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31-040)/039/"/>
    </mc:Choice>
  </mc:AlternateContent>
  <xr:revisionPtr revIDLastSave="2" documentId="13_ncr:1_{F83EFB7A-B060-4EA9-8BCD-D75AA20CCB18}" xr6:coauthVersionLast="47" xr6:coauthVersionMax="47" xr10:uidLastSave="{E23A9BFF-CB8B-41E2-923F-BDFFB0B69279}"/>
  <bookViews>
    <workbookView xWindow="384" yWindow="384" windowWidth="17280" windowHeight="10104" xr2:uid="{00000000-000D-0000-FFFF-FFFF00000000}"/>
  </bookViews>
  <sheets>
    <sheet name="Summary" sheetId="2" r:id="rId1"/>
    <sheet name="2023 SI Transmission Desktop QC" sheetId="1" r:id="rId2"/>
  </sheets>
  <definedNames>
    <definedName name="_xlnm._FilterDatabase" localSheetId="1" hidden="1">'2023 SI Transmission Desktop QC'!$A$1:$O$28088</definedName>
    <definedName name="_xlcn.WorksheetConnection_2023SITransmissionDesktopQCA1Z280881" hidden="1">'2023 SI Transmission Desktop QC'!$A$1:$O$28088</definedName>
  </definedNames>
  <calcPr calcId="191029"/>
  <pivotCaches>
    <pivotCache cacheId="0" r:id="rId3"/>
    <pivotCache cacheId="1" r:id="rId4"/>
    <pivotCache cacheId="2" r:id="rId5"/>
  </pivotCaches>
  <extLst>
    <ext xmlns:x15="http://schemas.microsoft.com/office/spreadsheetml/2010/11/main" uri="{FCE2AD5D-F65C-4FA6-A056-5C36A1767C68}">
      <x15:dataModel>
        <x15:modelTables>
          <x15:modelTable id="Range" name="Range" connection="WorksheetConnection_2023 SI Transmission Desktop QC!$A$1:$Z$28088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2023 SI Transmission Desktop QC!$A$1:$Z$28088" type="102" refreshedVersion="8" minRefreshableVersion="5">
    <extLst>
      <ext xmlns:x15="http://schemas.microsoft.com/office/spreadsheetml/2010/11/main" uri="{DE250136-89BD-433C-8126-D09CA5730AF9}">
        <x15:connection id="Range" autoDelete="1">
          <x15:rangePr sourceName="_xlcn.WorksheetConnection_2023SITransmissionDesktopQCA1Z28088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Range].[Total Critical Attribute Finding Count].&amp;[1],[Range].[Total Critical Attribute Finding Count].&amp;[2]}"/>
    <s v="{[Range].[Total Critical Attribute Finding Count].&amp;[0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<sst xmlns="http://schemas.openxmlformats.org/spreadsheetml/2006/main" count="164431" uniqueCount="221">
  <si>
    <t>Total Critical Attribute Finding Count</t>
  </si>
  <si>
    <t>SAPEquipmentID</t>
  </si>
  <si>
    <t>QC Completion Date</t>
  </si>
  <si>
    <t>Inspection Date</t>
  </si>
  <si>
    <t>Region</t>
  </si>
  <si>
    <t>HFTDRegion</t>
  </si>
  <si>
    <t>Discrepancy Category</t>
  </si>
  <si>
    <t>Discrepancy Code Description</t>
  </si>
  <si>
    <t>Section</t>
  </si>
  <si>
    <t>InspectionQuestion</t>
  </si>
  <si>
    <t>Discrepancy Description</t>
  </si>
  <si>
    <t>NotificaPriority</t>
  </si>
  <si>
    <t>Priority Time Frame</t>
  </si>
  <si>
    <t>SAPNotification</t>
  </si>
  <si>
    <t>Reference</t>
  </si>
  <si>
    <t>Bay/Central</t>
  </si>
  <si>
    <t>Tier 2</t>
  </si>
  <si>
    <t>Photos</t>
  </si>
  <si>
    <t>Photos are not adequate per compliance training</t>
  </si>
  <si>
    <t>Attach Photos</t>
  </si>
  <si>
    <t>View of Clamp (hot end) two photos per string (both sides of clamp)</t>
  </si>
  <si>
    <t>Blurry/ Dark</t>
  </si>
  <si>
    <t>PSOS-0450/PSOS-0451/PSOS-0452</t>
  </si>
  <si>
    <t>View of point of attachment hardware (cold end) two photos per string (both sides of clamp)</t>
  </si>
  <si>
    <t>Missing</t>
  </si>
  <si>
    <t>Tier 3</t>
  </si>
  <si>
    <t>South</t>
  </si>
  <si>
    <t>Condition codes</t>
  </si>
  <si>
    <t>Condition Code inconsistent with issue Condition Description</t>
  </si>
  <si>
    <t>Insulators</t>
  </si>
  <si>
    <t>Condition of Insulators</t>
  </si>
  <si>
    <t>N/A</t>
  </si>
  <si>
    <t>TD-1001M ETPM 2.4.10 &amp; 2.4.11/ TD-1001M-JA07 Hardware Insulators</t>
  </si>
  <si>
    <t>Maintenance Notification</t>
  </si>
  <si>
    <t>Compelling abnormal condition missed during inspection, corrective notification not created</t>
  </si>
  <si>
    <t>Steel Structure Foundation</t>
  </si>
  <si>
    <t>Steel Structure Foundation Issues</t>
  </si>
  <si>
    <t>Foundation is Earth-covered or buried</t>
  </si>
  <si>
    <t>E (Level 2)</t>
  </si>
  <si>
    <t>12 Month</t>
  </si>
  <si>
    <t>TD-1001M ETPM 2.4.2 / TD-1001M-JA12 Foundation Condition</t>
  </si>
  <si>
    <t>North Coast</t>
  </si>
  <si>
    <t>Insulator Issues</t>
  </si>
  <si>
    <t>Hot-end hardware is in poor condition (e.g shoe or clamp assembly)</t>
  </si>
  <si>
    <t>Other Non-Conformances Requiring Corrective Action</t>
  </si>
  <si>
    <t>Markers (high voltage, visibility strips) missing, damaged, or installed incorrectly</t>
  </si>
  <si>
    <t>F (Level 3)</t>
  </si>
  <si>
    <t>60 Month</t>
  </si>
  <si>
    <t>TD-1001M ETPM/TD-1009S/ DOC 022168,  Marking,Guarding,Stepping</t>
  </si>
  <si>
    <t>Photos of first 30 feet of the pole from the ground up. Minimum two photos from different positions.</t>
  </si>
  <si>
    <t>Poor Composition</t>
  </si>
  <si>
    <t>Poor Angle</t>
  </si>
  <si>
    <t>Photos of first 30 feet of all 4 legs from the ground up (Upload in order A,B,C,D)</t>
  </si>
  <si>
    <t>View of point of attachment hardware (cold end) two photos per string (both sides of shoe)</t>
  </si>
  <si>
    <t>Distribution issue on a Transmission structure with Distribution underbuild</t>
  </si>
  <si>
    <t>TD-1001M ETPM 2.6.5</t>
  </si>
  <si>
    <t>North Valley</t>
  </si>
  <si>
    <t>Non Steel Framing</t>
  </si>
  <si>
    <t>Condition of Non-Steel Framing</t>
  </si>
  <si>
    <t>TD-1001M ETPM 2.4.4/ TD-1001M-JA06 Wood Poles Non-Steel Framing</t>
  </si>
  <si>
    <t>Photos of Top and Bottom half of Structure (Upload in order top to bottom)</t>
  </si>
  <si>
    <t>Anchors &amp; Guys</t>
  </si>
  <si>
    <t>Condition of Guy System</t>
  </si>
  <si>
    <t>TD-1001M ETPM 2.4.6 / TD-1001M-JA13 Guys &amp; Anchors/E.D. 022178</t>
  </si>
  <si>
    <t>View of Clamp (hot end) two photos per string (both sides of shoe)</t>
  </si>
  <si>
    <t>Poor Zoom</t>
  </si>
  <si>
    <t>Condition of Steel Structure Foundation</t>
  </si>
  <si>
    <t>Vegetation</t>
  </si>
  <si>
    <t>Vegetation issues</t>
  </si>
  <si>
    <t>Significant vegetation or poison ivy/oak around base of structure or impacting climbing</t>
  </si>
  <si>
    <t>TD-1001M ETPM 2.6.4 /TD-1001M-JA20 Vegetation</t>
  </si>
  <si>
    <t>Steel Structures</t>
  </si>
  <si>
    <t>Condition of Steel Structure</t>
  </si>
  <si>
    <t>TD-1001M ETPM 2.4.1 / TD-1001M-JA04  Steel Structures</t>
  </si>
  <si>
    <t>Non-Steel Structures</t>
  </si>
  <si>
    <t>Condition of Non-Steel Structure</t>
  </si>
  <si>
    <t>A duplicate notification created for an existing/documented abnormal field condition</t>
  </si>
  <si>
    <t>Guy Issues</t>
  </si>
  <si>
    <t>No Guys issues or compelling abnormal conditions to report</t>
  </si>
  <si>
    <t>Conductor</t>
  </si>
  <si>
    <t>Condition of Conductor</t>
  </si>
  <si>
    <t>TD-1001M ETPM 2.4.7 / TD-1001M-JA10 Conductor</t>
  </si>
  <si>
    <t>Grading / Corona rings in poor condition</t>
  </si>
  <si>
    <t>3 Month</t>
  </si>
  <si>
    <t>TD-1001M ETPM 2.4.10 &amp; 2.4.11/ TD-1001M-JA07 Hardware Insulators/ TD-1009P-04 Handling &amp; Installing Polymer Transmission Line Insulators</t>
  </si>
  <si>
    <t>Re-isnpection/Re-Submission Follow Up Request</t>
  </si>
  <si>
    <t>Condition Code 1 used; notification written/validated</t>
  </si>
  <si>
    <t>Insulators are damaged, contaminated, arcing/tracking, or in poor condition</t>
  </si>
  <si>
    <t>Duplicate</t>
  </si>
  <si>
    <t>36 Month</t>
  </si>
  <si>
    <t>Marker (high voltage, visibility strips) missing, damaged or installed incorrectly</t>
  </si>
  <si>
    <t>Climbing steps installed incorrectly or in poor condition</t>
  </si>
  <si>
    <t>TD-1001M ETPM/E.D. 022168/TD-1009S Marking,Guarding,Stepping</t>
  </si>
  <si>
    <t>Fence Issues</t>
  </si>
  <si>
    <t>TD-1001M ETPM 2.6.8</t>
  </si>
  <si>
    <t>Inconsistent use of Condition Code 4</t>
  </si>
  <si>
    <t>Non-Steel Framing Issues</t>
  </si>
  <si>
    <t>Bonding broken/missing</t>
  </si>
  <si>
    <t>Non-Steel Structure Issues</t>
  </si>
  <si>
    <t>Pole-top has damage or split-top</t>
  </si>
  <si>
    <t>TD-1001M ETPM 2.4.4 / TD-1001M-JA06 Wood Poles Non-Steel Framing</t>
  </si>
  <si>
    <t>Photo of structure number (as visible)</t>
  </si>
  <si>
    <t>Conductor Issues</t>
  </si>
  <si>
    <t>Conductor damaged (e.g. gunshot, broken strands, arcing, twisted bundle, significant bird caging) or in poor condition</t>
  </si>
  <si>
    <t>6 Month</t>
  </si>
  <si>
    <t>Condition of Anchor</t>
  </si>
  <si>
    <t>Hardware (e.g. bolts, nuts, staples) loose, missing or in poor condition</t>
  </si>
  <si>
    <t>Compelling abnormal condition identified during inspection but corrective notification not created</t>
  </si>
  <si>
    <t>Connectors damaged or in poor condition</t>
  </si>
  <si>
    <t>Condition Code 3 used; no notification existing or written</t>
  </si>
  <si>
    <t>Structure has breaks, cracks, or splits</t>
  </si>
  <si>
    <t>Compelling abnormal conditions not completely/accurately documented on new corrective notification</t>
  </si>
  <si>
    <t>Cotter key missing, out of place, or in poor condition</t>
  </si>
  <si>
    <t>Structure has greater than 20% material loss</t>
  </si>
  <si>
    <t>Exisiting Maintenance Notification validated but field condition not updated/upgraded completely and accurately</t>
  </si>
  <si>
    <t>Structure is rotten or decayed</t>
  </si>
  <si>
    <t>Are Bird Guards in poor condition?</t>
  </si>
  <si>
    <t>Incorrectly selected "No"</t>
  </si>
  <si>
    <t>TD-1001M ETPM 2.4.13 / TD-1001M-JA08 Animal Guards/TD-1001M-JA09 Bird Nests</t>
  </si>
  <si>
    <t>Steel Structure Issues</t>
  </si>
  <si>
    <t>Tower paint/galvanizing finish in poor condition</t>
  </si>
  <si>
    <t>Cold-end hardware is in poor condition (e.g. c-hook, clevis)</t>
  </si>
  <si>
    <t>Condition of Stub/Splice Plate</t>
  </si>
  <si>
    <t>Mastic sealant missing or in poor condition</t>
  </si>
  <si>
    <t>Other</t>
  </si>
  <si>
    <t>ROW/Encroachment Issues</t>
  </si>
  <si>
    <t>TD-1001M ETPM 2.6.8 / TD-1005S ROW, Encroachments</t>
  </si>
  <si>
    <t>Inconsistent use of Condition Code 5</t>
  </si>
  <si>
    <t>Steel Structure hardware loose, missing, or in poor condition</t>
  </si>
  <si>
    <t>Pole is out-of-plumb, leaning / deflection (e.g. &gt; 3')</t>
  </si>
  <si>
    <t>Jumper Issues</t>
  </si>
  <si>
    <t>Jumper(s) in poor condition</t>
  </si>
  <si>
    <t>TD-1001M ETPM 2.4.7/ TD-1001M-JA10 Conductor/TD-028854-B001 Main Line Jumper Connections</t>
  </si>
  <si>
    <t>Guy marker missing (GO 95 infraction)</t>
  </si>
  <si>
    <t>E.D. 022168/TD-1009S Marking, Guarding, Stepping DOC 06542 Guy Markers,</t>
  </si>
  <si>
    <t>Is the damage severe or within 1 inch of any hardware?</t>
  </si>
  <si>
    <t>Armor rod damaged, missing, or in poor condition</t>
  </si>
  <si>
    <t>Unauthorized non-utility attachments present</t>
  </si>
  <si>
    <t>Third-Party Utility Infraction</t>
  </si>
  <si>
    <t>TD-1001M 2.6 / TD-2014S/TD-2014P-01 Notification to Third Party Utility</t>
  </si>
  <si>
    <t>Guy insulator (fiberglass or porcelain) is missing or in poor condition</t>
  </si>
  <si>
    <t>Guy Insulator/Rod not attached directly at Wood Pole</t>
  </si>
  <si>
    <t>Dampers out of position, missing, or in poor condition</t>
  </si>
  <si>
    <t>Ground wire/molding loose, missing or in poor condition</t>
  </si>
  <si>
    <t>Tie Wire in poor condition</t>
  </si>
  <si>
    <t>Secondary members are missing or in poor condition (excluding corrosion)</t>
  </si>
  <si>
    <t>Existing Maintenance Notification not validated</t>
  </si>
  <si>
    <t>Is there woodpecker damage</t>
  </si>
  <si>
    <t>Guy or guy hardware loose, missing or in poor condition</t>
  </si>
  <si>
    <t>Wood pole failed the hammer test</t>
  </si>
  <si>
    <t>Corrective Notification created incorrectly for a non compelling  condition</t>
  </si>
  <si>
    <t>A (Level 1)</t>
  </si>
  <si>
    <t>Urgent/Immediate Response</t>
  </si>
  <si>
    <t>Anchor Rod Issues</t>
  </si>
  <si>
    <t>Anchor(s) out of position or in poor condition</t>
  </si>
  <si>
    <t>Guy or guy hardware loose, missing, or in poor condition</t>
  </si>
  <si>
    <t>Shield Wire/Fiber Issues</t>
  </si>
  <si>
    <t>TD-1001M ETPM 2.4.8/ TD-1001M-JA11 OPGW/ TD-1001M-JA21 ADSS/ TD-1001M-JA22 Non-ADSS</t>
  </si>
  <si>
    <t>Bird Nest Issues</t>
  </si>
  <si>
    <t>Bird nest(s) affecting climbing access</t>
  </si>
  <si>
    <t>PSOS-0452 Section A9/ TD-1001M ETPM</t>
  </si>
  <si>
    <t>Switch Issues</t>
  </si>
  <si>
    <t>TD-1001M ETPM 2.4.12 / TD-1001M-JA07/TD-1006P-02/TD-1006P-02-JA-01/TD-1001M-JA15</t>
  </si>
  <si>
    <t>Bird nest above or too close to conductor or insulator</t>
  </si>
  <si>
    <t>Concrete damaged, cracking, or in poor condition</t>
  </si>
  <si>
    <t>Conductor kinked /  pinched at clamps or connectors</t>
  </si>
  <si>
    <t>No Insulator issues or compelling abnormal conditions to report</t>
  </si>
  <si>
    <t>Guy hardware bonding is missing or in poor condition</t>
  </si>
  <si>
    <t>Incorrectly selected "Yes"</t>
  </si>
  <si>
    <t>Preform guy grip is loose, out of position or in poor condition</t>
  </si>
  <si>
    <t>Insulators are out-of-plumb (&gt;2 bells out-of-plumb or &gt; 6 inches for post)</t>
  </si>
  <si>
    <t>No Steel Structure issues or compelling abnormal conditions to report</t>
  </si>
  <si>
    <t>TD-1001M ETPM  2.4.7 / TD-1001M-JA14 Splices/E.D. 022487 Splices</t>
  </si>
  <si>
    <t>PG&amp;E debris</t>
  </si>
  <si>
    <t>Insulator hanger (eye) plate in poor condition</t>
  </si>
  <si>
    <t>Access</t>
  </si>
  <si>
    <t>Does the Structure have missing, illegible, or incorrect numbering signage on poles or tower legs? Guidance: If Yes, Create an LC and continue the checklist. If No, Continue the Checklist.  The Structure"s numbering signage must match the numbering shown on the Inspect ET map.</t>
  </si>
  <si>
    <t>PSOS-0452 Section A2/ Map Correction Notification</t>
  </si>
  <si>
    <t>Crossarm Issues</t>
  </si>
  <si>
    <t>Crossarm / Framing assembly (e.g. bracing) is damaged or poor condition</t>
  </si>
  <si>
    <t>No Conductor issues or compelling abnormal conditions to report</t>
  </si>
  <si>
    <t>Non-automatic splice(s) within 10' to clamp/shoe not mitigated by a damper</t>
  </si>
  <si>
    <t>Corona rings missing on 500KV</t>
  </si>
  <si>
    <t>Did you perform a visual Inspection of all host and guest(s) circuits present?</t>
  </si>
  <si>
    <t>TD-1001M ETPM (CGI) 2.3.3.1. b.</t>
  </si>
  <si>
    <t>Insulator cap(s) show signs of corrosion</t>
  </si>
  <si>
    <t>TD-1001M ETPM 2.4.4/ TD-1001M-JA06 Wood Poles Non-Steel Framing/ 06667 BONDING DETAILS FOR POLE LINES</t>
  </si>
  <si>
    <t>TD-1001M ETPM 2.4.13 / TD-1001M-JA08 Animal Guards/TD-1001M-JA09 Bird Nests  JA-06 WOOD POLE CONDITIONS</t>
  </si>
  <si>
    <t>Guy clearance inadequate from energized conductors</t>
  </si>
  <si>
    <t>Cold-end hardware shows significant wear</t>
  </si>
  <si>
    <t>Primary members are missing or in poor condition (excluding corrosion)</t>
  </si>
  <si>
    <t>No other non-conformances requiring corrective action to report</t>
  </si>
  <si>
    <t>Switch has visible signs of rust, corrosion, cracking, arcing, open/unlocked, tracking, contamination, damaged components</t>
  </si>
  <si>
    <t>Structure has Vehicular or mechanical damage</t>
  </si>
  <si>
    <t>TD-1001M ETPM 2.4.4/ TD-1001M-JA06 Wood Poles Non-Steel Framing BONDING STANDARD 06667</t>
  </si>
  <si>
    <t>Non-automatic splice(s) within 10" of clamp/shoe not mitigated by a damper</t>
  </si>
  <si>
    <t>TD-1001M ETPM/E.D 022168</t>
  </si>
  <si>
    <t>Stub/Splice Plate Issues</t>
  </si>
  <si>
    <t>Stub or stub angle damaged or in poor condition</t>
  </si>
  <si>
    <t>No Anchor Rod issues or compelling abnormal conditions to report</t>
  </si>
  <si>
    <t>No Non-Steel Structures issues or compelling abnormal conditions to report</t>
  </si>
  <si>
    <t>Road Issues</t>
  </si>
  <si>
    <t>TD-1001M ETPM 2.6.6 / TD-1005S ROW, Encroachments</t>
  </si>
  <si>
    <t>Arm / crossarm / framing is damaged or in poor condition</t>
  </si>
  <si>
    <t>Steel structure Anchor bolts in poor condition</t>
  </si>
  <si>
    <t>Earth around structure eroded, soil movement, slide</t>
  </si>
  <si>
    <t>Anchor head is buried</t>
  </si>
  <si>
    <t>Automatic splice(s) present</t>
  </si>
  <si>
    <t>Immediate Action Taken</t>
  </si>
  <si>
    <t>Vegetation covering anchor / guy</t>
  </si>
  <si>
    <t>Structure is burnt</t>
  </si>
  <si>
    <t>Grading/corona rings missing on 115KV/230KV polymer insulators</t>
  </si>
  <si>
    <t>Grading / Corona rings missing on 115KV/230KV polymer insulators</t>
  </si>
  <si>
    <t>TD-1001M ETPM 2.6.8.1/ TD-1001M ETPM 2.6.9</t>
  </si>
  <si>
    <t>Perform guy grip is loose, out of position or in poor condition</t>
  </si>
  <si>
    <t>(Multiple Items)</t>
  </si>
  <si>
    <t>0</t>
  </si>
  <si>
    <t>Total Passed</t>
  </si>
  <si>
    <t>Total Failed</t>
  </si>
  <si>
    <t>Total Completed</t>
  </si>
  <si>
    <t>Pass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</si>
</sst>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33" borderId="0" xfId="0" applyFill="1"/>
    <xf numFmtId="10" fontId="0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onnections" Target="connections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powerPivotData" Target="model/item.data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3.xml"/><Relationship Id="rId10" Type="http://schemas.openxmlformats.org/officeDocument/2006/relationships/sheetMetadata" Target="metadata.xml"/><Relationship Id="rId4" Type="http://schemas.openxmlformats.org/officeDocument/2006/relationships/pivotCacheDefinition" Target="pivotCache/pivotCacheDefinition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119063</xdr:colOff>
      <xdr:row>1</xdr:row>
      <xdr:rowOff>148828</xdr:rowOff>
    </xdr:from>
    <xdr:to>
      <xdr:col>14</xdr:col>
      <xdr:colOff>501052</xdr:colOff>
      <xdr:row>8</xdr:row>
      <xdr:rowOff>110909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37278AC-674B-68E4-1716-3820B4F56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1" y="339328"/>
          <a:ext cx="7061395" cy="1295581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Liu, Edwin" refreshedDate="45278.415673958334" backgroundQuery="1" createdVersion="8" refreshedVersion="8" minRefreshableVersion="3" recordCount="0" supportSubquery="1" supportAdvancedDrill="1" xr:uid="{00000000-000A-0000-FFFF-FFFF12000000}">
  <cacheSource type="external" connectionId="1"/>
  <cacheFields count="2">
    <cacheField name="[Measures].[Distinct Count of SAPEquipmentID]" caption="Distinct Count of SAPEquipmentID" numFmtId="0" hierarchy="29" level="32767"/>
    <cacheField name="[Range].[Total Critical Attribute Finding Count].[Total Critical Attribute Finding Count]" caption="Total Critical Attribute Finding Count" numFmtId="0" level="1">
      <sharedItems containsSemiMixedTypes="0" containsNonDate="0" containsString="0"/>
    </cacheField>
  </cacheFields>
  <cacheHierarchies count="30">
    <cacheHierarchy uniqueName="[Range].[Total Critical Attribute Finding Count]" caption="Total Critical Attribute Finding Count" attribute="1" defaultMemberUniqueName="[Range].[Total Critical Attribute Finding Count].[All]" allUniqueName="[Range].[Total Critical Attribute Finding Count].[All]" dimensionUniqueName="[Range]" displayFolder="" count="2" memberValueDatatype="20" unbalanced="0">
      <fieldsUsage count="2">
        <fieldUsage x="-1"/>
        <fieldUsage x="1"/>
      </fieldsUsage>
    </cacheHierarchy>
    <cacheHierarchy uniqueName="[Range].[SAPEquipmentID]" caption="SAPEquipmentID" attribute="1" defaultMemberUniqueName="[Range].[SAPEquipmentID].[All]" allUniqueName="[Range].[SAPEquipmentID].[All]" dimensionUniqueName="[Range]" displayFolder="" count="0" memberValueDatatype="20" unbalanced="0"/>
    <cacheHierarchy uniqueName="[Range].[Inspector Vendor]" caption="Inspector Vendor" attribute="1" defaultMemberUniqueName="[Range].[Inspector Vendor].[All]" allUniqueName="[Range].[Inspector Vendor].[All]" dimensionUniqueName="[Range]" displayFolder="" count="0" memberValueDatatype="130" unbalanced="0"/>
    <cacheHierarchy uniqueName="[Range].[Risk Rank]" caption="Risk Rank" attribute="1" defaultMemberUniqueName="[Range].[Risk Rank].[All]" allUniqueName="[Range].[Risk Rank].[All]" dimensionUniqueName="[Range]" displayFolder="" count="0" memberValueDatatype="130" unbalanced="0"/>
    <cacheHierarchy uniqueName="[Range].[Re-Inspection Follow-up?]" caption="Re-Inspection Follow-up?" attribute="1" defaultMemberUniqueName="[Range].[Re-Inspection Follow-up?].[All]" allUniqueName="[Range].[Re-Inspection Follow-up?].[All]" dimensionUniqueName="[Range]" displayFolder="" count="0" memberValueDatatype="130" unbalanced="0"/>
    <cacheHierarchy uniqueName="[Range].[QCSpecialist]" caption="QCSpecialist" attribute="1" defaultMemberUniqueName="[Range].[QCSpecialist].[All]" allUniqueName="[Range].[QCSpecialist].[All]" dimensionUniqueName="[Range]" displayFolder="" count="0" memberValueDatatype="130" unbalanced="0"/>
    <cacheHierarchy uniqueName="[Range].[Submission Date]" caption="Submission Date" attribute="1" time="1" defaultMemberUniqueName="[Range].[Submission Date].[All]" allUniqueName="[Range].[Submission Date].[All]" dimensionUniqueName="[Range]" displayFolder="" count="0" memberValueDatatype="7" unbalanced="0"/>
    <cacheHierarchy uniqueName="[Range].[QC Completion Date]" caption="QC Completion Date" attribute="1" time="1" defaultMemberUniqueName="[Range].[QC Completion Date].[All]" allUniqueName="[Range].[QC Completion Date].[All]" dimensionUniqueName="[Range]" displayFolder="" count="0" memberValueDatatype="7" unbalanced="0"/>
    <cacheHierarchy uniqueName="[Range].[QC PDF]" caption="QC PDF" attribute="1" defaultMemberUniqueName="[Range].[QC PDF].[All]" allUniqueName="[Range].[QC PDF].[All]" dimensionUniqueName="[Range]" displayFolder="" count="0" memberValueDatatype="130" unbalanced="0"/>
    <cacheHierarchy uniqueName="[Range].[InspectionPDF]" caption="InspectionPDF" attribute="1" defaultMemberUniqueName="[Range].[InspectionPDF].[All]" allUniqueName="[Range].[InspectionPDF].[All]" dimensionUniqueName="[Range]" displayFolder="" count="0" memberValueDatatype="130" unbalanced="0"/>
    <cacheHierarchy uniqueName="[Range].[Inspection Date]" caption="Inspection Date" attribute="1" time="1" defaultMemberUniqueName="[Range].[Inspection Date].[All]" allUniqueName="[Range].[Inspection Date].[All]" dimensionUniqueName="[Range]" displayFolder="" count="0" memberValueDatatype="7" unbalanced="0"/>
    <cacheHierarchy uniqueName="[Range].[Inspector ID]" caption="Inspector ID" attribute="1" defaultMemberUniqueName="[Range].[Inspector ID].[All]" allUniqueName="[Range].[Inspector ID].[All]" dimensionUniqueName="[Range]" displayFolder="" count="0" memberValueDatatype="130" unbalanced="0"/>
    <cacheHierarchy uniqueName="[Range].[Supervisor Name]" caption="Supervisor Name" attribute="1" defaultMemberUniqueName="[Range].[Supervisor Name].[All]" allUniqueName="[Range].[Supervisor Name].[All]" dimensionUniqueName="[Range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0" memberValueDatatype="130" unbalanced="0"/>
    <cacheHierarchy uniqueName="[Range].[MWC]" caption="MWC" attribute="1" defaultMemberUniqueName="[Range].[MWC].[All]" allUniqueName="[Range].[MWC].[All]" dimensionUniqueName="[Range]" displayFolder="" count="0" memberValueDatatype="130" unbalanced="0"/>
    <cacheHierarchy uniqueName="[Range].[HFTDRegion]" caption="HFTDRegion" attribute="1" defaultMemberUniqueName="[Range].[HFTDRegion].[All]" allUniqueName="[Range].[HFTDRegion].[All]" dimensionUniqueName="[Range]" displayFolder="" count="0" memberValueDatatype="130" unbalanced="0"/>
    <cacheHierarchy uniqueName="[Range].[Discrepancy Category]" caption="Discrepancy Category" attribute="1" defaultMemberUniqueName="[Range].[Discrepancy Category].[All]" allUniqueName="[Range].[Discrepancy Category].[All]" dimensionUniqueName="[Range]" displayFolder="" count="0" memberValueDatatype="130" unbalanced="0"/>
    <cacheHierarchy uniqueName="[Range].[Discrepancy Code Description]" caption="Discrepancy Code Description" attribute="1" defaultMemberUniqueName="[Range].[Discrepancy Code Description].[All]" allUniqueName="[Range].[Discrepancy Code Description].[All]" dimensionUniqueName="[Range]" displayFolder="" count="0" memberValueDatatype="130" unbalanced="0"/>
    <cacheHierarchy uniqueName="[Range].[Section]" caption="Section" attribute="1" defaultMemberUniqueName="[Range].[Section].[All]" allUniqueName="[Range].[Section].[All]" dimensionUniqueName="[Range]" displayFolder="" count="0" memberValueDatatype="130" unbalanced="0"/>
    <cacheHierarchy uniqueName="[Range].[InspectionQuestion]" caption="InspectionQuestion" attribute="1" defaultMemberUniqueName="[Range].[InspectionQuestion].[All]" allUniqueName="[Range].[InspectionQuestion].[All]" dimensionUniqueName="[Range]" displayFolder="" count="0" memberValueDatatype="130" unbalanced="0"/>
    <cacheHierarchy uniqueName="[Range].[Discrepancy Description]" caption="Discrepancy Description" attribute="1" defaultMemberUniqueName="[Range].[Discrepancy Description].[All]" allUniqueName="[Range].[Discrepancy Description].[All]" dimensionUniqueName="[Range]" displayFolder="" count="0" memberValueDatatype="130" unbalanced="0"/>
    <cacheHierarchy uniqueName="[Range].[Comment]" caption="Comment" attribute="1" defaultMemberUniqueName="[Range].[Comment].[All]" allUniqueName="[Range].[Comment].[All]" dimensionUniqueName="[Range]" displayFolder="" count="0" memberValueDatatype="130" unbalanced="0"/>
    <cacheHierarchy uniqueName="[Range].[NotificaPriority]" caption="NotificaPriority" attribute="1" defaultMemberUniqueName="[Range].[NotificaPriority].[All]" allUniqueName="[Range].[NotificaPriority].[All]" dimensionUniqueName="[Range]" displayFolder="" count="0" memberValueDatatype="130" unbalanced="0"/>
    <cacheHierarchy uniqueName="[Range].[Priority Time Frame]" caption="Priority Time Frame" attribute="1" defaultMemberUniqueName="[Range].[Priority Time Frame].[All]" allUniqueName="[Range].[Priority Time Frame].[All]" dimensionUniqueName="[Range]" displayFolder="" count="0" memberValueDatatype="130" unbalanced="0"/>
    <cacheHierarchy uniqueName="[Range].[SAPNotification]" caption="SAPNotification" attribute="1" defaultMemberUniqueName="[Range].[SAPNotification].[All]" allUniqueName="[Range].[SAPNotification].[All]" dimensionUniqueName="[Range]" displayFolder="" count="0" memberValueDatatype="20" unbalanced="0"/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Sum of SAPEquipmentID]" caption="Sum of SAPEquipmentID" measure="1" displayFolder="" measureGroup="Range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Distinct Count of SAPEquipmentID]" caption="Distinct Count of SAPEquipmentID" measure="1" displayFolder="" measureGroup="Rang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Liu, Edwin" refreshedDate="45278.41957233796" backgroundQuery="1" createdVersion="8" refreshedVersion="8" minRefreshableVersion="3" recordCount="0" supportSubquery="1" supportAdvancedDrill="1" xr:uid="{00000000-000A-0000-FFFF-FFFF08000000}">
  <cacheSource type="external" connectionId="1"/>
  <cacheFields count="1">
    <cacheField name="[Measures].[Distinct Count of SAPEquipmentID]" caption="Distinct Count of SAPEquipmentID" numFmtId="0" hierarchy="29" level="32767"/>
  </cacheFields>
  <cacheHierarchies count="30">
    <cacheHierarchy uniqueName="[Range].[Total Critical Attribute Finding Count]" caption="Total Critical Attribute Finding Count" attribute="1" defaultMemberUniqueName="[Range].[Total Critical Attribute Finding Count].[All]" allUniqueName="[Range].[Total Critical Attribute Finding Count].[All]" dimensionUniqueName="[Range]" displayFolder="" count="0" memberValueDatatype="20" unbalanced="0"/>
    <cacheHierarchy uniqueName="[Range].[SAPEquipmentID]" caption="SAPEquipmentID" attribute="1" defaultMemberUniqueName="[Range].[SAPEquipmentID].[All]" allUniqueName="[Range].[SAPEquipmentID].[All]" dimensionUniqueName="[Range]" displayFolder="" count="0" memberValueDatatype="20" unbalanced="0"/>
    <cacheHierarchy uniqueName="[Range].[Inspector Vendor]" caption="Inspector Vendor" attribute="1" defaultMemberUniqueName="[Range].[Inspector Vendor].[All]" allUniqueName="[Range].[Inspector Vendor].[All]" dimensionUniqueName="[Range]" displayFolder="" count="0" memberValueDatatype="130" unbalanced="0"/>
    <cacheHierarchy uniqueName="[Range].[Risk Rank]" caption="Risk Rank" attribute="1" defaultMemberUniqueName="[Range].[Risk Rank].[All]" allUniqueName="[Range].[Risk Rank].[All]" dimensionUniqueName="[Range]" displayFolder="" count="0" memberValueDatatype="130" unbalanced="0"/>
    <cacheHierarchy uniqueName="[Range].[Re-Inspection Follow-up?]" caption="Re-Inspection Follow-up?" attribute="1" defaultMemberUniqueName="[Range].[Re-Inspection Follow-up?].[All]" allUniqueName="[Range].[Re-Inspection Follow-up?].[All]" dimensionUniqueName="[Range]" displayFolder="" count="0" memberValueDatatype="130" unbalanced="0"/>
    <cacheHierarchy uniqueName="[Range].[QCSpecialist]" caption="QCSpecialist" attribute="1" defaultMemberUniqueName="[Range].[QCSpecialist].[All]" allUniqueName="[Range].[QCSpecialist].[All]" dimensionUniqueName="[Range]" displayFolder="" count="0" memberValueDatatype="130" unbalanced="0"/>
    <cacheHierarchy uniqueName="[Range].[Submission Date]" caption="Submission Date" attribute="1" time="1" defaultMemberUniqueName="[Range].[Submission Date].[All]" allUniqueName="[Range].[Submission Date].[All]" dimensionUniqueName="[Range]" displayFolder="" count="0" memberValueDatatype="7" unbalanced="0"/>
    <cacheHierarchy uniqueName="[Range].[QC Completion Date]" caption="QC Completion Date" attribute="1" time="1" defaultMemberUniqueName="[Range].[QC Completion Date].[All]" allUniqueName="[Range].[QC Completion Date].[All]" dimensionUniqueName="[Range]" displayFolder="" count="0" memberValueDatatype="7" unbalanced="0"/>
    <cacheHierarchy uniqueName="[Range].[QC PDF]" caption="QC PDF" attribute="1" defaultMemberUniqueName="[Range].[QC PDF].[All]" allUniqueName="[Range].[QC PDF].[All]" dimensionUniqueName="[Range]" displayFolder="" count="0" memberValueDatatype="130" unbalanced="0"/>
    <cacheHierarchy uniqueName="[Range].[InspectionPDF]" caption="InspectionPDF" attribute="1" defaultMemberUniqueName="[Range].[InspectionPDF].[All]" allUniqueName="[Range].[InspectionPDF].[All]" dimensionUniqueName="[Range]" displayFolder="" count="0" memberValueDatatype="130" unbalanced="0"/>
    <cacheHierarchy uniqueName="[Range].[Inspection Date]" caption="Inspection Date" attribute="1" time="1" defaultMemberUniqueName="[Range].[Inspection Date].[All]" allUniqueName="[Range].[Inspection Date].[All]" dimensionUniqueName="[Range]" displayFolder="" count="0" memberValueDatatype="7" unbalanced="0"/>
    <cacheHierarchy uniqueName="[Range].[Inspector ID]" caption="Inspector ID" attribute="1" defaultMemberUniqueName="[Range].[Inspector ID].[All]" allUniqueName="[Range].[Inspector ID].[All]" dimensionUniqueName="[Range]" displayFolder="" count="0" memberValueDatatype="130" unbalanced="0"/>
    <cacheHierarchy uniqueName="[Range].[Supervisor Name]" caption="Supervisor Name" attribute="1" defaultMemberUniqueName="[Range].[Supervisor Name].[All]" allUniqueName="[Range].[Supervisor Name].[All]" dimensionUniqueName="[Range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0" memberValueDatatype="130" unbalanced="0"/>
    <cacheHierarchy uniqueName="[Range].[MWC]" caption="MWC" attribute="1" defaultMemberUniqueName="[Range].[MWC].[All]" allUniqueName="[Range].[MWC].[All]" dimensionUniqueName="[Range]" displayFolder="" count="0" memberValueDatatype="130" unbalanced="0"/>
    <cacheHierarchy uniqueName="[Range].[HFTDRegion]" caption="HFTDRegion" attribute="1" defaultMemberUniqueName="[Range].[HFTDRegion].[All]" allUniqueName="[Range].[HFTDRegion].[All]" dimensionUniqueName="[Range]" displayFolder="" count="0" memberValueDatatype="130" unbalanced="0"/>
    <cacheHierarchy uniqueName="[Range].[Discrepancy Category]" caption="Discrepancy Category" attribute="1" defaultMemberUniqueName="[Range].[Discrepancy Category].[All]" allUniqueName="[Range].[Discrepancy Category].[All]" dimensionUniqueName="[Range]" displayFolder="" count="0" memberValueDatatype="130" unbalanced="0"/>
    <cacheHierarchy uniqueName="[Range].[Discrepancy Code Description]" caption="Discrepancy Code Description" attribute="1" defaultMemberUniqueName="[Range].[Discrepancy Code Description].[All]" allUniqueName="[Range].[Discrepancy Code Description].[All]" dimensionUniqueName="[Range]" displayFolder="" count="0" memberValueDatatype="130" unbalanced="0"/>
    <cacheHierarchy uniqueName="[Range].[Section]" caption="Section" attribute="1" defaultMemberUniqueName="[Range].[Section].[All]" allUniqueName="[Range].[Section].[All]" dimensionUniqueName="[Range]" displayFolder="" count="0" memberValueDatatype="130" unbalanced="0"/>
    <cacheHierarchy uniqueName="[Range].[InspectionQuestion]" caption="InspectionQuestion" attribute="1" defaultMemberUniqueName="[Range].[InspectionQuestion].[All]" allUniqueName="[Range].[InspectionQuestion].[All]" dimensionUniqueName="[Range]" displayFolder="" count="0" memberValueDatatype="130" unbalanced="0"/>
    <cacheHierarchy uniqueName="[Range].[Discrepancy Description]" caption="Discrepancy Description" attribute="1" defaultMemberUniqueName="[Range].[Discrepancy Description].[All]" allUniqueName="[Range].[Discrepancy Description].[All]" dimensionUniqueName="[Range]" displayFolder="" count="0" memberValueDatatype="130" unbalanced="0"/>
    <cacheHierarchy uniqueName="[Range].[Comment]" caption="Comment" attribute="1" defaultMemberUniqueName="[Range].[Comment].[All]" allUniqueName="[Range].[Comment].[All]" dimensionUniqueName="[Range]" displayFolder="" count="0" memberValueDatatype="130" unbalanced="0"/>
    <cacheHierarchy uniqueName="[Range].[NotificaPriority]" caption="NotificaPriority" attribute="1" defaultMemberUniqueName="[Range].[NotificaPriority].[All]" allUniqueName="[Range].[NotificaPriority].[All]" dimensionUniqueName="[Range]" displayFolder="" count="0" memberValueDatatype="130" unbalanced="0"/>
    <cacheHierarchy uniqueName="[Range].[Priority Time Frame]" caption="Priority Time Frame" attribute="1" defaultMemberUniqueName="[Range].[Priority Time Frame].[All]" allUniqueName="[Range].[Priority Time Frame].[All]" dimensionUniqueName="[Range]" displayFolder="" count="0" memberValueDatatype="130" unbalanced="0"/>
    <cacheHierarchy uniqueName="[Range].[SAPNotification]" caption="SAPNotification" attribute="1" defaultMemberUniqueName="[Range].[SAPNotification].[All]" allUniqueName="[Range].[SAPNotification].[All]" dimensionUniqueName="[Range]" displayFolder="" count="0" memberValueDatatype="20" unbalanced="0"/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Sum of SAPEquipmentID]" caption="Sum of SAPEquipmentID" measure="1" displayFolder="" measureGroup="Range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Distinct Count of SAPEquipmentID]" caption="Distinct Count of SAPEquipmentID" measure="1" displayFolder="" measureGroup="Rang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Ruvalcaba, David" refreshedDate="45378.636016898148" backgroundQuery="1" createdVersion="8" refreshedVersion="8" minRefreshableVersion="3" recordCount="0" supportSubquery="1" supportAdvancedDrill="1" xr:uid="{00000000-000A-0000-FFFF-FFFF16000000}">
  <cacheSource type="external" connectionId="1"/>
  <cacheFields count="2">
    <cacheField name="[Measures].[Distinct Count of SAPEquipmentID]" caption="Distinct Count of SAPEquipmentID" numFmtId="0" hierarchy="29" level="32767"/>
    <cacheField name="[Range].[Total Critical Attribute Finding Count].[Total Critical Attribute Finding Count]" caption="Total Critical Attribute Finding Count" numFmtId="0" level="1">
      <sharedItems containsSemiMixedTypes="0" containsNonDate="0" containsString="0"/>
    </cacheField>
  </cacheFields>
  <cacheHierarchies count="30">
    <cacheHierarchy uniqueName="[Range].[Total Critical Attribute Finding Count]" caption="Total Critical Attribute Finding Count" attribute="1" defaultMemberUniqueName="[Range].[Total Critical Attribute Finding Count].[All]" allUniqueName="[Range].[Total Critical Attribute Finding Count].[All]" dimensionUniqueName="[Range]" displayFolder="" count="2" memberValueDatatype="20" unbalanced="0">
      <fieldsUsage count="2">
        <fieldUsage x="-1"/>
        <fieldUsage x="1"/>
      </fieldsUsage>
    </cacheHierarchy>
    <cacheHierarchy uniqueName="[Range].[SAPEquipmentID]" caption="SAPEquipmentID" attribute="1" defaultMemberUniqueName="[Range].[SAPEquipmentID].[All]" allUniqueName="[Range].[SAPEquipmentID].[All]" dimensionUniqueName="[Range]" displayFolder="" count="0" memberValueDatatype="20" unbalanced="0"/>
    <cacheHierarchy uniqueName="[Range].[Inspector Vendor]" caption="Inspector Vendor" attribute="1" defaultMemberUniqueName="[Range].[Inspector Vendor].[All]" allUniqueName="[Range].[Inspector Vendor].[All]" dimensionUniqueName="[Range]" displayFolder="" count="0" memberValueDatatype="130" unbalanced="0"/>
    <cacheHierarchy uniqueName="[Range].[Risk Rank]" caption="Risk Rank" attribute="1" defaultMemberUniqueName="[Range].[Risk Rank].[All]" allUniqueName="[Range].[Risk Rank].[All]" dimensionUniqueName="[Range]" displayFolder="" count="0" memberValueDatatype="130" unbalanced="0"/>
    <cacheHierarchy uniqueName="[Range].[Re-Inspection Follow-up?]" caption="Re-Inspection Follow-up?" attribute="1" defaultMemberUniqueName="[Range].[Re-Inspection Follow-up?].[All]" allUniqueName="[Range].[Re-Inspection Follow-up?].[All]" dimensionUniqueName="[Range]" displayFolder="" count="0" memberValueDatatype="130" unbalanced="0"/>
    <cacheHierarchy uniqueName="[Range].[QCSpecialist]" caption="QCSpecialist" attribute="1" defaultMemberUniqueName="[Range].[QCSpecialist].[All]" allUniqueName="[Range].[QCSpecialist].[All]" dimensionUniqueName="[Range]" displayFolder="" count="0" memberValueDatatype="130" unbalanced="0"/>
    <cacheHierarchy uniqueName="[Range].[Submission Date]" caption="Submission Date" attribute="1" time="1" defaultMemberUniqueName="[Range].[Submission Date].[All]" allUniqueName="[Range].[Submission Date].[All]" dimensionUniqueName="[Range]" displayFolder="" count="0" memberValueDatatype="7" unbalanced="0"/>
    <cacheHierarchy uniqueName="[Range].[QC Completion Date]" caption="QC Completion Date" attribute="1" time="1" defaultMemberUniqueName="[Range].[QC Completion Date].[All]" allUniqueName="[Range].[QC Completion Date].[All]" dimensionUniqueName="[Range]" displayFolder="" count="0" memberValueDatatype="7" unbalanced="0"/>
    <cacheHierarchy uniqueName="[Range].[QC PDF]" caption="QC PDF" attribute="1" defaultMemberUniqueName="[Range].[QC PDF].[All]" allUniqueName="[Range].[QC PDF].[All]" dimensionUniqueName="[Range]" displayFolder="" count="0" memberValueDatatype="130" unbalanced="0"/>
    <cacheHierarchy uniqueName="[Range].[InspectionPDF]" caption="InspectionPDF" attribute="1" defaultMemberUniqueName="[Range].[InspectionPDF].[All]" allUniqueName="[Range].[InspectionPDF].[All]" dimensionUniqueName="[Range]" displayFolder="" count="0" memberValueDatatype="130" unbalanced="0"/>
    <cacheHierarchy uniqueName="[Range].[Inspection Date]" caption="Inspection Date" attribute="1" time="1" defaultMemberUniqueName="[Range].[Inspection Date].[All]" allUniqueName="[Range].[Inspection Date].[All]" dimensionUniqueName="[Range]" displayFolder="" count="0" memberValueDatatype="7" unbalanced="0"/>
    <cacheHierarchy uniqueName="[Range].[Inspector ID]" caption="Inspector ID" attribute="1" defaultMemberUniqueName="[Range].[Inspector ID].[All]" allUniqueName="[Range].[Inspector ID].[All]" dimensionUniqueName="[Range]" displayFolder="" count="0" memberValueDatatype="130" unbalanced="0"/>
    <cacheHierarchy uniqueName="[Range].[Supervisor Name]" caption="Supervisor Name" attribute="1" defaultMemberUniqueName="[Range].[Supervisor Name].[All]" allUniqueName="[Range].[Supervisor Name].[All]" dimensionUniqueName="[Range]" displayFolder="" count="0" memberValueDatatype="130" unbalanced="0"/>
    <cacheHierarchy uniqueName="[Range].[Region]" caption="Region" attribute="1" defaultMemberUniqueName="[Range].[Region].[All]" allUniqueName="[Range].[Region].[All]" dimensionUniqueName="[Range]" displayFolder="" count="0" memberValueDatatype="130" unbalanced="0"/>
    <cacheHierarchy uniqueName="[Range].[MWC]" caption="MWC" attribute="1" defaultMemberUniqueName="[Range].[MWC].[All]" allUniqueName="[Range].[MWC].[All]" dimensionUniqueName="[Range]" displayFolder="" count="0" memberValueDatatype="130" unbalanced="0"/>
    <cacheHierarchy uniqueName="[Range].[HFTDRegion]" caption="HFTDRegion" attribute="1" defaultMemberUniqueName="[Range].[HFTDRegion].[All]" allUniqueName="[Range].[HFTDRegion].[All]" dimensionUniqueName="[Range]" displayFolder="" count="0" memberValueDatatype="130" unbalanced="0"/>
    <cacheHierarchy uniqueName="[Range].[Discrepancy Category]" caption="Discrepancy Category" attribute="1" defaultMemberUniqueName="[Range].[Discrepancy Category].[All]" allUniqueName="[Range].[Discrepancy Category].[All]" dimensionUniqueName="[Range]" displayFolder="" count="0" memberValueDatatype="130" unbalanced="0"/>
    <cacheHierarchy uniqueName="[Range].[Discrepancy Code Description]" caption="Discrepancy Code Description" attribute="1" defaultMemberUniqueName="[Range].[Discrepancy Code Description].[All]" allUniqueName="[Range].[Discrepancy Code Description].[All]" dimensionUniqueName="[Range]" displayFolder="" count="0" memberValueDatatype="130" unbalanced="0"/>
    <cacheHierarchy uniqueName="[Range].[Section]" caption="Section" attribute="1" defaultMemberUniqueName="[Range].[Section].[All]" allUniqueName="[Range].[Section].[All]" dimensionUniqueName="[Range]" displayFolder="" count="0" memberValueDatatype="130" unbalanced="0"/>
    <cacheHierarchy uniqueName="[Range].[InspectionQuestion]" caption="InspectionQuestion" attribute="1" defaultMemberUniqueName="[Range].[InspectionQuestion].[All]" allUniqueName="[Range].[InspectionQuestion].[All]" dimensionUniqueName="[Range]" displayFolder="" count="0" memberValueDatatype="130" unbalanced="0"/>
    <cacheHierarchy uniqueName="[Range].[Discrepancy Description]" caption="Discrepancy Description" attribute="1" defaultMemberUniqueName="[Range].[Discrepancy Description].[All]" allUniqueName="[Range].[Discrepancy Description].[All]" dimensionUniqueName="[Range]" displayFolder="" count="0" memberValueDatatype="130" unbalanced="0"/>
    <cacheHierarchy uniqueName="[Range].[Comment]" caption="Comment" attribute="1" defaultMemberUniqueName="[Range].[Comment].[All]" allUniqueName="[Range].[Comment].[All]" dimensionUniqueName="[Range]" displayFolder="" count="0" memberValueDatatype="130" unbalanced="0"/>
    <cacheHierarchy uniqueName="[Range].[NotificaPriority]" caption="NotificaPriority" attribute="1" defaultMemberUniqueName="[Range].[NotificaPriority].[All]" allUniqueName="[Range].[NotificaPriority].[All]" dimensionUniqueName="[Range]" displayFolder="" count="0" memberValueDatatype="130" unbalanced="0"/>
    <cacheHierarchy uniqueName="[Range].[Priority Time Frame]" caption="Priority Time Frame" attribute="1" defaultMemberUniqueName="[Range].[Priority Time Frame].[All]" allUniqueName="[Range].[Priority Time Frame].[All]" dimensionUniqueName="[Range]" displayFolder="" count="0" memberValueDatatype="130" unbalanced="0"/>
    <cacheHierarchy uniqueName="[Range].[SAPNotification]" caption="SAPNotification" attribute="1" defaultMemberUniqueName="[Range].[SAPNotification].[All]" allUniqueName="[Range].[SAPNotification].[All]" dimensionUniqueName="[Range]" displayFolder="" count="0" memberValueDatatype="20" unbalanced="0"/>
    <cacheHierarchy uniqueName="[Range].[Reference]" caption="Reference" attribute="1" defaultMemberUniqueName="[Range].[Reference].[All]" allUniqueName="[Range].[Reference].[All]" dimensionUniqueName="[Range]" displayFolder="" count="0" memberValueDatatype="130" unbalanced="0"/>
    <cacheHierarchy uniqueName="[Measures].[__XL_Count Range]" caption="__XL_Count Range" measure="1" displayFolder="" measureGroup="Range" count="0" hidden="1"/>
    <cacheHierarchy uniqueName="[Measures].[__No measures defined]" caption="__No measures defined" measure="1" displayFolder="" count="0" hidden="1"/>
    <cacheHierarchy uniqueName="[Measures].[Sum of SAPEquipmentID]" caption="Sum of SAPEquipmentID" measure="1" displayFolder="" measureGroup="Range" count="0" hidden="1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Distinct Count of SAPEquipmentID]" caption="Distinct Count of SAPEquipmentID" measure="1" displayFolder="" measureGroup="Range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"/>
        </ext>
      </extLst>
    </cacheHierarchy>
  </cacheHierarchies>
  <kpis count="0"/>
  <dimensions count="2">
    <dimension measure="1" name="Measures" uniqueName="[Measures]" caption="Measures"/>
    <dimension name="Range" uniqueName="[Range]" caption="Range"/>
  </dimensions>
  <measureGroups count="1">
    <measureGroup name="Range" caption="Ran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A4" firstHeaderRow="1" firstDataRow="1" firstDataCol="0"/>
  <pivotFields count="1">
    <pivotField dataField="1" subtotalTop="0" showAll="0" defaultSubtotal="0"/>
  </pivotFields>
  <rowItems count="1">
    <i/>
  </rowItems>
  <colItems count="1">
    <i/>
  </colItems>
  <dataFields count="1">
    <dataField name="Total Completed" fld="0" subtotal="count" baseField="0" baseItem="147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3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Total Completed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2023 SI Transmission Desktop QC!$A$1:$Z$28088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PivotTable3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17:A18" firstHeaderRow="1" firstDataRow="1" firstDataCol="0" rowPageCount="1" colPageCount="1"/>
  <pivotFields count="2">
    <pivotField dataField="1" subtotalTop="0" showAll="0" defaultSubtotal="0"/>
    <pivotField axis="axisPage" allDrilled="1" subtotalTop="0" showAll="0" dataSourceSort="1" defaultSubtotal="0" defaultAttributeDrillState="1"/>
  </pivotFields>
  <rowItems count="1">
    <i/>
  </rowItems>
  <colItems count="1">
    <i/>
  </colItems>
  <pageFields count="1">
    <pageField fld="1" hier="0" name="[Range].[Total Critical Attribute Finding Count].&amp;[1]" cap="1"/>
  </pageFields>
  <dataFields count="1">
    <dataField name="Total Failed" fld="0" subtotal="count" baseField="0" baseItem="147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30">
    <pivotHierarchy multipleItemSelectionAllowed="1" dragToData="1">
      <members count="2" level="1">
        <member name="[Range].[Total Critical Attribute Finding Count].&amp;[1]"/>
        <member name="[Range].[Total Critical Attribute Finding Count].&amp;[2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Total Failed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2023 SI Transmission Desktop QC!$A$1:$Z$28088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9:A10" firstHeaderRow="1" firstDataRow="1" firstDataCol="0" rowPageCount="1" colPageCount="1"/>
  <pivotFields count="2">
    <pivotField dataField="1" subtotalTop="0" showAll="0" defaultSubtotal="0"/>
    <pivotField axis="axisPage" allDrilled="1" subtotalTop="0" showAll="0" dataSourceSort="1" defaultSubtotal="0" defaultAttributeDrillState="1"/>
  </pivotFields>
  <rowItems count="1">
    <i/>
  </rowItems>
  <colItems count="1">
    <i/>
  </colItems>
  <pageFields count="1">
    <pageField fld="1" hier="0" name="[Range].[Total Critical Attribute Finding Count].&amp;[0]" cap="0"/>
  </pageFields>
  <dataFields count="1">
    <dataField name="Total Passed" fld="0" subtotal="count" baseField="0" baseItem="147">
      <extLst>
        <ext xmlns:x15="http://schemas.microsoft.com/office/spreadsheetml/2010/11/main" uri="{FABC7310-3BB5-11E1-824E-6D434824019B}">
          <x15:dataField isCountDistinct="1"/>
        </ext>
      </extLst>
    </dataField>
  </dataFields>
  <pivotHierarchies count="30">
    <pivotHierarchy multipleItemSelectionAllowed="1" dragToData="1">
      <members count="1" level="1">
        <member name="[Range].[Total Critical Attribute Finding Count].&amp;[0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  <pivotHierarchy dragToData="1" caption="Total Passed"/>
  </pivotHierarchie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2023 SI Transmission Desktop QC!$A$1:$Z$28088">
        <x15:activeTabTopLevelEntity name="[Ran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21"/>
  <sheetViews>
    <sheetView tabSelected="1" zoomScaleNormal="100" workbookViewId="0">
      <selection activeCell="A28" sqref="A28"/>
    </sheetView>
  </sheetViews>
  <sheetFormatPr defaultRowHeight="14.4" x14ac:dyDescent="0.3"/>
  <cols>
    <col min="1" max="1" width="31.44140625" bestFit="1" customWidth="1"/>
    <col min="2" max="2" width="16.44140625" bestFit="1" customWidth="1"/>
  </cols>
  <sheetData>
    <row r="3" spans="1:2" x14ac:dyDescent="0.3">
      <c r="A3" t="s">
        <v>219</v>
      </c>
    </row>
    <row r="4" spans="1:2" x14ac:dyDescent="0.3">
      <c r="A4">
        <v>20988</v>
      </c>
    </row>
    <row r="7" spans="1:2" x14ac:dyDescent="0.3">
      <c r="A7" s="3" t="s">
        <v>0</v>
      </c>
      <c r="B7" t="s" vm="2">
        <v>216</v>
      </c>
    </row>
    <row r="9" spans="1:2" x14ac:dyDescent="0.3">
      <c r="A9" t="s">
        <v>217</v>
      </c>
    </row>
    <row r="10" spans="1:2" x14ac:dyDescent="0.3">
      <c r="A10">
        <v>20811</v>
      </c>
    </row>
    <row r="15" spans="1:2" x14ac:dyDescent="0.3">
      <c r="A15" s="3" t="s">
        <v>0</v>
      </c>
      <c r="B15" t="s" vm="1">
        <v>215</v>
      </c>
    </row>
    <row r="17" spans="1:2" x14ac:dyDescent="0.3">
      <c r="A17" t="s">
        <v>218</v>
      </c>
    </row>
    <row r="18" spans="1:2" x14ac:dyDescent="0.3">
      <c r="A18">
        <v>177</v>
      </c>
    </row>
    <row r="21" spans="1:2" x14ac:dyDescent="0.3">
      <c r="A21" t="s">
        <v>220</v>
      </c>
      <c r="B21" s="5">
        <f>A10/A4</f>
        <v>0.99156660949113784</v>
      </c>
    </row>
  </sheetData>
  <pageMargins left="0.7" right="0.7" top="0.75" bottom="0.75" header="0.3" footer="0.3"/>
  <pageSetup orientation="portrait" r:id="rId4"/>
  <headerFooter>
    <oddHeader>&amp;R&amp;F</oddHeader>
    <oddFooter>&amp;C&amp;1#&amp;"Calibri"&amp;10&amp;K000000Internal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088"/>
  <sheetViews>
    <sheetView tabSelected="1" topLeftCell="H1" zoomScale="110" zoomScaleNormal="110" workbookViewId="0">
      <pane ySplit="1" topLeftCell="A2" activePane="bottomLeft" state="frozen"/>
      <selection activeCell="A28" sqref="A28"/>
      <selection pane="bottomLeft" activeCell="A28" sqref="A28"/>
    </sheetView>
  </sheetViews>
  <sheetFormatPr defaultRowHeight="14.4" x14ac:dyDescent="0.3"/>
  <cols>
    <col min="1" max="1" width="11.109375" customWidth="1"/>
    <col min="2" max="2" width="16.109375" bestFit="1" customWidth="1"/>
    <col min="3" max="3" width="20.109375" bestFit="1" customWidth="1"/>
    <col min="4" max="4" width="16.109375" bestFit="1" customWidth="1"/>
    <col min="5" max="5" width="11" bestFit="1" customWidth="1"/>
    <col min="6" max="6" width="13.109375" bestFit="1" customWidth="1"/>
    <col min="7" max="7" width="22.109375" bestFit="1" customWidth="1"/>
    <col min="8" max="14" width="29.6640625" customWidth="1"/>
    <col min="15" max="21" width="8.33203125" customWidth="1"/>
  </cols>
  <sheetData>
    <row r="1" spans="1:15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t="s">
        <v>14</v>
      </c>
    </row>
    <row r="2" spans="1:15" x14ac:dyDescent="0.3">
      <c r="A2">
        <v>0</v>
      </c>
      <c r="B2">
        <v>40575729</v>
      </c>
      <c r="C2" s="1">
        <v>45013.416932870372</v>
      </c>
      <c r="D2" s="2">
        <v>45010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O2" t="s">
        <v>22</v>
      </c>
    </row>
    <row r="3" spans="1:15" x14ac:dyDescent="0.3">
      <c r="A3">
        <v>0</v>
      </c>
      <c r="B3">
        <v>40575729</v>
      </c>
      <c r="C3" s="1">
        <v>45013.416932870372</v>
      </c>
      <c r="D3" s="2">
        <v>45010</v>
      </c>
      <c r="E3" t="s">
        <v>15</v>
      </c>
      <c r="F3" t="s">
        <v>16</v>
      </c>
      <c r="G3" t="s">
        <v>17</v>
      </c>
      <c r="H3" t="s">
        <v>18</v>
      </c>
      <c r="I3" t="s">
        <v>19</v>
      </c>
      <c r="J3" t="s">
        <v>23</v>
      </c>
      <c r="K3" t="s">
        <v>24</v>
      </c>
      <c r="O3" t="s">
        <v>22</v>
      </c>
    </row>
    <row r="4" spans="1:15" x14ac:dyDescent="0.3">
      <c r="A4">
        <v>0</v>
      </c>
      <c r="B4">
        <v>40575733</v>
      </c>
      <c r="C4" s="1">
        <v>45027.314942129633</v>
      </c>
      <c r="D4" s="2">
        <v>45017</v>
      </c>
      <c r="E4" t="s">
        <v>15</v>
      </c>
      <c r="F4" t="s">
        <v>25</v>
      </c>
    </row>
    <row r="5" spans="1:15" x14ac:dyDescent="0.3">
      <c r="A5">
        <v>0</v>
      </c>
      <c r="B5">
        <v>40575759</v>
      </c>
      <c r="C5" s="1">
        <v>44985.539560185185</v>
      </c>
      <c r="D5" s="2">
        <v>44972</v>
      </c>
      <c r="E5" t="s">
        <v>26</v>
      </c>
      <c r="F5" t="s">
        <v>25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O5" t="s">
        <v>32</v>
      </c>
    </row>
    <row r="6" spans="1:15" x14ac:dyDescent="0.3">
      <c r="A6">
        <v>0</v>
      </c>
      <c r="B6">
        <v>40575854</v>
      </c>
      <c r="C6" s="1">
        <v>45182.495393518519</v>
      </c>
      <c r="D6" s="2">
        <v>45048</v>
      </c>
      <c r="E6" t="s">
        <v>26</v>
      </c>
      <c r="F6" t="s">
        <v>16</v>
      </c>
      <c r="G6" t="s">
        <v>33</v>
      </c>
      <c r="H6" t="s">
        <v>34</v>
      </c>
      <c r="I6" t="s">
        <v>35</v>
      </c>
      <c r="J6" t="s">
        <v>36</v>
      </c>
      <c r="K6" t="s">
        <v>37</v>
      </c>
      <c r="L6" t="s">
        <v>38</v>
      </c>
      <c r="M6" t="s">
        <v>39</v>
      </c>
      <c r="N6">
        <v>126113877</v>
      </c>
      <c r="O6" t="s">
        <v>40</v>
      </c>
    </row>
    <row r="7" spans="1:15" x14ac:dyDescent="0.3">
      <c r="A7">
        <v>0</v>
      </c>
      <c r="B7">
        <v>40575961</v>
      </c>
      <c r="C7" s="1">
        <v>45061.336180555554</v>
      </c>
      <c r="D7" s="2">
        <v>45034</v>
      </c>
      <c r="E7" t="s">
        <v>41</v>
      </c>
      <c r="F7" t="s">
        <v>16</v>
      </c>
      <c r="G7" t="s">
        <v>33</v>
      </c>
      <c r="H7" t="s">
        <v>34</v>
      </c>
      <c r="I7" t="s">
        <v>29</v>
      </c>
      <c r="J7" t="s">
        <v>42</v>
      </c>
      <c r="K7" t="s">
        <v>43</v>
      </c>
      <c r="L7" t="s">
        <v>38</v>
      </c>
      <c r="M7" t="s">
        <v>39</v>
      </c>
      <c r="N7">
        <v>126124738</v>
      </c>
      <c r="O7" t="s">
        <v>32</v>
      </c>
    </row>
    <row r="8" spans="1:15" x14ac:dyDescent="0.3">
      <c r="A8">
        <v>0</v>
      </c>
      <c r="B8">
        <v>40575961</v>
      </c>
      <c r="C8" s="1">
        <v>45061.336180555554</v>
      </c>
      <c r="D8" s="2">
        <v>45034</v>
      </c>
      <c r="E8" t="s">
        <v>41</v>
      </c>
      <c r="F8" t="s">
        <v>16</v>
      </c>
      <c r="G8" t="s">
        <v>33</v>
      </c>
      <c r="H8" t="s">
        <v>34</v>
      </c>
      <c r="I8" t="s">
        <v>44</v>
      </c>
      <c r="J8" t="s">
        <v>44</v>
      </c>
      <c r="K8" t="s">
        <v>45</v>
      </c>
      <c r="L8" t="s">
        <v>46</v>
      </c>
      <c r="M8" t="s">
        <v>47</v>
      </c>
      <c r="N8">
        <v>126124686</v>
      </c>
      <c r="O8" t="s">
        <v>48</v>
      </c>
    </row>
    <row r="9" spans="1:15" x14ac:dyDescent="0.3">
      <c r="A9">
        <v>0</v>
      </c>
      <c r="B9">
        <v>40575962</v>
      </c>
      <c r="C9" s="1">
        <v>45057.30678240741</v>
      </c>
      <c r="D9" s="2">
        <v>45034</v>
      </c>
      <c r="E9" t="s">
        <v>41</v>
      </c>
      <c r="F9" t="s">
        <v>16</v>
      </c>
      <c r="G9" t="s">
        <v>17</v>
      </c>
      <c r="H9" t="s">
        <v>18</v>
      </c>
      <c r="I9" t="s">
        <v>19</v>
      </c>
      <c r="J9" t="s">
        <v>49</v>
      </c>
      <c r="K9" t="s">
        <v>50</v>
      </c>
      <c r="O9" t="s">
        <v>22</v>
      </c>
    </row>
    <row r="10" spans="1:15" x14ac:dyDescent="0.3">
      <c r="A10">
        <v>0</v>
      </c>
      <c r="B10">
        <v>40575963</v>
      </c>
      <c r="C10" s="1">
        <v>45083.615902777776</v>
      </c>
      <c r="D10" s="2">
        <v>45066</v>
      </c>
      <c r="E10" t="s">
        <v>41</v>
      </c>
      <c r="F10" t="s">
        <v>16</v>
      </c>
      <c r="G10" t="s">
        <v>17</v>
      </c>
      <c r="H10" t="s">
        <v>18</v>
      </c>
      <c r="I10" t="s">
        <v>19</v>
      </c>
      <c r="J10" t="s">
        <v>23</v>
      </c>
      <c r="K10" t="s">
        <v>51</v>
      </c>
      <c r="O10" t="s">
        <v>22</v>
      </c>
    </row>
    <row r="11" spans="1:15" x14ac:dyDescent="0.3">
      <c r="A11">
        <v>0</v>
      </c>
      <c r="B11">
        <v>40575982</v>
      </c>
      <c r="C11" s="1">
        <v>45096.678587962961</v>
      </c>
      <c r="D11" s="2">
        <v>45080</v>
      </c>
      <c r="E11" t="s">
        <v>41</v>
      </c>
      <c r="F11" t="s">
        <v>16</v>
      </c>
    </row>
    <row r="12" spans="1:15" x14ac:dyDescent="0.3">
      <c r="A12">
        <v>0</v>
      </c>
      <c r="B12">
        <v>40576002</v>
      </c>
      <c r="C12" s="1">
        <v>45091.148020833331</v>
      </c>
      <c r="D12" s="2">
        <v>45078</v>
      </c>
      <c r="E12" t="s">
        <v>41</v>
      </c>
      <c r="F12" t="s">
        <v>16</v>
      </c>
      <c r="G12" t="s">
        <v>17</v>
      </c>
      <c r="H12" t="s">
        <v>18</v>
      </c>
      <c r="I12" t="s">
        <v>19</v>
      </c>
      <c r="J12" t="s">
        <v>20</v>
      </c>
      <c r="K12" t="s">
        <v>51</v>
      </c>
      <c r="O12" t="s">
        <v>22</v>
      </c>
    </row>
    <row r="13" spans="1:15" x14ac:dyDescent="0.3">
      <c r="A13">
        <v>0</v>
      </c>
      <c r="B13">
        <v>40576009</v>
      </c>
      <c r="C13" s="1">
        <v>45098.619780092595</v>
      </c>
      <c r="D13" s="2">
        <v>45084</v>
      </c>
      <c r="E13" t="s">
        <v>41</v>
      </c>
      <c r="F13" t="s">
        <v>25</v>
      </c>
      <c r="G13" t="s">
        <v>17</v>
      </c>
      <c r="H13" t="s">
        <v>18</v>
      </c>
      <c r="I13" t="s">
        <v>19</v>
      </c>
      <c r="J13" t="s">
        <v>52</v>
      </c>
      <c r="K13" t="s">
        <v>50</v>
      </c>
      <c r="O13" t="s">
        <v>22</v>
      </c>
    </row>
    <row r="14" spans="1:15" x14ac:dyDescent="0.3">
      <c r="A14">
        <v>0</v>
      </c>
      <c r="B14">
        <v>40576010</v>
      </c>
      <c r="C14" s="1">
        <v>45082.622361111113</v>
      </c>
      <c r="D14" s="2">
        <v>45069</v>
      </c>
      <c r="E14" t="s">
        <v>41</v>
      </c>
      <c r="F14" t="s">
        <v>16</v>
      </c>
      <c r="G14" t="s">
        <v>17</v>
      </c>
      <c r="H14" t="s">
        <v>18</v>
      </c>
      <c r="I14" t="s">
        <v>19</v>
      </c>
      <c r="J14" t="s">
        <v>20</v>
      </c>
      <c r="K14" t="s">
        <v>21</v>
      </c>
      <c r="O14" t="s">
        <v>22</v>
      </c>
    </row>
    <row r="15" spans="1:15" x14ac:dyDescent="0.3">
      <c r="A15">
        <v>0</v>
      </c>
      <c r="B15">
        <v>40576013</v>
      </c>
      <c r="C15" s="1">
        <v>45019.700659722221</v>
      </c>
      <c r="D15" s="2">
        <v>45016</v>
      </c>
      <c r="E15" t="s">
        <v>41</v>
      </c>
      <c r="F15" t="s">
        <v>16</v>
      </c>
      <c r="G15" t="s">
        <v>17</v>
      </c>
      <c r="H15" t="s">
        <v>18</v>
      </c>
      <c r="I15" t="s">
        <v>19</v>
      </c>
      <c r="J15" t="s">
        <v>53</v>
      </c>
      <c r="K15" t="s">
        <v>24</v>
      </c>
      <c r="O15" t="s">
        <v>22</v>
      </c>
    </row>
    <row r="16" spans="1:15" x14ac:dyDescent="0.3">
      <c r="A16">
        <v>0</v>
      </c>
      <c r="B16">
        <v>40576031</v>
      </c>
      <c r="C16" s="1">
        <v>45100.374942129631</v>
      </c>
      <c r="D16" s="2">
        <v>45091</v>
      </c>
      <c r="E16" t="s">
        <v>41</v>
      </c>
      <c r="F16" t="s">
        <v>25</v>
      </c>
    </row>
    <row r="17" spans="1:15" x14ac:dyDescent="0.3">
      <c r="A17">
        <v>0</v>
      </c>
      <c r="B17">
        <v>40576054</v>
      </c>
      <c r="C17" s="1">
        <v>45077.146493055552</v>
      </c>
      <c r="D17" s="2">
        <v>45056</v>
      </c>
      <c r="E17" t="s">
        <v>41</v>
      </c>
      <c r="F17" t="s">
        <v>25</v>
      </c>
    </row>
    <row r="18" spans="1:15" x14ac:dyDescent="0.3">
      <c r="A18">
        <v>0</v>
      </c>
      <c r="B18">
        <v>40576059</v>
      </c>
      <c r="C18" s="1">
        <v>45092.550439814811</v>
      </c>
      <c r="D18" s="2">
        <v>45080</v>
      </c>
      <c r="E18" t="s">
        <v>41</v>
      </c>
      <c r="F18" t="s">
        <v>16</v>
      </c>
      <c r="G18" t="s">
        <v>17</v>
      </c>
      <c r="H18" t="s">
        <v>18</v>
      </c>
      <c r="I18" t="s">
        <v>19</v>
      </c>
      <c r="J18" t="s">
        <v>23</v>
      </c>
      <c r="K18" t="s">
        <v>51</v>
      </c>
      <c r="O18" t="s">
        <v>22</v>
      </c>
    </row>
    <row r="19" spans="1:15" x14ac:dyDescent="0.3">
      <c r="A19">
        <v>0</v>
      </c>
      <c r="B19">
        <v>40576060</v>
      </c>
      <c r="C19" s="1">
        <v>45090.646550925929</v>
      </c>
      <c r="D19" s="2">
        <v>45079</v>
      </c>
      <c r="E19" t="s">
        <v>41</v>
      </c>
      <c r="F19" t="s">
        <v>16</v>
      </c>
      <c r="G19" t="s">
        <v>27</v>
      </c>
      <c r="H19" t="s">
        <v>28</v>
      </c>
      <c r="I19" t="s">
        <v>29</v>
      </c>
      <c r="J19" t="s">
        <v>30</v>
      </c>
      <c r="K19" t="s">
        <v>31</v>
      </c>
      <c r="O19" t="s">
        <v>32</v>
      </c>
    </row>
    <row r="20" spans="1:15" x14ac:dyDescent="0.3">
      <c r="A20">
        <v>0</v>
      </c>
      <c r="B20">
        <v>40576061</v>
      </c>
      <c r="C20" s="1">
        <v>45091.495949074073</v>
      </c>
      <c r="D20" s="2">
        <v>45079</v>
      </c>
      <c r="E20" t="s">
        <v>41</v>
      </c>
      <c r="F20" t="s">
        <v>16</v>
      </c>
      <c r="G20" t="s">
        <v>27</v>
      </c>
      <c r="H20" t="s">
        <v>28</v>
      </c>
      <c r="I20" t="s">
        <v>29</v>
      </c>
      <c r="J20" t="s">
        <v>30</v>
      </c>
      <c r="K20" t="s">
        <v>31</v>
      </c>
      <c r="O20" t="s">
        <v>32</v>
      </c>
    </row>
    <row r="21" spans="1:15" x14ac:dyDescent="0.3">
      <c r="A21">
        <v>0</v>
      </c>
      <c r="B21">
        <v>40576063</v>
      </c>
      <c r="C21" s="1">
        <v>45097.499965277777</v>
      </c>
      <c r="D21" s="2">
        <v>45087</v>
      </c>
      <c r="E21" t="s">
        <v>41</v>
      </c>
      <c r="F21" t="s">
        <v>25</v>
      </c>
    </row>
    <row r="22" spans="1:15" x14ac:dyDescent="0.3">
      <c r="A22">
        <v>0</v>
      </c>
      <c r="B22">
        <v>40576079</v>
      </c>
      <c r="C22" s="1">
        <v>45086.497581018521</v>
      </c>
      <c r="D22" s="2">
        <v>45070</v>
      </c>
      <c r="E22" t="s">
        <v>41</v>
      </c>
      <c r="F22" t="s">
        <v>25</v>
      </c>
      <c r="G22" t="s">
        <v>17</v>
      </c>
      <c r="H22" t="s">
        <v>18</v>
      </c>
      <c r="I22" t="s">
        <v>19</v>
      </c>
      <c r="J22" t="s">
        <v>49</v>
      </c>
      <c r="K22" t="s">
        <v>51</v>
      </c>
      <c r="O22" t="s">
        <v>22</v>
      </c>
    </row>
    <row r="23" spans="1:15" x14ac:dyDescent="0.3">
      <c r="A23">
        <v>0</v>
      </c>
      <c r="B23">
        <v>40576121</v>
      </c>
      <c r="C23" s="1">
        <v>45072.220868055556</v>
      </c>
      <c r="D23" s="2">
        <v>45057</v>
      </c>
      <c r="E23" t="s">
        <v>26</v>
      </c>
      <c r="F23" t="s">
        <v>16</v>
      </c>
      <c r="G23" t="s">
        <v>33</v>
      </c>
      <c r="H23" t="s">
        <v>34</v>
      </c>
      <c r="I23" t="s">
        <v>44</v>
      </c>
      <c r="J23" t="s">
        <v>44</v>
      </c>
      <c r="K23" t="s">
        <v>54</v>
      </c>
      <c r="L23" t="s">
        <v>38</v>
      </c>
      <c r="M23" t="s">
        <v>39</v>
      </c>
      <c r="N23">
        <v>126231955</v>
      </c>
      <c r="O23" t="s">
        <v>55</v>
      </c>
    </row>
    <row r="24" spans="1:15" x14ac:dyDescent="0.3">
      <c r="A24">
        <v>0</v>
      </c>
      <c r="B24">
        <v>40576143</v>
      </c>
      <c r="C24" s="1">
        <v>45028.510567129626</v>
      </c>
      <c r="D24" s="2">
        <v>45018</v>
      </c>
      <c r="E24" t="s">
        <v>56</v>
      </c>
      <c r="F24" t="s">
        <v>25</v>
      </c>
      <c r="G24" t="s">
        <v>27</v>
      </c>
      <c r="H24" t="s">
        <v>28</v>
      </c>
      <c r="I24" t="s">
        <v>57</v>
      </c>
      <c r="J24" t="s">
        <v>58</v>
      </c>
      <c r="K24" t="s">
        <v>31</v>
      </c>
      <c r="O24" t="s">
        <v>59</v>
      </c>
    </row>
    <row r="25" spans="1:15" x14ac:dyDescent="0.3">
      <c r="A25">
        <v>0</v>
      </c>
      <c r="B25">
        <v>40576149</v>
      </c>
      <c r="C25" s="1">
        <v>45089.765717592592</v>
      </c>
      <c r="D25" s="2">
        <v>45076</v>
      </c>
      <c r="E25" t="s">
        <v>41</v>
      </c>
      <c r="F25" t="s">
        <v>16</v>
      </c>
      <c r="G25" t="s">
        <v>17</v>
      </c>
      <c r="H25" t="s">
        <v>18</v>
      </c>
      <c r="I25" t="s">
        <v>19</v>
      </c>
      <c r="J25" t="s">
        <v>49</v>
      </c>
      <c r="K25" t="s">
        <v>51</v>
      </c>
      <c r="O25" t="s">
        <v>22</v>
      </c>
    </row>
    <row r="26" spans="1:15" x14ac:dyDescent="0.3">
      <c r="A26">
        <v>0</v>
      </c>
      <c r="B26">
        <v>40576149</v>
      </c>
      <c r="C26" s="1">
        <v>45089.765717592592</v>
      </c>
      <c r="D26" s="2">
        <v>45076</v>
      </c>
      <c r="E26" t="s">
        <v>41</v>
      </c>
      <c r="F26" t="s">
        <v>16</v>
      </c>
      <c r="G26" t="s">
        <v>27</v>
      </c>
      <c r="H26" t="s">
        <v>28</v>
      </c>
      <c r="I26" t="s">
        <v>29</v>
      </c>
      <c r="J26" t="s">
        <v>30</v>
      </c>
      <c r="K26" t="s">
        <v>31</v>
      </c>
      <c r="O26" t="s">
        <v>32</v>
      </c>
    </row>
    <row r="27" spans="1:15" x14ac:dyDescent="0.3">
      <c r="A27">
        <v>0</v>
      </c>
      <c r="B27">
        <v>40576163</v>
      </c>
      <c r="C27" s="1">
        <v>45073.378240740742</v>
      </c>
      <c r="D27" s="2">
        <v>45055</v>
      </c>
      <c r="E27" t="s">
        <v>26</v>
      </c>
      <c r="F27" t="s">
        <v>16</v>
      </c>
      <c r="G27" t="s">
        <v>17</v>
      </c>
      <c r="H27" t="s">
        <v>18</v>
      </c>
      <c r="I27" t="s">
        <v>19</v>
      </c>
      <c r="J27" t="s">
        <v>52</v>
      </c>
      <c r="K27" t="s">
        <v>51</v>
      </c>
      <c r="O27" t="s">
        <v>22</v>
      </c>
    </row>
    <row r="28" spans="1:15" x14ac:dyDescent="0.3">
      <c r="A28">
        <v>0</v>
      </c>
      <c r="B28">
        <v>40576163</v>
      </c>
      <c r="C28" s="1">
        <v>45073.378240740742</v>
      </c>
      <c r="D28" s="2">
        <v>45055</v>
      </c>
      <c r="E28" t="s">
        <v>26</v>
      </c>
      <c r="F28" t="s">
        <v>16</v>
      </c>
      <c r="G28" t="s">
        <v>17</v>
      </c>
      <c r="H28" t="s">
        <v>18</v>
      </c>
      <c r="I28" t="s">
        <v>19</v>
      </c>
      <c r="J28" t="s">
        <v>60</v>
      </c>
      <c r="K28" t="s">
        <v>51</v>
      </c>
      <c r="O28" t="s">
        <v>22</v>
      </c>
    </row>
    <row r="29" spans="1:15" x14ac:dyDescent="0.3">
      <c r="A29">
        <v>0</v>
      </c>
      <c r="B29">
        <v>40576163</v>
      </c>
      <c r="C29" s="1">
        <v>45073.378240740742</v>
      </c>
      <c r="D29" s="2">
        <v>45055</v>
      </c>
      <c r="E29" t="s">
        <v>26</v>
      </c>
      <c r="F29" t="s">
        <v>16</v>
      </c>
      <c r="G29" t="s">
        <v>27</v>
      </c>
      <c r="H29" t="s">
        <v>28</v>
      </c>
      <c r="I29" t="s">
        <v>61</v>
      </c>
      <c r="J29" t="s">
        <v>62</v>
      </c>
      <c r="K29" t="s">
        <v>31</v>
      </c>
      <c r="O29" t="s">
        <v>63</v>
      </c>
    </row>
    <row r="30" spans="1:15" x14ac:dyDescent="0.3">
      <c r="A30">
        <v>0</v>
      </c>
      <c r="B30">
        <v>40576165</v>
      </c>
      <c r="C30" s="1">
        <v>45065.655312499999</v>
      </c>
      <c r="D30" s="2">
        <v>45049</v>
      </c>
      <c r="E30" t="s">
        <v>26</v>
      </c>
      <c r="F30" t="s">
        <v>16</v>
      </c>
      <c r="G30" t="s">
        <v>17</v>
      </c>
      <c r="H30" t="s">
        <v>18</v>
      </c>
      <c r="I30" t="s">
        <v>19</v>
      </c>
      <c r="J30" t="s">
        <v>53</v>
      </c>
      <c r="K30" t="s">
        <v>24</v>
      </c>
      <c r="O30" t="s">
        <v>22</v>
      </c>
    </row>
    <row r="31" spans="1:15" x14ac:dyDescent="0.3">
      <c r="A31">
        <v>0</v>
      </c>
      <c r="B31">
        <v>40576185</v>
      </c>
      <c r="C31" s="1">
        <v>44971.308437500003</v>
      </c>
      <c r="D31" s="2">
        <v>44957</v>
      </c>
      <c r="E31" t="s">
        <v>41</v>
      </c>
      <c r="F31" t="s">
        <v>16</v>
      </c>
    </row>
    <row r="32" spans="1:15" x14ac:dyDescent="0.3">
      <c r="A32">
        <v>0</v>
      </c>
      <c r="B32">
        <v>40576200</v>
      </c>
      <c r="C32" s="1">
        <v>45000.650868055556</v>
      </c>
      <c r="D32" s="2">
        <v>44998</v>
      </c>
      <c r="E32" t="s">
        <v>26</v>
      </c>
      <c r="F32" t="s">
        <v>16</v>
      </c>
      <c r="G32" t="s">
        <v>27</v>
      </c>
      <c r="H32" t="s">
        <v>28</v>
      </c>
      <c r="I32" t="s">
        <v>29</v>
      </c>
      <c r="J32" t="s">
        <v>30</v>
      </c>
      <c r="K32" t="s">
        <v>31</v>
      </c>
      <c r="O32" t="s">
        <v>32</v>
      </c>
    </row>
    <row r="33" spans="1:15" x14ac:dyDescent="0.3">
      <c r="A33">
        <v>0</v>
      </c>
      <c r="B33">
        <v>40576226</v>
      </c>
      <c r="C33" s="1">
        <v>45100.646423611113</v>
      </c>
      <c r="D33" s="2">
        <v>45089</v>
      </c>
      <c r="E33" t="s">
        <v>56</v>
      </c>
      <c r="F33" t="s">
        <v>16</v>
      </c>
      <c r="G33" t="s">
        <v>17</v>
      </c>
      <c r="H33" t="s">
        <v>18</v>
      </c>
      <c r="I33" t="s">
        <v>19</v>
      </c>
      <c r="J33" t="s">
        <v>64</v>
      </c>
      <c r="K33" t="s">
        <v>65</v>
      </c>
      <c r="O33" t="s">
        <v>22</v>
      </c>
    </row>
    <row r="34" spans="1:15" x14ac:dyDescent="0.3">
      <c r="A34">
        <v>0</v>
      </c>
      <c r="B34">
        <v>40576226</v>
      </c>
      <c r="C34" s="1">
        <v>45100.646423611113</v>
      </c>
      <c r="D34" s="2">
        <v>45089</v>
      </c>
      <c r="E34" t="s">
        <v>56</v>
      </c>
      <c r="F34" t="s">
        <v>16</v>
      </c>
      <c r="G34" t="s">
        <v>17</v>
      </c>
      <c r="H34" t="s">
        <v>18</v>
      </c>
      <c r="I34" t="s">
        <v>19</v>
      </c>
      <c r="J34" t="s">
        <v>53</v>
      </c>
      <c r="K34" t="s">
        <v>65</v>
      </c>
      <c r="O34" t="s">
        <v>22</v>
      </c>
    </row>
    <row r="35" spans="1:15" x14ac:dyDescent="0.3">
      <c r="A35">
        <v>0</v>
      </c>
      <c r="B35">
        <v>40576228</v>
      </c>
      <c r="C35" s="1">
        <v>45076.640069444446</v>
      </c>
      <c r="D35" s="2">
        <v>45069</v>
      </c>
      <c r="E35" t="s">
        <v>56</v>
      </c>
      <c r="F35" t="s">
        <v>16</v>
      </c>
    </row>
    <row r="36" spans="1:15" x14ac:dyDescent="0.3">
      <c r="A36">
        <v>0</v>
      </c>
      <c r="B36">
        <v>40576250</v>
      </c>
      <c r="C36" s="1">
        <v>45029.222719907404</v>
      </c>
      <c r="D36" s="2">
        <v>45020</v>
      </c>
      <c r="E36" t="s">
        <v>26</v>
      </c>
      <c r="F36" t="s">
        <v>16</v>
      </c>
    </row>
    <row r="37" spans="1:15" x14ac:dyDescent="0.3">
      <c r="A37">
        <v>0</v>
      </c>
      <c r="B37">
        <v>40576251</v>
      </c>
      <c r="C37" s="1">
        <v>45071.193425925929</v>
      </c>
      <c r="D37" s="2">
        <v>45056</v>
      </c>
      <c r="E37" t="s">
        <v>26</v>
      </c>
      <c r="F37" t="s">
        <v>25</v>
      </c>
      <c r="G37" t="s">
        <v>17</v>
      </c>
      <c r="H37" t="s">
        <v>18</v>
      </c>
      <c r="I37" t="s">
        <v>19</v>
      </c>
      <c r="J37" t="s">
        <v>64</v>
      </c>
      <c r="K37" t="s">
        <v>65</v>
      </c>
      <c r="O37" t="s">
        <v>22</v>
      </c>
    </row>
    <row r="38" spans="1:15" x14ac:dyDescent="0.3">
      <c r="A38">
        <v>0</v>
      </c>
      <c r="B38">
        <v>40576251</v>
      </c>
      <c r="C38" s="1">
        <v>45071.193425925929</v>
      </c>
      <c r="D38" s="2">
        <v>45056</v>
      </c>
      <c r="E38" t="s">
        <v>26</v>
      </c>
      <c r="F38" t="s">
        <v>25</v>
      </c>
      <c r="G38" t="s">
        <v>17</v>
      </c>
      <c r="H38" t="s">
        <v>18</v>
      </c>
      <c r="I38" t="s">
        <v>19</v>
      </c>
      <c r="J38" t="s">
        <v>53</v>
      </c>
      <c r="K38" t="s">
        <v>24</v>
      </c>
      <c r="O38" t="s">
        <v>22</v>
      </c>
    </row>
    <row r="39" spans="1:15" x14ac:dyDescent="0.3">
      <c r="A39">
        <v>0</v>
      </c>
      <c r="B39">
        <v>40576263</v>
      </c>
      <c r="C39" s="1">
        <v>45026.297835648147</v>
      </c>
      <c r="D39" s="2">
        <v>45016</v>
      </c>
      <c r="E39" t="s">
        <v>26</v>
      </c>
      <c r="F39" t="s">
        <v>16</v>
      </c>
      <c r="G39" t="s">
        <v>17</v>
      </c>
      <c r="H39" t="s">
        <v>18</v>
      </c>
      <c r="I39" t="s">
        <v>19</v>
      </c>
      <c r="J39" t="s">
        <v>52</v>
      </c>
      <c r="K39" t="s">
        <v>50</v>
      </c>
      <c r="O39" t="s">
        <v>22</v>
      </c>
    </row>
    <row r="40" spans="1:15" x14ac:dyDescent="0.3">
      <c r="A40">
        <v>0</v>
      </c>
      <c r="B40">
        <v>40576263</v>
      </c>
      <c r="C40" s="1">
        <v>45026.297835648147</v>
      </c>
      <c r="D40" s="2">
        <v>45016</v>
      </c>
      <c r="E40" t="s">
        <v>26</v>
      </c>
      <c r="F40" t="s">
        <v>16</v>
      </c>
      <c r="G40" t="s">
        <v>27</v>
      </c>
      <c r="H40" t="s">
        <v>28</v>
      </c>
      <c r="I40" t="s">
        <v>35</v>
      </c>
      <c r="J40" t="s">
        <v>66</v>
      </c>
      <c r="K40" t="s">
        <v>31</v>
      </c>
      <c r="O40" t="s">
        <v>40</v>
      </c>
    </row>
    <row r="41" spans="1:15" x14ac:dyDescent="0.3">
      <c r="A41">
        <v>0</v>
      </c>
      <c r="B41">
        <v>40576264</v>
      </c>
      <c r="C41" s="1">
        <v>45006.355173611111</v>
      </c>
      <c r="D41" s="2">
        <v>45003</v>
      </c>
      <c r="E41" t="s">
        <v>26</v>
      </c>
      <c r="F41" t="s">
        <v>25</v>
      </c>
      <c r="G41" t="s">
        <v>17</v>
      </c>
      <c r="H41" t="s">
        <v>18</v>
      </c>
      <c r="I41" t="s">
        <v>19</v>
      </c>
      <c r="J41" t="s">
        <v>64</v>
      </c>
      <c r="K41" t="s">
        <v>24</v>
      </c>
      <c r="O41" t="s">
        <v>22</v>
      </c>
    </row>
    <row r="42" spans="1:15" x14ac:dyDescent="0.3">
      <c r="A42">
        <v>0</v>
      </c>
      <c r="B42">
        <v>40576264</v>
      </c>
      <c r="C42" s="1">
        <v>45006.355173611111</v>
      </c>
      <c r="D42" s="2">
        <v>45003</v>
      </c>
      <c r="E42" t="s">
        <v>26</v>
      </c>
      <c r="F42" t="s">
        <v>25</v>
      </c>
      <c r="G42" t="s">
        <v>17</v>
      </c>
      <c r="H42" t="s">
        <v>18</v>
      </c>
      <c r="I42" t="s">
        <v>19</v>
      </c>
      <c r="J42" t="s">
        <v>23</v>
      </c>
      <c r="K42" t="s">
        <v>24</v>
      </c>
      <c r="O42" t="s">
        <v>22</v>
      </c>
    </row>
    <row r="43" spans="1:15" x14ac:dyDescent="0.3">
      <c r="A43">
        <v>0</v>
      </c>
      <c r="B43">
        <v>40576265</v>
      </c>
      <c r="C43" s="1">
        <v>45009.243275462963</v>
      </c>
      <c r="D43" s="2">
        <v>45003</v>
      </c>
      <c r="E43" t="s">
        <v>26</v>
      </c>
      <c r="F43" t="s">
        <v>25</v>
      </c>
      <c r="G43" t="s">
        <v>27</v>
      </c>
      <c r="H43" t="s">
        <v>28</v>
      </c>
      <c r="I43" t="s">
        <v>29</v>
      </c>
      <c r="J43" t="s">
        <v>30</v>
      </c>
      <c r="K43" t="s">
        <v>31</v>
      </c>
      <c r="O43" t="s">
        <v>32</v>
      </c>
    </row>
    <row r="44" spans="1:15" x14ac:dyDescent="0.3">
      <c r="A44">
        <v>0</v>
      </c>
      <c r="B44">
        <v>40576266</v>
      </c>
      <c r="C44" s="1">
        <v>44993.468009259261</v>
      </c>
      <c r="D44" s="2">
        <v>44978</v>
      </c>
      <c r="E44" t="s">
        <v>26</v>
      </c>
      <c r="F44" t="s">
        <v>16</v>
      </c>
    </row>
    <row r="45" spans="1:15" x14ac:dyDescent="0.3">
      <c r="A45">
        <v>0</v>
      </c>
      <c r="B45">
        <v>40576268</v>
      </c>
      <c r="C45" s="1">
        <v>45001.389768518522</v>
      </c>
      <c r="D45" s="2">
        <v>44994</v>
      </c>
      <c r="E45" t="s">
        <v>26</v>
      </c>
      <c r="F45" t="s">
        <v>25</v>
      </c>
      <c r="G45" t="s">
        <v>17</v>
      </c>
      <c r="H45" t="s">
        <v>18</v>
      </c>
      <c r="I45" t="s">
        <v>19</v>
      </c>
      <c r="J45" t="s">
        <v>23</v>
      </c>
      <c r="K45" t="s">
        <v>24</v>
      </c>
      <c r="O45" t="s">
        <v>22</v>
      </c>
    </row>
    <row r="46" spans="1:15" x14ac:dyDescent="0.3">
      <c r="A46">
        <v>0</v>
      </c>
      <c r="B46">
        <v>40576269</v>
      </c>
      <c r="C46" s="1">
        <v>45013.218252314815</v>
      </c>
      <c r="D46" s="2">
        <v>45010</v>
      </c>
      <c r="E46" t="s">
        <v>26</v>
      </c>
      <c r="F46" t="s">
        <v>25</v>
      </c>
    </row>
    <row r="47" spans="1:15" x14ac:dyDescent="0.3">
      <c r="A47">
        <v>0</v>
      </c>
      <c r="B47">
        <v>40576270</v>
      </c>
      <c r="C47" s="1">
        <v>45006.591192129628</v>
      </c>
      <c r="D47" s="2">
        <v>45003</v>
      </c>
      <c r="E47" t="s">
        <v>26</v>
      </c>
      <c r="F47" t="s">
        <v>25</v>
      </c>
    </row>
    <row r="48" spans="1:15" x14ac:dyDescent="0.3">
      <c r="A48">
        <v>0</v>
      </c>
      <c r="B48">
        <v>40576330</v>
      </c>
      <c r="C48" s="1">
        <v>45059.208391203705</v>
      </c>
      <c r="D48" s="2">
        <v>45037</v>
      </c>
      <c r="E48" t="s">
        <v>26</v>
      </c>
      <c r="F48" t="s">
        <v>16</v>
      </c>
      <c r="G48" t="s">
        <v>17</v>
      </c>
      <c r="H48" t="s">
        <v>18</v>
      </c>
      <c r="I48" t="s">
        <v>19</v>
      </c>
      <c r="J48" t="s">
        <v>23</v>
      </c>
      <c r="K48" t="s">
        <v>24</v>
      </c>
      <c r="O48" t="s">
        <v>22</v>
      </c>
    </row>
    <row r="49" spans="1:15" x14ac:dyDescent="0.3">
      <c r="A49">
        <v>0</v>
      </c>
      <c r="B49">
        <v>40576332</v>
      </c>
      <c r="C49" s="1">
        <v>45047.180185185185</v>
      </c>
      <c r="D49" s="2">
        <v>45024</v>
      </c>
      <c r="E49" t="s">
        <v>56</v>
      </c>
      <c r="F49" t="s">
        <v>16</v>
      </c>
      <c r="G49" t="s">
        <v>27</v>
      </c>
      <c r="H49" t="s">
        <v>28</v>
      </c>
      <c r="I49" t="s">
        <v>29</v>
      </c>
      <c r="J49" t="s">
        <v>30</v>
      </c>
      <c r="K49" t="s">
        <v>31</v>
      </c>
      <c r="O49" t="s">
        <v>32</v>
      </c>
    </row>
    <row r="50" spans="1:15" x14ac:dyDescent="0.3">
      <c r="A50">
        <v>0</v>
      </c>
      <c r="B50">
        <v>40576333</v>
      </c>
      <c r="C50" s="1">
        <v>45041.47934027778</v>
      </c>
      <c r="D50" s="2">
        <v>45024</v>
      </c>
      <c r="E50" t="s">
        <v>56</v>
      </c>
      <c r="F50" t="s">
        <v>16</v>
      </c>
      <c r="G50" t="s">
        <v>33</v>
      </c>
      <c r="H50" t="s">
        <v>34</v>
      </c>
      <c r="I50" t="s">
        <v>29</v>
      </c>
      <c r="J50" t="s">
        <v>42</v>
      </c>
      <c r="K50" t="s">
        <v>43</v>
      </c>
      <c r="L50" t="s">
        <v>38</v>
      </c>
      <c r="M50" t="s">
        <v>39</v>
      </c>
      <c r="N50">
        <v>125984805</v>
      </c>
      <c r="O50" t="s">
        <v>32</v>
      </c>
    </row>
    <row r="51" spans="1:15" x14ac:dyDescent="0.3">
      <c r="A51">
        <v>0</v>
      </c>
      <c r="B51">
        <v>40576333</v>
      </c>
      <c r="C51" s="1">
        <v>45041.47934027778</v>
      </c>
      <c r="D51" s="2">
        <v>45024</v>
      </c>
      <c r="E51" t="s">
        <v>56</v>
      </c>
      <c r="F51" t="s">
        <v>16</v>
      </c>
      <c r="G51" t="s">
        <v>27</v>
      </c>
      <c r="H51" t="s">
        <v>28</v>
      </c>
      <c r="I51" t="s">
        <v>29</v>
      </c>
      <c r="J51" t="s">
        <v>30</v>
      </c>
      <c r="K51" t="s">
        <v>31</v>
      </c>
      <c r="O51" t="s">
        <v>32</v>
      </c>
    </row>
    <row r="52" spans="1:15" x14ac:dyDescent="0.3">
      <c r="A52">
        <v>0</v>
      </c>
      <c r="B52">
        <v>40576347</v>
      </c>
      <c r="C52" s="1">
        <v>45090.184861111113</v>
      </c>
      <c r="D52" s="2">
        <v>45077</v>
      </c>
      <c r="E52" t="s">
        <v>41</v>
      </c>
      <c r="F52" t="s">
        <v>16</v>
      </c>
    </row>
    <row r="53" spans="1:15" x14ac:dyDescent="0.3">
      <c r="A53">
        <v>0</v>
      </c>
      <c r="B53">
        <v>40576348</v>
      </c>
      <c r="C53" s="1">
        <v>45085.554085648146</v>
      </c>
      <c r="D53" s="2">
        <v>45077</v>
      </c>
      <c r="E53" t="s">
        <v>41</v>
      </c>
      <c r="F53" t="s">
        <v>16</v>
      </c>
    </row>
    <row r="54" spans="1:15" x14ac:dyDescent="0.3">
      <c r="A54">
        <v>0</v>
      </c>
      <c r="B54">
        <v>40576349</v>
      </c>
      <c r="C54" s="1">
        <v>45089.280266203707</v>
      </c>
      <c r="D54" s="2">
        <v>45077</v>
      </c>
      <c r="E54" t="s">
        <v>41</v>
      </c>
      <c r="F54" t="s">
        <v>16</v>
      </c>
    </row>
    <row r="55" spans="1:15" x14ac:dyDescent="0.3">
      <c r="A55">
        <v>0</v>
      </c>
      <c r="B55">
        <v>40576412</v>
      </c>
      <c r="C55" s="1">
        <v>45071.284548611111</v>
      </c>
      <c r="D55" s="2">
        <v>45054</v>
      </c>
      <c r="E55" t="s">
        <v>26</v>
      </c>
      <c r="F55" t="s">
        <v>16</v>
      </c>
      <c r="G55" t="s">
        <v>33</v>
      </c>
      <c r="H55" t="s">
        <v>34</v>
      </c>
      <c r="I55" t="s">
        <v>67</v>
      </c>
      <c r="J55" t="s">
        <v>68</v>
      </c>
      <c r="K55" t="s">
        <v>69</v>
      </c>
      <c r="L55" t="s">
        <v>46</v>
      </c>
      <c r="M55" t="s">
        <v>47</v>
      </c>
      <c r="N55">
        <v>126222335</v>
      </c>
      <c r="O55" t="s">
        <v>70</v>
      </c>
    </row>
    <row r="56" spans="1:15" x14ac:dyDescent="0.3">
      <c r="A56">
        <v>0</v>
      </c>
      <c r="B56">
        <v>40576412</v>
      </c>
      <c r="C56" s="1">
        <v>45071.284548611111</v>
      </c>
      <c r="D56" s="2">
        <v>45054</v>
      </c>
      <c r="E56" t="s">
        <v>26</v>
      </c>
      <c r="F56" t="s">
        <v>16</v>
      </c>
      <c r="G56" t="s">
        <v>17</v>
      </c>
      <c r="H56" t="s">
        <v>18</v>
      </c>
      <c r="I56" t="s">
        <v>19</v>
      </c>
      <c r="J56" t="s">
        <v>52</v>
      </c>
      <c r="K56" t="s">
        <v>24</v>
      </c>
      <c r="O56" t="s">
        <v>22</v>
      </c>
    </row>
    <row r="57" spans="1:15" x14ac:dyDescent="0.3">
      <c r="A57">
        <v>0</v>
      </c>
      <c r="B57">
        <v>40576433</v>
      </c>
      <c r="C57" s="1">
        <v>45058.502060185187</v>
      </c>
      <c r="D57" s="2">
        <v>45034</v>
      </c>
      <c r="E57" t="s">
        <v>41</v>
      </c>
      <c r="F57" t="s">
        <v>16</v>
      </c>
      <c r="G57" t="s">
        <v>27</v>
      </c>
      <c r="H57" t="s">
        <v>28</v>
      </c>
      <c r="I57" t="s">
        <v>29</v>
      </c>
      <c r="J57" t="s">
        <v>30</v>
      </c>
      <c r="K57" t="s">
        <v>31</v>
      </c>
      <c r="O57" t="s">
        <v>32</v>
      </c>
    </row>
    <row r="58" spans="1:15" x14ac:dyDescent="0.3">
      <c r="A58">
        <v>0</v>
      </c>
      <c r="B58">
        <v>40576468</v>
      </c>
      <c r="C58" s="1">
        <v>45063.199826388889</v>
      </c>
      <c r="D58" s="2">
        <v>45041</v>
      </c>
      <c r="E58" t="s">
        <v>56</v>
      </c>
      <c r="F58" t="s">
        <v>16</v>
      </c>
      <c r="G58" t="s">
        <v>17</v>
      </c>
      <c r="H58" t="s">
        <v>18</v>
      </c>
      <c r="I58" t="s">
        <v>19</v>
      </c>
      <c r="J58" t="s">
        <v>53</v>
      </c>
      <c r="K58" t="s">
        <v>51</v>
      </c>
      <c r="O58" t="s">
        <v>22</v>
      </c>
    </row>
    <row r="59" spans="1:15" x14ac:dyDescent="0.3">
      <c r="A59">
        <v>0</v>
      </c>
      <c r="B59">
        <v>40576468</v>
      </c>
      <c r="C59" s="1">
        <v>45063.199826388889</v>
      </c>
      <c r="D59" s="2">
        <v>45041</v>
      </c>
      <c r="E59" t="s">
        <v>56</v>
      </c>
      <c r="F59" t="s">
        <v>16</v>
      </c>
      <c r="G59" t="s">
        <v>27</v>
      </c>
      <c r="H59" t="s">
        <v>28</v>
      </c>
      <c r="I59" t="s">
        <v>71</v>
      </c>
      <c r="J59" t="s">
        <v>72</v>
      </c>
      <c r="K59" t="s">
        <v>31</v>
      </c>
      <c r="O59" t="s">
        <v>73</v>
      </c>
    </row>
    <row r="60" spans="1:15" x14ac:dyDescent="0.3">
      <c r="A60">
        <v>0</v>
      </c>
      <c r="B60">
        <v>40576554</v>
      </c>
      <c r="C60" s="1">
        <v>45034.264236111114</v>
      </c>
      <c r="D60" s="2">
        <v>45019</v>
      </c>
      <c r="E60" t="s">
        <v>56</v>
      </c>
      <c r="F60" t="s">
        <v>25</v>
      </c>
      <c r="G60" t="s">
        <v>27</v>
      </c>
      <c r="H60" t="s">
        <v>28</v>
      </c>
      <c r="I60" t="s">
        <v>57</v>
      </c>
      <c r="J60" t="s">
        <v>58</v>
      </c>
      <c r="K60" t="s">
        <v>31</v>
      </c>
      <c r="O60" t="s">
        <v>59</v>
      </c>
    </row>
    <row r="61" spans="1:15" x14ac:dyDescent="0.3">
      <c r="A61">
        <v>0</v>
      </c>
      <c r="B61">
        <v>40576555</v>
      </c>
      <c r="C61" s="1">
        <v>45030.22729166667</v>
      </c>
      <c r="D61" s="2">
        <v>45021</v>
      </c>
      <c r="E61" t="s">
        <v>56</v>
      </c>
      <c r="F61" t="s">
        <v>16</v>
      </c>
      <c r="G61" t="s">
        <v>27</v>
      </c>
      <c r="H61" t="s">
        <v>28</v>
      </c>
      <c r="I61" t="s">
        <v>74</v>
      </c>
      <c r="J61" t="s">
        <v>75</v>
      </c>
      <c r="K61" t="s">
        <v>31</v>
      </c>
      <c r="O61" t="s">
        <v>59</v>
      </c>
    </row>
    <row r="62" spans="1:15" x14ac:dyDescent="0.3">
      <c r="A62">
        <v>0</v>
      </c>
      <c r="B62">
        <v>40576560</v>
      </c>
      <c r="C62" s="1">
        <v>45048.380983796298</v>
      </c>
      <c r="D62" s="2">
        <v>45033</v>
      </c>
      <c r="E62" t="s">
        <v>15</v>
      </c>
      <c r="F62" t="s">
        <v>16</v>
      </c>
    </row>
    <row r="63" spans="1:15" x14ac:dyDescent="0.3">
      <c r="A63">
        <v>0</v>
      </c>
      <c r="B63">
        <v>40576568</v>
      </c>
      <c r="C63" s="1">
        <v>45065.373449074075</v>
      </c>
      <c r="D63" s="2">
        <v>45042</v>
      </c>
      <c r="E63" t="s">
        <v>41</v>
      </c>
      <c r="F63" t="s">
        <v>16</v>
      </c>
      <c r="G63" t="s">
        <v>17</v>
      </c>
      <c r="H63" t="s">
        <v>18</v>
      </c>
      <c r="I63" t="s">
        <v>19</v>
      </c>
      <c r="J63" t="s">
        <v>64</v>
      </c>
      <c r="K63" t="s">
        <v>21</v>
      </c>
      <c r="O63" t="s">
        <v>22</v>
      </c>
    </row>
    <row r="64" spans="1:15" x14ac:dyDescent="0.3">
      <c r="A64">
        <v>0</v>
      </c>
      <c r="B64">
        <v>40576568</v>
      </c>
      <c r="C64" s="1">
        <v>45065.373449074075</v>
      </c>
      <c r="D64" s="2">
        <v>45042</v>
      </c>
      <c r="E64" t="s">
        <v>41</v>
      </c>
      <c r="F64" t="s">
        <v>16</v>
      </c>
      <c r="G64" t="s">
        <v>17</v>
      </c>
      <c r="H64" t="s">
        <v>18</v>
      </c>
      <c r="I64" t="s">
        <v>19</v>
      </c>
      <c r="J64" t="s">
        <v>53</v>
      </c>
      <c r="K64" t="s">
        <v>51</v>
      </c>
      <c r="O64" t="s">
        <v>22</v>
      </c>
    </row>
    <row r="65" spans="1:15" x14ac:dyDescent="0.3">
      <c r="A65">
        <v>0</v>
      </c>
      <c r="B65">
        <v>40576601</v>
      </c>
      <c r="C65" s="1">
        <v>45113.608495370368</v>
      </c>
      <c r="D65" s="2">
        <v>45106</v>
      </c>
      <c r="E65" t="s">
        <v>26</v>
      </c>
      <c r="F65" t="s">
        <v>16</v>
      </c>
      <c r="G65" t="s">
        <v>17</v>
      </c>
      <c r="H65" t="s">
        <v>18</v>
      </c>
      <c r="I65" t="s">
        <v>19</v>
      </c>
      <c r="J65" t="s">
        <v>64</v>
      </c>
      <c r="K65" t="s">
        <v>24</v>
      </c>
      <c r="O65" t="s">
        <v>22</v>
      </c>
    </row>
    <row r="66" spans="1:15" x14ac:dyDescent="0.3">
      <c r="A66">
        <v>0</v>
      </c>
      <c r="B66">
        <v>40576601</v>
      </c>
      <c r="C66" s="1">
        <v>45113.608495370368</v>
      </c>
      <c r="D66" s="2">
        <v>45106</v>
      </c>
      <c r="E66" t="s">
        <v>26</v>
      </c>
      <c r="F66" t="s">
        <v>16</v>
      </c>
      <c r="G66" t="s">
        <v>17</v>
      </c>
      <c r="H66" t="s">
        <v>18</v>
      </c>
      <c r="I66" t="s">
        <v>19</v>
      </c>
      <c r="J66" t="s">
        <v>53</v>
      </c>
      <c r="K66" t="s">
        <v>24</v>
      </c>
      <c r="O66" t="s">
        <v>22</v>
      </c>
    </row>
    <row r="67" spans="1:15" x14ac:dyDescent="0.3">
      <c r="A67">
        <v>0</v>
      </c>
      <c r="B67">
        <v>40576601</v>
      </c>
      <c r="C67" s="1">
        <v>45113.608495370368</v>
      </c>
      <c r="D67" s="2">
        <v>45106</v>
      </c>
      <c r="E67" t="s">
        <v>26</v>
      </c>
      <c r="F67" t="s">
        <v>16</v>
      </c>
      <c r="G67" t="s">
        <v>17</v>
      </c>
      <c r="H67" t="s">
        <v>18</v>
      </c>
      <c r="I67" t="s">
        <v>19</v>
      </c>
      <c r="J67" t="s">
        <v>53</v>
      </c>
      <c r="K67" t="s">
        <v>51</v>
      </c>
      <c r="O67" t="s">
        <v>22</v>
      </c>
    </row>
    <row r="68" spans="1:15" x14ac:dyDescent="0.3">
      <c r="A68">
        <v>0</v>
      </c>
      <c r="B68">
        <v>40576604</v>
      </c>
      <c r="C68" s="1">
        <v>45131.39912037037</v>
      </c>
      <c r="D68" s="2">
        <v>45104</v>
      </c>
      <c r="E68" t="s">
        <v>26</v>
      </c>
      <c r="F68" t="s">
        <v>16</v>
      </c>
      <c r="G68" t="s">
        <v>17</v>
      </c>
      <c r="H68" t="s">
        <v>18</v>
      </c>
      <c r="I68" t="s">
        <v>19</v>
      </c>
      <c r="J68" t="s">
        <v>53</v>
      </c>
      <c r="K68" t="s">
        <v>24</v>
      </c>
      <c r="O68" t="s">
        <v>22</v>
      </c>
    </row>
    <row r="69" spans="1:15" x14ac:dyDescent="0.3">
      <c r="A69">
        <v>0</v>
      </c>
      <c r="B69">
        <v>40576605</v>
      </c>
      <c r="C69" s="1">
        <v>45117.311782407407</v>
      </c>
      <c r="D69" s="2">
        <v>45106</v>
      </c>
      <c r="E69" t="s">
        <v>26</v>
      </c>
      <c r="F69" t="s">
        <v>16</v>
      </c>
    </row>
    <row r="70" spans="1:15" x14ac:dyDescent="0.3">
      <c r="A70">
        <v>0</v>
      </c>
      <c r="B70">
        <v>40576608</v>
      </c>
      <c r="C70" s="1">
        <v>45131.384421296294</v>
      </c>
      <c r="D70" s="2">
        <v>45103</v>
      </c>
      <c r="E70" t="s">
        <v>26</v>
      </c>
      <c r="F70" t="s">
        <v>16</v>
      </c>
    </row>
    <row r="71" spans="1:15" x14ac:dyDescent="0.3">
      <c r="A71">
        <v>0</v>
      </c>
      <c r="B71">
        <v>40576613</v>
      </c>
      <c r="C71" s="1">
        <v>45105.688136574077</v>
      </c>
      <c r="D71" s="2">
        <v>45085</v>
      </c>
      <c r="E71" t="s">
        <v>26</v>
      </c>
      <c r="F71" t="s">
        <v>16</v>
      </c>
      <c r="G71" t="s">
        <v>17</v>
      </c>
      <c r="H71" t="s">
        <v>18</v>
      </c>
      <c r="I71" t="s">
        <v>19</v>
      </c>
      <c r="J71" t="s">
        <v>53</v>
      </c>
      <c r="K71" t="s">
        <v>24</v>
      </c>
      <c r="O71" t="s">
        <v>22</v>
      </c>
    </row>
    <row r="72" spans="1:15" x14ac:dyDescent="0.3">
      <c r="A72">
        <v>0</v>
      </c>
      <c r="B72">
        <v>40576623</v>
      </c>
      <c r="C72" s="1">
        <v>45112.338819444441</v>
      </c>
      <c r="D72" s="2">
        <v>45085</v>
      </c>
      <c r="E72" t="s">
        <v>26</v>
      </c>
      <c r="F72" t="s">
        <v>16</v>
      </c>
      <c r="G72" t="s">
        <v>17</v>
      </c>
      <c r="H72" t="s">
        <v>18</v>
      </c>
      <c r="I72" t="s">
        <v>19</v>
      </c>
      <c r="J72" t="s">
        <v>53</v>
      </c>
      <c r="K72" t="s">
        <v>24</v>
      </c>
      <c r="O72" t="s">
        <v>22</v>
      </c>
    </row>
    <row r="73" spans="1:15" x14ac:dyDescent="0.3">
      <c r="A73">
        <v>0</v>
      </c>
      <c r="B73">
        <v>40576624</v>
      </c>
      <c r="C73" s="1">
        <v>45093.593645833331</v>
      </c>
      <c r="D73" s="2">
        <v>45080</v>
      </c>
      <c r="E73" t="s">
        <v>26</v>
      </c>
      <c r="F73" t="s">
        <v>16</v>
      </c>
    </row>
    <row r="74" spans="1:15" x14ac:dyDescent="0.3">
      <c r="A74">
        <v>0</v>
      </c>
      <c r="B74">
        <v>40576625</v>
      </c>
      <c r="C74" s="1">
        <v>45084.542384259257</v>
      </c>
      <c r="D74" s="2">
        <v>45077</v>
      </c>
      <c r="E74" t="s">
        <v>26</v>
      </c>
      <c r="F74" t="s">
        <v>16</v>
      </c>
      <c r="G74" t="s">
        <v>17</v>
      </c>
      <c r="H74" t="s">
        <v>18</v>
      </c>
      <c r="I74" t="s">
        <v>19</v>
      </c>
      <c r="J74" t="s">
        <v>53</v>
      </c>
      <c r="K74" t="s">
        <v>24</v>
      </c>
      <c r="O74" t="s">
        <v>22</v>
      </c>
    </row>
    <row r="75" spans="1:15" x14ac:dyDescent="0.3">
      <c r="A75">
        <v>0</v>
      </c>
      <c r="B75">
        <v>40576626</v>
      </c>
      <c r="C75" s="1">
        <v>45093.597777777781</v>
      </c>
      <c r="D75" s="2">
        <v>45080</v>
      </c>
      <c r="E75" t="s">
        <v>26</v>
      </c>
      <c r="F75" t="s">
        <v>16</v>
      </c>
    </row>
    <row r="76" spans="1:15" x14ac:dyDescent="0.3">
      <c r="A76">
        <v>0</v>
      </c>
      <c r="B76">
        <v>40576627</v>
      </c>
      <c r="C76" s="1">
        <v>45090.648425925923</v>
      </c>
      <c r="D76" s="2">
        <v>45080</v>
      </c>
      <c r="E76" t="s">
        <v>26</v>
      </c>
      <c r="F76" t="s">
        <v>16</v>
      </c>
      <c r="G76" t="s">
        <v>17</v>
      </c>
      <c r="H76" t="s">
        <v>18</v>
      </c>
      <c r="I76" t="s">
        <v>19</v>
      </c>
      <c r="J76" t="s">
        <v>52</v>
      </c>
      <c r="K76" t="s">
        <v>65</v>
      </c>
      <c r="O76" t="s">
        <v>22</v>
      </c>
    </row>
    <row r="77" spans="1:15" x14ac:dyDescent="0.3">
      <c r="A77">
        <v>0</v>
      </c>
      <c r="B77">
        <v>40576630</v>
      </c>
      <c r="C77" s="1">
        <v>45099.392534722225</v>
      </c>
      <c r="D77" s="2">
        <v>45086</v>
      </c>
      <c r="E77" t="s">
        <v>56</v>
      </c>
      <c r="F77" t="s">
        <v>16</v>
      </c>
    </row>
    <row r="78" spans="1:15" x14ac:dyDescent="0.3">
      <c r="A78">
        <v>0</v>
      </c>
      <c r="B78">
        <v>40576653</v>
      </c>
      <c r="C78" s="1">
        <v>45100.378784722219</v>
      </c>
      <c r="D78" s="2">
        <v>45089</v>
      </c>
      <c r="E78" t="s">
        <v>56</v>
      </c>
      <c r="F78" t="s">
        <v>16</v>
      </c>
      <c r="G78" t="s">
        <v>17</v>
      </c>
      <c r="H78" t="s">
        <v>18</v>
      </c>
      <c r="I78" t="s">
        <v>19</v>
      </c>
      <c r="J78" t="s">
        <v>64</v>
      </c>
      <c r="K78" t="s">
        <v>51</v>
      </c>
      <c r="O78" t="s">
        <v>22</v>
      </c>
    </row>
    <row r="79" spans="1:15" x14ac:dyDescent="0.3">
      <c r="A79">
        <v>0</v>
      </c>
      <c r="B79">
        <v>40576653</v>
      </c>
      <c r="C79" s="1">
        <v>45100.378784722219</v>
      </c>
      <c r="D79" s="2">
        <v>45089</v>
      </c>
      <c r="E79" t="s">
        <v>56</v>
      </c>
      <c r="F79" t="s">
        <v>16</v>
      </c>
      <c r="G79" t="s">
        <v>17</v>
      </c>
      <c r="H79" t="s">
        <v>18</v>
      </c>
      <c r="I79" t="s">
        <v>19</v>
      </c>
      <c r="J79" t="s">
        <v>53</v>
      </c>
      <c r="K79" t="s">
        <v>51</v>
      </c>
      <c r="O79" t="s">
        <v>22</v>
      </c>
    </row>
    <row r="80" spans="1:15" x14ac:dyDescent="0.3">
      <c r="A80">
        <v>0</v>
      </c>
      <c r="B80">
        <v>40576654</v>
      </c>
      <c r="C80" s="1">
        <v>45099.595486111109</v>
      </c>
      <c r="D80" s="2">
        <v>45087</v>
      </c>
      <c r="E80" t="s">
        <v>56</v>
      </c>
      <c r="F80" t="s">
        <v>16</v>
      </c>
    </row>
    <row r="81" spans="1:15" x14ac:dyDescent="0.3">
      <c r="A81">
        <v>0</v>
      </c>
      <c r="B81">
        <v>40576657</v>
      </c>
      <c r="C81" s="1">
        <v>45096.452719907407</v>
      </c>
      <c r="D81" s="2">
        <v>45087</v>
      </c>
      <c r="E81" t="s">
        <v>56</v>
      </c>
      <c r="F81" t="s">
        <v>16</v>
      </c>
    </row>
    <row r="82" spans="1:15" x14ac:dyDescent="0.3">
      <c r="A82">
        <v>0</v>
      </c>
      <c r="B82">
        <v>40576658</v>
      </c>
      <c r="C82" s="1">
        <v>45098.349456018521</v>
      </c>
      <c r="D82" s="2">
        <v>45089</v>
      </c>
      <c r="E82" t="s">
        <v>56</v>
      </c>
      <c r="F82" t="s">
        <v>16</v>
      </c>
    </row>
    <row r="83" spans="1:15" x14ac:dyDescent="0.3">
      <c r="A83">
        <v>0</v>
      </c>
      <c r="B83">
        <v>40576660</v>
      </c>
      <c r="C83" s="1">
        <v>45100.379155092596</v>
      </c>
      <c r="D83" s="2">
        <v>45089</v>
      </c>
      <c r="E83" t="s">
        <v>56</v>
      </c>
      <c r="F83" t="s">
        <v>16</v>
      </c>
      <c r="G83" t="s">
        <v>17</v>
      </c>
      <c r="H83" t="s">
        <v>18</v>
      </c>
      <c r="I83" t="s">
        <v>19</v>
      </c>
      <c r="J83" t="s">
        <v>64</v>
      </c>
      <c r="K83" t="s">
        <v>51</v>
      </c>
      <c r="O83" t="s">
        <v>22</v>
      </c>
    </row>
    <row r="84" spans="1:15" x14ac:dyDescent="0.3">
      <c r="A84">
        <v>0</v>
      </c>
      <c r="B84">
        <v>40576661</v>
      </c>
      <c r="C84" s="1">
        <v>45103.55400462963</v>
      </c>
      <c r="D84" s="2">
        <v>45090</v>
      </c>
      <c r="E84" t="s">
        <v>56</v>
      </c>
      <c r="F84" t="s">
        <v>16</v>
      </c>
    </row>
    <row r="85" spans="1:15" x14ac:dyDescent="0.3">
      <c r="A85">
        <v>0</v>
      </c>
      <c r="B85">
        <v>40576662</v>
      </c>
      <c r="C85" s="1">
        <v>45098.406064814815</v>
      </c>
      <c r="D85" s="2">
        <v>45090</v>
      </c>
      <c r="E85" t="s">
        <v>56</v>
      </c>
      <c r="F85" t="s">
        <v>16</v>
      </c>
    </row>
    <row r="86" spans="1:15" x14ac:dyDescent="0.3">
      <c r="A86">
        <v>0</v>
      </c>
      <c r="B86">
        <v>40576663</v>
      </c>
      <c r="C86" s="1">
        <v>45092.635208333333</v>
      </c>
      <c r="D86" s="2">
        <v>45084</v>
      </c>
      <c r="E86" t="s">
        <v>56</v>
      </c>
      <c r="F86" t="s">
        <v>16</v>
      </c>
    </row>
    <row r="87" spans="1:15" x14ac:dyDescent="0.3">
      <c r="A87">
        <v>0</v>
      </c>
      <c r="B87">
        <v>40576679</v>
      </c>
      <c r="C87" s="1">
        <v>45112.631423611114</v>
      </c>
      <c r="D87" s="2">
        <v>45100</v>
      </c>
      <c r="E87" t="s">
        <v>56</v>
      </c>
      <c r="F87" t="s">
        <v>16</v>
      </c>
      <c r="G87" t="s">
        <v>33</v>
      </c>
      <c r="H87" t="s">
        <v>76</v>
      </c>
      <c r="I87" t="s">
        <v>61</v>
      </c>
      <c r="J87" t="s">
        <v>77</v>
      </c>
      <c r="K87" t="s">
        <v>78</v>
      </c>
      <c r="O87" t="s">
        <v>63</v>
      </c>
    </row>
    <row r="88" spans="1:15" x14ac:dyDescent="0.3">
      <c r="A88">
        <v>0</v>
      </c>
      <c r="B88">
        <v>40576679</v>
      </c>
      <c r="C88" s="1">
        <v>45112.631423611114</v>
      </c>
      <c r="D88" s="2">
        <v>45100</v>
      </c>
      <c r="E88" t="s">
        <v>56</v>
      </c>
      <c r="F88" t="s">
        <v>16</v>
      </c>
      <c r="G88" t="s">
        <v>27</v>
      </c>
      <c r="H88" t="s">
        <v>28</v>
      </c>
      <c r="I88" t="s">
        <v>61</v>
      </c>
      <c r="J88" t="s">
        <v>62</v>
      </c>
      <c r="K88" t="s">
        <v>31</v>
      </c>
      <c r="O88" t="s">
        <v>63</v>
      </c>
    </row>
    <row r="89" spans="1:15" x14ac:dyDescent="0.3">
      <c r="A89">
        <v>0</v>
      </c>
      <c r="B89">
        <v>40576680</v>
      </c>
      <c r="C89" s="1">
        <v>45118.363935185182</v>
      </c>
      <c r="D89" s="2">
        <v>45100</v>
      </c>
      <c r="E89" t="s">
        <v>56</v>
      </c>
      <c r="F89" t="s">
        <v>16</v>
      </c>
      <c r="G89" t="s">
        <v>27</v>
      </c>
      <c r="H89" t="s">
        <v>28</v>
      </c>
      <c r="I89" t="s">
        <v>79</v>
      </c>
      <c r="J89" t="s">
        <v>80</v>
      </c>
      <c r="K89" t="s">
        <v>31</v>
      </c>
      <c r="O89" t="s">
        <v>81</v>
      </c>
    </row>
    <row r="90" spans="1:15" x14ac:dyDescent="0.3">
      <c r="A90">
        <v>0</v>
      </c>
      <c r="B90">
        <v>40576711</v>
      </c>
      <c r="C90" s="1">
        <v>44999.431539351855</v>
      </c>
      <c r="D90" s="2">
        <v>44980</v>
      </c>
      <c r="E90" t="s">
        <v>56</v>
      </c>
      <c r="F90" t="s">
        <v>16</v>
      </c>
      <c r="G90" t="s">
        <v>17</v>
      </c>
      <c r="H90" t="s">
        <v>18</v>
      </c>
      <c r="I90" t="s">
        <v>19</v>
      </c>
      <c r="J90" t="s">
        <v>20</v>
      </c>
      <c r="K90" t="s">
        <v>24</v>
      </c>
      <c r="O90" t="s">
        <v>22</v>
      </c>
    </row>
    <row r="91" spans="1:15" x14ac:dyDescent="0.3">
      <c r="A91">
        <v>0</v>
      </c>
      <c r="B91">
        <v>40576711</v>
      </c>
      <c r="C91" s="1">
        <v>44999.431539351855</v>
      </c>
      <c r="D91" s="2">
        <v>44980</v>
      </c>
      <c r="E91" t="s">
        <v>56</v>
      </c>
      <c r="F91" t="s">
        <v>16</v>
      </c>
      <c r="G91" t="s">
        <v>17</v>
      </c>
      <c r="H91" t="s">
        <v>18</v>
      </c>
      <c r="I91" t="s">
        <v>19</v>
      </c>
      <c r="J91" t="s">
        <v>64</v>
      </c>
      <c r="K91" t="s">
        <v>24</v>
      </c>
      <c r="O91" t="s">
        <v>22</v>
      </c>
    </row>
    <row r="92" spans="1:15" x14ac:dyDescent="0.3">
      <c r="A92">
        <v>0</v>
      </c>
      <c r="B92">
        <v>40576711</v>
      </c>
      <c r="C92" s="1">
        <v>44999.431539351855</v>
      </c>
      <c r="D92" s="2">
        <v>44980</v>
      </c>
      <c r="E92" t="s">
        <v>56</v>
      </c>
      <c r="F92" t="s">
        <v>16</v>
      </c>
      <c r="G92" t="s">
        <v>17</v>
      </c>
      <c r="H92" t="s">
        <v>18</v>
      </c>
      <c r="I92" t="s">
        <v>19</v>
      </c>
      <c r="J92" t="s">
        <v>23</v>
      </c>
      <c r="K92" t="s">
        <v>24</v>
      </c>
      <c r="O92" t="s">
        <v>22</v>
      </c>
    </row>
    <row r="93" spans="1:15" x14ac:dyDescent="0.3">
      <c r="A93">
        <v>0</v>
      </c>
      <c r="B93">
        <v>40576711</v>
      </c>
      <c r="C93" s="1">
        <v>44999.431539351855</v>
      </c>
      <c r="D93" s="2">
        <v>44980</v>
      </c>
      <c r="E93" t="s">
        <v>56</v>
      </c>
      <c r="F93" t="s">
        <v>16</v>
      </c>
      <c r="G93" t="s">
        <v>17</v>
      </c>
      <c r="H93" t="s">
        <v>18</v>
      </c>
      <c r="I93" t="s">
        <v>19</v>
      </c>
      <c r="J93" t="s">
        <v>53</v>
      </c>
      <c r="K93" t="s">
        <v>24</v>
      </c>
      <c r="O93" t="s">
        <v>22</v>
      </c>
    </row>
    <row r="94" spans="1:15" x14ac:dyDescent="0.3">
      <c r="A94">
        <v>0</v>
      </c>
      <c r="B94">
        <v>40576735</v>
      </c>
      <c r="C94" s="1">
        <v>45112.353171296294</v>
      </c>
      <c r="D94" s="2">
        <v>45106</v>
      </c>
      <c r="E94" t="s">
        <v>26</v>
      </c>
      <c r="F94" t="s">
        <v>16</v>
      </c>
      <c r="G94" t="s">
        <v>17</v>
      </c>
      <c r="H94" t="s">
        <v>18</v>
      </c>
      <c r="I94" t="s">
        <v>19</v>
      </c>
      <c r="J94" t="s">
        <v>52</v>
      </c>
      <c r="K94" t="s">
        <v>50</v>
      </c>
      <c r="O94" t="s">
        <v>22</v>
      </c>
    </row>
    <row r="95" spans="1:15" x14ac:dyDescent="0.3">
      <c r="A95">
        <v>0</v>
      </c>
      <c r="B95">
        <v>40576735</v>
      </c>
      <c r="C95" s="1">
        <v>45112.353171296294</v>
      </c>
      <c r="D95" s="2">
        <v>45106</v>
      </c>
      <c r="E95" t="s">
        <v>26</v>
      </c>
      <c r="F95" t="s">
        <v>16</v>
      </c>
      <c r="G95" t="s">
        <v>17</v>
      </c>
      <c r="H95" t="s">
        <v>18</v>
      </c>
      <c r="I95" t="s">
        <v>19</v>
      </c>
      <c r="J95" t="s">
        <v>53</v>
      </c>
      <c r="K95" t="s">
        <v>24</v>
      </c>
      <c r="O95" t="s">
        <v>22</v>
      </c>
    </row>
    <row r="96" spans="1:15" x14ac:dyDescent="0.3">
      <c r="A96">
        <v>0</v>
      </c>
      <c r="B96">
        <v>40576735</v>
      </c>
      <c r="C96" s="1">
        <v>45112.353171296294</v>
      </c>
      <c r="D96" s="2">
        <v>45106</v>
      </c>
      <c r="E96" t="s">
        <v>26</v>
      </c>
      <c r="F96" t="s">
        <v>16</v>
      </c>
      <c r="G96" t="s">
        <v>27</v>
      </c>
      <c r="H96" t="s">
        <v>28</v>
      </c>
      <c r="I96" t="s">
        <v>35</v>
      </c>
      <c r="J96" t="s">
        <v>66</v>
      </c>
      <c r="K96" t="s">
        <v>31</v>
      </c>
      <c r="O96" t="s">
        <v>40</v>
      </c>
    </row>
    <row r="97" spans="1:15" x14ac:dyDescent="0.3">
      <c r="A97">
        <v>0</v>
      </c>
      <c r="B97">
        <v>40576737</v>
      </c>
      <c r="C97" s="1">
        <v>45131.39875</v>
      </c>
      <c r="D97" s="2">
        <v>45103</v>
      </c>
      <c r="E97" t="s">
        <v>26</v>
      </c>
      <c r="F97" t="s">
        <v>16</v>
      </c>
      <c r="G97" t="s">
        <v>17</v>
      </c>
      <c r="H97" t="s">
        <v>18</v>
      </c>
      <c r="I97" t="s">
        <v>19</v>
      </c>
      <c r="J97" t="s">
        <v>53</v>
      </c>
      <c r="K97" t="s">
        <v>24</v>
      </c>
      <c r="O97" t="s">
        <v>22</v>
      </c>
    </row>
    <row r="98" spans="1:15" x14ac:dyDescent="0.3">
      <c r="A98">
        <v>0</v>
      </c>
      <c r="B98">
        <v>40576742</v>
      </c>
      <c r="C98" s="1">
        <v>45085.456180555557</v>
      </c>
      <c r="D98" s="2">
        <v>45080</v>
      </c>
      <c r="E98" t="s">
        <v>26</v>
      </c>
      <c r="F98" t="s">
        <v>16</v>
      </c>
      <c r="G98" t="s">
        <v>17</v>
      </c>
      <c r="H98" t="s">
        <v>18</v>
      </c>
      <c r="I98" t="s">
        <v>19</v>
      </c>
      <c r="J98" t="s">
        <v>60</v>
      </c>
      <c r="K98" t="s">
        <v>50</v>
      </c>
      <c r="O98" t="s">
        <v>22</v>
      </c>
    </row>
    <row r="99" spans="1:15" x14ac:dyDescent="0.3">
      <c r="A99">
        <v>0</v>
      </c>
      <c r="B99">
        <v>40576742</v>
      </c>
      <c r="C99" s="1">
        <v>45085.456180555557</v>
      </c>
      <c r="D99" s="2">
        <v>45080</v>
      </c>
      <c r="E99" t="s">
        <v>26</v>
      </c>
      <c r="F99" t="s">
        <v>16</v>
      </c>
      <c r="G99" t="s">
        <v>17</v>
      </c>
      <c r="H99" t="s">
        <v>18</v>
      </c>
      <c r="I99" t="s">
        <v>19</v>
      </c>
      <c r="J99" t="s">
        <v>53</v>
      </c>
      <c r="K99" t="s">
        <v>24</v>
      </c>
      <c r="O99" t="s">
        <v>22</v>
      </c>
    </row>
    <row r="100" spans="1:15" x14ac:dyDescent="0.3">
      <c r="A100">
        <v>0</v>
      </c>
      <c r="B100">
        <v>40576743</v>
      </c>
      <c r="C100" s="1">
        <v>45096.678888888891</v>
      </c>
      <c r="D100" s="2">
        <v>45080</v>
      </c>
      <c r="E100" t="s">
        <v>26</v>
      </c>
      <c r="F100" t="s">
        <v>16</v>
      </c>
      <c r="G100" t="s">
        <v>17</v>
      </c>
      <c r="H100" t="s">
        <v>18</v>
      </c>
      <c r="I100" t="s">
        <v>19</v>
      </c>
      <c r="J100" t="s">
        <v>64</v>
      </c>
      <c r="K100" t="s">
        <v>65</v>
      </c>
      <c r="O100" t="s">
        <v>22</v>
      </c>
    </row>
    <row r="101" spans="1:15" x14ac:dyDescent="0.3">
      <c r="A101">
        <v>0</v>
      </c>
      <c r="B101">
        <v>40576756</v>
      </c>
      <c r="C101" s="1">
        <v>45090.626087962963</v>
      </c>
      <c r="D101" s="2">
        <v>45072</v>
      </c>
      <c r="E101" t="s">
        <v>56</v>
      </c>
      <c r="F101" t="s">
        <v>16</v>
      </c>
    </row>
    <row r="102" spans="1:15" x14ac:dyDescent="0.3">
      <c r="A102">
        <v>1</v>
      </c>
      <c r="B102">
        <v>40576761</v>
      </c>
      <c r="C102" s="1">
        <v>45009.451898148145</v>
      </c>
      <c r="D102" s="2">
        <v>45003</v>
      </c>
      <c r="E102" t="s">
        <v>26</v>
      </c>
      <c r="F102" t="s">
        <v>25</v>
      </c>
      <c r="G102" t="s">
        <v>33</v>
      </c>
      <c r="H102" t="s">
        <v>34</v>
      </c>
      <c r="I102" t="s">
        <v>29</v>
      </c>
      <c r="J102" t="s">
        <v>42</v>
      </c>
      <c r="K102" t="s">
        <v>82</v>
      </c>
      <c r="L102" t="s">
        <v>38</v>
      </c>
      <c r="M102" t="s">
        <v>83</v>
      </c>
      <c r="N102">
        <v>125726240</v>
      </c>
      <c r="O102" t="s">
        <v>84</v>
      </c>
    </row>
    <row r="103" spans="1:15" x14ac:dyDescent="0.3">
      <c r="A103">
        <v>1</v>
      </c>
      <c r="B103">
        <v>40576761</v>
      </c>
      <c r="C103" s="1">
        <v>45009.451898148145</v>
      </c>
      <c r="D103" s="2">
        <v>45003</v>
      </c>
      <c r="E103" t="s">
        <v>26</v>
      </c>
      <c r="F103" t="s">
        <v>25</v>
      </c>
      <c r="G103" t="s">
        <v>27</v>
      </c>
      <c r="H103" t="s">
        <v>28</v>
      </c>
      <c r="I103" t="s">
        <v>29</v>
      </c>
      <c r="J103" t="s">
        <v>30</v>
      </c>
      <c r="K103" t="s">
        <v>31</v>
      </c>
      <c r="O103" t="s">
        <v>32</v>
      </c>
    </row>
    <row r="104" spans="1:15" x14ac:dyDescent="0.3">
      <c r="A104">
        <v>0</v>
      </c>
      <c r="B104">
        <v>40576770</v>
      </c>
      <c r="C104" s="1">
        <v>45104.560636574075</v>
      </c>
      <c r="D104" s="2">
        <v>45077</v>
      </c>
      <c r="E104" t="s">
        <v>26</v>
      </c>
      <c r="F104" t="s">
        <v>16</v>
      </c>
      <c r="G104" t="s">
        <v>17</v>
      </c>
      <c r="H104" t="s">
        <v>18</v>
      </c>
      <c r="I104" t="s">
        <v>19</v>
      </c>
      <c r="J104" t="s">
        <v>53</v>
      </c>
      <c r="K104" t="s">
        <v>24</v>
      </c>
      <c r="O104" t="s">
        <v>22</v>
      </c>
    </row>
    <row r="105" spans="1:15" x14ac:dyDescent="0.3">
      <c r="A105">
        <v>0</v>
      </c>
      <c r="B105">
        <v>40576776</v>
      </c>
      <c r="C105" s="1">
        <v>45021.596238425926</v>
      </c>
      <c r="D105" s="2">
        <v>45017</v>
      </c>
      <c r="E105" t="s">
        <v>15</v>
      </c>
      <c r="F105" t="s">
        <v>25</v>
      </c>
    </row>
    <row r="106" spans="1:15" x14ac:dyDescent="0.3">
      <c r="A106">
        <v>0</v>
      </c>
      <c r="B106">
        <v>40576779</v>
      </c>
      <c r="C106" s="1">
        <v>44981.380115740743</v>
      </c>
      <c r="D106" s="2">
        <v>44965</v>
      </c>
      <c r="E106" t="s">
        <v>26</v>
      </c>
      <c r="F106" t="s">
        <v>25</v>
      </c>
    </row>
    <row r="107" spans="1:15" x14ac:dyDescent="0.3">
      <c r="A107">
        <v>0</v>
      </c>
      <c r="B107">
        <v>40576781</v>
      </c>
      <c r="C107" s="1">
        <v>45066.280763888892</v>
      </c>
      <c r="D107" s="2">
        <v>45049</v>
      </c>
      <c r="E107" t="s">
        <v>26</v>
      </c>
      <c r="F107" t="s">
        <v>16</v>
      </c>
      <c r="G107" t="s">
        <v>17</v>
      </c>
      <c r="H107" t="s">
        <v>18</v>
      </c>
      <c r="I107" t="s">
        <v>19</v>
      </c>
      <c r="J107" t="s">
        <v>52</v>
      </c>
      <c r="K107" t="s">
        <v>50</v>
      </c>
      <c r="O107" t="s">
        <v>22</v>
      </c>
    </row>
    <row r="108" spans="1:15" x14ac:dyDescent="0.3">
      <c r="A108">
        <v>0</v>
      </c>
      <c r="B108">
        <v>40576782</v>
      </c>
      <c r="C108" s="1">
        <v>45062.513310185182</v>
      </c>
      <c r="D108" s="2">
        <v>45049</v>
      </c>
      <c r="E108" t="s">
        <v>26</v>
      </c>
      <c r="F108" t="s">
        <v>16</v>
      </c>
    </row>
    <row r="109" spans="1:15" x14ac:dyDescent="0.3">
      <c r="A109">
        <v>0</v>
      </c>
      <c r="B109">
        <v>40576856</v>
      </c>
      <c r="C109" s="1">
        <v>45098.608796296299</v>
      </c>
      <c r="D109" s="2">
        <v>45090</v>
      </c>
      <c r="E109" t="s">
        <v>56</v>
      </c>
      <c r="F109" t="s">
        <v>16</v>
      </c>
    </row>
    <row r="110" spans="1:15" x14ac:dyDescent="0.3">
      <c r="A110">
        <v>0</v>
      </c>
      <c r="B110">
        <v>40576860</v>
      </c>
      <c r="C110" s="1">
        <v>45065.375</v>
      </c>
      <c r="D110" s="2">
        <v>45049</v>
      </c>
      <c r="E110" t="s">
        <v>26</v>
      </c>
      <c r="F110" t="s">
        <v>16</v>
      </c>
    </row>
    <row r="111" spans="1:15" x14ac:dyDescent="0.3">
      <c r="A111">
        <v>0</v>
      </c>
      <c r="B111">
        <v>40576862</v>
      </c>
      <c r="C111" s="1">
        <v>45068.551539351851</v>
      </c>
      <c r="D111" s="2">
        <v>45055</v>
      </c>
      <c r="E111" t="s">
        <v>26</v>
      </c>
      <c r="F111" t="s">
        <v>16</v>
      </c>
      <c r="G111" t="s">
        <v>17</v>
      </c>
      <c r="H111" t="s">
        <v>18</v>
      </c>
      <c r="I111" t="s">
        <v>19</v>
      </c>
      <c r="J111" t="s">
        <v>64</v>
      </c>
      <c r="K111" t="s">
        <v>21</v>
      </c>
      <c r="O111" t="s">
        <v>22</v>
      </c>
    </row>
    <row r="112" spans="1:15" x14ac:dyDescent="0.3">
      <c r="A112">
        <v>0</v>
      </c>
      <c r="B112">
        <v>40576862</v>
      </c>
      <c r="C112" s="1">
        <v>45068.551539351851</v>
      </c>
      <c r="D112" s="2">
        <v>45055</v>
      </c>
      <c r="E112" t="s">
        <v>26</v>
      </c>
      <c r="F112" t="s">
        <v>16</v>
      </c>
      <c r="G112" t="s">
        <v>17</v>
      </c>
      <c r="H112" t="s">
        <v>18</v>
      </c>
      <c r="I112" t="s">
        <v>19</v>
      </c>
      <c r="J112" t="s">
        <v>64</v>
      </c>
      <c r="K112" t="s">
        <v>24</v>
      </c>
      <c r="O112" t="s">
        <v>22</v>
      </c>
    </row>
    <row r="113" spans="1:15" x14ac:dyDescent="0.3">
      <c r="A113">
        <v>0</v>
      </c>
      <c r="B113">
        <v>40576862</v>
      </c>
      <c r="C113" s="1">
        <v>45068.551539351851</v>
      </c>
      <c r="D113" s="2">
        <v>45055</v>
      </c>
      <c r="E113" t="s">
        <v>26</v>
      </c>
      <c r="F113" t="s">
        <v>16</v>
      </c>
      <c r="G113" t="s">
        <v>17</v>
      </c>
      <c r="H113" t="s">
        <v>18</v>
      </c>
      <c r="I113" t="s">
        <v>19</v>
      </c>
      <c r="J113" t="s">
        <v>53</v>
      </c>
      <c r="K113" t="s">
        <v>24</v>
      </c>
      <c r="O113" t="s">
        <v>22</v>
      </c>
    </row>
    <row r="114" spans="1:15" x14ac:dyDescent="0.3">
      <c r="A114">
        <v>0</v>
      </c>
      <c r="B114">
        <v>40576862</v>
      </c>
      <c r="C114" s="1">
        <v>45068.551539351851</v>
      </c>
      <c r="D114" s="2">
        <v>45055</v>
      </c>
      <c r="E114" t="s">
        <v>26</v>
      </c>
      <c r="F114" t="s">
        <v>16</v>
      </c>
      <c r="G114" t="s">
        <v>17</v>
      </c>
      <c r="H114" t="s">
        <v>18</v>
      </c>
      <c r="I114" t="s">
        <v>19</v>
      </c>
      <c r="J114" t="s">
        <v>53</v>
      </c>
      <c r="K114" t="s">
        <v>51</v>
      </c>
      <c r="O114" t="s">
        <v>22</v>
      </c>
    </row>
    <row r="115" spans="1:15" x14ac:dyDescent="0.3">
      <c r="A115">
        <v>0</v>
      </c>
      <c r="B115">
        <v>40576862</v>
      </c>
      <c r="C115" s="1">
        <v>45068.551539351851</v>
      </c>
      <c r="D115" s="2">
        <v>45055</v>
      </c>
      <c r="E115" t="s">
        <v>26</v>
      </c>
      <c r="F115" t="s">
        <v>16</v>
      </c>
      <c r="G115" t="s">
        <v>27</v>
      </c>
      <c r="H115" t="s">
        <v>28</v>
      </c>
      <c r="I115" t="s">
        <v>29</v>
      </c>
      <c r="J115" t="s">
        <v>30</v>
      </c>
      <c r="K115" t="s">
        <v>31</v>
      </c>
      <c r="O115" t="s">
        <v>32</v>
      </c>
    </row>
    <row r="116" spans="1:15" x14ac:dyDescent="0.3">
      <c r="A116">
        <v>0</v>
      </c>
      <c r="B116">
        <v>40576862</v>
      </c>
      <c r="C116" s="1">
        <v>45068.551539351851</v>
      </c>
      <c r="D116" s="2">
        <v>45055</v>
      </c>
      <c r="E116" t="s">
        <v>26</v>
      </c>
      <c r="F116" t="s">
        <v>16</v>
      </c>
      <c r="G116" t="s">
        <v>27</v>
      </c>
      <c r="H116" t="s">
        <v>28</v>
      </c>
      <c r="I116" t="s">
        <v>71</v>
      </c>
      <c r="J116" t="s">
        <v>72</v>
      </c>
      <c r="K116" t="s">
        <v>31</v>
      </c>
      <c r="O116" t="s">
        <v>73</v>
      </c>
    </row>
    <row r="117" spans="1:15" x14ac:dyDescent="0.3">
      <c r="A117">
        <v>0</v>
      </c>
      <c r="B117">
        <v>40576866</v>
      </c>
      <c r="C117" s="1">
        <v>45083.586423611108</v>
      </c>
      <c r="D117" s="2">
        <v>45068</v>
      </c>
      <c r="E117" t="s">
        <v>26</v>
      </c>
      <c r="F117" t="s">
        <v>16</v>
      </c>
      <c r="G117" t="s">
        <v>17</v>
      </c>
      <c r="H117" t="s">
        <v>18</v>
      </c>
      <c r="I117" t="s">
        <v>19</v>
      </c>
      <c r="J117" t="s">
        <v>64</v>
      </c>
      <c r="K117" t="s">
        <v>21</v>
      </c>
      <c r="O117" t="s">
        <v>22</v>
      </c>
    </row>
    <row r="118" spans="1:15" x14ac:dyDescent="0.3">
      <c r="A118">
        <v>0</v>
      </c>
      <c r="B118">
        <v>40576866</v>
      </c>
      <c r="C118" s="1">
        <v>45083.586423611108</v>
      </c>
      <c r="D118" s="2">
        <v>45068</v>
      </c>
      <c r="E118" t="s">
        <v>26</v>
      </c>
      <c r="F118" t="s">
        <v>16</v>
      </c>
      <c r="G118" t="s">
        <v>17</v>
      </c>
      <c r="H118" t="s">
        <v>18</v>
      </c>
      <c r="I118" t="s">
        <v>19</v>
      </c>
      <c r="J118" t="s">
        <v>53</v>
      </c>
      <c r="K118" t="s">
        <v>21</v>
      </c>
      <c r="O118" t="s">
        <v>22</v>
      </c>
    </row>
    <row r="119" spans="1:15" x14ac:dyDescent="0.3">
      <c r="A119">
        <v>0</v>
      </c>
      <c r="B119">
        <v>40576868</v>
      </c>
      <c r="C119" s="1">
        <v>45007.175532407404</v>
      </c>
      <c r="D119" s="2">
        <v>44998</v>
      </c>
      <c r="E119" t="s">
        <v>26</v>
      </c>
      <c r="F119" t="s">
        <v>25</v>
      </c>
    </row>
    <row r="120" spans="1:15" x14ac:dyDescent="0.3">
      <c r="A120">
        <v>0</v>
      </c>
      <c r="B120">
        <v>40576869</v>
      </c>
      <c r="C120" s="1">
        <v>45069.261724537035</v>
      </c>
      <c r="D120" s="2">
        <v>45049</v>
      </c>
      <c r="E120" t="s">
        <v>26</v>
      </c>
      <c r="F120" t="s">
        <v>16</v>
      </c>
      <c r="G120" t="s">
        <v>17</v>
      </c>
      <c r="H120" t="s">
        <v>85</v>
      </c>
      <c r="I120" t="s">
        <v>19</v>
      </c>
      <c r="J120" t="s">
        <v>64</v>
      </c>
      <c r="K120" t="s">
        <v>24</v>
      </c>
      <c r="O120" t="s">
        <v>22</v>
      </c>
    </row>
    <row r="121" spans="1:15" x14ac:dyDescent="0.3">
      <c r="A121">
        <v>0</v>
      </c>
      <c r="B121">
        <v>40576875</v>
      </c>
      <c r="C121" s="1">
        <v>44985.414074074077</v>
      </c>
      <c r="D121" s="2">
        <v>44977</v>
      </c>
      <c r="E121" t="s">
        <v>26</v>
      </c>
      <c r="F121" t="s">
        <v>16</v>
      </c>
    </row>
    <row r="122" spans="1:15" x14ac:dyDescent="0.3">
      <c r="A122">
        <v>0</v>
      </c>
      <c r="B122">
        <v>40576877</v>
      </c>
      <c r="C122" s="1">
        <v>45096.693414351852</v>
      </c>
      <c r="D122" s="2">
        <v>45085</v>
      </c>
      <c r="E122" t="s">
        <v>41</v>
      </c>
      <c r="F122" t="s">
        <v>25</v>
      </c>
      <c r="G122" t="s">
        <v>17</v>
      </c>
      <c r="H122" t="s">
        <v>18</v>
      </c>
      <c r="I122" t="s">
        <v>19</v>
      </c>
      <c r="J122" t="s">
        <v>52</v>
      </c>
      <c r="K122" t="s">
        <v>65</v>
      </c>
      <c r="O122" t="s">
        <v>22</v>
      </c>
    </row>
    <row r="123" spans="1:15" x14ac:dyDescent="0.3">
      <c r="A123">
        <v>0</v>
      </c>
      <c r="B123">
        <v>40576888</v>
      </c>
      <c r="C123" s="1">
        <v>45112.415000000001</v>
      </c>
      <c r="D123" s="2">
        <v>45106</v>
      </c>
      <c r="E123" t="s">
        <v>26</v>
      </c>
      <c r="F123" t="s">
        <v>16</v>
      </c>
      <c r="G123" t="s">
        <v>17</v>
      </c>
      <c r="H123" t="s">
        <v>18</v>
      </c>
      <c r="I123" t="s">
        <v>19</v>
      </c>
      <c r="J123" t="s">
        <v>53</v>
      </c>
      <c r="K123" t="s">
        <v>24</v>
      </c>
      <c r="O123" t="s">
        <v>22</v>
      </c>
    </row>
    <row r="124" spans="1:15" x14ac:dyDescent="0.3">
      <c r="A124">
        <v>0</v>
      </c>
      <c r="B124">
        <v>40576889</v>
      </c>
      <c r="C124" s="1">
        <v>45114.463240740741</v>
      </c>
      <c r="D124" s="2">
        <v>45106</v>
      </c>
      <c r="E124" t="s">
        <v>26</v>
      </c>
      <c r="F124" t="s">
        <v>16</v>
      </c>
    </row>
    <row r="125" spans="1:15" x14ac:dyDescent="0.3">
      <c r="A125">
        <v>0</v>
      </c>
      <c r="B125">
        <v>40576895</v>
      </c>
      <c r="C125" s="1">
        <v>45099.193784722222</v>
      </c>
      <c r="D125" s="2">
        <v>45086</v>
      </c>
      <c r="E125" t="s">
        <v>56</v>
      </c>
      <c r="F125" t="s">
        <v>16</v>
      </c>
    </row>
    <row r="126" spans="1:15" x14ac:dyDescent="0.3">
      <c r="A126">
        <v>0</v>
      </c>
      <c r="B126">
        <v>40576896</v>
      </c>
      <c r="C126" s="1">
        <v>45096.17292824074</v>
      </c>
      <c r="D126" s="2">
        <v>45087</v>
      </c>
      <c r="E126" t="s">
        <v>56</v>
      </c>
      <c r="F126" t="s">
        <v>16</v>
      </c>
    </row>
    <row r="127" spans="1:15" x14ac:dyDescent="0.3">
      <c r="A127">
        <v>0</v>
      </c>
      <c r="B127">
        <v>40576900</v>
      </c>
      <c r="C127" s="1">
        <v>45153.544594907406</v>
      </c>
      <c r="D127" s="2">
        <v>45104</v>
      </c>
      <c r="E127" t="s">
        <v>26</v>
      </c>
      <c r="F127" t="s">
        <v>16</v>
      </c>
      <c r="G127" t="s">
        <v>17</v>
      </c>
      <c r="H127" t="s">
        <v>18</v>
      </c>
      <c r="I127" t="s">
        <v>19</v>
      </c>
      <c r="J127" t="s">
        <v>23</v>
      </c>
      <c r="K127" t="s">
        <v>65</v>
      </c>
      <c r="O127" t="s">
        <v>22</v>
      </c>
    </row>
    <row r="128" spans="1:15" x14ac:dyDescent="0.3">
      <c r="A128">
        <v>0</v>
      </c>
      <c r="B128">
        <v>40576900</v>
      </c>
      <c r="C128" s="1">
        <v>45153.544594907406</v>
      </c>
      <c r="D128" s="2">
        <v>45104</v>
      </c>
      <c r="E128" t="s">
        <v>26</v>
      </c>
      <c r="F128" t="s">
        <v>16</v>
      </c>
      <c r="G128" t="s">
        <v>27</v>
      </c>
      <c r="H128" t="s">
        <v>86</v>
      </c>
      <c r="I128" t="s">
        <v>29</v>
      </c>
      <c r="J128" t="s">
        <v>30</v>
      </c>
      <c r="K128" t="s">
        <v>31</v>
      </c>
      <c r="O128" t="s">
        <v>32</v>
      </c>
    </row>
    <row r="129" spans="1:15" x14ac:dyDescent="0.3">
      <c r="A129">
        <v>0</v>
      </c>
      <c r="B129">
        <v>40576901</v>
      </c>
      <c r="C129" s="1">
        <v>45131.38422453704</v>
      </c>
      <c r="D129" s="2">
        <v>45103</v>
      </c>
      <c r="E129" t="s">
        <v>26</v>
      </c>
      <c r="F129" t="s">
        <v>16</v>
      </c>
    </row>
    <row r="130" spans="1:15" x14ac:dyDescent="0.3">
      <c r="A130">
        <v>0</v>
      </c>
      <c r="B130">
        <v>40576902</v>
      </c>
      <c r="C130" s="1">
        <v>45092.624351851853</v>
      </c>
      <c r="D130" s="2">
        <v>45080</v>
      </c>
      <c r="E130" t="s">
        <v>26</v>
      </c>
      <c r="F130" t="s">
        <v>16</v>
      </c>
      <c r="G130" t="s">
        <v>17</v>
      </c>
      <c r="H130" t="s">
        <v>18</v>
      </c>
      <c r="I130" t="s">
        <v>19</v>
      </c>
      <c r="J130" t="s">
        <v>52</v>
      </c>
      <c r="K130" t="s">
        <v>51</v>
      </c>
      <c r="O130" t="s">
        <v>22</v>
      </c>
    </row>
    <row r="131" spans="1:15" x14ac:dyDescent="0.3">
      <c r="A131">
        <v>0</v>
      </c>
      <c r="B131">
        <v>40577039</v>
      </c>
      <c r="C131" s="1">
        <v>45106.526666666665</v>
      </c>
      <c r="D131" s="2">
        <v>45085</v>
      </c>
      <c r="E131" t="s">
        <v>26</v>
      </c>
      <c r="F131" t="s">
        <v>16</v>
      </c>
      <c r="G131" t="s">
        <v>17</v>
      </c>
      <c r="H131" t="s">
        <v>18</v>
      </c>
      <c r="I131" t="s">
        <v>19</v>
      </c>
      <c r="J131" t="s">
        <v>53</v>
      </c>
      <c r="K131" t="s">
        <v>24</v>
      </c>
      <c r="O131" t="s">
        <v>22</v>
      </c>
    </row>
    <row r="132" spans="1:15" x14ac:dyDescent="0.3">
      <c r="A132">
        <v>0</v>
      </c>
      <c r="B132">
        <v>40577039</v>
      </c>
      <c r="C132" s="1">
        <v>45106.526666666665</v>
      </c>
      <c r="D132" s="2">
        <v>45085</v>
      </c>
      <c r="E132" t="s">
        <v>26</v>
      </c>
      <c r="F132" t="s">
        <v>16</v>
      </c>
      <c r="G132" t="s">
        <v>27</v>
      </c>
      <c r="H132" t="s">
        <v>28</v>
      </c>
      <c r="I132" t="s">
        <v>79</v>
      </c>
      <c r="J132" t="s">
        <v>80</v>
      </c>
      <c r="K132" t="s">
        <v>31</v>
      </c>
      <c r="O132" t="s">
        <v>81</v>
      </c>
    </row>
    <row r="133" spans="1:15" x14ac:dyDescent="0.3">
      <c r="A133">
        <v>0</v>
      </c>
      <c r="B133">
        <v>40577042</v>
      </c>
      <c r="C133" s="1">
        <v>45099.632743055554</v>
      </c>
      <c r="D133" s="2">
        <v>45087</v>
      </c>
      <c r="E133" t="s">
        <v>56</v>
      </c>
      <c r="F133" t="s">
        <v>16</v>
      </c>
    </row>
    <row r="134" spans="1:15" x14ac:dyDescent="0.3">
      <c r="A134">
        <v>0</v>
      </c>
      <c r="B134">
        <v>40577048</v>
      </c>
      <c r="C134" s="1">
        <v>45013.265127314815</v>
      </c>
      <c r="D134" s="2">
        <v>45010</v>
      </c>
      <c r="E134" t="s">
        <v>26</v>
      </c>
      <c r="F134" t="s">
        <v>25</v>
      </c>
      <c r="G134" t="s">
        <v>27</v>
      </c>
      <c r="H134" t="s">
        <v>28</v>
      </c>
      <c r="I134" t="s">
        <v>61</v>
      </c>
      <c r="J134" t="s">
        <v>62</v>
      </c>
      <c r="K134" t="s">
        <v>31</v>
      </c>
      <c r="O134" t="s">
        <v>63</v>
      </c>
    </row>
    <row r="135" spans="1:15" x14ac:dyDescent="0.3">
      <c r="A135">
        <v>0</v>
      </c>
      <c r="B135">
        <v>40577051</v>
      </c>
      <c r="C135" s="1">
        <v>44995.320555555554</v>
      </c>
      <c r="D135" s="2">
        <v>44979</v>
      </c>
      <c r="E135" t="s">
        <v>26</v>
      </c>
      <c r="F135" t="s">
        <v>16</v>
      </c>
    </row>
    <row r="136" spans="1:15" x14ac:dyDescent="0.3">
      <c r="A136">
        <v>0</v>
      </c>
      <c r="B136">
        <v>40577080</v>
      </c>
      <c r="C136" s="1">
        <v>45000.123032407406</v>
      </c>
      <c r="D136" s="2">
        <v>44992</v>
      </c>
      <c r="E136" t="s">
        <v>15</v>
      </c>
      <c r="F136" t="s">
        <v>16</v>
      </c>
    </row>
    <row r="137" spans="1:15" x14ac:dyDescent="0.3">
      <c r="A137">
        <v>0</v>
      </c>
      <c r="B137">
        <v>40577084</v>
      </c>
      <c r="C137" s="1">
        <v>45058.312569444446</v>
      </c>
      <c r="D137" s="2">
        <v>45033</v>
      </c>
      <c r="E137" t="s">
        <v>26</v>
      </c>
      <c r="F137" t="s">
        <v>16</v>
      </c>
      <c r="G137" t="s">
        <v>17</v>
      </c>
      <c r="H137" t="s">
        <v>18</v>
      </c>
      <c r="I137" t="s">
        <v>19</v>
      </c>
      <c r="J137" t="s">
        <v>64</v>
      </c>
      <c r="K137" t="s">
        <v>65</v>
      </c>
      <c r="O137" t="s">
        <v>22</v>
      </c>
    </row>
    <row r="138" spans="1:15" x14ac:dyDescent="0.3">
      <c r="A138">
        <v>0</v>
      </c>
      <c r="B138">
        <v>40577084</v>
      </c>
      <c r="C138" s="1">
        <v>45058.312569444446</v>
      </c>
      <c r="D138" s="2">
        <v>45033</v>
      </c>
      <c r="E138" t="s">
        <v>26</v>
      </c>
      <c r="F138" t="s">
        <v>16</v>
      </c>
      <c r="G138" t="s">
        <v>17</v>
      </c>
      <c r="H138" t="s">
        <v>18</v>
      </c>
      <c r="I138" t="s">
        <v>19</v>
      </c>
      <c r="J138" t="s">
        <v>53</v>
      </c>
      <c r="K138" t="s">
        <v>24</v>
      </c>
      <c r="O138" t="s">
        <v>22</v>
      </c>
    </row>
    <row r="139" spans="1:15" x14ac:dyDescent="0.3">
      <c r="A139">
        <v>0</v>
      </c>
      <c r="B139">
        <v>40577086</v>
      </c>
      <c r="C139" s="1">
        <v>45048.259942129633</v>
      </c>
      <c r="D139" s="2">
        <v>45030</v>
      </c>
      <c r="E139" t="s">
        <v>15</v>
      </c>
      <c r="F139" t="s">
        <v>16</v>
      </c>
    </row>
    <row r="140" spans="1:15" x14ac:dyDescent="0.3">
      <c r="A140">
        <v>0</v>
      </c>
      <c r="B140">
        <v>40577152</v>
      </c>
      <c r="C140" s="1">
        <v>45001.289664351854</v>
      </c>
      <c r="D140" s="2">
        <v>44987</v>
      </c>
      <c r="E140" t="s">
        <v>15</v>
      </c>
      <c r="F140" t="s">
        <v>16</v>
      </c>
      <c r="G140" t="s">
        <v>27</v>
      </c>
      <c r="H140" t="s">
        <v>28</v>
      </c>
      <c r="I140" t="s">
        <v>57</v>
      </c>
      <c r="J140" t="s">
        <v>58</v>
      </c>
      <c r="K140" t="s">
        <v>31</v>
      </c>
      <c r="O140" t="s">
        <v>59</v>
      </c>
    </row>
    <row r="141" spans="1:15" x14ac:dyDescent="0.3">
      <c r="A141">
        <v>0</v>
      </c>
      <c r="B141">
        <v>40577155</v>
      </c>
      <c r="C141" s="1">
        <v>45013.539004629631</v>
      </c>
      <c r="D141" s="2">
        <v>45011</v>
      </c>
      <c r="E141" t="s">
        <v>15</v>
      </c>
      <c r="F141" t="s">
        <v>25</v>
      </c>
      <c r="G141" t="s">
        <v>17</v>
      </c>
      <c r="H141" t="s">
        <v>18</v>
      </c>
      <c r="I141" t="s">
        <v>19</v>
      </c>
      <c r="J141" t="s">
        <v>53</v>
      </c>
      <c r="K141" t="s">
        <v>24</v>
      </c>
      <c r="O141" t="s">
        <v>22</v>
      </c>
    </row>
    <row r="142" spans="1:15" x14ac:dyDescent="0.3">
      <c r="A142">
        <v>0</v>
      </c>
      <c r="B142">
        <v>40577155</v>
      </c>
      <c r="C142" s="1">
        <v>45013.539004629631</v>
      </c>
      <c r="D142" s="2">
        <v>45011</v>
      </c>
      <c r="E142" t="s">
        <v>15</v>
      </c>
      <c r="F142" t="s">
        <v>25</v>
      </c>
      <c r="G142" t="s">
        <v>27</v>
      </c>
      <c r="H142" t="s">
        <v>28</v>
      </c>
      <c r="I142" t="s">
        <v>74</v>
      </c>
      <c r="J142" t="s">
        <v>75</v>
      </c>
      <c r="K142" t="s">
        <v>31</v>
      </c>
      <c r="O142" t="s">
        <v>59</v>
      </c>
    </row>
    <row r="143" spans="1:15" x14ac:dyDescent="0.3">
      <c r="A143">
        <v>0</v>
      </c>
      <c r="B143">
        <v>40577157</v>
      </c>
      <c r="C143" s="1">
        <v>44971.512569444443</v>
      </c>
      <c r="D143" s="2">
        <v>44964</v>
      </c>
      <c r="E143" t="s">
        <v>26</v>
      </c>
      <c r="F143" t="s">
        <v>25</v>
      </c>
      <c r="G143" t="s">
        <v>27</v>
      </c>
      <c r="H143" t="s">
        <v>28</v>
      </c>
      <c r="I143" t="s">
        <v>74</v>
      </c>
      <c r="J143" t="s">
        <v>75</v>
      </c>
      <c r="K143" t="s">
        <v>31</v>
      </c>
      <c r="O143" t="s">
        <v>59</v>
      </c>
    </row>
    <row r="144" spans="1:15" x14ac:dyDescent="0.3">
      <c r="A144">
        <v>0</v>
      </c>
      <c r="B144">
        <v>40577238</v>
      </c>
      <c r="C144" s="1">
        <v>45034.181770833333</v>
      </c>
      <c r="D144" s="2">
        <v>45020</v>
      </c>
      <c r="E144" t="s">
        <v>41</v>
      </c>
      <c r="F144" t="s">
        <v>16</v>
      </c>
    </row>
    <row r="145" spans="1:15" x14ac:dyDescent="0.3">
      <c r="A145">
        <v>0</v>
      </c>
      <c r="B145">
        <v>40577251</v>
      </c>
      <c r="C145" s="1">
        <v>45058.567986111113</v>
      </c>
      <c r="D145" s="2">
        <v>45034</v>
      </c>
      <c r="E145" t="s">
        <v>41</v>
      </c>
      <c r="F145" t="s">
        <v>16</v>
      </c>
    </row>
    <row r="146" spans="1:15" x14ac:dyDescent="0.3">
      <c r="A146">
        <v>0</v>
      </c>
      <c r="B146">
        <v>40577313</v>
      </c>
      <c r="C146" s="1">
        <v>45084.609652777777</v>
      </c>
      <c r="D146" s="2">
        <v>45069</v>
      </c>
      <c r="E146" t="s">
        <v>41</v>
      </c>
      <c r="F146" t="s">
        <v>16</v>
      </c>
    </row>
    <row r="147" spans="1:15" x14ac:dyDescent="0.3">
      <c r="A147">
        <v>0</v>
      </c>
      <c r="B147">
        <v>40577314</v>
      </c>
      <c r="C147" s="1">
        <v>45084.679050925923</v>
      </c>
      <c r="D147" s="2">
        <v>45069</v>
      </c>
      <c r="E147" t="s">
        <v>41</v>
      </c>
      <c r="F147" t="s">
        <v>16</v>
      </c>
      <c r="G147" t="s">
        <v>17</v>
      </c>
      <c r="H147" t="s">
        <v>18</v>
      </c>
      <c r="I147" t="s">
        <v>19</v>
      </c>
      <c r="J147" t="s">
        <v>53</v>
      </c>
      <c r="K147" t="s">
        <v>51</v>
      </c>
      <c r="O147" t="s">
        <v>22</v>
      </c>
    </row>
    <row r="148" spans="1:15" x14ac:dyDescent="0.3">
      <c r="A148">
        <v>0</v>
      </c>
      <c r="B148">
        <v>40577315</v>
      </c>
      <c r="C148" s="1">
        <v>45072.574641203704</v>
      </c>
      <c r="D148" s="2">
        <v>45059</v>
      </c>
      <c r="E148" t="s">
        <v>41</v>
      </c>
      <c r="F148" t="s">
        <v>16</v>
      </c>
    </row>
    <row r="149" spans="1:15" x14ac:dyDescent="0.3">
      <c r="A149">
        <v>0</v>
      </c>
      <c r="B149">
        <v>40577322</v>
      </c>
      <c r="C149" s="1">
        <v>45104.412708333337</v>
      </c>
      <c r="D149" s="2">
        <v>45084</v>
      </c>
      <c r="E149" t="s">
        <v>41</v>
      </c>
      <c r="F149" t="s">
        <v>16</v>
      </c>
      <c r="G149" t="s">
        <v>17</v>
      </c>
      <c r="H149" t="s">
        <v>85</v>
      </c>
      <c r="I149" t="s">
        <v>19</v>
      </c>
      <c r="J149" t="s">
        <v>64</v>
      </c>
      <c r="K149" t="s">
        <v>21</v>
      </c>
      <c r="O149" t="s">
        <v>22</v>
      </c>
    </row>
    <row r="150" spans="1:15" x14ac:dyDescent="0.3">
      <c r="A150">
        <v>0</v>
      </c>
      <c r="B150">
        <v>40577327</v>
      </c>
      <c r="C150" s="1">
        <v>45090.18513888889</v>
      </c>
      <c r="D150" s="2">
        <v>45077</v>
      </c>
      <c r="E150" t="s">
        <v>41</v>
      </c>
      <c r="F150" t="s">
        <v>16</v>
      </c>
    </row>
    <row r="151" spans="1:15" x14ac:dyDescent="0.3">
      <c r="A151">
        <v>0</v>
      </c>
      <c r="B151">
        <v>40577328</v>
      </c>
      <c r="C151" s="1">
        <v>45091.278402777774</v>
      </c>
      <c r="D151" s="2">
        <v>45077</v>
      </c>
      <c r="E151" t="s">
        <v>41</v>
      </c>
      <c r="F151" t="s">
        <v>16</v>
      </c>
      <c r="G151" t="s">
        <v>17</v>
      </c>
      <c r="H151" t="s">
        <v>18</v>
      </c>
      <c r="I151" t="s">
        <v>19</v>
      </c>
      <c r="J151" t="s">
        <v>53</v>
      </c>
      <c r="K151" t="s">
        <v>51</v>
      </c>
      <c r="O151" t="s">
        <v>22</v>
      </c>
    </row>
    <row r="152" spans="1:15" x14ac:dyDescent="0.3">
      <c r="A152">
        <v>0</v>
      </c>
      <c r="B152">
        <v>40577348</v>
      </c>
      <c r="C152" s="1">
        <v>45022.324155092596</v>
      </c>
      <c r="D152" s="2">
        <v>45017</v>
      </c>
      <c r="E152" t="s">
        <v>56</v>
      </c>
      <c r="F152" t="s">
        <v>25</v>
      </c>
    </row>
    <row r="153" spans="1:15" x14ac:dyDescent="0.3">
      <c r="A153">
        <v>0</v>
      </c>
      <c r="B153">
        <v>40577349</v>
      </c>
      <c r="C153" s="1">
        <v>45028.310185185182</v>
      </c>
      <c r="D153" s="2">
        <v>45018</v>
      </c>
      <c r="E153" t="s">
        <v>56</v>
      </c>
      <c r="F153" t="s">
        <v>25</v>
      </c>
      <c r="G153" t="s">
        <v>27</v>
      </c>
      <c r="H153" t="s">
        <v>28</v>
      </c>
      <c r="I153" t="s">
        <v>57</v>
      </c>
      <c r="J153" t="s">
        <v>58</v>
      </c>
      <c r="K153" t="s">
        <v>31</v>
      </c>
      <c r="O153" t="s">
        <v>59</v>
      </c>
    </row>
    <row r="154" spans="1:15" x14ac:dyDescent="0.3">
      <c r="A154">
        <v>0</v>
      </c>
      <c r="B154">
        <v>40577351</v>
      </c>
      <c r="C154" s="1">
        <v>45029.594780092593</v>
      </c>
      <c r="D154" s="2">
        <v>45024</v>
      </c>
      <c r="E154" t="s">
        <v>56</v>
      </c>
      <c r="F154" t="s">
        <v>16</v>
      </c>
    </row>
    <row r="155" spans="1:15" x14ac:dyDescent="0.3">
      <c r="A155">
        <v>0</v>
      </c>
      <c r="B155">
        <v>40577352</v>
      </c>
      <c r="C155" s="1">
        <v>45034.373449074075</v>
      </c>
      <c r="D155" s="2">
        <v>45022</v>
      </c>
      <c r="E155" t="s">
        <v>56</v>
      </c>
      <c r="F155" t="s">
        <v>16</v>
      </c>
    </row>
    <row r="156" spans="1:15" x14ac:dyDescent="0.3">
      <c r="A156">
        <v>0</v>
      </c>
      <c r="B156">
        <v>40577367</v>
      </c>
      <c r="C156" s="1">
        <v>45117.558993055558</v>
      </c>
      <c r="D156" s="2">
        <v>45104</v>
      </c>
      <c r="E156" t="s">
        <v>56</v>
      </c>
      <c r="F156" t="s">
        <v>16</v>
      </c>
    </row>
    <row r="157" spans="1:15" x14ac:dyDescent="0.3">
      <c r="A157">
        <v>0</v>
      </c>
      <c r="B157">
        <v>40577396</v>
      </c>
      <c r="C157" s="1">
        <v>45020.533275462964</v>
      </c>
      <c r="D157" s="2">
        <v>45014</v>
      </c>
      <c r="E157" t="s">
        <v>26</v>
      </c>
      <c r="F157" t="s">
        <v>16</v>
      </c>
      <c r="G157" t="s">
        <v>17</v>
      </c>
      <c r="H157" t="s">
        <v>18</v>
      </c>
      <c r="I157" t="s">
        <v>19</v>
      </c>
      <c r="J157" t="s">
        <v>53</v>
      </c>
      <c r="K157" t="s">
        <v>24</v>
      </c>
      <c r="O157" t="s">
        <v>22</v>
      </c>
    </row>
    <row r="158" spans="1:15" x14ac:dyDescent="0.3">
      <c r="A158">
        <v>0</v>
      </c>
      <c r="B158">
        <v>40577466</v>
      </c>
      <c r="C158" s="1">
        <v>44987.559652777774</v>
      </c>
      <c r="D158" s="2">
        <v>44975</v>
      </c>
      <c r="E158" t="s">
        <v>15</v>
      </c>
      <c r="F158" t="s">
        <v>16</v>
      </c>
      <c r="G158" t="s">
        <v>27</v>
      </c>
      <c r="H158" t="s">
        <v>28</v>
      </c>
      <c r="I158" t="s">
        <v>35</v>
      </c>
      <c r="J158" t="s">
        <v>66</v>
      </c>
      <c r="K158" t="s">
        <v>31</v>
      </c>
      <c r="O158" t="s">
        <v>40</v>
      </c>
    </row>
    <row r="159" spans="1:15" x14ac:dyDescent="0.3">
      <c r="A159">
        <v>0</v>
      </c>
      <c r="B159">
        <v>40579621</v>
      </c>
      <c r="C159" s="1">
        <v>45093.470682870371</v>
      </c>
      <c r="D159" s="2">
        <v>45087</v>
      </c>
      <c r="E159" t="s">
        <v>41</v>
      </c>
      <c r="F159" t="s">
        <v>16</v>
      </c>
    </row>
    <row r="160" spans="1:15" x14ac:dyDescent="0.3">
      <c r="A160">
        <v>0</v>
      </c>
      <c r="B160">
        <v>40579623</v>
      </c>
      <c r="C160" s="1">
        <v>45092.512800925928</v>
      </c>
      <c r="D160" s="2">
        <v>45077</v>
      </c>
      <c r="E160" t="s">
        <v>41</v>
      </c>
      <c r="F160" t="s">
        <v>16</v>
      </c>
    </row>
    <row r="161" spans="1:15" x14ac:dyDescent="0.3">
      <c r="A161">
        <v>0</v>
      </c>
      <c r="B161">
        <v>40579641</v>
      </c>
      <c r="C161" s="1">
        <v>45093.616435185184</v>
      </c>
      <c r="D161" s="2">
        <v>45079</v>
      </c>
      <c r="E161" t="s">
        <v>41</v>
      </c>
      <c r="F161" t="s">
        <v>16</v>
      </c>
      <c r="G161" t="s">
        <v>17</v>
      </c>
      <c r="H161" t="s">
        <v>18</v>
      </c>
      <c r="I161" t="s">
        <v>19</v>
      </c>
      <c r="J161" t="s">
        <v>23</v>
      </c>
      <c r="K161" t="s">
        <v>65</v>
      </c>
      <c r="O161" t="s">
        <v>22</v>
      </c>
    </row>
    <row r="162" spans="1:15" x14ac:dyDescent="0.3">
      <c r="A162">
        <v>0</v>
      </c>
      <c r="B162">
        <v>40579643</v>
      </c>
      <c r="C162" s="1">
        <v>45092.449861111112</v>
      </c>
      <c r="D162" s="2">
        <v>45080</v>
      </c>
      <c r="E162" t="s">
        <v>41</v>
      </c>
      <c r="F162" t="s">
        <v>16</v>
      </c>
      <c r="G162" t="s">
        <v>33</v>
      </c>
      <c r="H162" t="s">
        <v>34</v>
      </c>
      <c r="I162" t="s">
        <v>29</v>
      </c>
      <c r="J162" t="s">
        <v>42</v>
      </c>
      <c r="K162" t="s">
        <v>87</v>
      </c>
      <c r="O162" t="s">
        <v>32</v>
      </c>
    </row>
    <row r="163" spans="1:15" x14ac:dyDescent="0.3">
      <c r="A163">
        <v>0</v>
      </c>
      <c r="B163">
        <v>40579643</v>
      </c>
      <c r="C163" s="1">
        <v>45092.449861111112</v>
      </c>
      <c r="D163" s="2">
        <v>45080</v>
      </c>
      <c r="E163" t="s">
        <v>41</v>
      </c>
      <c r="F163" t="s">
        <v>16</v>
      </c>
      <c r="G163" t="s">
        <v>17</v>
      </c>
      <c r="H163" t="s">
        <v>18</v>
      </c>
      <c r="I163" t="s">
        <v>19</v>
      </c>
      <c r="J163" t="s">
        <v>49</v>
      </c>
      <c r="K163" t="s">
        <v>51</v>
      </c>
      <c r="O163" t="s">
        <v>22</v>
      </c>
    </row>
    <row r="164" spans="1:15" x14ac:dyDescent="0.3">
      <c r="A164">
        <v>0</v>
      </c>
      <c r="B164">
        <v>40579643</v>
      </c>
      <c r="C164" s="1">
        <v>45092.449861111112</v>
      </c>
      <c r="D164" s="2">
        <v>45080</v>
      </c>
      <c r="E164" t="s">
        <v>41</v>
      </c>
      <c r="F164" t="s">
        <v>16</v>
      </c>
      <c r="G164" t="s">
        <v>27</v>
      </c>
      <c r="H164" t="s">
        <v>28</v>
      </c>
      <c r="I164" t="s">
        <v>29</v>
      </c>
      <c r="J164" t="s">
        <v>30</v>
      </c>
      <c r="K164" t="s">
        <v>31</v>
      </c>
      <c r="O164" t="s">
        <v>32</v>
      </c>
    </row>
    <row r="165" spans="1:15" x14ac:dyDescent="0.3">
      <c r="A165">
        <v>0</v>
      </c>
      <c r="B165">
        <v>40579656</v>
      </c>
      <c r="C165" s="1">
        <v>45134.681701388887</v>
      </c>
      <c r="D165" s="2">
        <v>45102</v>
      </c>
      <c r="E165" t="s">
        <v>56</v>
      </c>
      <c r="F165" t="s">
        <v>16</v>
      </c>
    </row>
    <row r="166" spans="1:15" x14ac:dyDescent="0.3">
      <c r="A166">
        <v>0</v>
      </c>
      <c r="B166">
        <v>40579857</v>
      </c>
      <c r="C166" s="1">
        <v>45076.338287037041</v>
      </c>
      <c r="D166" s="2">
        <v>45065</v>
      </c>
      <c r="E166" t="s">
        <v>56</v>
      </c>
      <c r="F166" t="s">
        <v>16</v>
      </c>
    </row>
    <row r="167" spans="1:15" x14ac:dyDescent="0.3">
      <c r="A167">
        <v>0</v>
      </c>
      <c r="B167">
        <v>40579862</v>
      </c>
      <c r="C167" s="1">
        <v>45076.435115740744</v>
      </c>
      <c r="D167" s="2">
        <v>45063</v>
      </c>
      <c r="E167" t="s">
        <v>56</v>
      </c>
      <c r="F167" t="s">
        <v>16</v>
      </c>
    </row>
    <row r="168" spans="1:15" x14ac:dyDescent="0.3">
      <c r="A168">
        <v>0</v>
      </c>
      <c r="B168">
        <v>40579863</v>
      </c>
      <c r="C168" s="1">
        <v>45040.636412037034</v>
      </c>
      <c r="D168" s="2">
        <v>45022</v>
      </c>
      <c r="E168" t="s">
        <v>26</v>
      </c>
      <c r="F168" t="s">
        <v>25</v>
      </c>
      <c r="G168" t="s">
        <v>17</v>
      </c>
      <c r="H168" t="s">
        <v>18</v>
      </c>
      <c r="I168" t="s">
        <v>19</v>
      </c>
      <c r="J168" t="s">
        <v>60</v>
      </c>
      <c r="K168" t="s">
        <v>24</v>
      </c>
      <c r="O168" t="s">
        <v>22</v>
      </c>
    </row>
    <row r="169" spans="1:15" x14ac:dyDescent="0.3">
      <c r="A169">
        <v>0</v>
      </c>
      <c r="B169">
        <v>40579863</v>
      </c>
      <c r="C169" s="1">
        <v>45040.636412037034</v>
      </c>
      <c r="D169" s="2">
        <v>45022</v>
      </c>
      <c r="E169" t="s">
        <v>26</v>
      </c>
      <c r="F169" t="s">
        <v>25</v>
      </c>
      <c r="G169" t="s">
        <v>17</v>
      </c>
      <c r="H169" t="s">
        <v>18</v>
      </c>
      <c r="I169" t="s">
        <v>19</v>
      </c>
      <c r="J169" t="s">
        <v>64</v>
      </c>
      <c r="K169" t="s">
        <v>88</v>
      </c>
      <c r="O169" t="s">
        <v>22</v>
      </c>
    </row>
    <row r="170" spans="1:15" x14ac:dyDescent="0.3">
      <c r="A170">
        <v>0</v>
      </c>
      <c r="B170">
        <v>40579863</v>
      </c>
      <c r="C170" s="1">
        <v>45040.636412037034</v>
      </c>
      <c r="D170" s="2">
        <v>45022</v>
      </c>
      <c r="E170" t="s">
        <v>26</v>
      </c>
      <c r="F170" t="s">
        <v>25</v>
      </c>
      <c r="G170" t="s">
        <v>17</v>
      </c>
      <c r="H170" t="s">
        <v>18</v>
      </c>
      <c r="I170" t="s">
        <v>19</v>
      </c>
      <c r="J170" t="s">
        <v>53</v>
      </c>
      <c r="K170" t="s">
        <v>24</v>
      </c>
      <c r="O170" t="s">
        <v>22</v>
      </c>
    </row>
    <row r="171" spans="1:15" x14ac:dyDescent="0.3">
      <c r="A171">
        <v>0</v>
      </c>
      <c r="B171">
        <v>40579863</v>
      </c>
      <c r="C171" s="1">
        <v>45040.636412037034</v>
      </c>
      <c r="D171" s="2">
        <v>45022</v>
      </c>
      <c r="E171" t="s">
        <v>26</v>
      </c>
      <c r="F171" t="s">
        <v>25</v>
      </c>
      <c r="G171" t="s">
        <v>27</v>
      </c>
      <c r="H171" t="s">
        <v>28</v>
      </c>
      <c r="I171" t="s">
        <v>71</v>
      </c>
      <c r="J171" t="s">
        <v>72</v>
      </c>
      <c r="K171" t="s">
        <v>31</v>
      </c>
      <c r="O171" t="s">
        <v>73</v>
      </c>
    </row>
    <row r="172" spans="1:15" x14ac:dyDescent="0.3">
      <c r="A172">
        <v>0</v>
      </c>
      <c r="B172">
        <v>40579865</v>
      </c>
      <c r="C172" s="1">
        <v>45041.32304398148</v>
      </c>
      <c r="D172" s="2">
        <v>45022</v>
      </c>
      <c r="E172" t="s">
        <v>26</v>
      </c>
      <c r="F172" t="s">
        <v>25</v>
      </c>
      <c r="G172" t="s">
        <v>17</v>
      </c>
      <c r="H172" t="s">
        <v>18</v>
      </c>
      <c r="I172" t="s">
        <v>19</v>
      </c>
      <c r="J172" t="s">
        <v>64</v>
      </c>
      <c r="K172" t="s">
        <v>65</v>
      </c>
      <c r="O172" t="s">
        <v>22</v>
      </c>
    </row>
    <row r="173" spans="1:15" x14ac:dyDescent="0.3">
      <c r="A173">
        <v>0</v>
      </c>
      <c r="B173">
        <v>40579865</v>
      </c>
      <c r="C173" s="1">
        <v>45041.32304398148</v>
      </c>
      <c r="D173" s="2">
        <v>45022</v>
      </c>
      <c r="E173" t="s">
        <v>26</v>
      </c>
      <c r="F173" t="s">
        <v>25</v>
      </c>
      <c r="G173" t="s">
        <v>17</v>
      </c>
      <c r="H173" t="s">
        <v>18</v>
      </c>
      <c r="I173" t="s">
        <v>19</v>
      </c>
      <c r="J173" t="s">
        <v>53</v>
      </c>
      <c r="K173" t="s">
        <v>51</v>
      </c>
      <c r="O173" t="s">
        <v>22</v>
      </c>
    </row>
    <row r="174" spans="1:15" x14ac:dyDescent="0.3">
      <c r="A174">
        <v>0</v>
      </c>
      <c r="B174">
        <v>40579868</v>
      </c>
      <c r="C174" s="1">
        <v>45021.678310185183</v>
      </c>
      <c r="D174" s="2">
        <v>45015</v>
      </c>
      <c r="E174" t="s">
        <v>26</v>
      </c>
      <c r="F174" t="s">
        <v>16</v>
      </c>
    </row>
    <row r="175" spans="1:15" x14ac:dyDescent="0.3">
      <c r="A175">
        <v>0</v>
      </c>
      <c r="B175">
        <v>40579960</v>
      </c>
      <c r="C175" s="1">
        <v>45112.582013888888</v>
      </c>
      <c r="D175" s="2">
        <v>45108</v>
      </c>
      <c r="E175" t="s">
        <v>15</v>
      </c>
      <c r="F175" t="s">
        <v>16</v>
      </c>
      <c r="G175" t="s">
        <v>33</v>
      </c>
      <c r="H175" t="s">
        <v>34</v>
      </c>
      <c r="I175" t="s">
        <v>44</v>
      </c>
      <c r="J175" t="s">
        <v>44</v>
      </c>
      <c r="K175" t="s">
        <v>54</v>
      </c>
      <c r="L175" t="s">
        <v>38</v>
      </c>
      <c r="M175" t="s">
        <v>89</v>
      </c>
      <c r="N175">
        <v>121836472</v>
      </c>
      <c r="O175" t="s">
        <v>55</v>
      </c>
    </row>
    <row r="176" spans="1:15" x14ac:dyDescent="0.3">
      <c r="A176">
        <v>0</v>
      </c>
      <c r="B176">
        <v>40579963</v>
      </c>
      <c r="C176" s="1">
        <v>45077.142997685187</v>
      </c>
      <c r="D176" s="2">
        <v>45055</v>
      </c>
      <c r="E176" t="s">
        <v>15</v>
      </c>
      <c r="F176" t="s">
        <v>16</v>
      </c>
    </row>
    <row r="177" spans="1:15" x14ac:dyDescent="0.3">
      <c r="A177">
        <v>0</v>
      </c>
      <c r="B177">
        <v>40580072</v>
      </c>
      <c r="C177" s="1">
        <v>45072.627604166664</v>
      </c>
      <c r="D177" s="2">
        <v>45055</v>
      </c>
      <c r="E177" t="s">
        <v>56</v>
      </c>
      <c r="F177" t="s">
        <v>16</v>
      </c>
    </row>
    <row r="178" spans="1:15" x14ac:dyDescent="0.3">
      <c r="A178">
        <v>0</v>
      </c>
      <c r="B178">
        <v>40580077</v>
      </c>
      <c r="C178" s="1">
        <v>44994.544432870367</v>
      </c>
      <c r="D178" s="2">
        <v>44987</v>
      </c>
      <c r="E178" t="s">
        <v>26</v>
      </c>
      <c r="F178" t="s">
        <v>25</v>
      </c>
      <c r="G178" t="s">
        <v>17</v>
      </c>
      <c r="H178" t="s">
        <v>18</v>
      </c>
      <c r="I178" t="s">
        <v>19</v>
      </c>
      <c r="J178" t="s">
        <v>53</v>
      </c>
      <c r="K178" t="s">
        <v>24</v>
      </c>
      <c r="O178" t="s">
        <v>22</v>
      </c>
    </row>
    <row r="179" spans="1:15" x14ac:dyDescent="0.3">
      <c r="A179">
        <v>0</v>
      </c>
      <c r="B179">
        <v>40580077</v>
      </c>
      <c r="C179" s="1">
        <v>44994.544432870367</v>
      </c>
      <c r="D179" s="2">
        <v>44987</v>
      </c>
      <c r="E179" t="s">
        <v>26</v>
      </c>
      <c r="F179" t="s">
        <v>25</v>
      </c>
      <c r="G179" t="s">
        <v>27</v>
      </c>
      <c r="H179" t="s">
        <v>28</v>
      </c>
      <c r="I179" t="s">
        <v>29</v>
      </c>
      <c r="J179" t="s">
        <v>30</v>
      </c>
      <c r="K179" t="s">
        <v>31</v>
      </c>
      <c r="O179" t="s">
        <v>32</v>
      </c>
    </row>
    <row r="180" spans="1:15" x14ac:dyDescent="0.3">
      <c r="A180">
        <v>0</v>
      </c>
      <c r="B180">
        <v>40580080</v>
      </c>
      <c r="C180" s="1">
        <v>45072.770682870374</v>
      </c>
      <c r="D180" s="2">
        <v>45055</v>
      </c>
      <c r="E180" t="s">
        <v>26</v>
      </c>
      <c r="F180" t="s">
        <v>16</v>
      </c>
      <c r="G180" t="s">
        <v>17</v>
      </c>
      <c r="H180" t="s">
        <v>18</v>
      </c>
      <c r="I180" t="s">
        <v>19</v>
      </c>
      <c r="J180" t="s">
        <v>52</v>
      </c>
      <c r="K180" t="s">
        <v>51</v>
      </c>
      <c r="O180" t="s">
        <v>22</v>
      </c>
    </row>
    <row r="181" spans="1:15" x14ac:dyDescent="0.3">
      <c r="A181">
        <v>0</v>
      </c>
      <c r="B181">
        <v>40580080</v>
      </c>
      <c r="C181" s="1">
        <v>45072.770682870374</v>
      </c>
      <c r="D181" s="2">
        <v>45055</v>
      </c>
      <c r="E181" t="s">
        <v>26</v>
      </c>
      <c r="F181" t="s">
        <v>16</v>
      </c>
      <c r="G181" t="s">
        <v>17</v>
      </c>
      <c r="H181" t="s">
        <v>18</v>
      </c>
      <c r="I181" t="s">
        <v>19</v>
      </c>
      <c r="J181" t="s">
        <v>60</v>
      </c>
      <c r="K181" t="s">
        <v>51</v>
      </c>
      <c r="O181" t="s">
        <v>22</v>
      </c>
    </row>
    <row r="182" spans="1:15" x14ac:dyDescent="0.3">
      <c r="A182">
        <v>0</v>
      </c>
      <c r="B182">
        <v>40580083</v>
      </c>
      <c r="C182" s="1">
        <v>45085.407731481479</v>
      </c>
      <c r="D182" s="2">
        <v>45068</v>
      </c>
      <c r="E182" t="s">
        <v>56</v>
      </c>
      <c r="F182" t="s">
        <v>16</v>
      </c>
    </row>
    <row r="183" spans="1:15" x14ac:dyDescent="0.3">
      <c r="A183">
        <v>0</v>
      </c>
      <c r="B183">
        <v>40580086</v>
      </c>
      <c r="C183" s="1">
        <v>45074.870486111111</v>
      </c>
      <c r="D183" s="2">
        <v>45068</v>
      </c>
      <c r="E183" t="s">
        <v>56</v>
      </c>
      <c r="F183" t="s">
        <v>16</v>
      </c>
    </row>
    <row r="184" spans="1:15" x14ac:dyDescent="0.3">
      <c r="A184">
        <v>0</v>
      </c>
      <c r="B184">
        <v>40580089</v>
      </c>
      <c r="C184" s="1">
        <v>45043.513252314813</v>
      </c>
      <c r="D184" s="2">
        <v>45027</v>
      </c>
      <c r="E184" t="s">
        <v>26</v>
      </c>
      <c r="F184" t="s">
        <v>16</v>
      </c>
    </row>
    <row r="185" spans="1:15" x14ac:dyDescent="0.3">
      <c r="A185">
        <v>0</v>
      </c>
      <c r="B185">
        <v>40580091</v>
      </c>
      <c r="C185" s="1">
        <v>44999.514108796298</v>
      </c>
      <c r="D185" s="2">
        <v>44986</v>
      </c>
      <c r="E185" t="s">
        <v>26</v>
      </c>
      <c r="F185" t="s">
        <v>16</v>
      </c>
      <c r="G185" t="s">
        <v>17</v>
      </c>
      <c r="H185" t="s">
        <v>18</v>
      </c>
      <c r="I185" t="s">
        <v>19</v>
      </c>
      <c r="J185" t="s">
        <v>64</v>
      </c>
      <c r="K185" t="s">
        <v>21</v>
      </c>
      <c r="O185" t="s">
        <v>22</v>
      </c>
    </row>
    <row r="186" spans="1:15" x14ac:dyDescent="0.3">
      <c r="A186">
        <v>0</v>
      </c>
      <c r="B186">
        <v>40580091</v>
      </c>
      <c r="C186" s="1">
        <v>44999.514108796298</v>
      </c>
      <c r="D186" s="2">
        <v>44986</v>
      </c>
      <c r="E186" t="s">
        <v>26</v>
      </c>
      <c r="F186" t="s">
        <v>16</v>
      </c>
      <c r="G186" t="s">
        <v>17</v>
      </c>
      <c r="H186" t="s">
        <v>18</v>
      </c>
      <c r="I186" t="s">
        <v>19</v>
      </c>
      <c r="J186" t="s">
        <v>53</v>
      </c>
      <c r="K186" t="s">
        <v>24</v>
      </c>
      <c r="O186" t="s">
        <v>22</v>
      </c>
    </row>
    <row r="187" spans="1:15" x14ac:dyDescent="0.3">
      <c r="A187">
        <v>0</v>
      </c>
      <c r="B187">
        <v>40580094</v>
      </c>
      <c r="C187" s="1">
        <v>45068.314328703702</v>
      </c>
      <c r="D187" s="2">
        <v>45054</v>
      </c>
      <c r="E187" t="s">
        <v>26</v>
      </c>
      <c r="F187" t="s">
        <v>16</v>
      </c>
    </row>
    <row r="188" spans="1:15" x14ac:dyDescent="0.3">
      <c r="A188">
        <v>0</v>
      </c>
      <c r="B188">
        <v>40580097</v>
      </c>
      <c r="C188" s="1">
        <v>45041.44935185185</v>
      </c>
      <c r="D188" s="2">
        <v>45022</v>
      </c>
      <c r="E188" t="s">
        <v>26</v>
      </c>
      <c r="F188" t="s">
        <v>25</v>
      </c>
      <c r="G188" t="s">
        <v>17</v>
      </c>
      <c r="H188" t="s">
        <v>18</v>
      </c>
      <c r="I188" t="s">
        <v>19</v>
      </c>
      <c r="J188" t="s">
        <v>60</v>
      </c>
      <c r="K188" t="s">
        <v>24</v>
      </c>
      <c r="O188" t="s">
        <v>22</v>
      </c>
    </row>
    <row r="189" spans="1:15" x14ac:dyDescent="0.3">
      <c r="A189">
        <v>0</v>
      </c>
      <c r="B189">
        <v>40580097</v>
      </c>
      <c r="C189" s="1">
        <v>45041.44935185185</v>
      </c>
      <c r="D189" s="2">
        <v>45022</v>
      </c>
      <c r="E189" t="s">
        <v>26</v>
      </c>
      <c r="F189" t="s">
        <v>25</v>
      </c>
      <c r="G189" t="s">
        <v>17</v>
      </c>
      <c r="H189" t="s">
        <v>18</v>
      </c>
      <c r="I189" t="s">
        <v>19</v>
      </c>
      <c r="J189" t="s">
        <v>23</v>
      </c>
      <c r="K189" t="s">
        <v>24</v>
      </c>
      <c r="O189" t="s">
        <v>22</v>
      </c>
    </row>
    <row r="190" spans="1:15" x14ac:dyDescent="0.3">
      <c r="A190">
        <v>0</v>
      </c>
      <c r="B190">
        <v>40580261</v>
      </c>
      <c r="C190" s="1">
        <v>45113.445636574077</v>
      </c>
      <c r="D190" s="2">
        <v>45108</v>
      </c>
      <c r="E190" t="s">
        <v>15</v>
      </c>
      <c r="F190" t="s">
        <v>16</v>
      </c>
      <c r="G190" t="s">
        <v>33</v>
      </c>
      <c r="H190" t="s">
        <v>34</v>
      </c>
      <c r="I190" t="s">
        <v>44</v>
      </c>
      <c r="J190" t="s">
        <v>44</v>
      </c>
      <c r="K190" t="s">
        <v>54</v>
      </c>
      <c r="L190" t="s">
        <v>38</v>
      </c>
      <c r="M190" t="s">
        <v>39</v>
      </c>
      <c r="N190">
        <v>126512448</v>
      </c>
      <c r="O190" t="s">
        <v>55</v>
      </c>
    </row>
    <row r="191" spans="1:15" x14ac:dyDescent="0.3">
      <c r="A191">
        <v>0</v>
      </c>
      <c r="B191">
        <v>40580418</v>
      </c>
      <c r="C191" s="1">
        <v>45056.606851851851</v>
      </c>
      <c r="D191" s="2">
        <v>45033</v>
      </c>
      <c r="E191" t="s">
        <v>15</v>
      </c>
      <c r="F191" t="s">
        <v>16</v>
      </c>
      <c r="G191" t="s">
        <v>17</v>
      </c>
      <c r="H191" t="s">
        <v>18</v>
      </c>
      <c r="I191" t="s">
        <v>19</v>
      </c>
      <c r="J191" t="s">
        <v>53</v>
      </c>
      <c r="K191" t="s">
        <v>24</v>
      </c>
      <c r="O191" t="s">
        <v>22</v>
      </c>
    </row>
    <row r="192" spans="1:15" x14ac:dyDescent="0.3">
      <c r="A192">
        <v>0</v>
      </c>
      <c r="B192">
        <v>40580518</v>
      </c>
      <c r="C192" s="1">
        <v>45027.350856481484</v>
      </c>
      <c r="D192" s="2">
        <v>45018</v>
      </c>
      <c r="E192" t="s">
        <v>15</v>
      </c>
      <c r="F192" t="s">
        <v>16</v>
      </c>
    </row>
    <row r="193" spans="1:15" x14ac:dyDescent="0.3">
      <c r="A193">
        <v>0</v>
      </c>
      <c r="B193">
        <v>40580520</v>
      </c>
      <c r="C193" s="1">
        <v>45034.287673611114</v>
      </c>
      <c r="D193" s="2">
        <v>45019</v>
      </c>
      <c r="E193" t="s">
        <v>15</v>
      </c>
      <c r="F193" t="s">
        <v>16</v>
      </c>
      <c r="G193" t="s">
        <v>27</v>
      </c>
      <c r="H193" t="s">
        <v>28</v>
      </c>
      <c r="I193" t="s">
        <v>57</v>
      </c>
      <c r="J193" t="s">
        <v>58</v>
      </c>
      <c r="K193" t="s">
        <v>31</v>
      </c>
      <c r="O193" t="s">
        <v>59</v>
      </c>
    </row>
    <row r="194" spans="1:15" x14ac:dyDescent="0.3">
      <c r="A194">
        <v>0</v>
      </c>
      <c r="B194">
        <v>40580633</v>
      </c>
      <c r="C194" s="1">
        <v>44981.372013888889</v>
      </c>
      <c r="D194" s="2">
        <v>44974</v>
      </c>
      <c r="E194" t="s">
        <v>15</v>
      </c>
      <c r="F194" t="s">
        <v>16</v>
      </c>
    </row>
    <row r="195" spans="1:15" x14ac:dyDescent="0.3">
      <c r="A195">
        <v>0</v>
      </c>
      <c r="B195">
        <v>40580634</v>
      </c>
      <c r="C195" s="1">
        <v>44981.372488425928</v>
      </c>
      <c r="D195" s="2">
        <v>44974</v>
      </c>
      <c r="E195" t="s">
        <v>15</v>
      </c>
      <c r="F195" t="s">
        <v>16</v>
      </c>
    </row>
    <row r="196" spans="1:15" x14ac:dyDescent="0.3">
      <c r="A196">
        <v>0</v>
      </c>
      <c r="B196">
        <v>40580636</v>
      </c>
      <c r="C196" s="1">
        <v>44987.494699074072</v>
      </c>
      <c r="D196" s="2">
        <v>44975</v>
      </c>
      <c r="E196" t="s">
        <v>15</v>
      </c>
      <c r="F196" t="s">
        <v>16</v>
      </c>
    </row>
    <row r="197" spans="1:15" x14ac:dyDescent="0.3">
      <c r="A197">
        <v>0</v>
      </c>
      <c r="B197">
        <v>40580637</v>
      </c>
      <c r="C197" s="1">
        <v>44985.195729166669</v>
      </c>
      <c r="D197" s="2">
        <v>44977</v>
      </c>
      <c r="E197" t="s">
        <v>15</v>
      </c>
      <c r="F197" t="s">
        <v>16</v>
      </c>
    </row>
    <row r="198" spans="1:15" x14ac:dyDescent="0.3">
      <c r="A198">
        <v>0</v>
      </c>
      <c r="B198">
        <v>40580802</v>
      </c>
      <c r="C198" s="1">
        <v>45029.238402777781</v>
      </c>
      <c r="D198" s="2">
        <v>45020</v>
      </c>
      <c r="E198" t="s">
        <v>15</v>
      </c>
      <c r="F198" t="s">
        <v>25</v>
      </c>
    </row>
    <row r="199" spans="1:15" x14ac:dyDescent="0.3">
      <c r="A199">
        <v>0</v>
      </c>
      <c r="B199">
        <v>40580804</v>
      </c>
      <c r="C199" s="1">
        <v>45029.619502314818</v>
      </c>
      <c r="D199" s="2">
        <v>45020</v>
      </c>
      <c r="E199" t="s">
        <v>15</v>
      </c>
      <c r="F199" t="s">
        <v>25</v>
      </c>
    </row>
    <row r="200" spans="1:15" x14ac:dyDescent="0.3">
      <c r="A200">
        <v>0</v>
      </c>
      <c r="B200">
        <v>40580805</v>
      </c>
      <c r="C200" s="1">
        <v>45030.380266203705</v>
      </c>
      <c r="D200" s="2">
        <v>45024</v>
      </c>
      <c r="E200" t="s">
        <v>15</v>
      </c>
      <c r="F200" t="s">
        <v>16</v>
      </c>
      <c r="G200" t="s">
        <v>17</v>
      </c>
      <c r="H200" t="s">
        <v>18</v>
      </c>
      <c r="I200" t="s">
        <v>19</v>
      </c>
      <c r="J200" t="s">
        <v>64</v>
      </c>
      <c r="K200" t="s">
        <v>51</v>
      </c>
      <c r="O200" t="s">
        <v>22</v>
      </c>
    </row>
    <row r="201" spans="1:15" x14ac:dyDescent="0.3">
      <c r="A201">
        <v>0</v>
      </c>
      <c r="B201">
        <v>40580805</v>
      </c>
      <c r="C201" s="1">
        <v>45030.380266203705</v>
      </c>
      <c r="D201" s="2">
        <v>45024</v>
      </c>
      <c r="E201" t="s">
        <v>15</v>
      </c>
      <c r="F201" t="s">
        <v>16</v>
      </c>
      <c r="G201" t="s">
        <v>17</v>
      </c>
      <c r="H201" t="s">
        <v>18</v>
      </c>
      <c r="I201" t="s">
        <v>19</v>
      </c>
      <c r="J201" t="s">
        <v>64</v>
      </c>
      <c r="K201" t="s">
        <v>51</v>
      </c>
      <c r="O201" t="s">
        <v>22</v>
      </c>
    </row>
    <row r="202" spans="1:15" x14ac:dyDescent="0.3">
      <c r="A202">
        <v>0</v>
      </c>
      <c r="B202">
        <v>40580808</v>
      </c>
      <c r="C202" s="1">
        <v>44993.301145833335</v>
      </c>
      <c r="D202" s="2">
        <v>44978</v>
      </c>
      <c r="E202" t="s">
        <v>15</v>
      </c>
      <c r="F202" t="s">
        <v>25</v>
      </c>
    </row>
    <row r="203" spans="1:15" x14ac:dyDescent="0.3">
      <c r="A203">
        <v>0</v>
      </c>
      <c r="B203">
        <v>40580810</v>
      </c>
      <c r="C203" s="1">
        <v>44999.550046296295</v>
      </c>
      <c r="D203" s="2">
        <v>44979</v>
      </c>
      <c r="E203" t="s">
        <v>15</v>
      </c>
      <c r="F203" t="s">
        <v>25</v>
      </c>
    </row>
    <row r="204" spans="1:15" x14ac:dyDescent="0.3">
      <c r="A204">
        <v>0</v>
      </c>
      <c r="B204">
        <v>40580811</v>
      </c>
      <c r="C204" s="1">
        <v>45019.594270833331</v>
      </c>
      <c r="D204" s="2">
        <v>45012</v>
      </c>
      <c r="E204" t="s">
        <v>15</v>
      </c>
      <c r="F204" t="s">
        <v>25</v>
      </c>
    </row>
    <row r="205" spans="1:15" x14ac:dyDescent="0.3">
      <c r="A205">
        <v>0</v>
      </c>
      <c r="B205">
        <v>40580813</v>
      </c>
      <c r="C205" s="1">
        <v>45028.476261574076</v>
      </c>
      <c r="D205" s="2">
        <v>45020</v>
      </c>
      <c r="E205" t="s">
        <v>15</v>
      </c>
      <c r="F205" t="s">
        <v>25</v>
      </c>
    </row>
    <row r="206" spans="1:15" x14ac:dyDescent="0.3">
      <c r="A206">
        <v>0</v>
      </c>
      <c r="B206">
        <v>40580831</v>
      </c>
      <c r="C206" s="1">
        <v>44974.475717592592</v>
      </c>
      <c r="D206" s="2">
        <v>44971</v>
      </c>
      <c r="E206" t="s">
        <v>26</v>
      </c>
      <c r="F206" t="s">
        <v>16</v>
      </c>
    </row>
    <row r="207" spans="1:15" x14ac:dyDescent="0.3">
      <c r="A207">
        <v>0</v>
      </c>
      <c r="B207">
        <v>40580972</v>
      </c>
      <c r="C207" s="1">
        <v>45078.150185185186</v>
      </c>
      <c r="D207" s="2">
        <v>45058</v>
      </c>
      <c r="E207" t="s">
        <v>56</v>
      </c>
      <c r="F207" t="s">
        <v>16</v>
      </c>
      <c r="G207" t="s">
        <v>27</v>
      </c>
      <c r="H207" t="s">
        <v>28</v>
      </c>
      <c r="I207" t="s">
        <v>71</v>
      </c>
      <c r="J207" t="s">
        <v>72</v>
      </c>
      <c r="K207" t="s">
        <v>31</v>
      </c>
      <c r="O207" t="s">
        <v>73</v>
      </c>
    </row>
    <row r="208" spans="1:15" x14ac:dyDescent="0.3">
      <c r="A208">
        <v>0</v>
      </c>
      <c r="B208">
        <v>40580975</v>
      </c>
      <c r="C208" s="1">
        <v>45015.534050925926</v>
      </c>
      <c r="D208" s="2">
        <v>45012</v>
      </c>
      <c r="E208" t="s">
        <v>56</v>
      </c>
      <c r="F208" t="s">
        <v>16</v>
      </c>
      <c r="G208" t="s">
        <v>27</v>
      </c>
      <c r="H208" t="s">
        <v>28</v>
      </c>
      <c r="I208" t="s">
        <v>71</v>
      </c>
      <c r="J208" t="s">
        <v>72</v>
      </c>
      <c r="K208" t="s">
        <v>31</v>
      </c>
      <c r="O208" t="s">
        <v>73</v>
      </c>
    </row>
    <row r="209" spans="1:15" x14ac:dyDescent="0.3">
      <c r="A209">
        <v>0</v>
      </c>
      <c r="B209">
        <v>40580987</v>
      </c>
      <c r="C209" s="1">
        <v>45141.234606481485</v>
      </c>
      <c r="D209" s="2">
        <v>45112</v>
      </c>
      <c r="E209" t="s">
        <v>56</v>
      </c>
      <c r="F209" t="s">
        <v>16</v>
      </c>
      <c r="G209" t="s">
        <v>17</v>
      </c>
      <c r="H209" t="s">
        <v>18</v>
      </c>
      <c r="I209" t="s">
        <v>19</v>
      </c>
      <c r="J209" t="s">
        <v>52</v>
      </c>
      <c r="K209" t="s">
        <v>24</v>
      </c>
      <c r="O209" t="s">
        <v>22</v>
      </c>
    </row>
    <row r="210" spans="1:15" x14ac:dyDescent="0.3">
      <c r="A210">
        <v>0</v>
      </c>
      <c r="B210">
        <v>40580987</v>
      </c>
      <c r="C210" s="1">
        <v>45141.234606481485</v>
      </c>
      <c r="D210" s="2">
        <v>45112</v>
      </c>
      <c r="E210" t="s">
        <v>56</v>
      </c>
      <c r="F210" t="s">
        <v>16</v>
      </c>
      <c r="G210" t="s">
        <v>17</v>
      </c>
      <c r="H210" t="s">
        <v>18</v>
      </c>
      <c r="I210" t="s">
        <v>19</v>
      </c>
      <c r="J210" t="s">
        <v>60</v>
      </c>
      <c r="K210" t="s">
        <v>24</v>
      </c>
      <c r="O210" t="s">
        <v>22</v>
      </c>
    </row>
    <row r="211" spans="1:15" x14ac:dyDescent="0.3">
      <c r="A211">
        <v>0</v>
      </c>
      <c r="B211">
        <v>40580987</v>
      </c>
      <c r="C211" s="1">
        <v>45141.234606481485</v>
      </c>
      <c r="D211" s="2">
        <v>45112</v>
      </c>
      <c r="E211" t="s">
        <v>56</v>
      </c>
      <c r="F211" t="s">
        <v>16</v>
      </c>
      <c r="G211" t="s">
        <v>17</v>
      </c>
      <c r="H211" t="s">
        <v>18</v>
      </c>
      <c r="I211" t="s">
        <v>19</v>
      </c>
      <c r="J211" t="s">
        <v>23</v>
      </c>
      <c r="K211" t="s">
        <v>24</v>
      </c>
      <c r="O211" t="s">
        <v>22</v>
      </c>
    </row>
    <row r="212" spans="1:15" x14ac:dyDescent="0.3">
      <c r="A212">
        <v>0</v>
      </c>
      <c r="B212">
        <v>40580987</v>
      </c>
      <c r="C212" s="1">
        <v>45141.234606481485</v>
      </c>
      <c r="D212" s="2">
        <v>45112</v>
      </c>
      <c r="E212" t="s">
        <v>56</v>
      </c>
      <c r="F212" t="s">
        <v>16</v>
      </c>
      <c r="G212" t="s">
        <v>17</v>
      </c>
      <c r="H212" t="s">
        <v>18</v>
      </c>
      <c r="I212" t="s">
        <v>19</v>
      </c>
      <c r="J212" t="s">
        <v>23</v>
      </c>
      <c r="K212" t="s">
        <v>51</v>
      </c>
      <c r="O212" t="s">
        <v>22</v>
      </c>
    </row>
    <row r="213" spans="1:15" x14ac:dyDescent="0.3">
      <c r="A213">
        <v>0</v>
      </c>
      <c r="B213">
        <v>40581011</v>
      </c>
      <c r="C213" s="1">
        <v>44994.179502314815</v>
      </c>
      <c r="D213" s="2">
        <v>44979</v>
      </c>
      <c r="E213" t="s">
        <v>15</v>
      </c>
      <c r="F213" t="s">
        <v>25</v>
      </c>
      <c r="G213" t="s">
        <v>27</v>
      </c>
      <c r="H213" t="s">
        <v>28</v>
      </c>
      <c r="I213" t="s">
        <v>71</v>
      </c>
      <c r="J213" t="s">
        <v>72</v>
      </c>
      <c r="K213" t="s">
        <v>31</v>
      </c>
      <c r="O213" t="s">
        <v>73</v>
      </c>
    </row>
    <row r="214" spans="1:15" x14ac:dyDescent="0.3">
      <c r="A214">
        <v>0</v>
      </c>
      <c r="B214">
        <v>40581013</v>
      </c>
      <c r="C214" s="1">
        <v>44980.708425925928</v>
      </c>
      <c r="D214" s="2">
        <v>44977</v>
      </c>
      <c r="E214" t="s">
        <v>15</v>
      </c>
      <c r="F214" t="s">
        <v>16</v>
      </c>
    </row>
    <row r="215" spans="1:15" x14ac:dyDescent="0.3">
      <c r="A215">
        <v>0</v>
      </c>
      <c r="B215">
        <v>40581014</v>
      </c>
      <c r="C215" s="1">
        <v>45070.601724537039</v>
      </c>
      <c r="D215" s="2">
        <v>45057</v>
      </c>
      <c r="E215" t="s">
        <v>56</v>
      </c>
      <c r="F215" t="s">
        <v>16</v>
      </c>
    </row>
    <row r="216" spans="1:15" x14ac:dyDescent="0.3">
      <c r="A216">
        <v>0</v>
      </c>
      <c r="B216">
        <v>40581048</v>
      </c>
      <c r="C216" s="1">
        <v>45063.219317129631</v>
      </c>
      <c r="D216" s="2">
        <v>45055</v>
      </c>
      <c r="E216" t="s">
        <v>41</v>
      </c>
      <c r="F216" t="s">
        <v>16</v>
      </c>
    </row>
    <row r="217" spans="1:15" x14ac:dyDescent="0.3">
      <c r="A217">
        <v>0</v>
      </c>
      <c r="B217">
        <v>40581053</v>
      </c>
      <c r="C217" s="1">
        <v>45019.299074074072</v>
      </c>
      <c r="D217" s="2">
        <v>45012</v>
      </c>
      <c r="E217" t="s">
        <v>56</v>
      </c>
      <c r="F217" t="s">
        <v>16</v>
      </c>
      <c r="G217" t="s">
        <v>33</v>
      </c>
      <c r="H217" t="s">
        <v>34</v>
      </c>
      <c r="I217" t="s">
        <v>44</v>
      </c>
      <c r="J217" t="s">
        <v>44</v>
      </c>
      <c r="K217" t="s">
        <v>90</v>
      </c>
      <c r="L217" t="s">
        <v>46</v>
      </c>
      <c r="M217" t="s">
        <v>47</v>
      </c>
      <c r="N217">
        <v>125781760</v>
      </c>
      <c r="O217" t="s">
        <v>48</v>
      </c>
    </row>
    <row r="218" spans="1:15" x14ac:dyDescent="0.3">
      <c r="A218">
        <v>0</v>
      </c>
      <c r="B218">
        <v>40581059</v>
      </c>
      <c r="C218" s="1">
        <v>45020.581064814818</v>
      </c>
      <c r="D218" s="2">
        <v>45015</v>
      </c>
      <c r="E218" t="s">
        <v>56</v>
      </c>
      <c r="F218" t="s">
        <v>16</v>
      </c>
    </row>
    <row r="219" spans="1:15" x14ac:dyDescent="0.3">
      <c r="A219">
        <v>0</v>
      </c>
      <c r="B219">
        <v>40581061</v>
      </c>
      <c r="C219" s="1">
        <v>45091.601886574077</v>
      </c>
      <c r="D219" s="2">
        <v>45066</v>
      </c>
      <c r="E219" t="s">
        <v>41</v>
      </c>
      <c r="F219" t="s">
        <v>25</v>
      </c>
    </row>
    <row r="220" spans="1:15" x14ac:dyDescent="0.3">
      <c r="A220">
        <v>0</v>
      </c>
      <c r="B220">
        <v>40581080</v>
      </c>
      <c r="C220" s="1">
        <v>45020.168923611112</v>
      </c>
      <c r="D220" s="2">
        <v>45018</v>
      </c>
      <c r="E220" t="s">
        <v>15</v>
      </c>
      <c r="F220" t="s">
        <v>16</v>
      </c>
    </row>
    <row r="221" spans="1:15" x14ac:dyDescent="0.3">
      <c r="A221">
        <v>0</v>
      </c>
      <c r="B221">
        <v>40581083</v>
      </c>
      <c r="C221" s="1">
        <v>45023.240555555552</v>
      </c>
      <c r="D221" s="2">
        <v>45017</v>
      </c>
      <c r="E221" t="s">
        <v>15</v>
      </c>
      <c r="F221" t="s">
        <v>16</v>
      </c>
    </row>
    <row r="222" spans="1:15" x14ac:dyDescent="0.3">
      <c r="A222">
        <v>0</v>
      </c>
      <c r="B222">
        <v>40581086</v>
      </c>
      <c r="C222" s="1">
        <v>45021.679479166669</v>
      </c>
      <c r="D222" s="2">
        <v>45017</v>
      </c>
      <c r="E222" t="s">
        <v>15</v>
      </c>
      <c r="F222" t="s">
        <v>16</v>
      </c>
    </row>
    <row r="223" spans="1:15" x14ac:dyDescent="0.3">
      <c r="A223">
        <v>0</v>
      </c>
      <c r="B223">
        <v>40581149</v>
      </c>
      <c r="C223" s="1">
        <v>45030.363402777781</v>
      </c>
      <c r="D223" s="2">
        <v>45022</v>
      </c>
      <c r="E223" t="s">
        <v>15</v>
      </c>
      <c r="F223" t="s">
        <v>25</v>
      </c>
    </row>
    <row r="224" spans="1:15" x14ac:dyDescent="0.3">
      <c r="A224">
        <v>0</v>
      </c>
      <c r="B224">
        <v>40581157</v>
      </c>
      <c r="C224" s="1">
        <v>45034.277789351851</v>
      </c>
      <c r="D224" s="2">
        <v>45012</v>
      </c>
      <c r="E224" t="s">
        <v>15</v>
      </c>
      <c r="F224" t="s">
        <v>16</v>
      </c>
      <c r="G224" t="s">
        <v>27</v>
      </c>
      <c r="H224" t="s">
        <v>28</v>
      </c>
      <c r="I224" t="s">
        <v>79</v>
      </c>
      <c r="J224" t="s">
        <v>80</v>
      </c>
      <c r="K224" t="s">
        <v>31</v>
      </c>
      <c r="O224" t="s">
        <v>81</v>
      </c>
    </row>
    <row r="225" spans="1:15" x14ac:dyDescent="0.3">
      <c r="A225">
        <v>0</v>
      </c>
      <c r="B225">
        <v>40581159</v>
      </c>
      <c r="C225" s="1">
        <v>45014.2655787037</v>
      </c>
      <c r="D225" s="2">
        <v>45010</v>
      </c>
      <c r="E225" t="s">
        <v>15</v>
      </c>
      <c r="F225" t="s">
        <v>25</v>
      </c>
    </row>
    <row r="226" spans="1:15" x14ac:dyDescent="0.3">
      <c r="A226">
        <v>0</v>
      </c>
      <c r="B226">
        <v>40581163</v>
      </c>
      <c r="C226" s="1">
        <v>44985.418715277781</v>
      </c>
      <c r="D226" s="2">
        <v>44975</v>
      </c>
      <c r="E226" t="s">
        <v>15</v>
      </c>
      <c r="F226" t="s">
        <v>25</v>
      </c>
    </row>
    <row r="227" spans="1:15" x14ac:dyDescent="0.3">
      <c r="A227">
        <v>0</v>
      </c>
      <c r="B227">
        <v>40581165</v>
      </c>
      <c r="C227" s="1">
        <v>44985.416712962964</v>
      </c>
      <c r="D227" s="2">
        <v>44974</v>
      </c>
      <c r="E227" t="s">
        <v>15</v>
      </c>
      <c r="F227" t="s">
        <v>25</v>
      </c>
    </row>
    <row r="228" spans="1:15" x14ac:dyDescent="0.3">
      <c r="A228">
        <v>0</v>
      </c>
      <c r="B228">
        <v>40581282</v>
      </c>
      <c r="C228" s="1">
        <v>44981.379837962966</v>
      </c>
      <c r="D228" s="2">
        <v>44975</v>
      </c>
      <c r="E228" t="s">
        <v>15</v>
      </c>
      <c r="F228" t="s">
        <v>16</v>
      </c>
    </row>
    <row r="229" spans="1:15" x14ac:dyDescent="0.3">
      <c r="A229">
        <v>0</v>
      </c>
      <c r="B229">
        <v>40581343</v>
      </c>
      <c r="C229" s="1">
        <v>45107.505613425928</v>
      </c>
      <c r="D229" s="2">
        <v>45093</v>
      </c>
      <c r="E229" t="s">
        <v>56</v>
      </c>
      <c r="F229" t="s">
        <v>16</v>
      </c>
      <c r="G229" t="s">
        <v>27</v>
      </c>
      <c r="H229" t="s">
        <v>28</v>
      </c>
      <c r="I229" t="s">
        <v>35</v>
      </c>
      <c r="J229" t="s">
        <v>66</v>
      </c>
      <c r="K229" t="s">
        <v>31</v>
      </c>
      <c r="O229" t="s">
        <v>40</v>
      </c>
    </row>
    <row r="230" spans="1:15" x14ac:dyDescent="0.3">
      <c r="A230">
        <v>0</v>
      </c>
      <c r="B230">
        <v>40581352</v>
      </c>
      <c r="C230" s="1">
        <v>45061.427939814814</v>
      </c>
      <c r="D230" s="2">
        <v>45052</v>
      </c>
      <c r="E230" t="s">
        <v>56</v>
      </c>
      <c r="F230" t="s">
        <v>16</v>
      </c>
    </row>
    <row r="231" spans="1:15" x14ac:dyDescent="0.3">
      <c r="A231">
        <v>0</v>
      </c>
      <c r="B231">
        <v>40581364</v>
      </c>
      <c r="C231" s="1">
        <v>45029.20721064815</v>
      </c>
      <c r="D231" s="2">
        <v>45021</v>
      </c>
      <c r="E231" t="s">
        <v>56</v>
      </c>
      <c r="F231" t="s">
        <v>25</v>
      </c>
      <c r="G231" t="s">
        <v>27</v>
      </c>
      <c r="H231" t="s">
        <v>28</v>
      </c>
      <c r="I231" t="s">
        <v>71</v>
      </c>
      <c r="J231" t="s">
        <v>72</v>
      </c>
      <c r="K231" t="s">
        <v>31</v>
      </c>
      <c r="O231" t="s">
        <v>73</v>
      </c>
    </row>
    <row r="232" spans="1:15" x14ac:dyDescent="0.3">
      <c r="A232">
        <v>0</v>
      </c>
      <c r="B232">
        <v>40581400</v>
      </c>
      <c r="C232" s="1">
        <v>45117.302777777775</v>
      </c>
      <c r="D232" s="2">
        <v>45105</v>
      </c>
      <c r="E232" t="s">
        <v>26</v>
      </c>
      <c r="F232" t="s">
        <v>16</v>
      </c>
    </row>
    <row r="233" spans="1:15" x14ac:dyDescent="0.3">
      <c r="A233">
        <v>0</v>
      </c>
      <c r="B233">
        <v>40581401</v>
      </c>
      <c r="C233" s="1">
        <v>45127.248217592591</v>
      </c>
      <c r="D233" s="2">
        <v>45105</v>
      </c>
      <c r="E233" t="s">
        <v>26</v>
      </c>
      <c r="F233" t="s">
        <v>16</v>
      </c>
      <c r="G233" t="s">
        <v>17</v>
      </c>
      <c r="H233" t="s">
        <v>18</v>
      </c>
      <c r="I233" t="s">
        <v>19</v>
      </c>
      <c r="J233" t="s">
        <v>53</v>
      </c>
      <c r="K233" t="s">
        <v>24</v>
      </c>
      <c r="O233" t="s">
        <v>22</v>
      </c>
    </row>
    <row r="234" spans="1:15" x14ac:dyDescent="0.3">
      <c r="A234">
        <v>0</v>
      </c>
      <c r="B234">
        <v>40581401</v>
      </c>
      <c r="C234" s="1">
        <v>45127.248217592591</v>
      </c>
      <c r="D234" s="2">
        <v>45105</v>
      </c>
      <c r="E234" t="s">
        <v>26</v>
      </c>
      <c r="F234" t="s">
        <v>16</v>
      </c>
      <c r="G234" t="s">
        <v>17</v>
      </c>
      <c r="H234" t="s">
        <v>18</v>
      </c>
      <c r="I234" t="s">
        <v>19</v>
      </c>
      <c r="J234" t="s">
        <v>53</v>
      </c>
      <c r="K234" t="s">
        <v>51</v>
      </c>
      <c r="O234" t="s">
        <v>22</v>
      </c>
    </row>
    <row r="235" spans="1:15" x14ac:dyDescent="0.3">
      <c r="A235">
        <v>0</v>
      </c>
      <c r="B235">
        <v>40581403</v>
      </c>
      <c r="C235" s="1">
        <v>45084.546249999999</v>
      </c>
      <c r="D235" s="2">
        <v>45070</v>
      </c>
      <c r="E235" t="s">
        <v>26</v>
      </c>
      <c r="F235" t="s">
        <v>16</v>
      </c>
      <c r="G235" t="s">
        <v>17</v>
      </c>
      <c r="H235" t="s">
        <v>18</v>
      </c>
      <c r="I235" t="s">
        <v>19</v>
      </c>
      <c r="J235" t="s">
        <v>52</v>
      </c>
      <c r="K235" t="s">
        <v>51</v>
      </c>
      <c r="O235" t="s">
        <v>22</v>
      </c>
    </row>
    <row r="236" spans="1:15" x14ac:dyDescent="0.3">
      <c r="A236">
        <v>0</v>
      </c>
      <c r="B236">
        <v>40581404</v>
      </c>
      <c r="C236" s="1">
        <v>45082.674895833334</v>
      </c>
      <c r="D236" s="2">
        <v>45068</v>
      </c>
      <c r="E236" t="s">
        <v>26</v>
      </c>
      <c r="F236" t="s">
        <v>16</v>
      </c>
      <c r="G236" t="s">
        <v>17</v>
      </c>
      <c r="H236" t="s">
        <v>18</v>
      </c>
      <c r="I236" t="s">
        <v>19</v>
      </c>
      <c r="J236" t="s">
        <v>20</v>
      </c>
      <c r="K236" t="s">
        <v>65</v>
      </c>
      <c r="O236" t="s">
        <v>22</v>
      </c>
    </row>
    <row r="237" spans="1:15" x14ac:dyDescent="0.3">
      <c r="A237">
        <v>0</v>
      </c>
      <c r="B237">
        <v>40581404</v>
      </c>
      <c r="C237" s="1">
        <v>45082.674895833334</v>
      </c>
      <c r="D237" s="2">
        <v>45068</v>
      </c>
      <c r="E237" t="s">
        <v>26</v>
      </c>
      <c r="F237" t="s">
        <v>16</v>
      </c>
      <c r="G237" t="s">
        <v>17</v>
      </c>
      <c r="H237" t="s">
        <v>18</v>
      </c>
      <c r="I237" t="s">
        <v>19</v>
      </c>
      <c r="J237" t="s">
        <v>23</v>
      </c>
      <c r="K237" t="s">
        <v>21</v>
      </c>
      <c r="O237" t="s">
        <v>22</v>
      </c>
    </row>
    <row r="238" spans="1:15" x14ac:dyDescent="0.3">
      <c r="A238">
        <v>0</v>
      </c>
      <c r="B238">
        <v>40581404</v>
      </c>
      <c r="C238" s="1">
        <v>45082.674895833334</v>
      </c>
      <c r="D238" s="2">
        <v>45068</v>
      </c>
      <c r="E238" t="s">
        <v>26</v>
      </c>
      <c r="F238" t="s">
        <v>16</v>
      </c>
      <c r="G238" t="s">
        <v>17</v>
      </c>
      <c r="H238" t="s">
        <v>18</v>
      </c>
      <c r="I238" t="s">
        <v>19</v>
      </c>
      <c r="J238" t="s">
        <v>23</v>
      </c>
      <c r="K238" t="s">
        <v>65</v>
      </c>
      <c r="O238" t="s">
        <v>22</v>
      </c>
    </row>
    <row r="239" spans="1:15" x14ac:dyDescent="0.3">
      <c r="A239">
        <v>0</v>
      </c>
      <c r="B239">
        <v>40581557</v>
      </c>
      <c r="C239" s="1">
        <v>45041.323981481481</v>
      </c>
      <c r="D239" s="2">
        <v>45024</v>
      </c>
      <c r="E239" t="s">
        <v>15</v>
      </c>
      <c r="F239" t="s">
        <v>25</v>
      </c>
    </row>
    <row r="240" spans="1:15" x14ac:dyDescent="0.3">
      <c r="A240">
        <v>0</v>
      </c>
      <c r="B240">
        <v>40581560</v>
      </c>
      <c r="C240" s="1">
        <v>45034.406574074077</v>
      </c>
      <c r="D240" s="2">
        <v>45021</v>
      </c>
      <c r="E240" t="s">
        <v>15</v>
      </c>
      <c r="F240" t="s">
        <v>25</v>
      </c>
      <c r="G240" t="s">
        <v>27</v>
      </c>
      <c r="H240" t="s">
        <v>28</v>
      </c>
      <c r="I240" t="s">
        <v>71</v>
      </c>
      <c r="J240" t="s">
        <v>72</v>
      </c>
      <c r="K240" t="s">
        <v>31</v>
      </c>
      <c r="O240" t="s">
        <v>73</v>
      </c>
    </row>
    <row r="241" spans="1:15" x14ac:dyDescent="0.3">
      <c r="A241">
        <v>0</v>
      </c>
      <c r="B241">
        <v>40581562</v>
      </c>
      <c r="C241" s="1">
        <v>45098.635162037041</v>
      </c>
      <c r="D241" s="2">
        <v>45086</v>
      </c>
      <c r="E241" t="s">
        <v>41</v>
      </c>
      <c r="F241" t="s">
        <v>16</v>
      </c>
      <c r="G241" t="s">
        <v>17</v>
      </c>
      <c r="H241" t="s">
        <v>18</v>
      </c>
      <c r="I241" t="s">
        <v>19</v>
      </c>
      <c r="J241" t="s">
        <v>60</v>
      </c>
      <c r="K241" t="s">
        <v>65</v>
      </c>
      <c r="O241" t="s">
        <v>22</v>
      </c>
    </row>
    <row r="242" spans="1:15" x14ac:dyDescent="0.3">
      <c r="A242">
        <v>0</v>
      </c>
      <c r="B242">
        <v>40581562</v>
      </c>
      <c r="C242" s="1">
        <v>45098.635162037041</v>
      </c>
      <c r="D242" s="2">
        <v>45086</v>
      </c>
      <c r="E242" t="s">
        <v>41</v>
      </c>
      <c r="F242" t="s">
        <v>16</v>
      </c>
      <c r="G242" t="s">
        <v>17</v>
      </c>
      <c r="H242" t="s">
        <v>18</v>
      </c>
      <c r="I242" t="s">
        <v>19</v>
      </c>
      <c r="J242" t="s">
        <v>64</v>
      </c>
      <c r="K242" t="s">
        <v>21</v>
      </c>
      <c r="O242" t="s">
        <v>22</v>
      </c>
    </row>
    <row r="243" spans="1:15" x14ac:dyDescent="0.3">
      <c r="A243">
        <v>0</v>
      </c>
      <c r="B243">
        <v>40581563</v>
      </c>
      <c r="C243" s="1">
        <v>45043.281261574077</v>
      </c>
      <c r="D243" s="2">
        <v>45022</v>
      </c>
      <c r="E243" t="s">
        <v>15</v>
      </c>
      <c r="F243" t="s">
        <v>16</v>
      </c>
    </row>
    <row r="244" spans="1:15" x14ac:dyDescent="0.3">
      <c r="A244">
        <v>0</v>
      </c>
      <c r="B244">
        <v>40581565</v>
      </c>
      <c r="C244" s="1">
        <v>45070.303576388891</v>
      </c>
      <c r="D244" s="2">
        <v>45050</v>
      </c>
      <c r="E244" t="s">
        <v>15</v>
      </c>
      <c r="F244" t="s">
        <v>16</v>
      </c>
      <c r="G244" t="s">
        <v>27</v>
      </c>
      <c r="H244" t="s">
        <v>28</v>
      </c>
      <c r="I244" t="s">
        <v>35</v>
      </c>
      <c r="J244" t="s">
        <v>66</v>
      </c>
      <c r="K244" t="s">
        <v>31</v>
      </c>
      <c r="O244" t="s">
        <v>40</v>
      </c>
    </row>
    <row r="245" spans="1:15" x14ac:dyDescent="0.3">
      <c r="A245">
        <v>0</v>
      </c>
      <c r="B245">
        <v>40581565</v>
      </c>
      <c r="C245" s="1">
        <v>45070.303576388891</v>
      </c>
      <c r="D245" s="2">
        <v>45050</v>
      </c>
      <c r="E245" t="s">
        <v>15</v>
      </c>
      <c r="F245" t="s">
        <v>16</v>
      </c>
      <c r="G245" t="s">
        <v>27</v>
      </c>
      <c r="H245" t="s">
        <v>28</v>
      </c>
      <c r="I245" t="s">
        <v>71</v>
      </c>
      <c r="J245" t="s">
        <v>72</v>
      </c>
      <c r="K245" t="s">
        <v>31</v>
      </c>
      <c r="O245" t="s">
        <v>73</v>
      </c>
    </row>
    <row r="246" spans="1:15" x14ac:dyDescent="0.3">
      <c r="A246">
        <v>0</v>
      </c>
      <c r="B246">
        <v>40581567</v>
      </c>
      <c r="C246" s="1">
        <v>45070.536377314813</v>
      </c>
      <c r="D246" s="2">
        <v>45051</v>
      </c>
      <c r="E246" t="s">
        <v>15</v>
      </c>
      <c r="F246" t="s">
        <v>16</v>
      </c>
      <c r="G246" t="s">
        <v>33</v>
      </c>
      <c r="H246" t="s">
        <v>34</v>
      </c>
      <c r="I246" t="s">
        <v>44</v>
      </c>
      <c r="J246" t="s">
        <v>44</v>
      </c>
      <c r="K246" t="s">
        <v>91</v>
      </c>
      <c r="L246" t="s">
        <v>46</v>
      </c>
      <c r="M246" t="s">
        <v>47</v>
      </c>
      <c r="N246">
        <v>126218345</v>
      </c>
      <c r="O246" t="s">
        <v>92</v>
      </c>
    </row>
    <row r="247" spans="1:15" x14ac:dyDescent="0.3">
      <c r="A247">
        <v>0</v>
      </c>
      <c r="B247">
        <v>40581569</v>
      </c>
      <c r="C247" s="1">
        <v>44992.201608796298</v>
      </c>
      <c r="D247" s="2">
        <v>44978</v>
      </c>
      <c r="E247" t="s">
        <v>15</v>
      </c>
      <c r="F247" t="s">
        <v>25</v>
      </c>
    </row>
    <row r="248" spans="1:15" x14ac:dyDescent="0.3">
      <c r="A248">
        <v>0</v>
      </c>
      <c r="B248">
        <v>40581572</v>
      </c>
      <c r="C248" s="1">
        <v>44995.350532407407</v>
      </c>
      <c r="D248" s="2">
        <v>44979</v>
      </c>
      <c r="E248" t="s">
        <v>15</v>
      </c>
      <c r="F248" t="s">
        <v>25</v>
      </c>
      <c r="G248" t="s">
        <v>17</v>
      </c>
      <c r="H248" t="s">
        <v>18</v>
      </c>
      <c r="I248" t="s">
        <v>19</v>
      </c>
      <c r="J248" t="s">
        <v>53</v>
      </c>
      <c r="K248" t="s">
        <v>50</v>
      </c>
      <c r="O248" t="s">
        <v>22</v>
      </c>
    </row>
    <row r="249" spans="1:15" x14ac:dyDescent="0.3">
      <c r="A249">
        <v>0</v>
      </c>
      <c r="B249">
        <v>40581575</v>
      </c>
      <c r="C249" s="1">
        <v>45029.208020833335</v>
      </c>
      <c r="D249" s="2">
        <v>45020</v>
      </c>
      <c r="E249" t="s">
        <v>15</v>
      </c>
      <c r="F249" t="s">
        <v>25</v>
      </c>
    </row>
    <row r="250" spans="1:15" x14ac:dyDescent="0.3">
      <c r="A250">
        <v>0</v>
      </c>
      <c r="B250">
        <v>40581577</v>
      </c>
      <c r="C250" s="1">
        <v>45013.539606481485</v>
      </c>
      <c r="D250" s="2">
        <v>45011</v>
      </c>
      <c r="E250" t="s">
        <v>15</v>
      </c>
      <c r="F250" t="s">
        <v>16</v>
      </c>
    </row>
    <row r="251" spans="1:15" x14ac:dyDescent="0.3">
      <c r="A251">
        <v>0</v>
      </c>
      <c r="B251">
        <v>40581598</v>
      </c>
      <c r="C251" s="1">
        <v>44999.396064814813</v>
      </c>
      <c r="D251" s="2">
        <v>44987</v>
      </c>
      <c r="E251" t="s">
        <v>26</v>
      </c>
      <c r="F251" t="s">
        <v>16</v>
      </c>
    </row>
    <row r="252" spans="1:15" x14ac:dyDescent="0.3">
      <c r="A252">
        <v>0</v>
      </c>
      <c r="B252">
        <v>40581606</v>
      </c>
      <c r="C252" s="1">
        <v>44994.324004629627</v>
      </c>
      <c r="D252" s="2">
        <v>44991</v>
      </c>
      <c r="E252" t="s">
        <v>15</v>
      </c>
      <c r="F252" t="s">
        <v>16</v>
      </c>
    </row>
    <row r="253" spans="1:15" x14ac:dyDescent="0.3">
      <c r="A253">
        <v>0</v>
      </c>
      <c r="B253">
        <v>40581808</v>
      </c>
      <c r="C253" s="1">
        <v>45006.17759259259</v>
      </c>
      <c r="D253" s="2">
        <v>44994</v>
      </c>
      <c r="E253" t="s">
        <v>26</v>
      </c>
      <c r="F253" t="s">
        <v>16</v>
      </c>
      <c r="G253" t="s">
        <v>27</v>
      </c>
      <c r="H253" t="s">
        <v>28</v>
      </c>
      <c r="I253" t="s">
        <v>61</v>
      </c>
      <c r="J253" t="s">
        <v>62</v>
      </c>
      <c r="K253" t="s">
        <v>31</v>
      </c>
      <c r="O253" t="s">
        <v>63</v>
      </c>
    </row>
    <row r="254" spans="1:15" x14ac:dyDescent="0.3">
      <c r="A254">
        <v>0</v>
      </c>
      <c r="B254">
        <v>40581808</v>
      </c>
      <c r="C254" s="1">
        <v>45006.17759259259</v>
      </c>
      <c r="D254" s="2">
        <v>44994</v>
      </c>
      <c r="E254" t="s">
        <v>26</v>
      </c>
      <c r="F254" t="s">
        <v>16</v>
      </c>
      <c r="G254" t="s">
        <v>27</v>
      </c>
      <c r="H254" t="s">
        <v>28</v>
      </c>
      <c r="I254" t="s">
        <v>71</v>
      </c>
      <c r="J254" t="s">
        <v>72</v>
      </c>
      <c r="K254" t="s">
        <v>31</v>
      </c>
      <c r="O254" t="s">
        <v>73</v>
      </c>
    </row>
    <row r="255" spans="1:15" x14ac:dyDescent="0.3">
      <c r="A255">
        <v>0</v>
      </c>
      <c r="B255">
        <v>40581855</v>
      </c>
      <c r="C255" s="1">
        <v>45020.261412037034</v>
      </c>
      <c r="D255" s="2">
        <v>45015</v>
      </c>
      <c r="E255" t="s">
        <v>15</v>
      </c>
      <c r="F255" t="s">
        <v>16</v>
      </c>
      <c r="G255" t="s">
        <v>27</v>
      </c>
      <c r="H255" t="s">
        <v>28</v>
      </c>
      <c r="I255" t="s">
        <v>57</v>
      </c>
      <c r="J255" t="s">
        <v>58</v>
      </c>
      <c r="K255" t="s">
        <v>31</v>
      </c>
      <c r="O255" t="s">
        <v>59</v>
      </c>
    </row>
    <row r="256" spans="1:15" x14ac:dyDescent="0.3">
      <c r="A256">
        <v>0</v>
      </c>
      <c r="B256">
        <v>40581857</v>
      </c>
      <c r="C256" s="1">
        <v>45027.451655092591</v>
      </c>
      <c r="D256" s="2">
        <v>45017</v>
      </c>
      <c r="E256" t="s">
        <v>15</v>
      </c>
      <c r="F256" t="s">
        <v>16</v>
      </c>
    </row>
    <row r="257" spans="1:15" x14ac:dyDescent="0.3">
      <c r="A257">
        <v>0</v>
      </c>
      <c r="B257">
        <v>40581859</v>
      </c>
      <c r="C257" s="1">
        <v>45040.651354166665</v>
      </c>
      <c r="D257" s="2">
        <v>45018</v>
      </c>
      <c r="E257" t="s">
        <v>15</v>
      </c>
      <c r="F257" t="s">
        <v>16</v>
      </c>
      <c r="G257" t="s">
        <v>17</v>
      </c>
      <c r="H257" t="s">
        <v>18</v>
      </c>
      <c r="I257" t="s">
        <v>19</v>
      </c>
      <c r="J257" t="s">
        <v>49</v>
      </c>
      <c r="K257" t="s">
        <v>50</v>
      </c>
      <c r="O257" t="s">
        <v>22</v>
      </c>
    </row>
    <row r="258" spans="1:15" x14ac:dyDescent="0.3">
      <c r="A258">
        <v>0</v>
      </c>
      <c r="B258">
        <v>40581859</v>
      </c>
      <c r="C258" s="1">
        <v>45040.651354166665</v>
      </c>
      <c r="D258" s="2">
        <v>45018</v>
      </c>
      <c r="E258" t="s">
        <v>15</v>
      </c>
      <c r="F258" t="s">
        <v>16</v>
      </c>
      <c r="G258" t="s">
        <v>27</v>
      </c>
      <c r="H258" t="s">
        <v>28</v>
      </c>
      <c r="I258" t="s">
        <v>74</v>
      </c>
      <c r="J258" t="s">
        <v>75</v>
      </c>
      <c r="K258" t="s">
        <v>31</v>
      </c>
      <c r="O258" t="s">
        <v>59</v>
      </c>
    </row>
    <row r="259" spans="1:15" x14ac:dyDescent="0.3">
      <c r="A259">
        <v>0</v>
      </c>
      <c r="B259">
        <v>40581867</v>
      </c>
      <c r="C259" s="1">
        <v>45013.335150462961</v>
      </c>
      <c r="D259" s="2">
        <v>45010</v>
      </c>
      <c r="E259" t="s">
        <v>15</v>
      </c>
      <c r="F259" t="s">
        <v>25</v>
      </c>
    </row>
    <row r="260" spans="1:15" x14ac:dyDescent="0.3">
      <c r="A260">
        <v>0</v>
      </c>
      <c r="B260">
        <v>40581870</v>
      </c>
      <c r="C260" s="1">
        <v>44992.201863425929</v>
      </c>
      <c r="D260" s="2">
        <v>44978</v>
      </c>
      <c r="E260" t="s">
        <v>15</v>
      </c>
      <c r="F260" t="s">
        <v>25</v>
      </c>
      <c r="G260" t="s">
        <v>27</v>
      </c>
      <c r="H260" t="s">
        <v>28</v>
      </c>
      <c r="I260" t="s">
        <v>35</v>
      </c>
      <c r="J260" t="s">
        <v>66</v>
      </c>
      <c r="K260" t="s">
        <v>31</v>
      </c>
      <c r="O260" t="s">
        <v>40</v>
      </c>
    </row>
    <row r="261" spans="1:15" x14ac:dyDescent="0.3">
      <c r="A261">
        <v>0</v>
      </c>
      <c r="B261">
        <v>40581875</v>
      </c>
      <c r="C261" s="1">
        <v>45015.168009259258</v>
      </c>
      <c r="D261" s="2">
        <v>45012</v>
      </c>
      <c r="E261" t="s">
        <v>15</v>
      </c>
      <c r="F261" t="s">
        <v>25</v>
      </c>
      <c r="G261" t="s">
        <v>17</v>
      </c>
      <c r="H261" t="s">
        <v>18</v>
      </c>
      <c r="I261" t="s">
        <v>19</v>
      </c>
      <c r="J261" t="s">
        <v>23</v>
      </c>
      <c r="K261" t="s">
        <v>65</v>
      </c>
      <c r="O261" t="s">
        <v>22</v>
      </c>
    </row>
    <row r="262" spans="1:15" x14ac:dyDescent="0.3">
      <c r="A262">
        <v>0</v>
      </c>
      <c r="B262">
        <v>40581875</v>
      </c>
      <c r="C262" s="1">
        <v>45015.168009259258</v>
      </c>
      <c r="D262" s="2">
        <v>45012</v>
      </c>
      <c r="E262" t="s">
        <v>15</v>
      </c>
      <c r="F262" t="s">
        <v>25</v>
      </c>
      <c r="G262" t="s">
        <v>17</v>
      </c>
      <c r="H262" t="s">
        <v>18</v>
      </c>
      <c r="I262" t="s">
        <v>19</v>
      </c>
      <c r="J262" t="s">
        <v>53</v>
      </c>
      <c r="K262" t="s">
        <v>65</v>
      </c>
      <c r="O262" t="s">
        <v>22</v>
      </c>
    </row>
    <row r="263" spans="1:15" x14ac:dyDescent="0.3">
      <c r="A263">
        <v>0</v>
      </c>
      <c r="B263">
        <v>40581935</v>
      </c>
      <c r="C263" s="1">
        <v>45027.465729166666</v>
      </c>
      <c r="D263" s="2">
        <v>45017</v>
      </c>
      <c r="E263" t="s">
        <v>56</v>
      </c>
      <c r="F263" t="s">
        <v>16</v>
      </c>
    </row>
    <row r="264" spans="1:15" x14ac:dyDescent="0.3">
      <c r="A264">
        <v>0</v>
      </c>
      <c r="B264">
        <v>40581937</v>
      </c>
      <c r="C264" s="1">
        <v>45023.254340277781</v>
      </c>
      <c r="D264" s="2">
        <v>45016</v>
      </c>
      <c r="E264" t="s">
        <v>56</v>
      </c>
      <c r="F264" t="s">
        <v>16</v>
      </c>
    </row>
    <row r="265" spans="1:15" x14ac:dyDescent="0.3">
      <c r="A265">
        <v>0</v>
      </c>
      <c r="B265">
        <v>40581957</v>
      </c>
      <c r="C265" s="1">
        <v>45055.624456018515</v>
      </c>
      <c r="D265" s="2">
        <v>45038</v>
      </c>
      <c r="E265" t="s">
        <v>56</v>
      </c>
      <c r="F265" t="s">
        <v>16</v>
      </c>
      <c r="G265" t="s">
        <v>17</v>
      </c>
      <c r="H265" t="s">
        <v>18</v>
      </c>
      <c r="I265" t="s">
        <v>19</v>
      </c>
      <c r="J265" t="s">
        <v>60</v>
      </c>
      <c r="K265" t="s">
        <v>24</v>
      </c>
      <c r="O265" t="s">
        <v>22</v>
      </c>
    </row>
    <row r="266" spans="1:15" x14ac:dyDescent="0.3">
      <c r="A266">
        <v>0</v>
      </c>
      <c r="B266">
        <v>40581957</v>
      </c>
      <c r="C266" s="1">
        <v>45055.624456018515</v>
      </c>
      <c r="D266" s="2">
        <v>45038</v>
      </c>
      <c r="E266" t="s">
        <v>56</v>
      </c>
      <c r="F266" t="s">
        <v>16</v>
      </c>
      <c r="G266" t="s">
        <v>27</v>
      </c>
      <c r="H266" t="s">
        <v>28</v>
      </c>
      <c r="I266" t="s">
        <v>74</v>
      </c>
      <c r="J266" t="s">
        <v>75</v>
      </c>
      <c r="K266" t="s">
        <v>31</v>
      </c>
      <c r="O266" t="s">
        <v>59</v>
      </c>
    </row>
    <row r="267" spans="1:15" x14ac:dyDescent="0.3">
      <c r="A267">
        <v>0</v>
      </c>
      <c r="B267">
        <v>40582062</v>
      </c>
      <c r="C267" s="1">
        <v>44985.539849537039</v>
      </c>
      <c r="D267" s="2">
        <v>44974</v>
      </c>
      <c r="E267" t="s">
        <v>15</v>
      </c>
      <c r="F267" t="s">
        <v>25</v>
      </c>
      <c r="G267" t="s">
        <v>17</v>
      </c>
      <c r="H267" t="s">
        <v>18</v>
      </c>
      <c r="I267" t="s">
        <v>19</v>
      </c>
      <c r="J267" t="s">
        <v>64</v>
      </c>
      <c r="K267" t="s">
        <v>24</v>
      </c>
      <c r="O267" t="s">
        <v>22</v>
      </c>
    </row>
    <row r="268" spans="1:15" x14ac:dyDescent="0.3">
      <c r="A268">
        <v>0</v>
      </c>
      <c r="B268">
        <v>40582067</v>
      </c>
      <c r="C268" s="1">
        <v>45041.330520833333</v>
      </c>
      <c r="D268" s="2">
        <v>45023</v>
      </c>
      <c r="E268" t="s">
        <v>15</v>
      </c>
      <c r="F268" t="s">
        <v>25</v>
      </c>
      <c r="G268" t="s">
        <v>17</v>
      </c>
      <c r="H268" t="s">
        <v>18</v>
      </c>
      <c r="I268" t="s">
        <v>19</v>
      </c>
      <c r="J268" t="s">
        <v>64</v>
      </c>
      <c r="K268" t="s">
        <v>21</v>
      </c>
      <c r="O268" t="s">
        <v>22</v>
      </c>
    </row>
    <row r="269" spans="1:15" x14ac:dyDescent="0.3">
      <c r="A269">
        <v>0</v>
      </c>
      <c r="B269">
        <v>40582079</v>
      </c>
      <c r="C269" s="1">
        <v>45016.530729166669</v>
      </c>
      <c r="D269" s="2">
        <v>45012</v>
      </c>
      <c r="E269" t="s">
        <v>15</v>
      </c>
      <c r="F269" t="s">
        <v>25</v>
      </c>
    </row>
    <row r="270" spans="1:15" x14ac:dyDescent="0.3">
      <c r="A270">
        <v>0</v>
      </c>
      <c r="B270">
        <v>40582085</v>
      </c>
      <c r="C270" s="1">
        <v>44985.423900462964</v>
      </c>
      <c r="D270" s="2">
        <v>44975</v>
      </c>
      <c r="E270" t="s">
        <v>15</v>
      </c>
      <c r="F270" t="s">
        <v>25</v>
      </c>
    </row>
    <row r="271" spans="1:15" x14ac:dyDescent="0.3">
      <c r="A271">
        <v>0</v>
      </c>
      <c r="B271">
        <v>40582088</v>
      </c>
      <c r="C271" s="1">
        <v>44992.431805555556</v>
      </c>
      <c r="D271" s="2">
        <v>44975</v>
      </c>
      <c r="E271" t="s">
        <v>15</v>
      </c>
      <c r="F271" t="s">
        <v>25</v>
      </c>
    </row>
    <row r="272" spans="1:15" x14ac:dyDescent="0.3">
      <c r="A272">
        <v>0</v>
      </c>
      <c r="B272">
        <v>40582106</v>
      </c>
      <c r="C272" s="1">
        <v>45077.382592592592</v>
      </c>
      <c r="D272" s="2">
        <v>45058</v>
      </c>
      <c r="E272" t="s">
        <v>26</v>
      </c>
      <c r="F272" t="s">
        <v>16</v>
      </c>
    </row>
    <row r="273" spans="1:15" x14ac:dyDescent="0.3">
      <c r="A273">
        <v>0</v>
      </c>
      <c r="B273">
        <v>40582417</v>
      </c>
      <c r="C273" s="1">
        <v>45076.172106481485</v>
      </c>
      <c r="D273" s="2">
        <v>45056</v>
      </c>
      <c r="E273" t="s">
        <v>56</v>
      </c>
      <c r="F273" t="s">
        <v>25</v>
      </c>
    </row>
    <row r="274" spans="1:15" x14ac:dyDescent="0.3">
      <c r="A274">
        <v>0</v>
      </c>
      <c r="B274">
        <v>40582419</v>
      </c>
      <c r="C274" s="1">
        <v>45080.178333333337</v>
      </c>
      <c r="D274" s="2">
        <v>45064</v>
      </c>
      <c r="E274" t="s">
        <v>56</v>
      </c>
      <c r="F274" t="s">
        <v>25</v>
      </c>
    </row>
    <row r="275" spans="1:15" x14ac:dyDescent="0.3">
      <c r="A275">
        <v>0</v>
      </c>
      <c r="B275">
        <v>40582422</v>
      </c>
      <c r="C275" s="1">
        <v>44980.603958333333</v>
      </c>
      <c r="D275" s="2">
        <v>44977</v>
      </c>
      <c r="E275" t="s">
        <v>56</v>
      </c>
      <c r="F275" t="s">
        <v>16</v>
      </c>
    </row>
    <row r="276" spans="1:15" x14ac:dyDescent="0.3">
      <c r="A276">
        <v>0</v>
      </c>
      <c r="B276">
        <v>40582431</v>
      </c>
      <c r="C276" s="1">
        <v>45082.474641203706</v>
      </c>
      <c r="D276" s="2">
        <v>45062</v>
      </c>
      <c r="E276" t="s">
        <v>56</v>
      </c>
      <c r="F276" t="s">
        <v>16</v>
      </c>
    </row>
    <row r="277" spans="1:15" x14ac:dyDescent="0.3">
      <c r="A277">
        <v>0</v>
      </c>
      <c r="B277">
        <v>40582454</v>
      </c>
      <c r="C277" s="1">
        <v>45028.208819444444</v>
      </c>
      <c r="D277" s="2">
        <v>45020</v>
      </c>
      <c r="E277" t="s">
        <v>56</v>
      </c>
      <c r="F277" t="s">
        <v>25</v>
      </c>
      <c r="G277" t="s">
        <v>17</v>
      </c>
      <c r="H277" t="s">
        <v>18</v>
      </c>
      <c r="I277" t="s">
        <v>19</v>
      </c>
      <c r="J277" t="s">
        <v>64</v>
      </c>
      <c r="K277" t="s">
        <v>51</v>
      </c>
      <c r="O277" t="s">
        <v>22</v>
      </c>
    </row>
    <row r="278" spans="1:15" x14ac:dyDescent="0.3">
      <c r="A278">
        <v>0</v>
      </c>
      <c r="B278">
        <v>40582454</v>
      </c>
      <c r="C278" s="1">
        <v>45028.208819444444</v>
      </c>
      <c r="D278" s="2">
        <v>45020</v>
      </c>
      <c r="E278" t="s">
        <v>56</v>
      </c>
      <c r="F278" t="s">
        <v>25</v>
      </c>
      <c r="G278" t="s">
        <v>17</v>
      </c>
      <c r="H278" t="s">
        <v>18</v>
      </c>
      <c r="I278" t="s">
        <v>19</v>
      </c>
      <c r="J278" t="s">
        <v>53</v>
      </c>
      <c r="K278" t="s">
        <v>51</v>
      </c>
      <c r="O278" t="s">
        <v>22</v>
      </c>
    </row>
    <row r="279" spans="1:15" x14ac:dyDescent="0.3">
      <c r="A279">
        <v>0</v>
      </c>
      <c r="B279">
        <v>40582454</v>
      </c>
      <c r="C279" s="1">
        <v>45028.208819444444</v>
      </c>
      <c r="D279" s="2">
        <v>45020</v>
      </c>
      <c r="E279" t="s">
        <v>56</v>
      </c>
      <c r="F279" t="s">
        <v>25</v>
      </c>
      <c r="G279" t="s">
        <v>27</v>
      </c>
      <c r="H279" t="s">
        <v>28</v>
      </c>
      <c r="I279" t="s">
        <v>29</v>
      </c>
      <c r="J279" t="s">
        <v>30</v>
      </c>
      <c r="K279" t="s">
        <v>31</v>
      </c>
      <c r="O279" t="s">
        <v>32</v>
      </c>
    </row>
    <row r="280" spans="1:15" x14ac:dyDescent="0.3">
      <c r="A280">
        <v>0</v>
      </c>
      <c r="B280">
        <v>40582454</v>
      </c>
      <c r="C280" s="1">
        <v>45028.208819444444</v>
      </c>
      <c r="D280" s="2">
        <v>45020</v>
      </c>
      <c r="E280" t="s">
        <v>56</v>
      </c>
      <c r="F280" t="s">
        <v>25</v>
      </c>
      <c r="G280" t="s">
        <v>27</v>
      </c>
      <c r="H280" t="s">
        <v>28</v>
      </c>
      <c r="I280" t="s">
        <v>35</v>
      </c>
      <c r="J280" t="s">
        <v>66</v>
      </c>
      <c r="K280" t="s">
        <v>31</v>
      </c>
      <c r="O280" t="s">
        <v>40</v>
      </c>
    </row>
    <row r="281" spans="1:15" x14ac:dyDescent="0.3">
      <c r="A281">
        <v>0</v>
      </c>
      <c r="B281">
        <v>40582531</v>
      </c>
      <c r="C281" s="1">
        <v>45127.251793981479</v>
      </c>
      <c r="D281" s="2">
        <v>45105</v>
      </c>
      <c r="E281" t="s">
        <v>26</v>
      </c>
      <c r="F281" t="s">
        <v>16</v>
      </c>
      <c r="G281" t="s">
        <v>33</v>
      </c>
      <c r="H281" t="s">
        <v>76</v>
      </c>
      <c r="I281" t="s">
        <v>29</v>
      </c>
      <c r="J281" t="s">
        <v>42</v>
      </c>
      <c r="K281" t="s">
        <v>43</v>
      </c>
      <c r="O281" t="s">
        <v>32</v>
      </c>
    </row>
    <row r="282" spans="1:15" x14ac:dyDescent="0.3">
      <c r="A282">
        <v>0</v>
      </c>
      <c r="B282">
        <v>40582534</v>
      </c>
      <c r="C282" s="1">
        <v>45082.622789351852</v>
      </c>
      <c r="D282" s="2">
        <v>45069</v>
      </c>
      <c r="E282" t="s">
        <v>26</v>
      </c>
      <c r="F282" t="s">
        <v>16</v>
      </c>
      <c r="G282" t="s">
        <v>17</v>
      </c>
      <c r="H282" t="s">
        <v>18</v>
      </c>
      <c r="I282" t="s">
        <v>19</v>
      </c>
      <c r="J282" t="s">
        <v>52</v>
      </c>
      <c r="K282" t="s">
        <v>51</v>
      </c>
      <c r="O282" t="s">
        <v>22</v>
      </c>
    </row>
    <row r="283" spans="1:15" x14ac:dyDescent="0.3">
      <c r="A283">
        <v>0</v>
      </c>
      <c r="B283">
        <v>40582534</v>
      </c>
      <c r="C283" s="1">
        <v>45082.622789351852</v>
      </c>
      <c r="D283" s="2">
        <v>45069</v>
      </c>
      <c r="E283" t="s">
        <v>26</v>
      </c>
      <c r="F283" t="s">
        <v>16</v>
      </c>
      <c r="G283" t="s">
        <v>17</v>
      </c>
      <c r="H283" t="s">
        <v>18</v>
      </c>
      <c r="I283" t="s">
        <v>19</v>
      </c>
      <c r="J283" t="s">
        <v>64</v>
      </c>
      <c r="K283" t="s">
        <v>21</v>
      </c>
      <c r="O283" t="s">
        <v>22</v>
      </c>
    </row>
    <row r="284" spans="1:15" x14ac:dyDescent="0.3">
      <c r="A284">
        <v>0</v>
      </c>
      <c r="B284">
        <v>40582534</v>
      </c>
      <c r="C284" s="1">
        <v>45082.622789351852</v>
      </c>
      <c r="D284" s="2">
        <v>45069</v>
      </c>
      <c r="E284" t="s">
        <v>26</v>
      </c>
      <c r="F284" t="s">
        <v>16</v>
      </c>
      <c r="G284" t="s">
        <v>17</v>
      </c>
      <c r="H284" t="s">
        <v>18</v>
      </c>
      <c r="I284" t="s">
        <v>19</v>
      </c>
      <c r="J284" t="s">
        <v>53</v>
      </c>
      <c r="K284" t="s">
        <v>21</v>
      </c>
      <c r="O284" t="s">
        <v>22</v>
      </c>
    </row>
    <row r="285" spans="1:15" x14ac:dyDescent="0.3">
      <c r="A285">
        <v>0</v>
      </c>
      <c r="B285">
        <v>40582534</v>
      </c>
      <c r="C285" s="1">
        <v>45082.622789351852</v>
      </c>
      <c r="D285" s="2">
        <v>45069</v>
      </c>
      <c r="E285" t="s">
        <v>26</v>
      </c>
      <c r="F285" t="s">
        <v>16</v>
      </c>
      <c r="G285" t="s">
        <v>27</v>
      </c>
      <c r="H285" t="s">
        <v>28</v>
      </c>
      <c r="I285" t="s">
        <v>35</v>
      </c>
      <c r="J285" t="s">
        <v>66</v>
      </c>
      <c r="K285" t="s">
        <v>31</v>
      </c>
      <c r="O285" t="s">
        <v>40</v>
      </c>
    </row>
    <row r="286" spans="1:15" x14ac:dyDescent="0.3">
      <c r="A286">
        <v>0</v>
      </c>
      <c r="B286">
        <v>40582537</v>
      </c>
      <c r="C286" s="1">
        <v>45182.592349537037</v>
      </c>
      <c r="D286" s="2">
        <v>45066</v>
      </c>
      <c r="E286" t="s">
        <v>26</v>
      </c>
      <c r="F286" t="s">
        <v>16</v>
      </c>
      <c r="G286" t="s">
        <v>17</v>
      </c>
      <c r="H286" t="s">
        <v>18</v>
      </c>
      <c r="I286" t="s">
        <v>19</v>
      </c>
      <c r="J286" t="s">
        <v>23</v>
      </c>
      <c r="K286" t="s">
        <v>21</v>
      </c>
      <c r="O286" t="s">
        <v>22</v>
      </c>
    </row>
    <row r="287" spans="1:15" x14ac:dyDescent="0.3">
      <c r="A287">
        <v>0</v>
      </c>
      <c r="B287">
        <v>40582615</v>
      </c>
      <c r="C287" s="1">
        <v>45092.676539351851</v>
      </c>
      <c r="D287" s="2">
        <v>45077</v>
      </c>
      <c r="E287" t="s">
        <v>26</v>
      </c>
      <c r="F287" t="s">
        <v>16</v>
      </c>
      <c r="G287" t="s">
        <v>27</v>
      </c>
      <c r="H287" t="s">
        <v>28</v>
      </c>
      <c r="I287" t="s">
        <v>71</v>
      </c>
      <c r="J287" t="s">
        <v>72</v>
      </c>
      <c r="K287" t="s">
        <v>31</v>
      </c>
      <c r="O287" t="s">
        <v>73</v>
      </c>
    </row>
    <row r="288" spans="1:15" x14ac:dyDescent="0.3">
      <c r="A288">
        <v>0</v>
      </c>
      <c r="B288">
        <v>40582618</v>
      </c>
      <c r="C288" s="1">
        <v>45086.574479166666</v>
      </c>
      <c r="D288" s="2">
        <v>45078</v>
      </c>
      <c r="E288" t="s">
        <v>26</v>
      </c>
      <c r="F288" t="s">
        <v>16</v>
      </c>
      <c r="G288" t="s">
        <v>17</v>
      </c>
      <c r="H288" t="s">
        <v>18</v>
      </c>
      <c r="I288" t="s">
        <v>19</v>
      </c>
      <c r="J288" t="s">
        <v>52</v>
      </c>
      <c r="K288" t="s">
        <v>65</v>
      </c>
      <c r="O288" t="s">
        <v>22</v>
      </c>
    </row>
    <row r="289" spans="1:15" x14ac:dyDescent="0.3">
      <c r="A289">
        <v>0</v>
      </c>
      <c r="B289">
        <v>40582618</v>
      </c>
      <c r="C289" s="1">
        <v>45086.574479166666</v>
      </c>
      <c r="D289" s="2">
        <v>45078</v>
      </c>
      <c r="E289" t="s">
        <v>26</v>
      </c>
      <c r="F289" t="s">
        <v>16</v>
      </c>
      <c r="G289" t="s">
        <v>17</v>
      </c>
      <c r="H289" t="s">
        <v>18</v>
      </c>
      <c r="I289" t="s">
        <v>19</v>
      </c>
      <c r="J289" t="s">
        <v>53</v>
      </c>
      <c r="K289" t="s">
        <v>51</v>
      </c>
      <c r="O289" t="s">
        <v>22</v>
      </c>
    </row>
    <row r="290" spans="1:15" x14ac:dyDescent="0.3">
      <c r="A290">
        <v>0</v>
      </c>
      <c r="B290">
        <v>40582618</v>
      </c>
      <c r="C290" s="1">
        <v>45086.574479166666</v>
      </c>
      <c r="D290" s="2">
        <v>45078</v>
      </c>
      <c r="E290" t="s">
        <v>26</v>
      </c>
      <c r="F290" t="s">
        <v>16</v>
      </c>
      <c r="G290" t="s">
        <v>27</v>
      </c>
      <c r="H290" t="s">
        <v>28</v>
      </c>
      <c r="I290" t="s">
        <v>35</v>
      </c>
      <c r="J290" t="s">
        <v>66</v>
      </c>
      <c r="K290" t="s">
        <v>31</v>
      </c>
      <c r="O290" t="s">
        <v>40</v>
      </c>
    </row>
    <row r="291" spans="1:15" x14ac:dyDescent="0.3">
      <c r="A291">
        <v>0</v>
      </c>
      <c r="B291">
        <v>40582621</v>
      </c>
      <c r="C291" s="1">
        <v>45104.183379629627</v>
      </c>
      <c r="D291" s="2">
        <v>45091</v>
      </c>
      <c r="E291" t="s">
        <v>26</v>
      </c>
      <c r="F291" t="s">
        <v>16</v>
      </c>
      <c r="G291" t="s">
        <v>17</v>
      </c>
      <c r="H291" t="s">
        <v>18</v>
      </c>
      <c r="I291" t="s">
        <v>19</v>
      </c>
      <c r="J291" t="s">
        <v>52</v>
      </c>
      <c r="K291" t="s">
        <v>65</v>
      </c>
      <c r="O291" t="s">
        <v>22</v>
      </c>
    </row>
    <row r="292" spans="1:15" x14ac:dyDescent="0.3">
      <c r="A292">
        <v>0</v>
      </c>
      <c r="B292">
        <v>40582621</v>
      </c>
      <c r="C292" s="1">
        <v>45104.183379629627</v>
      </c>
      <c r="D292" s="2">
        <v>45091</v>
      </c>
      <c r="E292" t="s">
        <v>26</v>
      </c>
      <c r="F292" t="s">
        <v>16</v>
      </c>
      <c r="G292" t="s">
        <v>17</v>
      </c>
      <c r="H292" t="s">
        <v>18</v>
      </c>
      <c r="I292" t="s">
        <v>19</v>
      </c>
      <c r="J292" t="s">
        <v>60</v>
      </c>
      <c r="K292" t="s">
        <v>65</v>
      </c>
      <c r="O292" t="s">
        <v>22</v>
      </c>
    </row>
    <row r="293" spans="1:15" x14ac:dyDescent="0.3">
      <c r="A293">
        <v>0</v>
      </c>
      <c r="B293">
        <v>40582621</v>
      </c>
      <c r="C293" s="1">
        <v>45104.183379629627</v>
      </c>
      <c r="D293" s="2">
        <v>45091</v>
      </c>
      <c r="E293" t="s">
        <v>26</v>
      </c>
      <c r="F293" t="s">
        <v>16</v>
      </c>
      <c r="G293" t="s">
        <v>17</v>
      </c>
      <c r="H293" t="s">
        <v>18</v>
      </c>
      <c r="I293" t="s">
        <v>19</v>
      </c>
      <c r="J293" t="s">
        <v>64</v>
      </c>
      <c r="K293" t="s">
        <v>51</v>
      </c>
      <c r="O293" t="s">
        <v>22</v>
      </c>
    </row>
    <row r="294" spans="1:15" x14ac:dyDescent="0.3">
      <c r="A294">
        <v>0</v>
      </c>
      <c r="B294">
        <v>40582621</v>
      </c>
      <c r="C294" s="1">
        <v>45104.183379629627</v>
      </c>
      <c r="D294" s="2">
        <v>45091</v>
      </c>
      <c r="E294" t="s">
        <v>26</v>
      </c>
      <c r="F294" t="s">
        <v>16</v>
      </c>
      <c r="G294" t="s">
        <v>17</v>
      </c>
      <c r="H294" t="s">
        <v>18</v>
      </c>
      <c r="I294" t="s">
        <v>19</v>
      </c>
      <c r="J294" t="s">
        <v>64</v>
      </c>
      <c r="K294" t="s">
        <v>65</v>
      </c>
      <c r="O294" t="s">
        <v>22</v>
      </c>
    </row>
    <row r="295" spans="1:15" x14ac:dyDescent="0.3">
      <c r="A295">
        <v>0</v>
      </c>
      <c r="B295">
        <v>40582621</v>
      </c>
      <c r="C295" s="1">
        <v>45104.183379629627</v>
      </c>
      <c r="D295" s="2">
        <v>45091</v>
      </c>
      <c r="E295" t="s">
        <v>26</v>
      </c>
      <c r="F295" t="s">
        <v>16</v>
      </c>
      <c r="G295" t="s">
        <v>17</v>
      </c>
      <c r="H295" t="s">
        <v>18</v>
      </c>
      <c r="I295" t="s">
        <v>19</v>
      </c>
      <c r="J295" t="s">
        <v>53</v>
      </c>
      <c r="K295" t="s">
        <v>24</v>
      </c>
      <c r="O295" t="s">
        <v>22</v>
      </c>
    </row>
    <row r="296" spans="1:15" x14ac:dyDescent="0.3">
      <c r="A296">
        <v>0</v>
      </c>
      <c r="B296">
        <v>40582621</v>
      </c>
      <c r="C296" s="1">
        <v>45104.183379629627</v>
      </c>
      <c r="D296" s="2">
        <v>45091</v>
      </c>
      <c r="E296" t="s">
        <v>26</v>
      </c>
      <c r="F296" t="s">
        <v>16</v>
      </c>
      <c r="G296" t="s">
        <v>17</v>
      </c>
      <c r="H296" t="s">
        <v>18</v>
      </c>
      <c r="I296" t="s">
        <v>19</v>
      </c>
      <c r="J296" t="s">
        <v>53</v>
      </c>
      <c r="K296" t="s">
        <v>51</v>
      </c>
      <c r="O296" t="s">
        <v>22</v>
      </c>
    </row>
    <row r="297" spans="1:15" x14ac:dyDescent="0.3">
      <c r="A297">
        <v>0</v>
      </c>
      <c r="B297">
        <v>40582621</v>
      </c>
      <c r="C297" s="1">
        <v>45104.183379629627</v>
      </c>
      <c r="D297" s="2">
        <v>45091</v>
      </c>
      <c r="E297" t="s">
        <v>26</v>
      </c>
      <c r="F297" t="s">
        <v>16</v>
      </c>
      <c r="G297" t="s">
        <v>27</v>
      </c>
      <c r="H297" t="s">
        <v>28</v>
      </c>
      <c r="I297" t="s">
        <v>35</v>
      </c>
      <c r="J297" t="s">
        <v>66</v>
      </c>
      <c r="K297" t="s">
        <v>31</v>
      </c>
      <c r="O297" t="s">
        <v>40</v>
      </c>
    </row>
    <row r="298" spans="1:15" x14ac:dyDescent="0.3">
      <c r="A298">
        <v>0</v>
      </c>
      <c r="B298">
        <v>40582635</v>
      </c>
      <c r="C298" s="1">
        <v>45086.618657407409</v>
      </c>
      <c r="D298" s="2">
        <v>45072</v>
      </c>
      <c r="E298" t="s">
        <v>26</v>
      </c>
      <c r="F298" t="s">
        <v>16</v>
      </c>
      <c r="G298" t="s">
        <v>17</v>
      </c>
      <c r="H298" t="s">
        <v>18</v>
      </c>
      <c r="I298" t="s">
        <v>19</v>
      </c>
      <c r="J298" t="s">
        <v>23</v>
      </c>
      <c r="K298" t="s">
        <v>51</v>
      </c>
      <c r="O298" t="s">
        <v>22</v>
      </c>
    </row>
    <row r="299" spans="1:15" x14ac:dyDescent="0.3">
      <c r="A299">
        <v>0</v>
      </c>
      <c r="B299">
        <v>40582636</v>
      </c>
      <c r="C299" s="1">
        <v>45086.576805555553</v>
      </c>
      <c r="D299" s="2">
        <v>45078</v>
      </c>
      <c r="E299" t="s">
        <v>26</v>
      </c>
      <c r="F299" t="s">
        <v>16</v>
      </c>
    </row>
    <row r="300" spans="1:15" x14ac:dyDescent="0.3">
      <c r="A300">
        <v>0</v>
      </c>
      <c r="B300">
        <v>40582638</v>
      </c>
      <c r="C300" s="1">
        <v>45089.274872685186</v>
      </c>
      <c r="D300" s="2">
        <v>45076</v>
      </c>
      <c r="E300" t="s">
        <v>26</v>
      </c>
      <c r="F300" t="s">
        <v>16</v>
      </c>
      <c r="G300" t="s">
        <v>33</v>
      </c>
      <c r="H300" t="s">
        <v>34</v>
      </c>
      <c r="I300" t="s">
        <v>44</v>
      </c>
      <c r="J300" t="s">
        <v>44</v>
      </c>
      <c r="K300" t="s">
        <v>54</v>
      </c>
      <c r="L300" t="s">
        <v>38</v>
      </c>
      <c r="M300" t="s">
        <v>39</v>
      </c>
      <c r="N300">
        <v>126349132</v>
      </c>
      <c r="O300" t="s">
        <v>55</v>
      </c>
    </row>
    <row r="301" spans="1:15" x14ac:dyDescent="0.3">
      <c r="A301">
        <v>0</v>
      </c>
      <c r="B301">
        <v>40582638</v>
      </c>
      <c r="C301" s="1">
        <v>45089.274872685186</v>
      </c>
      <c r="D301" s="2">
        <v>45076</v>
      </c>
      <c r="E301" t="s">
        <v>26</v>
      </c>
      <c r="F301" t="s">
        <v>16</v>
      </c>
      <c r="G301" t="s">
        <v>17</v>
      </c>
      <c r="H301" t="s">
        <v>18</v>
      </c>
      <c r="I301" t="s">
        <v>19</v>
      </c>
      <c r="J301" t="s">
        <v>23</v>
      </c>
      <c r="K301" t="s">
        <v>51</v>
      </c>
      <c r="O301" t="s">
        <v>22</v>
      </c>
    </row>
    <row r="302" spans="1:15" x14ac:dyDescent="0.3">
      <c r="A302">
        <v>0</v>
      </c>
      <c r="B302">
        <v>40582705</v>
      </c>
      <c r="C302" s="1">
        <v>45077.596226851849</v>
      </c>
      <c r="D302" s="2">
        <v>45063</v>
      </c>
      <c r="E302" t="s">
        <v>56</v>
      </c>
      <c r="F302" t="s">
        <v>16</v>
      </c>
      <c r="G302" t="s">
        <v>27</v>
      </c>
      <c r="H302" t="s">
        <v>28</v>
      </c>
      <c r="I302" t="s">
        <v>57</v>
      </c>
      <c r="J302" t="s">
        <v>58</v>
      </c>
      <c r="K302" t="s">
        <v>31</v>
      </c>
      <c r="O302" t="s">
        <v>59</v>
      </c>
    </row>
    <row r="303" spans="1:15" x14ac:dyDescent="0.3">
      <c r="A303">
        <v>0</v>
      </c>
      <c r="B303">
        <v>40582771</v>
      </c>
      <c r="C303" s="1">
        <v>45092.170914351853</v>
      </c>
      <c r="D303" s="2">
        <v>45082</v>
      </c>
      <c r="E303" t="s">
        <v>41</v>
      </c>
      <c r="F303" t="s">
        <v>25</v>
      </c>
      <c r="G303" t="s">
        <v>33</v>
      </c>
      <c r="H303" t="s">
        <v>34</v>
      </c>
      <c r="I303" t="s">
        <v>44</v>
      </c>
      <c r="J303" t="s">
        <v>44</v>
      </c>
      <c r="K303" t="s">
        <v>93</v>
      </c>
      <c r="L303" t="s">
        <v>46</v>
      </c>
      <c r="M303" t="s">
        <v>39</v>
      </c>
      <c r="N303">
        <v>126376840</v>
      </c>
      <c r="O303" t="s">
        <v>94</v>
      </c>
    </row>
    <row r="304" spans="1:15" x14ac:dyDescent="0.3">
      <c r="A304">
        <v>0</v>
      </c>
      <c r="B304">
        <v>40582774</v>
      </c>
      <c r="C304" s="1">
        <v>45107.307303240741</v>
      </c>
      <c r="D304" s="2">
        <v>45098</v>
      </c>
      <c r="E304" t="s">
        <v>41</v>
      </c>
      <c r="F304" t="s">
        <v>25</v>
      </c>
      <c r="G304" t="s">
        <v>17</v>
      </c>
      <c r="H304" t="s">
        <v>18</v>
      </c>
      <c r="I304" t="s">
        <v>19</v>
      </c>
      <c r="J304" t="s">
        <v>60</v>
      </c>
      <c r="K304" t="s">
        <v>51</v>
      </c>
      <c r="O304" t="s">
        <v>22</v>
      </c>
    </row>
    <row r="305" spans="1:15" x14ac:dyDescent="0.3">
      <c r="A305">
        <v>0</v>
      </c>
      <c r="B305">
        <v>40582777</v>
      </c>
      <c r="C305" s="1">
        <v>45098.622557870367</v>
      </c>
      <c r="D305" s="2">
        <v>45084</v>
      </c>
      <c r="E305" t="s">
        <v>41</v>
      </c>
      <c r="F305" t="s">
        <v>25</v>
      </c>
      <c r="G305" t="s">
        <v>17</v>
      </c>
      <c r="H305" t="s">
        <v>18</v>
      </c>
      <c r="I305" t="s">
        <v>19</v>
      </c>
      <c r="J305" t="s">
        <v>52</v>
      </c>
      <c r="K305" t="s">
        <v>50</v>
      </c>
      <c r="O305" t="s">
        <v>22</v>
      </c>
    </row>
    <row r="306" spans="1:15" x14ac:dyDescent="0.3">
      <c r="A306">
        <v>0</v>
      </c>
      <c r="B306">
        <v>40582783</v>
      </c>
      <c r="C306" s="1">
        <v>45064.312905092593</v>
      </c>
      <c r="D306" s="2">
        <v>45050</v>
      </c>
      <c r="E306" t="s">
        <v>15</v>
      </c>
      <c r="F306" t="s">
        <v>16</v>
      </c>
      <c r="G306" t="s">
        <v>27</v>
      </c>
      <c r="H306" t="s">
        <v>28</v>
      </c>
      <c r="I306" t="s">
        <v>35</v>
      </c>
      <c r="J306" t="s">
        <v>66</v>
      </c>
      <c r="K306" t="s">
        <v>31</v>
      </c>
      <c r="O306" t="s">
        <v>40</v>
      </c>
    </row>
    <row r="307" spans="1:15" x14ac:dyDescent="0.3">
      <c r="A307">
        <v>0</v>
      </c>
      <c r="B307">
        <v>40582783</v>
      </c>
      <c r="C307" s="1">
        <v>45064.312905092593</v>
      </c>
      <c r="D307" s="2">
        <v>45050</v>
      </c>
      <c r="E307" t="s">
        <v>15</v>
      </c>
      <c r="F307" t="s">
        <v>16</v>
      </c>
      <c r="G307" t="s">
        <v>27</v>
      </c>
      <c r="H307" t="s">
        <v>28</v>
      </c>
      <c r="I307" t="s">
        <v>71</v>
      </c>
      <c r="J307" t="s">
        <v>72</v>
      </c>
      <c r="K307" t="s">
        <v>31</v>
      </c>
      <c r="O307" t="s">
        <v>73</v>
      </c>
    </row>
    <row r="308" spans="1:15" x14ac:dyDescent="0.3">
      <c r="A308">
        <v>0</v>
      </c>
      <c r="B308">
        <v>40582785</v>
      </c>
      <c r="C308" s="1">
        <v>45070.524537037039</v>
      </c>
      <c r="D308" s="2">
        <v>45051</v>
      </c>
      <c r="E308" t="s">
        <v>15</v>
      </c>
      <c r="F308" t="s">
        <v>16</v>
      </c>
    </row>
    <row r="309" spans="1:15" x14ac:dyDescent="0.3">
      <c r="A309">
        <v>0</v>
      </c>
      <c r="B309">
        <v>40582788</v>
      </c>
      <c r="C309" s="1">
        <v>45070.672337962962</v>
      </c>
      <c r="D309" s="2">
        <v>45052</v>
      </c>
      <c r="E309" t="s">
        <v>15</v>
      </c>
      <c r="F309" t="s">
        <v>16</v>
      </c>
      <c r="G309" t="s">
        <v>17</v>
      </c>
      <c r="H309" t="s">
        <v>18</v>
      </c>
      <c r="I309" t="s">
        <v>19</v>
      </c>
      <c r="J309" t="s">
        <v>64</v>
      </c>
      <c r="K309" t="s">
        <v>21</v>
      </c>
      <c r="O309" t="s">
        <v>22</v>
      </c>
    </row>
    <row r="310" spans="1:15" x14ac:dyDescent="0.3">
      <c r="A310">
        <v>0</v>
      </c>
      <c r="B310">
        <v>40582788</v>
      </c>
      <c r="C310" s="1">
        <v>45070.672337962962</v>
      </c>
      <c r="D310" s="2">
        <v>45052</v>
      </c>
      <c r="E310" t="s">
        <v>15</v>
      </c>
      <c r="F310" t="s">
        <v>16</v>
      </c>
      <c r="G310" t="s">
        <v>17</v>
      </c>
      <c r="H310" t="s">
        <v>18</v>
      </c>
      <c r="I310" t="s">
        <v>19</v>
      </c>
      <c r="J310" t="s">
        <v>53</v>
      </c>
      <c r="K310" t="s">
        <v>65</v>
      </c>
      <c r="O310" t="s">
        <v>22</v>
      </c>
    </row>
    <row r="311" spans="1:15" x14ac:dyDescent="0.3">
      <c r="A311">
        <v>0</v>
      </c>
      <c r="B311">
        <v>40582848</v>
      </c>
      <c r="C311" s="1">
        <v>45082.44604166667</v>
      </c>
      <c r="D311" s="2">
        <v>45062</v>
      </c>
      <c r="E311" t="s">
        <v>26</v>
      </c>
      <c r="F311" t="s">
        <v>16</v>
      </c>
    </row>
    <row r="312" spans="1:15" x14ac:dyDescent="0.3">
      <c r="A312">
        <v>0</v>
      </c>
      <c r="B312">
        <v>40582852</v>
      </c>
      <c r="C312" s="1">
        <v>45080.751238425924</v>
      </c>
      <c r="D312" s="2">
        <v>45066</v>
      </c>
      <c r="E312" t="s">
        <v>26</v>
      </c>
      <c r="F312" t="s">
        <v>16</v>
      </c>
    </row>
    <row r="313" spans="1:15" x14ac:dyDescent="0.3">
      <c r="A313">
        <v>0</v>
      </c>
      <c r="B313">
        <v>40582954</v>
      </c>
      <c r="C313" s="1">
        <v>44971.350914351853</v>
      </c>
      <c r="D313" s="2">
        <v>44957</v>
      </c>
      <c r="E313" t="s">
        <v>26</v>
      </c>
      <c r="F313" t="s">
        <v>16</v>
      </c>
      <c r="G313" t="s">
        <v>27</v>
      </c>
      <c r="H313" t="s">
        <v>28</v>
      </c>
      <c r="I313" t="s">
        <v>29</v>
      </c>
      <c r="J313" t="s">
        <v>30</v>
      </c>
      <c r="K313" t="s">
        <v>31</v>
      </c>
      <c r="O313" t="s">
        <v>32</v>
      </c>
    </row>
    <row r="314" spans="1:15" x14ac:dyDescent="0.3">
      <c r="A314">
        <v>0</v>
      </c>
      <c r="B314">
        <v>40582954</v>
      </c>
      <c r="C314" s="1">
        <v>44971.350914351853</v>
      </c>
      <c r="D314" s="2">
        <v>44957</v>
      </c>
      <c r="E314" t="s">
        <v>26</v>
      </c>
      <c r="F314" t="s">
        <v>16</v>
      </c>
      <c r="G314" t="s">
        <v>27</v>
      </c>
      <c r="H314" t="s">
        <v>28</v>
      </c>
      <c r="I314" t="s">
        <v>29</v>
      </c>
      <c r="J314" t="s">
        <v>30</v>
      </c>
      <c r="K314" t="s">
        <v>31</v>
      </c>
      <c r="O314" t="s">
        <v>32</v>
      </c>
    </row>
    <row r="315" spans="1:15" x14ac:dyDescent="0.3">
      <c r="A315">
        <v>0</v>
      </c>
      <c r="B315">
        <v>40582954</v>
      </c>
      <c r="C315" s="1">
        <v>44971.350914351853</v>
      </c>
      <c r="D315" s="2">
        <v>44957</v>
      </c>
      <c r="E315" t="s">
        <v>26</v>
      </c>
      <c r="F315" t="s">
        <v>16</v>
      </c>
      <c r="G315" t="s">
        <v>27</v>
      </c>
      <c r="H315" t="s">
        <v>28</v>
      </c>
      <c r="I315" t="s">
        <v>71</v>
      </c>
      <c r="J315" t="s">
        <v>72</v>
      </c>
      <c r="K315" t="s">
        <v>31</v>
      </c>
      <c r="O315" t="s">
        <v>73</v>
      </c>
    </row>
    <row r="316" spans="1:15" x14ac:dyDescent="0.3">
      <c r="A316">
        <v>0</v>
      </c>
      <c r="B316">
        <v>40582954</v>
      </c>
      <c r="C316" s="1">
        <v>44971.350914351853</v>
      </c>
      <c r="D316" s="2">
        <v>44957</v>
      </c>
      <c r="E316" t="s">
        <v>26</v>
      </c>
      <c r="F316" t="s">
        <v>16</v>
      </c>
      <c r="G316" t="s">
        <v>27</v>
      </c>
      <c r="H316" t="s">
        <v>28</v>
      </c>
      <c r="I316" t="s">
        <v>71</v>
      </c>
      <c r="J316" t="s">
        <v>72</v>
      </c>
      <c r="K316" t="s">
        <v>31</v>
      </c>
      <c r="O316" t="s">
        <v>73</v>
      </c>
    </row>
    <row r="317" spans="1:15" x14ac:dyDescent="0.3">
      <c r="A317">
        <v>0</v>
      </c>
      <c r="B317">
        <v>40582955</v>
      </c>
      <c r="C317" s="1">
        <v>44979.197256944448</v>
      </c>
      <c r="D317" s="2">
        <v>44960</v>
      </c>
      <c r="E317" t="s">
        <v>26</v>
      </c>
      <c r="F317" t="s">
        <v>16</v>
      </c>
    </row>
    <row r="318" spans="1:15" x14ac:dyDescent="0.3">
      <c r="A318">
        <v>0</v>
      </c>
      <c r="B318">
        <v>40583002</v>
      </c>
      <c r="C318" s="1">
        <v>44980.707349537035</v>
      </c>
      <c r="D318" s="2">
        <v>44974</v>
      </c>
      <c r="E318" t="s">
        <v>26</v>
      </c>
      <c r="F318" t="s">
        <v>16</v>
      </c>
      <c r="G318" t="s">
        <v>17</v>
      </c>
      <c r="H318" t="s">
        <v>18</v>
      </c>
      <c r="I318" t="s">
        <v>19</v>
      </c>
      <c r="J318" t="s">
        <v>53</v>
      </c>
      <c r="K318" t="s">
        <v>24</v>
      </c>
      <c r="O318" t="s">
        <v>22</v>
      </c>
    </row>
    <row r="319" spans="1:15" x14ac:dyDescent="0.3">
      <c r="A319">
        <v>0</v>
      </c>
      <c r="B319">
        <v>40583002</v>
      </c>
      <c r="C319" s="1">
        <v>44980.707349537035</v>
      </c>
      <c r="D319" s="2">
        <v>44974</v>
      </c>
      <c r="E319" t="s">
        <v>26</v>
      </c>
      <c r="F319" t="s">
        <v>16</v>
      </c>
      <c r="G319" t="s">
        <v>27</v>
      </c>
      <c r="H319" t="s">
        <v>28</v>
      </c>
      <c r="I319" t="s">
        <v>29</v>
      </c>
      <c r="J319" t="s">
        <v>30</v>
      </c>
      <c r="K319" t="s">
        <v>31</v>
      </c>
      <c r="O319" t="s">
        <v>32</v>
      </c>
    </row>
    <row r="320" spans="1:15" x14ac:dyDescent="0.3">
      <c r="A320">
        <v>0</v>
      </c>
      <c r="B320">
        <v>40583043</v>
      </c>
      <c r="C320" s="1">
        <v>45082.446967592594</v>
      </c>
      <c r="D320" s="2">
        <v>45062</v>
      </c>
      <c r="E320" t="s">
        <v>26</v>
      </c>
      <c r="F320" t="s">
        <v>16</v>
      </c>
    </row>
    <row r="321" spans="1:15" x14ac:dyDescent="0.3">
      <c r="A321">
        <v>0</v>
      </c>
      <c r="B321">
        <v>40583073</v>
      </c>
      <c r="C321" s="1">
        <v>45077.182256944441</v>
      </c>
      <c r="D321" s="2">
        <v>45064</v>
      </c>
      <c r="E321" t="s">
        <v>26</v>
      </c>
      <c r="F321" t="s">
        <v>16</v>
      </c>
    </row>
    <row r="322" spans="1:15" x14ac:dyDescent="0.3">
      <c r="A322">
        <v>0</v>
      </c>
      <c r="B322">
        <v>40583096</v>
      </c>
      <c r="C322" s="1">
        <v>45090.672152777777</v>
      </c>
      <c r="D322" s="2">
        <v>45076</v>
      </c>
      <c r="E322" t="s">
        <v>26</v>
      </c>
      <c r="F322" t="s">
        <v>16</v>
      </c>
    </row>
    <row r="323" spans="1:15" x14ac:dyDescent="0.3">
      <c r="A323">
        <v>0</v>
      </c>
      <c r="B323">
        <v>40583098</v>
      </c>
      <c r="C323" s="1">
        <v>45079.691562499997</v>
      </c>
      <c r="D323" s="2">
        <v>45072</v>
      </c>
      <c r="E323" t="s">
        <v>26</v>
      </c>
      <c r="F323" t="s">
        <v>16</v>
      </c>
      <c r="G323" t="s">
        <v>27</v>
      </c>
      <c r="H323" t="s">
        <v>28</v>
      </c>
      <c r="I323" t="s">
        <v>71</v>
      </c>
      <c r="J323" t="s">
        <v>72</v>
      </c>
      <c r="K323" t="s">
        <v>31</v>
      </c>
      <c r="O323" t="s">
        <v>73</v>
      </c>
    </row>
    <row r="324" spans="1:15" x14ac:dyDescent="0.3">
      <c r="A324">
        <v>0</v>
      </c>
      <c r="B324">
        <v>40583099</v>
      </c>
      <c r="C324" s="1">
        <v>45080.766956018517</v>
      </c>
      <c r="D324" s="2">
        <v>45071</v>
      </c>
      <c r="E324" t="s">
        <v>26</v>
      </c>
      <c r="F324" t="s">
        <v>16</v>
      </c>
      <c r="G324" t="s">
        <v>27</v>
      </c>
      <c r="H324" t="s">
        <v>28</v>
      </c>
      <c r="I324" t="s">
        <v>29</v>
      </c>
      <c r="J324" t="s">
        <v>30</v>
      </c>
      <c r="K324" t="s">
        <v>31</v>
      </c>
      <c r="O324" t="s">
        <v>32</v>
      </c>
    </row>
    <row r="325" spans="1:15" x14ac:dyDescent="0.3">
      <c r="A325">
        <v>0</v>
      </c>
      <c r="B325">
        <v>40583101</v>
      </c>
      <c r="C325" s="1">
        <v>45086.423078703701</v>
      </c>
      <c r="D325" s="2">
        <v>45070</v>
      </c>
      <c r="E325" t="s">
        <v>26</v>
      </c>
      <c r="F325" t="s">
        <v>16</v>
      </c>
      <c r="G325" t="s">
        <v>27</v>
      </c>
      <c r="H325" t="s">
        <v>28</v>
      </c>
      <c r="I325" t="s">
        <v>35</v>
      </c>
      <c r="J325" t="s">
        <v>66</v>
      </c>
      <c r="K325" t="s">
        <v>31</v>
      </c>
      <c r="O325" t="s">
        <v>40</v>
      </c>
    </row>
    <row r="326" spans="1:15" x14ac:dyDescent="0.3">
      <c r="A326">
        <v>0</v>
      </c>
      <c r="B326">
        <v>40583102</v>
      </c>
      <c r="C326" s="1">
        <v>45084.655798611115</v>
      </c>
      <c r="D326" s="2">
        <v>45068</v>
      </c>
      <c r="E326" t="s">
        <v>26</v>
      </c>
      <c r="F326" t="s">
        <v>16</v>
      </c>
      <c r="G326" t="s">
        <v>17</v>
      </c>
      <c r="H326" t="s">
        <v>18</v>
      </c>
      <c r="I326" t="s">
        <v>19</v>
      </c>
      <c r="J326" t="s">
        <v>53</v>
      </c>
      <c r="K326" t="s">
        <v>51</v>
      </c>
      <c r="O326" t="s">
        <v>22</v>
      </c>
    </row>
    <row r="327" spans="1:15" x14ac:dyDescent="0.3">
      <c r="A327">
        <v>0</v>
      </c>
      <c r="B327">
        <v>40583102</v>
      </c>
      <c r="C327" s="1">
        <v>45084.655798611115</v>
      </c>
      <c r="D327" s="2">
        <v>45068</v>
      </c>
      <c r="E327" t="s">
        <v>26</v>
      </c>
      <c r="F327" t="s">
        <v>16</v>
      </c>
      <c r="G327" t="s">
        <v>17</v>
      </c>
      <c r="H327" t="s">
        <v>18</v>
      </c>
      <c r="I327" t="s">
        <v>19</v>
      </c>
      <c r="J327" t="s">
        <v>53</v>
      </c>
      <c r="K327" t="s">
        <v>51</v>
      </c>
      <c r="O327" t="s">
        <v>22</v>
      </c>
    </row>
    <row r="328" spans="1:15" x14ac:dyDescent="0.3">
      <c r="A328">
        <v>0</v>
      </c>
      <c r="B328">
        <v>40583104</v>
      </c>
      <c r="C328" s="1">
        <v>45079.183935185189</v>
      </c>
      <c r="D328" s="2">
        <v>45065</v>
      </c>
      <c r="E328" t="s">
        <v>26</v>
      </c>
      <c r="F328" t="s">
        <v>16</v>
      </c>
    </row>
    <row r="329" spans="1:15" x14ac:dyDescent="0.3">
      <c r="A329">
        <v>0</v>
      </c>
      <c r="B329">
        <v>40583105</v>
      </c>
      <c r="C329" s="1">
        <v>45077.253460648149</v>
      </c>
      <c r="D329" s="2">
        <v>45064</v>
      </c>
      <c r="E329" t="s">
        <v>26</v>
      </c>
      <c r="F329" t="s">
        <v>16</v>
      </c>
      <c r="G329" t="s">
        <v>27</v>
      </c>
      <c r="H329" t="s">
        <v>28</v>
      </c>
      <c r="I329" t="s">
        <v>35</v>
      </c>
      <c r="J329" t="s">
        <v>66</v>
      </c>
      <c r="K329" t="s">
        <v>31</v>
      </c>
      <c r="O329" t="s">
        <v>40</v>
      </c>
    </row>
    <row r="330" spans="1:15" x14ac:dyDescent="0.3">
      <c r="A330">
        <v>0</v>
      </c>
      <c r="B330">
        <v>40583107</v>
      </c>
      <c r="C330" s="1">
        <v>45072.280486111114</v>
      </c>
      <c r="D330" s="2">
        <v>45063</v>
      </c>
      <c r="E330" t="s">
        <v>26</v>
      </c>
      <c r="F330" t="s">
        <v>16</v>
      </c>
      <c r="G330" t="s">
        <v>17</v>
      </c>
      <c r="H330" t="s">
        <v>18</v>
      </c>
      <c r="I330" t="s">
        <v>19</v>
      </c>
      <c r="J330" t="s">
        <v>53</v>
      </c>
      <c r="K330" t="s">
        <v>51</v>
      </c>
      <c r="O330" t="s">
        <v>22</v>
      </c>
    </row>
    <row r="331" spans="1:15" x14ac:dyDescent="0.3">
      <c r="A331">
        <v>0</v>
      </c>
      <c r="B331">
        <v>40583108</v>
      </c>
      <c r="C331" s="1">
        <v>45071.570590277777</v>
      </c>
      <c r="D331" s="2">
        <v>45062</v>
      </c>
      <c r="E331" t="s">
        <v>26</v>
      </c>
      <c r="F331" t="s">
        <v>16</v>
      </c>
      <c r="G331" t="s">
        <v>27</v>
      </c>
      <c r="H331" t="s">
        <v>28</v>
      </c>
      <c r="I331" t="s">
        <v>29</v>
      </c>
      <c r="J331" t="s">
        <v>30</v>
      </c>
      <c r="K331" t="s">
        <v>31</v>
      </c>
      <c r="O331" t="s">
        <v>32</v>
      </c>
    </row>
    <row r="332" spans="1:15" x14ac:dyDescent="0.3">
      <c r="A332">
        <v>0</v>
      </c>
      <c r="B332">
        <v>40583190</v>
      </c>
      <c r="C332" s="1">
        <v>44980.707013888888</v>
      </c>
      <c r="D332" s="2">
        <v>44974</v>
      </c>
      <c r="E332" t="s">
        <v>26</v>
      </c>
      <c r="F332" t="s">
        <v>16</v>
      </c>
      <c r="G332" t="s">
        <v>27</v>
      </c>
      <c r="H332" t="s">
        <v>28</v>
      </c>
      <c r="I332" t="s">
        <v>74</v>
      </c>
      <c r="J332" t="s">
        <v>75</v>
      </c>
      <c r="K332" t="s">
        <v>31</v>
      </c>
      <c r="O332" t="s">
        <v>59</v>
      </c>
    </row>
    <row r="333" spans="1:15" x14ac:dyDescent="0.3">
      <c r="A333">
        <v>0</v>
      </c>
      <c r="B333">
        <v>40583862</v>
      </c>
      <c r="C333" s="1">
        <v>44986.300069444442</v>
      </c>
      <c r="D333" s="2">
        <v>44966</v>
      </c>
      <c r="E333" t="s">
        <v>26</v>
      </c>
      <c r="F333" t="s">
        <v>16</v>
      </c>
    </row>
    <row r="334" spans="1:15" x14ac:dyDescent="0.3">
      <c r="A334">
        <v>0</v>
      </c>
      <c r="B334">
        <v>40583883</v>
      </c>
      <c r="C334" s="1">
        <v>44979.502951388888</v>
      </c>
      <c r="D334" s="2">
        <v>44967</v>
      </c>
      <c r="E334" t="s">
        <v>26</v>
      </c>
      <c r="F334" t="s">
        <v>16</v>
      </c>
    </row>
    <row r="335" spans="1:15" x14ac:dyDescent="0.3">
      <c r="A335">
        <v>0</v>
      </c>
      <c r="B335">
        <v>40583911</v>
      </c>
      <c r="C335" s="1">
        <v>44979.604039351849</v>
      </c>
      <c r="D335" s="2">
        <v>44967</v>
      </c>
      <c r="E335" t="s">
        <v>26</v>
      </c>
      <c r="F335" t="s">
        <v>16</v>
      </c>
      <c r="G335" t="s">
        <v>17</v>
      </c>
      <c r="H335" t="s">
        <v>18</v>
      </c>
      <c r="I335" t="s">
        <v>19</v>
      </c>
      <c r="J335" t="s">
        <v>53</v>
      </c>
      <c r="K335" t="s">
        <v>65</v>
      </c>
      <c r="O335" t="s">
        <v>22</v>
      </c>
    </row>
    <row r="336" spans="1:15" x14ac:dyDescent="0.3">
      <c r="A336">
        <v>0</v>
      </c>
      <c r="B336">
        <v>40583911</v>
      </c>
      <c r="C336" s="1">
        <v>44979.604039351849</v>
      </c>
      <c r="D336" s="2">
        <v>44967</v>
      </c>
      <c r="E336" t="s">
        <v>26</v>
      </c>
      <c r="F336" t="s">
        <v>16</v>
      </c>
      <c r="G336" t="s">
        <v>27</v>
      </c>
      <c r="H336" t="s">
        <v>28</v>
      </c>
      <c r="I336" t="s">
        <v>29</v>
      </c>
      <c r="J336" t="s">
        <v>30</v>
      </c>
      <c r="K336" t="s">
        <v>31</v>
      </c>
      <c r="O336" t="s">
        <v>32</v>
      </c>
    </row>
    <row r="337" spans="1:15" x14ac:dyDescent="0.3">
      <c r="A337">
        <v>0</v>
      </c>
      <c r="B337">
        <v>40583931</v>
      </c>
      <c r="C337" s="1">
        <v>44980.676851851851</v>
      </c>
      <c r="D337" s="2">
        <v>44974</v>
      </c>
      <c r="E337" t="s">
        <v>26</v>
      </c>
      <c r="F337" t="s">
        <v>16</v>
      </c>
      <c r="G337" t="s">
        <v>17</v>
      </c>
      <c r="H337" t="s">
        <v>18</v>
      </c>
      <c r="I337" t="s">
        <v>19</v>
      </c>
      <c r="J337" t="s">
        <v>23</v>
      </c>
      <c r="K337" t="s">
        <v>24</v>
      </c>
      <c r="O337" t="s">
        <v>22</v>
      </c>
    </row>
    <row r="338" spans="1:15" x14ac:dyDescent="0.3">
      <c r="A338">
        <v>0</v>
      </c>
      <c r="B338">
        <v>40583977</v>
      </c>
      <c r="C338" s="1">
        <v>44984.172986111109</v>
      </c>
      <c r="D338" s="2">
        <v>44977</v>
      </c>
      <c r="E338" t="s">
        <v>26</v>
      </c>
      <c r="F338" t="s">
        <v>16</v>
      </c>
      <c r="G338" t="s">
        <v>27</v>
      </c>
      <c r="H338" t="s">
        <v>28</v>
      </c>
      <c r="I338" t="s">
        <v>74</v>
      </c>
      <c r="J338" t="s">
        <v>75</v>
      </c>
      <c r="K338" t="s">
        <v>31</v>
      </c>
      <c r="O338" t="s">
        <v>59</v>
      </c>
    </row>
    <row r="339" spans="1:15" x14ac:dyDescent="0.3">
      <c r="A339">
        <v>0</v>
      </c>
      <c r="B339">
        <v>40584207</v>
      </c>
      <c r="C339" s="1">
        <v>45076.614293981482</v>
      </c>
      <c r="D339" s="2">
        <v>45051</v>
      </c>
      <c r="E339" t="s">
        <v>26</v>
      </c>
      <c r="F339" t="s">
        <v>16</v>
      </c>
    </row>
    <row r="340" spans="1:15" x14ac:dyDescent="0.3">
      <c r="A340">
        <v>0</v>
      </c>
      <c r="B340">
        <v>40584218</v>
      </c>
      <c r="C340" s="1">
        <v>45007.47896990741</v>
      </c>
      <c r="D340" s="2">
        <v>45003</v>
      </c>
      <c r="E340" t="s">
        <v>26</v>
      </c>
      <c r="F340" t="s">
        <v>16</v>
      </c>
    </row>
    <row r="341" spans="1:15" x14ac:dyDescent="0.3">
      <c r="A341">
        <v>0</v>
      </c>
      <c r="B341">
        <v>40584224</v>
      </c>
      <c r="C341" s="1">
        <v>45015.549872685187</v>
      </c>
      <c r="D341" s="2">
        <v>45003</v>
      </c>
      <c r="E341" t="s">
        <v>26</v>
      </c>
      <c r="F341" t="s">
        <v>16</v>
      </c>
      <c r="G341" t="s">
        <v>27</v>
      </c>
      <c r="H341" t="s">
        <v>28</v>
      </c>
      <c r="I341" t="s">
        <v>61</v>
      </c>
      <c r="J341" t="s">
        <v>62</v>
      </c>
      <c r="K341" t="s">
        <v>31</v>
      </c>
      <c r="O341" t="s">
        <v>63</v>
      </c>
    </row>
    <row r="342" spans="1:15" x14ac:dyDescent="0.3">
      <c r="A342">
        <v>0</v>
      </c>
      <c r="B342">
        <v>40584224</v>
      </c>
      <c r="C342" s="1">
        <v>45015.549872685187</v>
      </c>
      <c r="D342" s="2">
        <v>45003</v>
      </c>
      <c r="E342" t="s">
        <v>26</v>
      </c>
      <c r="F342" t="s">
        <v>16</v>
      </c>
      <c r="G342" t="s">
        <v>27</v>
      </c>
      <c r="H342" t="s">
        <v>28</v>
      </c>
      <c r="I342" t="s">
        <v>79</v>
      </c>
      <c r="J342" t="s">
        <v>80</v>
      </c>
      <c r="K342" t="s">
        <v>31</v>
      </c>
      <c r="O342" t="s">
        <v>81</v>
      </c>
    </row>
    <row r="343" spans="1:15" x14ac:dyDescent="0.3">
      <c r="A343">
        <v>0</v>
      </c>
      <c r="B343">
        <v>40584232</v>
      </c>
      <c r="C343" s="1">
        <v>45001.572847222225</v>
      </c>
      <c r="D343" s="2">
        <v>44993</v>
      </c>
      <c r="E343" t="s">
        <v>26</v>
      </c>
      <c r="F343" t="s">
        <v>16</v>
      </c>
    </row>
    <row r="344" spans="1:15" x14ac:dyDescent="0.3">
      <c r="A344">
        <v>0</v>
      </c>
      <c r="B344">
        <v>40584395</v>
      </c>
      <c r="C344" s="1">
        <v>45086.575567129628</v>
      </c>
      <c r="D344" s="2">
        <v>45078</v>
      </c>
      <c r="E344" t="s">
        <v>26</v>
      </c>
      <c r="F344" t="s">
        <v>16</v>
      </c>
      <c r="G344" t="s">
        <v>17</v>
      </c>
      <c r="H344" t="s">
        <v>18</v>
      </c>
      <c r="I344" t="s">
        <v>19</v>
      </c>
      <c r="J344" t="s">
        <v>52</v>
      </c>
      <c r="K344" t="s">
        <v>65</v>
      </c>
      <c r="O344" t="s">
        <v>22</v>
      </c>
    </row>
    <row r="345" spans="1:15" x14ac:dyDescent="0.3">
      <c r="A345">
        <v>0</v>
      </c>
      <c r="B345">
        <v>40584395</v>
      </c>
      <c r="C345" s="1">
        <v>45086.575567129628</v>
      </c>
      <c r="D345" s="2">
        <v>45078</v>
      </c>
      <c r="E345" t="s">
        <v>26</v>
      </c>
      <c r="F345" t="s">
        <v>16</v>
      </c>
      <c r="G345" t="s">
        <v>27</v>
      </c>
      <c r="H345" t="s">
        <v>28</v>
      </c>
      <c r="I345" t="s">
        <v>71</v>
      </c>
      <c r="J345" t="s">
        <v>72</v>
      </c>
      <c r="K345" t="s">
        <v>31</v>
      </c>
      <c r="O345" t="s">
        <v>73</v>
      </c>
    </row>
    <row r="346" spans="1:15" x14ac:dyDescent="0.3">
      <c r="A346">
        <v>0</v>
      </c>
      <c r="B346">
        <v>40584401</v>
      </c>
      <c r="C346" s="1">
        <v>45106.574826388889</v>
      </c>
      <c r="D346" s="2">
        <v>45091</v>
      </c>
      <c r="E346" t="s">
        <v>26</v>
      </c>
      <c r="F346" t="s">
        <v>16</v>
      </c>
      <c r="G346" t="s">
        <v>17</v>
      </c>
      <c r="H346" t="s">
        <v>18</v>
      </c>
      <c r="I346" t="s">
        <v>19</v>
      </c>
      <c r="J346" t="s">
        <v>64</v>
      </c>
      <c r="K346" t="s">
        <v>21</v>
      </c>
      <c r="O346" t="s">
        <v>22</v>
      </c>
    </row>
    <row r="347" spans="1:15" x14ac:dyDescent="0.3">
      <c r="A347">
        <v>0</v>
      </c>
      <c r="B347">
        <v>40584401</v>
      </c>
      <c r="C347" s="1">
        <v>45106.574826388889</v>
      </c>
      <c r="D347" s="2">
        <v>45091</v>
      </c>
      <c r="E347" t="s">
        <v>26</v>
      </c>
      <c r="F347" t="s">
        <v>16</v>
      </c>
      <c r="G347" t="s">
        <v>17</v>
      </c>
      <c r="H347" t="s">
        <v>18</v>
      </c>
      <c r="I347" t="s">
        <v>19</v>
      </c>
      <c r="J347" t="s">
        <v>64</v>
      </c>
      <c r="K347" t="s">
        <v>51</v>
      </c>
      <c r="O347" t="s">
        <v>22</v>
      </c>
    </row>
    <row r="348" spans="1:15" x14ac:dyDescent="0.3">
      <c r="A348">
        <v>0</v>
      </c>
      <c r="B348">
        <v>40584401</v>
      </c>
      <c r="C348" s="1">
        <v>45106.574826388889</v>
      </c>
      <c r="D348" s="2">
        <v>45091</v>
      </c>
      <c r="E348" t="s">
        <v>26</v>
      </c>
      <c r="F348" t="s">
        <v>16</v>
      </c>
      <c r="G348" t="s">
        <v>17</v>
      </c>
      <c r="H348" t="s">
        <v>18</v>
      </c>
      <c r="I348" t="s">
        <v>19</v>
      </c>
      <c r="J348" t="s">
        <v>53</v>
      </c>
      <c r="K348" t="s">
        <v>21</v>
      </c>
      <c r="O348" t="s">
        <v>22</v>
      </c>
    </row>
    <row r="349" spans="1:15" x14ac:dyDescent="0.3">
      <c r="A349">
        <v>0</v>
      </c>
      <c r="B349">
        <v>40584401</v>
      </c>
      <c r="C349" s="1">
        <v>45106.574826388889</v>
      </c>
      <c r="D349" s="2">
        <v>45091</v>
      </c>
      <c r="E349" t="s">
        <v>26</v>
      </c>
      <c r="F349" t="s">
        <v>16</v>
      </c>
      <c r="G349" t="s">
        <v>17</v>
      </c>
      <c r="H349" t="s">
        <v>18</v>
      </c>
      <c r="I349" t="s">
        <v>19</v>
      </c>
      <c r="J349" t="s">
        <v>53</v>
      </c>
      <c r="K349" t="s">
        <v>51</v>
      </c>
      <c r="O349" t="s">
        <v>22</v>
      </c>
    </row>
    <row r="350" spans="1:15" x14ac:dyDescent="0.3">
      <c r="A350">
        <v>0</v>
      </c>
      <c r="B350">
        <v>40584401</v>
      </c>
      <c r="C350" s="1">
        <v>45106.574826388889</v>
      </c>
      <c r="D350" s="2">
        <v>45091</v>
      </c>
      <c r="E350" t="s">
        <v>26</v>
      </c>
      <c r="F350" t="s">
        <v>16</v>
      </c>
      <c r="G350" t="s">
        <v>17</v>
      </c>
      <c r="H350" t="s">
        <v>18</v>
      </c>
      <c r="I350" t="s">
        <v>19</v>
      </c>
      <c r="J350" t="s">
        <v>53</v>
      </c>
      <c r="K350" t="s">
        <v>65</v>
      </c>
      <c r="O350" t="s">
        <v>22</v>
      </c>
    </row>
    <row r="351" spans="1:15" x14ac:dyDescent="0.3">
      <c r="A351">
        <v>0</v>
      </c>
      <c r="B351">
        <v>40584401</v>
      </c>
      <c r="C351" s="1">
        <v>45106.574826388889</v>
      </c>
      <c r="D351" s="2">
        <v>45091</v>
      </c>
      <c r="E351" t="s">
        <v>26</v>
      </c>
      <c r="F351" t="s">
        <v>16</v>
      </c>
      <c r="G351" t="s">
        <v>27</v>
      </c>
      <c r="H351" t="s">
        <v>28</v>
      </c>
      <c r="I351" t="s">
        <v>35</v>
      </c>
      <c r="J351" t="s">
        <v>66</v>
      </c>
      <c r="K351" t="s">
        <v>31</v>
      </c>
      <c r="O351" t="s">
        <v>40</v>
      </c>
    </row>
    <row r="352" spans="1:15" x14ac:dyDescent="0.3">
      <c r="A352">
        <v>0</v>
      </c>
      <c r="B352">
        <v>40584401</v>
      </c>
      <c r="C352" s="1">
        <v>45106.574826388889</v>
      </c>
      <c r="D352" s="2">
        <v>45091</v>
      </c>
      <c r="E352" t="s">
        <v>26</v>
      </c>
      <c r="F352" t="s">
        <v>16</v>
      </c>
      <c r="G352" t="s">
        <v>27</v>
      </c>
      <c r="H352" t="s">
        <v>28</v>
      </c>
      <c r="I352" t="s">
        <v>71</v>
      </c>
      <c r="J352" t="s">
        <v>72</v>
      </c>
      <c r="K352" t="s">
        <v>31</v>
      </c>
      <c r="O352" t="s">
        <v>73</v>
      </c>
    </row>
    <row r="353" spans="1:15" x14ac:dyDescent="0.3">
      <c r="A353">
        <v>0</v>
      </c>
      <c r="B353">
        <v>40584405</v>
      </c>
      <c r="C353" s="1">
        <v>45152.170995370368</v>
      </c>
      <c r="D353" s="2">
        <v>45091</v>
      </c>
      <c r="E353" t="s">
        <v>26</v>
      </c>
      <c r="F353" t="s">
        <v>16</v>
      </c>
      <c r="G353" t="s">
        <v>17</v>
      </c>
      <c r="H353" t="s">
        <v>18</v>
      </c>
      <c r="I353" t="s">
        <v>19</v>
      </c>
      <c r="J353" t="s">
        <v>52</v>
      </c>
      <c r="K353" t="s">
        <v>65</v>
      </c>
      <c r="O353" t="s">
        <v>22</v>
      </c>
    </row>
    <row r="354" spans="1:15" x14ac:dyDescent="0.3">
      <c r="A354">
        <v>0</v>
      </c>
      <c r="B354">
        <v>40584405</v>
      </c>
      <c r="C354" s="1">
        <v>45152.170995370368</v>
      </c>
      <c r="D354" s="2">
        <v>45091</v>
      </c>
      <c r="E354" t="s">
        <v>26</v>
      </c>
      <c r="F354" t="s">
        <v>16</v>
      </c>
      <c r="G354" t="s">
        <v>17</v>
      </c>
      <c r="H354" t="s">
        <v>18</v>
      </c>
      <c r="I354" t="s">
        <v>19</v>
      </c>
      <c r="J354" t="s">
        <v>53</v>
      </c>
      <c r="K354" t="s">
        <v>24</v>
      </c>
      <c r="O354" t="s">
        <v>22</v>
      </c>
    </row>
    <row r="355" spans="1:15" x14ac:dyDescent="0.3">
      <c r="A355">
        <v>0</v>
      </c>
      <c r="B355">
        <v>40584405</v>
      </c>
      <c r="C355" s="1">
        <v>45152.170995370368</v>
      </c>
      <c r="D355" s="2">
        <v>45091</v>
      </c>
      <c r="E355" t="s">
        <v>26</v>
      </c>
      <c r="F355" t="s">
        <v>16</v>
      </c>
      <c r="G355" t="s">
        <v>17</v>
      </c>
      <c r="H355" t="s">
        <v>18</v>
      </c>
      <c r="I355" t="s">
        <v>19</v>
      </c>
      <c r="J355" t="s">
        <v>53</v>
      </c>
      <c r="K355" t="s">
        <v>51</v>
      </c>
      <c r="O355" t="s">
        <v>22</v>
      </c>
    </row>
    <row r="356" spans="1:15" x14ac:dyDescent="0.3">
      <c r="A356">
        <v>0</v>
      </c>
      <c r="B356">
        <v>40584405</v>
      </c>
      <c r="C356" s="1">
        <v>45152.170995370368</v>
      </c>
      <c r="D356" s="2">
        <v>45091</v>
      </c>
      <c r="E356" t="s">
        <v>26</v>
      </c>
      <c r="F356" t="s">
        <v>16</v>
      </c>
      <c r="G356" t="s">
        <v>17</v>
      </c>
      <c r="H356" t="s">
        <v>18</v>
      </c>
      <c r="I356" t="s">
        <v>19</v>
      </c>
      <c r="J356" t="s">
        <v>53</v>
      </c>
      <c r="K356" t="s">
        <v>65</v>
      </c>
      <c r="O356" t="s">
        <v>22</v>
      </c>
    </row>
    <row r="357" spans="1:15" x14ac:dyDescent="0.3">
      <c r="A357">
        <v>0</v>
      </c>
      <c r="B357">
        <v>40584433</v>
      </c>
      <c r="C357" s="1">
        <v>45182.497453703705</v>
      </c>
      <c r="D357" s="2">
        <v>45048</v>
      </c>
      <c r="E357" t="s">
        <v>26</v>
      </c>
      <c r="F357" t="s">
        <v>16</v>
      </c>
      <c r="G357" t="s">
        <v>17</v>
      </c>
      <c r="H357" t="s">
        <v>18</v>
      </c>
      <c r="I357" t="s">
        <v>19</v>
      </c>
      <c r="J357" t="s">
        <v>60</v>
      </c>
      <c r="K357" t="s">
        <v>51</v>
      </c>
      <c r="O357" t="s">
        <v>22</v>
      </c>
    </row>
    <row r="358" spans="1:15" x14ac:dyDescent="0.3">
      <c r="A358">
        <v>0</v>
      </c>
      <c r="B358">
        <v>40584433</v>
      </c>
      <c r="C358" s="1">
        <v>45182.497453703705</v>
      </c>
      <c r="D358" s="2">
        <v>45048</v>
      </c>
      <c r="E358" t="s">
        <v>26</v>
      </c>
      <c r="F358" t="s">
        <v>16</v>
      </c>
      <c r="G358" t="s">
        <v>17</v>
      </c>
      <c r="H358" t="s">
        <v>18</v>
      </c>
      <c r="I358" t="s">
        <v>19</v>
      </c>
      <c r="J358" t="s">
        <v>64</v>
      </c>
      <c r="K358" t="s">
        <v>24</v>
      </c>
      <c r="O358" t="s">
        <v>22</v>
      </c>
    </row>
    <row r="359" spans="1:15" x14ac:dyDescent="0.3">
      <c r="A359">
        <v>0</v>
      </c>
      <c r="B359">
        <v>40584433</v>
      </c>
      <c r="C359" s="1">
        <v>45182.497453703705</v>
      </c>
      <c r="D359" s="2">
        <v>45048</v>
      </c>
      <c r="E359" t="s">
        <v>26</v>
      </c>
      <c r="F359" t="s">
        <v>16</v>
      </c>
      <c r="G359" t="s">
        <v>17</v>
      </c>
      <c r="H359" t="s">
        <v>18</v>
      </c>
      <c r="I359" t="s">
        <v>19</v>
      </c>
      <c r="J359" t="s">
        <v>23</v>
      </c>
      <c r="K359" t="s">
        <v>24</v>
      </c>
      <c r="O359" t="s">
        <v>22</v>
      </c>
    </row>
    <row r="360" spans="1:15" x14ac:dyDescent="0.3">
      <c r="A360">
        <v>0</v>
      </c>
      <c r="B360">
        <v>40584433</v>
      </c>
      <c r="C360" s="1">
        <v>45182.497453703705</v>
      </c>
      <c r="D360" s="2">
        <v>45048</v>
      </c>
      <c r="E360" t="s">
        <v>26</v>
      </c>
      <c r="F360" t="s">
        <v>16</v>
      </c>
      <c r="G360" t="s">
        <v>17</v>
      </c>
      <c r="H360" t="s">
        <v>18</v>
      </c>
      <c r="I360" t="s">
        <v>19</v>
      </c>
      <c r="J360" t="s">
        <v>53</v>
      </c>
      <c r="K360" t="s">
        <v>51</v>
      </c>
      <c r="O360" t="s">
        <v>22</v>
      </c>
    </row>
    <row r="361" spans="1:15" x14ac:dyDescent="0.3">
      <c r="A361">
        <v>0</v>
      </c>
      <c r="B361">
        <v>40584442</v>
      </c>
      <c r="C361" s="1">
        <v>45086.552569444444</v>
      </c>
      <c r="D361" s="2">
        <v>45071</v>
      </c>
      <c r="E361" t="s">
        <v>26</v>
      </c>
      <c r="F361" t="s">
        <v>16</v>
      </c>
    </row>
    <row r="362" spans="1:15" x14ac:dyDescent="0.3">
      <c r="A362">
        <v>0</v>
      </c>
      <c r="B362">
        <v>40584445</v>
      </c>
      <c r="C362" s="1">
        <v>45086.18644675926</v>
      </c>
      <c r="D362" s="2">
        <v>45072</v>
      </c>
      <c r="E362" t="s">
        <v>26</v>
      </c>
      <c r="F362" t="s">
        <v>16</v>
      </c>
      <c r="G362" t="s">
        <v>33</v>
      </c>
      <c r="H362" t="s">
        <v>34</v>
      </c>
      <c r="I362" t="s">
        <v>67</v>
      </c>
      <c r="J362" t="s">
        <v>68</v>
      </c>
      <c r="K362" t="s">
        <v>69</v>
      </c>
      <c r="L362" t="s">
        <v>46</v>
      </c>
      <c r="M362" t="s">
        <v>47</v>
      </c>
      <c r="N362">
        <v>123456789</v>
      </c>
      <c r="O362" t="s">
        <v>70</v>
      </c>
    </row>
    <row r="363" spans="1:15" x14ac:dyDescent="0.3">
      <c r="A363">
        <v>0</v>
      </c>
      <c r="B363">
        <v>40584445</v>
      </c>
      <c r="C363" s="1">
        <v>45086.18644675926</v>
      </c>
      <c r="D363" s="2">
        <v>45072</v>
      </c>
      <c r="E363" t="s">
        <v>26</v>
      </c>
      <c r="F363" t="s">
        <v>16</v>
      </c>
      <c r="G363" t="s">
        <v>17</v>
      </c>
      <c r="H363" t="s">
        <v>18</v>
      </c>
      <c r="I363" t="s">
        <v>19</v>
      </c>
      <c r="J363" t="s">
        <v>49</v>
      </c>
      <c r="K363" t="s">
        <v>65</v>
      </c>
      <c r="O363" t="s">
        <v>22</v>
      </c>
    </row>
    <row r="364" spans="1:15" x14ac:dyDescent="0.3">
      <c r="A364">
        <v>0</v>
      </c>
      <c r="B364">
        <v>40584450</v>
      </c>
      <c r="C364" s="1">
        <v>45036.33353009259</v>
      </c>
      <c r="D364" s="2">
        <v>45024</v>
      </c>
      <c r="E364" t="s">
        <v>41</v>
      </c>
      <c r="F364" t="s">
        <v>16</v>
      </c>
      <c r="G364" t="s">
        <v>27</v>
      </c>
      <c r="H364" t="s">
        <v>28</v>
      </c>
      <c r="I364" t="s">
        <v>79</v>
      </c>
      <c r="J364" t="s">
        <v>80</v>
      </c>
      <c r="K364" t="s">
        <v>31</v>
      </c>
      <c r="O364" t="s">
        <v>81</v>
      </c>
    </row>
    <row r="365" spans="1:15" x14ac:dyDescent="0.3">
      <c r="A365">
        <v>0</v>
      </c>
      <c r="B365">
        <v>40584451</v>
      </c>
      <c r="C365" s="1">
        <v>45197.584444444445</v>
      </c>
      <c r="D365" s="2">
        <v>45077</v>
      </c>
      <c r="E365" t="s">
        <v>26</v>
      </c>
      <c r="F365" t="s">
        <v>16</v>
      </c>
      <c r="G365" t="s">
        <v>17</v>
      </c>
      <c r="H365" t="s">
        <v>18</v>
      </c>
      <c r="I365" t="s">
        <v>19</v>
      </c>
      <c r="J365" t="s">
        <v>53</v>
      </c>
      <c r="K365" t="s">
        <v>24</v>
      </c>
      <c r="O365" t="s">
        <v>22</v>
      </c>
    </row>
    <row r="366" spans="1:15" x14ac:dyDescent="0.3">
      <c r="A366">
        <v>0</v>
      </c>
      <c r="B366">
        <v>40584453</v>
      </c>
      <c r="C366" s="1">
        <v>45040.542118055557</v>
      </c>
      <c r="D366" s="2">
        <v>45024</v>
      </c>
      <c r="E366" t="s">
        <v>41</v>
      </c>
      <c r="F366" t="s">
        <v>16</v>
      </c>
      <c r="G366" t="s">
        <v>33</v>
      </c>
      <c r="H366" t="s">
        <v>34</v>
      </c>
      <c r="I366" t="s">
        <v>44</v>
      </c>
      <c r="J366" t="s">
        <v>44</v>
      </c>
      <c r="K366" t="s">
        <v>54</v>
      </c>
      <c r="L366" t="s">
        <v>38</v>
      </c>
      <c r="M366" t="s">
        <v>39</v>
      </c>
      <c r="N366">
        <v>125981442</v>
      </c>
      <c r="O366" t="s">
        <v>55</v>
      </c>
    </row>
    <row r="367" spans="1:15" x14ac:dyDescent="0.3">
      <c r="A367">
        <v>0</v>
      </c>
      <c r="B367">
        <v>40584453</v>
      </c>
      <c r="C367" s="1">
        <v>45040.542118055557</v>
      </c>
      <c r="D367" s="2">
        <v>45024</v>
      </c>
      <c r="E367" t="s">
        <v>41</v>
      </c>
      <c r="F367" t="s">
        <v>16</v>
      </c>
      <c r="G367" t="s">
        <v>27</v>
      </c>
      <c r="H367" t="s">
        <v>28</v>
      </c>
      <c r="I367" t="s">
        <v>74</v>
      </c>
      <c r="J367" t="s">
        <v>75</v>
      </c>
      <c r="K367" t="s">
        <v>31</v>
      </c>
      <c r="O367" t="s">
        <v>59</v>
      </c>
    </row>
    <row r="368" spans="1:15" x14ac:dyDescent="0.3">
      <c r="A368">
        <v>0</v>
      </c>
      <c r="B368">
        <v>40584455</v>
      </c>
      <c r="C368" s="1">
        <v>45034.300115740742</v>
      </c>
      <c r="D368" s="2">
        <v>45021</v>
      </c>
      <c r="E368" t="s">
        <v>41</v>
      </c>
      <c r="F368" t="s">
        <v>16</v>
      </c>
    </row>
    <row r="369" spans="1:15" x14ac:dyDescent="0.3">
      <c r="A369">
        <v>0</v>
      </c>
      <c r="B369">
        <v>40584458</v>
      </c>
      <c r="C369" s="1">
        <v>45028.210706018515</v>
      </c>
      <c r="D369" s="2">
        <v>45020</v>
      </c>
      <c r="E369" t="s">
        <v>41</v>
      </c>
      <c r="F369" t="s">
        <v>16</v>
      </c>
    </row>
    <row r="370" spans="1:15" x14ac:dyDescent="0.3">
      <c r="A370">
        <v>0</v>
      </c>
      <c r="B370">
        <v>40584460</v>
      </c>
      <c r="C370" s="1">
        <v>45016.47552083333</v>
      </c>
      <c r="D370" s="2">
        <v>45012</v>
      </c>
      <c r="E370" t="s">
        <v>41</v>
      </c>
      <c r="F370" t="s">
        <v>16</v>
      </c>
      <c r="G370" t="s">
        <v>33</v>
      </c>
      <c r="H370" t="s">
        <v>34</v>
      </c>
      <c r="I370" t="s">
        <v>44</v>
      </c>
      <c r="J370" t="s">
        <v>44</v>
      </c>
      <c r="K370" t="s">
        <v>54</v>
      </c>
      <c r="L370" t="s">
        <v>38</v>
      </c>
      <c r="M370" t="s">
        <v>39</v>
      </c>
      <c r="N370">
        <v>125771057</v>
      </c>
      <c r="O370" t="s">
        <v>55</v>
      </c>
    </row>
    <row r="371" spans="1:15" x14ac:dyDescent="0.3">
      <c r="A371">
        <v>0</v>
      </c>
      <c r="B371">
        <v>40584461</v>
      </c>
      <c r="C371" s="1">
        <v>45027.297777777778</v>
      </c>
      <c r="D371" s="2">
        <v>45019</v>
      </c>
      <c r="E371" t="s">
        <v>41</v>
      </c>
      <c r="F371" t="s">
        <v>16</v>
      </c>
    </row>
    <row r="372" spans="1:15" x14ac:dyDescent="0.3">
      <c r="A372">
        <v>0</v>
      </c>
      <c r="B372">
        <v>40584466</v>
      </c>
      <c r="C372" s="1">
        <v>45013.306180555555</v>
      </c>
      <c r="D372" s="2">
        <v>45011</v>
      </c>
      <c r="E372" t="s">
        <v>41</v>
      </c>
      <c r="F372" t="s">
        <v>16</v>
      </c>
    </row>
    <row r="373" spans="1:15" x14ac:dyDescent="0.3">
      <c r="A373">
        <v>0</v>
      </c>
      <c r="B373">
        <v>40584469</v>
      </c>
      <c r="C373" s="1">
        <v>44993.332812499997</v>
      </c>
      <c r="D373" s="2">
        <v>44978</v>
      </c>
      <c r="E373" t="s">
        <v>41</v>
      </c>
      <c r="F373" t="s">
        <v>16</v>
      </c>
      <c r="G373" t="s">
        <v>17</v>
      </c>
      <c r="H373" t="s">
        <v>18</v>
      </c>
      <c r="I373" t="s">
        <v>19</v>
      </c>
      <c r="J373" t="s">
        <v>64</v>
      </c>
      <c r="K373" t="s">
        <v>24</v>
      </c>
      <c r="O373" t="s">
        <v>22</v>
      </c>
    </row>
    <row r="374" spans="1:15" x14ac:dyDescent="0.3">
      <c r="A374">
        <v>0</v>
      </c>
      <c r="B374">
        <v>40584469</v>
      </c>
      <c r="C374" s="1">
        <v>44993.332812499997</v>
      </c>
      <c r="D374" s="2">
        <v>44978</v>
      </c>
      <c r="E374" t="s">
        <v>41</v>
      </c>
      <c r="F374" t="s">
        <v>16</v>
      </c>
      <c r="G374" t="s">
        <v>17</v>
      </c>
      <c r="H374" t="s">
        <v>18</v>
      </c>
      <c r="I374" t="s">
        <v>19</v>
      </c>
      <c r="J374" t="s">
        <v>53</v>
      </c>
      <c r="K374" t="s">
        <v>24</v>
      </c>
      <c r="O374" t="s">
        <v>22</v>
      </c>
    </row>
    <row r="375" spans="1:15" x14ac:dyDescent="0.3">
      <c r="A375">
        <v>0</v>
      </c>
      <c r="B375">
        <v>40584469</v>
      </c>
      <c r="C375" s="1">
        <v>44993.332812499997</v>
      </c>
      <c r="D375" s="2">
        <v>44978</v>
      </c>
      <c r="E375" t="s">
        <v>41</v>
      </c>
      <c r="F375" t="s">
        <v>16</v>
      </c>
      <c r="G375" t="s">
        <v>27</v>
      </c>
      <c r="H375" t="s">
        <v>28</v>
      </c>
      <c r="I375" t="s">
        <v>29</v>
      </c>
      <c r="J375" t="s">
        <v>30</v>
      </c>
      <c r="K375" t="s">
        <v>31</v>
      </c>
      <c r="O375" t="s">
        <v>32</v>
      </c>
    </row>
    <row r="376" spans="1:15" x14ac:dyDescent="0.3">
      <c r="A376">
        <v>0</v>
      </c>
      <c r="B376">
        <v>40584470</v>
      </c>
      <c r="C376" s="1">
        <v>44993.332361111112</v>
      </c>
      <c r="D376" s="2">
        <v>44978</v>
      </c>
      <c r="E376" t="s">
        <v>41</v>
      </c>
      <c r="F376" t="s">
        <v>16</v>
      </c>
      <c r="G376" t="s">
        <v>27</v>
      </c>
      <c r="H376" t="s">
        <v>28</v>
      </c>
      <c r="I376" t="s">
        <v>29</v>
      </c>
      <c r="J376" t="s">
        <v>30</v>
      </c>
      <c r="K376" t="s">
        <v>31</v>
      </c>
      <c r="O376" t="s">
        <v>32</v>
      </c>
    </row>
    <row r="377" spans="1:15" x14ac:dyDescent="0.3">
      <c r="A377">
        <v>1</v>
      </c>
      <c r="B377">
        <v>40584472</v>
      </c>
      <c r="C377" s="1">
        <v>45013.540289351855</v>
      </c>
      <c r="D377" s="2">
        <v>45010</v>
      </c>
      <c r="E377" t="s">
        <v>41</v>
      </c>
      <c r="F377" t="s">
        <v>16</v>
      </c>
      <c r="G377" t="s">
        <v>17</v>
      </c>
      <c r="H377" t="s">
        <v>18</v>
      </c>
      <c r="I377" t="s">
        <v>19</v>
      </c>
      <c r="J377" t="s">
        <v>49</v>
      </c>
      <c r="K377" t="s">
        <v>88</v>
      </c>
      <c r="O377" t="s">
        <v>22</v>
      </c>
    </row>
    <row r="378" spans="1:15" x14ac:dyDescent="0.3">
      <c r="A378">
        <v>1</v>
      </c>
      <c r="B378">
        <v>40584472</v>
      </c>
      <c r="C378" s="1">
        <v>45013.540289351855</v>
      </c>
      <c r="D378" s="2">
        <v>45010</v>
      </c>
      <c r="E378" t="s">
        <v>41</v>
      </c>
      <c r="F378" t="s">
        <v>16</v>
      </c>
      <c r="G378" t="s">
        <v>17</v>
      </c>
      <c r="H378" t="s">
        <v>18</v>
      </c>
      <c r="I378" t="s">
        <v>19</v>
      </c>
      <c r="J378" t="s">
        <v>53</v>
      </c>
      <c r="K378" t="s">
        <v>24</v>
      </c>
      <c r="O378" t="s">
        <v>22</v>
      </c>
    </row>
    <row r="379" spans="1:15" x14ac:dyDescent="0.3">
      <c r="A379">
        <v>0</v>
      </c>
      <c r="B379">
        <v>40584477</v>
      </c>
      <c r="C379" s="1">
        <v>44993.187638888892</v>
      </c>
      <c r="D379" s="2">
        <v>44977</v>
      </c>
      <c r="E379" t="s">
        <v>41</v>
      </c>
      <c r="F379" t="s">
        <v>16</v>
      </c>
      <c r="G379" t="s">
        <v>27</v>
      </c>
      <c r="H379" t="s">
        <v>28</v>
      </c>
      <c r="I379" t="s">
        <v>29</v>
      </c>
      <c r="J379" t="s">
        <v>30</v>
      </c>
      <c r="K379" t="s">
        <v>31</v>
      </c>
      <c r="O379" t="s">
        <v>32</v>
      </c>
    </row>
    <row r="380" spans="1:15" x14ac:dyDescent="0.3">
      <c r="A380">
        <v>0</v>
      </c>
      <c r="B380">
        <v>40584483</v>
      </c>
      <c r="C380" s="1">
        <v>45104.184907407405</v>
      </c>
      <c r="D380" s="2">
        <v>45091</v>
      </c>
      <c r="E380" t="s">
        <v>41</v>
      </c>
      <c r="F380" t="s">
        <v>16</v>
      </c>
      <c r="G380" t="s">
        <v>17</v>
      </c>
      <c r="H380" t="s">
        <v>18</v>
      </c>
      <c r="I380" t="s">
        <v>19</v>
      </c>
      <c r="J380" t="s">
        <v>49</v>
      </c>
      <c r="K380" t="s">
        <v>65</v>
      </c>
      <c r="O380" t="s">
        <v>22</v>
      </c>
    </row>
    <row r="381" spans="1:15" x14ac:dyDescent="0.3">
      <c r="A381">
        <v>0</v>
      </c>
      <c r="B381">
        <v>40584494</v>
      </c>
      <c r="C381" s="1">
        <v>45042.282326388886</v>
      </c>
      <c r="D381" s="2">
        <v>45030</v>
      </c>
      <c r="E381" t="s">
        <v>41</v>
      </c>
      <c r="F381" t="s">
        <v>16</v>
      </c>
      <c r="G381" t="s">
        <v>33</v>
      </c>
      <c r="H381" t="s">
        <v>34</v>
      </c>
      <c r="I381" t="s">
        <v>44</v>
      </c>
      <c r="J381" t="s">
        <v>44</v>
      </c>
      <c r="K381" t="s">
        <v>54</v>
      </c>
      <c r="L381" t="s">
        <v>38</v>
      </c>
      <c r="M381" t="s">
        <v>39</v>
      </c>
      <c r="N381">
        <v>125992979</v>
      </c>
      <c r="O381" t="s">
        <v>55</v>
      </c>
    </row>
    <row r="382" spans="1:15" x14ac:dyDescent="0.3">
      <c r="A382">
        <v>0</v>
      </c>
      <c r="B382">
        <v>40584511</v>
      </c>
      <c r="C382" s="1">
        <v>45100.180763888886</v>
      </c>
      <c r="D382" s="2">
        <v>45087</v>
      </c>
      <c r="E382" t="s">
        <v>41</v>
      </c>
      <c r="F382" t="s">
        <v>16</v>
      </c>
    </row>
    <row r="383" spans="1:15" x14ac:dyDescent="0.3">
      <c r="A383">
        <v>0</v>
      </c>
      <c r="B383">
        <v>40584512</v>
      </c>
      <c r="C383" s="1">
        <v>45061.44734953704</v>
      </c>
      <c r="D383" s="2">
        <v>45036</v>
      </c>
      <c r="E383" t="s">
        <v>41</v>
      </c>
      <c r="F383" t="s">
        <v>16</v>
      </c>
      <c r="G383" t="s">
        <v>17</v>
      </c>
      <c r="H383" t="s">
        <v>18</v>
      </c>
      <c r="I383" t="s">
        <v>19</v>
      </c>
      <c r="J383" t="s">
        <v>49</v>
      </c>
      <c r="K383" t="s">
        <v>24</v>
      </c>
      <c r="O383" t="s">
        <v>22</v>
      </c>
    </row>
    <row r="384" spans="1:15" x14ac:dyDescent="0.3">
      <c r="A384">
        <v>0</v>
      </c>
      <c r="B384">
        <v>40584512</v>
      </c>
      <c r="C384" s="1">
        <v>45061.44734953704</v>
      </c>
      <c r="D384" s="2">
        <v>45036</v>
      </c>
      <c r="E384" t="s">
        <v>41</v>
      </c>
      <c r="F384" t="s">
        <v>16</v>
      </c>
      <c r="G384" t="s">
        <v>17</v>
      </c>
      <c r="H384" t="s">
        <v>18</v>
      </c>
      <c r="I384" t="s">
        <v>19</v>
      </c>
      <c r="J384" t="s">
        <v>53</v>
      </c>
      <c r="K384" t="s">
        <v>51</v>
      </c>
      <c r="O384" t="s">
        <v>22</v>
      </c>
    </row>
    <row r="385" spans="1:15" x14ac:dyDescent="0.3">
      <c r="A385">
        <v>0</v>
      </c>
      <c r="B385">
        <v>40584515</v>
      </c>
      <c r="C385" s="1">
        <v>45085.264953703707</v>
      </c>
      <c r="D385" s="2">
        <v>45076</v>
      </c>
      <c r="E385" t="s">
        <v>41</v>
      </c>
      <c r="F385" t="s">
        <v>16</v>
      </c>
      <c r="G385" t="s">
        <v>17</v>
      </c>
      <c r="H385" t="s">
        <v>18</v>
      </c>
      <c r="I385" t="s">
        <v>19</v>
      </c>
      <c r="J385" t="s">
        <v>20</v>
      </c>
      <c r="K385" t="s">
        <v>21</v>
      </c>
      <c r="O385" t="s">
        <v>22</v>
      </c>
    </row>
    <row r="386" spans="1:15" x14ac:dyDescent="0.3">
      <c r="A386">
        <v>0</v>
      </c>
      <c r="B386">
        <v>40584515</v>
      </c>
      <c r="C386" s="1">
        <v>45085.264953703707</v>
      </c>
      <c r="D386" s="2">
        <v>45076</v>
      </c>
      <c r="E386" t="s">
        <v>41</v>
      </c>
      <c r="F386" t="s">
        <v>16</v>
      </c>
      <c r="G386" t="s">
        <v>17</v>
      </c>
      <c r="H386" t="s">
        <v>18</v>
      </c>
      <c r="I386" t="s">
        <v>19</v>
      </c>
      <c r="J386" t="s">
        <v>20</v>
      </c>
      <c r="K386" t="s">
        <v>51</v>
      </c>
      <c r="O386" t="s">
        <v>22</v>
      </c>
    </row>
    <row r="387" spans="1:15" x14ac:dyDescent="0.3">
      <c r="A387">
        <v>0</v>
      </c>
      <c r="B387">
        <v>40584518</v>
      </c>
      <c r="C387" s="1">
        <v>45050.323020833333</v>
      </c>
      <c r="D387" s="2">
        <v>45034</v>
      </c>
      <c r="E387" t="s">
        <v>41</v>
      </c>
      <c r="F387" t="s">
        <v>16</v>
      </c>
      <c r="G387" t="s">
        <v>17</v>
      </c>
      <c r="H387" t="s">
        <v>18</v>
      </c>
      <c r="I387" t="s">
        <v>19</v>
      </c>
      <c r="J387" t="s">
        <v>49</v>
      </c>
      <c r="K387" t="s">
        <v>50</v>
      </c>
      <c r="O387" t="s">
        <v>22</v>
      </c>
    </row>
    <row r="388" spans="1:15" x14ac:dyDescent="0.3">
      <c r="A388">
        <v>0</v>
      </c>
      <c r="B388">
        <v>40584562</v>
      </c>
      <c r="C388" s="1">
        <v>45080.782152777778</v>
      </c>
      <c r="D388" s="2">
        <v>45066</v>
      </c>
      <c r="E388" t="s">
        <v>56</v>
      </c>
      <c r="F388" t="s">
        <v>16</v>
      </c>
      <c r="G388" t="s">
        <v>17</v>
      </c>
      <c r="H388" t="s">
        <v>18</v>
      </c>
      <c r="I388" t="s">
        <v>19</v>
      </c>
      <c r="J388" t="s">
        <v>52</v>
      </c>
      <c r="K388" t="s">
        <v>65</v>
      </c>
      <c r="O388" t="s">
        <v>22</v>
      </c>
    </row>
    <row r="389" spans="1:15" x14ac:dyDescent="0.3">
      <c r="A389">
        <v>0</v>
      </c>
      <c r="B389">
        <v>40584643</v>
      </c>
      <c r="C389" s="1">
        <v>45146.551851851851</v>
      </c>
      <c r="D389" s="2">
        <v>45086</v>
      </c>
      <c r="E389" t="s">
        <v>41</v>
      </c>
      <c r="F389" t="s">
        <v>16</v>
      </c>
    </row>
    <row r="390" spans="1:15" x14ac:dyDescent="0.3">
      <c r="A390">
        <v>0</v>
      </c>
      <c r="B390">
        <v>40584644</v>
      </c>
      <c r="C390" s="1">
        <v>45099.173298611109</v>
      </c>
      <c r="D390" s="2">
        <v>45085</v>
      </c>
      <c r="E390" t="s">
        <v>41</v>
      </c>
      <c r="F390" t="s">
        <v>16</v>
      </c>
    </row>
    <row r="391" spans="1:15" x14ac:dyDescent="0.3">
      <c r="A391">
        <v>0</v>
      </c>
      <c r="B391">
        <v>40584646</v>
      </c>
      <c r="C391" s="1">
        <v>45096.653483796297</v>
      </c>
      <c r="D391" s="2">
        <v>45077</v>
      </c>
      <c r="E391" t="s">
        <v>41</v>
      </c>
      <c r="F391" t="s">
        <v>16</v>
      </c>
    </row>
    <row r="392" spans="1:15" x14ac:dyDescent="0.3">
      <c r="A392">
        <v>0</v>
      </c>
      <c r="B392">
        <v>40584649</v>
      </c>
      <c r="C392" s="1">
        <v>45085.45789351852</v>
      </c>
      <c r="D392" s="2">
        <v>45071</v>
      </c>
      <c r="E392" t="s">
        <v>41</v>
      </c>
      <c r="F392" t="s">
        <v>16</v>
      </c>
      <c r="G392" t="s">
        <v>27</v>
      </c>
      <c r="H392" t="s">
        <v>95</v>
      </c>
      <c r="I392" t="s">
        <v>29</v>
      </c>
      <c r="J392" t="s">
        <v>30</v>
      </c>
      <c r="K392" t="s">
        <v>31</v>
      </c>
      <c r="O392" t="s">
        <v>32</v>
      </c>
    </row>
    <row r="393" spans="1:15" x14ac:dyDescent="0.3">
      <c r="A393">
        <v>0</v>
      </c>
      <c r="B393">
        <v>40584656</v>
      </c>
      <c r="C393" s="1">
        <v>45083.184791666667</v>
      </c>
      <c r="D393" s="2">
        <v>45065</v>
      </c>
      <c r="E393" t="s">
        <v>41</v>
      </c>
      <c r="F393" t="s">
        <v>16</v>
      </c>
      <c r="G393" t="s">
        <v>33</v>
      </c>
      <c r="H393" t="s">
        <v>34</v>
      </c>
      <c r="I393" t="s">
        <v>44</v>
      </c>
      <c r="J393" t="s">
        <v>44</v>
      </c>
      <c r="K393" t="s">
        <v>54</v>
      </c>
      <c r="L393" t="s">
        <v>38</v>
      </c>
      <c r="M393" t="s">
        <v>39</v>
      </c>
      <c r="N393">
        <v>126299492</v>
      </c>
      <c r="O393" t="s">
        <v>55</v>
      </c>
    </row>
    <row r="394" spans="1:15" x14ac:dyDescent="0.3">
      <c r="A394">
        <v>0</v>
      </c>
      <c r="B394">
        <v>40584658</v>
      </c>
      <c r="C394" s="1">
        <v>45078.173506944448</v>
      </c>
      <c r="D394" s="2">
        <v>45064</v>
      </c>
      <c r="E394" t="s">
        <v>41</v>
      </c>
      <c r="F394" t="s">
        <v>16</v>
      </c>
    </row>
    <row r="395" spans="1:15" x14ac:dyDescent="0.3">
      <c r="A395">
        <v>0</v>
      </c>
      <c r="B395">
        <v>40584660</v>
      </c>
      <c r="C395" s="1">
        <v>45077.63894675926</v>
      </c>
      <c r="D395" s="2">
        <v>45063</v>
      </c>
      <c r="E395" t="s">
        <v>41</v>
      </c>
      <c r="F395" t="s">
        <v>16</v>
      </c>
      <c r="G395" t="s">
        <v>17</v>
      </c>
      <c r="H395" t="s">
        <v>18</v>
      </c>
      <c r="I395" t="s">
        <v>19</v>
      </c>
      <c r="J395" t="s">
        <v>49</v>
      </c>
      <c r="K395" t="s">
        <v>51</v>
      </c>
      <c r="O395" t="s">
        <v>22</v>
      </c>
    </row>
    <row r="396" spans="1:15" x14ac:dyDescent="0.3">
      <c r="A396">
        <v>0</v>
      </c>
      <c r="B396">
        <v>40584660</v>
      </c>
      <c r="C396" s="1">
        <v>45077.63894675926</v>
      </c>
      <c r="D396" s="2">
        <v>45063</v>
      </c>
      <c r="E396" t="s">
        <v>41</v>
      </c>
      <c r="F396" t="s">
        <v>16</v>
      </c>
      <c r="G396" t="s">
        <v>17</v>
      </c>
      <c r="H396" t="s">
        <v>18</v>
      </c>
      <c r="I396" t="s">
        <v>19</v>
      </c>
      <c r="J396" t="s">
        <v>64</v>
      </c>
      <c r="K396" t="s">
        <v>24</v>
      </c>
      <c r="O396" t="s">
        <v>22</v>
      </c>
    </row>
    <row r="397" spans="1:15" x14ac:dyDescent="0.3">
      <c r="A397">
        <v>0</v>
      </c>
      <c r="B397">
        <v>40584661</v>
      </c>
      <c r="C397" s="1">
        <v>45078.536736111113</v>
      </c>
      <c r="D397" s="2">
        <v>45063</v>
      </c>
      <c r="E397" t="s">
        <v>41</v>
      </c>
      <c r="F397" t="s">
        <v>16</v>
      </c>
    </row>
    <row r="398" spans="1:15" x14ac:dyDescent="0.3">
      <c r="A398">
        <v>0</v>
      </c>
      <c r="B398">
        <v>40584663</v>
      </c>
      <c r="C398" s="1">
        <v>45079.471898148149</v>
      </c>
      <c r="D398" s="2">
        <v>45064</v>
      </c>
      <c r="E398" t="s">
        <v>41</v>
      </c>
      <c r="F398" t="s">
        <v>16</v>
      </c>
      <c r="G398" t="s">
        <v>17</v>
      </c>
      <c r="H398" t="s">
        <v>18</v>
      </c>
      <c r="I398" t="s">
        <v>19</v>
      </c>
      <c r="J398" t="s">
        <v>49</v>
      </c>
      <c r="K398" t="s">
        <v>51</v>
      </c>
      <c r="O398" t="s">
        <v>22</v>
      </c>
    </row>
    <row r="399" spans="1:15" x14ac:dyDescent="0.3">
      <c r="A399">
        <v>0</v>
      </c>
      <c r="B399">
        <v>40584663</v>
      </c>
      <c r="C399" s="1">
        <v>45079.471898148149</v>
      </c>
      <c r="D399" s="2">
        <v>45064</v>
      </c>
      <c r="E399" t="s">
        <v>41</v>
      </c>
      <c r="F399" t="s">
        <v>16</v>
      </c>
      <c r="G399" t="s">
        <v>17</v>
      </c>
      <c r="H399" t="s">
        <v>18</v>
      </c>
      <c r="I399" t="s">
        <v>19</v>
      </c>
      <c r="J399" t="s">
        <v>60</v>
      </c>
      <c r="K399" t="s">
        <v>51</v>
      </c>
      <c r="O399" t="s">
        <v>22</v>
      </c>
    </row>
    <row r="400" spans="1:15" x14ac:dyDescent="0.3">
      <c r="A400">
        <v>0</v>
      </c>
      <c r="B400">
        <v>40584664</v>
      </c>
      <c r="C400" s="1">
        <v>45079.184293981481</v>
      </c>
      <c r="D400" s="2">
        <v>45066</v>
      </c>
      <c r="E400" t="s">
        <v>41</v>
      </c>
      <c r="F400" t="s">
        <v>16</v>
      </c>
      <c r="G400" t="s">
        <v>27</v>
      </c>
      <c r="H400" t="s">
        <v>28</v>
      </c>
      <c r="I400" t="s">
        <v>79</v>
      </c>
      <c r="J400" t="s">
        <v>80</v>
      </c>
      <c r="K400" t="s">
        <v>31</v>
      </c>
      <c r="O400" t="s">
        <v>81</v>
      </c>
    </row>
    <row r="401" spans="1:15" x14ac:dyDescent="0.3">
      <c r="A401">
        <v>0</v>
      </c>
      <c r="B401">
        <v>40584670</v>
      </c>
      <c r="C401" s="1">
        <v>45077.754421296297</v>
      </c>
      <c r="D401" s="2">
        <v>45059</v>
      </c>
      <c r="E401" t="s">
        <v>41</v>
      </c>
      <c r="F401" t="s">
        <v>16</v>
      </c>
      <c r="G401" t="s">
        <v>17</v>
      </c>
      <c r="H401" t="s">
        <v>18</v>
      </c>
      <c r="I401" t="s">
        <v>19</v>
      </c>
      <c r="J401" t="s">
        <v>49</v>
      </c>
      <c r="K401" t="s">
        <v>24</v>
      </c>
      <c r="O401" t="s">
        <v>22</v>
      </c>
    </row>
    <row r="402" spans="1:15" x14ac:dyDescent="0.3">
      <c r="A402">
        <v>0</v>
      </c>
      <c r="B402">
        <v>40584670</v>
      </c>
      <c r="C402" s="1">
        <v>45077.754421296297</v>
      </c>
      <c r="D402" s="2">
        <v>45059</v>
      </c>
      <c r="E402" t="s">
        <v>41</v>
      </c>
      <c r="F402" t="s">
        <v>16</v>
      </c>
      <c r="G402" t="s">
        <v>17</v>
      </c>
      <c r="H402" t="s">
        <v>18</v>
      </c>
      <c r="I402" t="s">
        <v>19</v>
      </c>
      <c r="J402" t="s">
        <v>60</v>
      </c>
      <c r="K402" t="s">
        <v>24</v>
      </c>
      <c r="O402" t="s">
        <v>22</v>
      </c>
    </row>
    <row r="403" spans="1:15" x14ac:dyDescent="0.3">
      <c r="A403">
        <v>0</v>
      </c>
      <c r="B403">
        <v>40584670</v>
      </c>
      <c r="C403" s="1">
        <v>45077.754421296297</v>
      </c>
      <c r="D403" s="2">
        <v>45059</v>
      </c>
      <c r="E403" t="s">
        <v>41</v>
      </c>
      <c r="F403" t="s">
        <v>16</v>
      </c>
      <c r="G403" t="s">
        <v>17</v>
      </c>
      <c r="H403" t="s">
        <v>18</v>
      </c>
      <c r="I403" t="s">
        <v>19</v>
      </c>
      <c r="J403" t="s">
        <v>20</v>
      </c>
      <c r="K403" t="s">
        <v>51</v>
      </c>
      <c r="O403" t="s">
        <v>22</v>
      </c>
    </row>
    <row r="404" spans="1:15" x14ac:dyDescent="0.3">
      <c r="A404">
        <v>0</v>
      </c>
      <c r="B404">
        <v>40584670</v>
      </c>
      <c r="C404" s="1">
        <v>45077.754421296297</v>
      </c>
      <c r="D404" s="2">
        <v>45059</v>
      </c>
      <c r="E404" t="s">
        <v>41</v>
      </c>
      <c r="F404" t="s">
        <v>16</v>
      </c>
      <c r="G404" t="s">
        <v>17</v>
      </c>
      <c r="H404" t="s">
        <v>18</v>
      </c>
      <c r="I404" t="s">
        <v>19</v>
      </c>
      <c r="J404" t="s">
        <v>53</v>
      </c>
      <c r="K404" t="s">
        <v>51</v>
      </c>
      <c r="O404" t="s">
        <v>22</v>
      </c>
    </row>
    <row r="405" spans="1:15" x14ac:dyDescent="0.3">
      <c r="A405">
        <v>0</v>
      </c>
      <c r="B405">
        <v>40584673</v>
      </c>
      <c r="C405" s="1">
        <v>45075.220486111109</v>
      </c>
      <c r="D405" s="2">
        <v>45059</v>
      </c>
      <c r="E405" t="s">
        <v>41</v>
      </c>
      <c r="F405" t="s">
        <v>16</v>
      </c>
      <c r="G405" t="s">
        <v>33</v>
      </c>
      <c r="H405" t="s">
        <v>34</v>
      </c>
      <c r="I405" t="s">
        <v>57</v>
      </c>
      <c r="J405" t="s">
        <v>96</v>
      </c>
      <c r="K405" t="s">
        <v>97</v>
      </c>
      <c r="L405" t="s">
        <v>38</v>
      </c>
      <c r="M405" t="s">
        <v>39</v>
      </c>
      <c r="N405">
        <v>126242292</v>
      </c>
      <c r="O405" t="s">
        <v>59</v>
      </c>
    </row>
    <row r="406" spans="1:15" x14ac:dyDescent="0.3">
      <c r="A406">
        <v>0</v>
      </c>
      <c r="B406">
        <v>40584673</v>
      </c>
      <c r="C406" s="1">
        <v>45075.220486111109</v>
      </c>
      <c r="D406" s="2">
        <v>45059</v>
      </c>
      <c r="E406" t="s">
        <v>41</v>
      </c>
      <c r="F406" t="s">
        <v>16</v>
      </c>
      <c r="G406" t="s">
        <v>27</v>
      </c>
      <c r="H406" t="s">
        <v>28</v>
      </c>
      <c r="I406" t="s">
        <v>57</v>
      </c>
      <c r="J406" t="s">
        <v>58</v>
      </c>
      <c r="K406" t="s">
        <v>31</v>
      </c>
      <c r="O406" t="s">
        <v>59</v>
      </c>
    </row>
    <row r="407" spans="1:15" x14ac:dyDescent="0.3">
      <c r="A407">
        <v>0</v>
      </c>
      <c r="B407">
        <v>40584700</v>
      </c>
      <c r="C407" s="1">
        <v>45096.680312500001</v>
      </c>
      <c r="D407" s="2">
        <v>45085</v>
      </c>
      <c r="E407" t="s">
        <v>41</v>
      </c>
      <c r="F407" t="s">
        <v>16</v>
      </c>
      <c r="G407" t="s">
        <v>33</v>
      </c>
      <c r="H407" t="s">
        <v>76</v>
      </c>
      <c r="I407" t="s">
        <v>74</v>
      </c>
      <c r="J407" t="s">
        <v>98</v>
      </c>
      <c r="K407" t="s">
        <v>99</v>
      </c>
      <c r="O407" t="s">
        <v>100</v>
      </c>
    </row>
    <row r="408" spans="1:15" x14ac:dyDescent="0.3">
      <c r="A408">
        <v>0</v>
      </c>
      <c r="B408">
        <v>40584700</v>
      </c>
      <c r="C408" s="1">
        <v>45096.680312500001</v>
      </c>
      <c r="D408" s="2">
        <v>45085</v>
      </c>
      <c r="E408" t="s">
        <v>41</v>
      </c>
      <c r="F408" t="s">
        <v>16</v>
      </c>
      <c r="G408" t="s">
        <v>27</v>
      </c>
      <c r="H408" t="s">
        <v>28</v>
      </c>
      <c r="I408" t="s">
        <v>61</v>
      </c>
      <c r="J408" t="s">
        <v>62</v>
      </c>
      <c r="K408" t="s">
        <v>31</v>
      </c>
      <c r="O408" t="s">
        <v>63</v>
      </c>
    </row>
    <row r="409" spans="1:15" x14ac:dyDescent="0.3">
      <c r="A409">
        <v>0</v>
      </c>
      <c r="B409">
        <v>40584700</v>
      </c>
      <c r="C409" s="1">
        <v>45096.680312500001</v>
      </c>
      <c r="D409" s="2">
        <v>45085</v>
      </c>
      <c r="E409" t="s">
        <v>41</v>
      </c>
      <c r="F409" t="s">
        <v>16</v>
      </c>
      <c r="G409" t="s">
        <v>27</v>
      </c>
      <c r="H409" t="s">
        <v>28</v>
      </c>
      <c r="I409" t="s">
        <v>29</v>
      </c>
      <c r="J409" t="s">
        <v>30</v>
      </c>
      <c r="K409" t="s">
        <v>31</v>
      </c>
      <c r="O409" t="s">
        <v>32</v>
      </c>
    </row>
    <row r="410" spans="1:15" x14ac:dyDescent="0.3">
      <c r="A410">
        <v>0</v>
      </c>
      <c r="B410">
        <v>40584700</v>
      </c>
      <c r="C410" s="1">
        <v>45096.680312500001</v>
      </c>
      <c r="D410" s="2">
        <v>45085</v>
      </c>
      <c r="E410" t="s">
        <v>41</v>
      </c>
      <c r="F410" t="s">
        <v>16</v>
      </c>
      <c r="G410" t="s">
        <v>27</v>
      </c>
      <c r="H410" t="s">
        <v>28</v>
      </c>
      <c r="I410" t="s">
        <v>74</v>
      </c>
      <c r="J410" t="s">
        <v>75</v>
      </c>
      <c r="K410" t="s">
        <v>31</v>
      </c>
      <c r="O410" t="s">
        <v>59</v>
      </c>
    </row>
    <row r="411" spans="1:15" x14ac:dyDescent="0.3">
      <c r="A411">
        <v>0</v>
      </c>
      <c r="B411">
        <v>40584704</v>
      </c>
      <c r="C411" s="1">
        <v>45027.466273148151</v>
      </c>
      <c r="D411" s="2">
        <v>45016</v>
      </c>
      <c r="E411" t="s">
        <v>41</v>
      </c>
      <c r="F411" t="s">
        <v>16</v>
      </c>
      <c r="G411" t="s">
        <v>17</v>
      </c>
      <c r="H411" t="s">
        <v>18</v>
      </c>
      <c r="I411" t="s">
        <v>19</v>
      </c>
      <c r="J411" t="s">
        <v>53</v>
      </c>
      <c r="K411" t="s">
        <v>24</v>
      </c>
      <c r="O411" t="s">
        <v>22</v>
      </c>
    </row>
    <row r="412" spans="1:15" x14ac:dyDescent="0.3">
      <c r="A412">
        <v>0</v>
      </c>
      <c r="B412">
        <v>40584704</v>
      </c>
      <c r="C412" s="1">
        <v>45027.466273148151</v>
      </c>
      <c r="D412" s="2">
        <v>45016</v>
      </c>
      <c r="E412" t="s">
        <v>41</v>
      </c>
      <c r="F412" t="s">
        <v>16</v>
      </c>
      <c r="G412" t="s">
        <v>27</v>
      </c>
      <c r="H412" t="s">
        <v>28</v>
      </c>
      <c r="I412" t="s">
        <v>79</v>
      </c>
      <c r="J412" t="s">
        <v>80</v>
      </c>
      <c r="K412" t="s">
        <v>31</v>
      </c>
      <c r="O412" t="s">
        <v>81</v>
      </c>
    </row>
    <row r="413" spans="1:15" x14ac:dyDescent="0.3">
      <c r="A413">
        <v>0</v>
      </c>
      <c r="B413">
        <v>40584704</v>
      </c>
      <c r="C413" s="1">
        <v>45027.466273148151</v>
      </c>
      <c r="D413" s="2">
        <v>45016</v>
      </c>
      <c r="E413" t="s">
        <v>41</v>
      </c>
      <c r="F413" t="s">
        <v>16</v>
      </c>
      <c r="G413" t="s">
        <v>27</v>
      </c>
      <c r="H413" t="s">
        <v>28</v>
      </c>
      <c r="I413" t="s">
        <v>29</v>
      </c>
      <c r="J413" t="s">
        <v>30</v>
      </c>
      <c r="K413" t="s">
        <v>31</v>
      </c>
      <c r="O413" t="s">
        <v>32</v>
      </c>
    </row>
    <row r="414" spans="1:15" x14ac:dyDescent="0.3">
      <c r="A414">
        <v>0</v>
      </c>
      <c r="B414">
        <v>40584777</v>
      </c>
      <c r="C414" s="1">
        <v>45054.484942129631</v>
      </c>
      <c r="D414" s="2">
        <v>45035</v>
      </c>
      <c r="E414" t="s">
        <v>41</v>
      </c>
      <c r="F414" t="s">
        <v>16</v>
      </c>
      <c r="G414" t="s">
        <v>27</v>
      </c>
      <c r="H414" t="s">
        <v>28</v>
      </c>
      <c r="I414" t="s">
        <v>74</v>
      </c>
      <c r="J414" t="s">
        <v>75</v>
      </c>
      <c r="K414" t="s">
        <v>31</v>
      </c>
      <c r="O414" t="s">
        <v>59</v>
      </c>
    </row>
    <row r="415" spans="1:15" x14ac:dyDescent="0.3">
      <c r="A415">
        <v>0</v>
      </c>
      <c r="B415">
        <v>40584779</v>
      </c>
      <c r="C415" s="1">
        <v>45063.354386574072</v>
      </c>
      <c r="D415" s="2">
        <v>45042</v>
      </c>
      <c r="E415" t="s">
        <v>41</v>
      </c>
      <c r="F415" t="s">
        <v>16</v>
      </c>
    </row>
    <row r="416" spans="1:15" x14ac:dyDescent="0.3">
      <c r="A416">
        <v>0</v>
      </c>
      <c r="B416">
        <v>40584786</v>
      </c>
      <c r="C416" s="1">
        <v>45078.496921296297</v>
      </c>
      <c r="D416" s="2">
        <v>45066</v>
      </c>
      <c r="E416" t="s">
        <v>26</v>
      </c>
      <c r="F416" t="s">
        <v>16</v>
      </c>
      <c r="G416" t="s">
        <v>17</v>
      </c>
      <c r="H416" t="s">
        <v>18</v>
      </c>
      <c r="I416" t="s">
        <v>19</v>
      </c>
      <c r="J416" t="s">
        <v>101</v>
      </c>
      <c r="K416" t="s">
        <v>24</v>
      </c>
      <c r="O416" t="s">
        <v>22</v>
      </c>
    </row>
    <row r="417" spans="1:15" x14ac:dyDescent="0.3">
      <c r="A417">
        <v>0</v>
      </c>
      <c r="B417">
        <v>40584786</v>
      </c>
      <c r="C417" s="1">
        <v>45078.496921296297</v>
      </c>
      <c r="D417" s="2">
        <v>45066</v>
      </c>
      <c r="E417" t="s">
        <v>26</v>
      </c>
      <c r="F417" t="s">
        <v>16</v>
      </c>
      <c r="G417" t="s">
        <v>27</v>
      </c>
      <c r="H417" t="s">
        <v>28</v>
      </c>
      <c r="I417" t="s">
        <v>79</v>
      </c>
      <c r="J417" t="s">
        <v>80</v>
      </c>
      <c r="K417" t="s">
        <v>31</v>
      </c>
      <c r="O417" t="s">
        <v>81</v>
      </c>
    </row>
    <row r="418" spans="1:15" x14ac:dyDescent="0.3">
      <c r="A418">
        <v>0</v>
      </c>
      <c r="B418">
        <v>40584789</v>
      </c>
      <c r="C418" s="1">
        <v>45089.522164351853</v>
      </c>
      <c r="D418" s="2">
        <v>45068</v>
      </c>
      <c r="E418" t="s">
        <v>26</v>
      </c>
      <c r="F418" t="s">
        <v>16</v>
      </c>
      <c r="G418" t="s">
        <v>33</v>
      </c>
      <c r="H418" t="s">
        <v>34</v>
      </c>
      <c r="I418" t="s">
        <v>79</v>
      </c>
      <c r="J418" t="s">
        <v>102</v>
      </c>
      <c r="K418" t="s">
        <v>103</v>
      </c>
      <c r="L418" t="s">
        <v>38</v>
      </c>
      <c r="M418" t="s">
        <v>104</v>
      </c>
      <c r="N418">
        <v>126213033</v>
      </c>
      <c r="O418" t="s">
        <v>81</v>
      </c>
    </row>
    <row r="419" spans="1:15" x14ac:dyDescent="0.3">
      <c r="A419">
        <v>0</v>
      </c>
      <c r="B419">
        <v>40584789</v>
      </c>
      <c r="C419" s="1">
        <v>45089.522164351853</v>
      </c>
      <c r="D419" s="2">
        <v>45068</v>
      </c>
      <c r="E419" t="s">
        <v>26</v>
      </c>
      <c r="F419" t="s">
        <v>16</v>
      </c>
      <c r="G419" t="s">
        <v>27</v>
      </c>
      <c r="H419" t="s">
        <v>28</v>
      </c>
      <c r="I419" t="s">
        <v>79</v>
      </c>
      <c r="J419" t="s">
        <v>80</v>
      </c>
      <c r="K419" t="s">
        <v>31</v>
      </c>
      <c r="O419" t="s">
        <v>81</v>
      </c>
    </row>
    <row r="420" spans="1:15" x14ac:dyDescent="0.3">
      <c r="A420">
        <v>0</v>
      </c>
      <c r="B420">
        <v>40584842</v>
      </c>
      <c r="C420" s="1">
        <v>45058.644861111112</v>
      </c>
      <c r="D420" s="2">
        <v>45037</v>
      </c>
      <c r="E420" t="s">
        <v>41</v>
      </c>
      <c r="F420" t="s">
        <v>16</v>
      </c>
    </row>
    <row r="421" spans="1:15" x14ac:dyDescent="0.3">
      <c r="A421">
        <v>0</v>
      </c>
      <c r="B421">
        <v>40584843</v>
      </c>
      <c r="C421" s="1">
        <v>45054.71570601852</v>
      </c>
      <c r="D421" s="2">
        <v>45038</v>
      </c>
      <c r="E421" t="s">
        <v>41</v>
      </c>
      <c r="F421" t="s">
        <v>16</v>
      </c>
    </row>
    <row r="422" spans="1:15" x14ac:dyDescent="0.3">
      <c r="A422">
        <v>0</v>
      </c>
      <c r="B422">
        <v>40584845</v>
      </c>
      <c r="C422" s="1">
        <v>45061.404699074075</v>
      </c>
      <c r="D422" s="2">
        <v>45040</v>
      </c>
      <c r="E422" t="s">
        <v>41</v>
      </c>
      <c r="F422" t="s">
        <v>16</v>
      </c>
    </row>
    <row r="423" spans="1:15" x14ac:dyDescent="0.3">
      <c r="A423">
        <v>0</v>
      </c>
      <c r="B423">
        <v>40584849</v>
      </c>
      <c r="C423" s="1">
        <v>45093.205879629626</v>
      </c>
      <c r="D423" s="2">
        <v>45084</v>
      </c>
      <c r="E423" t="s">
        <v>41</v>
      </c>
      <c r="F423" t="s">
        <v>16</v>
      </c>
    </row>
    <row r="424" spans="1:15" x14ac:dyDescent="0.3">
      <c r="A424">
        <v>0</v>
      </c>
      <c r="B424">
        <v>40584852</v>
      </c>
      <c r="C424" s="1">
        <v>44987.479062500002</v>
      </c>
      <c r="D424" s="2">
        <v>44974</v>
      </c>
      <c r="E424" t="s">
        <v>41</v>
      </c>
      <c r="F424" t="s">
        <v>25</v>
      </c>
      <c r="G424" t="s">
        <v>27</v>
      </c>
      <c r="H424" t="s">
        <v>28</v>
      </c>
      <c r="I424" t="s">
        <v>71</v>
      </c>
      <c r="J424" t="s">
        <v>72</v>
      </c>
      <c r="K424" t="s">
        <v>31</v>
      </c>
      <c r="O424" t="s">
        <v>73</v>
      </c>
    </row>
    <row r="425" spans="1:15" x14ac:dyDescent="0.3">
      <c r="A425">
        <v>0</v>
      </c>
      <c r="B425">
        <v>40584855</v>
      </c>
      <c r="C425" s="1">
        <v>45084.4216087963</v>
      </c>
      <c r="D425" s="2">
        <v>45069</v>
      </c>
      <c r="E425" t="s">
        <v>41</v>
      </c>
      <c r="F425" t="s">
        <v>25</v>
      </c>
      <c r="G425" t="s">
        <v>27</v>
      </c>
      <c r="H425" t="s">
        <v>28</v>
      </c>
      <c r="I425" t="s">
        <v>29</v>
      </c>
      <c r="J425" t="s">
        <v>30</v>
      </c>
      <c r="K425" t="s">
        <v>31</v>
      </c>
      <c r="O425" t="s">
        <v>32</v>
      </c>
    </row>
    <row r="426" spans="1:15" x14ac:dyDescent="0.3">
      <c r="A426">
        <v>0</v>
      </c>
      <c r="B426">
        <v>40584860</v>
      </c>
      <c r="C426" s="1">
        <v>45016.533101851855</v>
      </c>
      <c r="D426" s="2">
        <v>45012</v>
      </c>
      <c r="E426" t="s">
        <v>41</v>
      </c>
      <c r="F426" t="s">
        <v>16</v>
      </c>
      <c r="G426" t="s">
        <v>17</v>
      </c>
      <c r="H426" t="s">
        <v>18</v>
      </c>
      <c r="I426" t="s">
        <v>19</v>
      </c>
      <c r="J426" t="s">
        <v>23</v>
      </c>
      <c r="K426" t="s">
        <v>50</v>
      </c>
      <c r="O426" t="s">
        <v>22</v>
      </c>
    </row>
    <row r="427" spans="1:15" x14ac:dyDescent="0.3">
      <c r="A427">
        <v>0</v>
      </c>
      <c r="B427">
        <v>40584861</v>
      </c>
      <c r="C427" s="1">
        <v>45029.267731481479</v>
      </c>
      <c r="D427" s="2">
        <v>45019</v>
      </c>
      <c r="E427" t="s">
        <v>41</v>
      </c>
      <c r="F427" t="s">
        <v>16</v>
      </c>
    </row>
    <row r="428" spans="1:15" x14ac:dyDescent="0.3">
      <c r="A428">
        <v>0</v>
      </c>
      <c r="B428">
        <v>40584864</v>
      </c>
      <c r="C428" s="1">
        <v>45036.302407407406</v>
      </c>
      <c r="D428" s="2">
        <v>45024</v>
      </c>
      <c r="E428" t="s">
        <v>41</v>
      </c>
      <c r="F428" t="s">
        <v>16</v>
      </c>
      <c r="G428" t="s">
        <v>27</v>
      </c>
      <c r="H428" t="s">
        <v>95</v>
      </c>
      <c r="I428" t="s">
        <v>61</v>
      </c>
      <c r="J428" t="s">
        <v>105</v>
      </c>
      <c r="K428" t="s">
        <v>31</v>
      </c>
      <c r="O428" t="s">
        <v>63</v>
      </c>
    </row>
    <row r="429" spans="1:15" x14ac:dyDescent="0.3">
      <c r="A429">
        <v>0</v>
      </c>
      <c r="B429">
        <v>40584864</v>
      </c>
      <c r="C429" s="1">
        <v>45036.302407407406</v>
      </c>
      <c r="D429" s="2">
        <v>45024</v>
      </c>
      <c r="E429" t="s">
        <v>41</v>
      </c>
      <c r="F429" t="s">
        <v>16</v>
      </c>
      <c r="G429" t="s">
        <v>27</v>
      </c>
      <c r="H429" t="s">
        <v>95</v>
      </c>
      <c r="I429" t="s">
        <v>74</v>
      </c>
      <c r="J429" t="s">
        <v>75</v>
      </c>
      <c r="K429" t="s">
        <v>31</v>
      </c>
      <c r="O429" t="s">
        <v>59</v>
      </c>
    </row>
    <row r="430" spans="1:15" x14ac:dyDescent="0.3">
      <c r="A430">
        <v>0</v>
      </c>
      <c r="B430">
        <v>40584896</v>
      </c>
      <c r="C430" s="1">
        <v>44986.410636574074</v>
      </c>
      <c r="D430" s="2">
        <v>44973</v>
      </c>
      <c r="E430" t="s">
        <v>41</v>
      </c>
      <c r="F430" t="s">
        <v>16</v>
      </c>
    </row>
    <row r="431" spans="1:15" x14ac:dyDescent="0.3">
      <c r="A431">
        <v>0</v>
      </c>
      <c r="B431">
        <v>40584913</v>
      </c>
      <c r="C431" s="1">
        <v>45106.686377314814</v>
      </c>
      <c r="D431" s="2">
        <v>45093</v>
      </c>
      <c r="E431" t="s">
        <v>41</v>
      </c>
      <c r="F431" t="s">
        <v>25</v>
      </c>
    </row>
    <row r="432" spans="1:15" x14ac:dyDescent="0.3">
      <c r="A432">
        <v>0</v>
      </c>
      <c r="B432">
        <v>40584915</v>
      </c>
      <c r="C432" s="1">
        <v>45110.35434027778</v>
      </c>
      <c r="D432" s="2">
        <v>45094</v>
      </c>
      <c r="E432" t="s">
        <v>41</v>
      </c>
      <c r="F432" t="s">
        <v>25</v>
      </c>
    </row>
    <row r="433" spans="1:15" x14ac:dyDescent="0.3">
      <c r="A433">
        <v>0</v>
      </c>
      <c r="B433">
        <v>40584916</v>
      </c>
      <c r="C433" s="1">
        <v>45107.643842592595</v>
      </c>
      <c r="D433" s="2">
        <v>45094</v>
      </c>
      <c r="E433" t="s">
        <v>41</v>
      </c>
      <c r="F433" t="s">
        <v>16</v>
      </c>
      <c r="G433" t="s">
        <v>27</v>
      </c>
      <c r="H433" t="s">
        <v>28</v>
      </c>
      <c r="I433" t="s">
        <v>35</v>
      </c>
      <c r="J433" t="s">
        <v>66</v>
      </c>
      <c r="K433" t="s">
        <v>31</v>
      </c>
      <c r="O433" t="s">
        <v>40</v>
      </c>
    </row>
    <row r="434" spans="1:15" x14ac:dyDescent="0.3">
      <c r="A434">
        <v>0</v>
      </c>
      <c r="B434">
        <v>40584916</v>
      </c>
      <c r="C434" s="1">
        <v>45107.643842592595</v>
      </c>
      <c r="D434" s="2">
        <v>45094</v>
      </c>
      <c r="E434" t="s">
        <v>41</v>
      </c>
      <c r="F434" t="s">
        <v>16</v>
      </c>
      <c r="G434" t="s">
        <v>27</v>
      </c>
      <c r="H434" t="s">
        <v>28</v>
      </c>
      <c r="I434" t="s">
        <v>71</v>
      </c>
      <c r="J434" t="s">
        <v>72</v>
      </c>
      <c r="K434" t="s">
        <v>31</v>
      </c>
      <c r="O434" t="s">
        <v>73</v>
      </c>
    </row>
    <row r="435" spans="1:15" x14ac:dyDescent="0.3">
      <c r="A435">
        <v>0</v>
      </c>
      <c r="B435">
        <v>40584921</v>
      </c>
      <c r="C435" s="1">
        <v>45104.640844907408</v>
      </c>
      <c r="D435" s="2">
        <v>45091</v>
      </c>
      <c r="E435" t="s">
        <v>41</v>
      </c>
      <c r="F435" t="s">
        <v>16</v>
      </c>
      <c r="G435" t="s">
        <v>27</v>
      </c>
      <c r="H435" t="s">
        <v>28</v>
      </c>
      <c r="I435" t="s">
        <v>71</v>
      </c>
      <c r="J435" t="s">
        <v>72</v>
      </c>
      <c r="K435" t="s">
        <v>31</v>
      </c>
      <c r="O435" t="s">
        <v>73</v>
      </c>
    </row>
    <row r="436" spans="1:15" x14ac:dyDescent="0.3">
      <c r="A436">
        <v>0</v>
      </c>
      <c r="B436">
        <v>40584922</v>
      </c>
      <c r="C436" s="1">
        <v>45104.565706018519</v>
      </c>
      <c r="D436" s="2">
        <v>45091</v>
      </c>
      <c r="E436" t="s">
        <v>41</v>
      </c>
      <c r="F436" t="s">
        <v>16</v>
      </c>
    </row>
    <row r="437" spans="1:15" x14ac:dyDescent="0.3">
      <c r="A437">
        <v>0</v>
      </c>
      <c r="B437">
        <v>40584930</v>
      </c>
      <c r="C437" s="1">
        <v>45106.180694444447</v>
      </c>
      <c r="D437" s="2">
        <v>45086</v>
      </c>
      <c r="E437" t="s">
        <v>41</v>
      </c>
      <c r="F437" t="s">
        <v>16</v>
      </c>
    </row>
    <row r="438" spans="1:15" x14ac:dyDescent="0.3">
      <c r="A438">
        <v>0</v>
      </c>
      <c r="B438">
        <v>40584931</v>
      </c>
      <c r="C438" s="1">
        <v>45100.633379629631</v>
      </c>
      <c r="D438" s="2">
        <v>45089</v>
      </c>
      <c r="E438" t="s">
        <v>41</v>
      </c>
      <c r="F438" t="s">
        <v>16</v>
      </c>
    </row>
    <row r="439" spans="1:15" x14ac:dyDescent="0.3">
      <c r="A439">
        <v>0</v>
      </c>
      <c r="B439">
        <v>40584933</v>
      </c>
      <c r="C439" s="1">
        <v>45097.541331018518</v>
      </c>
      <c r="D439" s="2">
        <v>45085</v>
      </c>
      <c r="E439" t="s">
        <v>41</v>
      </c>
      <c r="F439" t="s">
        <v>16</v>
      </c>
    </row>
    <row r="440" spans="1:15" x14ac:dyDescent="0.3">
      <c r="A440">
        <v>0</v>
      </c>
      <c r="B440">
        <v>40584952</v>
      </c>
      <c r="C440" s="1">
        <v>45086.577916666669</v>
      </c>
      <c r="D440" s="2">
        <v>45078</v>
      </c>
      <c r="E440" t="s">
        <v>41</v>
      </c>
      <c r="F440" t="s">
        <v>16</v>
      </c>
      <c r="G440" t="s">
        <v>17</v>
      </c>
      <c r="H440" t="s">
        <v>18</v>
      </c>
      <c r="I440" t="s">
        <v>19</v>
      </c>
      <c r="J440" t="s">
        <v>64</v>
      </c>
      <c r="K440" t="s">
        <v>21</v>
      </c>
      <c r="O440" t="s">
        <v>22</v>
      </c>
    </row>
    <row r="441" spans="1:15" x14ac:dyDescent="0.3">
      <c r="A441">
        <v>0</v>
      </c>
      <c r="B441">
        <v>40584952</v>
      </c>
      <c r="C441" s="1">
        <v>45086.577916666669</v>
      </c>
      <c r="D441" s="2">
        <v>45078</v>
      </c>
      <c r="E441" t="s">
        <v>41</v>
      </c>
      <c r="F441" t="s">
        <v>16</v>
      </c>
      <c r="G441" t="s">
        <v>17</v>
      </c>
      <c r="H441" t="s">
        <v>18</v>
      </c>
      <c r="I441" t="s">
        <v>19</v>
      </c>
      <c r="J441" t="s">
        <v>53</v>
      </c>
      <c r="K441" t="s">
        <v>51</v>
      </c>
      <c r="O441" t="s">
        <v>22</v>
      </c>
    </row>
    <row r="442" spans="1:15" x14ac:dyDescent="0.3">
      <c r="A442">
        <v>0</v>
      </c>
      <c r="B442">
        <v>40584955</v>
      </c>
      <c r="C442" s="1">
        <v>45103.427939814814</v>
      </c>
      <c r="D442" s="2">
        <v>45089</v>
      </c>
      <c r="E442" t="s">
        <v>41</v>
      </c>
      <c r="F442" t="s">
        <v>25</v>
      </c>
      <c r="G442" t="s">
        <v>17</v>
      </c>
      <c r="H442" t="s">
        <v>18</v>
      </c>
      <c r="I442" t="s">
        <v>19</v>
      </c>
      <c r="J442" t="s">
        <v>60</v>
      </c>
      <c r="K442" t="s">
        <v>24</v>
      </c>
      <c r="O442" t="s">
        <v>22</v>
      </c>
    </row>
    <row r="443" spans="1:15" x14ac:dyDescent="0.3">
      <c r="A443">
        <v>0</v>
      </c>
      <c r="B443">
        <v>40584955</v>
      </c>
      <c r="C443" s="1">
        <v>45103.427939814814</v>
      </c>
      <c r="D443" s="2">
        <v>45089</v>
      </c>
      <c r="E443" t="s">
        <v>41</v>
      </c>
      <c r="F443" t="s">
        <v>25</v>
      </c>
      <c r="G443" t="s">
        <v>17</v>
      </c>
      <c r="H443" t="s">
        <v>18</v>
      </c>
      <c r="I443" t="s">
        <v>19</v>
      </c>
      <c r="J443" t="s">
        <v>20</v>
      </c>
      <c r="K443" t="s">
        <v>88</v>
      </c>
      <c r="O443" t="s">
        <v>22</v>
      </c>
    </row>
    <row r="444" spans="1:15" x14ac:dyDescent="0.3">
      <c r="A444">
        <v>0</v>
      </c>
      <c r="B444">
        <v>40584955</v>
      </c>
      <c r="C444" s="1">
        <v>45103.427939814814</v>
      </c>
      <c r="D444" s="2">
        <v>45089</v>
      </c>
      <c r="E444" t="s">
        <v>41</v>
      </c>
      <c r="F444" t="s">
        <v>25</v>
      </c>
      <c r="G444" t="s">
        <v>17</v>
      </c>
      <c r="H444" t="s">
        <v>18</v>
      </c>
      <c r="I444" t="s">
        <v>19</v>
      </c>
      <c r="J444" t="s">
        <v>23</v>
      </c>
      <c r="K444" t="s">
        <v>24</v>
      </c>
      <c r="O444" t="s">
        <v>22</v>
      </c>
    </row>
    <row r="445" spans="1:15" x14ac:dyDescent="0.3">
      <c r="A445">
        <v>0</v>
      </c>
      <c r="B445">
        <v>40584963</v>
      </c>
      <c r="C445" s="1">
        <v>45104.177314814813</v>
      </c>
      <c r="D445" s="2">
        <v>45090</v>
      </c>
      <c r="E445" t="s">
        <v>41</v>
      </c>
      <c r="F445" t="s">
        <v>25</v>
      </c>
      <c r="G445" t="s">
        <v>17</v>
      </c>
      <c r="H445" t="s">
        <v>18</v>
      </c>
      <c r="I445" t="s">
        <v>19</v>
      </c>
      <c r="J445" t="s">
        <v>23</v>
      </c>
      <c r="K445" t="s">
        <v>24</v>
      </c>
      <c r="O445" t="s">
        <v>22</v>
      </c>
    </row>
    <row r="446" spans="1:15" x14ac:dyDescent="0.3">
      <c r="A446">
        <v>0</v>
      </c>
      <c r="B446">
        <v>40584963</v>
      </c>
      <c r="C446" s="1">
        <v>45104.177314814813</v>
      </c>
      <c r="D446" s="2">
        <v>45090</v>
      </c>
      <c r="E446" t="s">
        <v>41</v>
      </c>
      <c r="F446" t="s">
        <v>25</v>
      </c>
      <c r="G446" t="s">
        <v>27</v>
      </c>
      <c r="H446" t="s">
        <v>28</v>
      </c>
      <c r="I446" t="s">
        <v>74</v>
      </c>
      <c r="J446" t="s">
        <v>75</v>
      </c>
      <c r="K446" t="s">
        <v>31</v>
      </c>
      <c r="O446" t="s">
        <v>59</v>
      </c>
    </row>
    <row r="447" spans="1:15" x14ac:dyDescent="0.3">
      <c r="A447">
        <v>0</v>
      </c>
      <c r="B447">
        <v>40585000</v>
      </c>
      <c r="C447" s="1">
        <v>45092.550868055558</v>
      </c>
      <c r="D447" s="2">
        <v>45079</v>
      </c>
      <c r="E447" t="s">
        <v>41</v>
      </c>
      <c r="F447" t="s">
        <v>16</v>
      </c>
      <c r="G447" t="s">
        <v>17</v>
      </c>
      <c r="H447" t="s">
        <v>18</v>
      </c>
      <c r="I447" t="s">
        <v>19</v>
      </c>
      <c r="J447" t="s">
        <v>49</v>
      </c>
      <c r="K447" t="s">
        <v>65</v>
      </c>
      <c r="O447" t="s">
        <v>22</v>
      </c>
    </row>
    <row r="448" spans="1:15" x14ac:dyDescent="0.3">
      <c r="A448">
        <v>0</v>
      </c>
      <c r="B448">
        <v>40585000</v>
      </c>
      <c r="C448" s="1">
        <v>45092.550868055558</v>
      </c>
      <c r="D448" s="2">
        <v>45079</v>
      </c>
      <c r="E448" t="s">
        <v>41</v>
      </c>
      <c r="F448" t="s">
        <v>16</v>
      </c>
      <c r="G448" t="s">
        <v>17</v>
      </c>
      <c r="H448" t="s">
        <v>18</v>
      </c>
      <c r="I448" t="s">
        <v>19</v>
      </c>
      <c r="J448" t="s">
        <v>60</v>
      </c>
      <c r="K448" t="s">
        <v>65</v>
      </c>
      <c r="O448" t="s">
        <v>22</v>
      </c>
    </row>
    <row r="449" spans="1:15" x14ac:dyDescent="0.3">
      <c r="A449">
        <v>0</v>
      </c>
      <c r="B449">
        <v>40585002</v>
      </c>
      <c r="C449" s="1">
        <v>45093.540925925925</v>
      </c>
      <c r="D449" s="2">
        <v>45082</v>
      </c>
      <c r="E449" t="s">
        <v>41</v>
      </c>
      <c r="F449" t="s">
        <v>25</v>
      </c>
      <c r="G449" t="s">
        <v>33</v>
      </c>
      <c r="H449" t="s">
        <v>34</v>
      </c>
      <c r="I449" t="s">
        <v>57</v>
      </c>
      <c r="J449" t="s">
        <v>96</v>
      </c>
      <c r="K449" t="s">
        <v>106</v>
      </c>
      <c r="L449" t="s">
        <v>38</v>
      </c>
      <c r="M449" t="s">
        <v>39</v>
      </c>
      <c r="N449">
        <v>126390085</v>
      </c>
      <c r="O449" t="s">
        <v>59</v>
      </c>
    </row>
    <row r="450" spans="1:15" x14ac:dyDescent="0.3">
      <c r="A450">
        <v>0</v>
      </c>
      <c r="B450">
        <v>40585002</v>
      </c>
      <c r="C450" s="1">
        <v>45093.540925925925</v>
      </c>
      <c r="D450" s="2">
        <v>45082</v>
      </c>
      <c r="E450" t="s">
        <v>41</v>
      </c>
      <c r="F450" t="s">
        <v>25</v>
      </c>
      <c r="G450" t="s">
        <v>27</v>
      </c>
      <c r="H450" t="s">
        <v>28</v>
      </c>
      <c r="I450" t="s">
        <v>29</v>
      </c>
      <c r="J450" t="s">
        <v>30</v>
      </c>
      <c r="K450" t="s">
        <v>31</v>
      </c>
      <c r="O450" t="s">
        <v>32</v>
      </c>
    </row>
    <row r="451" spans="1:15" x14ac:dyDescent="0.3">
      <c r="A451">
        <v>0</v>
      </c>
      <c r="B451">
        <v>40585004</v>
      </c>
      <c r="C451" s="1">
        <v>45084.179247685184</v>
      </c>
      <c r="D451" s="2">
        <v>45064</v>
      </c>
      <c r="E451" t="s">
        <v>26</v>
      </c>
      <c r="F451" t="s">
        <v>16</v>
      </c>
      <c r="G451" t="s">
        <v>17</v>
      </c>
      <c r="H451" t="s">
        <v>18</v>
      </c>
      <c r="I451" t="s">
        <v>19</v>
      </c>
      <c r="J451" t="s">
        <v>20</v>
      </c>
      <c r="K451" t="s">
        <v>51</v>
      </c>
      <c r="O451" t="s">
        <v>22</v>
      </c>
    </row>
    <row r="452" spans="1:15" x14ac:dyDescent="0.3">
      <c r="A452">
        <v>0</v>
      </c>
      <c r="B452">
        <v>40585004</v>
      </c>
      <c r="C452" s="1">
        <v>45084.179247685184</v>
      </c>
      <c r="D452" s="2">
        <v>45064</v>
      </c>
      <c r="E452" t="s">
        <v>26</v>
      </c>
      <c r="F452" t="s">
        <v>16</v>
      </c>
      <c r="G452" t="s">
        <v>17</v>
      </c>
      <c r="H452" t="s">
        <v>18</v>
      </c>
      <c r="I452" t="s">
        <v>19</v>
      </c>
      <c r="J452" t="s">
        <v>23</v>
      </c>
      <c r="K452" t="s">
        <v>51</v>
      </c>
      <c r="O452" t="s">
        <v>22</v>
      </c>
    </row>
    <row r="453" spans="1:15" x14ac:dyDescent="0.3">
      <c r="A453">
        <v>0</v>
      </c>
      <c r="B453">
        <v>40585004</v>
      </c>
      <c r="C453" s="1">
        <v>45084.179247685184</v>
      </c>
      <c r="D453" s="2">
        <v>45064</v>
      </c>
      <c r="E453" t="s">
        <v>26</v>
      </c>
      <c r="F453" t="s">
        <v>16</v>
      </c>
      <c r="G453" t="s">
        <v>27</v>
      </c>
      <c r="H453" t="s">
        <v>28</v>
      </c>
      <c r="I453" t="s">
        <v>71</v>
      </c>
      <c r="J453" t="s">
        <v>72</v>
      </c>
      <c r="K453" t="s">
        <v>31</v>
      </c>
      <c r="O453" t="s">
        <v>73</v>
      </c>
    </row>
    <row r="454" spans="1:15" x14ac:dyDescent="0.3">
      <c r="A454">
        <v>0</v>
      </c>
      <c r="B454">
        <v>40585006</v>
      </c>
      <c r="C454" s="1">
        <v>45103.318958333337</v>
      </c>
      <c r="D454" s="2">
        <v>45090</v>
      </c>
      <c r="E454" t="s">
        <v>41</v>
      </c>
      <c r="F454" t="s">
        <v>16</v>
      </c>
      <c r="G454" t="s">
        <v>33</v>
      </c>
      <c r="H454" t="s">
        <v>34</v>
      </c>
      <c r="I454" t="s">
        <v>57</v>
      </c>
      <c r="J454" t="s">
        <v>96</v>
      </c>
      <c r="K454" t="s">
        <v>97</v>
      </c>
      <c r="L454" t="s">
        <v>46</v>
      </c>
      <c r="M454" t="s">
        <v>47</v>
      </c>
      <c r="N454">
        <v>126450636</v>
      </c>
      <c r="O454" t="s">
        <v>59</v>
      </c>
    </row>
    <row r="455" spans="1:15" x14ac:dyDescent="0.3">
      <c r="A455">
        <v>0</v>
      </c>
      <c r="B455">
        <v>40585006</v>
      </c>
      <c r="C455" s="1">
        <v>45103.318958333337</v>
      </c>
      <c r="D455" s="2">
        <v>45090</v>
      </c>
      <c r="E455" t="s">
        <v>41</v>
      </c>
      <c r="F455" t="s">
        <v>16</v>
      </c>
      <c r="G455" t="s">
        <v>27</v>
      </c>
      <c r="H455" t="s">
        <v>28</v>
      </c>
      <c r="I455" t="s">
        <v>57</v>
      </c>
      <c r="J455" t="s">
        <v>58</v>
      </c>
      <c r="K455" t="s">
        <v>31</v>
      </c>
      <c r="O455" t="s">
        <v>59</v>
      </c>
    </row>
    <row r="456" spans="1:15" x14ac:dyDescent="0.3">
      <c r="A456">
        <v>0</v>
      </c>
      <c r="B456">
        <v>40585011</v>
      </c>
      <c r="C456" s="1">
        <v>45147.223136574074</v>
      </c>
      <c r="D456" s="2">
        <v>45089</v>
      </c>
      <c r="E456" t="s">
        <v>41</v>
      </c>
      <c r="F456" t="s">
        <v>25</v>
      </c>
    </row>
    <row r="457" spans="1:15" x14ac:dyDescent="0.3">
      <c r="A457">
        <v>0</v>
      </c>
      <c r="B457">
        <v>40585012</v>
      </c>
      <c r="C457" s="1">
        <v>45099.368333333332</v>
      </c>
      <c r="D457" s="2">
        <v>45087</v>
      </c>
      <c r="E457" t="s">
        <v>41</v>
      </c>
      <c r="F457" t="s">
        <v>25</v>
      </c>
      <c r="G457" t="s">
        <v>17</v>
      </c>
      <c r="H457" t="s">
        <v>18</v>
      </c>
      <c r="I457" t="s">
        <v>19</v>
      </c>
      <c r="J457" t="s">
        <v>49</v>
      </c>
      <c r="K457" t="s">
        <v>50</v>
      </c>
      <c r="O457" t="s">
        <v>22</v>
      </c>
    </row>
    <row r="458" spans="1:15" x14ac:dyDescent="0.3">
      <c r="A458">
        <v>0</v>
      </c>
      <c r="B458">
        <v>40585012</v>
      </c>
      <c r="C458" s="1">
        <v>45099.368333333332</v>
      </c>
      <c r="D458" s="2">
        <v>45087</v>
      </c>
      <c r="E458" t="s">
        <v>41</v>
      </c>
      <c r="F458" t="s">
        <v>25</v>
      </c>
      <c r="G458" t="s">
        <v>17</v>
      </c>
      <c r="H458" t="s">
        <v>18</v>
      </c>
      <c r="I458" t="s">
        <v>19</v>
      </c>
      <c r="J458" t="s">
        <v>23</v>
      </c>
      <c r="K458" t="s">
        <v>88</v>
      </c>
      <c r="O458" t="s">
        <v>22</v>
      </c>
    </row>
    <row r="459" spans="1:15" x14ac:dyDescent="0.3">
      <c r="A459">
        <v>0</v>
      </c>
      <c r="B459">
        <v>40585024</v>
      </c>
      <c r="C459" s="1">
        <v>45100.150578703702</v>
      </c>
      <c r="D459" s="2">
        <v>45085</v>
      </c>
      <c r="E459" t="s">
        <v>41</v>
      </c>
      <c r="F459" t="s">
        <v>25</v>
      </c>
      <c r="G459" t="s">
        <v>17</v>
      </c>
      <c r="H459" t="s">
        <v>18</v>
      </c>
      <c r="I459" t="s">
        <v>19</v>
      </c>
      <c r="J459" t="s">
        <v>64</v>
      </c>
      <c r="K459" t="s">
        <v>24</v>
      </c>
      <c r="O459" t="s">
        <v>22</v>
      </c>
    </row>
    <row r="460" spans="1:15" x14ac:dyDescent="0.3">
      <c r="A460">
        <v>0</v>
      </c>
      <c r="B460">
        <v>40585024</v>
      </c>
      <c r="C460" s="1">
        <v>45100.150578703702</v>
      </c>
      <c r="D460" s="2">
        <v>45085</v>
      </c>
      <c r="E460" t="s">
        <v>41</v>
      </c>
      <c r="F460" t="s">
        <v>25</v>
      </c>
      <c r="G460" t="s">
        <v>17</v>
      </c>
      <c r="H460" t="s">
        <v>18</v>
      </c>
      <c r="I460" t="s">
        <v>19</v>
      </c>
      <c r="J460" t="s">
        <v>53</v>
      </c>
      <c r="K460" t="s">
        <v>24</v>
      </c>
      <c r="O460" t="s">
        <v>22</v>
      </c>
    </row>
    <row r="461" spans="1:15" x14ac:dyDescent="0.3">
      <c r="A461">
        <v>0</v>
      </c>
      <c r="B461">
        <v>40585027</v>
      </c>
      <c r="C461" s="1">
        <v>45089.718726851854</v>
      </c>
      <c r="D461" s="2">
        <v>45071</v>
      </c>
      <c r="E461" t="s">
        <v>26</v>
      </c>
      <c r="F461" t="s">
        <v>16</v>
      </c>
      <c r="G461" t="s">
        <v>33</v>
      </c>
      <c r="H461" t="s">
        <v>34</v>
      </c>
      <c r="I461" t="s">
        <v>29</v>
      </c>
      <c r="J461" t="s">
        <v>42</v>
      </c>
      <c r="K461" t="s">
        <v>43</v>
      </c>
      <c r="L461" t="s">
        <v>38</v>
      </c>
      <c r="M461" t="s">
        <v>39</v>
      </c>
      <c r="N461">
        <v>126251218</v>
      </c>
      <c r="O461" t="s">
        <v>32</v>
      </c>
    </row>
    <row r="462" spans="1:15" x14ac:dyDescent="0.3">
      <c r="A462">
        <v>0</v>
      </c>
      <c r="B462">
        <v>40585027</v>
      </c>
      <c r="C462" s="1">
        <v>45089.718726851854</v>
      </c>
      <c r="D462" s="2">
        <v>45071</v>
      </c>
      <c r="E462" t="s">
        <v>26</v>
      </c>
      <c r="F462" t="s">
        <v>16</v>
      </c>
      <c r="G462" t="s">
        <v>27</v>
      </c>
      <c r="H462" t="s">
        <v>28</v>
      </c>
      <c r="I462" t="s">
        <v>29</v>
      </c>
      <c r="J462" t="s">
        <v>30</v>
      </c>
      <c r="K462" t="s">
        <v>31</v>
      </c>
      <c r="O462" t="s">
        <v>32</v>
      </c>
    </row>
    <row r="463" spans="1:15" x14ac:dyDescent="0.3">
      <c r="A463">
        <v>0</v>
      </c>
      <c r="B463">
        <v>40585029</v>
      </c>
      <c r="C463" s="1">
        <v>45098.352789351855</v>
      </c>
      <c r="D463" s="2">
        <v>45087</v>
      </c>
      <c r="E463" t="s">
        <v>41</v>
      </c>
      <c r="F463" t="s">
        <v>25</v>
      </c>
    </row>
    <row r="464" spans="1:15" x14ac:dyDescent="0.3">
      <c r="A464">
        <v>0</v>
      </c>
      <c r="B464">
        <v>40585030</v>
      </c>
      <c r="C464" s="1">
        <v>45079.433553240742</v>
      </c>
      <c r="D464" s="2">
        <v>45069</v>
      </c>
      <c r="E464" t="s">
        <v>26</v>
      </c>
      <c r="F464" t="s">
        <v>16</v>
      </c>
    </row>
    <row r="465" spans="1:15" x14ac:dyDescent="0.3">
      <c r="A465">
        <v>0</v>
      </c>
      <c r="B465">
        <v>40585033</v>
      </c>
      <c r="C465" s="1">
        <v>45082.591643518521</v>
      </c>
      <c r="D465" s="2">
        <v>45068</v>
      </c>
      <c r="E465" t="s">
        <v>26</v>
      </c>
      <c r="F465" t="s">
        <v>16</v>
      </c>
      <c r="G465" t="s">
        <v>33</v>
      </c>
      <c r="H465" t="s">
        <v>107</v>
      </c>
      <c r="I465" t="s">
        <v>35</v>
      </c>
      <c r="J465" t="s">
        <v>36</v>
      </c>
      <c r="K465" t="s">
        <v>37</v>
      </c>
      <c r="O465" t="s">
        <v>40</v>
      </c>
    </row>
    <row r="466" spans="1:15" x14ac:dyDescent="0.3">
      <c r="A466">
        <v>0</v>
      </c>
      <c r="B466">
        <v>40585033</v>
      </c>
      <c r="C466" s="1">
        <v>45082.591643518521</v>
      </c>
      <c r="D466" s="2">
        <v>45068</v>
      </c>
      <c r="E466" t="s">
        <v>26</v>
      </c>
      <c r="F466" t="s">
        <v>16</v>
      </c>
      <c r="G466" t="s">
        <v>33</v>
      </c>
      <c r="H466" t="s">
        <v>34</v>
      </c>
      <c r="I466" t="s">
        <v>79</v>
      </c>
      <c r="J466" t="s">
        <v>102</v>
      </c>
      <c r="K466" t="s">
        <v>108</v>
      </c>
      <c r="L466" t="s">
        <v>38</v>
      </c>
      <c r="M466" t="s">
        <v>39</v>
      </c>
      <c r="N466">
        <v>126296613</v>
      </c>
      <c r="O466" t="s">
        <v>81</v>
      </c>
    </row>
    <row r="467" spans="1:15" x14ac:dyDescent="0.3">
      <c r="A467">
        <v>0</v>
      </c>
      <c r="B467">
        <v>40585033</v>
      </c>
      <c r="C467" s="1">
        <v>45082.591643518521</v>
      </c>
      <c r="D467" s="2">
        <v>45068</v>
      </c>
      <c r="E467" t="s">
        <v>26</v>
      </c>
      <c r="F467" t="s">
        <v>16</v>
      </c>
      <c r="G467" t="s">
        <v>27</v>
      </c>
      <c r="H467" t="s">
        <v>28</v>
      </c>
      <c r="I467" t="s">
        <v>79</v>
      </c>
      <c r="J467" t="s">
        <v>80</v>
      </c>
      <c r="K467" t="s">
        <v>31</v>
      </c>
      <c r="O467" t="s">
        <v>81</v>
      </c>
    </row>
    <row r="468" spans="1:15" x14ac:dyDescent="0.3">
      <c r="A468">
        <v>0</v>
      </c>
      <c r="B468">
        <v>40585036</v>
      </c>
      <c r="C468" s="1">
        <v>45085.130613425928</v>
      </c>
      <c r="D468" s="2">
        <v>45065</v>
      </c>
      <c r="E468" t="s">
        <v>26</v>
      </c>
      <c r="F468" t="s">
        <v>16</v>
      </c>
    </row>
    <row r="469" spans="1:15" x14ac:dyDescent="0.3">
      <c r="A469">
        <v>0</v>
      </c>
      <c r="B469">
        <v>40585039</v>
      </c>
      <c r="C469" s="1">
        <v>45080.472071759257</v>
      </c>
      <c r="D469" s="2">
        <v>45064</v>
      </c>
      <c r="E469" t="s">
        <v>26</v>
      </c>
      <c r="F469" t="s">
        <v>16</v>
      </c>
    </row>
    <row r="470" spans="1:15" x14ac:dyDescent="0.3">
      <c r="A470">
        <v>0</v>
      </c>
      <c r="B470">
        <v>40585041</v>
      </c>
      <c r="C470" s="1">
        <v>45082.44809027778</v>
      </c>
      <c r="D470" s="2">
        <v>45062</v>
      </c>
      <c r="E470" t="s">
        <v>26</v>
      </c>
      <c r="F470" t="s">
        <v>16</v>
      </c>
    </row>
    <row r="471" spans="1:15" x14ac:dyDescent="0.3">
      <c r="A471">
        <v>0</v>
      </c>
      <c r="B471">
        <v>40585051</v>
      </c>
      <c r="C471" s="1">
        <v>45106.036307870374</v>
      </c>
      <c r="D471" s="2">
        <v>45093</v>
      </c>
      <c r="E471" t="s">
        <v>41</v>
      </c>
      <c r="F471" t="s">
        <v>16</v>
      </c>
      <c r="G471" t="s">
        <v>27</v>
      </c>
      <c r="H471" t="s">
        <v>28</v>
      </c>
      <c r="I471" t="s">
        <v>57</v>
      </c>
      <c r="J471" t="s">
        <v>58</v>
      </c>
      <c r="K471" t="s">
        <v>31</v>
      </c>
      <c r="O471" t="s">
        <v>59</v>
      </c>
    </row>
    <row r="472" spans="1:15" x14ac:dyDescent="0.3">
      <c r="A472">
        <v>0</v>
      </c>
      <c r="B472">
        <v>40585052</v>
      </c>
      <c r="C472" s="1">
        <v>45097.670868055553</v>
      </c>
      <c r="D472" s="2">
        <v>45087</v>
      </c>
      <c r="E472" t="s">
        <v>41</v>
      </c>
      <c r="F472" t="s">
        <v>16</v>
      </c>
      <c r="G472" t="s">
        <v>17</v>
      </c>
      <c r="H472" t="s">
        <v>18</v>
      </c>
      <c r="I472" t="s">
        <v>19</v>
      </c>
      <c r="J472" t="s">
        <v>52</v>
      </c>
      <c r="K472" t="s">
        <v>65</v>
      </c>
      <c r="O472" t="s">
        <v>22</v>
      </c>
    </row>
    <row r="473" spans="1:15" x14ac:dyDescent="0.3">
      <c r="A473">
        <v>0</v>
      </c>
      <c r="B473">
        <v>40585052</v>
      </c>
      <c r="C473" s="1">
        <v>45097.670868055553</v>
      </c>
      <c r="D473" s="2">
        <v>45087</v>
      </c>
      <c r="E473" t="s">
        <v>41</v>
      </c>
      <c r="F473" t="s">
        <v>16</v>
      </c>
      <c r="G473" t="s">
        <v>33</v>
      </c>
      <c r="H473" t="s">
        <v>76</v>
      </c>
      <c r="I473" t="s">
        <v>44</v>
      </c>
      <c r="J473" t="s">
        <v>44</v>
      </c>
      <c r="K473" t="s">
        <v>90</v>
      </c>
      <c r="O473" t="s">
        <v>48</v>
      </c>
    </row>
    <row r="474" spans="1:15" x14ac:dyDescent="0.3">
      <c r="A474">
        <v>0</v>
      </c>
      <c r="B474">
        <v>40585161</v>
      </c>
      <c r="C474" s="1">
        <v>45090.647673611114</v>
      </c>
      <c r="D474" s="2">
        <v>45079</v>
      </c>
      <c r="E474" t="s">
        <v>41</v>
      </c>
      <c r="F474" t="s">
        <v>16</v>
      </c>
    </row>
    <row r="475" spans="1:15" x14ac:dyDescent="0.3">
      <c r="A475">
        <v>0</v>
      </c>
      <c r="B475">
        <v>40585210</v>
      </c>
      <c r="C475" s="1">
        <v>45090.518576388888</v>
      </c>
      <c r="D475" s="2">
        <v>45077</v>
      </c>
      <c r="E475" t="s">
        <v>41</v>
      </c>
      <c r="F475" t="s">
        <v>16</v>
      </c>
      <c r="G475" t="s">
        <v>17</v>
      </c>
      <c r="H475" t="s">
        <v>18</v>
      </c>
      <c r="I475" t="s">
        <v>19</v>
      </c>
      <c r="J475" t="s">
        <v>49</v>
      </c>
      <c r="K475" t="s">
        <v>51</v>
      </c>
      <c r="O475" t="s">
        <v>22</v>
      </c>
    </row>
    <row r="476" spans="1:15" x14ac:dyDescent="0.3">
      <c r="A476">
        <v>0</v>
      </c>
      <c r="B476">
        <v>40585210</v>
      </c>
      <c r="C476" s="1">
        <v>45090.518576388888</v>
      </c>
      <c r="D476" s="2">
        <v>45077</v>
      </c>
      <c r="E476" t="s">
        <v>41</v>
      </c>
      <c r="F476" t="s">
        <v>16</v>
      </c>
      <c r="G476" t="s">
        <v>17</v>
      </c>
      <c r="H476" t="s">
        <v>18</v>
      </c>
      <c r="I476" t="s">
        <v>19</v>
      </c>
      <c r="J476" t="s">
        <v>20</v>
      </c>
      <c r="K476" t="s">
        <v>88</v>
      </c>
      <c r="O476" t="s">
        <v>22</v>
      </c>
    </row>
    <row r="477" spans="1:15" x14ac:dyDescent="0.3">
      <c r="A477">
        <v>0</v>
      </c>
      <c r="B477">
        <v>40585213</v>
      </c>
      <c r="C477" s="1">
        <v>45086.445405092592</v>
      </c>
      <c r="D477" s="2">
        <v>45070</v>
      </c>
      <c r="E477" t="s">
        <v>41</v>
      </c>
      <c r="F477" t="s">
        <v>25</v>
      </c>
      <c r="G477" t="s">
        <v>27</v>
      </c>
      <c r="H477" t="s">
        <v>28</v>
      </c>
      <c r="I477" t="s">
        <v>74</v>
      </c>
      <c r="J477" t="s">
        <v>75</v>
      </c>
      <c r="K477" t="s">
        <v>31</v>
      </c>
      <c r="O477" t="s">
        <v>59</v>
      </c>
    </row>
    <row r="478" spans="1:15" x14ac:dyDescent="0.3">
      <c r="A478">
        <v>0</v>
      </c>
      <c r="B478">
        <v>40585216</v>
      </c>
      <c r="C478" s="1">
        <v>45077.319641203707</v>
      </c>
      <c r="D478" s="2">
        <v>45066</v>
      </c>
      <c r="E478" t="s">
        <v>41</v>
      </c>
      <c r="F478" t="s">
        <v>16</v>
      </c>
      <c r="G478" t="s">
        <v>17</v>
      </c>
      <c r="H478" t="s">
        <v>18</v>
      </c>
      <c r="I478" t="s">
        <v>19</v>
      </c>
      <c r="J478" t="s">
        <v>20</v>
      </c>
      <c r="K478" t="s">
        <v>24</v>
      </c>
      <c r="O478" t="s">
        <v>22</v>
      </c>
    </row>
    <row r="479" spans="1:15" x14ac:dyDescent="0.3">
      <c r="A479">
        <v>0</v>
      </c>
      <c r="B479">
        <v>40585217</v>
      </c>
      <c r="C479" s="1">
        <v>45055.167372685188</v>
      </c>
      <c r="D479" s="2">
        <v>45037</v>
      </c>
      <c r="E479" t="s">
        <v>41</v>
      </c>
      <c r="F479" t="s">
        <v>16</v>
      </c>
    </row>
    <row r="480" spans="1:15" x14ac:dyDescent="0.3">
      <c r="A480">
        <v>0</v>
      </c>
      <c r="B480">
        <v>40585219</v>
      </c>
      <c r="C480" s="1">
        <v>45089.131550925929</v>
      </c>
      <c r="D480" s="2">
        <v>45078</v>
      </c>
      <c r="E480" t="s">
        <v>41</v>
      </c>
      <c r="F480" t="s">
        <v>16</v>
      </c>
      <c r="G480" t="s">
        <v>27</v>
      </c>
      <c r="H480" t="s">
        <v>28</v>
      </c>
      <c r="I480" t="s">
        <v>61</v>
      </c>
      <c r="J480" t="s">
        <v>62</v>
      </c>
      <c r="K480" t="s">
        <v>31</v>
      </c>
      <c r="O480" t="s">
        <v>63</v>
      </c>
    </row>
    <row r="481" spans="1:15" x14ac:dyDescent="0.3">
      <c r="A481">
        <v>0</v>
      </c>
      <c r="B481">
        <v>40585219</v>
      </c>
      <c r="C481" s="1">
        <v>45089.131550925929</v>
      </c>
      <c r="D481" s="2">
        <v>45078</v>
      </c>
      <c r="E481" t="s">
        <v>41</v>
      </c>
      <c r="F481" t="s">
        <v>16</v>
      </c>
      <c r="G481" t="s">
        <v>27</v>
      </c>
      <c r="H481" t="s">
        <v>28</v>
      </c>
      <c r="I481" t="s">
        <v>74</v>
      </c>
      <c r="J481" t="s">
        <v>75</v>
      </c>
      <c r="K481" t="s">
        <v>31</v>
      </c>
      <c r="O481" t="s">
        <v>59</v>
      </c>
    </row>
    <row r="482" spans="1:15" x14ac:dyDescent="0.3">
      <c r="A482">
        <v>0</v>
      </c>
      <c r="B482">
        <v>40585227</v>
      </c>
      <c r="C482" s="1">
        <v>45079.678298611114</v>
      </c>
      <c r="D482" s="2">
        <v>45063</v>
      </c>
      <c r="E482" t="s">
        <v>41</v>
      </c>
      <c r="F482" t="s">
        <v>16</v>
      </c>
    </row>
    <row r="483" spans="1:15" x14ac:dyDescent="0.3">
      <c r="A483">
        <v>0</v>
      </c>
      <c r="B483">
        <v>40585230</v>
      </c>
      <c r="C483" s="1">
        <v>45084.195520833331</v>
      </c>
      <c r="D483" s="2">
        <v>45065</v>
      </c>
      <c r="E483" t="s">
        <v>41</v>
      </c>
      <c r="F483" t="s">
        <v>16</v>
      </c>
      <c r="G483" t="s">
        <v>33</v>
      </c>
      <c r="H483" t="s">
        <v>34</v>
      </c>
      <c r="I483" t="s">
        <v>57</v>
      </c>
      <c r="J483" t="s">
        <v>96</v>
      </c>
      <c r="K483" t="s">
        <v>97</v>
      </c>
      <c r="L483" t="s">
        <v>46</v>
      </c>
      <c r="M483" t="s">
        <v>47</v>
      </c>
      <c r="N483">
        <v>126307873</v>
      </c>
      <c r="O483" t="s">
        <v>59</v>
      </c>
    </row>
    <row r="484" spans="1:15" x14ac:dyDescent="0.3">
      <c r="A484">
        <v>0</v>
      </c>
      <c r="B484">
        <v>40585231</v>
      </c>
      <c r="C484" s="1">
        <v>45076.639918981484</v>
      </c>
      <c r="D484" s="2">
        <v>45065</v>
      </c>
      <c r="E484" t="s">
        <v>41</v>
      </c>
      <c r="F484" t="s">
        <v>16</v>
      </c>
    </row>
    <row r="485" spans="1:15" x14ac:dyDescent="0.3">
      <c r="A485">
        <v>0</v>
      </c>
      <c r="B485">
        <v>40585233</v>
      </c>
      <c r="C485" s="1">
        <v>45092.26226851852</v>
      </c>
      <c r="D485" s="2">
        <v>45078</v>
      </c>
      <c r="E485" t="s">
        <v>41</v>
      </c>
      <c r="F485" t="s">
        <v>16</v>
      </c>
      <c r="G485" t="s">
        <v>17</v>
      </c>
      <c r="H485" t="s">
        <v>18</v>
      </c>
      <c r="I485" t="s">
        <v>19</v>
      </c>
      <c r="J485" t="s">
        <v>60</v>
      </c>
      <c r="K485" t="s">
        <v>65</v>
      </c>
      <c r="O485" t="s">
        <v>22</v>
      </c>
    </row>
    <row r="486" spans="1:15" x14ac:dyDescent="0.3">
      <c r="A486">
        <v>0</v>
      </c>
      <c r="B486">
        <v>40585233</v>
      </c>
      <c r="C486" s="1">
        <v>45092.26226851852</v>
      </c>
      <c r="D486" s="2">
        <v>45078</v>
      </c>
      <c r="E486" t="s">
        <v>41</v>
      </c>
      <c r="F486" t="s">
        <v>16</v>
      </c>
      <c r="G486" t="s">
        <v>27</v>
      </c>
      <c r="H486" t="s">
        <v>28</v>
      </c>
      <c r="I486" t="s">
        <v>29</v>
      </c>
      <c r="J486" t="s">
        <v>30</v>
      </c>
      <c r="K486" t="s">
        <v>31</v>
      </c>
      <c r="O486" t="s">
        <v>32</v>
      </c>
    </row>
    <row r="487" spans="1:15" x14ac:dyDescent="0.3">
      <c r="A487">
        <v>0</v>
      </c>
      <c r="B487">
        <v>40585234</v>
      </c>
      <c r="C487" s="1">
        <v>45117.451481481483</v>
      </c>
      <c r="D487" s="2">
        <v>45107</v>
      </c>
      <c r="E487" t="s">
        <v>41</v>
      </c>
      <c r="F487" t="s">
        <v>16</v>
      </c>
    </row>
    <row r="488" spans="1:15" x14ac:dyDescent="0.3">
      <c r="A488">
        <v>0</v>
      </c>
      <c r="B488">
        <v>40585236</v>
      </c>
      <c r="C488" s="1">
        <v>45073.196979166663</v>
      </c>
      <c r="D488" s="2">
        <v>45059</v>
      </c>
      <c r="E488" t="s">
        <v>41</v>
      </c>
      <c r="F488" t="s">
        <v>16</v>
      </c>
    </row>
    <row r="489" spans="1:15" x14ac:dyDescent="0.3">
      <c r="A489">
        <v>0</v>
      </c>
      <c r="B489">
        <v>40585239</v>
      </c>
      <c r="C489" s="1">
        <v>45050.316331018519</v>
      </c>
      <c r="D489" s="2">
        <v>45036</v>
      </c>
      <c r="E489" t="s">
        <v>41</v>
      </c>
      <c r="F489" t="s">
        <v>16</v>
      </c>
      <c r="G489" t="s">
        <v>17</v>
      </c>
      <c r="H489" t="s">
        <v>18</v>
      </c>
      <c r="I489" t="s">
        <v>19</v>
      </c>
      <c r="J489" t="s">
        <v>60</v>
      </c>
      <c r="K489" t="s">
        <v>24</v>
      </c>
      <c r="O489" t="s">
        <v>22</v>
      </c>
    </row>
    <row r="490" spans="1:15" x14ac:dyDescent="0.3">
      <c r="A490">
        <v>0</v>
      </c>
      <c r="B490">
        <v>40585242</v>
      </c>
      <c r="C490" s="1">
        <v>45048.565659722219</v>
      </c>
      <c r="D490" s="2">
        <v>45040</v>
      </c>
      <c r="E490" t="s">
        <v>41</v>
      </c>
      <c r="F490" t="s">
        <v>16</v>
      </c>
    </row>
    <row r="491" spans="1:15" x14ac:dyDescent="0.3">
      <c r="A491">
        <v>0</v>
      </c>
      <c r="B491">
        <v>40585258</v>
      </c>
      <c r="C491" s="1">
        <v>45100.182002314818</v>
      </c>
      <c r="D491" s="2">
        <v>45086</v>
      </c>
      <c r="E491" t="s">
        <v>41</v>
      </c>
      <c r="F491" t="s">
        <v>25</v>
      </c>
    </row>
    <row r="492" spans="1:15" x14ac:dyDescent="0.3">
      <c r="A492">
        <v>0</v>
      </c>
      <c r="B492">
        <v>40585366</v>
      </c>
      <c r="C492" s="1">
        <v>45098.500208333331</v>
      </c>
      <c r="D492" s="2">
        <v>45087</v>
      </c>
      <c r="E492" t="s">
        <v>41</v>
      </c>
      <c r="F492" t="s">
        <v>16</v>
      </c>
    </row>
    <row r="493" spans="1:15" x14ac:dyDescent="0.3">
      <c r="A493">
        <v>0</v>
      </c>
      <c r="B493">
        <v>40585390</v>
      </c>
      <c r="C493" s="1">
        <v>45074.757175925923</v>
      </c>
      <c r="D493" s="2">
        <v>45062</v>
      </c>
      <c r="E493" t="s">
        <v>41</v>
      </c>
      <c r="F493" t="s">
        <v>16</v>
      </c>
    </row>
    <row r="494" spans="1:15" x14ac:dyDescent="0.3">
      <c r="A494">
        <v>0</v>
      </c>
      <c r="B494">
        <v>40585420</v>
      </c>
      <c r="C494" s="1">
        <v>44992.208622685182</v>
      </c>
      <c r="D494" s="2">
        <v>44979</v>
      </c>
      <c r="E494" t="s">
        <v>41</v>
      </c>
      <c r="F494" t="s">
        <v>25</v>
      </c>
    </row>
    <row r="495" spans="1:15" x14ac:dyDescent="0.3">
      <c r="A495">
        <v>0</v>
      </c>
      <c r="B495">
        <v>40585427</v>
      </c>
      <c r="C495" s="1">
        <v>45016.353333333333</v>
      </c>
      <c r="D495" s="2">
        <v>45012</v>
      </c>
      <c r="E495" t="s">
        <v>41</v>
      </c>
      <c r="F495" t="s">
        <v>25</v>
      </c>
    </row>
    <row r="496" spans="1:15" x14ac:dyDescent="0.3">
      <c r="A496">
        <v>0</v>
      </c>
      <c r="B496">
        <v>40585438</v>
      </c>
      <c r="C496" s="1">
        <v>45020.225983796299</v>
      </c>
      <c r="D496" s="2">
        <v>45017</v>
      </c>
      <c r="E496" t="s">
        <v>41</v>
      </c>
      <c r="F496" t="s">
        <v>25</v>
      </c>
      <c r="G496" t="s">
        <v>27</v>
      </c>
      <c r="H496" t="s">
        <v>28</v>
      </c>
      <c r="I496" t="s">
        <v>29</v>
      </c>
      <c r="J496" t="s">
        <v>30</v>
      </c>
      <c r="K496" t="s">
        <v>31</v>
      </c>
      <c r="O496" t="s">
        <v>32</v>
      </c>
    </row>
    <row r="497" spans="1:15" x14ac:dyDescent="0.3">
      <c r="A497">
        <v>0</v>
      </c>
      <c r="B497">
        <v>40585438</v>
      </c>
      <c r="C497" s="1">
        <v>45020.225983796299</v>
      </c>
      <c r="D497" s="2">
        <v>45017</v>
      </c>
      <c r="E497" t="s">
        <v>41</v>
      </c>
      <c r="F497" t="s">
        <v>25</v>
      </c>
      <c r="G497" t="s">
        <v>27</v>
      </c>
      <c r="H497" t="s">
        <v>28</v>
      </c>
      <c r="I497" t="s">
        <v>71</v>
      </c>
      <c r="J497" t="s">
        <v>72</v>
      </c>
      <c r="K497" t="s">
        <v>31</v>
      </c>
      <c r="O497" t="s">
        <v>73</v>
      </c>
    </row>
    <row r="498" spans="1:15" x14ac:dyDescent="0.3">
      <c r="A498">
        <v>0</v>
      </c>
      <c r="B498">
        <v>40585473</v>
      </c>
      <c r="C498" s="1">
        <v>45105.214189814818</v>
      </c>
      <c r="D498" s="2">
        <v>45099</v>
      </c>
      <c r="E498" t="s">
        <v>41</v>
      </c>
      <c r="F498" t="s">
        <v>16</v>
      </c>
      <c r="G498" t="s">
        <v>27</v>
      </c>
      <c r="H498" t="s">
        <v>28</v>
      </c>
      <c r="I498" t="s">
        <v>74</v>
      </c>
      <c r="J498" t="s">
        <v>75</v>
      </c>
      <c r="K498" t="s">
        <v>31</v>
      </c>
      <c r="O498" t="s">
        <v>59</v>
      </c>
    </row>
    <row r="499" spans="1:15" x14ac:dyDescent="0.3">
      <c r="A499">
        <v>0</v>
      </c>
      <c r="B499">
        <v>40585481</v>
      </c>
      <c r="C499" s="1">
        <v>45127.205208333333</v>
      </c>
      <c r="D499" s="2">
        <v>45104</v>
      </c>
      <c r="E499" t="s">
        <v>41</v>
      </c>
      <c r="F499" t="s">
        <v>16</v>
      </c>
      <c r="G499" t="s">
        <v>27</v>
      </c>
      <c r="H499" t="s">
        <v>28</v>
      </c>
      <c r="I499" t="s">
        <v>61</v>
      </c>
      <c r="J499" t="s">
        <v>62</v>
      </c>
      <c r="K499" t="s">
        <v>31</v>
      </c>
      <c r="O499" t="s">
        <v>63</v>
      </c>
    </row>
    <row r="500" spans="1:15" x14ac:dyDescent="0.3">
      <c r="A500">
        <v>0</v>
      </c>
      <c r="B500">
        <v>40585481</v>
      </c>
      <c r="C500" s="1">
        <v>45127.205208333333</v>
      </c>
      <c r="D500" s="2">
        <v>45104</v>
      </c>
      <c r="E500" t="s">
        <v>41</v>
      </c>
      <c r="F500" t="s">
        <v>16</v>
      </c>
      <c r="G500" t="s">
        <v>27</v>
      </c>
      <c r="H500" t="s">
        <v>28</v>
      </c>
      <c r="I500" t="s">
        <v>29</v>
      </c>
      <c r="J500" t="s">
        <v>30</v>
      </c>
      <c r="K500" t="s">
        <v>31</v>
      </c>
      <c r="O500" t="s">
        <v>32</v>
      </c>
    </row>
    <row r="501" spans="1:15" x14ac:dyDescent="0.3">
      <c r="A501">
        <v>0</v>
      </c>
      <c r="B501">
        <v>40585522</v>
      </c>
      <c r="C501" s="1">
        <v>45072.604432870372</v>
      </c>
      <c r="D501" s="2">
        <v>45055</v>
      </c>
      <c r="E501" t="s">
        <v>26</v>
      </c>
      <c r="F501" t="s">
        <v>16</v>
      </c>
      <c r="G501" t="s">
        <v>17</v>
      </c>
      <c r="H501" t="s">
        <v>18</v>
      </c>
      <c r="I501" t="s">
        <v>19</v>
      </c>
      <c r="J501" t="s">
        <v>49</v>
      </c>
      <c r="K501" t="s">
        <v>24</v>
      </c>
      <c r="O501" t="s">
        <v>22</v>
      </c>
    </row>
    <row r="502" spans="1:15" x14ac:dyDescent="0.3">
      <c r="A502">
        <v>0</v>
      </c>
      <c r="B502">
        <v>40585522</v>
      </c>
      <c r="C502" s="1">
        <v>45072.604432870372</v>
      </c>
      <c r="D502" s="2">
        <v>45055</v>
      </c>
      <c r="E502" t="s">
        <v>26</v>
      </c>
      <c r="F502" t="s">
        <v>16</v>
      </c>
      <c r="G502" t="s">
        <v>17</v>
      </c>
      <c r="H502" t="s">
        <v>18</v>
      </c>
      <c r="I502" t="s">
        <v>19</v>
      </c>
      <c r="J502" t="s">
        <v>53</v>
      </c>
      <c r="K502" t="s">
        <v>51</v>
      </c>
      <c r="O502" t="s">
        <v>22</v>
      </c>
    </row>
    <row r="503" spans="1:15" x14ac:dyDescent="0.3">
      <c r="A503">
        <v>0</v>
      </c>
      <c r="B503">
        <v>40585668</v>
      </c>
      <c r="C503" s="1">
        <v>45030.363287037035</v>
      </c>
      <c r="D503" s="2">
        <v>45022</v>
      </c>
      <c r="E503" t="s">
        <v>26</v>
      </c>
      <c r="F503" t="s">
        <v>16</v>
      </c>
      <c r="G503" t="s">
        <v>17</v>
      </c>
      <c r="H503" t="s">
        <v>18</v>
      </c>
      <c r="I503" t="s">
        <v>19</v>
      </c>
      <c r="J503" t="s">
        <v>101</v>
      </c>
      <c r="K503" t="s">
        <v>21</v>
      </c>
      <c r="O503" t="s">
        <v>22</v>
      </c>
    </row>
    <row r="504" spans="1:15" x14ac:dyDescent="0.3">
      <c r="A504">
        <v>0</v>
      </c>
      <c r="B504">
        <v>40585669</v>
      </c>
      <c r="C504" s="1">
        <v>45005.254062499997</v>
      </c>
      <c r="D504" s="2">
        <v>44987</v>
      </c>
      <c r="E504" t="s">
        <v>26</v>
      </c>
      <c r="F504" t="s">
        <v>25</v>
      </c>
    </row>
    <row r="505" spans="1:15" x14ac:dyDescent="0.3">
      <c r="A505">
        <v>0</v>
      </c>
      <c r="B505">
        <v>40585671</v>
      </c>
      <c r="C505" s="1">
        <v>45066.581597222219</v>
      </c>
      <c r="D505" s="2">
        <v>45049</v>
      </c>
      <c r="E505" t="s">
        <v>26</v>
      </c>
      <c r="F505" t="s">
        <v>16</v>
      </c>
    </row>
    <row r="506" spans="1:15" x14ac:dyDescent="0.3">
      <c r="A506">
        <v>0</v>
      </c>
      <c r="B506">
        <v>40585710</v>
      </c>
      <c r="C506" s="1">
        <v>45077.135393518518</v>
      </c>
      <c r="D506" s="2">
        <v>45061</v>
      </c>
      <c r="E506" t="s">
        <v>26</v>
      </c>
      <c r="F506" t="s">
        <v>16</v>
      </c>
    </row>
    <row r="507" spans="1:15" x14ac:dyDescent="0.3">
      <c r="A507">
        <v>0</v>
      </c>
      <c r="B507">
        <v>40585711</v>
      </c>
      <c r="C507" s="1">
        <v>45065.601736111108</v>
      </c>
      <c r="D507" s="2">
        <v>45049</v>
      </c>
      <c r="E507" t="s">
        <v>26</v>
      </c>
      <c r="F507" t="s">
        <v>25</v>
      </c>
      <c r="G507" t="s">
        <v>17</v>
      </c>
      <c r="H507" t="s">
        <v>18</v>
      </c>
      <c r="I507" t="s">
        <v>19</v>
      </c>
      <c r="J507" t="s">
        <v>20</v>
      </c>
      <c r="K507" t="s">
        <v>65</v>
      </c>
      <c r="O507" t="s">
        <v>22</v>
      </c>
    </row>
    <row r="508" spans="1:15" x14ac:dyDescent="0.3">
      <c r="A508">
        <v>0</v>
      </c>
      <c r="B508">
        <v>40585711</v>
      </c>
      <c r="C508" s="1">
        <v>45065.601736111108</v>
      </c>
      <c r="D508" s="2">
        <v>45049</v>
      </c>
      <c r="E508" t="s">
        <v>26</v>
      </c>
      <c r="F508" t="s">
        <v>25</v>
      </c>
      <c r="G508" t="s">
        <v>17</v>
      </c>
      <c r="H508" t="s">
        <v>18</v>
      </c>
      <c r="I508" t="s">
        <v>19</v>
      </c>
      <c r="J508" t="s">
        <v>23</v>
      </c>
      <c r="K508" t="s">
        <v>65</v>
      </c>
      <c r="O508" t="s">
        <v>22</v>
      </c>
    </row>
    <row r="509" spans="1:15" x14ac:dyDescent="0.3">
      <c r="A509">
        <v>0</v>
      </c>
      <c r="B509">
        <v>40585713</v>
      </c>
      <c r="C509" s="1">
        <v>45035.495081018518</v>
      </c>
      <c r="D509" s="2">
        <v>45022</v>
      </c>
      <c r="E509" t="s">
        <v>26</v>
      </c>
      <c r="F509" t="s">
        <v>25</v>
      </c>
    </row>
    <row r="510" spans="1:15" x14ac:dyDescent="0.3">
      <c r="A510">
        <v>0</v>
      </c>
      <c r="B510">
        <v>40585716</v>
      </c>
      <c r="C510" s="1">
        <v>44999.551481481481</v>
      </c>
      <c r="D510" s="2">
        <v>44986</v>
      </c>
      <c r="E510" t="s">
        <v>26</v>
      </c>
      <c r="F510" t="s">
        <v>16</v>
      </c>
      <c r="G510" t="s">
        <v>17</v>
      </c>
      <c r="H510" t="s">
        <v>18</v>
      </c>
      <c r="I510" t="s">
        <v>19</v>
      </c>
      <c r="J510" t="s">
        <v>23</v>
      </c>
      <c r="K510" t="s">
        <v>51</v>
      </c>
      <c r="O510" t="s">
        <v>22</v>
      </c>
    </row>
    <row r="511" spans="1:15" x14ac:dyDescent="0.3">
      <c r="A511">
        <v>0</v>
      </c>
      <c r="B511">
        <v>40585746</v>
      </c>
      <c r="C511" s="1">
        <v>45099.189699074072</v>
      </c>
      <c r="D511" s="2">
        <v>45087</v>
      </c>
      <c r="E511" t="s">
        <v>41</v>
      </c>
      <c r="F511" t="s">
        <v>16</v>
      </c>
    </row>
    <row r="512" spans="1:15" x14ac:dyDescent="0.3">
      <c r="A512">
        <v>0</v>
      </c>
      <c r="B512">
        <v>40585755</v>
      </c>
      <c r="C512" s="1">
        <v>45049.368425925924</v>
      </c>
      <c r="D512" s="2">
        <v>45030</v>
      </c>
      <c r="E512" t="s">
        <v>26</v>
      </c>
      <c r="F512" t="s">
        <v>16</v>
      </c>
      <c r="G512" t="s">
        <v>17</v>
      </c>
      <c r="H512" t="s">
        <v>18</v>
      </c>
      <c r="I512" t="s">
        <v>19</v>
      </c>
      <c r="J512" t="s">
        <v>23</v>
      </c>
      <c r="K512" t="s">
        <v>65</v>
      </c>
      <c r="O512" t="s">
        <v>22</v>
      </c>
    </row>
    <row r="513" spans="1:15" x14ac:dyDescent="0.3">
      <c r="A513">
        <v>0</v>
      </c>
      <c r="B513">
        <v>40585755</v>
      </c>
      <c r="C513" s="1">
        <v>45049.368425925924</v>
      </c>
      <c r="D513" s="2">
        <v>45030</v>
      </c>
      <c r="E513" t="s">
        <v>26</v>
      </c>
      <c r="F513" t="s">
        <v>16</v>
      </c>
      <c r="G513" t="s">
        <v>27</v>
      </c>
      <c r="H513" t="s">
        <v>28</v>
      </c>
      <c r="I513" t="s">
        <v>57</v>
      </c>
      <c r="J513" t="s">
        <v>58</v>
      </c>
      <c r="K513" t="s">
        <v>31</v>
      </c>
      <c r="O513" t="s">
        <v>59</v>
      </c>
    </row>
    <row r="514" spans="1:15" x14ac:dyDescent="0.3">
      <c r="A514">
        <v>0</v>
      </c>
      <c r="B514">
        <v>40585767</v>
      </c>
      <c r="C514" s="1">
        <v>44999.495625000003</v>
      </c>
      <c r="D514" s="2">
        <v>44979</v>
      </c>
      <c r="E514" t="s">
        <v>26</v>
      </c>
      <c r="F514" t="s">
        <v>16</v>
      </c>
      <c r="G514" t="s">
        <v>17</v>
      </c>
      <c r="H514" t="s">
        <v>18</v>
      </c>
      <c r="I514" t="s">
        <v>19</v>
      </c>
      <c r="J514" t="s">
        <v>64</v>
      </c>
      <c r="K514" t="s">
        <v>24</v>
      </c>
      <c r="O514" t="s">
        <v>22</v>
      </c>
    </row>
    <row r="515" spans="1:15" x14ac:dyDescent="0.3">
      <c r="A515">
        <v>0</v>
      </c>
      <c r="B515">
        <v>40585767</v>
      </c>
      <c r="C515" s="1">
        <v>44999.495625000003</v>
      </c>
      <c r="D515" s="2">
        <v>44979</v>
      </c>
      <c r="E515" t="s">
        <v>26</v>
      </c>
      <c r="F515" t="s">
        <v>16</v>
      </c>
      <c r="G515" t="s">
        <v>17</v>
      </c>
      <c r="H515" t="s">
        <v>18</v>
      </c>
      <c r="I515" t="s">
        <v>19</v>
      </c>
      <c r="J515" t="s">
        <v>23</v>
      </c>
      <c r="K515" t="s">
        <v>24</v>
      </c>
      <c r="O515" t="s">
        <v>22</v>
      </c>
    </row>
    <row r="516" spans="1:15" x14ac:dyDescent="0.3">
      <c r="A516">
        <v>0</v>
      </c>
      <c r="B516">
        <v>40585769</v>
      </c>
      <c r="C516" s="1">
        <v>45061.538912037038</v>
      </c>
      <c r="D516" s="2">
        <v>45040</v>
      </c>
      <c r="E516" t="s">
        <v>26</v>
      </c>
      <c r="F516" t="s">
        <v>16</v>
      </c>
      <c r="G516" t="s">
        <v>17</v>
      </c>
      <c r="H516" t="s">
        <v>18</v>
      </c>
      <c r="I516" t="s">
        <v>19</v>
      </c>
      <c r="J516" t="s">
        <v>23</v>
      </c>
      <c r="K516" t="s">
        <v>50</v>
      </c>
      <c r="O516" t="s">
        <v>22</v>
      </c>
    </row>
    <row r="517" spans="1:15" x14ac:dyDescent="0.3">
      <c r="A517">
        <v>0</v>
      </c>
      <c r="B517">
        <v>40585772</v>
      </c>
      <c r="C517" s="1">
        <v>44992.65552083333</v>
      </c>
      <c r="D517" s="2">
        <v>44991</v>
      </c>
      <c r="E517" t="s">
        <v>26</v>
      </c>
      <c r="F517" t="s">
        <v>16</v>
      </c>
    </row>
    <row r="518" spans="1:15" x14ac:dyDescent="0.3">
      <c r="A518">
        <v>0</v>
      </c>
      <c r="B518">
        <v>40585817</v>
      </c>
      <c r="C518" s="1">
        <v>45050.306631944448</v>
      </c>
      <c r="D518" s="2">
        <v>45031</v>
      </c>
      <c r="E518" t="s">
        <v>26</v>
      </c>
      <c r="F518" t="s">
        <v>16</v>
      </c>
    </row>
    <row r="519" spans="1:15" x14ac:dyDescent="0.3">
      <c r="A519">
        <v>0</v>
      </c>
      <c r="B519">
        <v>40585819</v>
      </c>
      <c r="C519" s="1">
        <v>45077.180532407408</v>
      </c>
      <c r="D519" s="2">
        <v>45062</v>
      </c>
      <c r="E519" t="s">
        <v>26</v>
      </c>
      <c r="F519" t="s">
        <v>16</v>
      </c>
      <c r="G519" t="s">
        <v>27</v>
      </c>
      <c r="H519" t="s">
        <v>28</v>
      </c>
      <c r="I519" t="s">
        <v>79</v>
      </c>
      <c r="J519" t="s">
        <v>80</v>
      </c>
      <c r="K519" t="s">
        <v>31</v>
      </c>
      <c r="O519" t="s">
        <v>81</v>
      </c>
    </row>
    <row r="520" spans="1:15" x14ac:dyDescent="0.3">
      <c r="A520">
        <v>0</v>
      </c>
      <c r="B520">
        <v>40585819</v>
      </c>
      <c r="C520" s="1">
        <v>45077.180532407408</v>
      </c>
      <c r="D520" s="2">
        <v>45062</v>
      </c>
      <c r="E520" t="s">
        <v>26</v>
      </c>
      <c r="F520" t="s">
        <v>16</v>
      </c>
      <c r="G520" t="s">
        <v>27</v>
      </c>
      <c r="H520" t="s">
        <v>28</v>
      </c>
      <c r="I520" t="s">
        <v>29</v>
      </c>
      <c r="J520" t="s">
        <v>30</v>
      </c>
      <c r="K520" t="s">
        <v>31</v>
      </c>
      <c r="O520" t="s">
        <v>32</v>
      </c>
    </row>
    <row r="521" spans="1:15" x14ac:dyDescent="0.3">
      <c r="A521">
        <v>0</v>
      </c>
      <c r="B521">
        <v>40585820</v>
      </c>
      <c r="C521" s="1">
        <v>45077.591423611113</v>
      </c>
      <c r="D521" s="2">
        <v>45058</v>
      </c>
      <c r="E521" t="s">
        <v>26</v>
      </c>
      <c r="F521" t="s">
        <v>16</v>
      </c>
    </row>
    <row r="522" spans="1:15" x14ac:dyDescent="0.3">
      <c r="A522">
        <v>0</v>
      </c>
      <c r="B522">
        <v>40585822</v>
      </c>
      <c r="C522" s="1">
        <v>45072.290671296294</v>
      </c>
      <c r="D522" s="2">
        <v>45058</v>
      </c>
      <c r="E522" t="s">
        <v>26</v>
      </c>
      <c r="F522" t="s">
        <v>16</v>
      </c>
      <c r="G522" t="s">
        <v>17</v>
      </c>
      <c r="H522" t="s">
        <v>18</v>
      </c>
      <c r="I522" t="s">
        <v>19</v>
      </c>
      <c r="J522" t="s">
        <v>49</v>
      </c>
      <c r="K522" t="s">
        <v>65</v>
      </c>
      <c r="O522" t="s">
        <v>22</v>
      </c>
    </row>
    <row r="523" spans="1:15" x14ac:dyDescent="0.3">
      <c r="A523">
        <v>0</v>
      </c>
      <c r="B523">
        <v>40585825</v>
      </c>
      <c r="C523" s="1">
        <v>45044.634953703702</v>
      </c>
      <c r="D523" s="2">
        <v>45030</v>
      </c>
      <c r="E523" t="s">
        <v>26</v>
      </c>
      <c r="F523" t="s">
        <v>16</v>
      </c>
      <c r="G523" t="s">
        <v>17</v>
      </c>
      <c r="H523" t="s">
        <v>18</v>
      </c>
      <c r="I523" t="s">
        <v>19</v>
      </c>
      <c r="J523" t="s">
        <v>53</v>
      </c>
      <c r="K523" t="s">
        <v>50</v>
      </c>
      <c r="O523" t="s">
        <v>22</v>
      </c>
    </row>
    <row r="524" spans="1:15" x14ac:dyDescent="0.3">
      <c r="A524">
        <v>0</v>
      </c>
      <c r="B524">
        <v>40585832</v>
      </c>
      <c r="C524" s="1">
        <v>45074.76699074074</v>
      </c>
      <c r="D524" s="2">
        <v>45063</v>
      </c>
      <c r="E524" t="s">
        <v>26</v>
      </c>
      <c r="F524" t="s">
        <v>16</v>
      </c>
    </row>
    <row r="525" spans="1:15" x14ac:dyDescent="0.3">
      <c r="A525">
        <v>0</v>
      </c>
      <c r="B525">
        <v>40585834</v>
      </c>
      <c r="C525" s="1">
        <v>45077.151377314818</v>
      </c>
      <c r="D525" s="2">
        <v>45062</v>
      </c>
      <c r="E525" t="s">
        <v>26</v>
      </c>
      <c r="F525" t="s">
        <v>16</v>
      </c>
    </row>
    <row r="526" spans="1:15" x14ac:dyDescent="0.3">
      <c r="A526">
        <v>0</v>
      </c>
      <c r="B526">
        <v>40585837</v>
      </c>
      <c r="C526" s="1">
        <v>45076.640208333331</v>
      </c>
      <c r="D526" s="2">
        <v>45069</v>
      </c>
      <c r="E526" t="s">
        <v>26</v>
      </c>
      <c r="F526" t="s">
        <v>16</v>
      </c>
      <c r="G526" t="s">
        <v>27</v>
      </c>
      <c r="H526" t="s">
        <v>28</v>
      </c>
      <c r="I526" t="s">
        <v>29</v>
      </c>
      <c r="J526" t="s">
        <v>30</v>
      </c>
      <c r="K526" t="s">
        <v>31</v>
      </c>
      <c r="O526" t="s">
        <v>32</v>
      </c>
    </row>
    <row r="527" spans="1:15" x14ac:dyDescent="0.3">
      <c r="A527">
        <v>0</v>
      </c>
      <c r="B527">
        <v>40585837</v>
      </c>
      <c r="C527" s="1">
        <v>45076.640208333331</v>
      </c>
      <c r="D527" s="2">
        <v>45069</v>
      </c>
      <c r="E527" t="s">
        <v>26</v>
      </c>
      <c r="F527" t="s">
        <v>16</v>
      </c>
      <c r="G527" t="s">
        <v>27</v>
      </c>
      <c r="H527" t="s">
        <v>28</v>
      </c>
      <c r="I527" t="s">
        <v>74</v>
      </c>
      <c r="J527" t="s">
        <v>75</v>
      </c>
      <c r="K527" t="s">
        <v>31</v>
      </c>
      <c r="O527" t="s">
        <v>59</v>
      </c>
    </row>
    <row r="528" spans="1:15" x14ac:dyDescent="0.3">
      <c r="A528">
        <v>0</v>
      </c>
      <c r="B528">
        <v>40585876</v>
      </c>
      <c r="C528" s="1">
        <v>45013.666516203702</v>
      </c>
      <c r="D528" s="2">
        <v>45011</v>
      </c>
      <c r="E528" t="s">
        <v>56</v>
      </c>
      <c r="F528" t="s">
        <v>16</v>
      </c>
      <c r="G528" t="s">
        <v>27</v>
      </c>
      <c r="H528" t="s">
        <v>28</v>
      </c>
      <c r="I528" t="s">
        <v>57</v>
      </c>
      <c r="J528" t="s">
        <v>58</v>
      </c>
      <c r="K528" t="s">
        <v>31</v>
      </c>
      <c r="O528" t="s">
        <v>59</v>
      </c>
    </row>
    <row r="529" spans="1:15" x14ac:dyDescent="0.3">
      <c r="A529">
        <v>0</v>
      </c>
      <c r="B529">
        <v>40585903</v>
      </c>
      <c r="C529" s="1">
        <v>45072.574837962966</v>
      </c>
      <c r="D529" s="2">
        <v>45058</v>
      </c>
      <c r="E529" t="s">
        <v>56</v>
      </c>
      <c r="F529" t="s">
        <v>16</v>
      </c>
    </row>
    <row r="530" spans="1:15" x14ac:dyDescent="0.3">
      <c r="A530">
        <v>0</v>
      </c>
      <c r="B530">
        <v>40585906</v>
      </c>
      <c r="C530" s="1">
        <v>45085.604074074072</v>
      </c>
      <c r="D530" s="2">
        <v>45070</v>
      </c>
      <c r="E530" t="s">
        <v>56</v>
      </c>
      <c r="F530" t="s">
        <v>16</v>
      </c>
      <c r="G530" t="s">
        <v>17</v>
      </c>
      <c r="H530" t="s">
        <v>18</v>
      </c>
      <c r="I530" t="s">
        <v>19</v>
      </c>
      <c r="J530" t="s">
        <v>64</v>
      </c>
      <c r="K530" t="s">
        <v>24</v>
      </c>
      <c r="O530" t="s">
        <v>22</v>
      </c>
    </row>
    <row r="531" spans="1:15" x14ac:dyDescent="0.3">
      <c r="A531">
        <v>0</v>
      </c>
      <c r="B531">
        <v>40585906</v>
      </c>
      <c r="C531" s="1">
        <v>45085.604074074072</v>
      </c>
      <c r="D531" s="2">
        <v>45070</v>
      </c>
      <c r="E531" t="s">
        <v>56</v>
      </c>
      <c r="F531" t="s">
        <v>16</v>
      </c>
      <c r="G531" t="s">
        <v>17</v>
      </c>
      <c r="H531" t="s">
        <v>18</v>
      </c>
      <c r="I531" t="s">
        <v>19</v>
      </c>
      <c r="J531" t="s">
        <v>53</v>
      </c>
      <c r="K531" t="s">
        <v>24</v>
      </c>
      <c r="O531" t="s">
        <v>22</v>
      </c>
    </row>
    <row r="532" spans="1:15" x14ac:dyDescent="0.3">
      <c r="A532">
        <v>0</v>
      </c>
      <c r="B532">
        <v>40585906</v>
      </c>
      <c r="C532" s="1">
        <v>45085.604074074072</v>
      </c>
      <c r="D532" s="2">
        <v>45070</v>
      </c>
      <c r="E532" t="s">
        <v>56</v>
      </c>
      <c r="F532" t="s">
        <v>16</v>
      </c>
      <c r="G532" t="s">
        <v>27</v>
      </c>
      <c r="H532" t="s">
        <v>28</v>
      </c>
      <c r="I532" t="s">
        <v>71</v>
      </c>
      <c r="J532" t="s">
        <v>72</v>
      </c>
      <c r="K532" t="s">
        <v>31</v>
      </c>
      <c r="O532" t="s">
        <v>73</v>
      </c>
    </row>
    <row r="533" spans="1:15" x14ac:dyDescent="0.3">
      <c r="A533">
        <v>0</v>
      </c>
      <c r="B533">
        <v>40585908</v>
      </c>
      <c r="C533" s="1">
        <v>45085.4137962963</v>
      </c>
      <c r="D533" s="2">
        <v>45071</v>
      </c>
      <c r="E533" t="s">
        <v>56</v>
      </c>
      <c r="F533" t="s">
        <v>16</v>
      </c>
    </row>
    <row r="534" spans="1:15" x14ac:dyDescent="0.3">
      <c r="A534">
        <v>0</v>
      </c>
      <c r="B534">
        <v>40585924</v>
      </c>
      <c r="C534" s="1">
        <v>45093.161122685182</v>
      </c>
      <c r="D534" s="2">
        <v>45083</v>
      </c>
      <c r="E534" t="s">
        <v>56</v>
      </c>
      <c r="F534" t="s">
        <v>25</v>
      </c>
    </row>
    <row r="535" spans="1:15" x14ac:dyDescent="0.3">
      <c r="A535">
        <v>0</v>
      </c>
      <c r="B535">
        <v>40585926</v>
      </c>
      <c r="C535" s="1">
        <v>45088.785451388889</v>
      </c>
      <c r="D535" s="2">
        <v>45082</v>
      </c>
      <c r="E535" t="s">
        <v>56</v>
      </c>
      <c r="F535" t="s">
        <v>25</v>
      </c>
      <c r="G535" t="s">
        <v>17</v>
      </c>
      <c r="H535" t="s">
        <v>18</v>
      </c>
      <c r="I535" t="s">
        <v>19</v>
      </c>
      <c r="J535" t="s">
        <v>101</v>
      </c>
      <c r="K535" t="s">
        <v>24</v>
      </c>
      <c r="O535" t="s">
        <v>22</v>
      </c>
    </row>
    <row r="536" spans="1:15" x14ac:dyDescent="0.3">
      <c r="A536">
        <v>0</v>
      </c>
      <c r="B536">
        <v>40585929</v>
      </c>
      <c r="C536" s="1">
        <v>44993.700983796298</v>
      </c>
      <c r="D536" s="2">
        <v>44979</v>
      </c>
      <c r="E536" t="s">
        <v>56</v>
      </c>
      <c r="F536" t="s">
        <v>16</v>
      </c>
      <c r="G536" t="s">
        <v>27</v>
      </c>
      <c r="H536" t="s">
        <v>28</v>
      </c>
      <c r="I536" t="s">
        <v>57</v>
      </c>
      <c r="J536" t="s">
        <v>58</v>
      </c>
      <c r="K536" t="s">
        <v>31</v>
      </c>
      <c r="O536" t="s">
        <v>59</v>
      </c>
    </row>
    <row r="537" spans="1:15" x14ac:dyDescent="0.3">
      <c r="A537">
        <v>0</v>
      </c>
      <c r="B537">
        <v>40585936</v>
      </c>
      <c r="C537" s="1">
        <v>45114.232187499998</v>
      </c>
      <c r="D537" s="2">
        <v>45093</v>
      </c>
      <c r="E537" t="s">
        <v>56</v>
      </c>
      <c r="F537" t="s">
        <v>25</v>
      </c>
    </row>
    <row r="538" spans="1:15" x14ac:dyDescent="0.3">
      <c r="A538">
        <v>0</v>
      </c>
      <c r="B538">
        <v>40585986</v>
      </c>
      <c r="C538" s="1">
        <v>45124.277569444443</v>
      </c>
      <c r="D538" s="2">
        <v>45116</v>
      </c>
      <c r="E538" t="s">
        <v>56</v>
      </c>
      <c r="F538" t="s">
        <v>16</v>
      </c>
    </row>
    <row r="539" spans="1:15" x14ac:dyDescent="0.3">
      <c r="A539">
        <v>0</v>
      </c>
      <c r="B539">
        <v>40585993</v>
      </c>
      <c r="C539" s="1">
        <v>45139.555509259262</v>
      </c>
      <c r="D539" s="2">
        <v>45115</v>
      </c>
      <c r="E539" t="s">
        <v>56</v>
      </c>
      <c r="F539" t="s">
        <v>16</v>
      </c>
      <c r="G539" t="s">
        <v>27</v>
      </c>
      <c r="H539" t="s">
        <v>86</v>
      </c>
      <c r="I539" t="s">
        <v>57</v>
      </c>
      <c r="J539" t="s">
        <v>58</v>
      </c>
      <c r="K539" t="s">
        <v>31</v>
      </c>
      <c r="O539" t="s">
        <v>59</v>
      </c>
    </row>
    <row r="540" spans="1:15" x14ac:dyDescent="0.3">
      <c r="A540">
        <v>0</v>
      </c>
      <c r="B540">
        <v>40585998</v>
      </c>
      <c r="C540" s="1">
        <v>45072.575057870374</v>
      </c>
      <c r="D540" s="2">
        <v>45061</v>
      </c>
      <c r="E540" t="s">
        <v>56</v>
      </c>
      <c r="F540" t="s">
        <v>16</v>
      </c>
    </row>
    <row r="541" spans="1:15" x14ac:dyDescent="0.3">
      <c r="A541">
        <v>0</v>
      </c>
      <c r="B541">
        <v>40586006</v>
      </c>
      <c r="C541" s="1">
        <v>45070.168703703705</v>
      </c>
      <c r="D541" s="2">
        <v>45049</v>
      </c>
      <c r="E541" t="s">
        <v>56</v>
      </c>
      <c r="F541" t="s">
        <v>16</v>
      </c>
    </row>
    <row r="542" spans="1:15" x14ac:dyDescent="0.3">
      <c r="A542">
        <v>0</v>
      </c>
      <c r="B542">
        <v>40586008</v>
      </c>
      <c r="C542" s="1">
        <v>45103.182824074072</v>
      </c>
      <c r="D542" s="2">
        <v>45096</v>
      </c>
      <c r="E542" t="s">
        <v>56</v>
      </c>
      <c r="F542" t="s">
        <v>16</v>
      </c>
    </row>
    <row r="543" spans="1:15" x14ac:dyDescent="0.3">
      <c r="A543">
        <v>0</v>
      </c>
      <c r="B543">
        <v>40586009</v>
      </c>
      <c r="C543" s="1">
        <v>45065.491481481484</v>
      </c>
      <c r="D543" s="2">
        <v>45049</v>
      </c>
      <c r="E543" t="s">
        <v>56</v>
      </c>
      <c r="F543" t="s">
        <v>16</v>
      </c>
    </row>
    <row r="544" spans="1:15" x14ac:dyDescent="0.3">
      <c r="A544">
        <v>0</v>
      </c>
      <c r="B544">
        <v>40586030</v>
      </c>
      <c r="C544" s="1">
        <v>45125.593113425923</v>
      </c>
      <c r="D544" s="2">
        <v>45099</v>
      </c>
      <c r="E544" t="s">
        <v>56</v>
      </c>
      <c r="F544" t="s">
        <v>16</v>
      </c>
      <c r="G544" t="s">
        <v>17</v>
      </c>
      <c r="H544" t="s">
        <v>18</v>
      </c>
      <c r="I544" t="s">
        <v>19</v>
      </c>
      <c r="J544" t="s">
        <v>60</v>
      </c>
      <c r="K544" t="s">
        <v>51</v>
      </c>
      <c r="O544" t="s">
        <v>22</v>
      </c>
    </row>
    <row r="545" spans="1:15" x14ac:dyDescent="0.3">
      <c r="A545">
        <v>0</v>
      </c>
      <c r="B545">
        <v>40586030</v>
      </c>
      <c r="C545" s="1">
        <v>45125.593113425923</v>
      </c>
      <c r="D545" s="2">
        <v>45099</v>
      </c>
      <c r="E545" t="s">
        <v>56</v>
      </c>
      <c r="F545" t="s">
        <v>16</v>
      </c>
      <c r="G545" t="s">
        <v>17</v>
      </c>
      <c r="H545" t="s">
        <v>18</v>
      </c>
      <c r="I545" t="s">
        <v>19</v>
      </c>
      <c r="J545" t="s">
        <v>64</v>
      </c>
      <c r="K545" t="s">
        <v>21</v>
      </c>
      <c r="O545" t="s">
        <v>22</v>
      </c>
    </row>
    <row r="546" spans="1:15" x14ac:dyDescent="0.3">
      <c r="A546">
        <v>0</v>
      </c>
      <c r="B546">
        <v>40586030</v>
      </c>
      <c r="C546" s="1">
        <v>45125.593113425923</v>
      </c>
      <c r="D546" s="2">
        <v>45099</v>
      </c>
      <c r="E546" t="s">
        <v>56</v>
      </c>
      <c r="F546" t="s">
        <v>16</v>
      </c>
      <c r="G546" t="s">
        <v>17</v>
      </c>
      <c r="H546" t="s">
        <v>18</v>
      </c>
      <c r="I546" t="s">
        <v>19</v>
      </c>
      <c r="J546" t="s">
        <v>64</v>
      </c>
      <c r="K546" t="s">
        <v>51</v>
      </c>
      <c r="O546" t="s">
        <v>22</v>
      </c>
    </row>
    <row r="547" spans="1:15" x14ac:dyDescent="0.3">
      <c r="A547">
        <v>0</v>
      </c>
      <c r="B547">
        <v>40586030</v>
      </c>
      <c r="C547" s="1">
        <v>45125.593113425923</v>
      </c>
      <c r="D547" s="2">
        <v>45099</v>
      </c>
      <c r="E547" t="s">
        <v>56</v>
      </c>
      <c r="F547" t="s">
        <v>16</v>
      </c>
      <c r="G547" t="s">
        <v>27</v>
      </c>
      <c r="H547" t="s">
        <v>28</v>
      </c>
      <c r="I547" t="s">
        <v>71</v>
      </c>
      <c r="J547" t="s">
        <v>72</v>
      </c>
      <c r="K547" t="s">
        <v>31</v>
      </c>
      <c r="O547" t="s">
        <v>73</v>
      </c>
    </row>
    <row r="548" spans="1:15" x14ac:dyDescent="0.3">
      <c r="A548">
        <v>0</v>
      </c>
      <c r="B548">
        <v>40586032</v>
      </c>
      <c r="C548" s="1">
        <v>45132.681967592594</v>
      </c>
      <c r="D548" s="2">
        <v>45101</v>
      </c>
      <c r="E548" t="s">
        <v>56</v>
      </c>
      <c r="F548" t="s">
        <v>16</v>
      </c>
      <c r="G548" t="s">
        <v>17</v>
      </c>
      <c r="H548" t="s">
        <v>18</v>
      </c>
      <c r="I548" t="s">
        <v>19</v>
      </c>
      <c r="J548" t="s">
        <v>64</v>
      </c>
      <c r="K548" t="s">
        <v>21</v>
      </c>
      <c r="O548" t="s">
        <v>22</v>
      </c>
    </row>
    <row r="549" spans="1:15" x14ac:dyDescent="0.3">
      <c r="A549">
        <v>0</v>
      </c>
      <c r="B549">
        <v>40586032</v>
      </c>
      <c r="C549" s="1">
        <v>45132.681967592594</v>
      </c>
      <c r="D549" s="2">
        <v>45101</v>
      </c>
      <c r="E549" t="s">
        <v>56</v>
      </c>
      <c r="F549" t="s">
        <v>16</v>
      </c>
      <c r="G549" t="s">
        <v>17</v>
      </c>
      <c r="H549" t="s">
        <v>18</v>
      </c>
      <c r="I549" t="s">
        <v>19</v>
      </c>
      <c r="J549" t="s">
        <v>53</v>
      </c>
      <c r="K549" t="s">
        <v>51</v>
      </c>
      <c r="O549" t="s">
        <v>22</v>
      </c>
    </row>
    <row r="550" spans="1:15" x14ac:dyDescent="0.3">
      <c r="A550">
        <v>0</v>
      </c>
      <c r="B550">
        <v>40586035</v>
      </c>
      <c r="C550" s="1">
        <v>45091.272615740738</v>
      </c>
      <c r="D550" s="2">
        <v>45077</v>
      </c>
      <c r="E550" t="s">
        <v>56</v>
      </c>
      <c r="F550" t="s">
        <v>25</v>
      </c>
    </row>
    <row r="551" spans="1:15" x14ac:dyDescent="0.3">
      <c r="A551">
        <v>0</v>
      </c>
      <c r="B551">
        <v>40586038</v>
      </c>
      <c r="C551" s="1">
        <v>45075.317488425928</v>
      </c>
      <c r="D551" s="2">
        <v>45063</v>
      </c>
      <c r="E551" t="s">
        <v>56</v>
      </c>
      <c r="F551" t="s">
        <v>25</v>
      </c>
      <c r="G551" t="s">
        <v>27</v>
      </c>
      <c r="H551" t="s">
        <v>28</v>
      </c>
      <c r="I551" t="s">
        <v>74</v>
      </c>
      <c r="J551" t="s">
        <v>75</v>
      </c>
      <c r="K551" t="s">
        <v>31</v>
      </c>
      <c r="O551" t="s">
        <v>59</v>
      </c>
    </row>
    <row r="552" spans="1:15" x14ac:dyDescent="0.3">
      <c r="A552">
        <v>0</v>
      </c>
      <c r="B552">
        <v>40586040</v>
      </c>
      <c r="C552" s="1">
        <v>45093.170949074076</v>
      </c>
      <c r="D552" s="2">
        <v>45080</v>
      </c>
      <c r="E552" t="s">
        <v>56</v>
      </c>
      <c r="F552" t="s">
        <v>25</v>
      </c>
    </row>
    <row r="553" spans="1:15" x14ac:dyDescent="0.3">
      <c r="A553">
        <v>0</v>
      </c>
      <c r="B553">
        <v>40586043</v>
      </c>
      <c r="C553" s="1">
        <v>45075.310196759259</v>
      </c>
      <c r="D553" s="2">
        <v>45054</v>
      </c>
      <c r="E553" t="s">
        <v>56</v>
      </c>
      <c r="F553" t="s">
        <v>25</v>
      </c>
    </row>
    <row r="554" spans="1:15" x14ac:dyDescent="0.3">
      <c r="A554">
        <v>0</v>
      </c>
      <c r="B554">
        <v>40586046</v>
      </c>
      <c r="C554" s="1">
        <v>45070.182939814818</v>
      </c>
      <c r="D554" s="2">
        <v>45051</v>
      </c>
      <c r="E554" t="s">
        <v>56</v>
      </c>
      <c r="F554" t="s">
        <v>25</v>
      </c>
    </row>
    <row r="555" spans="1:15" x14ac:dyDescent="0.3">
      <c r="A555">
        <v>0</v>
      </c>
      <c r="B555">
        <v>40586049</v>
      </c>
      <c r="C555" s="1">
        <v>45070.277766203704</v>
      </c>
      <c r="D555" s="2">
        <v>45049</v>
      </c>
      <c r="E555" t="s">
        <v>56</v>
      </c>
      <c r="F555" t="s">
        <v>25</v>
      </c>
    </row>
    <row r="556" spans="1:15" x14ac:dyDescent="0.3">
      <c r="A556">
        <v>0</v>
      </c>
      <c r="B556">
        <v>40586055</v>
      </c>
      <c r="C556" s="1">
        <v>45028.580462962964</v>
      </c>
      <c r="D556" s="2">
        <v>45017</v>
      </c>
      <c r="E556" t="s">
        <v>56</v>
      </c>
      <c r="F556" t="s">
        <v>16</v>
      </c>
      <c r="G556" t="s">
        <v>17</v>
      </c>
      <c r="H556" t="s">
        <v>18</v>
      </c>
      <c r="I556" t="s">
        <v>19</v>
      </c>
      <c r="J556" t="s">
        <v>64</v>
      </c>
      <c r="K556" t="s">
        <v>21</v>
      </c>
      <c r="O556" t="s">
        <v>22</v>
      </c>
    </row>
    <row r="557" spans="1:15" x14ac:dyDescent="0.3">
      <c r="A557">
        <v>0</v>
      </c>
      <c r="B557">
        <v>40586055</v>
      </c>
      <c r="C557" s="1">
        <v>45028.580462962964</v>
      </c>
      <c r="D557" s="2">
        <v>45017</v>
      </c>
      <c r="E557" t="s">
        <v>56</v>
      </c>
      <c r="F557" t="s">
        <v>16</v>
      </c>
      <c r="G557" t="s">
        <v>17</v>
      </c>
      <c r="H557" t="s">
        <v>18</v>
      </c>
      <c r="I557" t="s">
        <v>19</v>
      </c>
      <c r="J557" t="s">
        <v>23</v>
      </c>
      <c r="K557" t="s">
        <v>21</v>
      </c>
      <c r="O557" t="s">
        <v>22</v>
      </c>
    </row>
    <row r="558" spans="1:15" x14ac:dyDescent="0.3">
      <c r="A558">
        <v>0</v>
      </c>
      <c r="B558">
        <v>40586074</v>
      </c>
      <c r="C558" s="1">
        <v>45083.230798611112</v>
      </c>
      <c r="D558" s="2">
        <v>45066</v>
      </c>
      <c r="E558" t="s">
        <v>56</v>
      </c>
      <c r="F558" t="s">
        <v>16</v>
      </c>
      <c r="G558" t="s">
        <v>17</v>
      </c>
      <c r="H558" t="s">
        <v>18</v>
      </c>
      <c r="I558" t="s">
        <v>19</v>
      </c>
      <c r="J558" t="s">
        <v>20</v>
      </c>
      <c r="K558" t="s">
        <v>21</v>
      </c>
      <c r="O558" t="s">
        <v>22</v>
      </c>
    </row>
    <row r="559" spans="1:15" x14ac:dyDescent="0.3">
      <c r="A559">
        <v>0</v>
      </c>
      <c r="B559">
        <v>40586074</v>
      </c>
      <c r="C559" s="1">
        <v>45083.230798611112</v>
      </c>
      <c r="D559" s="2">
        <v>45066</v>
      </c>
      <c r="E559" t="s">
        <v>56</v>
      </c>
      <c r="F559" t="s">
        <v>16</v>
      </c>
      <c r="G559" t="s">
        <v>17</v>
      </c>
      <c r="H559" t="s">
        <v>18</v>
      </c>
      <c r="I559" t="s">
        <v>19</v>
      </c>
      <c r="J559" t="s">
        <v>64</v>
      </c>
      <c r="K559" t="s">
        <v>21</v>
      </c>
      <c r="O559" t="s">
        <v>22</v>
      </c>
    </row>
    <row r="560" spans="1:15" x14ac:dyDescent="0.3">
      <c r="A560">
        <v>0</v>
      </c>
      <c r="B560">
        <v>40586074</v>
      </c>
      <c r="C560" s="1">
        <v>45083.230798611112</v>
      </c>
      <c r="D560" s="2">
        <v>45066</v>
      </c>
      <c r="E560" t="s">
        <v>56</v>
      </c>
      <c r="F560" t="s">
        <v>16</v>
      </c>
      <c r="G560" t="s">
        <v>17</v>
      </c>
      <c r="H560" t="s">
        <v>18</v>
      </c>
      <c r="I560" t="s">
        <v>19</v>
      </c>
      <c r="J560" t="s">
        <v>23</v>
      </c>
      <c r="K560" t="s">
        <v>21</v>
      </c>
      <c r="O560" t="s">
        <v>22</v>
      </c>
    </row>
    <row r="561" spans="1:15" x14ac:dyDescent="0.3">
      <c r="A561">
        <v>0</v>
      </c>
      <c r="B561">
        <v>40586074</v>
      </c>
      <c r="C561" s="1">
        <v>45083.230798611112</v>
      </c>
      <c r="D561" s="2">
        <v>45066</v>
      </c>
      <c r="E561" t="s">
        <v>56</v>
      </c>
      <c r="F561" t="s">
        <v>16</v>
      </c>
      <c r="G561" t="s">
        <v>17</v>
      </c>
      <c r="H561" t="s">
        <v>18</v>
      </c>
      <c r="I561" t="s">
        <v>19</v>
      </c>
      <c r="J561" t="s">
        <v>23</v>
      </c>
      <c r="K561" t="s">
        <v>24</v>
      </c>
      <c r="O561" t="s">
        <v>22</v>
      </c>
    </row>
    <row r="562" spans="1:15" x14ac:dyDescent="0.3">
      <c r="A562">
        <v>0</v>
      </c>
      <c r="B562">
        <v>40586074</v>
      </c>
      <c r="C562" s="1">
        <v>45083.230798611112</v>
      </c>
      <c r="D562" s="2">
        <v>45066</v>
      </c>
      <c r="E562" t="s">
        <v>56</v>
      </c>
      <c r="F562" t="s">
        <v>16</v>
      </c>
      <c r="G562" t="s">
        <v>27</v>
      </c>
      <c r="H562" t="s">
        <v>28</v>
      </c>
      <c r="I562" t="s">
        <v>61</v>
      </c>
      <c r="J562" t="s">
        <v>62</v>
      </c>
      <c r="K562" t="s">
        <v>31</v>
      </c>
      <c r="O562" t="s">
        <v>63</v>
      </c>
    </row>
    <row r="563" spans="1:15" x14ac:dyDescent="0.3">
      <c r="A563">
        <v>0</v>
      </c>
      <c r="B563">
        <v>40586075</v>
      </c>
      <c r="C563" s="1">
        <v>45075.148842592593</v>
      </c>
      <c r="D563" s="2">
        <v>45057</v>
      </c>
      <c r="E563" t="s">
        <v>56</v>
      </c>
      <c r="F563" t="s">
        <v>16</v>
      </c>
    </row>
    <row r="564" spans="1:15" x14ac:dyDescent="0.3">
      <c r="A564">
        <v>0</v>
      </c>
      <c r="B564">
        <v>40586084</v>
      </c>
      <c r="C564" s="1">
        <v>45105.449537037035</v>
      </c>
      <c r="D564" s="2">
        <v>45098</v>
      </c>
      <c r="E564" t="s">
        <v>56</v>
      </c>
      <c r="F564" t="s">
        <v>16</v>
      </c>
      <c r="G564" t="s">
        <v>17</v>
      </c>
      <c r="H564" t="s">
        <v>18</v>
      </c>
      <c r="I564" t="s">
        <v>19</v>
      </c>
      <c r="J564" t="s">
        <v>49</v>
      </c>
      <c r="K564" t="s">
        <v>50</v>
      </c>
      <c r="O564" t="s">
        <v>22</v>
      </c>
    </row>
    <row r="565" spans="1:15" x14ac:dyDescent="0.3">
      <c r="A565">
        <v>0</v>
      </c>
      <c r="B565">
        <v>40586096</v>
      </c>
      <c r="C565" s="1">
        <v>45093.602048611108</v>
      </c>
      <c r="D565" s="2">
        <v>45080</v>
      </c>
      <c r="E565" t="s">
        <v>56</v>
      </c>
      <c r="F565" t="s">
        <v>16</v>
      </c>
    </row>
    <row r="566" spans="1:15" x14ac:dyDescent="0.3">
      <c r="A566">
        <v>0</v>
      </c>
      <c r="B566">
        <v>40586102</v>
      </c>
      <c r="C566" s="1">
        <v>45107.620324074072</v>
      </c>
      <c r="D566" s="2">
        <v>45102</v>
      </c>
      <c r="E566" t="s">
        <v>56</v>
      </c>
      <c r="F566" t="s">
        <v>16</v>
      </c>
      <c r="G566" t="s">
        <v>27</v>
      </c>
      <c r="H566" t="s">
        <v>28</v>
      </c>
      <c r="I566" t="s">
        <v>57</v>
      </c>
      <c r="J566" t="s">
        <v>58</v>
      </c>
      <c r="K566" t="s">
        <v>31</v>
      </c>
      <c r="O566" t="s">
        <v>59</v>
      </c>
    </row>
    <row r="567" spans="1:15" x14ac:dyDescent="0.3">
      <c r="A567">
        <v>0</v>
      </c>
      <c r="B567">
        <v>40586102</v>
      </c>
      <c r="C567" s="1">
        <v>45107.620324074072</v>
      </c>
      <c r="D567" s="2">
        <v>45102</v>
      </c>
      <c r="E567" t="s">
        <v>56</v>
      </c>
      <c r="F567" t="s">
        <v>16</v>
      </c>
      <c r="G567" t="s">
        <v>27</v>
      </c>
      <c r="H567" t="s">
        <v>28</v>
      </c>
      <c r="I567" t="s">
        <v>74</v>
      </c>
      <c r="J567" t="s">
        <v>75</v>
      </c>
      <c r="K567" t="s">
        <v>31</v>
      </c>
      <c r="O567" t="s">
        <v>59</v>
      </c>
    </row>
    <row r="568" spans="1:15" x14ac:dyDescent="0.3">
      <c r="A568">
        <v>0</v>
      </c>
      <c r="B568">
        <v>40586104</v>
      </c>
      <c r="C568" s="1">
        <v>45106.054039351853</v>
      </c>
      <c r="D568" s="2">
        <v>45099</v>
      </c>
      <c r="E568" t="s">
        <v>56</v>
      </c>
      <c r="F568" t="s">
        <v>16</v>
      </c>
      <c r="G568" t="s">
        <v>17</v>
      </c>
      <c r="H568" t="s">
        <v>18</v>
      </c>
      <c r="I568" t="s">
        <v>19</v>
      </c>
      <c r="J568" t="s">
        <v>49</v>
      </c>
      <c r="K568" t="s">
        <v>50</v>
      </c>
      <c r="O568" t="s">
        <v>22</v>
      </c>
    </row>
    <row r="569" spans="1:15" x14ac:dyDescent="0.3">
      <c r="A569">
        <v>1</v>
      </c>
      <c r="B569">
        <v>40586113</v>
      </c>
      <c r="C569" s="1">
        <v>44993.502245370371</v>
      </c>
      <c r="D569" s="2">
        <v>44978</v>
      </c>
      <c r="E569" t="s">
        <v>56</v>
      </c>
      <c r="F569" t="s">
        <v>16</v>
      </c>
      <c r="G569" t="s">
        <v>17</v>
      </c>
      <c r="H569" t="s">
        <v>18</v>
      </c>
      <c r="I569" t="s">
        <v>19</v>
      </c>
      <c r="J569" t="s">
        <v>60</v>
      </c>
      <c r="K569" t="s">
        <v>24</v>
      </c>
      <c r="O569" t="s">
        <v>22</v>
      </c>
    </row>
    <row r="570" spans="1:15" x14ac:dyDescent="0.3">
      <c r="A570">
        <v>1</v>
      </c>
      <c r="B570">
        <v>40586113</v>
      </c>
      <c r="C570" s="1">
        <v>44993.502245370371</v>
      </c>
      <c r="D570" s="2">
        <v>44978</v>
      </c>
      <c r="E570" t="s">
        <v>56</v>
      </c>
      <c r="F570" t="s">
        <v>16</v>
      </c>
      <c r="G570" t="s">
        <v>17</v>
      </c>
      <c r="H570" t="s">
        <v>18</v>
      </c>
      <c r="I570" t="s">
        <v>19</v>
      </c>
      <c r="J570" t="s">
        <v>64</v>
      </c>
      <c r="K570" t="s">
        <v>21</v>
      </c>
      <c r="O570" t="s">
        <v>22</v>
      </c>
    </row>
    <row r="571" spans="1:15" x14ac:dyDescent="0.3">
      <c r="A571">
        <v>1</v>
      </c>
      <c r="B571">
        <v>40586113</v>
      </c>
      <c r="C571" s="1">
        <v>44993.502245370371</v>
      </c>
      <c r="D571" s="2">
        <v>44978</v>
      </c>
      <c r="E571" t="s">
        <v>56</v>
      </c>
      <c r="F571" t="s">
        <v>16</v>
      </c>
      <c r="G571" t="s">
        <v>27</v>
      </c>
      <c r="H571" t="s">
        <v>28</v>
      </c>
      <c r="I571" t="s">
        <v>61</v>
      </c>
      <c r="J571" t="s">
        <v>62</v>
      </c>
      <c r="K571" t="s">
        <v>31</v>
      </c>
      <c r="O571" t="s">
        <v>63</v>
      </c>
    </row>
    <row r="572" spans="1:15" x14ac:dyDescent="0.3">
      <c r="A572">
        <v>0</v>
      </c>
      <c r="B572">
        <v>40586115</v>
      </c>
      <c r="C572" s="1">
        <v>44981.479525462964</v>
      </c>
      <c r="D572" s="2">
        <v>44975</v>
      </c>
      <c r="E572" t="s">
        <v>56</v>
      </c>
      <c r="F572" t="s">
        <v>25</v>
      </c>
      <c r="G572" t="s">
        <v>27</v>
      </c>
      <c r="H572" t="s">
        <v>28</v>
      </c>
      <c r="I572" t="s">
        <v>57</v>
      </c>
      <c r="J572" t="s">
        <v>58</v>
      </c>
      <c r="K572" t="s">
        <v>31</v>
      </c>
      <c r="O572" t="s">
        <v>59</v>
      </c>
    </row>
    <row r="573" spans="1:15" x14ac:dyDescent="0.3">
      <c r="A573">
        <v>0</v>
      </c>
      <c r="B573">
        <v>40586116</v>
      </c>
      <c r="C573" s="1">
        <v>45061.490312499998</v>
      </c>
      <c r="D573" s="2">
        <v>45051</v>
      </c>
      <c r="E573" t="s">
        <v>56</v>
      </c>
      <c r="F573" t="s">
        <v>16</v>
      </c>
    </row>
    <row r="574" spans="1:15" x14ac:dyDescent="0.3">
      <c r="A574">
        <v>0</v>
      </c>
      <c r="B574">
        <v>40586118</v>
      </c>
      <c r="C574" s="1">
        <v>45091.390682870369</v>
      </c>
      <c r="D574" s="2">
        <v>45075</v>
      </c>
      <c r="E574" t="s">
        <v>56</v>
      </c>
      <c r="F574" t="s">
        <v>16</v>
      </c>
      <c r="G574" t="s">
        <v>33</v>
      </c>
      <c r="H574" t="s">
        <v>34</v>
      </c>
      <c r="I574" t="s">
        <v>57</v>
      </c>
      <c r="J574" t="s">
        <v>96</v>
      </c>
      <c r="K574" t="s">
        <v>97</v>
      </c>
      <c r="L574" t="s">
        <v>38</v>
      </c>
      <c r="M574" t="s">
        <v>47</v>
      </c>
      <c r="N574">
        <v>126368340</v>
      </c>
      <c r="O574" t="s">
        <v>59</v>
      </c>
    </row>
    <row r="575" spans="1:15" x14ac:dyDescent="0.3">
      <c r="A575">
        <v>0</v>
      </c>
      <c r="B575">
        <v>40586118</v>
      </c>
      <c r="C575" s="1">
        <v>45091.390682870369</v>
      </c>
      <c r="D575" s="2">
        <v>45075</v>
      </c>
      <c r="E575" t="s">
        <v>56</v>
      </c>
      <c r="F575" t="s">
        <v>16</v>
      </c>
      <c r="G575" t="s">
        <v>17</v>
      </c>
      <c r="H575" t="s">
        <v>18</v>
      </c>
      <c r="I575" t="s">
        <v>19</v>
      </c>
      <c r="J575" t="s">
        <v>49</v>
      </c>
      <c r="K575" t="s">
        <v>51</v>
      </c>
      <c r="O575" t="s">
        <v>22</v>
      </c>
    </row>
    <row r="576" spans="1:15" x14ac:dyDescent="0.3">
      <c r="A576">
        <v>0</v>
      </c>
      <c r="B576">
        <v>40586131</v>
      </c>
      <c r="C576" s="1">
        <v>45034.200914351852</v>
      </c>
      <c r="D576" s="2">
        <v>45020</v>
      </c>
      <c r="E576" t="s">
        <v>56</v>
      </c>
      <c r="F576" t="s">
        <v>25</v>
      </c>
    </row>
    <row r="577" spans="1:15" x14ac:dyDescent="0.3">
      <c r="A577">
        <v>0</v>
      </c>
      <c r="B577">
        <v>40586133</v>
      </c>
      <c r="C577" s="1">
        <v>45029.463564814818</v>
      </c>
      <c r="D577" s="2">
        <v>45018</v>
      </c>
      <c r="E577" t="s">
        <v>56</v>
      </c>
      <c r="F577" t="s">
        <v>16</v>
      </c>
    </row>
    <row r="578" spans="1:15" x14ac:dyDescent="0.3">
      <c r="A578">
        <v>0</v>
      </c>
      <c r="B578">
        <v>40586134</v>
      </c>
      <c r="C578" s="1">
        <v>45021.600081018521</v>
      </c>
      <c r="D578" s="2">
        <v>45017</v>
      </c>
      <c r="E578" t="s">
        <v>56</v>
      </c>
      <c r="F578" t="s">
        <v>16</v>
      </c>
    </row>
    <row r="579" spans="1:15" x14ac:dyDescent="0.3">
      <c r="A579">
        <v>0</v>
      </c>
      <c r="B579">
        <v>40586136</v>
      </c>
      <c r="C579" s="1">
        <v>45022.358136574076</v>
      </c>
      <c r="D579" s="2">
        <v>45016</v>
      </c>
      <c r="E579" t="s">
        <v>56</v>
      </c>
      <c r="F579" t="s">
        <v>16</v>
      </c>
    </row>
    <row r="580" spans="1:15" x14ac:dyDescent="0.3">
      <c r="A580">
        <v>0</v>
      </c>
      <c r="B580">
        <v>40586137</v>
      </c>
      <c r="C580" s="1">
        <v>45021.347280092596</v>
      </c>
      <c r="D580" s="2">
        <v>45014</v>
      </c>
      <c r="E580" t="s">
        <v>56</v>
      </c>
      <c r="F580" t="s">
        <v>16</v>
      </c>
    </row>
    <row r="581" spans="1:15" x14ac:dyDescent="0.3">
      <c r="A581">
        <v>0</v>
      </c>
      <c r="B581">
        <v>40586139</v>
      </c>
      <c r="C581" s="1">
        <v>45013.602800925924</v>
      </c>
      <c r="D581" s="2">
        <v>45011</v>
      </c>
      <c r="E581" t="s">
        <v>56</v>
      </c>
      <c r="F581" t="s">
        <v>16</v>
      </c>
    </row>
    <row r="582" spans="1:15" x14ac:dyDescent="0.3">
      <c r="A582">
        <v>0</v>
      </c>
      <c r="B582">
        <v>40586145</v>
      </c>
      <c r="C582" s="1">
        <v>45049.193368055552</v>
      </c>
      <c r="D582" s="2">
        <v>45035</v>
      </c>
      <c r="E582" t="s">
        <v>26</v>
      </c>
      <c r="F582" t="s">
        <v>16</v>
      </c>
      <c r="G582" t="s">
        <v>17</v>
      </c>
      <c r="H582" t="s">
        <v>18</v>
      </c>
      <c r="I582" t="s">
        <v>19</v>
      </c>
      <c r="J582" t="s">
        <v>53</v>
      </c>
      <c r="K582" t="s">
        <v>51</v>
      </c>
      <c r="O582" t="s">
        <v>22</v>
      </c>
    </row>
    <row r="583" spans="1:15" x14ac:dyDescent="0.3">
      <c r="A583">
        <v>0</v>
      </c>
      <c r="B583">
        <v>40586221</v>
      </c>
      <c r="C583" s="1">
        <v>45105.879583333335</v>
      </c>
      <c r="D583" s="2">
        <v>45096</v>
      </c>
      <c r="E583" t="s">
        <v>41</v>
      </c>
      <c r="F583" t="s">
        <v>16</v>
      </c>
    </row>
    <row r="584" spans="1:15" x14ac:dyDescent="0.3">
      <c r="A584">
        <v>0</v>
      </c>
      <c r="B584">
        <v>40586301</v>
      </c>
      <c r="C584" s="1">
        <v>45088.786307870374</v>
      </c>
      <c r="D584" s="2">
        <v>45082</v>
      </c>
      <c r="E584" t="s">
        <v>56</v>
      </c>
      <c r="F584" t="s">
        <v>16</v>
      </c>
    </row>
    <row r="585" spans="1:15" x14ac:dyDescent="0.3">
      <c r="A585">
        <v>0</v>
      </c>
      <c r="B585">
        <v>40586308</v>
      </c>
      <c r="C585" s="1">
        <v>45107.557372685187</v>
      </c>
      <c r="D585" s="2">
        <v>45100</v>
      </c>
      <c r="E585" t="s">
        <v>56</v>
      </c>
      <c r="F585" t="s">
        <v>16</v>
      </c>
      <c r="G585" t="s">
        <v>27</v>
      </c>
      <c r="H585" t="s">
        <v>28</v>
      </c>
      <c r="I585" t="s">
        <v>29</v>
      </c>
      <c r="J585" t="s">
        <v>30</v>
      </c>
      <c r="K585" t="s">
        <v>31</v>
      </c>
      <c r="O585" t="s">
        <v>32</v>
      </c>
    </row>
    <row r="586" spans="1:15" x14ac:dyDescent="0.3">
      <c r="A586">
        <v>0</v>
      </c>
      <c r="B586">
        <v>40586328</v>
      </c>
      <c r="C586" s="1">
        <v>45104.18545138889</v>
      </c>
      <c r="D586" s="2">
        <v>45091</v>
      </c>
      <c r="E586" t="s">
        <v>56</v>
      </c>
      <c r="F586" t="s">
        <v>16</v>
      </c>
      <c r="G586" t="s">
        <v>17</v>
      </c>
      <c r="H586" t="s">
        <v>18</v>
      </c>
      <c r="I586" t="s">
        <v>19</v>
      </c>
      <c r="J586" t="s">
        <v>60</v>
      </c>
      <c r="K586" t="s">
        <v>65</v>
      </c>
      <c r="O586" t="s">
        <v>22</v>
      </c>
    </row>
    <row r="587" spans="1:15" x14ac:dyDescent="0.3">
      <c r="A587">
        <v>0</v>
      </c>
      <c r="B587">
        <v>40586328</v>
      </c>
      <c r="C587" s="1">
        <v>45104.18545138889</v>
      </c>
      <c r="D587" s="2">
        <v>45091</v>
      </c>
      <c r="E587" t="s">
        <v>56</v>
      </c>
      <c r="F587" t="s">
        <v>16</v>
      </c>
      <c r="G587" t="s">
        <v>17</v>
      </c>
      <c r="H587" t="s">
        <v>18</v>
      </c>
      <c r="I587" t="s">
        <v>19</v>
      </c>
      <c r="J587" t="s">
        <v>64</v>
      </c>
      <c r="K587" t="s">
        <v>51</v>
      </c>
      <c r="O587" t="s">
        <v>22</v>
      </c>
    </row>
    <row r="588" spans="1:15" x14ac:dyDescent="0.3">
      <c r="A588">
        <v>0</v>
      </c>
      <c r="B588">
        <v>40586328</v>
      </c>
      <c r="C588" s="1">
        <v>45104.18545138889</v>
      </c>
      <c r="D588" s="2">
        <v>45091</v>
      </c>
      <c r="E588" t="s">
        <v>56</v>
      </c>
      <c r="F588" t="s">
        <v>16</v>
      </c>
      <c r="G588" t="s">
        <v>17</v>
      </c>
      <c r="H588" t="s">
        <v>18</v>
      </c>
      <c r="I588" t="s">
        <v>19</v>
      </c>
      <c r="J588" t="s">
        <v>53</v>
      </c>
      <c r="K588" t="s">
        <v>24</v>
      </c>
      <c r="O588" t="s">
        <v>22</v>
      </c>
    </row>
    <row r="589" spans="1:15" x14ac:dyDescent="0.3">
      <c r="A589">
        <v>0</v>
      </c>
      <c r="B589">
        <v>40586328</v>
      </c>
      <c r="C589" s="1">
        <v>45104.18545138889</v>
      </c>
      <c r="D589" s="2">
        <v>45091</v>
      </c>
      <c r="E589" t="s">
        <v>56</v>
      </c>
      <c r="F589" t="s">
        <v>16</v>
      </c>
      <c r="G589" t="s">
        <v>17</v>
      </c>
      <c r="H589" t="s">
        <v>18</v>
      </c>
      <c r="I589" t="s">
        <v>19</v>
      </c>
      <c r="J589" t="s">
        <v>53</v>
      </c>
      <c r="K589" t="s">
        <v>65</v>
      </c>
      <c r="O589" t="s">
        <v>22</v>
      </c>
    </row>
    <row r="590" spans="1:15" x14ac:dyDescent="0.3">
      <c r="A590">
        <v>0</v>
      </c>
      <c r="B590">
        <v>40586353</v>
      </c>
      <c r="C590" s="1">
        <v>45050.235590277778</v>
      </c>
      <c r="D590" s="2">
        <v>45030</v>
      </c>
      <c r="E590" t="s">
        <v>56</v>
      </c>
      <c r="F590" t="s">
        <v>16</v>
      </c>
      <c r="G590" t="s">
        <v>27</v>
      </c>
      <c r="H590" t="s">
        <v>28</v>
      </c>
      <c r="I590" t="s">
        <v>29</v>
      </c>
      <c r="J590" t="s">
        <v>30</v>
      </c>
      <c r="K590" t="s">
        <v>31</v>
      </c>
      <c r="O590" t="s">
        <v>32</v>
      </c>
    </row>
    <row r="591" spans="1:15" x14ac:dyDescent="0.3">
      <c r="A591">
        <v>0</v>
      </c>
      <c r="B591">
        <v>40586358</v>
      </c>
      <c r="C591" s="1">
        <v>45020.609074074076</v>
      </c>
      <c r="D591" s="2">
        <v>45015</v>
      </c>
      <c r="E591" t="s">
        <v>56</v>
      </c>
      <c r="F591" t="s">
        <v>25</v>
      </c>
      <c r="G591" t="s">
        <v>17</v>
      </c>
      <c r="H591" t="s">
        <v>18</v>
      </c>
      <c r="I591" t="s">
        <v>19</v>
      </c>
      <c r="J591" t="s">
        <v>23</v>
      </c>
      <c r="K591" t="s">
        <v>24</v>
      </c>
      <c r="O591" t="s">
        <v>22</v>
      </c>
    </row>
    <row r="592" spans="1:15" x14ac:dyDescent="0.3">
      <c r="A592">
        <v>0</v>
      </c>
      <c r="B592">
        <v>40586361</v>
      </c>
      <c r="C592" s="1">
        <v>45087.588599537034</v>
      </c>
      <c r="D592" s="2">
        <v>45083</v>
      </c>
      <c r="E592" t="s">
        <v>56</v>
      </c>
      <c r="F592" t="s">
        <v>16</v>
      </c>
    </row>
    <row r="593" spans="1:15" x14ac:dyDescent="0.3">
      <c r="A593">
        <v>0</v>
      </c>
      <c r="B593">
        <v>40586362</v>
      </c>
      <c r="C593" s="1">
        <v>45013.287453703706</v>
      </c>
      <c r="D593" s="2">
        <v>45010</v>
      </c>
      <c r="E593" t="s">
        <v>56</v>
      </c>
      <c r="F593" t="s">
        <v>16</v>
      </c>
    </row>
    <row r="594" spans="1:15" x14ac:dyDescent="0.3">
      <c r="A594">
        <v>0</v>
      </c>
      <c r="B594">
        <v>40586385</v>
      </c>
      <c r="C594" s="1">
        <v>45086.356504629628</v>
      </c>
      <c r="D594" s="2">
        <v>45070</v>
      </c>
      <c r="E594" t="s">
        <v>41</v>
      </c>
      <c r="F594" t="s">
        <v>16</v>
      </c>
      <c r="G594" t="s">
        <v>17</v>
      </c>
      <c r="H594" t="s">
        <v>18</v>
      </c>
      <c r="I594" t="s">
        <v>19</v>
      </c>
      <c r="J594" t="s">
        <v>20</v>
      </c>
      <c r="K594" t="s">
        <v>51</v>
      </c>
      <c r="O594" t="s">
        <v>22</v>
      </c>
    </row>
    <row r="595" spans="1:15" x14ac:dyDescent="0.3">
      <c r="A595">
        <v>0</v>
      </c>
      <c r="B595">
        <v>40586385</v>
      </c>
      <c r="C595" s="1">
        <v>45086.356504629628</v>
      </c>
      <c r="D595" s="2">
        <v>45070</v>
      </c>
      <c r="E595" t="s">
        <v>41</v>
      </c>
      <c r="F595" t="s">
        <v>16</v>
      </c>
      <c r="G595" t="s">
        <v>17</v>
      </c>
      <c r="H595" t="s">
        <v>18</v>
      </c>
      <c r="I595" t="s">
        <v>19</v>
      </c>
      <c r="J595" t="s">
        <v>23</v>
      </c>
      <c r="K595" t="s">
        <v>51</v>
      </c>
      <c r="O595" t="s">
        <v>22</v>
      </c>
    </row>
    <row r="596" spans="1:15" x14ac:dyDescent="0.3">
      <c r="A596">
        <v>0</v>
      </c>
      <c r="B596">
        <v>40586385</v>
      </c>
      <c r="C596" s="1">
        <v>45086.356504629628</v>
      </c>
      <c r="D596" s="2">
        <v>45070</v>
      </c>
      <c r="E596" t="s">
        <v>41</v>
      </c>
      <c r="F596" t="s">
        <v>16</v>
      </c>
      <c r="G596" t="s">
        <v>27</v>
      </c>
      <c r="H596" t="s">
        <v>28</v>
      </c>
      <c r="I596" t="s">
        <v>29</v>
      </c>
      <c r="J596" t="s">
        <v>30</v>
      </c>
      <c r="K596" t="s">
        <v>31</v>
      </c>
      <c r="O596" t="s">
        <v>32</v>
      </c>
    </row>
    <row r="597" spans="1:15" x14ac:dyDescent="0.3">
      <c r="A597">
        <v>0</v>
      </c>
      <c r="B597">
        <v>40586385</v>
      </c>
      <c r="C597" s="1">
        <v>45086.356504629628</v>
      </c>
      <c r="D597" s="2">
        <v>45070</v>
      </c>
      <c r="E597" t="s">
        <v>41</v>
      </c>
      <c r="F597" t="s">
        <v>16</v>
      </c>
      <c r="G597" t="s">
        <v>27</v>
      </c>
      <c r="H597" t="s">
        <v>28</v>
      </c>
      <c r="I597" t="s">
        <v>57</v>
      </c>
      <c r="J597" t="s">
        <v>58</v>
      </c>
      <c r="K597" t="s">
        <v>31</v>
      </c>
      <c r="O597" t="s">
        <v>59</v>
      </c>
    </row>
    <row r="598" spans="1:15" x14ac:dyDescent="0.3">
      <c r="A598">
        <v>0</v>
      </c>
      <c r="B598">
        <v>40586388</v>
      </c>
      <c r="C598" s="1">
        <v>45073.633888888886</v>
      </c>
      <c r="D598" s="2">
        <v>45069</v>
      </c>
      <c r="E598" t="s">
        <v>41</v>
      </c>
      <c r="F598" t="s">
        <v>16</v>
      </c>
    </row>
    <row r="599" spans="1:15" x14ac:dyDescent="0.3">
      <c r="A599">
        <v>0</v>
      </c>
      <c r="B599">
        <v>40586415</v>
      </c>
      <c r="C599" s="1">
        <v>45099.628252314818</v>
      </c>
      <c r="D599" s="2">
        <v>45094</v>
      </c>
      <c r="E599" t="s">
        <v>56</v>
      </c>
      <c r="F599" t="s">
        <v>16</v>
      </c>
      <c r="G599" t="s">
        <v>27</v>
      </c>
      <c r="H599" t="s">
        <v>28</v>
      </c>
      <c r="I599" t="s">
        <v>61</v>
      </c>
      <c r="J599" t="s">
        <v>105</v>
      </c>
      <c r="K599" t="s">
        <v>31</v>
      </c>
      <c r="O599" t="s">
        <v>63</v>
      </c>
    </row>
    <row r="600" spans="1:15" x14ac:dyDescent="0.3">
      <c r="A600">
        <v>0</v>
      </c>
      <c r="B600">
        <v>40586415</v>
      </c>
      <c r="C600" s="1">
        <v>45099.628252314818</v>
      </c>
      <c r="D600" s="2">
        <v>45094</v>
      </c>
      <c r="E600" t="s">
        <v>56</v>
      </c>
      <c r="F600" t="s">
        <v>16</v>
      </c>
      <c r="G600" t="s">
        <v>27</v>
      </c>
      <c r="H600" t="s">
        <v>28</v>
      </c>
      <c r="I600" t="s">
        <v>29</v>
      </c>
      <c r="J600" t="s">
        <v>30</v>
      </c>
      <c r="K600" t="s">
        <v>31</v>
      </c>
      <c r="O600" t="s">
        <v>32</v>
      </c>
    </row>
    <row r="601" spans="1:15" x14ac:dyDescent="0.3">
      <c r="A601">
        <v>0</v>
      </c>
      <c r="B601">
        <v>40586416</v>
      </c>
      <c r="C601" s="1">
        <v>45096.599189814813</v>
      </c>
      <c r="D601" s="2">
        <v>45084</v>
      </c>
      <c r="E601" t="s">
        <v>56</v>
      </c>
      <c r="F601" t="s">
        <v>16</v>
      </c>
    </row>
    <row r="602" spans="1:15" x14ac:dyDescent="0.3">
      <c r="A602">
        <v>0</v>
      </c>
      <c r="B602">
        <v>40586425</v>
      </c>
      <c r="C602" s="1">
        <v>45073.534548611111</v>
      </c>
      <c r="D602" s="2">
        <v>45066</v>
      </c>
      <c r="E602" t="s">
        <v>56</v>
      </c>
      <c r="F602" t="s">
        <v>16</v>
      </c>
    </row>
    <row r="603" spans="1:15" x14ac:dyDescent="0.3">
      <c r="A603">
        <v>0</v>
      </c>
      <c r="B603">
        <v>40586427</v>
      </c>
      <c r="C603" s="1">
        <v>45096.65384259259</v>
      </c>
      <c r="D603" s="2">
        <v>45085</v>
      </c>
      <c r="E603" t="s">
        <v>56</v>
      </c>
      <c r="F603" t="s">
        <v>16</v>
      </c>
    </row>
    <row r="604" spans="1:15" x14ac:dyDescent="0.3">
      <c r="A604">
        <v>0</v>
      </c>
      <c r="B604">
        <v>40586428</v>
      </c>
      <c r="C604" s="1">
        <v>45097.671574074076</v>
      </c>
      <c r="D604" s="2">
        <v>45087</v>
      </c>
      <c r="E604" t="s">
        <v>56</v>
      </c>
      <c r="F604" t="s">
        <v>16</v>
      </c>
    </row>
    <row r="605" spans="1:15" x14ac:dyDescent="0.3">
      <c r="A605">
        <v>0</v>
      </c>
      <c r="B605">
        <v>40586441</v>
      </c>
      <c r="C605" s="1">
        <v>45096.670706018522</v>
      </c>
      <c r="D605" s="2">
        <v>45087</v>
      </c>
      <c r="E605" t="s">
        <v>56</v>
      </c>
      <c r="F605" t="s">
        <v>16</v>
      </c>
      <c r="G605" t="s">
        <v>17</v>
      </c>
      <c r="H605" t="s">
        <v>18</v>
      </c>
      <c r="I605" t="s">
        <v>19</v>
      </c>
      <c r="J605" t="s">
        <v>52</v>
      </c>
      <c r="K605" t="s">
        <v>51</v>
      </c>
      <c r="O605" t="s">
        <v>22</v>
      </c>
    </row>
    <row r="606" spans="1:15" x14ac:dyDescent="0.3">
      <c r="A606">
        <v>0</v>
      </c>
      <c r="B606">
        <v>40586441</v>
      </c>
      <c r="C606" s="1">
        <v>45096.670706018522</v>
      </c>
      <c r="D606" s="2">
        <v>45087</v>
      </c>
      <c r="E606" t="s">
        <v>56</v>
      </c>
      <c r="F606" t="s">
        <v>16</v>
      </c>
      <c r="G606" t="s">
        <v>17</v>
      </c>
      <c r="H606" t="s">
        <v>18</v>
      </c>
      <c r="I606" t="s">
        <v>19</v>
      </c>
      <c r="J606" t="s">
        <v>60</v>
      </c>
      <c r="K606" t="s">
        <v>21</v>
      </c>
      <c r="O606" t="s">
        <v>22</v>
      </c>
    </row>
    <row r="607" spans="1:15" x14ac:dyDescent="0.3">
      <c r="A607">
        <v>0</v>
      </c>
      <c r="B607">
        <v>40586442</v>
      </c>
      <c r="C607" s="1">
        <v>45100.672754629632</v>
      </c>
      <c r="D607" s="2">
        <v>45090</v>
      </c>
      <c r="E607" t="s">
        <v>56</v>
      </c>
      <c r="F607" t="s">
        <v>16</v>
      </c>
      <c r="G607" t="s">
        <v>17</v>
      </c>
      <c r="H607" t="s">
        <v>18</v>
      </c>
      <c r="I607" t="s">
        <v>19</v>
      </c>
      <c r="J607" t="s">
        <v>52</v>
      </c>
      <c r="K607" t="s">
        <v>51</v>
      </c>
      <c r="O607" t="s">
        <v>22</v>
      </c>
    </row>
    <row r="608" spans="1:15" x14ac:dyDescent="0.3">
      <c r="A608">
        <v>0</v>
      </c>
      <c r="B608">
        <v>40586445</v>
      </c>
      <c r="C608" s="1">
        <v>45103.659398148149</v>
      </c>
      <c r="D608" s="2">
        <v>45086</v>
      </c>
      <c r="E608" t="s">
        <v>56</v>
      </c>
      <c r="F608" t="s">
        <v>16</v>
      </c>
      <c r="G608" t="s">
        <v>17</v>
      </c>
      <c r="H608" t="s">
        <v>18</v>
      </c>
      <c r="I608" t="s">
        <v>19</v>
      </c>
      <c r="J608" t="s">
        <v>52</v>
      </c>
      <c r="K608" t="s">
        <v>51</v>
      </c>
      <c r="O608" t="s">
        <v>22</v>
      </c>
    </row>
    <row r="609" spans="1:15" x14ac:dyDescent="0.3">
      <c r="A609">
        <v>0</v>
      </c>
      <c r="B609">
        <v>40586445</v>
      </c>
      <c r="C609" s="1">
        <v>45103.659398148149</v>
      </c>
      <c r="D609" s="2">
        <v>45086</v>
      </c>
      <c r="E609" t="s">
        <v>56</v>
      </c>
      <c r="F609" t="s">
        <v>16</v>
      </c>
      <c r="G609" t="s">
        <v>17</v>
      </c>
      <c r="H609" t="s">
        <v>18</v>
      </c>
      <c r="I609" t="s">
        <v>19</v>
      </c>
      <c r="J609" t="s">
        <v>64</v>
      </c>
      <c r="K609" t="s">
        <v>51</v>
      </c>
      <c r="O609" t="s">
        <v>22</v>
      </c>
    </row>
    <row r="610" spans="1:15" x14ac:dyDescent="0.3">
      <c r="A610">
        <v>0</v>
      </c>
      <c r="B610">
        <v>40586447</v>
      </c>
      <c r="C610" s="1">
        <v>45098.791435185187</v>
      </c>
      <c r="D610" s="2">
        <v>45081</v>
      </c>
      <c r="E610" t="s">
        <v>56</v>
      </c>
      <c r="F610" t="s">
        <v>16</v>
      </c>
    </row>
    <row r="611" spans="1:15" x14ac:dyDescent="0.3">
      <c r="A611">
        <v>0</v>
      </c>
      <c r="B611">
        <v>40586476</v>
      </c>
      <c r="C611" s="1">
        <v>45085.452986111108</v>
      </c>
      <c r="D611" s="2">
        <v>45069</v>
      </c>
      <c r="E611" t="s">
        <v>41</v>
      </c>
      <c r="F611" t="s">
        <v>25</v>
      </c>
    </row>
    <row r="612" spans="1:15" x14ac:dyDescent="0.3">
      <c r="A612">
        <v>0</v>
      </c>
      <c r="B612">
        <v>40586539</v>
      </c>
      <c r="C612" s="1">
        <v>44999.689201388886</v>
      </c>
      <c r="D612" s="2">
        <v>44994</v>
      </c>
      <c r="E612" t="s">
        <v>26</v>
      </c>
      <c r="F612" t="s">
        <v>16</v>
      </c>
      <c r="G612" t="s">
        <v>27</v>
      </c>
      <c r="H612" t="s">
        <v>28</v>
      </c>
      <c r="I612" t="s">
        <v>61</v>
      </c>
      <c r="J612" t="s">
        <v>62</v>
      </c>
      <c r="K612" t="s">
        <v>31</v>
      </c>
      <c r="O612" t="s">
        <v>63</v>
      </c>
    </row>
    <row r="613" spans="1:15" x14ac:dyDescent="0.3">
      <c r="A613">
        <v>0</v>
      </c>
      <c r="B613">
        <v>40586557</v>
      </c>
      <c r="C613" s="1">
        <v>45006.573842592596</v>
      </c>
      <c r="D613" s="2">
        <v>45003</v>
      </c>
      <c r="E613" t="s">
        <v>26</v>
      </c>
      <c r="F613" t="s">
        <v>16</v>
      </c>
    </row>
    <row r="614" spans="1:15" x14ac:dyDescent="0.3">
      <c r="A614">
        <v>0</v>
      </c>
      <c r="B614">
        <v>40586569</v>
      </c>
      <c r="C614" s="1">
        <v>45079.818356481483</v>
      </c>
      <c r="D614" s="2">
        <v>45063</v>
      </c>
      <c r="E614" t="s">
        <v>56</v>
      </c>
      <c r="F614" t="s">
        <v>16</v>
      </c>
    </row>
    <row r="615" spans="1:15" x14ac:dyDescent="0.3">
      <c r="A615">
        <v>0</v>
      </c>
      <c r="B615">
        <v>40586574</v>
      </c>
      <c r="C615" s="1">
        <v>45001.591273148151</v>
      </c>
      <c r="D615" s="2">
        <v>44994</v>
      </c>
      <c r="E615" t="s">
        <v>26</v>
      </c>
      <c r="F615" t="s">
        <v>16</v>
      </c>
      <c r="G615" t="s">
        <v>27</v>
      </c>
      <c r="H615" t="s">
        <v>28</v>
      </c>
      <c r="I615" t="s">
        <v>61</v>
      </c>
      <c r="J615" t="s">
        <v>62</v>
      </c>
      <c r="K615" t="s">
        <v>31</v>
      </c>
      <c r="O615" t="s">
        <v>63</v>
      </c>
    </row>
    <row r="616" spans="1:15" x14ac:dyDescent="0.3">
      <c r="A616">
        <v>0</v>
      </c>
      <c r="B616">
        <v>40586574</v>
      </c>
      <c r="C616" s="1">
        <v>45001.591273148151</v>
      </c>
      <c r="D616" s="2">
        <v>44994</v>
      </c>
      <c r="E616" t="s">
        <v>26</v>
      </c>
      <c r="F616" t="s">
        <v>16</v>
      </c>
      <c r="G616" t="s">
        <v>27</v>
      </c>
      <c r="H616" t="s">
        <v>28</v>
      </c>
      <c r="I616" t="s">
        <v>79</v>
      </c>
      <c r="J616" t="s">
        <v>80</v>
      </c>
      <c r="K616" t="s">
        <v>31</v>
      </c>
      <c r="O616" t="s">
        <v>81</v>
      </c>
    </row>
    <row r="617" spans="1:15" x14ac:dyDescent="0.3">
      <c r="A617">
        <v>0</v>
      </c>
      <c r="B617">
        <v>40586597</v>
      </c>
      <c r="C617" s="1">
        <v>45118.537280092591</v>
      </c>
      <c r="D617" s="2">
        <v>45100</v>
      </c>
      <c r="E617" t="s">
        <v>56</v>
      </c>
      <c r="F617" t="s">
        <v>16</v>
      </c>
      <c r="G617" t="s">
        <v>17</v>
      </c>
      <c r="H617" t="s">
        <v>18</v>
      </c>
      <c r="I617" t="s">
        <v>19</v>
      </c>
      <c r="J617" t="s">
        <v>60</v>
      </c>
      <c r="K617" t="s">
        <v>21</v>
      </c>
      <c r="O617" t="s">
        <v>22</v>
      </c>
    </row>
    <row r="618" spans="1:15" x14ac:dyDescent="0.3">
      <c r="A618">
        <v>0</v>
      </c>
      <c r="B618">
        <v>40586599</v>
      </c>
      <c r="C618" s="1">
        <v>45080.752604166664</v>
      </c>
      <c r="D618" s="2">
        <v>45065</v>
      </c>
      <c r="E618" t="s">
        <v>56</v>
      </c>
      <c r="F618" t="s">
        <v>16</v>
      </c>
    </row>
    <row r="619" spans="1:15" x14ac:dyDescent="0.3">
      <c r="A619">
        <v>0</v>
      </c>
      <c r="B619">
        <v>40586644</v>
      </c>
      <c r="C619" s="1">
        <v>45043.550138888888</v>
      </c>
      <c r="D619" s="2">
        <v>45031</v>
      </c>
      <c r="E619" t="s">
        <v>56</v>
      </c>
      <c r="F619" t="s">
        <v>16</v>
      </c>
      <c r="G619" t="s">
        <v>17</v>
      </c>
      <c r="H619" t="s">
        <v>18</v>
      </c>
      <c r="I619" t="s">
        <v>19</v>
      </c>
      <c r="J619" t="s">
        <v>60</v>
      </c>
      <c r="K619" t="s">
        <v>24</v>
      </c>
      <c r="O619" t="s">
        <v>22</v>
      </c>
    </row>
    <row r="620" spans="1:15" x14ac:dyDescent="0.3">
      <c r="A620">
        <v>0</v>
      </c>
      <c r="B620">
        <v>40586644</v>
      </c>
      <c r="C620" s="1">
        <v>45043.550138888888</v>
      </c>
      <c r="D620" s="2">
        <v>45031</v>
      </c>
      <c r="E620" t="s">
        <v>56</v>
      </c>
      <c r="F620" t="s">
        <v>16</v>
      </c>
      <c r="G620" t="s">
        <v>27</v>
      </c>
      <c r="H620" t="s">
        <v>28</v>
      </c>
      <c r="I620" t="s">
        <v>35</v>
      </c>
      <c r="J620" t="s">
        <v>66</v>
      </c>
      <c r="K620" t="s">
        <v>31</v>
      </c>
      <c r="O620" t="s">
        <v>40</v>
      </c>
    </row>
    <row r="621" spans="1:15" x14ac:dyDescent="0.3">
      <c r="A621">
        <v>0</v>
      </c>
      <c r="B621">
        <v>40586655</v>
      </c>
      <c r="C621" s="1">
        <v>45093.299988425926</v>
      </c>
      <c r="D621" s="2">
        <v>45077</v>
      </c>
      <c r="E621" t="s">
        <v>41</v>
      </c>
      <c r="F621" t="s">
        <v>16</v>
      </c>
      <c r="G621" t="s">
        <v>17</v>
      </c>
      <c r="H621" t="s">
        <v>18</v>
      </c>
      <c r="I621" t="s">
        <v>19</v>
      </c>
      <c r="J621" t="s">
        <v>20</v>
      </c>
      <c r="K621" t="s">
        <v>21</v>
      </c>
      <c r="O621" t="s">
        <v>22</v>
      </c>
    </row>
    <row r="622" spans="1:15" x14ac:dyDescent="0.3">
      <c r="A622">
        <v>0</v>
      </c>
      <c r="B622">
        <v>40586662</v>
      </c>
      <c r="C622" s="1">
        <v>45088.889861111114</v>
      </c>
      <c r="D622" s="2">
        <v>45082</v>
      </c>
      <c r="E622" t="s">
        <v>41</v>
      </c>
      <c r="F622" t="s">
        <v>16</v>
      </c>
    </row>
    <row r="623" spans="1:15" x14ac:dyDescent="0.3">
      <c r="A623">
        <v>0</v>
      </c>
      <c r="B623">
        <v>40586664</v>
      </c>
      <c r="C623" s="1">
        <v>45099.192199074074</v>
      </c>
      <c r="D623" s="2">
        <v>45089</v>
      </c>
      <c r="E623" t="s">
        <v>41</v>
      </c>
      <c r="F623" t="s">
        <v>16</v>
      </c>
      <c r="G623" t="s">
        <v>17</v>
      </c>
      <c r="H623" t="s">
        <v>18</v>
      </c>
      <c r="I623" t="s">
        <v>19</v>
      </c>
      <c r="J623" t="s">
        <v>49</v>
      </c>
      <c r="K623" t="s">
        <v>51</v>
      </c>
      <c r="O623" t="s">
        <v>22</v>
      </c>
    </row>
    <row r="624" spans="1:15" x14ac:dyDescent="0.3">
      <c r="A624">
        <v>0</v>
      </c>
      <c r="B624">
        <v>40586664</v>
      </c>
      <c r="C624" s="1">
        <v>45099.192199074074</v>
      </c>
      <c r="D624" s="2">
        <v>45089</v>
      </c>
      <c r="E624" t="s">
        <v>41</v>
      </c>
      <c r="F624" t="s">
        <v>16</v>
      </c>
      <c r="G624" t="s">
        <v>17</v>
      </c>
      <c r="H624" t="s">
        <v>18</v>
      </c>
      <c r="I624" t="s">
        <v>19</v>
      </c>
      <c r="J624" t="s">
        <v>23</v>
      </c>
      <c r="K624" t="s">
        <v>21</v>
      </c>
      <c r="O624" t="s">
        <v>22</v>
      </c>
    </row>
    <row r="625" spans="1:15" x14ac:dyDescent="0.3">
      <c r="A625">
        <v>0</v>
      </c>
      <c r="B625">
        <v>40586664</v>
      </c>
      <c r="C625" s="1">
        <v>45099.192199074074</v>
      </c>
      <c r="D625" s="2">
        <v>45089</v>
      </c>
      <c r="E625" t="s">
        <v>41</v>
      </c>
      <c r="F625" t="s">
        <v>16</v>
      </c>
      <c r="G625" t="s">
        <v>17</v>
      </c>
      <c r="H625" t="s">
        <v>18</v>
      </c>
      <c r="I625" t="s">
        <v>19</v>
      </c>
      <c r="J625" t="s">
        <v>23</v>
      </c>
      <c r="K625" t="s">
        <v>51</v>
      </c>
      <c r="O625" t="s">
        <v>22</v>
      </c>
    </row>
    <row r="626" spans="1:15" x14ac:dyDescent="0.3">
      <c r="A626">
        <v>0</v>
      </c>
      <c r="B626">
        <v>40586668</v>
      </c>
      <c r="C626" s="1">
        <v>45089.186736111114</v>
      </c>
      <c r="D626" s="2">
        <v>45070</v>
      </c>
      <c r="E626" t="s">
        <v>41</v>
      </c>
      <c r="F626" t="s">
        <v>16</v>
      </c>
    </row>
    <row r="627" spans="1:15" x14ac:dyDescent="0.3">
      <c r="A627">
        <v>0</v>
      </c>
      <c r="B627">
        <v>40586672</v>
      </c>
      <c r="C627" s="1">
        <v>45089.259837962964</v>
      </c>
      <c r="D627" s="2">
        <v>45070</v>
      </c>
      <c r="E627" t="s">
        <v>41</v>
      </c>
      <c r="F627" t="s">
        <v>16</v>
      </c>
      <c r="G627" t="s">
        <v>17</v>
      </c>
      <c r="H627" t="s">
        <v>18</v>
      </c>
      <c r="I627" t="s">
        <v>19</v>
      </c>
      <c r="J627" t="s">
        <v>23</v>
      </c>
      <c r="K627" t="s">
        <v>51</v>
      </c>
      <c r="O627" t="s">
        <v>22</v>
      </c>
    </row>
    <row r="628" spans="1:15" x14ac:dyDescent="0.3">
      <c r="A628">
        <v>0</v>
      </c>
      <c r="B628">
        <v>40586773</v>
      </c>
      <c r="C628" s="1">
        <v>45154.212418981479</v>
      </c>
      <c r="D628" s="2">
        <v>45097</v>
      </c>
      <c r="E628" t="s">
        <v>41</v>
      </c>
      <c r="F628" t="s">
        <v>16</v>
      </c>
    </row>
    <row r="629" spans="1:15" x14ac:dyDescent="0.3">
      <c r="A629">
        <v>0</v>
      </c>
      <c r="B629">
        <v>40586774</v>
      </c>
      <c r="C629" s="1">
        <v>45098.696898148148</v>
      </c>
      <c r="D629" s="2">
        <v>45092</v>
      </c>
      <c r="E629" t="s">
        <v>41</v>
      </c>
      <c r="F629" t="s">
        <v>16</v>
      </c>
    </row>
    <row r="630" spans="1:15" x14ac:dyDescent="0.3">
      <c r="A630">
        <v>0</v>
      </c>
      <c r="B630">
        <v>40586776</v>
      </c>
      <c r="C630" s="1">
        <v>45097.504432870373</v>
      </c>
      <c r="D630" s="2">
        <v>45087</v>
      </c>
      <c r="E630" t="s">
        <v>41</v>
      </c>
      <c r="F630" t="s">
        <v>25</v>
      </c>
    </row>
    <row r="631" spans="1:15" x14ac:dyDescent="0.3">
      <c r="A631">
        <v>0</v>
      </c>
      <c r="B631">
        <v>40586777</v>
      </c>
      <c r="C631" s="1">
        <v>45100.182314814818</v>
      </c>
      <c r="D631" s="2">
        <v>45086</v>
      </c>
      <c r="E631" t="s">
        <v>41</v>
      </c>
      <c r="F631" t="s">
        <v>16</v>
      </c>
      <c r="G631" t="s">
        <v>17</v>
      </c>
      <c r="H631" t="s">
        <v>18</v>
      </c>
      <c r="I631" t="s">
        <v>19</v>
      </c>
      <c r="J631" t="s">
        <v>52</v>
      </c>
      <c r="K631" t="s">
        <v>51</v>
      </c>
      <c r="O631" t="s">
        <v>22</v>
      </c>
    </row>
    <row r="632" spans="1:15" x14ac:dyDescent="0.3">
      <c r="A632">
        <v>0</v>
      </c>
      <c r="B632">
        <v>40586780</v>
      </c>
      <c r="C632" s="1">
        <v>45086.734490740739</v>
      </c>
      <c r="D632" s="2">
        <v>45082</v>
      </c>
      <c r="E632" t="s">
        <v>41</v>
      </c>
      <c r="F632" t="s">
        <v>25</v>
      </c>
      <c r="G632" t="s">
        <v>17</v>
      </c>
      <c r="H632" t="s">
        <v>18</v>
      </c>
      <c r="I632" t="s">
        <v>19</v>
      </c>
      <c r="J632" t="s">
        <v>64</v>
      </c>
      <c r="K632" t="s">
        <v>65</v>
      </c>
      <c r="O632" t="s">
        <v>22</v>
      </c>
    </row>
    <row r="633" spans="1:15" x14ac:dyDescent="0.3">
      <c r="A633">
        <v>0</v>
      </c>
      <c r="B633">
        <v>40586780</v>
      </c>
      <c r="C633" s="1">
        <v>45086.734490740739</v>
      </c>
      <c r="D633" s="2">
        <v>45082</v>
      </c>
      <c r="E633" t="s">
        <v>41</v>
      </c>
      <c r="F633" t="s">
        <v>25</v>
      </c>
      <c r="G633" t="s">
        <v>17</v>
      </c>
      <c r="H633" t="s">
        <v>18</v>
      </c>
      <c r="I633" t="s">
        <v>19</v>
      </c>
      <c r="J633" t="s">
        <v>53</v>
      </c>
      <c r="K633" t="s">
        <v>51</v>
      </c>
      <c r="O633" t="s">
        <v>22</v>
      </c>
    </row>
    <row r="634" spans="1:15" x14ac:dyDescent="0.3">
      <c r="A634">
        <v>0</v>
      </c>
      <c r="B634">
        <v>40586780</v>
      </c>
      <c r="C634" s="1">
        <v>45086.734490740739</v>
      </c>
      <c r="D634" s="2">
        <v>45082</v>
      </c>
      <c r="E634" t="s">
        <v>41</v>
      </c>
      <c r="F634" t="s">
        <v>25</v>
      </c>
      <c r="G634" t="s">
        <v>17</v>
      </c>
      <c r="H634" t="s">
        <v>18</v>
      </c>
      <c r="I634" t="s">
        <v>19</v>
      </c>
      <c r="J634" t="s">
        <v>53</v>
      </c>
      <c r="K634" t="s">
        <v>65</v>
      </c>
      <c r="O634" t="s">
        <v>22</v>
      </c>
    </row>
    <row r="635" spans="1:15" x14ac:dyDescent="0.3">
      <c r="A635">
        <v>0</v>
      </c>
      <c r="B635">
        <v>40586782</v>
      </c>
      <c r="C635" s="1">
        <v>45092.172789351855</v>
      </c>
      <c r="D635" s="2">
        <v>45082</v>
      </c>
      <c r="E635" t="s">
        <v>41</v>
      </c>
      <c r="F635" t="s">
        <v>25</v>
      </c>
      <c r="G635" t="s">
        <v>17</v>
      </c>
      <c r="H635" t="s">
        <v>18</v>
      </c>
      <c r="I635" t="s">
        <v>19</v>
      </c>
      <c r="J635" t="s">
        <v>23</v>
      </c>
      <c r="K635" t="s">
        <v>51</v>
      </c>
      <c r="O635" t="s">
        <v>22</v>
      </c>
    </row>
    <row r="636" spans="1:15" x14ac:dyDescent="0.3">
      <c r="A636">
        <v>0</v>
      </c>
      <c r="B636">
        <v>40586842</v>
      </c>
      <c r="C636" s="1">
        <v>45100.65525462963</v>
      </c>
      <c r="D636" s="2">
        <v>45094</v>
      </c>
      <c r="E636" t="s">
        <v>41</v>
      </c>
      <c r="F636" t="s">
        <v>16</v>
      </c>
      <c r="G636" t="s">
        <v>27</v>
      </c>
      <c r="H636" t="s">
        <v>28</v>
      </c>
      <c r="I636" t="s">
        <v>29</v>
      </c>
      <c r="J636" t="s">
        <v>30</v>
      </c>
      <c r="K636" t="s">
        <v>31</v>
      </c>
      <c r="O636" t="s">
        <v>32</v>
      </c>
    </row>
    <row r="637" spans="1:15" x14ac:dyDescent="0.3">
      <c r="A637">
        <v>0</v>
      </c>
      <c r="B637">
        <v>40586860</v>
      </c>
      <c r="C637" s="1">
        <v>45098.270092592589</v>
      </c>
      <c r="D637" s="2">
        <v>45089</v>
      </c>
      <c r="E637" t="s">
        <v>41</v>
      </c>
      <c r="F637" t="s">
        <v>16</v>
      </c>
    </row>
    <row r="638" spans="1:15" x14ac:dyDescent="0.3">
      <c r="A638">
        <v>0</v>
      </c>
      <c r="B638">
        <v>40586871</v>
      </c>
      <c r="C638" s="1">
        <v>45097.283356481479</v>
      </c>
      <c r="D638" s="2">
        <v>45086</v>
      </c>
      <c r="E638" t="s">
        <v>41</v>
      </c>
      <c r="F638" t="s">
        <v>16</v>
      </c>
    </row>
    <row r="639" spans="1:15" x14ac:dyDescent="0.3">
      <c r="A639">
        <v>0</v>
      </c>
      <c r="B639">
        <v>40586882</v>
      </c>
      <c r="C639" s="1">
        <v>45083.488935185182</v>
      </c>
      <c r="D639" s="2">
        <v>45065</v>
      </c>
      <c r="E639" t="s">
        <v>26</v>
      </c>
      <c r="F639" t="s">
        <v>16</v>
      </c>
      <c r="G639" t="s">
        <v>17</v>
      </c>
      <c r="H639" t="s">
        <v>18</v>
      </c>
      <c r="I639" t="s">
        <v>19</v>
      </c>
      <c r="J639" t="s">
        <v>52</v>
      </c>
      <c r="K639" t="s">
        <v>21</v>
      </c>
      <c r="O639" t="s">
        <v>22</v>
      </c>
    </row>
    <row r="640" spans="1:15" x14ac:dyDescent="0.3">
      <c r="A640">
        <v>0</v>
      </c>
      <c r="B640">
        <v>40586882</v>
      </c>
      <c r="C640" s="1">
        <v>45083.488935185182</v>
      </c>
      <c r="D640" s="2">
        <v>45065</v>
      </c>
      <c r="E640" t="s">
        <v>26</v>
      </c>
      <c r="F640" t="s">
        <v>16</v>
      </c>
      <c r="G640" t="s">
        <v>17</v>
      </c>
      <c r="H640" t="s">
        <v>18</v>
      </c>
      <c r="I640" t="s">
        <v>19</v>
      </c>
      <c r="J640" t="s">
        <v>64</v>
      </c>
      <c r="K640" t="s">
        <v>21</v>
      </c>
      <c r="O640" t="s">
        <v>22</v>
      </c>
    </row>
    <row r="641" spans="1:15" x14ac:dyDescent="0.3">
      <c r="A641">
        <v>0</v>
      </c>
      <c r="B641">
        <v>40586882</v>
      </c>
      <c r="C641" s="1">
        <v>45083.488935185182</v>
      </c>
      <c r="D641" s="2">
        <v>45065</v>
      </c>
      <c r="E641" t="s">
        <v>26</v>
      </c>
      <c r="F641" t="s">
        <v>16</v>
      </c>
      <c r="G641" t="s">
        <v>17</v>
      </c>
      <c r="H641" t="s">
        <v>18</v>
      </c>
      <c r="I641" t="s">
        <v>19</v>
      </c>
      <c r="J641" t="s">
        <v>53</v>
      </c>
      <c r="K641" t="s">
        <v>21</v>
      </c>
      <c r="O641" t="s">
        <v>22</v>
      </c>
    </row>
    <row r="642" spans="1:15" x14ac:dyDescent="0.3">
      <c r="A642">
        <v>0</v>
      </c>
      <c r="B642">
        <v>40586883</v>
      </c>
      <c r="C642" s="1">
        <v>45069.333854166667</v>
      </c>
      <c r="D642" s="2">
        <v>45059</v>
      </c>
      <c r="E642" t="s">
        <v>26</v>
      </c>
      <c r="F642" t="s">
        <v>16</v>
      </c>
    </row>
    <row r="643" spans="1:15" x14ac:dyDescent="0.3">
      <c r="A643">
        <v>0</v>
      </c>
      <c r="B643">
        <v>40586885</v>
      </c>
      <c r="C643" s="1">
        <v>45082.449050925927</v>
      </c>
      <c r="D643" s="2">
        <v>45062</v>
      </c>
      <c r="E643" t="s">
        <v>26</v>
      </c>
      <c r="F643" t="s">
        <v>16</v>
      </c>
      <c r="G643" t="s">
        <v>27</v>
      </c>
      <c r="H643" t="s">
        <v>28</v>
      </c>
      <c r="I643" t="s">
        <v>71</v>
      </c>
      <c r="J643" t="s">
        <v>72</v>
      </c>
      <c r="K643" t="s">
        <v>31</v>
      </c>
      <c r="O643" t="s">
        <v>73</v>
      </c>
    </row>
    <row r="644" spans="1:15" x14ac:dyDescent="0.3">
      <c r="A644">
        <v>0</v>
      </c>
      <c r="B644">
        <v>40586917</v>
      </c>
      <c r="C644" s="1">
        <v>44972.448206018518</v>
      </c>
      <c r="D644" s="2">
        <v>44965</v>
      </c>
      <c r="E644" t="s">
        <v>41</v>
      </c>
      <c r="F644" t="s">
        <v>16</v>
      </c>
      <c r="G644" t="s">
        <v>17</v>
      </c>
      <c r="H644" t="s">
        <v>18</v>
      </c>
      <c r="I644" t="s">
        <v>19</v>
      </c>
      <c r="J644" t="s">
        <v>53</v>
      </c>
      <c r="K644" t="s">
        <v>21</v>
      </c>
      <c r="O644" t="s">
        <v>22</v>
      </c>
    </row>
    <row r="645" spans="1:15" x14ac:dyDescent="0.3">
      <c r="A645">
        <v>0</v>
      </c>
      <c r="B645">
        <v>40586918</v>
      </c>
      <c r="C645" s="1">
        <v>44979.584340277775</v>
      </c>
      <c r="D645" s="2">
        <v>44971</v>
      </c>
      <c r="E645" t="s">
        <v>41</v>
      </c>
      <c r="F645" t="s">
        <v>16</v>
      </c>
    </row>
    <row r="646" spans="1:15" x14ac:dyDescent="0.3">
      <c r="A646">
        <v>0</v>
      </c>
      <c r="B646">
        <v>40586957</v>
      </c>
      <c r="C646" s="1">
        <v>45036.31045138889</v>
      </c>
      <c r="D646" s="2">
        <v>45024</v>
      </c>
      <c r="E646" t="s">
        <v>41</v>
      </c>
      <c r="F646" t="s">
        <v>16</v>
      </c>
    </row>
    <row r="647" spans="1:15" x14ac:dyDescent="0.3">
      <c r="A647">
        <v>0</v>
      </c>
      <c r="B647">
        <v>40586960</v>
      </c>
      <c r="C647" s="1">
        <v>45034.242581018516</v>
      </c>
      <c r="D647" s="2">
        <v>45021</v>
      </c>
      <c r="E647" t="s">
        <v>41</v>
      </c>
      <c r="F647" t="s">
        <v>16</v>
      </c>
    </row>
    <row r="648" spans="1:15" x14ac:dyDescent="0.3">
      <c r="A648">
        <v>0</v>
      </c>
      <c r="B648">
        <v>40586963</v>
      </c>
      <c r="C648" s="1">
        <v>45034.29278935185</v>
      </c>
      <c r="D648" s="2">
        <v>45021</v>
      </c>
      <c r="E648" t="s">
        <v>41</v>
      </c>
      <c r="F648" t="s">
        <v>16</v>
      </c>
      <c r="G648" t="s">
        <v>27</v>
      </c>
      <c r="H648" t="s">
        <v>95</v>
      </c>
      <c r="I648" t="s">
        <v>57</v>
      </c>
      <c r="J648" t="s">
        <v>58</v>
      </c>
      <c r="K648" t="s">
        <v>31</v>
      </c>
      <c r="O648" t="s">
        <v>59</v>
      </c>
    </row>
    <row r="649" spans="1:15" x14ac:dyDescent="0.3">
      <c r="A649">
        <v>0</v>
      </c>
      <c r="B649">
        <v>40586966</v>
      </c>
      <c r="C649" s="1">
        <v>45027.315138888887</v>
      </c>
      <c r="D649" s="2">
        <v>45015</v>
      </c>
      <c r="E649" t="s">
        <v>41</v>
      </c>
      <c r="F649" t="s">
        <v>16</v>
      </c>
    </row>
    <row r="650" spans="1:15" x14ac:dyDescent="0.3">
      <c r="A650">
        <v>0</v>
      </c>
      <c r="B650">
        <v>40586969</v>
      </c>
      <c r="C650" s="1">
        <v>45020.579004629632</v>
      </c>
      <c r="D650" s="2">
        <v>45015</v>
      </c>
      <c r="E650" t="s">
        <v>41</v>
      </c>
      <c r="F650" t="s">
        <v>16</v>
      </c>
    </row>
    <row r="651" spans="1:15" x14ac:dyDescent="0.3">
      <c r="A651">
        <v>0</v>
      </c>
      <c r="B651">
        <v>40586971</v>
      </c>
      <c r="C651" s="1">
        <v>45072.771168981482</v>
      </c>
      <c r="D651" s="2">
        <v>45055</v>
      </c>
      <c r="E651" t="s">
        <v>15</v>
      </c>
      <c r="F651" t="s">
        <v>16</v>
      </c>
      <c r="G651" t="s">
        <v>17</v>
      </c>
      <c r="H651" t="s">
        <v>18</v>
      </c>
      <c r="I651" t="s">
        <v>19</v>
      </c>
      <c r="J651" t="s">
        <v>52</v>
      </c>
      <c r="K651" t="s">
        <v>51</v>
      </c>
      <c r="O651" t="s">
        <v>22</v>
      </c>
    </row>
    <row r="652" spans="1:15" x14ac:dyDescent="0.3">
      <c r="A652">
        <v>0</v>
      </c>
      <c r="B652">
        <v>40586971</v>
      </c>
      <c r="C652" s="1">
        <v>45072.771168981482</v>
      </c>
      <c r="D652" s="2">
        <v>45055</v>
      </c>
      <c r="E652" t="s">
        <v>15</v>
      </c>
      <c r="F652" t="s">
        <v>16</v>
      </c>
      <c r="G652" t="s">
        <v>17</v>
      </c>
      <c r="H652" t="s">
        <v>18</v>
      </c>
      <c r="I652" t="s">
        <v>19</v>
      </c>
      <c r="J652" t="s">
        <v>64</v>
      </c>
      <c r="K652" t="s">
        <v>21</v>
      </c>
      <c r="O652" t="s">
        <v>22</v>
      </c>
    </row>
    <row r="653" spans="1:15" x14ac:dyDescent="0.3">
      <c r="A653">
        <v>0</v>
      </c>
      <c r="B653">
        <v>40586971</v>
      </c>
      <c r="C653" s="1">
        <v>45072.771168981482</v>
      </c>
      <c r="D653" s="2">
        <v>45055</v>
      </c>
      <c r="E653" t="s">
        <v>15</v>
      </c>
      <c r="F653" t="s">
        <v>16</v>
      </c>
      <c r="G653" t="s">
        <v>17</v>
      </c>
      <c r="H653" t="s">
        <v>18</v>
      </c>
      <c r="I653" t="s">
        <v>19</v>
      </c>
      <c r="J653" t="s">
        <v>53</v>
      </c>
      <c r="K653" t="s">
        <v>51</v>
      </c>
      <c r="O653" t="s">
        <v>22</v>
      </c>
    </row>
    <row r="654" spans="1:15" x14ac:dyDescent="0.3">
      <c r="A654">
        <v>0</v>
      </c>
      <c r="B654">
        <v>40586971</v>
      </c>
      <c r="C654" s="1">
        <v>45072.771168981482</v>
      </c>
      <c r="D654" s="2">
        <v>45055</v>
      </c>
      <c r="E654" t="s">
        <v>15</v>
      </c>
      <c r="F654" t="s">
        <v>16</v>
      </c>
      <c r="G654" t="s">
        <v>27</v>
      </c>
      <c r="H654" t="s">
        <v>28</v>
      </c>
      <c r="I654" t="s">
        <v>29</v>
      </c>
      <c r="J654" t="s">
        <v>30</v>
      </c>
      <c r="K654" t="s">
        <v>31</v>
      </c>
      <c r="O654" t="s">
        <v>32</v>
      </c>
    </row>
    <row r="655" spans="1:15" x14ac:dyDescent="0.3">
      <c r="A655">
        <v>0</v>
      </c>
      <c r="B655">
        <v>40586971</v>
      </c>
      <c r="C655" s="1">
        <v>45072.771168981482</v>
      </c>
      <c r="D655" s="2">
        <v>45055</v>
      </c>
      <c r="E655" t="s">
        <v>15</v>
      </c>
      <c r="F655" t="s">
        <v>16</v>
      </c>
      <c r="G655" t="s">
        <v>27</v>
      </c>
      <c r="H655" t="s">
        <v>28</v>
      </c>
      <c r="I655" t="s">
        <v>35</v>
      </c>
      <c r="J655" t="s">
        <v>66</v>
      </c>
      <c r="K655" t="s">
        <v>31</v>
      </c>
      <c r="O655" t="s">
        <v>40</v>
      </c>
    </row>
    <row r="656" spans="1:15" x14ac:dyDescent="0.3">
      <c r="A656">
        <v>0</v>
      </c>
      <c r="B656">
        <v>40586971</v>
      </c>
      <c r="C656" s="1">
        <v>45072.771168981482</v>
      </c>
      <c r="D656" s="2">
        <v>45055</v>
      </c>
      <c r="E656" t="s">
        <v>15</v>
      </c>
      <c r="F656" t="s">
        <v>16</v>
      </c>
      <c r="G656" t="s">
        <v>27</v>
      </c>
      <c r="H656" t="s">
        <v>28</v>
      </c>
      <c r="I656" t="s">
        <v>71</v>
      </c>
      <c r="J656" t="s">
        <v>72</v>
      </c>
      <c r="K656" t="s">
        <v>31</v>
      </c>
      <c r="O656" t="s">
        <v>73</v>
      </c>
    </row>
    <row r="657" spans="1:15" x14ac:dyDescent="0.3">
      <c r="A657">
        <v>0</v>
      </c>
      <c r="B657">
        <v>40586972</v>
      </c>
      <c r="C657" s="1">
        <v>45019.642164351855</v>
      </c>
      <c r="D657" s="2">
        <v>45012</v>
      </c>
      <c r="E657" t="s">
        <v>41</v>
      </c>
      <c r="F657" t="s">
        <v>16</v>
      </c>
    </row>
    <row r="658" spans="1:15" x14ac:dyDescent="0.3">
      <c r="A658">
        <v>0</v>
      </c>
      <c r="B658">
        <v>40586973</v>
      </c>
      <c r="C658" s="1">
        <v>45061.483622685184</v>
      </c>
      <c r="D658" s="2">
        <v>45051</v>
      </c>
      <c r="E658" t="s">
        <v>15</v>
      </c>
      <c r="F658" t="s">
        <v>16</v>
      </c>
    </row>
    <row r="659" spans="1:15" x14ac:dyDescent="0.3">
      <c r="A659">
        <v>0</v>
      </c>
      <c r="B659">
        <v>40586977</v>
      </c>
      <c r="C659" s="1">
        <v>45015.705451388887</v>
      </c>
      <c r="D659" s="2">
        <v>45012</v>
      </c>
      <c r="E659" t="s">
        <v>41</v>
      </c>
      <c r="F659" t="s">
        <v>16</v>
      </c>
      <c r="G659" t="s">
        <v>27</v>
      </c>
      <c r="H659" t="s">
        <v>28</v>
      </c>
      <c r="I659" t="s">
        <v>29</v>
      </c>
      <c r="J659" t="s">
        <v>30</v>
      </c>
      <c r="K659" t="s">
        <v>31</v>
      </c>
      <c r="O659" t="s">
        <v>32</v>
      </c>
    </row>
    <row r="660" spans="1:15" x14ac:dyDescent="0.3">
      <c r="A660">
        <v>0</v>
      </c>
      <c r="B660">
        <v>40586989</v>
      </c>
      <c r="C660" s="1">
        <v>45013.334641203706</v>
      </c>
      <c r="D660" s="2">
        <v>45011</v>
      </c>
      <c r="E660" t="s">
        <v>41</v>
      </c>
      <c r="F660" t="s">
        <v>16</v>
      </c>
      <c r="G660" t="s">
        <v>27</v>
      </c>
      <c r="H660" t="s">
        <v>28</v>
      </c>
      <c r="I660" t="s">
        <v>79</v>
      </c>
      <c r="J660" t="s">
        <v>80</v>
      </c>
      <c r="K660" t="s">
        <v>31</v>
      </c>
      <c r="O660" t="s">
        <v>81</v>
      </c>
    </row>
    <row r="661" spans="1:15" x14ac:dyDescent="0.3">
      <c r="A661">
        <v>0</v>
      </c>
      <c r="B661">
        <v>40586989</v>
      </c>
      <c r="C661" s="1">
        <v>45013.334641203706</v>
      </c>
      <c r="D661" s="2">
        <v>45011</v>
      </c>
      <c r="E661" t="s">
        <v>41</v>
      </c>
      <c r="F661" t="s">
        <v>16</v>
      </c>
      <c r="G661" t="s">
        <v>27</v>
      </c>
      <c r="H661" t="s">
        <v>28</v>
      </c>
      <c r="I661" t="s">
        <v>29</v>
      </c>
      <c r="J661" t="s">
        <v>30</v>
      </c>
      <c r="K661" t="s">
        <v>31</v>
      </c>
      <c r="O661" t="s">
        <v>32</v>
      </c>
    </row>
    <row r="662" spans="1:15" x14ac:dyDescent="0.3">
      <c r="A662">
        <v>0</v>
      </c>
      <c r="B662">
        <v>40586989</v>
      </c>
      <c r="C662" s="1">
        <v>45013.334641203706</v>
      </c>
      <c r="D662" s="2">
        <v>45011</v>
      </c>
      <c r="E662" t="s">
        <v>41</v>
      </c>
      <c r="F662" t="s">
        <v>16</v>
      </c>
      <c r="G662" t="s">
        <v>27</v>
      </c>
      <c r="H662" t="s">
        <v>28</v>
      </c>
      <c r="I662" t="s">
        <v>74</v>
      </c>
      <c r="J662" t="s">
        <v>75</v>
      </c>
      <c r="K662" t="s">
        <v>31</v>
      </c>
      <c r="O662" t="s">
        <v>59</v>
      </c>
    </row>
    <row r="663" spans="1:15" x14ac:dyDescent="0.3">
      <c r="A663">
        <v>0</v>
      </c>
      <c r="B663">
        <v>40586991</v>
      </c>
      <c r="C663" s="1">
        <v>44993.188101851854</v>
      </c>
      <c r="D663" s="2">
        <v>44978</v>
      </c>
      <c r="E663" t="s">
        <v>41</v>
      </c>
      <c r="F663" t="s">
        <v>16</v>
      </c>
      <c r="G663" t="s">
        <v>27</v>
      </c>
      <c r="H663" t="s">
        <v>28</v>
      </c>
      <c r="I663" t="s">
        <v>29</v>
      </c>
      <c r="J663" t="s">
        <v>30</v>
      </c>
      <c r="K663" t="s">
        <v>31</v>
      </c>
      <c r="O663" t="s">
        <v>32</v>
      </c>
    </row>
    <row r="664" spans="1:15" x14ac:dyDescent="0.3">
      <c r="A664">
        <v>0</v>
      </c>
      <c r="B664">
        <v>40586992</v>
      </c>
      <c r="C664" s="1">
        <v>45182.592962962961</v>
      </c>
      <c r="D664" s="2">
        <v>45127</v>
      </c>
      <c r="E664" t="s">
        <v>15</v>
      </c>
      <c r="F664" t="s">
        <v>16</v>
      </c>
      <c r="G664" t="s">
        <v>27</v>
      </c>
      <c r="H664" t="s">
        <v>86</v>
      </c>
      <c r="I664" t="s">
        <v>61</v>
      </c>
      <c r="J664" t="s">
        <v>105</v>
      </c>
      <c r="K664" t="s">
        <v>31</v>
      </c>
      <c r="O664" t="s">
        <v>63</v>
      </c>
    </row>
    <row r="665" spans="1:15" x14ac:dyDescent="0.3">
      <c r="A665">
        <v>0</v>
      </c>
      <c r="B665">
        <v>40586995</v>
      </c>
      <c r="C665" s="1">
        <v>44992.328935185185</v>
      </c>
      <c r="D665" s="2">
        <v>44977</v>
      </c>
      <c r="E665" t="s">
        <v>41</v>
      </c>
      <c r="F665" t="s">
        <v>16</v>
      </c>
      <c r="G665" t="s">
        <v>27</v>
      </c>
      <c r="H665" t="s">
        <v>28</v>
      </c>
      <c r="I665" t="s">
        <v>79</v>
      </c>
      <c r="J665" t="s">
        <v>80</v>
      </c>
      <c r="K665" t="s">
        <v>31</v>
      </c>
      <c r="O665" t="s">
        <v>81</v>
      </c>
    </row>
    <row r="666" spans="1:15" x14ac:dyDescent="0.3">
      <c r="A666">
        <v>0</v>
      </c>
      <c r="B666">
        <v>40587004</v>
      </c>
      <c r="C666" s="1">
        <v>45106.778506944444</v>
      </c>
      <c r="D666" s="2">
        <v>45093</v>
      </c>
      <c r="E666" t="s">
        <v>41</v>
      </c>
      <c r="F666" t="s">
        <v>16</v>
      </c>
      <c r="G666" t="s">
        <v>17</v>
      </c>
      <c r="H666" t="s">
        <v>18</v>
      </c>
      <c r="I666" t="s">
        <v>19</v>
      </c>
      <c r="J666" t="s">
        <v>49</v>
      </c>
      <c r="K666" t="s">
        <v>65</v>
      </c>
      <c r="O666" t="s">
        <v>22</v>
      </c>
    </row>
    <row r="667" spans="1:15" x14ac:dyDescent="0.3">
      <c r="A667">
        <v>0</v>
      </c>
      <c r="B667">
        <v>40587004</v>
      </c>
      <c r="C667" s="1">
        <v>45106.778506944444</v>
      </c>
      <c r="D667" s="2">
        <v>45093</v>
      </c>
      <c r="E667" t="s">
        <v>41</v>
      </c>
      <c r="F667" t="s">
        <v>16</v>
      </c>
      <c r="G667" t="s">
        <v>17</v>
      </c>
      <c r="H667" t="s">
        <v>18</v>
      </c>
      <c r="I667" t="s">
        <v>19</v>
      </c>
      <c r="J667" t="s">
        <v>60</v>
      </c>
      <c r="K667" t="s">
        <v>65</v>
      </c>
      <c r="O667" t="s">
        <v>22</v>
      </c>
    </row>
    <row r="668" spans="1:15" x14ac:dyDescent="0.3">
      <c r="A668">
        <v>0</v>
      </c>
      <c r="B668">
        <v>40587022</v>
      </c>
      <c r="C668" s="1">
        <v>44984.601956018516</v>
      </c>
      <c r="D668" s="2">
        <v>44978</v>
      </c>
      <c r="E668" t="s">
        <v>41</v>
      </c>
      <c r="F668" t="s">
        <v>16</v>
      </c>
      <c r="G668" t="s">
        <v>17</v>
      </c>
      <c r="H668" t="s">
        <v>18</v>
      </c>
      <c r="I668" t="s">
        <v>19</v>
      </c>
      <c r="J668" t="s">
        <v>64</v>
      </c>
      <c r="K668" t="s">
        <v>21</v>
      </c>
      <c r="O668" t="s">
        <v>22</v>
      </c>
    </row>
    <row r="669" spans="1:15" x14ac:dyDescent="0.3">
      <c r="A669">
        <v>0</v>
      </c>
      <c r="B669">
        <v>40587022</v>
      </c>
      <c r="C669" s="1">
        <v>44984.601956018516</v>
      </c>
      <c r="D669" s="2">
        <v>44978</v>
      </c>
      <c r="E669" t="s">
        <v>41</v>
      </c>
      <c r="F669" t="s">
        <v>16</v>
      </c>
      <c r="G669" t="s">
        <v>17</v>
      </c>
      <c r="H669" t="s">
        <v>18</v>
      </c>
      <c r="I669" t="s">
        <v>19</v>
      </c>
      <c r="J669" t="s">
        <v>53</v>
      </c>
      <c r="K669" t="s">
        <v>21</v>
      </c>
      <c r="O669" t="s">
        <v>22</v>
      </c>
    </row>
    <row r="670" spans="1:15" x14ac:dyDescent="0.3">
      <c r="A670">
        <v>0</v>
      </c>
      <c r="B670">
        <v>40587022</v>
      </c>
      <c r="C670" s="1">
        <v>44984.601956018516</v>
      </c>
      <c r="D670" s="2">
        <v>44978</v>
      </c>
      <c r="E670" t="s">
        <v>41</v>
      </c>
      <c r="F670" t="s">
        <v>16</v>
      </c>
      <c r="G670" t="s">
        <v>27</v>
      </c>
      <c r="H670" t="s">
        <v>28</v>
      </c>
      <c r="I670" t="s">
        <v>29</v>
      </c>
      <c r="J670" t="s">
        <v>30</v>
      </c>
      <c r="K670" t="s">
        <v>31</v>
      </c>
      <c r="O670" t="s">
        <v>32</v>
      </c>
    </row>
    <row r="671" spans="1:15" x14ac:dyDescent="0.3">
      <c r="A671">
        <v>0</v>
      </c>
      <c r="B671">
        <v>40587022</v>
      </c>
      <c r="C671" s="1">
        <v>44984.601956018516</v>
      </c>
      <c r="D671" s="2">
        <v>44978</v>
      </c>
      <c r="E671" t="s">
        <v>41</v>
      </c>
      <c r="F671" t="s">
        <v>16</v>
      </c>
      <c r="G671" t="s">
        <v>27</v>
      </c>
      <c r="H671" t="s">
        <v>28</v>
      </c>
      <c r="I671" t="s">
        <v>57</v>
      </c>
      <c r="J671" t="s">
        <v>58</v>
      </c>
      <c r="K671" t="s">
        <v>31</v>
      </c>
      <c r="O671" t="s">
        <v>59</v>
      </c>
    </row>
    <row r="672" spans="1:15" x14ac:dyDescent="0.3">
      <c r="A672">
        <v>0</v>
      </c>
      <c r="B672">
        <v>40587026</v>
      </c>
      <c r="C672" s="1">
        <v>45012.454259259262</v>
      </c>
      <c r="D672" s="2">
        <v>45003</v>
      </c>
      <c r="E672" t="s">
        <v>26</v>
      </c>
      <c r="F672" t="s">
        <v>16</v>
      </c>
      <c r="G672" t="s">
        <v>27</v>
      </c>
      <c r="H672" t="s">
        <v>28</v>
      </c>
      <c r="I672" t="s">
        <v>79</v>
      </c>
      <c r="J672" t="s">
        <v>80</v>
      </c>
      <c r="K672" t="s">
        <v>31</v>
      </c>
      <c r="O672" t="s">
        <v>81</v>
      </c>
    </row>
    <row r="673" spans="1:15" x14ac:dyDescent="0.3">
      <c r="A673">
        <v>0</v>
      </c>
      <c r="B673">
        <v>40587039</v>
      </c>
      <c r="C673" s="1">
        <v>45070.176458333335</v>
      </c>
      <c r="D673" s="2">
        <v>45061</v>
      </c>
      <c r="E673" t="s">
        <v>56</v>
      </c>
      <c r="F673" t="s">
        <v>16</v>
      </c>
    </row>
    <row r="674" spans="1:15" x14ac:dyDescent="0.3">
      <c r="A674">
        <v>0</v>
      </c>
      <c r="B674">
        <v>40587042</v>
      </c>
      <c r="C674" s="1">
        <v>45085.55673611111</v>
      </c>
      <c r="D674" s="2">
        <v>45077</v>
      </c>
      <c r="E674" t="s">
        <v>56</v>
      </c>
      <c r="F674" t="s">
        <v>16</v>
      </c>
    </row>
    <row r="675" spans="1:15" x14ac:dyDescent="0.3">
      <c r="A675">
        <v>0</v>
      </c>
      <c r="B675">
        <v>40587044</v>
      </c>
      <c r="C675" s="1">
        <v>45099.609861111108</v>
      </c>
      <c r="D675" s="2">
        <v>45094</v>
      </c>
      <c r="E675" t="s">
        <v>56</v>
      </c>
      <c r="F675" t="s">
        <v>16</v>
      </c>
    </row>
    <row r="676" spans="1:15" x14ac:dyDescent="0.3">
      <c r="A676">
        <v>0</v>
      </c>
      <c r="B676">
        <v>40587049</v>
      </c>
      <c r="C676" s="1">
        <v>45061.588472222225</v>
      </c>
      <c r="D676" s="2">
        <v>45037</v>
      </c>
      <c r="E676" t="s">
        <v>41</v>
      </c>
      <c r="F676" t="s">
        <v>16</v>
      </c>
      <c r="G676" t="s">
        <v>17</v>
      </c>
      <c r="H676" t="s">
        <v>18</v>
      </c>
      <c r="I676" t="s">
        <v>19</v>
      </c>
      <c r="J676" t="s">
        <v>60</v>
      </c>
      <c r="K676" t="s">
        <v>24</v>
      </c>
      <c r="O676" t="s">
        <v>22</v>
      </c>
    </row>
    <row r="677" spans="1:15" x14ac:dyDescent="0.3">
      <c r="A677">
        <v>0</v>
      </c>
      <c r="B677">
        <v>40587049</v>
      </c>
      <c r="C677" s="1">
        <v>45061.588472222225</v>
      </c>
      <c r="D677" s="2">
        <v>45037</v>
      </c>
      <c r="E677" t="s">
        <v>41</v>
      </c>
      <c r="F677" t="s">
        <v>16</v>
      </c>
      <c r="G677" t="s">
        <v>17</v>
      </c>
      <c r="H677" t="s">
        <v>18</v>
      </c>
      <c r="I677" t="s">
        <v>19</v>
      </c>
      <c r="J677" t="s">
        <v>53</v>
      </c>
      <c r="K677" t="s">
        <v>51</v>
      </c>
      <c r="O677" t="s">
        <v>22</v>
      </c>
    </row>
    <row r="678" spans="1:15" x14ac:dyDescent="0.3">
      <c r="A678">
        <v>0</v>
      </c>
      <c r="B678">
        <v>40587076</v>
      </c>
      <c r="C678" s="1">
        <v>45091.457546296297</v>
      </c>
      <c r="D678" s="2">
        <v>45076</v>
      </c>
      <c r="E678" t="s">
        <v>56</v>
      </c>
      <c r="F678" t="s">
        <v>16</v>
      </c>
      <c r="G678" t="s">
        <v>17</v>
      </c>
      <c r="H678" t="s">
        <v>18</v>
      </c>
      <c r="I678" t="s">
        <v>19</v>
      </c>
      <c r="J678" t="s">
        <v>52</v>
      </c>
      <c r="K678" t="s">
        <v>51</v>
      </c>
      <c r="O678" t="s">
        <v>22</v>
      </c>
    </row>
    <row r="679" spans="1:15" x14ac:dyDescent="0.3">
      <c r="A679">
        <v>0</v>
      </c>
      <c r="B679">
        <v>40587076</v>
      </c>
      <c r="C679" s="1">
        <v>45091.457546296297</v>
      </c>
      <c r="D679" s="2">
        <v>45076</v>
      </c>
      <c r="E679" t="s">
        <v>56</v>
      </c>
      <c r="F679" t="s">
        <v>16</v>
      </c>
      <c r="G679" t="s">
        <v>17</v>
      </c>
      <c r="H679" t="s">
        <v>18</v>
      </c>
      <c r="I679" t="s">
        <v>19</v>
      </c>
      <c r="J679" t="s">
        <v>64</v>
      </c>
      <c r="K679" t="s">
        <v>65</v>
      </c>
      <c r="O679" t="s">
        <v>22</v>
      </c>
    </row>
    <row r="680" spans="1:15" x14ac:dyDescent="0.3">
      <c r="A680">
        <v>0</v>
      </c>
      <c r="B680">
        <v>40587076</v>
      </c>
      <c r="C680" s="1">
        <v>45091.457546296297</v>
      </c>
      <c r="D680" s="2">
        <v>45076</v>
      </c>
      <c r="E680" t="s">
        <v>56</v>
      </c>
      <c r="F680" t="s">
        <v>16</v>
      </c>
      <c r="G680" t="s">
        <v>17</v>
      </c>
      <c r="H680" t="s">
        <v>18</v>
      </c>
      <c r="I680" t="s">
        <v>19</v>
      </c>
      <c r="J680" t="s">
        <v>53</v>
      </c>
      <c r="K680" t="s">
        <v>24</v>
      </c>
      <c r="O680" t="s">
        <v>22</v>
      </c>
    </row>
    <row r="681" spans="1:15" x14ac:dyDescent="0.3">
      <c r="A681">
        <v>0</v>
      </c>
      <c r="B681">
        <v>40587104</v>
      </c>
      <c r="C681" s="1">
        <v>45077.620717592596</v>
      </c>
      <c r="D681" s="2">
        <v>45059</v>
      </c>
      <c r="E681" t="s">
        <v>26</v>
      </c>
      <c r="F681" t="s">
        <v>16</v>
      </c>
    </row>
    <row r="682" spans="1:15" x14ac:dyDescent="0.3">
      <c r="A682">
        <v>0</v>
      </c>
      <c r="B682">
        <v>40587107</v>
      </c>
      <c r="C682" s="1">
        <v>45072.63181712963</v>
      </c>
      <c r="D682" s="2">
        <v>45055</v>
      </c>
      <c r="E682" t="s">
        <v>26</v>
      </c>
      <c r="F682" t="s">
        <v>16</v>
      </c>
      <c r="G682" t="s">
        <v>17</v>
      </c>
      <c r="H682" t="s">
        <v>18</v>
      </c>
      <c r="I682" t="s">
        <v>19</v>
      </c>
      <c r="J682" t="s">
        <v>53</v>
      </c>
      <c r="K682" t="s">
        <v>24</v>
      </c>
      <c r="O682" t="s">
        <v>22</v>
      </c>
    </row>
    <row r="683" spans="1:15" x14ac:dyDescent="0.3">
      <c r="A683">
        <v>0</v>
      </c>
      <c r="B683">
        <v>40587169</v>
      </c>
      <c r="C683" s="1">
        <v>45035.530138888891</v>
      </c>
      <c r="D683" s="2">
        <v>45022</v>
      </c>
      <c r="E683" t="s">
        <v>26</v>
      </c>
      <c r="F683" t="s">
        <v>25</v>
      </c>
      <c r="G683" t="s">
        <v>17</v>
      </c>
      <c r="H683" t="s">
        <v>18</v>
      </c>
      <c r="I683" t="s">
        <v>19</v>
      </c>
      <c r="J683" t="s">
        <v>52</v>
      </c>
      <c r="K683" t="s">
        <v>24</v>
      </c>
      <c r="O683" t="s">
        <v>22</v>
      </c>
    </row>
    <row r="684" spans="1:15" x14ac:dyDescent="0.3">
      <c r="A684">
        <v>0</v>
      </c>
      <c r="B684">
        <v>40587169</v>
      </c>
      <c r="C684" s="1">
        <v>45035.530138888891</v>
      </c>
      <c r="D684" s="2">
        <v>45022</v>
      </c>
      <c r="E684" t="s">
        <v>26</v>
      </c>
      <c r="F684" t="s">
        <v>25</v>
      </c>
      <c r="G684" t="s">
        <v>27</v>
      </c>
      <c r="H684" t="s">
        <v>28</v>
      </c>
      <c r="I684" t="s">
        <v>71</v>
      </c>
      <c r="J684" t="s">
        <v>72</v>
      </c>
      <c r="K684" t="s">
        <v>31</v>
      </c>
      <c r="O684" t="s">
        <v>73</v>
      </c>
    </row>
    <row r="685" spans="1:15" x14ac:dyDescent="0.3">
      <c r="A685">
        <v>0</v>
      </c>
      <c r="B685">
        <v>40587172</v>
      </c>
      <c r="C685" s="1">
        <v>45030.201215277775</v>
      </c>
      <c r="D685" s="2">
        <v>45019</v>
      </c>
      <c r="E685" t="s">
        <v>26</v>
      </c>
      <c r="F685" t="s">
        <v>16</v>
      </c>
    </row>
    <row r="686" spans="1:15" x14ac:dyDescent="0.3">
      <c r="A686">
        <v>0</v>
      </c>
      <c r="B686">
        <v>40587175</v>
      </c>
      <c r="C686" s="1">
        <v>45001.381412037037</v>
      </c>
      <c r="D686" s="2">
        <v>44985</v>
      </c>
      <c r="E686" t="s">
        <v>26</v>
      </c>
      <c r="F686" t="s">
        <v>16</v>
      </c>
      <c r="G686" t="s">
        <v>17</v>
      </c>
      <c r="H686" t="s">
        <v>18</v>
      </c>
      <c r="I686" t="s">
        <v>19</v>
      </c>
      <c r="J686" t="s">
        <v>53</v>
      </c>
      <c r="K686" t="s">
        <v>24</v>
      </c>
      <c r="O686" t="s">
        <v>22</v>
      </c>
    </row>
    <row r="687" spans="1:15" x14ac:dyDescent="0.3">
      <c r="A687">
        <v>0</v>
      </c>
      <c r="B687">
        <v>40587182</v>
      </c>
      <c r="C687" s="1">
        <v>44999.387511574074</v>
      </c>
      <c r="D687" s="2">
        <v>44992</v>
      </c>
      <c r="E687" t="s">
        <v>26</v>
      </c>
      <c r="F687" t="s">
        <v>16</v>
      </c>
    </row>
    <row r="688" spans="1:15" x14ac:dyDescent="0.3">
      <c r="A688">
        <v>0</v>
      </c>
      <c r="B688">
        <v>40587200</v>
      </c>
      <c r="C688" s="1">
        <v>45094.185763888891</v>
      </c>
      <c r="D688" s="2">
        <v>45077</v>
      </c>
      <c r="E688" t="s">
        <v>26</v>
      </c>
      <c r="F688" t="s">
        <v>25</v>
      </c>
      <c r="G688" t="s">
        <v>17</v>
      </c>
      <c r="H688" t="s">
        <v>18</v>
      </c>
      <c r="I688" t="s">
        <v>19</v>
      </c>
      <c r="J688" t="s">
        <v>60</v>
      </c>
      <c r="K688" t="s">
        <v>21</v>
      </c>
      <c r="O688" t="s">
        <v>22</v>
      </c>
    </row>
    <row r="689" spans="1:15" x14ac:dyDescent="0.3">
      <c r="A689">
        <v>0</v>
      </c>
      <c r="B689">
        <v>40587200</v>
      </c>
      <c r="C689" s="1">
        <v>45094.185763888891</v>
      </c>
      <c r="D689" s="2">
        <v>45077</v>
      </c>
      <c r="E689" t="s">
        <v>26</v>
      </c>
      <c r="F689" t="s">
        <v>25</v>
      </c>
      <c r="G689" t="s">
        <v>17</v>
      </c>
      <c r="H689" t="s">
        <v>18</v>
      </c>
      <c r="I689" t="s">
        <v>19</v>
      </c>
      <c r="J689" t="s">
        <v>64</v>
      </c>
      <c r="K689" t="s">
        <v>21</v>
      </c>
      <c r="O689" t="s">
        <v>22</v>
      </c>
    </row>
    <row r="690" spans="1:15" x14ac:dyDescent="0.3">
      <c r="A690">
        <v>0</v>
      </c>
      <c r="B690">
        <v>40587200</v>
      </c>
      <c r="C690" s="1">
        <v>45094.185763888891</v>
      </c>
      <c r="D690" s="2">
        <v>45077</v>
      </c>
      <c r="E690" t="s">
        <v>26</v>
      </c>
      <c r="F690" t="s">
        <v>25</v>
      </c>
      <c r="G690" t="s">
        <v>17</v>
      </c>
      <c r="H690" t="s">
        <v>18</v>
      </c>
      <c r="I690" t="s">
        <v>19</v>
      </c>
      <c r="J690" t="s">
        <v>53</v>
      </c>
      <c r="K690" t="s">
        <v>21</v>
      </c>
      <c r="O690" t="s">
        <v>22</v>
      </c>
    </row>
    <row r="691" spans="1:15" x14ac:dyDescent="0.3">
      <c r="A691">
        <v>0</v>
      </c>
      <c r="B691">
        <v>40587200</v>
      </c>
      <c r="C691" s="1">
        <v>45094.185763888891</v>
      </c>
      <c r="D691" s="2">
        <v>45077</v>
      </c>
      <c r="E691" t="s">
        <v>26</v>
      </c>
      <c r="F691" t="s">
        <v>25</v>
      </c>
      <c r="G691" t="s">
        <v>17</v>
      </c>
      <c r="H691" t="s">
        <v>18</v>
      </c>
      <c r="I691" t="s">
        <v>19</v>
      </c>
      <c r="J691" t="s">
        <v>53</v>
      </c>
      <c r="K691" t="s">
        <v>51</v>
      </c>
      <c r="O691" t="s">
        <v>22</v>
      </c>
    </row>
    <row r="692" spans="1:15" x14ac:dyDescent="0.3">
      <c r="A692">
        <v>0</v>
      </c>
      <c r="B692">
        <v>40587296</v>
      </c>
      <c r="C692" s="1">
        <v>45050.69358796296</v>
      </c>
      <c r="D692" s="2">
        <v>45033</v>
      </c>
      <c r="E692" t="s">
        <v>26</v>
      </c>
      <c r="F692" t="s">
        <v>16</v>
      </c>
      <c r="G692" t="s">
        <v>17</v>
      </c>
      <c r="H692" t="s">
        <v>18</v>
      </c>
      <c r="I692" t="s">
        <v>19</v>
      </c>
      <c r="J692" t="s">
        <v>64</v>
      </c>
      <c r="K692" t="s">
        <v>21</v>
      </c>
      <c r="O692" t="s">
        <v>22</v>
      </c>
    </row>
    <row r="693" spans="1:15" x14ac:dyDescent="0.3">
      <c r="A693">
        <v>0</v>
      </c>
      <c r="B693">
        <v>40587296</v>
      </c>
      <c r="C693" s="1">
        <v>45050.69358796296</v>
      </c>
      <c r="D693" s="2">
        <v>45033</v>
      </c>
      <c r="E693" t="s">
        <v>26</v>
      </c>
      <c r="F693" t="s">
        <v>16</v>
      </c>
      <c r="G693" t="s">
        <v>17</v>
      </c>
      <c r="H693" t="s">
        <v>18</v>
      </c>
      <c r="I693" t="s">
        <v>19</v>
      </c>
      <c r="J693" t="s">
        <v>64</v>
      </c>
      <c r="K693" t="s">
        <v>65</v>
      </c>
      <c r="O693" t="s">
        <v>22</v>
      </c>
    </row>
    <row r="694" spans="1:15" x14ac:dyDescent="0.3">
      <c r="A694">
        <v>0</v>
      </c>
      <c r="B694">
        <v>40587296</v>
      </c>
      <c r="C694" s="1">
        <v>45050.69358796296</v>
      </c>
      <c r="D694" s="2">
        <v>45033</v>
      </c>
      <c r="E694" t="s">
        <v>26</v>
      </c>
      <c r="F694" t="s">
        <v>16</v>
      </c>
      <c r="G694" t="s">
        <v>17</v>
      </c>
      <c r="H694" t="s">
        <v>18</v>
      </c>
      <c r="I694" t="s">
        <v>19</v>
      </c>
      <c r="J694" t="s">
        <v>53</v>
      </c>
      <c r="K694" t="s">
        <v>21</v>
      </c>
      <c r="O694" t="s">
        <v>22</v>
      </c>
    </row>
    <row r="695" spans="1:15" x14ac:dyDescent="0.3">
      <c r="A695">
        <v>0</v>
      </c>
      <c r="B695">
        <v>40587298</v>
      </c>
      <c r="C695" s="1">
        <v>45072.255624999998</v>
      </c>
      <c r="D695" s="2">
        <v>45063</v>
      </c>
      <c r="E695" t="s">
        <v>26</v>
      </c>
      <c r="F695" t="s">
        <v>16</v>
      </c>
    </row>
    <row r="696" spans="1:15" x14ac:dyDescent="0.3">
      <c r="A696">
        <v>0</v>
      </c>
      <c r="B696">
        <v>40587301</v>
      </c>
      <c r="C696" s="1">
        <v>45103.242719907408</v>
      </c>
      <c r="D696" s="2">
        <v>45091</v>
      </c>
      <c r="E696" t="s">
        <v>41</v>
      </c>
      <c r="F696" t="s">
        <v>16</v>
      </c>
      <c r="G696" t="s">
        <v>17</v>
      </c>
      <c r="H696" t="s">
        <v>18</v>
      </c>
      <c r="I696" t="s">
        <v>19</v>
      </c>
      <c r="J696" t="s">
        <v>60</v>
      </c>
      <c r="K696" t="s">
        <v>51</v>
      </c>
      <c r="O696" t="s">
        <v>22</v>
      </c>
    </row>
    <row r="697" spans="1:15" x14ac:dyDescent="0.3">
      <c r="A697">
        <v>0</v>
      </c>
      <c r="B697">
        <v>40587307</v>
      </c>
      <c r="C697" s="1">
        <v>45020.285752314812</v>
      </c>
      <c r="D697" s="2">
        <v>45011</v>
      </c>
      <c r="E697" t="s">
        <v>56</v>
      </c>
      <c r="F697" t="s">
        <v>16</v>
      </c>
    </row>
    <row r="698" spans="1:15" x14ac:dyDescent="0.3">
      <c r="A698">
        <v>0</v>
      </c>
      <c r="B698">
        <v>40587309</v>
      </c>
      <c r="C698" s="1">
        <v>45082.688877314817</v>
      </c>
      <c r="D698" s="2">
        <v>45069</v>
      </c>
      <c r="E698" t="s">
        <v>56</v>
      </c>
      <c r="F698" t="s">
        <v>16</v>
      </c>
      <c r="G698" t="s">
        <v>17</v>
      </c>
      <c r="H698" t="s">
        <v>18</v>
      </c>
      <c r="I698" t="s">
        <v>19</v>
      </c>
      <c r="J698" t="s">
        <v>53</v>
      </c>
      <c r="K698" t="s">
        <v>21</v>
      </c>
      <c r="O698" t="s">
        <v>22</v>
      </c>
    </row>
    <row r="699" spans="1:15" x14ac:dyDescent="0.3">
      <c r="A699">
        <v>0</v>
      </c>
      <c r="B699">
        <v>40587323</v>
      </c>
      <c r="C699" s="1">
        <v>45097.506805555553</v>
      </c>
      <c r="D699" s="2">
        <v>45086</v>
      </c>
      <c r="E699" t="s">
        <v>41</v>
      </c>
      <c r="F699" t="s">
        <v>25</v>
      </c>
    </row>
    <row r="700" spans="1:15" x14ac:dyDescent="0.3">
      <c r="A700">
        <v>1</v>
      </c>
      <c r="B700">
        <v>40587326</v>
      </c>
      <c r="C700" s="1">
        <v>45013.415300925924</v>
      </c>
      <c r="D700" s="2">
        <v>45011</v>
      </c>
      <c r="E700" t="s">
        <v>56</v>
      </c>
      <c r="F700" t="s">
        <v>16</v>
      </c>
      <c r="G700" t="s">
        <v>17</v>
      </c>
      <c r="H700" t="s">
        <v>18</v>
      </c>
      <c r="I700" t="s">
        <v>19</v>
      </c>
      <c r="J700" t="s">
        <v>60</v>
      </c>
      <c r="K700" t="s">
        <v>24</v>
      </c>
      <c r="O700" t="s">
        <v>22</v>
      </c>
    </row>
    <row r="701" spans="1:15" x14ac:dyDescent="0.3">
      <c r="A701">
        <v>1</v>
      </c>
      <c r="B701">
        <v>40587326</v>
      </c>
      <c r="C701" s="1">
        <v>45013.415300925924</v>
      </c>
      <c r="D701" s="2">
        <v>45011</v>
      </c>
      <c r="E701" t="s">
        <v>56</v>
      </c>
      <c r="F701" t="s">
        <v>16</v>
      </c>
      <c r="G701" t="s">
        <v>27</v>
      </c>
      <c r="H701" t="s">
        <v>28</v>
      </c>
      <c r="I701" t="s">
        <v>35</v>
      </c>
      <c r="J701" t="s">
        <v>66</v>
      </c>
      <c r="K701" t="s">
        <v>31</v>
      </c>
      <c r="O701" t="s">
        <v>40</v>
      </c>
    </row>
    <row r="702" spans="1:15" x14ac:dyDescent="0.3">
      <c r="A702">
        <v>0</v>
      </c>
      <c r="B702">
        <v>40587336</v>
      </c>
      <c r="C702" s="1">
        <v>45092.624745370369</v>
      </c>
      <c r="D702" s="2">
        <v>45080</v>
      </c>
      <c r="E702" t="s">
        <v>41</v>
      </c>
      <c r="F702" t="s">
        <v>16</v>
      </c>
    </row>
    <row r="703" spans="1:15" x14ac:dyDescent="0.3">
      <c r="A703">
        <v>0</v>
      </c>
      <c r="B703">
        <v>40587355</v>
      </c>
      <c r="C703" s="1">
        <v>45085.557175925926</v>
      </c>
      <c r="D703" s="2">
        <v>45077</v>
      </c>
      <c r="E703" t="s">
        <v>41</v>
      </c>
      <c r="F703" t="s">
        <v>16</v>
      </c>
      <c r="G703" t="s">
        <v>17</v>
      </c>
      <c r="H703" t="s">
        <v>18</v>
      </c>
      <c r="I703" t="s">
        <v>19</v>
      </c>
      <c r="J703" t="s">
        <v>49</v>
      </c>
      <c r="K703" t="s">
        <v>65</v>
      </c>
      <c r="O703" t="s">
        <v>22</v>
      </c>
    </row>
    <row r="704" spans="1:15" x14ac:dyDescent="0.3">
      <c r="A704">
        <v>0</v>
      </c>
      <c r="B704">
        <v>40587358</v>
      </c>
      <c r="C704" s="1">
        <v>45085.55878472222</v>
      </c>
      <c r="D704" s="2">
        <v>45077</v>
      </c>
      <c r="E704" t="s">
        <v>41</v>
      </c>
      <c r="F704" t="s">
        <v>16</v>
      </c>
      <c r="G704" t="s">
        <v>17</v>
      </c>
      <c r="H704" t="s">
        <v>18</v>
      </c>
      <c r="I704" t="s">
        <v>19</v>
      </c>
      <c r="J704" t="s">
        <v>49</v>
      </c>
      <c r="K704" t="s">
        <v>65</v>
      </c>
      <c r="O704" t="s">
        <v>22</v>
      </c>
    </row>
    <row r="705" spans="1:15" x14ac:dyDescent="0.3">
      <c r="A705">
        <v>0</v>
      </c>
      <c r="B705">
        <v>40587358</v>
      </c>
      <c r="C705" s="1">
        <v>45085.55878472222</v>
      </c>
      <c r="D705" s="2">
        <v>45077</v>
      </c>
      <c r="E705" t="s">
        <v>41</v>
      </c>
      <c r="F705" t="s">
        <v>16</v>
      </c>
      <c r="G705" t="s">
        <v>17</v>
      </c>
      <c r="H705" t="s">
        <v>18</v>
      </c>
      <c r="I705" t="s">
        <v>19</v>
      </c>
      <c r="J705" t="s">
        <v>60</v>
      </c>
      <c r="K705" t="s">
        <v>65</v>
      </c>
      <c r="O705" t="s">
        <v>22</v>
      </c>
    </row>
    <row r="706" spans="1:15" x14ac:dyDescent="0.3">
      <c r="A706">
        <v>0</v>
      </c>
      <c r="B706">
        <v>40587358</v>
      </c>
      <c r="C706" s="1">
        <v>45085.55878472222</v>
      </c>
      <c r="D706" s="2">
        <v>45077</v>
      </c>
      <c r="E706" t="s">
        <v>41</v>
      </c>
      <c r="F706" t="s">
        <v>16</v>
      </c>
      <c r="G706" t="s">
        <v>27</v>
      </c>
      <c r="H706" t="s">
        <v>28</v>
      </c>
      <c r="I706" t="s">
        <v>79</v>
      </c>
      <c r="J706" t="s">
        <v>80</v>
      </c>
      <c r="K706" t="s">
        <v>31</v>
      </c>
      <c r="O706" t="s">
        <v>81</v>
      </c>
    </row>
    <row r="707" spans="1:15" x14ac:dyDescent="0.3">
      <c r="A707">
        <v>0</v>
      </c>
      <c r="B707">
        <v>40587367</v>
      </c>
      <c r="C707" s="1">
        <v>45089.396631944444</v>
      </c>
      <c r="D707" s="2">
        <v>45076</v>
      </c>
      <c r="E707" t="s">
        <v>41</v>
      </c>
      <c r="F707" t="s">
        <v>16</v>
      </c>
      <c r="G707" t="s">
        <v>17</v>
      </c>
      <c r="H707" t="s">
        <v>18</v>
      </c>
      <c r="I707" t="s">
        <v>19</v>
      </c>
      <c r="J707" t="s">
        <v>23</v>
      </c>
      <c r="K707" t="s">
        <v>51</v>
      </c>
      <c r="O707" t="s">
        <v>22</v>
      </c>
    </row>
    <row r="708" spans="1:15" x14ac:dyDescent="0.3">
      <c r="A708">
        <v>0</v>
      </c>
      <c r="B708">
        <v>40587370</v>
      </c>
      <c r="C708" s="1">
        <v>45091.373078703706</v>
      </c>
      <c r="D708" s="2">
        <v>45077</v>
      </c>
      <c r="E708" t="s">
        <v>41</v>
      </c>
      <c r="F708" t="s">
        <v>16</v>
      </c>
    </row>
    <row r="709" spans="1:15" x14ac:dyDescent="0.3">
      <c r="A709">
        <v>0</v>
      </c>
      <c r="B709">
        <v>40587379</v>
      </c>
      <c r="C709" s="1">
        <v>45077.288275462961</v>
      </c>
      <c r="D709" s="2">
        <v>45068</v>
      </c>
      <c r="E709" t="s">
        <v>41</v>
      </c>
      <c r="F709" t="s">
        <v>16</v>
      </c>
      <c r="G709" t="s">
        <v>27</v>
      </c>
      <c r="H709" t="s">
        <v>28</v>
      </c>
      <c r="I709" t="s">
        <v>74</v>
      </c>
      <c r="J709" t="s">
        <v>75</v>
      </c>
      <c r="K709" t="s">
        <v>31</v>
      </c>
      <c r="O709" t="s">
        <v>59</v>
      </c>
    </row>
    <row r="710" spans="1:15" x14ac:dyDescent="0.3">
      <c r="A710">
        <v>0</v>
      </c>
      <c r="B710">
        <v>40587383</v>
      </c>
      <c r="C710" s="1">
        <v>45084.369004629632</v>
      </c>
      <c r="D710" s="2">
        <v>45068</v>
      </c>
      <c r="E710" t="s">
        <v>41</v>
      </c>
      <c r="F710" t="s">
        <v>16</v>
      </c>
    </row>
    <row r="711" spans="1:15" x14ac:dyDescent="0.3">
      <c r="A711">
        <v>0</v>
      </c>
      <c r="B711">
        <v>40587386</v>
      </c>
      <c r="C711" s="1">
        <v>45090.513402777775</v>
      </c>
      <c r="D711" s="2">
        <v>45065</v>
      </c>
      <c r="E711" t="s">
        <v>41</v>
      </c>
      <c r="F711" t="s">
        <v>16</v>
      </c>
      <c r="G711" t="s">
        <v>27</v>
      </c>
      <c r="H711" t="s">
        <v>28</v>
      </c>
      <c r="I711" t="s">
        <v>61</v>
      </c>
      <c r="J711" t="s">
        <v>62</v>
      </c>
      <c r="K711" t="s">
        <v>31</v>
      </c>
      <c r="O711" t="s">
        <v>63</v>
      </c>
    </row>
    <row r="712" spans="1:15" x14ac:dyDescent="0.3">
      <c r="A712">
        <v>0</v>
      </c>
      <c r="B712">
        <v>40587389</v>
      </c>
      <c r="C712" s="1">
        <v>45079.481365740743</v>
      </c>
      <c r="D712" s="2">
        <v>45065</v>
      </c>
      <c r="E712" t="s">
        <v>41</v>
      </c>
      <c r="F712" t="s">
        <v>16</v>
      </c>
    </row>
    <row r="713" spans="1:15" x14ac:dyDescent="0.3">
      <c r="A713">
        <v>0</v>
      </c>
      <c r="B713">
        <v>40587392</v>
      </c>
      <c r="C713" s="1">
        <v>45082.313437500001</v>
      </c>
      <c r="D713" s="2">
        <v>45064</v>
      </c>
      <c r="E713" t="s">
        <v>41</v>
      </c>
      <c r="F713" t="s">
        <v>16</v>
      </c>
      <c r="G713" t="s">
        <v>17</v>
      </c>
      <c r="H713" t="s">
        <v>18</v>
      </c>
      <c r="I713" t="s">
        <v>19</v>
      </c>
      <c r="J713" t="s">
        <v>23</v>
      </c>
      <c r="K713" t="s">
        <v>51</v>
      </c>
      <c r="O713" t="s">
        <v>22</v>
      </c>
    </row>
    <row r="714" spans="1:15" x14ac:dyDescent="0.3">
      <c r="A714">
        <v>0</v>
      </c>
      <c r="B714">
        <v>40587395</v>
      </c>
      <c r="C714" s="1">
        <v>45079.47246527778</v>
      </c>
      <c r="D714" s="2">
        <v>45064</v>
      </c>
      <c r="E714" t="s">
        <v>41</v>
      </c>
      <c r="F714" t="s">
        <v>16</v>
      </c>
      <c r="G714" t="s">
        <v>17</v>
      </c>
      <c r="H714" t="s">
        <v>18</v>
      </c>
      <c r="I714" t="s">
        <v>19</v>
      </c>
      <c r="J714" t="s">
        <v>20</v>
      </c>
      <c r="K714" t="s">
        <v>21</v>
      </c>
      <c r="O714" t="s">
        <v>22</v>
      </c>
    </row>
    <row r="715" spans="1:15" x14ac:dyDescent="0.3">
      <c r="A715">
        <v>0</v>
      </c>
      <c r="B715">
        <v>40587395</v>
      </c>
      <c r="C715" s="1">
        <v>45079.47246527778</v>
      </c>
      <c r="D715" s="2">
        <v>45064</v>
      </c>
      <c r="E715" t="s">
        <v>41</v>
      </c>
      <c r="F715" t="s">
        <v>16</v>
      </c>
      <c r="G715" t="s">
        <v>17</v>
      </c>
      <c r="H715" t="s">
        <v>18</v>
      </c>
      <c r="I715" t="s">
        <v>19</v>
      </c>
      <c r="J715" t="s">
        <v>23</v>
      </c>
      <c r="K715" t="s">
        <v>21</v>
      </c>
      <c r="O715" t="s">
        <v>22</v>
      </c>
    </row>
    <row r="716" spans="1:15" x14ac:dyDescent="0.3">
      <c r="A716">
        <v>0</v>
      </c>
      <c r="B716">
        <v>40587395</v>
      </c>
      <c r="C716" s="1">
        <v>45079.47246527778</v>
      </c>
      <c r="D716" s="2">
        <v>45064</v>
      </c>
      <c r="E716" t="s">
        <v>41</v>
      </c>
      <c r="F716" t="s">
        <v>16</v>
      </c>
      <c r="G716" t="s">
        <v>27</v>
      </c>
      <c r="H716" t="s">
        <v>28</v>
      </c>
      <c r="I716" t="s">
        <v>29</v>
      </c>
      <c r="J716" t="s">
        <v>30</v>
      </c>
      <c r="K716" t="s">
        <v>31</v>
      </c>
      <c r="O716" t="s">
        <v>32</v>
      </c>
    </row>
    <row r="717" spans="1:15" x14ac:dyDescent="0.3">
      <c r="A717">
        <v>0</v>
      </c>
      <c r="B717">
        <v>40587398</v>
      </c>
      <c r="C717" s="1">
        <v>45080.194120370368</v>
      </c>
      <c r="D717" s="2">
        <v>45066</v>
      </c>
      <c r="E717" t="s">
        <v>41</v>
      </c>
      <c r="F717" t="s">
        <v>16</v>
      </c>
      <c r="G717" t="s">
        <v>17</v>
      </c>
      <c r="H717" t="s">
        <v>18</v>
      </c>
      <c r="I717" t="s">
        <v>19</v>
      </c>
      <c r="J717" t="s">
        <v>49</v>
      </c>
      <c r="K717" t="s">
        <v>51</v>
      </c>
      <c r="O717" t="s">
        <v>22</v>
      </c>
    </row>
    <row r="718" spans="1:15" x14ac:dyDescent="0.3">
      <c r="A718">
        <v>0</v>
      </c>
      <c r="B718">
        <v>40587398</v>
      </c>
      <c r="C718" s="1">
        <v>45080.194120370368</v>
      </c>
      <c r="D718" s="2">
        <v>45066</v>
      </c>
      <c r="E718" t="s">
        <v>41</v>
      </c>
      <c r="F718" t="s">
        <v>16</v>
      </c>
      <c r="G718" t="s">
        <v>17</v>
      </c>
      <c r="H718" t="s">
        <v>18</v>
      </c>
      <c r="I718" t="s">
        <v>19</v>
      </c>
      <c r="J718" t="s">
        <v>20</v>
      </c>
      <c r="K718" t="s">
        <v>51</v>
      </c>
      <c r="O718" t="s">
        <v>22</v>
      </c>
    </row>
    <row r="719" spans="1:15" x14ac:dyDescent="0.3">
      <c r="A719">
        <v>0</v>
      </c>
      <c r="B719">
        <v>40587398</v>
      </c>
      <c r="C719" s="1">
        <v>45080.194120370368</v>
      </c>
      <c r="D719" s="2">
        <v>45066</v>
      </c>
      <c r="E719" t="s">
        <v>41</v>
      </c>
      <c r="F719" t="s">
        <v>16</v>
      </c>
      <c r="G719" t="s">
        <v>17</v>
      </c>
      <c r="H719" t="s">
        <v>18</v>
      </c>
      <c r="I719" t="s">
        <v>19</v>
      </c>
      <c r="J719" t="s">
        <v>23</v>
      </c>
      <c r="K719" t="s">
        <v>51</v>
      </c>
      <c r="O719" t="s">
        <v>22</v>
      </c>
    </row>
    <row r="720" spans="1:15" x14ac:dyDescent="0.3">
      <c r="A720">
        <v>0</v>
      </c>
      <c r="B720">
        <v>40587404</v>
      </c>
      <c r="C720" s="1">
        <v>45077.15457175926</v>
      </c>
      <c r="D720" s="2">
        <v>45061</v>
      </c>
      <c r="E720" t="s">
        <v>41</v>
      </c>
      <c r="F720" t="s">
        <v>16</v>
      </c>
    </row>
    <row r="721" spans="1:15" x14ac:dyDescent="0.3">
      <c r="A721">
        <v>0</v>
      </c>
      <c r="B721">
        <v>40587411</v>
      </c>
      <c r="C721" s="1">
        <v>45076.187210648146</v>
      </c>
      <c r="D721" s="2">
        <v>45059</v>
      </c>
      <c r="E721" t="s">
        <v>41</v>
      </c>
      <c r="F721" t="s">
        <v>16</v>
      </c>
    </row>
    <row r="722" spans="1:15" x14ac:dyDescent="0.3">
      <c r="A722">
        <v>0</v>
      </c>
      <c r="B722">
        <v>40587414</v>
      </c>
      <c r="C722" s="1">
        <v>45077.187488425923</v>
      </c>
      <c r="D722" s="2">
        <v>45061</v>
      </c>
      <c r="E722" t="s">
        <v>41</v>
      </c>
      <c r="F722" t="s">
        <v>16</v>
      </c>
      <c r="G722" t="s">
        <v>27</v>
      </c>
      <c r="H722" t="s">
        <v>28</v>
      </c>
      <c r="I722" t="s">
        <v>74</v>
      </c>
      <c r="J722" t="s">
        <v>75</v>
      </c>
      <c r="K722" t="s">
        <v>31</v>
      </c>
      <c r="O722" t="s">
        <v>59</v>
      </c>
    </row>
    <row r="723" spans="1:15" x14ac:dyDescent="0.3">
      <c r="A723">
        <v>0</v>
      </c>
      <c r="B723">
        <v>40587430</v>
      </c>
      <c r="C723" s="1">
        <v>45113.167685185188</v>
      </c>
      <c r="D723" s="2">
        <v>45107</v>
      </c>
      <c r="E723" t="s">
        <v>41</v>
      </c>
      <c r="F723" t="s">
        <v>16</v>
      </c>
      <c r="G723" t="s">
        <v>17</v>
      </c>
      <c r="H723" t="s">
        <v>18</v>
      </c>
      <c r="I723" t="s">
        <v>19</v>
      </c>
      <c r="J723" t="s">
        <v>49</v>
      </c>
      <c r="K723" t="s">
        <v>51</v>
      </c>
      <c r="O723" t="s">
        <v>22</v>
      </c>
    </row>
    <row r="724" spans="1:15" x14ac:dyDescent="0.3">
      <c r="A724">
        <v>0</v>
      </c>
      <c r="B724">
        <v>40587430</v>
      </c>
      <c r="C724" s="1">
        <v>45113.167685185188</v>
      </c>
      <c r="D724" s="2">
        <v>45107</v>
      </c>
      <c r="E724" t="s">
        <v>41</v>
      </c>
      <c r="F724" t="s">
        <v>16</v>
      </c>
      <c r="G724" t="s">
        <v>27</v>
      </c>
      <c r="H724" t="s">
        <v>28</v>
      </c>
      <c r="I724" t="s">
        <v>61</v>
      </c>
      <c r="J724" t="s">
        <v>62</v>
      </c>
      <c r="K724" t="s">
        <v>31</v>
      </c>
      <c r="O724" t="s">
        <v>63</v>
      </c>
    </row>
    <row r="725" spans="1:15" x14ac:dyDescent="0.3">
      <c r="A725">
        <v>0</v>
      </c>
      <c r="B725">
        <v>40587490</v>
      </c>
      <c r="C725" s="1">
        <v>45020.571967592594</v>
      </c>
      <c r="D725" s="2">
        <v>45014</v>
      </c>
      <c r="E725" t="s">
        <v>41</v>
      </c>
      <c r="F725" t="s">
        <v>16</v>
      </c>
      <c r="G725" t="s">
        <v>17</v>
      </c>
      <c r="H725" t="s">
        <v>18</v>
      </c>
      <c r="I725" t="s">
        <v>19</v>
      </c>
      <c r="J725" t="s">
        <v>53</v>
      </c>
      <c r="K725" t="s">
        <v>24</v>
      </c>
      <c r="O725" t="s">
        <v>22</v>
      </c>
    </row>
    <row r="726" spans="1:15" x14ac:dyDescent="0.3">
      <c r="A726">
        <v>0</v>
      </c>
      <c r="B726">
        <v>40587490</v>
      </c>
      <c r="C726" s="1">
        <v>45020.571967592594</v>
      </c>
      <c r="D726" s="2">
        <v>45014</v>
      </c>
      <c r="E726" t="s">
        <v>41</v>
      </c>
      <c r="F726" t="s">
        <v>16</v>
      </c>
      <c r="G726" t="s">
        <v>27</v>
      </c>
      <c r="H726" t="s">
        <v>28</v>
      </c>
      <c r="I726" t="s">
        <v>61</v>
      </c>
      <c r="J726" t="s">
        <v>105</v>
      </c>
      <c r="K726" t="s">
        <v>31</v>
      </c>
      <c r="O726" t="s">
        <v>63</v>
      </c>
    </row>
    <row r="727" spans="1:15" x14ac:dyDescent="0.3">
      <c r="A727">
        <v>0</v>
      </c>
      <c r="B727">
        <v>40587516</v>
      </c>
      <c r="C727" s="1">
        <v>45110.687974537039</v>
      </c>
      <c r="D727" s="2">
        <v>45098</v>
      </c>
      <c r="E727" t="s">
        <v>56</v>
      </c>
      <c r="F727" t="s">
        <v>16</v>
      </c>
      <c r="G727" t="s">
        <v>17</v>
      </c>
      <c r="H727" t="s">
        <v>18</v>
      </c>
      <c r="I727" t="s">
        <v>19</v>
      </c>
      <c r="J727" t="s">
        <v>52</v>
      </c>
      <c r="K727" t="s">
        <v>65</v>
      </c>
      <c r="O727" t="s">
        <v>22</v>
      </c>
    </row>
    <row r="728" spans="1:15" x14ac:dyDescent="0.3">
      <c r="A728">
        <v>0</v>
      </c>
      <c r="B728">
        <v>40587526</v>
      </c>
      <c r="C728" s="1">
        <v>45028.764699074076</v>
      </c>
      <c r="D728" s="2">
        <v>45020</v>
      </c>
      <c r="E728" t="s">
        <v>56</v>
      </c>
      <c r="F728" t="s">
        <v>25</v>
      </c>
      <c r="G728" t="s">
        <v>17</v>
      </c>
      <c r="H728" t="s">
        <v>18</v>
      </c>
      <c r="I728" t="s">
        <v>19</v>
      </c>
      <c r="J728" t="s">
        <v>53</v>
      </c>
      <c r="K728" t="s">
        <v>51</v>
      </c>
      <c r="O728" t="s">
        <v>22</v>
      </c>
    </row>
    <row r="729" spans="1:15" x14ac:dyDescent="0.3">
      <c r="A729">
        <v>0</v>
      </c>
      <c r="B729">
        <v>40587526</v>
      </c>
      <c r="C729" s="1">
        <v>45028.764699074076</v>
      </c>
      <c r="D729" s="2">
        <v>45020</v>
      </c>
      <c r="E729" t="s">
        <v>56</v>
      </c>
      <c r="F729" t="s">
        <v>25</v>
      </c>
      <c r="G729" t="s">
        <v>27</v>
      </c>
      <c r="H729" t="s">
        <v>28</v>
      </c>
      <c r="I729" t="s">
        <v>71</v>
      </c>
      <c r="J729" t="s">
        <v>72</v>
      </c>
      <c r="K729" t="s">
        <v>31</v>
      </c>
      <c r="O729" t="s">
        <v>73</v>
      </c>
    </row>
    <row r="730" spans="1:15" x14ac:dyDescent="0.3">
      <c r="A730">
        <v>0</v>
      </c>
      <c r="B730">
        <v>40587527</v>
      </c>
      <c r="C730" s="1">
        <v>45099.275543981479</v>
      </c>
      <c r="D730" s="2">
        <v>45085</v>
      </c>
      <c r="E730" t="s">
        <v>56</v>
      </c>
      <c r="F730" t="s">
        <v>16</v>
      </c>
    </row>
    <row r="731" spans="1:15" x14ac:dyDescent="0.3">
      <c r="A731">
        <v>0</v>
      </c>
      <c r="B731">
        <v>40587592</v>
      </c>
      <c r="C731" s="1">
        <v>45077.549247685187</v>
      </c>
      <c r="D731" s="2">
        <v>45059</v>
      </c>
      <c r="E731" t="s">
        <v>15</v>
      </c>
      <c r="F731" t="s">
        <v>16</v>
      </c>
      <c r="G731" t="s">
        <v>17</v>
      </c>
      <c r="H731" t="s">
        <v>18</v>
      </c>
      <c r="I731" t="s">
        <v>19</v>
      </c>
      <c r="J731" t="s">
        <v>60</v>
      </c>
      <c r="K731" t="s">
        <v>24</v>
      </c>
      <c r="O731" t="s">
        <v>22</v>
      </c>
    </row>
    <row r="732" spans="1:15" x14ac:dyDescent="0.3">
      <c r="A732">
        <v>0</v>
      </c>
      <c r="B732">
        <v>40587592</v>
      </c>
      <c r="C732" s="1">
        <v>45077.549247685187</v>
      </c>
      <c r="D732" s="2">
        <v>45059</v>
      </c>
      <c r="E732" t="s">
        <v>15</v>
      </c>
      <c r="F732" t="s">
        <v>16</v>
      </c>
      <c r="G732" t="s">
        <v>27</v>
      </c>
      <c r="H732" t="s">
        <v>28</v>
      </c>
      <c r="I732" t="s">
        <v>71</v>
      </c>
      <c r="J732" t="s">
        <v>72</v>
      </c>
      <c r="K732" t="s">
        <v>31</v>
      </c>
      <c r="O732" t="s">
        <v>73</v>
      </c>
    </row>
    <row r="733" spans="1:15" x14ac:dyDescent="0.3">
      <c r="A733">
        <v>0</v>
      </c>
      <c r="B733">
        <v>40587665</v>
      </c>
      <c r="C733" s="1">
        <v>45026.298773148148</v>
      </c>
      <c r="D733" s="2">
        <v>45017</v>
      </c>
      <c r="E733" t="s">
        <v>26</v>
      </c>
      <c r="F733" t="s">
        <v>16</v>
      </c>
      <c r="G733" t="s">
        <v>17</v>
      </c>
      <c r="H733" t="s">
        <v>18</v>
      </c>
      <c r="I733" t="s">
        <v>19</v>
      </c>
      <c r="J733" t="s">
        <v>52</v>
      </c>
      <c r="K733" t="s">
        <v>50</v>
      </c>
      <c r="O733" t="s">
        <v>22</v>
      </c>
    </row>
    <row r="734" spans="1:15" x14ac:dyDescent="0.3">
      <c r="A734">
        <v>0</v>
      </c>
      <c r="B734">
        <v>40587666</v>
      </c>
      <c r="C734" s="1">
        <v>45021.544004629628</v>
      </c>
      <c r="D734" s="2">
        <v>45014</v>
      </c>
      <c r="E734" t="s">
        <v>26</v>
      </c>
      <c r="F734" t="s">
        <v>16</v>
      </c>
      <c r="G734" t="s">
        <v>27</v>
      </c>
      <c r="H734" t="s">
        <v>28</v>
      </c>
      <c r="I734" t="s">
        <v>29</v>
      </c>
      <c r="J734" t="s">
        <v>30</v>
      </c>
      <c r="K734" t="s">
        <v>31</v>
      </c>
      <c r="O734" t="s">
        <v>32</v>
      </c>
    </row>
    <row r="735" spans="1:15" x14ac:dyDescent="0.3">
      <c r="A735">
        <v>0</v>
      </c>
      <c r="B735">
        <v>40587668</v>
      </c>
      <c r="C735" s="1">
        <v>45030.200648148151</v>
      </c>
      <c r="D735" s="2">
        <v>45019</v>
      </c>
      <c r="E735" t="s">
        <v>26</v>
      </c>
      <c r="F735" t="s">
        <v>16</v>
      </c>
      <c r="G735" t="s">
        <v>27</v>
      </c>
      <c r="H735" t="s">
        <v>28</v>
      </c>
      <c r="I735" t="s">
        <v>35</v>
      </c>
      <c r="J735" t="s">
        <v>66</v>
      </c>
      <c r="K735" t="s">
        <v>31</v>
      </c>
      <c r="O735" t="s">
        <v>40</v>
      </c>
    </row>
    <row r="736" spans="1:15" x14ac:dyDescent="0.3">
      <c r="A736">
        <v>0</v>
      </c>
      <c r="B736">
        <v>40587672</v>
      </c>
      <c r="C736" s="1">
        <v>45188.614490740743</v>
      </c>
      <c r="D736" s="2">
        <v>45058</v>
      </c>
      <c r="E736" t="s">
        <v>26</v>
      </c>
      <c r="F736" t="s">
        <v>16</v>
      </c>
      <c r="G736" t="s">
        <v>17</v>
      </c>
      <c r="H736" t="s">
        <v>18</v>
      </c>
      <c r="I736" t="s">
        <v>19</v>
      </c>
      <c r="J736" t="s">
        <v>64</v>
      </c>
      <c r="K736" t="s">
        <v>65</v>
      </c>
      <c r="O736" t="s">
        <v>22</v>
      </c>
    </row>
    <row r="737" spans="1:15" x14ac:dyDescent="0.3">
      <c r="A737">
        <v>0</v>
      </c>
      <c r="B737">
        <v>40587680</v>
      </c>
      <c r="C737" s="1">
        <v>44991.197650462964</v>
      </c>
      <c r="D737" s="2">
        <v>44977</v>
      </c>
      <c r="E737" t="s">
        <v>26</v>
      </c>
      <c r="F737" t="s">
        <v>25</v>
      </c>
    </row>
    <row r="738" spans="1:15" x14ac:dyDescent="0.3">
      <c r="A738">
        <v>1</v>
      </c>
      <c r="B738">
        <v>40587681</v>
      </c>
      <c r="C738" s="1">
        <v>45013.539363425924</v>
      </c>
      <c r="D738" s="2">
        <v>45010</v>
      </c>
      <c r="E738" t="s">
        <v>26</v>
      </c>
      <c r="F738" t="s">
        <v>25</v>
      </c>
      <c r="G738" t="s">
        <v>17</v>
      </c>
      <c r="H738" t="s">
        <v>18</v>
      </c>
      <c r="I738" t="s">
        <v>19</v>
      </c>
      <c r="J738" t="s">
        <v>52</v>
      </c>
      <c r="K738" t="s">
        <v>24</v>
      </c>
      <c r="O738" t="s">
        <v>22</v>
      </c>
    </row>
    <row r="739" spans="1:15" x14ac:dyDescent="0.3">
      <c r="A739">
        <v>1</v>
      </c>
      <c r="B739">
        <v>40587681</v>
      </c>
      <c r="C739" s="1">
        <v>45013.539363425924</v>
      </c>
      <c r="D739" s="2">
        <v>45010</v>
      </c>
      <c r="E739" t="s">
        <v>26</v>
      </c>
      <c r="F739" t="s">
        <v>25</v>
      </c>
      <c r="G739" t="s">
        <v>27</v>
      </c>
      <c r="H739" t="s">
        <v>28</v>
      </c>
      <c r="I739" t="s">
        <v>61</v>
      </c>
      <c r="J739" t="s">
        <v>62</v>
      </c>
      <c r="K739" t="s">
        <v>31</v>
      </c>
      <c r="O739" t="s">
        <v>63</v>
      </c>
    </row>
    <row r="740" spans="1:15" x14ac:dyDescent="0.3">
      <c r="A740">
        <v>0</v>
      </c>
      <c r="B740">
        <v>40587683</v>
      </c>
      <c r="C740" s="1">
        <v>44985.415393518517</v>
      </c>
      <c r="D740" s="2">
        <v>44977</v>
      </c>
      <c r="E740" t="s">
        <v>26</v>
      </c>
      <c r="F740" t="s">
        <v>16</v>
      </c>
    </row>
    <row r="741" spans="1:15" x14ac:dyDescent="0.3">
      <c r="A741">
        <v>0</v>
      </c>
      <c r="B741">
        <v>40587685</v>
      </c>
      <c r="C741" s="1">
        <v>44986.60665509259</v>
      </c>
      <c r="D741" s="2">
        <v>44978</v>
      </c>
      <c r="E741" t="s">
        <v>26</v>
      </c>
      <c r="F741" t="s">
        <v>25</v>
      </c>
      <c r="G741" t="s">
        <v>17</v>
      </c>
      <c r="H741" t="s">
        <v>18</v>
      </c>
      <c r="I741" t="s">
        <v>19</v>
      </c>
      <c r="J741" t="s">
        <v>64</v>
      </c>
      <c r="K741" t="s">
        <v>24</v>
      </c>
      <c r="O741" t="s">
        <v>22</v>
      </c>
    </row>
    <row r="742" spans="1:15" x14ac:dyDescent="0.3">
      <c r="A742">
        <v>0</v>
      </c>
      <c r="B742">
        <v>40587687</v>
      </c>
      <c r="C742" s="1">
        <v>45068.207928240743</v>
      </c>
      <c r="D742" s="2">
        <v>45041</v>
      </c>
      <c r="E742" t="s">
        <v>26</v>
      </c>
      <c r="F742" t="s">
        <v>16</v>
      </c>
    </row>
    <row r="743" spans="1:15" x14ac:dyDescent="0.3">
      <c r="A743">
        <v>0</v>
      </c>
      <c r="B743">
        <v>40587688</v>
      </c>
      <c r="C743" s="1">
        <v>45077.146909722222</v>
      </c>
      <c r="D743" s="2">
        <v>45056</v>
      </c>
      <c r="E743" t="s">
        <v>26</v>
      </c>
      <c r="F743" t="s">
        <v>16</v>
      </c>
    </row>
    <row r="744" spans="1:15" x14ac:dyDescent="0.3">
      <c r="A744">
        <v>0</v>
      </c>
      <c r="B744">
        <v>40587690</v>
      </c>
      <c r="C744" s="1">
        <v>45065.180775462963</v>
      </c>
      <c r="D744" s="2">
        <v>45050</v>
      </c>
      <c r="E744" t="s">
        <v>26</v>
      </c>
      <c r="F744" t="s">
        <v>16</v>
      </c>
      <c r="G744" t="s">
        <v>27</v>
      </c>
      <c r="H744" t="s">
        <v>28</v>
      </c>
      <c r="I744" t="s">
        <v>61</v>
      </c>
      <c r="J744" t="s">
        <v>62</v>
      </c>
      <c r="K744" t="s">
        <v>31</v>
      </c>
      <c r="O744" t="s">
        <v>63</v>
      </c>
    </row>
    <row r="745" spans="1:15" x14ac:dyDescent="0.3">
      <c r="A745">
        <v>0</v>
      </c>
      <c r="B745">
        <v>40587693</v>
      </c>
      <c r="C745" s="1">
        <v>45001.666168981479</v>
      </c>
      <c r="D745" s="2">
        <v>44998</v>
      </c>
      <c r="E745" t="s">
        <v>26</v>
      </c>
      <c r="F745" t="s">
        <v>25</v>
      </c>
    </row>
    <row r="746" spans="1:15" x14ac:dyDescent="0.3">
      <c r="A746">
        <v>0</v>
      </c>
      <c r="B746">
        <v>40587695</v>
      </c>
      <c r="C746" s="1">
        <v>45063.367662037039</v>
      </c>
      <c r="D746" s="2">
        <v>45042</v>
      </c>
      <c r="E746" t="s">
        <v>26</v>
      </c>
      <c r="F746" t="s">
        <v>25</v>
      </c>
    </row>
    <row r="747" spans="1:15" x14ac:dyDescent="0.3">
      <c r="A747">
        <v>0</v>
      </c>
      <c r="B747">
        <v>40587696</v>
      </c>
      <c r="C747" s="1">
        <v>45005.486724537041</v>
      </c>
      <c r="D747" s="2">
        <v>44998</v>
      </c>
      <c r="E747" t="s">
        <v>26</v>
      </c>
      <c r="F747" t="s">
        <v>25</v>
      </c>
    </row>
    <row r="748" spans="1:15" x14ac:dyDescent="0.3">
      <c r="A748">
        <v>0</v>
      </c>
      <c r="B748">
        <v>40587698</v>
      </c>
      <c r="C748" s="1">
        <v>44991.230891203704</v>
      </c>
      <c r="D748" s="2">
        <v>44978</v>
      </c>
      <c r="E748" t="s">
        <v>26</v>
      </c>
      <c r="F748" t="s">
        <v>16</v>
      </c>
    </row>
    <row r="749" spans="1:15" x14ac:dyDescent="0.3">
      <c r="A749">
        <v>0</v>
      </c>
      <c r="B749">
        <v>40587701</v>
      </c>
      <c r="C749" s="1">
        <v>44985.462881944448</v>
      </c>
      <c r="D749" s="2">
        <v>44977</v>
      </c>
      <c r="E749" t="s">
        <v>26</v>
      </c>
      <c r="F749" t="s">
        <v>16</v>
      </c>
      <c r="G749" t="s">
        <v>17</v>
      </c>
      <c r="H749" t="s">
        <v>18</v>
      </c>
      <c r="I749" t="s">
        <v>19</v>
      </c>
      <c r="J749" t="s">
        <v>53</v>
      </c>
      <c r="K749" t="s">
        <v>24</v>
      </c>
      <c r="O749" t="s">
        <v>22</v>
      </c>
    </row>
    <row r="750" spans="1:15" x14ac:dyDescent="0.3">
      <c r="A750">
        <v>0</v>
      </c>
      <c r="B750">
        <v>40587703</v>
      </c>
      <c r="C750" s="1">
        <v>44991.486388888887</v>
      </c>
      <c r="D750" s="2">
        <v>44979</v>
      </c>
      <c r="E750" t="s">
        <v>26</v>
      </c>
      <c r="F750" t="s">
        <v>25</v>
      </c>
      <c r="G750" t="s">
        <v>27</v>
      </c>
      <c r="H750" t="s">
        <v>28</v>
      </c>
      <c r="I750" t="s">
        <v>29</v>
      </c>
      <c r="J750" t="s">
        <v>30</v>
      </c>
      <c r="K750" t="s">
        <v>31</v>
      </c>
      <c r="O750" t="s">
        <v>32</v>
      </c>
    </row>
    <row r="751" spans="1:15" x14ac:dyDescent="0.3">
      <c r="A751">
        <v>0</v>
      </c>
      <c r="B751">
        <v>40587705</v>
      </c>
      <c r="C751" s="1">
        <v>45065.417175925926</v>
      </c>
      <c r="D751" s="2">
        <v>45049</v>
      </c>
      <c r="E751" t="s">
        <v>26</v>
      </c>
      <c r="F751" t="s">
        <v>16</v>
      </c>
    </row>
    <row r="752" spans="1:15" x14ac:dyDescent="0.3">
      <c r="A752">
        <v>0</v>
      </c>
      <c r="B752">
        <v>40587706</v>
      </c>
      <c r="C752" s="1">
        <v>45076.615601851852</v>
      </c>
      <c r="D752" s="2">
        <v>45056</v>
      </c>
      <c r="E752" t="s">
        <v>26</v>
      </c>
      <c r="F752" t="s">
        <v>16</v>
      </c>
    </row>
    <row r="753" spans="1:15" x14ac:dyDescent="0.3">
      <c r="A753">
        <v>0</v>
      </c>
      <c r="B753">
        <v>40587707</v>
      </c>
      <c r="C753" s="1">
        <v>45063.61204861111</v>
      </c>
      <c r="D753" s="2">
        <v>45050</v>
      </c>
      <c r="E753" t="s">
        <v>26</v>
      </c>
      <c r="F753" t="s">
        <v>16</v>
      </c>
    </row>
    <row r="754" spans="1:15" x14ac:dyDescent="0.3">
      <c r="A754">
        <v>0</v>
      </c>
      <c r="B754">
        <v>40587709</v>
      </c>
      <c r="C754" s="1">
        <v>45068.769942129627</v>
      </c>
      <c r="D754" s="2">
        <v>45050</v>
      </c>
      <c r="E754" t="s">
        <v>26</v>
      </c>
      <c r="F754" t="s">
        <v>16</v>
      </c>
      <c r="G754" t="s">
        <v>17</v>
      </c>
      <c r="H754" t="s">
        <v>18</v>
      </c>
      <c r="I754" t="s">
        <v>19</v>
      </c>
      <c r="J754" t="s">
        <v>20</v>
      </c>
      <c r="K754" t="s">
        <v>51</v>
      </c>
      <c r="O754" t="s">
        <v>22</v>
      </c>
    </row>
    <row r="755" spans="1:15" x14ac:dyDescent="0.3">
      <c r="A755">
        <v>0</v>
      </c>
      <c r="B755">
        <v>40587709</v>
      </c>
      <c r="C755" s="1">
        <v>45068.769942129627</v>
      </c>
      <c r="D755" s="2">
        <v>45050</v>
      </c>
      <c r="E755" t="s">
        <v>26</v>
      </c>
      <c r="F755" t="s">
        <v>16</v>
      </c>
      <c r="G755" t="s">
        <v>17</v>
      </c>
      <c r="H755" t="s">
        <v>18</v>
      </c>
      <c r="I755" t="s">
        <v>19</v>
      </c>
      <c r="J755" t="s">
        <v>23</v>
      </c>
      <c r="K755" t="s">
        <v>51</v>
      </c>
      <c r="O755" t="s">
        <v>22</v>
      </c>
    </row>
    <row r="756" spans="1:15" x14ac:dyDescent="0.3">
      <c r="A756">
        <v>0</v>
      </c>
      <c r="B756">
        <v>40587712</v>
      </c>
      <c r="C756" s="1">
        <v>45001.636863425927</v>
      </c>
      <c r="D756" s="2">
        <v>44998</v>
      </c>
      <c r="E756" t="s">
        <v>26</v>
      </c>
      <c r="F756" t="s">
        <v>16</v>
      </c>
    </row>
    <row r="757" spans="1:15" x14ac:dyDescent="0.3">
      <c r="A757">
        <v>0</v>
      </c>
      <c r="B757">
        <v>40587713</v>
      </c>
      <c r="C757" s="1">
        <v>45050.322395833333</v>
      </c>
      <c r="D757" s="2">
        <v>45034</v>
      </c>
      <c r="E757" t="s">
        <v>41</v>
      </c>
      <c r="F757" t="s">
        <v>16</v>
      </c>
    </row>
    <row r="758" spans="1:15" x14ac:dyDescent="0.3">
      <c r="A758">
        <v>0</v>
      </c>
      <c r="B758">
        <v>40587714</v>
      </c>
      <c r="C758" s="1">
        <v>45066.281458333331</v>
      </c>
      <c r="D758" s="2">
        <v>45049</v>
      </c>
      <c r="E758" t="s">
        <v>26</v>
      </c>
      <c r="F758" t="s">
        <v>25</v>
      </c>
      <c r="G758" t="s">
        <v>17</v>
      </c>
      <c r="H758" t="s">
        <v>18</v>
      </c>
      <c r="I758" t="s">
        <v>19</v>
      </c>
      <c r="J758" t="s">
        <v>52</v>
      </c>
      <c r="K758" t="s">
        <v>50</v>
      </c>
      <c r="O758" t="s">
        <v>22</v>
      </c>
    </row>
    <row r="759" spans="1:15" x14ac:dyDescent="0.3">
      <c r="A759">
        <v>0</v>
      </c>
      <c r="B759">
        <v>40587714</v>
      </c>
      <c r="C759" s="1">
        <v>45066.281458333331</v>
      </c>
      <c r="D759" s="2">
        <v>45049</v>
      </c>
      <c r="E759" t="s">
        <v>26</v>
      </c>
      <c r="F759" t="s">
        <v>25</v>
      </c>
      <c r="G759" t="s">
        <v>17</v>
      </c>
      <c r="H759" t="s">
        <v>18</v>
      </c>
      <c r="I759" t="s">
        <v>19</v>
      </c>
      <c r="J759" t="s">
        <v>23</v>
      </c>
      <c r="K759" t="s">
        <v>21</v>
      </c>
      <c r="O759" t="s">
        <v>22</v>
      </c>
    </row>
    <row r="760" spans="1:15" x14ac:dyDescent="0.3">
      <c r="A760">
        <v>0</v>
      </c>
      <c r="B760">
        <v>40587714</v>
      </c>
      <c r="C760" s="1">
        <v>45066.281458333331</v>
      </c>
      <c r="D760" s="2">
        <v>45049</v>
      </c>
      <c r="E760" t="s">
        <v>26</v>
      </c>
      <c r="F760" t="s">
        <v>25</v>
      </c>
      <c r="G760" t="s">
        <v>27</v>
      </c>
      <c r="H760" t="s">
        <v>28</v>
      </c>
      <c r="I760" t="s">
        <v>61</v>
      </c>
      <c r="J760" t="s">
        <v>62</v>
      </c>
      <c r="K760" t="s">
        <v>31</v>
      </c>
      <c r="O760" t="s">
        <v>63</v>
      </c>
    </row>
    <row r="761" spans="1:15" x14ac:dyDescent="0.3">
      <c r="A761">
        <v>0</v>
      </c>
      <c r="B761">
        <v>40587715</v>
      </c>
      <c r="C761" s="1">
        <v>45063.258738425924</v>
      </c>
      <c r="D761" s="2">
        <v>45041</v>
      </c>
      <c r="E761" t="s">
        <v>26</v>
      </c>
      <c r="F761" t="s">
        <v>25</v>
      </c>
      <c r="G761" t="s">
        <v>17</v>
      </c>
      <c r="H761" t="s">
        <v>18</v>
      </c>
      <c r="I761" t="s">
        <v>19</v>
      </c>
      <c r="J761" t="s">
        <v>53</v>
      </c>
      <c r="K761" t="s">
        <v>24</v>
      </c>
      <c r="O761" t="s">
        <v>22</v>
      </c>
    </row>
    <row r="762" spans="1:15" x14ac:dyDescent="0.3">
      <c r="A762">
        <v>0</v>
      </c>
      <c r="B762">
        <v>40587724</v>
      </c>
      <c r="C762" s="1">
        <v>45065.543368055558</v>
      </c>
      <c r="D762" s="2">
        <v>45050</v>
      </c>
      <c r="E762" t="s">
        <v>26</v>
      </c>
      <c r="F762" t="s">
        <v>16</v>
      </c>
      <c r="G762" t="s">
        <v>27</v>
      </c>
      <c r="H762" t="s">
        <v>28</v>
      </c>
      <c r="I762" t="s">
        <v>61</v>
      </c>
      <c r="J762" t="s">
        <v>62</v>
      </c>
      <c r="K762" t="s">
        <v>31</v>
      </c>
      <c r="O762" t="s">
        <v>63</v>
      </c>
    </row>
    <row r="763" spans="1:15" x14ac:dyDescent="0.3">
      <c r="A763">
        <v>0</v>
      </c>
      <c r="B763">
        <v>40587728</v>
      </c>
      <c r="C763" s="1">
        <v>45000.126087962963</v>
      </c>
      <c r="D763" s="2">
        <v>44994</v>
      </c>
      <c r="E763" t="s">
        <v>26</v>
      </c>
      <c r="F763" t="s">
        <v>16</v>
      </c>
      <c r="G763" t="s">
        <v>27</v>
      </c>
      <c r="H763" t="s">
        <v>28</v>
      </c>
      <c r="I763" t="s">
        <v>61</v>
      </c>
      <c r="J763" t="s">
        <v>62</v>
      </c>
      <c r="K763" t="s">
        <v>31</v>
      </c>
      <c r="O763" t="s">
        <v>63</v>
      </c>
    </row>
    <row r="764" spans="1:15" x14ac:dyDescent="0.3">
      <c r="A764">
        <v>0</v>
      </c>
      <c r="B764">
        <v>40587729</v>
      </c>
      <c r="C764" s="1">
        <v>45063.303182870368</v>
      </c>
      <c r="D764" s="2">
        <v>45042</v>
      </c>
      <c r="E764" t="s">
        <v>41</v>
      </c>
      <c r="F764" t="s">
        <v>16</v>
      </c>
    </row>
    <row r="765" spans="1:15" x14ac:dyDescent="0.3">
      <c r="A765">
        <v>0</v>
      </c>
      <c r="B765">
        <v>40587744</v>
      </c>
      <c r="C765" s="1">
        <v>45058.358877314815</v>
      </c>
      <c r="D765" s="2">
        <v>45016</v>
      </c>
      <c r="E765" t="s">
        <v>41</v>
      </c>
      <c r="F765" t="s">
        <v>25</v>
      </c>
      <c r="G765" t="s">
        <v>17</v>
      </c>
      <c r="H765" t="s">
        <v>18</v>
      </c>
      <c r="I765" t="s">
        <v>19</v>
      </c>
      <c r="J765" t="s">
        <v>60</v>
      </c>
      <c r="K765" t="s">
        <v>24</v>
      </c>
      <c r="O765" t="s">
        <v>22</v>
      </c>
    </row>
    <row r="766" spans="1:15" x14ac:dyDescent="0.3">
      <c r="A766">
        <v>0</v>
      </c>
      <c r="B766">
        <v>40587750</v>
      </c>
      <c r="C766" s="1">
        <v>44992.329340277778</v>
      </c>
      <c r="D766" s="2">
        <v>44974</v>
      </c>
      <c r="E766" t="s">
        <v>41</v>
      </c>
      <c r="F766" t="s">
        <v>25</v>
      </c>
      <c r="G766" t="s">
        <v>27</v>
      </c>
      <c r="H766" t="s">
        <v>28</v>
      </c>
      <c r="I766" t="s">
        <v>71</v>
      </c>
      <c r="J766" t="s">
        <v>72</v>
      </c>
      <c r="K766" t="s">
        <v>31</v>
      </c>
      <c r="O766" t="s">
        <v>73</v>
      </c>
    </row>
    <row r="767" spans="1:15" x14ac:dyDescent="0.3">
      <c r="A767">
        <v>0</v>
      </c>
      <c r="B767">
        <v>40587771</v>
      </c>
      <c r="C767" s="1">
        <v>45021.679027777776</v>
      </c>
      <c r="D767" s="2">
        <v>45015</v>
      </c>
      <c r="E767" t="s">
        <v>41</v>
      </c>
      <c r="F767" t="s">
        <v>16</v>
      </c>
      <c r="G767" t="s">
        <v>17</v>
      </c>
      <c r="H767" t="s">
        <v>18</v>
      </c>
      <c r="I767" t="s">
        <v>19</v>
      </c>
      <c r="J767" t="s">
        <v>53</v>
      </c>
      <c r="K767" t="s">
        <v>24</v>
      </c>
      <c r="O767" t="s">
        <v>22</v>
      </c>
    </row>
    <row r="768" spans="1:15" x14ac:dyDescent="0.3">
      <c r="A768">
        <v>0</v>
      </c>
      <c r="B768">
        <v>40587771</v>
      </c>
      <c r="C768" s="1">
        <v>45021.679027777776</v>
      </c>
      <c r="D768" s="2">
        <v>45015</v>
      </c>
      <c r="E768" t="s">
        <v>41</v>
      </c>
      <c r="F768" t="s">
        <v>16</v>
      </c>
      <c r="G768" t="s">
        <v>27</v>
      </c>
      <c r="H768" t="s">
        <v>28</v>
      </c>
      <c r="I768" t="s">
        <v>57</v>
      </c>
      <c r="J768" t="s">
        <v>58</v>
      </c>
      <c r="K768" t="s">
        <v>31</v>
      </c>
      <c r="O768" t="s">
        <v>59</v>
      </c>
    </row>
    <row r="769" spans="1:15" x14ac:dyDescent="0.3">
      <c r="A769">
        <v>0</v>
      </c>
      <c r="B769">
        <v>40587777</v>
      </c>
      <c r="C769" s="1">
        <v>45022.44321759259</v>
      </c>
      <c r="D769" s="2">
        <v>45016</v>
      </c>
      <c r="E769" t="s">
        <v>41</v>
      </c>
      <c r="F769" t="s">
        <v>16</v>
      </c>
    </row>
    <row r="770" spans="1:15" x14ac:dyDescent="0.3">
      <c r="A770">
        <v>0</v>
      </c>
      <c r="B770">
        <v>40587783</v>
      </c>
      <c r="C770" s="1">
        <v>45022.359074074076</v>
      </c>
      <c r="D770" s="2">
        <v>45017</v>
      </c>
      <c r="E770" t="s">
        <v>41</v>
      </c>
      <c r="F770" t="s">
        <v>16</v>
      </c>
      <c r="G770" t="s">
        <v>17</v>
      </c>
      <c r="H770" t="s">
        <v>18</v>
      </c>
      <c r="I770" t="s">
        <v>19</v>
      </c>
      <c r="J770" t="s">
        <v>23</v>
      </c>
      <c r="K770" t="s">
        <v>24</v>
      </c>
      <c r="O770" t="s">
        <v>22</v>
      </c>
    </row>
    <row r="771" spans="1:15" x14ac:dyDescent="0.3">
      <c r="A771">
        <v>0</v>
      </c>
      <c r="B771">
        <v>40587787</v>
      </c>
      <c r="C771" s="1">
        <v>45076.5549537037</v>
      </c>
      <c r="D771" s="2">
        <v>45059</v>
      </c>
      <c r="E771" t="s">
        <v>56</v>
      </c>
      <c r="F771" t="s">
        <v>16</v>
      </c>
      <c r="G771" t="s">
        <v>17</v>
      </c>
      <c r="H771" t="s">
        <v>18</v>
      </c>
      <c r="I771" t="s">
        <v>19</v>
      </c>
      <c r="J771" t="s">
        <v>49</v>
      </c>
      <c r="K771" t="s">
        <v>65</v>
      </c>
      <c r="O771" t="s">
        <v>22</v>
      </c>
    </row>
    <row r="772" spans="1:15" x14ac:dyDescent="0.3">
      <c r="A772">
        <v>0</v>
      </c>
      <c r="B772">
        <v>40587790</v>
      </c>
      <c r="C772" s="1">
        <v>45034.423194444447</v>
      </c>
      <c r="D772" s="2">
        <v>45024</v>
      </c>
      <c r="E772" t="s">
        <v>41</v>
      </c>
      <c r="F772" t="s">
        <v>16</v>
      </c>
    </row>
    <row r="773" spans="1:15" x14ac:dyDescent="0.3">
      <c r="A773">
        <v>0</v>
      </c>
      <c r="B773">
        <v>40587793</v>
      </c>
      <c r="C773" s="1">
        <v>45079.438206018516</v>
      </c>
      <c r="D773" s="2">
        <v>45070</v>
      </c>
      <c r="E773" t="s">
        <v>56</v>
      </c>
      <c r="F773" t="s">
        <v>16</v>
      </c>
    </row>
    <row r="774" spans="1:15" x14ac:dyDescent="0.3">
      <c r="A774">
        <v>0</v>
      </c>
      <c r="B774">
        <v>40587809</v>
      </c>
      <c r="C774" s="1">
        <v>45077.651736111111</v>
      </c>
      <c r="D774" s="2">
        <v>45054</v>
      </c>
      <c r="E774" t="s">
        <v>56</v>
      </c>
      <c r="F774" t="s">
        <v>16</v>
      </c>
    </row>
    <row r="775" spans="1:15" x14ac:dyDescent="0.3">
      <c r="A775">
        <v>0</v>
      </c>
      <c r="B775">
        <v>40587811</v>
      </c>
      <c r="C775" s="1">
        <v>45083.212210648147</v>
      </c>
      <c r="D775" s="2">
        <v>45062</v>
      </c>
      <c r="E775" t="s">
        <v>56</v>
      </c>
      <c r="F775" t="s">
        <v>16</v>
      </c>
    </row>
    <row r="776" spans="1:15" x14ac:dyDescent="0.3">
      <c r="A776">
        <v>0</v>
      </c>
      <c r="B776">
        <v>40587841</v>
      </c>
      <c r="C776" s="1">
        <v>45050.491736111115</v>
      </c>
      <c r="D776" s="2">
        <v>45036</v>
      </c>
      <c r="E776" t="s">
        <v>26</v>
      </c>
      <c r="F776" t="s">
        <v>25</v>
      </c>
      <c r="G776" t="s">
        <v>17</v>
      </c>
      <c r="H776" t="s">
        <v>18</v>
      </c>
      <c r="I776" t="s">
        <v>19</v>
      </c>
      <c r="J776" t="s">
        <v>20</v>
      </c>
      <c r="K776" t="s">
        <v>21</v>
      </c>
      <c r="O776" t="s">
        <v>22</v>
      </c>
    </row>
    <row r="777" spans="1:15" x14ac:dyDescent="0.3">
      <c r="A777">
        <v>0</v>
      </c>
      <c r="B777">
        <v>40587841</v>
      </c>
      <c r="C777" s="1">
        <v>45050.491736111115</v>
      </c>
      <c r="D777" s="2">
        <v>45036</v>
      </c>
      <c r="E777" t="s">
        <v>26</v>
      </c>
      <c r="F777" t="s">
        <v>25</v>
      </c>
      <c r="G777" t="s">
        <v>17</v>
      </c>
      <c r="H777" t="s">
        <v>18</v>
      </c>
      <c r="I777" t="s">
        <v>19</v>
      </c>
      <c r="J777" t="s">
        <v>23</v>
      </c>
      <c r="K777" t="s">
        <v>24</v>
      </c>
      <c r="O777" t="s">
        <v>22</v>
      </c>
    </row>
    <row r="778" spans="1:15" x14ac:dyDescent="0.3">
      <c r="A778">
        <v>0</v>
      </c>
      <c r="B778">
        <v>40587843</v>
      </c>
      <c r="C778" s="1">
        <v>45051.56521990741</v>
      </c>
      <c r="D778" s="2">
        <v>45034</v>
      </c>
      <c r="E778" t="s">
        <v>26</v>
      </c>
      <c r="F778" t="s">
        <v>25</v>
      </c>
      <c r="G778" t="s">
        <v>27</v>
      </c>
      <c r="H778" t="s">
        <v>28</v>
      </c>
      <c r="I778" t="s">
        <v>57</v>
      </c>
      <c r="J778" t="s">
        <v>58</v>
      </c>
      <c r="K778" t="s">
        <v>31</v>
      </c>
      <c r="O778" t="s">
        <v>59</v>
      </c>
    </row>
    <row r="779" spans="1:15" x14ac:dyDescent="0.3">
      <c r="A779">
        <v>0</v>
      </c>
      <c r="B779">
        <v>40587844</v>
      </c>
      <c r="C779" s="1">
        <v>45056.607719907406</v>
      </c>
      <c r="D779" s="2">
        <v>45033</v>
      </c>
      <c r="E779" t="s">
        <v>26</v>
      </c>
      <c r="F779" t="s">
        <v>25</v>
      </c>
    </row>
    <row r="780" spans="1:15" x14ac:dyDescent="0.3">
      <c r="A780">
        <v>0</v>
      </c>
      <c r="B780">
        <v>40587846</v>
      </c>
      <c r="C780" s="1">
        <v>44985.149189814816</v>
      </c>
      <c r="D780" s="2">
        <v>44970</v>
      </c>
      <c r="E780" t="s">
        <v>41</v>
      </c>
      <c r="F780" t="s">
        <v>16</v>
      </c>
    </row>
    <row r="781" spans="1:15" x14ac:dyDescent="0.3">
      <c r="A781">
        <v>0</v>
      </c>
      <c r="B781">
        <v>40587847</v>
      </c>
      <c r="C781" s="1">
        <v>45044.636944444443</v>
      </c>
      <c r="D781" s="2">
        <v>45030</v>
      </c>
      <c r="E781" t="s">
        <v>26</v>
      </c>
      <c r="F781" t="s">
        <v>16</v>
      </c>
      <c r="G781" t="s">
        <v>17</v>
      </c>
      <c r="H781" t="s">
        <v>18</v>
      </c>
      <c r="I781" t="s">
        <v>19</v>
      </c>
      <c r="J781" t="s">
        <v>53</v>
      </c>
      <c r="K781" t="s">
        <v>50</v>
      </c>
      <c r="O781" t="s">
        <v>22</v>
      </c>
    </row>
    <row r="782" spans="1:15" x14ac:dyDescent="0.3">
      <c r="A782">
        <v>0</v>
      </c>
      <c r="B782">
        <v>40587879</v>
      </c>
      <c r="C782" s="1">
        <v>45106.660844907405</v>
      </c>
      <c r="D782" s="2">
        <v>45093</v>
      </c>
      <c r="E782" t="s">
        <v>41</v>
      </c>
      <c r="F782" t="s">
        <v>25</v>
      </c>
    </row>
    <row r="783" spans="1:15" x14ac:dyDescent="0.3">
      <c r="A783">
        <v>0</v>
      </c>
      <c r="B783">
        <v>40587882</v>
      </c>
      <c r="C783" s="1">
        <v>45104.560497685183</v>
      </c>
      <c r="D783" s="2">
        <v>45092</v>
      </c>
      <c r="E783" t="s">
        <v>41</v>
      </c>
      <c r="F783" t="s">
        <v>25</v>
      </c>
      <c r="G783" t="s">
        <v>17</v>
      </c>
      <c r="H783" t="s">
        <v>18</v>
      </c>
      <c r="I783" t="s">
        <v>19</v>
      </c>
      <c r="J783" t="s">
        <v>23</v>
      </c>
      <c r="K783" t="s">
        <v>51</v>
      </c>
      <c r="O783" t="s">
        <v>22</v>
      </c>
    </row>
    <row r="784" spans="1:15" x14ac:dyDescent="0.3">
      <c r="A784">
        <v>0</v>
      </c>
      <c r="B784">
        <v>40587885</v>
      </c>
      <c r="C784" s="1">
        <v>45120.55023148148</v>
      </c>
      <c r="D784" s="2">
        <v>45096</v>
      </c>
      <c r="E784" t="s">
        <v>41</v>
      </c>
      <c r="F784" t="s">
        <v>16</v>
      </c>
      <c r="G784" t="s">
        <v>27</v>
      </c>
      <c r="H784" t="s">
        <v>28</v>
      </c>
      <c r="I784" t="s">
        <v>35</v>
      </c>
      <c r="J784" t="s">
        <v>66</v>
      </c>
      <c r="K784" t="s">
        <v>31</v>
      </c>
      <c r="O784" t="s">
        <v>40</v>
      </c>
    </row>
    <row r="785" spans="1:15" x14ac:dyDescent="0.3">
      <c r="A785">
        <v>0</v>
      </c>
      <c r="B785">
        <v>40587912</v>
      </c>
      <c r="C785" s="1">
        <v>45106.181006944447</v>
      </c>
      <c r="D785" s="2">
        <v>45086</v>
      </c>
      <c r="E785" t="s">
        <v>41</v>
      </c>
      <c r="F785" t="s">
        <v>16</v>
      </c>
    </row>
    <row r="786" spans="1:15" x14ac:dyDescent="0.3">
      <c r="A786">
        <v>0</v>
      </c>
      <c r="B786">
        <v>40587915</v>
      </c>
      <c r="C786" s="1">
        <v>45099.19027777778</v>
      </c>
      <c r="D786" s="2">
        <v>45087</v>
      </c>
      <c r="E786" t="s">
        <v>41</v>
      </c>
      <c r="F786" t="s">
        <v>16</v>
      </c>
      <c r="G786" t="s">
        <v>17</v>
      </c>
      <c r="H786" t="s">
        <v>18</v>
      </c>
      <c r="I786" t="s">
        <v>19</v>
      </c>
      <c r="J786" t="s">
        <v>53</v>
      </c>
      <c r="K786" t="s">
        <v>51</v>
      </c>
      <c r="O786" t="s">
        <v>22</v>
      </c>
    </row>
    <row r="787" spans="1:15" x14ac:dyDescent="0.3">
      <c r="A787">
        <v>0</v>
      </c>
      <c r="B787">
        <v>40587918</v>
      </c>
      <c r="C787" s="1">
        <v>45100.63417824074</v>
      </c>
      <c r="D787" s="2">
        <v>45089</v>
      </c>
      <c r="E787" t="s">
        <v>41</v>
      </c>
      <c r="F787" t="s">
        <v>16</v>
      </c>
    </row>
    <row r="788" spans="1:15" x14ac:dyDescent="0.3">
      <c r="A788">
        <v>0</v>
      </c>
      <c r="B788">
        <v>40587921</v>
      </c>
      <c r="C788" s="1">
        <v>45096.325729166667</v>
      </c>
      <c r="D788" s="2">
        <v>45085</v>
      </c>
      <c r="E788" t="s">
        <v>41</v>
      </c>
      <c r="F788" t="s">
        <v>16</v>
      </c>
    </row>
    <row r="789" spans="1:15" x14ac:dyDescent="0.3">
      <c r="A789">
        <v>0</v>
      </c>
      <c r="B789">
        <v>40587935</v>
      </c>
      <c r="C789" s="1">
        <v>44995.414872685185</v>
      </c>
      <c r="D789" s="2">
        <v>44978</v>
      </c>
      <c r="E789" t="s">
        <v>41</v>
      </c>
      <c r="F789" t="s">
        <v>16</v>
      </c>
      <c r="G789" t="s">
        <v>17</v>
      </c>
      <c r="H789" t="s">
        <v>18</v>
      </c>
      <c r="I789" t="s">
        <v>19</v>
      </c>
      <c r="J789" t="s">
        <v>20</v>
      </c>
      <c r="K789" t="s">
        <v>21</v>
      </c>
      <c r="O789" t="s">
        <v>22</v>
      </c>
    </row>
    <row r="790" spans="1:15" x14ac:dyDescent="0.3">
      <c r="A790">
        <v>1</v>
      </c>
      <c r="B790">
        <v>40587938</v>
      </c>
      <c r="C790" s="1">
        <v>45020.342361111114</v>
      </c>
      <c r="D790" s="2">
        <v>45015</v>
      </c>
      <c r="E790" t="s">
        <v>41</v>
      </c>
      <c r="F790" t="s">
        <v>16</v>
      </c>
      <c r="G790" t="s">
        <v>17</v>
      </c>
      <c r="H790" t="s">
        <v>18</v>
      </c>
      <c r="I790" t="s">
        <v>19</v>
      </c>
      <c r="J790" t="s">
        <v>49</v>
      </c>
      <c r="K790" t="s">
        <v>24</v>
      </c>
      <c r="O790" t="s">
        <v>22</v>
      </c>
    </row>
    <row r="791" spans="1:15" x14ac:dyDescent="0.3">
      <c r="A791">
        <v>1</v>
      </c>
      <c r="B791">
        <v>40587938</v>
      </c>
      <c r="C791" s="1">
        <v>45020.342361111114</v>
      </c>
      <c r="D791" s="2">
        <v>45015</v>
      </c>
      <c r="E791" t="s">
        <v>41</v>
      </c>
      <c r="F791" t="s">
        <v>16</v>
      </c>
      <c r="G791" t="s">
        <v>17</v>
      </c>
      <c r="H791" t="s">
        <v>18</v>
      </c>
      <c r="I791" t="s">
        <v>19</v>
      </c>
      <c r="J791" t="s">
        <v>20</v>
      </c>
      <c r="K791" t="s">
        <v>24</v>
      </c>
      <c r="O791" t="s">
        <v>22</v>
      </c>
    </row>
    <row r="792" spans="1:15" x14ac:dyDescent="0.3">
      <c r="A792">
        <v>0</v>
      </c>
      <c r="B792">
        <v>40587940</v>
      </c>
      <c r="C792" s="1">
        <v>45029.292581018519</v>
      </c>
      <c r="D792" s="2">
        <v>45019</v>
      </c>
      <c r="E792" t="s">
        <v>41</v>
      </c>
      <c r="F792" t="s">
        <v>16</v>
      </c>
    </row>
    <row r="793" spans="1:15" x14ac:dyDescent="0.3">
      <c r="A793">
        <v>0</v>
      </c>
      <c r="B793">
        <v>40587964</v>
      </c>
      <c r="C793" s="1">
        <v>45071.595937500002</v>
      </c>
      <c r="D793" s="2">
        <v>45057</v>
      </c>
      <c r="E793" t="s">
        <v>41</v>
      </c>
      <c r="F793" t="s">
        <v>25</v>
      </c>
    </row>
    <row r="794" spans="1:15" x14ac:dyDescent="0.3">
      <c r="A794">
        <v>0</v>
      </c>
      <c r="B794">
        <v>40587982</v>
      </c>
      <c r="C794" s="1">
        <v>45023.315648148149</v>
      </c>
      <c r="D794" s="2">
        <v>45017</v>
      </c>
      <c r="E794" t="s">
        <v>41</v>
      </c>
      <c r="F794" t="s">
        <v>25</v>
      </c>
      <c r="G794" t="s">
        <v>17</v>
      </c>
      <c r="H794" t="s">
        <v>18</v>
      </c>
      <c r="I794" t="s">
        <v>19</v>
      </c>
      <c r="J794" t="s">
        <v>23</v>
      </c>
      <c r="K794" t="s">
        <v>24</v>
      </c>
      <c r="O794" t="s">
        <v>22</v>
      </c>
    </row>
    <row r="795" spans="1:15" x14ac:dyDescent="0.3">
      <c r="A795">
        <v>0</v>
      </c>
      <c r="B795">
        <v>40587990</v>
      </c>
      <c r="C795" s="1">
        <v>45078.637789351851</v>
      </c>
      <c r="D795" s="2">
        <v>45056</v>
      </c>
      <c r="E795" t="s">
        <v>56</v>
      </c>
      <c r="F795" t="s">
        <v>16</v>
      </c>
      <c r="G795" t="s">
        <v>27</v>
      </c>
      <c r="H795" t="s">
        <v>28</v>
      </c>
      <c r="I795" t="s">
        <v>57</v>
      </c>
      <c r="J795" t="s">
        <v>58</v>
      </c>
      <c r="K795" t="s">
        <v>31</v>
      </c>
      <c r="O795" t="s">
        <v>59</v>
      </c>
    </row>
    <row r="796" spans="1:15" x14ac:dyDescent="0.3">
      <c r="A796">
        <v>0</v>
      </c>
      <c r="B796">
        <v>40588014</v>
      </c>
      <c r="C796" s="1">
        <v>45107.512962962966</v>
      </c>
      <c r="D796" s="2">
        <v>45092</v>
      </c>
      <c r="E796" t="s">
        <v>41</v>
      </c>
      <c r="F796" t="s">
        <v>25</v>
      </c>
    </row>
    <row r="797" spans="1:15" x14ac:dyDescent="0.3">
      <c r="A797">
        <v>0</v>
      </c>
      <c r="B797">
        <v>40588035</v>
      </c>
      <c r="C797" s="1">
        <v>45091.418344907404</v>
      </c>
      <c r="D797" s="2">
        <v>45079</v>
      </c>
      <c r="E797" t="s">
        <v>41</v>
      </c>
      <c r="F797" t="s">
        <v>16</v>
      </c>
    </row>
    <row r="798" spans="1:15" x14ac:dyDescent="0.3">
      <c r="A798">
        <v>0</v>
      </c>
      <c r="B798">
        <v>40588041</v>
      </c>
      <c r="C798" s="1">
        <v>45103.243101851855</v>
      </c>
      <c r="D798" s="2">
        <v>45091</v>
      </c>
      <c r="E798" t="s">
        <v>41</v>
      </c>
      <c r="F798" t="s">
        <v>16</v>
      </c>
      <c r="G798" t="s">
        <v>17</v>
      </c>
      <c r="H798" t="s">
        <v>18</v>
      </c>
      <c r="I798" t="s">
        <v>19</v>
      </c>
      <c r="J798" t="s">
        <v>23</v>
      </c>
      <c r="K798" t="s">
        <v>51</v>
      </c>
      <c r="O798" t="s">
        <v>22</v>
      </c>
    </row>
    <row r="799" spans="1:15" x14ac:dyDescent="0.3">
      <c r="A799">
        <v>0</v>
      </c>
      <c r="B799">
        <v>40588041</v>
      </c>
      <c r="C799" s="1">
        <v>45103.243101851855</v>
      </c>
      <c r="D799" s="2">
        <v>45091</v>
      </c>
      <c r="E799" t="s">
        <v>41</v>
      </c>
      <c r="F799" t="s">
        <v>16</v>
      </c>
      <c r="G799" t="s">
        <v>27</v>
      </c>
      <c r="H799" t="s">
        <v>28</v>
      </c>
      <c r="I799" t="s">
        <v>29</v>
      </c>
      <c r="J799" t="s">
        <v>30</v>
      </c>
      <c r="K799" t="s">
        <v>31</v>
      </c>
      <c r="O799" t="s">
        <v>32</v>
      </c>
    </row>
    <row r="800" spans="1:15" x14ac:dyDescent="0.3">
      <c r="A800">
        <v>0</v>
      </c>
      <c r="B800">
        <v>40588047</v>
      </c>
      <c r="C800" s="1">
        <v>45099.394918981481</v>
      </c>
      <c r="D800" s="2">
        <v>45087</v>
      </c>
      <c r="E800" t="s">
        <v>41</v>
      </c>
      <c r="F800" t="s">
        <v>16</v>
      </c>
      <c r="G800" t="s">
        <v>33</v>
      </c>
      <c r="H800" t="s">
        <v>34</v>
      </c>
      <c r="I800" t="s">
        <v>44</v>
      </c>
      <c r="J800" t="s">
        <v>44</v>
      </c>
      <c r="K800" t="s">
        <v>54</v>
      </c>
      <c r="L800" t="s">
        <v>38</v>
      </c>
      <c r="M800" t="s">
        <v>39</v>
      </c>
      <c r="N800">
        <v>126424835</v>
      </c>
      <c r="O800" t="s">
        <v>55</v>
      </c>
    </row>
    <row r="801" spans="1:15" x14ac:dyDescent="0.3">
      <c r="A801">
        <v>0</v>
      </c>
      <c r="B801">
        <v>40588047</v>
      </c>
      <c r="C801" s="1">
        <v>45099.394918981481</v>
      </c>
      <c r="D801" s="2">
        <v>45087</v>
      </c>
      <c r="E801" t="s">
        <v>41</v>
      </c>
      <c r="F801" t="s">
        <v>16</v>
      </c>
      <c r="G801" t="s">
        <v>27</v>
      </c>
      <c r="H801" t="s">
        <v>28</v>
      </c>
      <c r="I801" t="s">
        <v>61</v>
      </c>
      <c r="J801" t="s">
        <v>62</v>
      </c>
      <c r="K801" t="s">
        <v>31</v>
      </c>
      <c r="O801" t="s">
        <v>63</v>
      </c>
    </row>
    <row r="802" spans="1:15" x14ac:dyDescent="0.3">
      <c r="A802">
        <v>0</v>
      </c>
      <c r="B802">
        <v>40588047</v>
      </c>
      <c r="C802" s="1">
        <v>45099.394918981481</v>
      </c>
      <c r="D802" s="2">
        <v>45087</v>
      </c>
      <c r="E802" t="s">
        <v>41</v>
      </c>
      <c r="F802" t="s">
        <v>16</v>
      </c>
      <c r="G802" t="s">
        <v>27</v>
      </c>
      <c r="H802" t="s">
        <v>28</v>
      </c>
      <c r="I802" t="s">
        <v>29</v>
      </c>
      <c r="J802" t="s">
        <v>30</v>
      </c>
      <c r="K802" t="s">
        <v>31</v>
      </c>
      <c r="O802" t="s">
        <v>32</v>
      </c>
    </row>
    <row r="803" spans="1:15" x14ac:dyDescent="0.3">
      <c r="A803">
        <v>0</v>
      </c>
      <c r="B803">
        <v>40588047</v>
      </c>
      <c r="C803" s="1">
        <v>45099.394918981481</v>
      </c>
      <c r="D803" s="2">
        <v>45087</v>
      </c>
      <c r="E803" t="s">
        <v>41</v>
      </c>
      <c r="F803" t="s">
        <v>16</v>
      </c>
      <c r="G803" t="s">
        <v>27</v>
      </c>
      <c r="H803" t="s">
        <v>28</v>
      </c>
      <c r="I803" t="s">
        <v>57</v>
      </c>
      <c r="J803" t="s">
        <v>58</v>
      </c>
      <c r="K803" t="s">
        <v>31</v>
      </c>
      <c r="O803" t="s">
        <v>59</v>
      </c>
    </row>
    <row r="804" spans="1:15" x14ac:dyDescent="0.3">
      <c r="A804">
        <v>0</v>
      </c>
      <c r="B804">
        <v>40588056</v>
      </c>
      <c r="C804" s="1">
        <v>45100.34611111111</v>
      </c>
      <c r="D804" s="2">
        <v>45091</v>
      </c>
      <c r="E804" t="s">
        <v>41</v>
      </c>
      <c r="F804" t="s">
        <v>25</v>
      </c>
    </row>
    <row r="805" spans="1:15" x14ac:dyDescent="0.3">
      <c r="A805">
        <v>0</v>
      </c>
      <c r="B805">
        <v>40588078</v>
      </c>
      <c r="C805" s="1">
        <v>45110.610798611109</v>
      </c>
      <c r="D805" s="2">
        <v>45104</v>
      </c>
      <c r="E805" t="s">
        <v>41</v>
      </c>
      <c r="F805" t="s">
        <v>16</v>
      </c>
      <c r="G805" t="s">
        <v>33</v>
      </c>
      <c r="H805" t="s">
        <v>34</v>
      </c>
      <c r="I805" t="s">
        <v>57</v>
      </c>
      <c r="J805" t="s">
        <v>96</v>
      </c>
      <c r="K805" t="s">
        <v>106</v>
      </c>
      <c r="L805" t="s">
        <v>46</v>
      </c>
      <c r="M805" t="s">
        <v>89</v>
      </c>
      <c r="N805">
        <v>126500584</v>
      </c>
      <c r="O805" t="s">
        <v>59</v>
      </c>
    </row>
    <row r="806" spans="1:15" x14ac:dyDescent="0.3">
      <c r="A806">
        <v>0</v>
      </c>
      <c r="B806">
        <v>40588078</v>
      </c>
      <c r="C806" s="1">
        <v>45110.610798611109</v>
      </c>
      <c r="D806" s="2">
        <v>45104</v>
      </c>
      <c r="E806" t="s">
        <v>41</v>
      </c>
      <c r="F806" t="s">
        <v>16</v>
      </c>
      <c r="G806" t="s">
        <v>17</v>
      </c>
      <c r="H806" t="s">
        <v>18</v>
      </c>
      <c r="I806" t="s">
        <v>19</v>
      </c>
      <c r="J806" t="s">
        <v>20</v>
      </c>
      <c r="K806" t="s">
        <v>24</v>
      </c>
      <c r="O806" t="s">
        <v>22</v>
      </c>
    </row>
    <row r="807" spans="1:15" x14ac:dyDescent="0.3">
      <c r="A807">
        <v>0</v>
      </c>
      <c r="B807">
        <v>40588078</v>
      </c>
      <c r="C807" s="1">
        <v>45110.610798611109</v>
      </c>
      <c r="D807" s="2">
        <v>45104</v>
      </c>
      <c r="E807" t="s">
        <v>41</v>
      </c>
      <c r="F807" t="s">
        <v>16</v>
      </c>
      <c r="G807" t="s">
        <v>17</v>
      </c>
      <c r="H807" t="s">
        <v>18</v>
      </c>
      <c r="I807" t="s">
        <v>19</v>
      </c>
      <c r="J807" t="s">
        <v>23</v>
      </c>
      <c r="K807" t="s">
        <v>24</v>
      </c>
      <c r="O807" t="s">
        <v>22</v>
      </c>
    </row>
    <row r="808" spans="1:15" x14ac:dyDescent="0.3">
      <c r="A808">
        <v>0</v>
      </c>
      <c r="B808">
        <v>40588078</v>
      </c>
      <c r="C808" s="1">
        <v>45110.610798611109</v>
      </c>
      <c r="D808" s="2">
        <v>45104</v>
      </c>
      <c r="E808" t="s">
        <v>41</v>
      </c>
      <c r="F808" t="s">
        <v>16</v>
      </c>
      <c r="G808" t="s">
        <v>27</v>
      </c>
      <c r="H808" t="s">
        <v>28</v>
      </c>
      <c r="I808" t="s">
        <v>79</v>
      </c>
      <c r="J808" t="s">
        <v>80</v>
      </c>
      <c r="K808" t="s">
        <v>31</v>
      </c>
      <c r="O808" t="s">
        <v>81</v>
      </c>
    </row>
    <row r="809" spans="1:15" x14ac:dyDescent="0.3">
      <c r="A809">
        <v>0</v>
      </c>
      <c r="B809">
        <v>40588078</v>
      </c>
      <c r="C809" s="1">
        <v>45110.610798611109</v>
      </c>
      <c r="D809" s="2">
        <v>45104</v>
      </c>
      <c r="E809" t="s">
        <v>41</v>
      </c>
      <c r="F809" t="s">
        <v>16</v>
      </c>
      <c r="G809" t="s">
        <v>27</v>
      </c>
      <c r="H809" t="s">
        <v>28</v>
      </c>
      <c r="I809" t="s">
        <v>29</v>
      </c>
      <c r="J809" t="s">
        <v>30</v>
      </c>
      <c r="K809" t="s">
        <v>31</v>
      </c>
      <c r="O809" t="s">
        <v>32</v>
      </c>
    </row>
    <row r="810" spans="1:15" x14ac:dyDescent="0.3">
      <c r="A810">
        <v>0</v>
      </c>
      <c r="B810">
        <v>40588078</v>
      </c>
      <c r="C810" s="1">
        <v>45110.610798611109</v>
      </c>
      <c r="D810" s="2">
        <v>45104</v>
      </c>
      <c r="E810" t="s">
        <v>41</v>
      </c>
      <c r="F810" t="s">
        <v>16</v>
      </c>
      <c r="G810" t="s">
        <v>27</v>
      </c>
      <c r="H810" t="s">
        <v>28</v>
      </c>
      <c r="I810" t="s">
        <v>57</v>
      </c>
      <c r="J810" t="s">
        <v>58</v>
      </c>
      <c r="K810" t="s">
        <v>31</v>
      </c>
      <c r="O810" t="s">
        <v>59</v>
      </c>
    </row>
    <row r="811" spans="1:15" x14ac:dyDescent="0.3">
      <c r="A811">
        <v>0</v>
      </c>
      <c r="B811">
        <v>40588081</v>
      </c>
      <c r="C811" s="1">
        <v>45090.480243055557</v>
      </c>
      <c r="D811" s="2">
        <v>45082</v>
      </c>
      <c r="E811" t="s">
        <v>41</v>
      </c>
      <c r="F811" t="s">
        <v>25</v>
      </c>
      <c r="G811" t="s">
        <v>17</v>
      </c>
      <c r="H811" t="s">
        <v>18</v>
      </c>
      <c r="I811" t="s">
        <v>19</v>
      </c>
      <c r="J811" t="s">
        <v>53</v>
      </c>
      <c r="K811" t="s">
        <v>51</v>
      </c>
      <c r="O811" t="s">
        <v>22</v>
      </c>
    </row>
    <row r="812" spans="1:15" x14ac:dyDescent="0.3">
      <c r="A812">
        <v>0</v>
      </c>
      <c r="B812">
        <v>40588203</v>
      </c>
      <c r="C812" s="1">
        <v>45085.612013888887</v>
      </c>
      <c r="D812" s="2">
        <v>45071</v>
      </c>
      <c r="E812" t="s">
        <v>41</v>
      </c>
      <c r="F812" t="s">
        <v>25</v>
      </c>
      <c r="G812" t="s">
        <v>17</v>
      </c>
      <c r="H812" t="s">
        <v>18</v>
      </c>
      <c r="I812" t="s">
        <v>19</v>
      </c>
      <c r="J812" t="s">
        <v>53</v>
      </c>
      <c r="K812" t="s">
        <v>51</v>
      </c>
      <c r="O812" t="s">
        <v>22</v>
      </c>
    </row>
    <row r="813" spans="1:15" x14ac:dyDescent="0.3">
      <c r="A813">
        <v>0</v>
      </c>
      <c r="B813">
        <v>40588377</v>
      </c>
      <c r="C813" s="1">
        <v>45059.208819444444</v>
      </c>
      <c r="D813" s="2">
        <v>45037</v>
      </c>
      <c r="E813" t="s">
        <v>26</v>
      </c>
      <c r="F813" t="s">
        <v>16</v>
      </c>
    </row>
    <row r="814" spans="1:15" x14ac:dyDescent="0.3">
      <c r="A814">
        <v>0</v>
      </c>
      <c r="B814">
        <v>40588379</v>
      </c>
      <c r="C814" s="1">
        <v>45049.174189814818</v>
      </c>
      <c r="D814" s="2">
        <v>45035</v>
      </c>
      <c r="E814" t="s">
        <v>26</v>
      </c>
      <c r="F814" t="s">
        <v>16</v>
      </c>
    </row>
    <row r="815" spans="1:15" x14ac:dyDescent="0.3">
      <c r="A815">
        <v>0</v>
      </c>
      <c r="B815">
        <v>40588380</v>
      </c>
      <c r="C815" s="1">
        <v>45047.351770833331</v>
      </c>
      <c r="D815" s="2">
        <v>45033</v>
      </c>
      <c r="E815" t="s">
        <v>26</v>
      </c>
      <c r="F815" t="s">
        <v>16</v>
      </c>
    </row>
    <row r="816" spans="1:15" x14ac:dyDescent="0.3">
      <c r="A816">
        <v>0</v>
      </c>
      <c r="B816">
        <v>40588383</v>
      </c>
      <c r="C816" s="1">
        <v>45043.197962962964</v>
      </c>
      <c r="D816" s="2">
        <v>45023</v>
      </c>
      <c r="E816" t="s">
        <v>26</v>
      </c>
      <c r="F816" t="s">
        <v>16</v>
      </c>
      <c r="G816" t="s">
        <v>33</v>
      </c>
      <c r="H816" t="s">
        <v>34</v>
      </c>
      <c r="I816" t="s">
        <v>57</v>
      </c>
      <c r="J816" t="s">
        <v>96</v>
      </c>
      <c r="K816" t="s">
        <v>97</v>
      </c>
      <c r="L816" t="s">
        <v>46</v>
      </c>
      <c r="M816" t="s">
        <v>47</v>
      </c>
      <c r="N816">
        <v>126000924</v>
      </c>
      <c r="O816" t="s">
        <v>59</v>
      </c>
    </row>
    <row r="817" spans="1:15" x14ac:dyDescent="0.3">
      <c r="A817">
        <v>0</v>
      </c>
      <c r="B817">
        <v>40588385</v>
      </c>
      <c r="C817" s="1">
        <v>45022.223854166667</v>
      </c>
      <c r="D817" s="2">
        <v>45018</v>
      </c>
      <c r="E817" t="s">
        <v>26</v>
      </c>
      <c r="F817" t="s">
        <v>16</v>
      </c>
    </row>
    <row r="818" spans="1:15" x14ac:dyDescent="0.3">
      <c r="A818">
        <v>0</v>
      </c>
      <c r="B818">
        <v>40588386</v>
      </c>
      <c r="C818" s="1">
        <v>45028.543819444443</v>
      </c>
      <c r="D818" s="2">
        <v>45016</v>
      </c>
      <c r="E818" t="s">
        <v>26</v>
      </c>
      <c r="F818" t="s">
        <v>16</v>
      </c>
      <c r="G818" t="s">
        <v>17</v>
      </c>
      <c r="H818" t="s">
        <v>18</v>
      </c>
      <c r="I818" t="s">
        <v>19</v>
      </c>
      <c r="J818" t="s">
        <v>49</v>
      </c>
      <c r="K818" t="s">
        <v>24</v>
      </c>
      <c r="O818" t="s">
        <v>22</v>
      </c>
    </row>
    <row r="819" spans="1:15" x14ac:dyDescent="0.3">
      <c r="A819">
        <v>0</v>
      </c>
      <c r="B819">
        <v>40588386</v>
      </c>
      <c r="C819" s="1">
        <v>45028.543819444443</v>
      </c>
      <c r="D819" s="2">
        <v>45016</v>
      </c>
      <c r="E819" t="s">
        <v>26</v>
      </c>
      <c r="F819" t="s">
        <v>16</v>
      </c>
      <c r="G819" t="s">
        <v>17</v>
      </c>
      <c r="H819" t="s">
        <v>18</v>
      </c>
      <c r="I819" t="s">
        <v>19</v>
      </c>
      <c r="J819" t="s">
        <v>20</v>
      </c>
      <c r="K819" t="s">
        <v>24</v>
      </c>
      <c r="O819" t="s">
        <v>22</v>
      </c>
    </row>
    <row r="820" spans="1:15" x14ac:dyDescent="0.3">
      <c r="A820">
        <v>0</v>
      </c>
      <c r="B820">
        <v>40588386</v>
      </c>
      <c r="C820" s="1">
        <v>45028.543819444443</v>
      </c>
      <c r="D820" s="2">
        <v>45016</v>
      </c>
      <c r="E820" t="s">
        <v>26</v>
      </c>
      <c r="F820" t="s">
        <v>16</v>
      </c>
      <c r="G820" t="s">
        <v>27</v>
      </c>
      <c r="H820" t="s">
        <v>28</v>
      </c>
      <c r="I820" t="s">
        <v>79</v>
      </c>
      <c r="J820" t="s">
        <v>80</v>
      </c>
      <c r="K820" t="s">
        <v>31</v>
      </c>
      <c r="O820" t="s">
        <v>81</v>
      </c>
    </row>
    <row r="821" spans="1:15" x14ac:dyDescent="0.3">
      <c r="A821">
        <v>0</v>
      </c>
      <c r="B821">
        <v>40588388</v>
      </c>
      <c r="C821" s="1">
        <v>45023.219988425924</v>
      </c>
      <c r="D821" s="2">
        <v>45015</v>
      </c>
      <c r="E821" t="s">
        <v>26</v>
      </c>
      <c r="F821" t="s">
        <v>16</v>
      </c>
      <c r="G821" t="s">
        <v>17</v>
      </c>
      <c r="H821" t="s">
        <v>18</v>
      </c>
      <c r="I821" t="s">
        <v>19</v>
      </c>
      <c r="J821" t="s">
        <v>23</v>
      </c>
      <c r="K821" t="s">
        <v>24</v>
      </c>
      <c r="O821" t="s">
        <v>22</v>
      </c>
    </row>
    <row r="822" spans="1:15" x14ac:dyDescent="0.3">
      <c r="A822">
        <v>0</v>
      </c>
      <c r="B822">
        <v>40588419</v>
      </c>
      <c r="C822" s="1">
        <v>45141.535057870373</v>
      </c>
      <c r="D822" s="2">
        <v>45119</v>
      </c>
      <c r="E822" t="s">
        <v>56</v>
      </c>
      <c r="F822" t="s">
        <v>16</v>
      </c>
      <c r="G822" t="s">
        <v>27</v>
      </c>
      <c r="H822" t="s">
        <v>109</v>
      </c>
      <c r="I822" t="s">
        <v>57</v>
      </c>
      <c r="J822" t="s">
        <v>58</v>
      </c>
      <c r="K822" t="s">
        <v>31</v>
      </c>
      <c r="O822" t="s">
        <v>59</v>
      </c>
    </row>
    <row r="823" spans="1:15" x14ac:dyDescent="0.3">
      <c r="A823">
        <v>0</v>
      </c>
      <c r="B823">
        <v>40588420</v>
      </c>
      <c r="C823" s="1">
        <v>45131.53229166667</v>
      </c>
      <c r="D823" s="2">
        <v>45119</v>
      </c>
      <c r="E823" t="s">
        <v>56</v>
      </c>
      <c r="F823" t="s">
        <v>16</v>
      </c>
      <c r="G823" t="s">
        <v>17</v>
      </c>
      <c r="H823" t="s">
        <v>18</v>
      </c>
      <c r="I823" t="s">
        <v>19</v>
      </c>
      <c r="J823" t="s">
        <v>23</v>
      </c>
      <c r="K823" t="s">
        <v>51</v>
      </c>
      <c r="O823" t="s">
        <v>22</v>
      </c>
    </row>
    <row r="824" spans="1:15" x14ac:dyDescent="0.3">
      <c r="A824">
        <v>0</v>
      </c>
      <c r="B824">
        <v>40588426</v>
      </c>
      <c r="C824" s="1">
        <v>45068.770613425928</v>
      </c>
      <c r="D824" s="2">
        <v>45050</v>
      </c>
      <c r="E824" t="s">
        <v>41</v>
      </c>
      <c r="F824" t="s">
        <v>16</v>
      </c>
      <c r="G824" t="s">
        <v>27</v>
      </c>
      <c r="H824" t="s">
        <v>28</v>
      </c>
      <c r="I824" t="s">
        <v>61</v>
      </c>
      <c r="J824" t="s">
        <v>62</v>
      </c>
      <c r="K824" t="s">
        <v>31</v>
      </c>
      <c r="O824" t="s">
        <v>63</v>
      </c>
    </row>
    <row r="825" spans="1:15" x14ac:dyDescent="0.3">
      <c r="A825">
        <v>0</v>
      </c>
      <c r="B825">
        <v>40588439</v>
      </c>
      <c r="C825" s="1">
        <v>45088.883344907408</v>
      </c>
      <c r="D825" s="2">
        <v>45076</v>
      </c>
      <c r="E825" t="s">
        <v>41</v>
      </c>
      <c r="F825" t="s">
        <v>16</v>
      </c>
    </row>
    <row r="826" spans="1:15" x14ac:dyDescent="0.3">
      <c r="A826">
        <v>0</v>
      </c>
      <c r="B826">
        <v>40588445</v>
      </c>
      <c r="C826" s="1">
        <v>45085.652002314811</v>
      </c>
      <c r="D826" s="2">
        <v>45070</v>
      </c>
      <c r="E826" t="s">
        <v>41</v>
      </c>
      <c r="F826" t="s">
        <v>25</v>
      </c>
    </row>
    <row r="827" spans="1:15" x14ac:dyDescent="0.3">
      <c r="A827">
        <v>0</v>
      </c>
      <c r="B827">
        <v>40588454</v>
      </c>
      <c r="C827" s="1">
        <v>45083.616793981484</v>
      </c>
      <c r="D827" s="2">
        <v>45064</v>
      </c>
      <c r="E827" t="s">
        <v>41</v>
      </c>
      <c r="F827" t="s">
        <v>16</v>
      </c>
      <c r="G827" t="s">
        <v>27</v>
      </c>
      <c r="H827" t="s">
        <v>28</v>
      </c>
      <c r="I827" t="s">
        <v>74</v>
      </c>
      <c r="J827" t="s">
        <v>75</v>
      </c>
      <c r="K827" t="s">
        <v>31</v>
      </c>
      <c r="O827" t="s">
        <v>59</v>
      </c>
    </row>
    <row r="828" spans="1:15" x14ac:dyDescent="0.3">
      <c r="A828">
        <v>0</v>
      </c>
      <c r="B828">
        <v>40588466</v>
      </c>
      <c r="C828" s="1">
        <v>45072.2809375</v>
      </c>
      <c r="D828" s="2">
        <v>45063</v>
      </c>
      <c r="E828" t="s">
        <v>41</v>
      </c>
      <c r="F828" t="s">
        <v>16</v>
      </c>
    </row>
    <row r="829" spans="1:15" x14ac:dyDescent="0.3">
      <c r="A829">
        <v>0</v>
      </c>
      <c r="B829">
        <v>40588469</v>
      </c>
      <c r="C829" s="1">
        <v>45091.653703703705</v>
      </c>
      <c r="D829" s="2">
        <v>45078</v>
      </c>
      <c r="E829" t="s">
        <v>41</v>
      </c>
      <c r="F829" t="s">
        <v>16</v>
      </c>
      <c r="G829" t="s">
        <v>17</v>
      </c>
      <c r="H829" t="s">
        <v>18</v>
      </c>
      <c r="I829" t="s">
        <v>19</v>
      </c>
      <c r="J829" t="s">
        <v>20</v>
      </c>
      <c r="K829" t="s">
        <v>24</v>
      </c>
      <c r="O829" t="s">
        <v>22</v>
      </c>
    </row>
    <row r="830" spans="1:15" x14ac:dyDescent="0.3">
      <c r="A830">
        <v>0</v>
      </c>
      <c r="B830">
        <v>40588469</v>
      </c>
      <c r="C830" s="1">
        <v>45091.653703703705</v>
      </c>
      <c r="D830" s="2">
        <v>45078</v>
      </c>
      <c r="E830" t="s">
        <v>41</v>
      </c>
      <c r="F830" t="s">
        <v>16</v>
      </c>
      <c r="G830" t="s">
        <v>17</v>
      </c>
      <c r="H830" t="s">
        <v>18</v>
      </c>
      <c r="I830" t="s">
        <v>19</v>
      </c>
      <c r="J830" t="s">
        <v>23</v>
      </c>
      <c r="K830" t="s">
        <v>24</v>
      </c>
      <c r="O830" t="s">
        <v>22</v>
      </c>
    </row>
    <row r="831" spans="1:15" x14ac:dyDescent="0.3">
      <c r="A831">
        <v>0</v>
      </c>
      <c r="B831">
        <v>40588471</v>
      </c>
      <c r="C831" s="1">
        <v>44979.339421296296</v>
      </c>
      <c r="D831" s="2">
        <v>44971</v>
      </c>
      <c r="E831" t="s">
        <v>56</v>
      </c>
      <c r="F831" t="s">
        <v>16</v>
      </c>
      <c r="G831" t="s">
        <v>33</v>
      </c>
      <c r="H831" t="s">
        <v>34</v>
      </c>
      <c r="I831" t="s">
        <v>57</v>
      </c>
      <c r="J831" t="s">
        <v>96</v>
      </c>
      <c r="K831" t="s">
        <v>106</v>
      </c>
      <c r="L831" t="s">
        <v>46</v>
      </c>
      <c r="M831" t="s">
        <v>47</v>
      </c>
      <c r="N831">
        <v>126107399</v>
      </c>
      <c r="O831" t="s">
        <v>59</v>
      </c>
    </row>
    <row r="832" spans="1:15" x14ac:dyDescent="0.3">
      <c r="A832">
        <v>0</v>
      </c>
      <c r="B832">
        <v>40588471</v>
      </c>
      <c r="C832" s="1">
        <v>44979.339421296296</v>
      </c>
      <c r="D832" s="2">
        <v>44971</v>
      </c>
      <c r="E832" t="s">
        <v>56</v>
      </c>
      <c r="F832" t="s">
        <v>16</v>
      </c>
      <c r="G832" t="s">
        <v>27</v>
      </c>
      <c r="H832" t="s">
        <v>28</v>
      </c>
      <c r="I832" t="s">
        <v>57</v>
      </c>
      <c r="J832" t="s">
        <v>58</v>
      </c>
      <c r="K832" t="s">
        <v>31</v>
      </c>
      <c r="O832" t="s">
        <v>59</v>
      </c>
    </row>
    <row r="833" spans="1:15" x14ac:dyDescent="0.3">
      <c r="A833">
        <v>0</v>
      </c>
      <c r="B833">
        <v>40588476</v>
      </c>
      <c r="C833" s="1">
        <v>45062.349849537037</v>
      </c>
      <c r="D833" s="2">
        <v>45052</v>
      </c>
      <c r="E833" t="s">
        <v>41</v>
      </c>
      <c r="F833" t="s">
        <v>16</v>
      </c>
      <c r="G833" t="s">
        <v>17</v>
      </c>
      <c r="H833" t="s">
        <v>18</v>
      </c>
      <c r="I833" t="s">
        <v>19</v>
      </c>
      <c r="J833" t="s">
        <v>64</v>
      </c>
      <c r="K833" t="s">
        <v>24</v>
      </c>
      <c r="O833" t="s">
        <v>22</v>
      </c>
    </row>
    <row r="834" spans="1:15" x14ac:dyDescent="0.3">
      <c r="A834">
        <v>0</v>
      </c>
      <c r="B834">
        <v>40588476</v>
      </c>
      <c r="C834" s="1">
        <v>45062.349849537037</v>
      </c>
      <c r="D834" s="2">
        <v>45052</v>
      </c>
      <c r="E834" t="s">
        <v>41</v>
      </c>
      <c r="F834" t="s">
        <v>16</v>
      </c>
      <c r="G834" t="s">
        <v>17</v>
      </c>
      <c r="H834" t="s">
        <v>18</v>
      </c>
      <c r="I834" t="s">
        <v>19</v>
      </c>
      <c r="J834" t="s">
        <v>53</v>
      </c>
      <c r="K834" t="s">
        <v>24</v>
      </c>
      <c r="O834" t="s">
        <v>22</v>
      </c>
    </row>
    <row r="835" spans="1:15" x14ac:dyDescent="0.3">
      <c r="A835">
        <v>0</v>
      </c>
      <c r="B835">
        <v>40588479</v>
      </c>
      <c r="C835" s="1">
        <v>45069.283275462964</v>
      </c>
      <c r="D835" s="2">
        <v>45052</v>
      </c>
      <c r="E835" t="s">
        <v>41</v>
      </c>
      <c r="F835" t="s">
        <v>16</v>
      </c>
    </row>
    <row r="836" spans="1:15" x14ac:dyDescent="0.3">
      <c r="A836">
        <v>0</v>
      </c>
      <c r="B836">
        <v>40588489</v>
      </c>
      <c r="C836" s="1">
        <v>45065.492199074077</v>
      </c>
      <c r="D836" s="2">
        <v>45049</v>
      </c>
      <c r="E836" t="s">
        <v>41</v>
      </c>
      <c r="F836" t="s">
        <v>16</v>
      </c>
      <c r="G836" t="s">
        <v>17</v>
      </c>
      <c r="H836" t="s">
        <v>18</v>
      </c>
      <c r="I836" t="s">
        <v>19</v>
      </c>
      <c r="J836" t="s">
        <v>64</v>
      </c>
      <c r="K836" t="s">
        <v>65</v>
      </c>
      <c r="O836" t="s">
        <v>22</v>
      </c>
    </row>
    <row r="837" spans="1:15" x14ac:dyDescent="0.3">
      <c r="A837">
        <v>0</v>
      </c>
      <c r="B837">
        <v>40588489</v>
      </c>
      <c r="C837" s="1">
        <v>45065.492199074077</v>
      </c>
      <c r="D837" s="2">
        <v>45049</v>
      </c>
      <c r="E837" t="s">
        <v>41</v>
      </c>
      <c r="F837" t="s">
        <v>16</v>
      </c>
      <c r="G837" t="s">
        <v>17</v>
      </c>
      <c r="H837" t="s">
        <v>18</v>
      </c>
      <c r="I837" t="s">
        <v>19</v>
      </c>
      <c r="J837" t="s">
        <v>53</v>
      </c>
      <c r="K837" t="s">
        <v>65</v>
      </c>
      <c r="O837" t="s">
        <v>22</v>
      </c>
    </row>
    <row r="838" spans="1:15" x14ac:dyDescent="0.3">
      <c r="A838">
        <v>0</v>
      </c>
      <c r="B838">
        <v>40588489</v>
      </c>
      <c r="C838" s="1">
        <v>45065.492199074077</v>
      </c>
      <c r="D838" s="2">
        <v>45049</v>
      </c>
      <c r="E838" t="s">
        <v>41</v>
      </c>
      <c r="F838" t="s">
        <v>16</v>
      </c>
      <c r="G838" t="s">
        <v>27</v>
      </c>
      <c r="H838" t="s">
        <v>28</v>
      </c>
      <c r="I838" t="s">
        <v>74</v>
      </c>
      <c r="J838" t="s">
        <v>75</v>
      </c>
      <c r="K838" t="s">
        <v>31</v>
      </c>
      <c r="O838" t="s">
        <v>59</v>
      </c>
    </row>
    <row r="839" spans="1:15" x14ac:dyDescent="0.3">
      <c r="A839">
        <v>0</v>
      </c>
      <c r="B839">
        <v>40588501</v>
      </c>
      <c r="C839" s="1">
        <v>45043.581585648149</v>
      </c>
      <c r="D839" s="2">
        <v>45031</v>
      </c>
      <c r="E839" t="s">
        <v>41</v>
      </c>
      <c r="F839" t="s">
        <v>16</v>
      </c>
      <c r="G839" t="s">
        <v>17</v>
      </c>
      <c r="H839" t="s">
        <v>18</v>
      </c>
      <c r="I839" t="s">
        <v>19</v>
      </c>
      <c r="J839" t="s">
        <v>60</v>
      </c>
      <c r="K839" t="s">
        <v>24</v>
      </c>
      <c r="O839" t="s">
        <v>22</v>
      </c>
    </row>
    <row r="840" spans="1:15" x14ac:dyDescent="0.3">
      <c r="A840">
        <v>0</v>
      </c>
      <c r="B840">
        <v>40588501</v>
      </c>
      <c r="C840" s="1">
        <v>45043.581585648149</v>
      </c>
      <c r="D840" s="2">
        <v>45031</v>
      </c>
      <c r="E840" t="s">
        <v>41</v>
      </c>
      <c r="F840" t="s">
        <v>16</v>
      </c>
      <c r="G840" t="s">
        <v>17</v>
      </c>
      <c r="H840" t="s">
        <v>18</v>
      </c>
      <c r="I840" t="s">
        <v>19</v>
      </c>
      <c r="J840" t="s">
        <v>53</v>
      </c>
      <c r="K840" t="s">
        <v>24</v>
      </c>
      <c r="O840" t="s">
        <v>22</v>
      </c>
    </row>
    <row r="841" spans="1:15" x14ac:dyDescent="0.3">
      <c r="A841">
        <v>0</v>
      </c>
      <c r="B841">
        <v>40588504</v>
      </c>
      <c r="C841" s="1">
        <v>45051.678425925929</v>
      </c>
      <c r="D841" s="2">
        <v>45034</v>
      </c>
      <c r="E841" t="s">
        <v>41</v>
      </c>
      <c r="F841" t="s">
        <v>16</v>
      </c>
      <c r="G841" t="s">
        <v>17</v>
      </c>
      <c r="H841" t="s">
        <v>18</v>
      </c>
      <c r="I841" t="s">
        <v>19</v>
      </c>
      <c r="J841" t="s">
        <v>60</v>
      </c>
      <c r="K841" t="s">
        <v>24</v>
      </c>
      <c r="O841" t="s">
        <v>22</v>
      </c>
    </row>
    <row r="842" spans="1:15" x14ac:dyDescent="0.3">
      <c r="A842">
        <v>0</v>
      </c>
      <c r="B842">
        <v>40588504</v>
      </c>
      <c r="C842" s="1">
        <v>45051.678425925929</v>
      </c>
      <c r="D842" s="2">
        <v>45034</v>
      </c>
      <c r="E842" t="s">
        <v>41</v>
      </c>
      <c r="F842" t="s">
        <v>16</v>
      </c>
      <c r="G842" t="s">
        <v>17</v>
      </c>
      <c r="H842" t="s">
        <v>18</v>
      </c>
      <c r="I842" t="s">
        <v>19</v>
      </c>
      <c r="J842" t="s">
        <v>53</v>
      </c>
      <c r="K842" t="s">
        <v>24</v>
      </c>
      <c r="O842" t="s">
        <v>22</v>
      </c>
    </row>
    <row r="843" spans="1:15" x14ac:dyDescent="0.3">
      <c r="A843">
        <v>0</v>
      </c>
      <c r="B843">
        <v>40588504</v>
      </c>
      <c r="C843" s="1">
        <v>45051.678425925929</v>
      </c>
      <c r="D843" s="2">
        <v>45034</v>
      </c>
      <c r="E843" t="s">
        <v>41</v>
      </c>
      <c r="F843" t="s">
        <v>16</v>
      </c>
      <c r="G843" t="s">
        <v>27</v>
      </c>
      <c r="H843" t="s">
        <v>28</v>
      </c>
      <c r="I843" t="s">
        <v>29</v>
      </c>
      <c r="J843" t="s">
        <v>30</v>
      </c>
      <c r="K843" t="s">
        <v>31</v>
      </c>
      <c r="O843" t="s">
        <v>32</v>
      </c>
    </row>
    <row r="844" spans="1:15" x14ac:dyDescent="0.3">
      <c r="A844">
        <v>0</v>
      </c>
      <c r="B844">
        <v>40588507</v>
      </c>
      <c r="C844" s="1">
        <v>45059.133715277778</v>
      </c>
      <c r="D844" s="2">
        <v>45040</v>
      </c>
      <c r="E844" t="s">
        <v>41</v>
      </c>
      <c r="F844" t="s">
        <v>16</v>
      </c>
      <c r="G844" t="s">
        <v>17</v>
      </c>
      <c r="H844" t="s">
        <v>18</v>
      </c>
      <c r="I844" t="s">
        <v>19</v>
      </c>
      <c r="J844" t="s">
        <v>49</v>
      </c>
      <c r="K844" t="s">
        <v>65</v>
      </c>
      <c r="O844" t="s">
        <v>22</v>
      </c>
    </row>
    <row r="845" spans="1:15" x14ac:dyDescent="0.3">
      <c r="A845">
        <v>0</v>
      </c>
      <c r="B845">
        <v>40588507</v>
      </c>
      <c r="C845" s="1">
        <v>45059.133715277778</v>
      </c>
      <c r="D845" s="2">
        <v>45040</v>
      </c>
      <c r="E845" t="s">
        <v>41</v>
      </c>
      <c r="F845" t="s">
        <v>16</v>
      </c>
      <c r="G845" t="s">
        <v>17</v>
      </c>
      <c r="H845" t="s">
        <v>18</v>
      </c>
      <c r="I845" t="s">
        <v>19</v>
      </c>
      <c r="J845" t="s">
        <v>23</v>
      </c>
      <c r="K845" t="s">
        <v>24</v>
      </c>
      <c r="O845" t="s">
        <v>22</v>
      </c>
    </row>
    <row r="846" spans="1:15" x14ac:dyDescent="0.3">
      <c r="A846">
        <v>0</v>
      </c>
      <c r="B846">
        <v>40588510</v>
      </c>
      <c r="C846" s="1">
        <v>45061.403495370374</v>
      </c>
      <c r="D846" s="2">
        <v>45040</v>
      </c>
      <c r="E846" t="s">
        <v>41</v>
      </c>
      <c r="F846" t="s">
        <v>16</v>
      </c>
      <c r="G846" t="s">
        <v>27</v>
      </c>
      <c r="H846" t="s">
        <v>28</v>
      </c>
      <c r="I846" t="s">
        <v>74</v>
      </c>
      <c r="J846" t="s">
        <v>75</v>
      </c>
      <c r="K846" t="s">
        <v>31</v>
      </c>
      <c r="O846" t="s">
        <v>59</v>
      </c>
    </row>
    <row r="847" spans="1:15" x14ac:dyDescent="0.3">
      <c r="A847">
        <v>0</v>
      </c>
      <c r="B847">
        <v>40588517</v>
      </c>
      <c r="C847" s="1">
        <v>45063.431967592594</v>
      </c>
      <c r="D847" s="2">
        <v>45042</v>
      </c>
      <c r="E847" t="s">
        <v>41</v>
      </c>
      <c r="F847" t="s">
        <v>16</v>
      </c>
      <c r="G847" t="s">
        <v>27</v>
      </c>
      <c r="H847" t="s">
        <v>28</v>
      </c>
      <c r="I847" t="s">
        <v>57</v>
      </c>
      <c r="J847" t="s">
        <v>58</v>
      </c>
      <c r="K847" t="s">
        <v>31</v>
      </c>
      <c r="O847" t="s">
        <v>59</v>
      </c>
    </row>
    <row r="848" spans="1:15" x14ac:dyDescent="0.3">
      <c r="A848">
        <v>0</v>
      </c>
      <c r="B848">
        <v>40588540</v>
      </c>
      <c r="C848" s="1">
        <v>45069.286319444444</v>
      </c>
      <c r="D848" s="2">
        <v>45051</v>
      </c>
      <c r="E848" t="s">
        <v>56</v>
      </c>
      <c r="F848" t="s">
        <v>25</v>
      </c>
    </row>
    <row r="849" spans="1:15" x14ac:dyDescent="0.3">
      <c r="A849">
        <v>0</v>
      </c>
      <c r="B849">
        <v>40588563</v>
      </c>
      <c r="C849" s="1">
        <v>45134.261828703704</v>
      </c>
      <c r="D849" s="2">
        <v>45124</v>
      </c>
      <c r="E849" t="s">
        <v>26</v>
      </c>
      <c r="F849" t="s">
        <v>16</v>
      </c>
      <c r="G849" t="s">
        <v>27</v>
      </c>
      <c r="H849" t="s">
        <v>109</v>
      </c>
      <c r="I849" t="s">
        <v>61</v>
      </c>
      <c r="J849" t="s">
        <v>105</v>
      </c>
      <c r="K849" t="s">
        <v>31</v>
      </c>
      <c r="O849" t="s">
        <v>63</v>
      </c>
    </row>
    <row r="850" spans="1:15" x14ac:dyDescent="0.3">
      <c r="A850">
        <v>0</v>
      </c>
      <c r="B850">
        <v>40588563</v>
      </c>
      <c r="C850" s="1">
        <v>45134.261828703704</v>
      </c>
      <c r="D850" s="2">
        <v>45124</v>
      </c>
      <c r="E850" t="s">
        <v>26</v>
      </c>
      <c r="F850" t="s">
        <v>16</v>
      </c>
      <c r="G850" t="s">
        <v>27</v>
      </c>
      <c r="H850" t="s">
        <v>109</v>
      </c>
      <c r="I850" t="s">
        <v>79</v>
      </c>
      <c r="J850" t="s">
        <v>80</v>
      </c>
      <c r="K850" t="s">
        <v>31</v>
      </c>
      <c r="O850" t="s">
        <v>81</v>
      </c>
    </row>
    <row r="851" spans="1:15" x14ac:dyDescent="0.3">
      <c r="A851">
        <v>0</v>
      </c>
      <c r="B851">
        <v>40588563</v>
      </c>
      <c r="C851" s="1">
        <v>45134.261828703704</v>
      </c>
      <c r="D851" s="2">
        <v>45124</v>
      </c>
      <c r="E851" t="s">
        <v>26</v>
      </c>
      <c r="F851" t="s">
        <v>16</v>
      </c>
      <c r="G851" t="s">
        <v>27</v>
      </c>
      <c r="H851" t="s">
        <v>109</v>
      </c>
      <c r="I851" t="s">
        <v>57</v>
      </c>
      <c r="J851" t="s">
        <v>58</v>
      </c>
      <c r="K851" t="s">
        <v>31</v>
      </c>
      <c r="O851" t="s">
        <v>59</v>
      </c>
    </row>
    <row r="852" spans="1:15" x14ac:dyDescent="0.3">
      <c r="A852">
        <v>0</v>
      </c>
      <c r="B852">
        <v>40588563</v>
      </c>
      <c r="C852" s="1">
        <v>45134.261828703704</v>
      </c>
      <c r="D852" s="2">
        <v>45124</v>
      </c>
      <c r="E852" t="s">
        <v>26</v>
      </c>
      <c r="F852" t="s">
        <v>16</v>
      </c>
      <c r="G852" t="s">
        <v>27</v>
      </c>
      <c r="H852" t="s">
        <v>109</v>
      </c>
      <c r="I852" t="s">
        <v>74</v>
      </c>
      <c r="J852" t="s">
        <v>75</v>
      </c>
      <c r="K852" t="s">
        <v>31</v>
      </c>
      <c r="O852" t="s">
        <v>59</v>
      </c>
    </row>
    <row r="853" spans="1:15" x14ac:dyDescent="0.3">
      <c r="A853">
        <v>0</v>
      </c>
      <c r="B853">
        <v>40588564</v>
      </c>
      <c r="C853" s="1">
        <v>45103.200555555559</v>
      </c>
      <c r="D853" s="2">
        <v>45090</v>
      </c>
      <c r="E853" t="s">
        <v>26</v>
      </c>
      <c r="F853" t="s">
        <v>16</v>
      </c>
      <c r="G853" t="s">
        <v>17</v>
      </c>
      <c r="H853" t="s">
        <v>18</v>
      </c>
      <c r="I853" t="s">
        <v>19</v>
      </c>
      <c r="J853" t="s">
        <v>23</v>
      </c>
      <c r="K853" t="s">
        <v>51</v>
      </c>
      <c r="O853" t="s">
        <v>22</v>
      </c>
    </row>
    <row r="854" spans="1:15" x14ac:dyDescent="0.3">
      <c r="A854">
        <v>0</v>
      </c>
      <c r="B854">
        <v>40588564</v>
      </c>
      <c r="C854" s="1">
        <v>45103.200555555559</v>
      </c>
      <c r="D854" s="2">
        <v>45090</v>
      </c>
      <c r="E854" t="s">
        <v>26</v>
      </c>
      <c r="F854" t="s">
        <v>16</v>
      </c>
      <c r="G854" t="s">
        <v>27</v>
      </c>
      <c r="H854" t="s">
        <v>28</v>
      </c>
      <c r="I854" t="s">
        <v>79</v>
      </c>
      <c r="J854" t="s">
        <v>80</v>
      </c>
      <c r="K854" t="s">
        <v>31</v>
      </c>
      <c r="O854" t="s">
        <v>81</v>
      </c>
    </row>
    <row r="855" spans="1:15" x14ac:dyDescent="0.3">
      <c r="A855">
        <v>0</v>
      </c>
      <c r="B855">
        <v>40588564</v>
      </c>
      <c r="C855" s="1">
        <v>45103.200555555559</v>
      </c>
      <c r="D855" s="2">
        <v>45090</v>
      </c>
      <c r="E855" t="s">
        <v>26</v>
      </c>
      <c r="F855" t="s">
        <v>16</v>
      </c>
      <c r="G855" t="s">
        <v>27</v>
      </c>
      <c r="H855" t="s">
        <v>28</v>
      </c>
      <c r="I855" t="s">
        <v>29</v>
      </c>
      <c r="J855" t="s">
        <v>30</v>
      </c>
      <c r="K855" t="s">
        <v>31</v>
      </c>
      <c r="O855" t="s">
        <v>32</v>
      </c>
    </row>
    <row r="856" spans="1:15" x14ac:dyDescent="0.3">
      <c r="A856">
        <v>0</v>
      </c>
      <c r="B856">
        <v>40588566</v>
      </c>
      <c r="C856" s="1">
        <v>44999.389386574076</v>
      </c>
      <c r="D856" s="2">
        <v>44992</v>
      </c>
      <c r="E856" t="s">
        <v>26</v>
      </c>
      <c r="F856" t="s">
        <v>16</v>
      </c>
    </row>
    <row r="857" spans="1:15" x14ac:dyDescent="0.3">
      <c r="A857">
        <v>0</v>
      </c>
      <c r="B857">
        <v>40588733</v>
      </c>
      <c r="C857" s="1">
        <v>45097.660509259258</v>
      </c>
      <c r="D857" s="2">
        <v>45087</v>
      </c>
      <c r="E857" t="s">
        <v>41</v>
      </c>
      <c r="F857" t="s">
        <v>16</v>
      </c>
      <c r="G857" t="s">
        <v>17</v>
      </c>
      <c r="H857" t="s">
        <v>18</v>
      </c>
      <c r="I857" t="s">
        <v>19</v>
      </c>
      <c r="J857" t="s">
        <v>23</v>
      </c>
      <c r="K857" t="s">
        <v>51</v>
      </c>
      <c r="O857" t="s">
        <v>22</v>
      </c>
    </row>
    <row r="858" spans="1:15" x14ac:dyDescent="0.3">
      <c r="A858">
        <v>0</v>
      </c>
      <c r="B858">
        <v>40588733</v>
      </c>
      <c r="C858" s="1">
        <v>45097.660509259258</v>
      </c>
      <c r="D858" s="2">
        <v>45087</v>
      </c>
      <c r="E858" t="s">
        <v>41</v>
      </c>
      <c r="F858" t="s">
        <v>16</v>
      </c>
      <c r="G858" t="s">
        <v>27</v>
      </c>
      <c r="H858" t="s">
        <v>28</v>
      </c>
      <c r="I858" t="s">
        <v>74</v>
      </c>
      <c r="J858" t="s">
        <v>75</v>
      </c>
      <c r="K858" t="s">
        <v>31</v>
      </c>
      <c r="O858" t="s">
        <v>59</v>
      </c>
    </row>
    <row r="859" spans="1:15" x14ac:dyDescent="0.3">
      <c r="A859">
        <v>0</v>
      </c>
      <c r="B859">
        <v>40588769</v>
      </c>
      <c r="C859" s="1">
        <v>45092.313668981478</v>
      </c>
      <c r="D859" s="2">
        <v>45084</v>
      </c>
      <c r="E859" t="s">
        <v>41</v>
      </c>
      <c r="F859" t="s">
        <v>16</v>
      </c>
    </row>
    <row r="860" spans="1:15" x14ac:dyDescent="0.3">
      <c r="A860">
        <v>0</v>
      </c>
      <c r="B860">
        <v>40588771</v>
      </c>
      <c r="C860" s="1">
        <v>45105.575810185182</v>
      </c>
      <c r="D860" s="2">
        <v>45083</v>
      </c>
      <c r="E860" t="s">
        <v>41</v>
      </c>
      <c r="F860" t="s">
        <v>16</v>
      </c>
      <c r="G860" t="s">
        <v>27</v>
      </c>
      <c r="H860" t="s">
        <v>95</v>
      </c>
      <c r="I860" t="s">
        <v>74</v>
      </c>
      <c r="J860" t="s">
        <v>75</v>
      </c>
      <c r="K860" t="s">
        <v>31</v>
      </c>
      <c r="O860" t="s">
        <v>59</v>
      </c>
    </row>
    <row r="861" spans="1:15" x14ac:dyDescent="0.3">
      <c r="A861">
        <v>0</v>
      </c>
      <c r="B861">
        <v>40588771</v>
      </c>
      <c r="C861" s="1">
        <v>45105.575810185182</v>
      </c>
      <c r="D861" s="2">
        <v>45083</v>
      </c>
      <c r="E861" t="s">
        <v>41</v>
      </c>
      <c r="F861" t="s">
        <v>16</v>
      </c>
      <c r="G861" t="s">
        <v>17</v>
      </c>
      <c r="H861" t="s">
        <v>18</v>
      </c>
      <c r="I861" t="s">
        <v>19</v>
      </c>
      <c r="J861" t="s">
        <v>20</v>
      </c>
      <c r="K861" t="s">
        <v>51</v>
      </c>
      <c r="O861" t="s">
        <v>22</v>
      </c>
    </row>
    <row r="862" spans="1:15" x14ac:dyDescent="0.3">
      <c r="A862">
        <v>0</v>
      </c>
      <c r="B862">
        <v>40588771</v>
      </c>
      <c r="C862" s="1">
        <v>45105.575810185182</v>
      </c>
      <c r="D862" s="2">
        <v>45083</v>
      </c>
      <c r="E862" t="s">
        <v>41</v>
      </c>
      <c r="F862" t="s">
        <v>16</v>
      </c>
      <c r="G862" t="s">
        <v>33</v>
      </c>
      <c r="H862" t="s">
        <v>76</v>
      </c>
      <c r="I862" t="s">
        <v>74</v>
      </c>
      <c r="J862" t="s">
        <v>98</v>
      </c>
      <c r="K862" t="s">
        <v>110</v>
      </c>
      <c r="O862" t="s">
        <v>100</v>
      </c>
    </row>
    <row r="863" spans="1:15" x14ac:dyDescent="0.3">
      <c r="A863">
        <v>0</v>
      </c>
      <c r="B863">
        <v>40588771</v>
      </c>
      <c r="C863" s="1">
        <v>45105.575810185182</v>
      </c>
      <c r="D863" s="2">
        <v>45083</v>
      </c>
      <c r="E863" t="s">
        <v>41</v>
      </c>
      <c r="F863" t="s">
        <v>16</v>
      </c>
      <c r="G863" t="s">
        <v>27</v>
      </c>
      <c r="H863" t="s">
        <v>28</v>
      </c>
      <c r="I863" t="s">
        <v>57</v>
      </c>
      <c r="J863" t="s">
        <v>58</v>
      </c>
      <c r="K863" t="s">
        <v>31</v>
      </c>
      <c r="O863" t="s">
        <v>59</v>
      </c>
    </row>
    <row r="864" spans="1:15" x14ac:dyDescent="0.3">
      <c r="A864">
        <v>0</v>
      </c>
      <c r="B864">
        <v>40588775</v>
      </c>
      <c r="C864" s="1">
        <v>45100.551041666666</v>
      </c>
      <c r="D864" s="2">
        <v>45086</v>
      </c>
      <c r="E864" t="s">
        <v>15</v>
      </c>
      <c r="F864" t="s">
        <v>16</v>
      </c>
      <c r="G864" t="s">
        <v>27</v>
      </c>
      <c r="H864" t="s">
        <v>28</v>
      </c>
      <c r="I864" t="s">
        <v>57</v>
      </c>
      <c r="J864" t="s">
        <v>58</v>
      </c>
      <c r="K864" t="s">
        <v>31</v>
      </c>
      <c r="O864" t="s">
        <v>59</v>
      </c>
    </row>
    <row r="865" spans="1:15" x14ac:dyDescent="0.3">
      <c r="A865">
        <v>0</v>
      </c>
      <c r="B865">
        <v>40588776</v>
      </c>
      <c r="C865" s="1">
        <v>44971.391192129631</v>
      </c>
      <c r="D865" s="2">
        <v>44965</v>
      </c>
      <c r="E865" t="s">
        <v>15</v>
      </c>
      <c r="F865" t="s">
        <v>16</v>
      </c>
    </row>
    <row r="866" spans="1:15" x14ac:dyDescent="0.3">
      <c r="A866">
        <v>0</v>
      </c>
      <c r="B866">
        <v>40588777</v>
      </c>
      <c r="C866" s="1">
        <v>45096.681087962963</v>
      </c>
      <c r="D866" s="2">
        <v>45085</v>
      </c>
      <c r="E866" t="s">
        <v>41</v>
      </c>
      <c r="F866" t="s">
        <v>16</v>
      </c>
      <c r="G866" t="s">
        <v>27</v>
      </c>
      <c r="H866" t="s">
        <v>28</v>
      </c>
      <c r="I866" t="s">
        <v>74</v>
      </c>
      <c r="J866" t="s">
        <v>75</v>
      </c>
      <c r="K866" t="s">
        <v>31</v>
      </c>
      <c r="O866" t="s">
        <v>59</v>
      </c>
    </row>
    <row r="867" spans="1:15" x14ac:dyDescent="0.3">
      <c r="A867">
        <v>0</v>
      </c>
      <c r="B867">
        <v>40588780</v>
      </c>
      <c r="C867" s="1">
        <v>45093.66</v>
      </c>
      <c r="D867" s="2">
        <v>45085</v>
      </c>
      <c r="E867" t="s">
        <v>41</v>
      </c>
      <c r="F867" t="s">
        <v>16</v>
      </c>
      <c r="G867" t="s">
        <v>33</v>
      </c>
      <c r="H867" t="s">
        <v>111</v>
      </c>
      <c r="I867" t="s">
        <v>57</v>
      </c>
      <c r="J867" t="s">
        <v>96</v>
      </c>
      <c r="K867" t="s">
        <v>97</v>
      </c>
      <c r="O867" t="s">
        <v>59</v>
      </c>
    </row>
    <row r="868" spans="1:15" x14ac:dyDescent="0.3">
      <c r="A868">
        <v>0</v>
      </c>
      <c r="B868">
        <v>40588780</v>
      </c>
      <c r="C868" s="1">
        <v>45093.66</v>
      </c>
      <c r="D868" s="2">
        <v>45085</v>
      </c>
      <c r="E868" t="s">
        <v>41</v>
      </c>
      <c r="F868" t="s">
        <v>16</v>
      </c>
      <c r="G868" t="s">
        <v>17</v>
      </c>
      <c r="H868" t="s">
        <v>18</v>
      </c>
      <c r="I868" t="s">
        <v>19</v>
      </c>
      <c r="J868" t="s">
        <v>49</v>
      </c>
      <c r="K868" t="s">
        <v>65</v>
      </c>
      <c r="O868" t="s">
        <v>22</v>
      </c>
    </row>
    <row r="869" spans="1:15" x14ac:dyDescent="0.3">
      <c r="A869">
        <v>0</v>
      </c>
      <c r="B869">
        <v>40588780</v>
      </c>
      <c r="C869" s="1">
        <v>45093.66</v>
      </c>
      <c r="D869" s="2">
        <v>45085</v>
      </c>
      <c r="E869" t="s">
        <v>41</v>
      </c>
      <c r="F869" t="s">
        <v>16</v>
      </c>
      <c r="G869" t="s">
        <v>17</v>
      </c>
      <c r="H869" t="s">
        <v>18</v>
      </c>
      <c r="I869" t="s">
        <v>19</v>
      </c>
      <c r="J869" t="s">
        <v>64</v>
      </c>
      <c r="K869" t="s">
        <v>51</v>
      </c>
      <c r="O869" t="s">
        <v>22</v>
      </c>
    </row>
    <row r="870" spans="1:15" x14ac:dyDescent="0.3">
      <c r="A870">
        <v>0</v>
      </c>
      <c r="B870">
        <v>40588780</v>
      </c>
      <c r="C870" s="1">
        <v>45093.66</v>
      </c>
      <c r="D870" s="2">
        <v>45085</v>
      </c>
      <c r="E870" t="s">
        <v>41</v>
      </c>
      <c r="F870" t="s">
        <v>16</v>
      </c>
      <c r="G870" t="s">
        <v>27</v>
      </c>
      <c r="H870" t="s">
        <v>28</v>
      </c>
      <c r="I870" t="s">
        <v>57</v>
      </c>
      <c r="J870" t="s">
        <v>58</v>
      </c>
      <c r="K870" t="s">
        <v>31</v>
      </c>
      <c r="O870" t="s">
        <v>59</v>
      </c>
    </row>
    <row r="871" spans="1:15" x14ac:dyDescent="0.3">
      <c r="A871">
        <v>0</v>
      </c>
      <c r="B871">
        <v>40588780</v>
      </c>
      <c r="C871" s="1">
        <v>45093.66</v>
      </c>
      <c r="D871" s="2">
        <v>45085</v>
      </c>
      <c r="E871" t="s">
        <v>41</v>
      </c>
      <c r="F871" t="s">
        <v>16</v>
      </c>
      <c r="G871" t="s">
        <v>27</v>
      </c>
      <c r="H871" t="s">
        <v>28</v>
      </c>
      <c r="I871" t="s">
        <v>74</v>
      </c>
      <c r="J871" t="s">
        <v>75</v>
      </c>
      <c r="K871" t="s">
        <v>31</v>
      </c>
      <c r="O871" t="s">
        <v>59</v>
      </c>
    </row>
    <row r="872" spans="1:15" x14ac:dyDescent="0.3">
      <c r="A872">
        <v>0</v>
      </c>
      <c r="B872">
        <v>40588784</v>
      </c>
      <c r="C872" s="1">
        <v>45076.627870370372</v>
      </c>
      <c r="D872" s="2">
        <v>45063</v>
      </c>
      <c r="E872" t="s">
        <v>41</v>
      </c>
      <c r="F872" t="s">
        <v>16</v>
      </c>
    </row>
    <row r="873" spans="1:15" x14ac:dyDescent="0.3">
      <c r="A873">
        <v>0</v>
      </c>
      <c r="B873">
        <v>40588786</v>
      </c>
      <c r="C873" s="1">
        <v>45082.488865740743</v>
      </c>
      <c r="D873" s="2">
        <v>45062</v>
      </c>
      <c r="E873" t="s">
        <v>41</v>
      </c>
      <c r="F873" t="s">
        <v>16</v>
      </c>
      <c r="G873" t="s">
        <v>27</v>
      </c>
      <c r="H873" t="s">
        <v>28</v>
      </c>
      <c r="I873" t="s">
        <v>79</v>
      </c>
      <c r="J873" t="s">
        <v>80</v>
      </c>
      <c r="K873" t="s">
        <v>31</v>
      </c>
      <c r="O873" t="s">
        <v>81</v>
      </c>
    </row>
    <row r="874" spans="1:15" x14ac:dyDescent="0.3">
      <c r="A874">
        <v>0</v>
      </c>
      <c r="B874">
        <v>40588788</v>
      </c>
      <c r="C874" s="1">
        <v>45035.497673611113</v>
      </c>
      <c r="D874" s="2">
        <v>45021</v>
      </c>
      <c r="E874" t="s">
        <v>15</v>
      </c>
      <c r="F874" t="s">
        <v>16</v>
      </c>
      <c r="G874" t="s">
        <v>17</v>
      </c>
      <c r="H874" t="s">
        <v>18</v>
      </c>
      <c r="I874" t="s">
        <v>19</v>
      </c>
      <c r="J874" t="s">
        <v>20</v>
      </c>
      <c r="K874" t="s">
        <v>88</v>
      </c>
      <c r="O874" t="s">
        <v>22</v>
      </c>
    </row>
    <row r="875" spans="1:15" x14ac:dyDescent="0.3">
      <c r="A875">
        <v>0</v>
      </c>
      <c r="B875">
        <v>40588788</v>
      </c>
      <c r="C875" s="1">
        <v>45035.497673611113</v>
      </c>
      <c r="D875" s="2">
        <v>45021</v>
      </c>
      <c r="E875" t="s">
        <v>15</v>
      </c>
      <c r="F875" t="s">
        <v>16</v>
      </c>
      <c r="G875" t="s">
        <v>17</v>
      </c>
      <c r="H875" t="s">
        <v>18</v>
      </c>
      <c r="I875" t="s">
        <v>19</v>
      </c>
      <c r="J875" t="s">
        <v>23</v>
      </c>
      <c r="K875" t="s">
        <v>88</v>
      </c>
      <c r="O875" t="s">
        <v>22</v>
      </c>
    </row>
    <row r="876" spans="1:15" x14ac:dyDescent="0.3">
      <c r="A876">
        <v>0</v>
      </c>
      <c r="B876">
        <v>40588789</v>
      </c>
      <c r="C876" s="1">
        <v>45078.170173611114</v>
      </c>
      <c r="D876" s="2">
        <v>45061</v>
      </c>
      <c r="E876" t="s">
        <v>41</v>
      </c>
      <c r="F876" t="s">
        <v>16</v>
      </c>
      <c r="G876" t="s">
        <v>27</v>
      </c>
      <c r="H876" t="s">
        <v>28</v>
      </c>
      <c r="I876" t="s">
        <v>61</v>
      </c>
      <c r="J876" t="s">
        <v>62</v>
      </c>
      <c r="K876" t="s">
        <v>31</v>
      </c>
      <c r="O876" t="s">
        <v>63</v>
      </c>
    </row>
    <row r="877" spans="1:15" x14ac:dyDescent="0.3">
      <c r="A877">
        <v>0</v>
      </c>
      <c r="B877">
        <v>40588850</v>
      </c>
      <c r="C877" s="1">
        <v>44992.256678240738</v>
      </c>
      <c r="D877" s="2">
        <v>44979</v>
      </c>
      <c r="E877" t="s">
        <v>41</v>
      </c>
      <c r="F877" t="s">
        <v>16</v>
      </c>
    </row>
    <row r="878" spans="1:15" x14ac:dyDescent="0.3">
      <c r="A878">
        <v>0</v>
      </c>
      <c r="B878">
        <v>40588856</v>
      </c>
      <c r="C878" s="1">
        <v>44993.380532407406</v>
      </c>
      <c r="D878" s="2">
        <v>44979</v>
      </c>
      <c r="E878" t="s">
        <v>41</v>
      </c>
      <c r="F878" t="s">
        <v>25</v>
      </c>
      <c r="G878" t="s">
        <v>27</v>
      </c>
      <c r="H878" t="s">
        <v>28</v>
      </c>
      <c r="I878" t="s">
        <v>29</v>
      </c>
      <c r="J878" t="s">
        <v>30</v>
      </c>
      <c r="K878" t="s">
        <v>31</v>
      </c>
      <c r="O878" t="s">
        <v>32</v>
      </c>
    </row>
    <row r="879" spans="1:15" x14ac:dyDescent="0.3">
      <c r="A879">
        <v>0</v>
      </c>
      <c r="B879">
        <v>40588859</v>
      </c>
      <c r="C879" s="1">
        <v>44980.371828703705</v>
      </c>
      <c r="D879" s="2">
        <v>44974</v>
      </c>
      <c r="E879" t="s">
        <v>41</v>
      </c>
      <c r="F879" t="s">
        <v>25</v>
      </c>
    </row>
    <row r="880" spans="1:15" x14ac:dyDescent="0.3">
      <c r="A880">
        <v>0</v>
      </c>
      <c r="B880">
        <v>40588875</v>
      </c>
      <c r="C880" s="1">
        <v>45048.206006944441</v>
      </c>
      <c r="D880" s="2">
        <v>45023</v>
      </c>
      <c r="E880" t="s">
        <v>15</v>
      </c>
      <c r="F880" t="s">
        <v>16</v>
      </c>
    </row>
    <row r="881" spans="1:15" x14ac:dyDescent="0.3">
      <c r="A881">
        <v>0</v>
      </c>
      <c r="B881">
        <v>40588902</v>
      </c>
      <c r="C881" s="1">
        <v>44999.197187500002</v>
      </c>
      <c r="D881" s="2">
        <v>44993</v>
      </c>
      <c r="E881" t="s">
        <v>41</v>
      </c>
      <c r="F881" t="s">
        <v>25</v>
      </c>
    </row>
    <row r="882" spans="1:15" x14ac:dyDescent="0.3">
      <c r="A882">
        <v>0</v>
      </c>
      <c r="B882">
        <v>40588914</v>
      </c>
      <c r="C882" s="1">
        <v>45023.423402777778</v>
      </c>
      <c r="D882" s="2">
        <v>45017</v>
      </c>
      <c r="E882" t="s">
        <v>41</v>
      </c>
      <c r="F882" t="s">
        <v>25</v>
      </c>
    </row>
    <row r="883" spans="1:15" x14ac:dyDescent="0.3">
      <c r="A883">
        <v>0</v>
      </c>
      <c r="B883">
        <v>40588917</v>
      </c>
      <c r="C883" s="1">
        <v>45073.513414351852</v>
      </c>
      <c r="D883" s="2">
        <v>45058</v>
      </c>
      <c r="E883" t="s">
        <v>41</v>
      </c>
      <c r="F883" t="s">
        <v>25</v>
      </c>
    </row>
    <row r="884" spans="1:15" x14ac:dyDescent="0.3">
      <c r="A884">
        <v>0</v>
      </c>
      <c r="B884">
        <v>40588925</v>
      </c>
      <c r="C884" s="1">
        <v>45030.209664351853</v>
      </c>
      <c r="D884" s="2">
        <v>45016</v>
      </c>
      <c r="E884" t="s">
        <v>41</v>
      </c>
      <c r="F884" t="s">
        <v>25</v>
      </c>
      <c r="G884" t="s">
        <v>17</v>
      </c>
      <c r="H884" t="s">
        <v>18</v>
      </c>
      <c r="I884" t="s">
        <v>19</v>
      </c>
      <c r="J884" t="s">
        <v>60</v>
      </c>
      <c r="K884" t="s">
        <v>24</v>
      </c>
      <c r="O884" t="s">
        <v>22</v>
      </c>
    </row>
    <row r="885" spans="1:15" x14ac:dyDescent="0.3">
      <c r="A885">
        <v>0</v>
      </c>
      <c r="B885">
        <v>40588925</v>
      </c>
      <c r="C885" s="1">
        <v>45030.209664351853</v>
      </c>
      <c r="D885" s="2">
        <v>45016</v>
      </c>
      <c r="E885" t="s">
        <v>41</v>
      </c>
      <c r="F885" t="s">
        <v>25</v>
      </c>
      <c r="G885" t="s">
        <v>17</v>
      </c>
      <c r="H885" t="s">
        <v>18</v>
      </c>
      <c r="I885" t="s">
        <v>19</v>
      </c>
      <c r="J885" t="s">
        <v>53</v>
      </c>
      <c r="K885" t="s">
        <v>24</v>
      </c>
      <c r="O885" t="s">
        <v>22</v>
      </c>
    </row>
    <row r="886" spans="1:15" x14ac:dyDescent="0.3">
      <c r="A886">
        <v>0</v>
      </c>
      <c r="B886">
        <v>40588928</v>
      </c>
      <c r="C886" s="1">
        <v>44980.530092592591</v>
      </c>
      <c r="D886" s="2">
        <v>44972</v>
      </c>
      <c r="E886" t="s">
        <v>56</v>
      </c>
      <c r="F886" t="s">
        <v>16</v>
      </c>
    </row>
    <row r="887" spans="1:15" x14ac:dyDescent="0.3">
      <c r="A887">
        <v>0</v>
      </c>
      <c r="B887">
        <v>40588932</v>
      </c>
      <c r="C887" s="1">
        <v>45112.582592592589</v>
      </c>
      <c r="D887" s="2">
        <v>45107</v>
      </c>
      <c r="E887" t="s">
        <v>56</v>
      </c>
      <c r="F887" t="s">
        <v>16</v>
      </c>
      <c r="G887" t="s">
        <v>17</v>
      </c>
      <c r="H887" t="s">
        <v>18</v>
      </c>
      <c r="I887" t="s">
        <v>19</v>
      </c>
      <c r="J887" t="s">
        <v>64</v>
      </c>
      <c r="K887" t="s">
        <v>65</v>
      </c>
      <c r="O887" t="s">
        <v>22</v>
      </c>
    </row>
    <row r="888" spans="1:15" x14ac:dyDescent="0.3">
      <c r="A888">
        <v>0</v>
      </c>
      <c r="B888">
        <v>40588935</v>
      </c>
      <c r="C888" s="1">
        <v>44984.365231481483</v>
      </c>
      <c r="D888" s="2">
        <v>44973</v>
      </c>
      <c r="E888" t="s">
        <v>56</v>
      </c>
      <c r="F888" t="s">
        <v>16</v>
      </c>
    </row>
    <row r="889" spans="1:15" x14ac:dyDescent="0.3">
      <c r="A889">
        <v>0</v>
      </c>
      <c r="B889">
        <v>40588961</v>
      </c>
      <c r="C889" s="1">
        <v>45079.818854166668</v>
      </c>
      <c r="D889" s="2">
        <v>45063</v>
      </c>
      <c r="E889" t="s">
        <v>26</v>
      </c>
      <c r="F889" t="s">
        <v>16</v>
      </c>
      <c r="G889" t="s">
        <v>27</v>
      </c>
      <c r="H889" t="s">
        <v>28</v>
      </c>
      <c r="I889" t="s">
        <v>29</v>
      </c>
      <c r="J889" t="s">
        <v>30</v>
      </c>
      <c r="K889" t="s">
        <v>31</v>
      </c>
      <c r="O889" t="s">
        <v>32</v>
      </c>
    </row>
    <row r="890" spans="1:15" x14ac:dyDescent="0.3">
      <c r="A890">
        <v>0</v>
      </c>
      <c r="B890">
        <v>40588962</v>
      </c>
      <c r="C890" s="1">
        <v>45013.539664351854</v>
      </c>
      <c r="D890" s="2">
        <v>45011</v>
      </c>
      <c r="E890" t="s">
        <v>26</v>
      </c>
      <c r="F890" t="s">
        <v>16</v>
      </c>
      <c r="G890" t="s">
        <v>17</v>
      </c>
      <c r="H890" t="s">
        <v>18</v>
      </c>
      <c r="I890" t="s">
        <v>19</v>
      </c>
      <c r="J890" t="s">
        <v>23</v>
      </c>
      <c r="K890" t="s">
        <v>24</v>
      </c>
      <c r="O890" t="s">
        <v>22</v>
      </c>
    </row>
    <row r="891" spans="1:15" x14ac:dyDescent="0.3">
      <c r="A891">
        <v>0</v>
      </c>
      <c r="B891">
        <v>40588963</v>
      </c>
      <c r="C891" s="1">
        <v>45099.369016203702</v>
      </c>
      <c r="D891" s="2">
        <v>45086</v>
      </c>
      <c r="E891" t="s">
        <v>41</v>
      </c>
      <c r="F891" t="s">
        <v>16</v>
      </c>
    </row>
    <row r="892" spans="1:15" x14ac:dyDescent="0.3">
      <c r="A892">
        <v>0</v>
      </c>
      <c r="B892">
        <v>40588968</v>
      </c>
      <c r="C892" s="1">
        <v>44999.506192129629</v>
      </c>
      <c r="D892" s="2">
        <v>44992</v>
      </c>
      <c r="E892" t="s">
        <v>26</v>
      </c>
      <c r="F892" t="s">
        <v>16</v>
      </c>
    </row>
    <row r="893" spans="1:15" x14ac:dyDescent="0.3">
      <c r="A893">
        <v>0</v>
      </c>
      <c r="B893">
        <v>40588972</v>
      </c>
      <c r="C893" s="1">
        <v>45104.415717592594</v>
      </c>
      <c r="D893" s="2">
        <v>45084</v>
      </c>
      <c r="E893" t="s">
        <v>41</v>
      </c>
      <c r="F893" t="s">
        <v>16</v>
      </c>
      <c r="G893" t="s">
        <v>17</v>
      </c>
      <c r="H893" t="s">
        <v>85</v>
      </c>
      <c r="I893" t="s">
        <v>19</v>
      </c>
      <c r="J893" t="s">
        <v>64</v>
      </c>
      <c r="K893" t="s">
        <v>21</v>
      </c>
      <c r="O893" t="s">
        <v>22</v>
      </c>
    </row>
    <row r="894" spans="1:15" x14ac:dyDescent="0.3">
      <c r="A894">
        <v>0</v>
      </c>
      <c r="B894">
        <v>40588974</v>
      </c>
      <c r="C894" s="1">
        <v>45083.533831018518</v>
      </c>
      <c r="D894" s="2">
        <v>45066</v>
      </c>
      <c r="E894" t="s">
        <v>26</v>
      </c>
      <c r="F894" t="s">
        <v>16</v>
      </c>
    </row>
    <row r="895" spans="1:15" x14ac:dyDescent="0.3">
      <c r="A895">
        <v>0</v>
      </c>
      <c r="B895">
        <v>40588993</v>
      </c>
      <c r="C895" s="1">
        <v>45115.369664351849</v>
      </c>
      <c r="D895" s="2">
        <v>45104</v>
      </c>
      <c r="E895" t="s">
        <v>41</v>
      </c>
      <c r="F895" t="s">
        <v>16</v>
      </c>
      <c r="G895" t="s">
        <v>17</v>
      </c>
      <c r="H895" t="s">
        <v>18</v>
      </c>
      <c r="I895" t="s">
        <v>19</v>
      </c>
      <c r="J895" t="s">
        <v>49</v>
      </c>
      <c r="K895" t="s">
        <v>51</v>
      </c>
      <c r="O895" t="s">
        <v>22</v>
      </c>
    </row>
    <row r="896" spans="1:15" x14ac:dyDescent="0.3">
      <c r="A896">
        <v>0</v>
      </c>
      <c r="B896">
        <v>40588993</v>
      </c>
      <c r="C896" s="1">
        <v>45115.369664351849</v>
      </c>
      <c r="D896" s="2">
        <v>45104</v>
      </c>
      <c r="E896" t="s">
        <v>41</v>
      </c>
      <c r="F896" t="s">
        <v>16</v>
      </c>
      <c r="G896" t="s">
        <v>17</v>
      </c>
      <c r="H896" t="s">
        <v>18</v>
      </c>
      <c r="I896" t="s">
        <v>19</v>
      </c>
      <c r="J896" t="s">
        <v>23</v>
      </c>
      <c r="K896" t="s">
        <v>51</v>
      </c>
      <c r="O896" t="s">
        <v>22</v>
      </c>
    </row>
    <row r="897" spans="1:15" x14ac:dyDescent="0.3">
      <c r="A897">
        <v>0</v>
      </c>
      <c r="B897">
        <v>40589050</v>
      </c>
      <c r="C897" s="1">
        <v>45048.557627314818</v>
      </c>
      <c r="D897" s="2">
        <v>45030</v>
      </c>
      <c r="E897" t="s">
        <v>26</v>
      </c>
      <c r="F897" t="s">
        <v>16</v>
      </c>
    </row>
    <row r="898" spans="1:15" x14ac:dyDescent="0.3">
      <c r="A898">
        <v>0</v>
      </c>
      <c r="B898">
        <v>40589078</v>
      </c>
      <c r="C898" s="1">
        <v>45097.502083333333</v>
      </c>
      <c r="D898" s="2">
        <v>45084</v>
      </c>
      <c r="E898" t="s">
        <v>56</v>
      </c>
      <c r="F898" t="s">
        <v>16</v>
      </c>
      <c r="G898" t="s">
        <v>17</v>
      </c>
      <c r="H898" t="s">
        <v>18</v>
      </c>
      <c r="I898" t="s">
        <v>19</v>
      </c>
      <c r="J898" t="s">
        <v>52</v>
      </c>
      <c r="K898" t="s">
        <v>51</v>
      </c>
      <c r="O898" t="s">
        <v>22</v>
      </c>
    </row>
    <row r="899" spans="1:15" x14ac:dyDescent="0.3">
      <c r="A899">
        <v>0</v>
      </c>
      <c r="B899">
        <v>40589080</v>
      </c>
      <c r="C899" s="1">
        <v>45092.631724537037</v>
      </c>
      <c r="D899" s="2">
        <v>45082</v>
      </c>
      <c r="E899" t="s">
        <v>56</v>
      </c>
      <c r="F899" t="s">
        <v>16</v>
      </c>
      <c r="G899" t="s">
        <v>33</v>
      </c>
      <c r="H899" t="s">
        <v>34</v>
      </c>
      <c r="I899" t="s">
        <v>29</v>
      </c>
      <c r="J899" t="s">
        <v>42</v>
      </c>
      <c r="K899" t="s">
        <v>112</v>
      </c>
      <c r="L899" t="s">
        <v>38</v>
      </c>
      <c r="M899" t="s">
        <v>39</v>
      </c>
      <c r="N899">
        <v>126324979</v>
      </c>
      <c r="O899" t="s">
        <v>32</v>
      </c>
    </row>
    <row r="900" spans="1:15" x14ac:dyDescent="0.3">
      <c r="A900">
        <v>0</v>
      </c>
      <c r="B900">
        <v>40589080</v>
      </c>
      <c r="C900" s="1">
        <v>45092.631724537037</v>
      </c>
      <c r="D900" s="2">
        <v>45082</v>
      </c>
      <c r="E900" t="s">
        <v>56</v>
      </c>
      <c r="F900" t="s">
        <v>16</v>
      </c>
      <c r="G900" t="s">
        <v>27</v>
      </c>
      <c r="H900" t="s">
        <v>28</v>
      </c>
      <c r="I900" t="s">
        <v>29</v>
      </c>
      <c r="J900" t="s">
        <v>30</v>
      </c>
      <c r="K900" t="s">
        <v>31</v>
      </c>
      <c r="O900" t="s">
        <v>32</v>
      </c>
    </row>
    <row r="901" spans="1:15" x14ac:dyDescent="0.3">
      <c r="A901">
        <v>0</v>
      </c>
      <c r="B901">
        <v>40589189</v>
      </c>
      <c r="C901" s="1">
        <v>45105.874108796299</v>
      </c>
      <c r="D901" s="2">
        <v>45094</v>
      </c>
      <c r="E901" t="s">
        <v>41</v>
      </c>
      <c r="F901" t="s">
        <v>16</v>
      </c>
    </row>
    <row r="902" spans="1:15" x14ac:dyDescent="0.3">
      <c r="A902">
        <v>0</v>
      </c>
      <c r="B902">
        <v>40589206</v>
      </c>
      <c r="C902" s="1">
        <v>45105.582233796296</v>
      </c>
      <c r="D902" s="2">
        <v>45096</v>
      </c>
      <c r="E902" t="s">
        <v>56</v>
      </c>
      <c r="F902" t="s">
        <v>16</v>
      </c>
      <c r="G902" t="s">
        <v>17</v>
      </c>
      <c r="H902" t="s">
        <v>18</v>
      </c>
      <c r="I902" t="s">
        <v>19</v>
      </c>
      <c r="J902" t="s">
        <v>20</v>
      </c>
      <c r="K902" t="s">
        <v>51</v>
      </c>
      <c r="O902" t="s">
        <v>22</v>
      </c>
    </row>
    <row r="903" spans="1:15" x14ac:dyDescent="0.3">
      <c r="A903">
        <v>0</v>
      </c>
      <c r="B903">
        <v>40589206</v>
      </c>
      <c r="C903" s="1">
        <v>45105.582233796296</v>
      </c>
      <c r="D903" s="2">
        <v>45096</v>
      </c>
      <c r="E903" t="s">
        <v>56</v>
      </c>
      <c r="F903" t="s">
        <v>16</v>
      </c>
      <c r="G903" t="s">
        <v>27</v>
      </c>
      <c r="H903" t="s">
        <v>28</v>
      </c>
      <c r="I903" t="s">
        <v>35</v>
      </c>
      <c r="J903" t="s">
        <v>66</v>
      </c>
      <c r="K903" t="s">
        <v>31</v>
      </c>
      <c r="O903" t="s">
        <v>40</v>
      </c>
    </row>
    <row r="904" spans="1:15" x14ac:dyDescent="0.3">
      <c r="A904">
        <v>0</v>
      </c>
      <c r="B904">
        <v>40589247</v>
      </c>
      <c r="C904" s="1">
        <v>45110.291655092595</v>
      </c>
      <c r="D904" s="2">
        <v>45100</v>
      </c>
      <c r="E904" t="s">
        <v>56</v>
      </c>
      <c r="F904" t="s">
        <v>16</v>
      </c>
    </row>
    <row r="905" spans="1:15" x14ac:dyDescent="0.3">
      <c r="A905">
        <v>0</v>
      </c>
      <c r="B905">
        <v>40589250</v>
      </c>
      <c r="C905" s="1">
        <v>45079.817766203705</v>
      </c>
      <c r="D905" s="2">
        <v>45062</v>
      </c>
      <c r="E905" t="s">
        <v>41</v>
      </c>
      <c r="F905" t="s">
        <v>16</v>
      </c>
      <c r="G905" t="s">
        <v>17</v>
      </c>
      <c r="H905" t="s">
        <v>18</v>
      </c>
      <c r="I905" t="s">
        <v>19</v>
      </c>
      <c r="J905" t="s">
        <v>53</v>
      </c>
      <c r="K905" t="s">
        <v>51</v>
      </c>
      <c r="O905" t="s">
        <v>22</v>
      </c>
    </row>
    <row r="906" spans="1:15" x14ac:dyDescent="0.3">
      <c r="A906">
        <v>0</v>
      </c>
      <c r="B906">
        <v>40589252</v>
      </c>
      <c r="C906" s="1">
        <v>45086.571076388886</v>
      </c>
      <c r="D906" s="2">
        <v>45070</v>
      </c>
      <c r="E906" t="s">
        <v>41</v>
      </c>
      <c r="F906" t="s">
        <v>16</v>
      </c>
      <c r="G906" t="s">
        <v>17</v>
      </c>
      <c r="H906" t="s">
        <v>18</v>
      </c>
      <c r="I906" t="s">
        <v>19</v>
      </c>
      <c r="J906" t="s">
        <v>64</v>
      </c>
      <c r="K906" t="s">
        <v>51</v>
      </c>
      <c r="O906" t="s">
        <v>22</v>
      </c>
    </row>
    <row r="907" spans="1:15" x14ac:dyDescent="0.3">
      <c r="A907">
        <v>0</v>
      </c>
      <c r="B907">
        <v>40589252</v>
      </c>
      <c r="C907" s="1">
        <v>45086.571076388886</v>
      </c>
      <c r="D907" s="2">
        <v>45070</v>
      </c>
      <c r="E907" t="s">
        <v>41</v>
      </c>
      <c r="F907" t="s">
        <v>16</v>
      </c>
      <c r="G907" t="s">
        <v>17</v>
      </c>
      <c r="H907" t="s">
        <v>18</v>
      </c>
      <c r="I907" t="s">
        <v>19</v>
      </c>
      <c r="J907" t="s">
        <v>53</v>
      </c>
      <c r="K907" t="s">
        <v>51</v>
      </c>
      <c r="O907" t="s">
        <v>22</v>
      </c>
    </row>
    <row r="908" spans="1:15" x14ac:dyDescent="0.3">
      <c r="A908">
        <v>0</v>
      </c>
      <c r="B908">
        <v>40589253</v>
      </c>
      <c r="C908" s="1">
        <v>45077.193078703705</v>
      </c>
      <c r="D908" s="2">
        <v>45062</v>
      </c>
      <c r="E908" t="s">
        <v>41</v>
      </c>
      <c r="F908" t="s">
        <v>16</v>
      </c>
      <c r="G908" t="s">
        <v>17</v>
      </c>
      <c r="H908" t="s">
        <v>18</v>
      </c>
      <c r="I908" t="s">
        <v>19</v>
      </c>
      <c r="J908" t="s">
        <v>60</v>
      </c>
      <c r="K908" t="s">
        <v>65</v>
      </c>
      <c r="O908" t="s">
        <v>22</v>
      </c>
    </row>
    <row r="909" spans="1:15" x14ac:dyDescent="0.3">
      <c r="A909">
        <v>0</v>
      </c>
      <c r="B909">
        <v>40589255</v>
      </c>
      <c r="C909" s="1">
        <v>45110.567754629628</v>
      </c>
      <c r="D909" s="2">
        <v>45093</v>
      </c>
      <c r="E909" t="s">
        <v>56</v>
      </c>
      <c r="F909" t="s">
        <v>16</v>
      </c>
      <c r="G909" t="s">
        <v>17</v>
      </c>
      <c r="H909" t="s">
        <v>18</v>
      </c>
      <c r="I909" t="s">
        <v>19</v>
      </c>
      <c r="J909" t="s">
        <v>52</v>
      </c>
      <c r="K909" t="s">
        <v>51</v>
      </c>
      <c r="O909" t="s">
        <v>22</v>
      </c>
    </row>
    <row r="910" spans="1:15" x14ac:dyDescent="0.3">
      <c r="A910">
        <v>0</v>
      </c>
      <c r="B910">
        <v>40589300</v>
      </c>
      <c r="C910" s="1">
        <v>45041.323321759257</v>
      </c>
      <c r="D910" s="2">
        <v>45022</v>
      </c>
      <c r="E910" t="s">
        <v>26</v>
      </c>
      <c r="F910" t="s">
        <v>25</v>
      </c>
    </row>
    <row r="911" spans="1:15" x14ac:dyDescent="0.3">
      <c r="A911">
        <v>0</v>
      </c>
      <c r="B911">
        <v>40589333</v>
      </c>
      <c r="C911" s="1">
        <v>45061.492025462961</v>
      </c>
      <c r="D911" s="2">
        <v>45049</v>
      </c>
      <c r="E911" t="s">
        <v>26</v>
      </c>
      <c r="F911" t="s">
        <v>25</v>
      </c>
    </row>
    <row r="912" spans="1:15" x14ac:dyDescent="0.3">
      <c r="A912">
        <v>0</v>
      </c>
      <c r="B912">
        <v>40589336</v>
      </c>
      <c r="C912" s="1">
        <v>45065.50849537037</v>
      </c>
      <c r="D912" s="2">
        <v>45042</v>
      </c>
      <c r="E912" t="s">
        <v>26</v>
      </c>
      <c r="F912" t="s">
        <v>16</v>
      </c>
    </row>
    <row r="913" spans="1:15" x14ac:dyDescent="0.3">
      <c r="A913">
        <v>0</v>
      </c>
      <c r="B913">
        <v>40589416</v>
      </c>
      <c r="C913" s="1">
        <v>45000.402013888888</v>
      </c>
      <c r="D913" s="2">
        <v>44993</v>
      </c>
      <c r="E913" t="s">
        <v>26</v>
      </c>
      <c r="F913" t="s">
        <v>16</v>
      </c>
      <c r="G913" t="s">
        <v>17</v>
      </c>
      <c r="H913" t="s">
        <v>18</v>
      </c>
      <c r="I913" t="s">
        <v>19</v>
      </c>
      <c r="J913" t="s">
        <v>64</v>
      </c>
      <c r="K913" t="s">
        <v>24</v>
      </c>
      <c r="O913" t="s">
        <v>22</v>
      </c>
    </row>
    <row r="914" spans="1:15" x14ac:dyDescent="0.3">
      <c r="A914">
        <v>0</v>
      </c>
      <c r="B914">
        <v>40589416</v>
      </c>
      <c r="C914" s="1">
        <v>45000.402013888888</v>
      </c>
      <c r="D914" s="2">
        <v>44993</v>
      </c>
      <c r="E914" t="s">
        <v>26</v>
      </c>
      <c r="F914" t="s">
        <v>16</v>
      </c>
      <c r="G914" t="s">
        <v>17</v>
      </c>
      <c r="H914" t="s">
        <v>18</v>
      </c>
      <c r="I914" t="s">
        <v>19</v>
      </c>
      <c r="J914" t="s">
        <v>53</v>
      </c>
      <c r="K914" t="s">
        <v>65</v>
      </c>
      <c r="O914" t="s">
        <v>22</v>
      </c>
    </row>
    <row r="915" spans="1:15" x14ac:dyDescent="0.3">
      <c r="A915">
        <v>0</v>
      </c>
      <c r="B915">
        <v>40589419</v>
      </c>
      <c r="C915" s="1">
        <v>45063.373865740738</v>
      </c>
      <c r="D915" s="2">
        <v>45040</v>
      </c>
      <c r="E915" t="s">
        <v>26</v>
      </c>
      <c r="F915" t="s">
        <v>16</v>
      </c>
      <c r="G915" t="s">
        <v>17</v>
      </c>
      <c r="H915" t="s">
        <v>18</v>
      </c>
      <c r="I915" t="s">
        <v>19</v>
      </c>
      <c r="J915" t="s">
        <v>64</v>
      </c>
      <c r="K915" t="s">
        <v>65</v>
      </c>
      <c r="O915" t="s">
        <v>22</v>
      </c>
    </row>
    <row r="916" spans="1:15" x14ac:dyDescent="0.3">
      <c r="A916">
        <v>0</v>
      </c>
      <c r="B916">
        <v>40589419</v>
      </c>
      <c r="C916" s="1">
        <v>45063.373865740738</v>
      </c>
      <c r="D916" s="2">
        <v>45040</v>
      </c>
      <c r="E916" t="s">
        <v>26</v>
      </c>
      <c r="F916" t="s">
        <v>16</v>
      </c>
      <c r="G916" t="s">
        <v>17</v>
      </c>
      <c r="H916" t="s">
        <v>18</v>
      </c>
      <c r="I916" t="s">
        <v>19</v>
      </c>
      <c r="J916" t="s">
        <v>53</v>
      </c>
      <c r="K916" t="s">
        <v>24</v>
      </c>
      <c r="O916" t="s">
        <v>22</v>
      </c>
    </row>
    <row r="917" spans="1:15" x14ac:dyDescent="0.3">
      <c r="A917">
        <v>0</v>
      </c>
      <c r="B917">
        <v>40589422</v>
      </c>
      <c r="C917" s="1">
        <v>45058.486250000002</v>
      </c>
      <c r="D917" s="2">
        <v>45035</v>
      </c>
      <c r="E917" t="s">
        <v>26</v>
      </c>
      <c r="F917" t="s">
        <v>16</v>
      </c>
    </row>
    <row r="918" spans="1:15" x14ac:dyDescent="0.3">
      <c r="A918">
        <v>0</v>
      </c>
      <c r="B918">
        <v>40589503</v>
      </c>
      <c r="C918" s="1">
        <v>44993.634780092594</v>
      </c>
      <c r="D918" s="2">
        <v>44978</v>
      </c>
      <c r="E918" t="s">
        <v>26</v>
      </c>
      <c r="F918" t="s">
        <v>16</v>
      </c>
    </row>
    <row r="919" spans="1:15" x14ac:dyDescent="0.3">
      <c r="A919">
        <v>0</v>
      </c>
      <c r="B919">
        <v>40589504</v>
      </c>
      <c r="C919" s="1">
        <v>45085.420532407406</v>
      </c>
      <c r="D919" s="2">
        <v>45058</v>
      </c>
      <c r="E919" t="s">
        <v>26</v>
      </c>
      <c r="F919" t="s">
        <v>16</v>
      </c>
      <c r="G919" t="s">
        <v>33</v>
      </c>
      <c r="H919" t="s">
        <v>34</v>
      </c>
      <c r="I919" t="s">
        <v>44</v>
      </c>
      <c r="J919" t="s">
        <v>44</v>
      </c>
      <c r="K919" t="s">
        <v>54</v>
      </c>
      <c r="L919" t="s">
        <v>38</v>
      </c>
      <c r="M919" t="s">
        <v>39</v>
      </c>
      <c r="N919">
        <v>126317488</v>
      </c>
      <c r="O919" t="s">
        <v>55</v>
      </c>
    </row>
    <row r="920" spans="1:15" x14ac:dyDescent="0.3">
      <c r="A920">
        <v>0</v>
      </c>
      <c r="B920">
        <v>40589504</v>
      </c>
      <c r="C920" s="1">
        <v>45085.420532407406</v>
      </c>
      <c r="D920" s="2">
        <v>45058</v>
      </c>
      <c r="E920" t="s">
        <v>26</v>
      </c>
      <c r="F920" t="s">
        <v>16</v>
      </c>
      <c r="G920" t="s">
        <v>17</v>
      </c>
      <c r="H920" t="s">
        <v>18</v>
      </c>
      <c r="I920" t="s">
        <v>19</v>
      </c>
      <c r="J920" t="s">
        <v>49</v>
      </c>
      <c r="K920" t="s">
        <v>24</v>
      </c>
      <c r="O920" t="s">
        <v>22</v>
      </c>
    </row>
    <row r="921" spans="1:15" x14ac:dyDescent="0.3">
      <c r="A921">
        <v>0</v>
      </c>
      <c r="B921">
        <v>40589505</v>
      </c>
      <c r="C921" s="1">
        <v>44999.195590277777</v>
      </c>
      <c r="D921" s="2">
        <v>44992</v>
      </c>
      <c r="E921" t="s">
        <v>26</v>
      </c>
      <c r="F921" t="s">
        <v>16</v>
      </c>
      <c r="G921" t="s">
        <v>27</v>
      </c>
      <c r="H921" t="s">
        <v>28</v>
      </c>
      <c r="I921" t="s">
        <v>61</v>
      </c>
      <c r="J921" t="s">
        <v>62</v>
      </c>
      <c r="K921" t="s">
        <v>31</v>
      </c>
      <c r="O921" t="s">
        <v>63</v>
      </c>
    </row>
    <row r="922" spans="1:15" x14ac:dyDescent="0.3">
      <c r="A922">
        <v>0</v>
      </c>
      <c r="B922">
        <v>40589507</v>
      </c>
      <c r="C922" s="1">
        <v>45076.187384259261</v>
      </c>
      <c r="D922" s="2">
        <v>45058</v>
      </c>
      <c r="E922" t="s">
        <v>26</v>
      </c>
      <c r="F922" t="s">
        <v>16</v>
      </c>
    </row>
    <row r="923" spans="1:15" x14ac:dyDescent="0.3">
      <c r="A923">
        <v>0</v>
      </c>
      <c r="B923">
        <v>40589513</v>
      </c>
      <c r="C923" s="1">
        <v>45043.572314814817</v>
      </c>
      <c r="D923" s="2">
        <v>45030</v>
      </c>
      <c r="E923" t="s">
        <v>26</v>
      </c>
      <c r="F923" t="s">
        <v>16</v>
      </c>
      <c r="G923" t="s">
        <v>33</v>
      </c>
      <c r="H923" t="s">
        <v>34</v>
      </c>
      <c r="I923" t="s">
        <v>74</v>
      </c>
      <c r="J923" t="s">
        <v>98</v>
      </c>
      <c r="K923" t="s">
        <v>113</v>
      </c>
      <c r="L923" t="s">
        <v>38</v>
      </c>
      <c r="M923" t="s">
        <v>39</v>
      </c>
      <c r="N923">
        <v>126005557</v>
      </c>
      <c r="O923" t="s">
        <v>100</v>
      </c>
    </row>
    <row r="924" spans="1:15" x14ac:dyDescent="0.3">
      <c r="A924">
        <v>0</v>
      </c>
      <c r="B924">
        <v>40589513</v>
      </c>
      <c r="C924" s="1">
        <v>45043.572314814817</v>
      </c>
      <c r="D924" s="2">
        <v>45030</v>
      </c>
      <c r="E924" t="s">
        <v>26</v>
      </c>
      <c r="F924" t="s">
        <v>16</v>
      </c>
      <c r="G924" t="s">
        <v>27</v>
      </c>
      <c r="H924" t="s">
        <v>28</v>
      </c>
      <c r="I924" t="s">
        <v>74</v>
      </c>
      <c r="J924" t="s">
        <v>75</v>
      </c>
      <c r="K924" t="s">
        <v>31</v>
      </c>
      <c r="O924" t="s">
        <v>59</v>
      </c>
    </row>
    <row r="925" spans="1:15" x14ac:dyDescent="0.3">
      <c r="A925">
        <v>0</v>
      </c>
      <c r="B925">
        <v>40589515</v>
      </c>
      <c r="C925" s="1">
        <v>45033.268090277779</v>
      </c>
      <c r="D925" s="2">
        <v>45020</v>
      </c>
      <c r="E925" t="s">
        <v>26</v>
      </c>
      <c r="F925" t="s">
        <v>16</v>
      </c>
    </row>
    <row r="926" spans="1:15" x14ac:dyDescent="0.3">
      <c r="A926">
        <v>0</v>
      </c>
      <c r="B926">
        <v>40589519</v>
      </c>
      <c r="C926" s="1">
        <v>45064.485393518517</v>
      </c>
      <c r="D926" s="2">
        <v>45041</v>
      </c>
      <c r="E926" t="s">
        <v>56</v>
      </c>
      <c r="F926" t="s">
        <v>16</v>
      </c>
    </row>
    <row r="927" spans="1:15" x14ac:dyDescent="0.3">
      <c r="A927">
        <v>0</v>
      </c>
      <c r="B927">
        <v>40589520</v>
      </c>
      <c r="C927" s="1">
        <v>45063.79351851852</v>
      </c>
      <c r="D927" s="2">
        <v>45042</v>
      </c>
      <c r="E927" t="s">
        <v>56</v>
      </c>
      <c r="F927" t="s">
        <v>16</v>
      </c>
    </row>
    <row r="928" spans="1:15" x14ac:dyDescent="0.3">
      <c r="A928">
        <v>0</v>
      </c>
      <c r="B928">
        <v>40589523</v>
      </c>
      <c r="C928" s="1">
        <v>45056.671724537038</v>
      </c>
      <c r="D928" s="2">
        <v>45034</v>
      </c>
      <c r="E928" t="s">
        <v>56</v>
      </c>
      <c r="F928" t="s">
        <v>25</v>
      </c>
      <c r="G928" t="s">
        <v>27</v>
      </c>
      <c r="H928" t="s">
        <v>28</v>
      </c>
      <c r="I928" t="s">
        <v>74</v>
      </c>
      <c r="J928" t="s">
        <v>75</v>
      </c>
      <c r="K928" t="s">
        <v>31</v>
      </c>
      <c r="O928" t="s">
        <v>59</v>
      </c>
    </row>
    <row r="929" spans="1:15" x14ac:dyDescent="0.3">
      <c r="A929">
        <v>0</v>
      </c>
      <c r="B929">
        <v>40589524</v>
      </c>
      <c r="C929" s="1">
        <v>45075.3127662037</v>
      </c>
      <c r="D929" s="2">
        <v>45063</v>
      </c>
      <c r="E929" t="s">
        <v>26</v>
      </c>
      <c r="F929" t="s">
        <v>16</v>
      </c>
    </row>
    <row r="930" spans="1:15" x14ac:dyDescent="0.3">
      <c r="A930">
        <v>0</v>
      </c>
      <c r="B930">
        <v>40589525</v>
      </c>
      <c r="C930" s="1">
        <v>45050.451793981483</v>
      </c>
      <c r="D930" s="2">
        <v>45035</v>
      </c>
      <c r="E930" t="s">
        <v>56</v>
      </c>
      <c r="F930" t="s">
        <v>25</v>
      </c>
      <c r="G930" t="s">
        <v>17</v>
      </c>
      <c r="H930" t="s">
        <v>18</v>
      </c>
      <c r="I930" t="s">
        <v>19</v>
      </c>
      <c r="J930" t="s">
        <v>49</v>
      </c>
      <c r="K930" t="s">
        <v>50</v>
      </c>
      <c r="O930" t="s">
        <v>22</v>
      </c>
    </row>
    <row r="931" spans="1:15" x14ac:dyDescent="0.3">
      <c r="A931">
        <v>0</v>
      </c>
      <c r="B931">
        <v>40589527</v>
      </c>
      <c r="C931" s="1">
        <v>45078.639479166668</v>
      </c>
      <c r="D931" s="2">
        <v>45062</v>
      </c>
      <c r="E931" t="s">
        <v>26</v>
      </c>
      <c r="F931" t="s">
        <v>16</v>
      </c>
      <c r="G931" t="s">
        <v>17</v>
      </c>
      <c r="H931" t="s">
        <v>18</v>
      </c>
      <c r="I931" t="s">
        <v>19</v>
      </c>
      <c r="J931" t="s">
        <v>53</v>
      </c>
      <c r="K931" t="s">
        <v>51</v>
      </c>
      <c r="O931" t="s">
        <v>22</v>
      </c>
    </row>
    <row r="932" spans="1:15" x14ac:dyDescent="0.3">
      <c r="A932">
        <v>0</v>
      </c>
      <c r="B932">
        <v>40589528</v>
      </c>
      <c r="C932" s="1">
        <v>45043.178749999999</v>
      </c>
      <c r="D932" s="2">
        <v>45031</v>
      </c>
      <c r="E932" t="s">
        <v>56</v>
      </c>
      <c r="F932" t="s">
        <v>25</v>
      </c>
    </row>
    <row r="933" spans="1:15" x14ac:dyDescent="0.3">
      <c r="A933">
        <v>0</v>
      </c>
      <c r="B933">
        <v>40589530</v>
      </c>
      <c r="C933" s="1">
        <v>45082.540416666663</v>
      </c>
      <c r="D933" s="2">
        <v>45062</v>
      </c>
      <c r="E933" t="s">
        <v>26</v>
      </c>
      <c r="F933" t="s">
        <v>16</v>
      </c>
      <c r="G933" t="s">
        <v>17</v>
      </c>
      <c r="H933" t="s">
        <v>18</v>
      </c>
      <c r="I933" t="s">
        <v>19</v>
      </c>
      <c r="J933" t="s">
        <v>23</v>
      </c>
      <c r="K933" t="s">
        <v>88</v>
      </c>
      <c r="O933" t="s">
        <v>22</v>
      </c>
    </row>
    <row r="934" spans="1:15" x14ac:dyDescent="0.3">
      <c r="A934">
        <v>0</v>
      </c>
      <c r="B934">
        <v>40589534</v>
      </c>
      <c r="C934" s="1">
        <v>45058.499942129631</v>
      </c>
      <c r="D934" s="2">
        <v>45037</v>
      </c>
      <c r="E934" t="s">
        <v>56</v>
      </c>
      <c r="F934" t="s">
        <v>25</v>
      </c>
      <c r="G934" t="s">
        <v>17</v>
      </c>
      <c r="H934" t="s">
        <v>18</v>
      </c>
      <c r="I934" t="s">
        <v>19</v>
      </c>
      <c r="J934" t="s">
        <v>49</v>
      </c>
      <c r="K934" t="s">
        <v>24</v>
      </c>
      <c r="O934" t="s">
        <v>22</v>
      </c>
    </row>
    <row r="935" spans="1:15" x14ac:dyDescent="0.3">
      <c r="A935">
        <v>0</v>
      </c>
      <c r="B935">
        <v>40589537</v>
      </c>
      <c r="C935" s="1">
        <v>45049.193912037037</v>
      </c>
      <c r="D935" s="2">
        <v>45035</v>
      </c>
      <c r="E935" t="s">
        <v>56</v>
      </c>
      <c r="F935" t="s">
        <v>25</v>
      </c>
    </row>
    <row r="936" spans="1:15" x14ac:dyDescent="0.3">
      <c r="A936">
        <v>0</v>
      </c>
      <c r="B936">
        <v>40589538</v>
      </c>
      <c r="C936" s="1">
        <v>45048.499282407407</v>
      </c>
      <c r="D936" s="2">
        <v>45033</v>
      </c>
      <c r="E936" t="s">
        <v>56</v>
      </c>
      <c r="F936" t="s">
        <v>25</v>
      </c>
      <c r="G936" t="s">
        <v>27</v>
      </c>
      <c r="H936" t="s">
        <v>28</v>
      </c>
      <c r="I936" t="s">
        <v>57</v>
      </c>
      <c r="J936" t="s">
        <v>58</v>
      </c>
      <c r="K936" t="s">
        <v>31</v>
      </c>
      <c r="O936" t="s">
        <v>59</v>
      </c>
    </row>
    <row r="937" spans="1:15" x14ac:dyDescent="0.3">
      <c r="A937">
        <v>0</v>
      </c>
      <c r="B937">
        <v>40589538</v>
      </c>
      <c r="C937" s="1">
        <v>45048.499282407407</v>
      </c>
      <c r="D937" s="2">
        <v>45033</v>
      </c>
      <c r="E937" t="s">
        <v>56</v>
      </c>
      <c r="F937" t="s">
        <v>25</v>
      </c>
      <c r="G937" t="s">
        <v>27</v>
      </c>
      <c r="H937" t="s">
        <v>28</v>
      </c>
      <c r="I937" t="s">
        <v>74</v>
      </c>
      <c r="J937" t="s">
        <v>75</v>
      </c>
      <c r="K937" t="s">
        <v>31</v>
      </c>
      <c r="O937" t="s">
        <v>59</v>
      </c>
    </row>
    <row r="938" spans="1:15" x14ac:dyDescent="0.3">
      <c r="A938">
        <v>0</v>
      </c>
      <c r="B938">
        <v>40589606</v>
      </c>
      <c r="C938" s="1">
        <v>45014.220451388886</v>
      </c>
      <c r="D938" s="2">
        <v>45011</v>
      </c>
      <c r="E938" t="s">
        <v>56</v>
      </c>
      <c r="F938" t="s">
        <v>16</v>
      </c>
      <c r="G938" t="s">
        <v>27</v>
      </c>
      <c r="H938" t="s">
        <v>28</v>
      </c>
      <c r="I938" t="s">
        <v>57</v>
      </c>
      <c r="J938" t="s">
        <v>58</v>
      </c>
      <c r="K938" t="s">
        <v>31</v>
      </c>
      <c r="O938" t="s">
        <v>59</v>
      </c>
    </row>
    <row r="939" spans="1:15" x14ac:dyDescent="0.3">
      <c r="A939">
        <v>0</v>
      </c>
      <c r="B939">
        <v>40589609</v>
      </c>
      <c r="C939" s="1">
        <v>45014.176261574074</v>
      </c>
      <c r="D939" s="2">
        <v>45011</v>
      </c>
      <c r="E939" t="s">
        <v>56</v>
      </c>
      <c r="F939" t="s">
        <v>16</v>
      </c>
      <c r="G939" t="s">
        <v>27</v>
      </c>
      <c r="H939" t="s">
        <v>28</v>
      </c>
      <c r="I939" t="s">
        <v>57</v>
      </c>
      <c r="J939" t="s">
        <v>58</v>
      </c>
      <c r="K939" t="s">
        <v>31</v>
      </c>
      <c r="O939" t="s">
        <v>59</v>
      </c>
    </row>
    <row r="940" spans="1:15" x14ac:dyDescent="0.3">
      <c r="A940">
        <v>0</v>
      </c>
      <c r="B940">
        <v>40589634</v>
      </c>
      <c r="C940" s="1">
        <v>45001.29954861111</v>
      </c>
      <c r="D940" s="2">
        <v>44998</v>
      </c>
      <c r="E940" t="s">
        <v>26</v>
      </c>
      <c r="F940" t="s">
        <v>16</v>
      </c>
    </row>
    <row r="941" spans="1:15" x14ac:dyDescent="0.3">
      <c r="A941">
        <v>0</v>
      </c>
      <c r="B941">
        <v>40589642</v>
      </c>
      <c r="C941" s="1">
        <v>45080.691979166666</v>
      </c>
      <c r="D941" s="2">
        <v>45065</v>
      </c>
      <c r="E941" t="s">
        <v>56</v>
      </c>
      <c r="F941" t="s">
        <v>16</v>
      </c>
      <c r="G941" t="s">
        <v>17</v>
      </c>
      <c r="H941" t="s">
        <v>18</v>
      </c>
      <c r="I941" t="s">
        <v>19</v>
      </c>
      <c r="J941" t="s">
        <v>49</v>
      </c>
      <c r="K941" t="s">
        <v>51</v>
      </c>
      <c r="O941" t="s">
        <v>22</v>
      </c>
    </row>
    <row r="942" spans="1:15" x14ac:dyDescent="0.3">
      <c r="A942">
        <v>0</v>
      </c>
      <c r="B942">
        <v>40589642</v>
      </c>
      <c r="C942" s="1">
        <v>45080.691979166666</v>
      </c>
      <c r="D942" s="2">
        <v>45065</v>
      </c>
      <c r="E942" t="s">
        <v>56</v>
      </c>
      <c r="F942" t="s">
        <v>16</v>
      </c>
      <c r="G942" t="s">
        <v>17</v>
      </c>
      <c r="H942" t="s">
        <v>18</v>
      </c>
      <c r="I942" t="s">
        <v>19</v>
      </c>
      <c r="J942" t="s">
        <v>60</v>
      </c>
      <c r="K942" t="s">
        <v>51</v>
      </c>
      <c r="O942" t="s">
        <v>22</v>
      </c>
    </row>
    <row r="943" spans="1:15" x14ac:dyDescent="0.3">
      <c r="A943">
        <v>0</v>
      </c>
      <c r="B943">
        <v>40589665</v>
      </c>
      <c r="C943" s="1">
        <v>44992.66233796296</v>
      </c>
      <c r="D943" s="2">
        <v>44977</v>
      </c>
      <c r="E943" t="s">
        <v>56</v>
      </c>
      <c r="F943" t="s">
        <v>25</v>
      </c>
      <c r="G943" t="s">
        <v>27</v>
      </c>
      <c r="H943" t="s">
        <v>28</v>
      </c>
      <c r="I943" t="s">
        <v>74</v>
      </c>
      <c r="J943" t="s">
        <v>75</v>
      </c>
      <c r="K943" t="s">
        <v>31</v>
      </c>
      <c r="O943" t="s">
        <v>59</v>
      </c>
    </row>
    <row r="944" spans="1:15" x14ac:dyDescent="0.3">
      <c r="A944">
        <v>0</v>
      </c>
      <c r="B944">
        <v>40589668</v>
      </c>
      <c r="C944" s="1">
        <v>45089.518437500003</v>
      </c>
      <c r="D944" s="2">
        <v>45078</v>
      </c>
      <c r="E944" t="s">
        <v>56</v>
      </c>
      <c r="F944" t="s">
        <v>16</v>
      </c>
      <c r="G944" t="s">
        <v>27</v>
      </c>
      <c r="H944" t="s">
        <v>95</v>
      </c>
      <c r="I944" t="s">
        <v>35</v>
      </c>
      <c r="J944" t="s">
        <v>66</v>
      </c>
      <c r="K944" t="s">
        <v>31</v>
      </c>
      <c r="O944" t="s">
        <v>40</v>
      </c>
    </row>
    <row r="945" spans="1:15" x14ac:dyDescent="0.3">
      <c r="A945">
        <v>0</v>
      </c>
      <c r="B945">
        <v>40589671</v>
      </c>
      <c r="C945" s="1">
        <v>45072.445740740739</v>
      </c>
      <c r="D945" s="2">
        <v>45055</v>
      </c>
      <c r="E945" t="s">
        <v>56</v>
      </c>
      <c r="F945" t="s">
        <v>16</v>
      </c>
    </row>
    <row r="946" spans="1:15" x14ac:dyDescent="0.3">
      <c r="A946">
        <v>0</v>
      </c>
      <c r="B946">
        <v>40589674</v>
      </c>
      <c r="C946" s="1">
        <v>45089.465011574073</v>
      </c>
      <c r="D946" s="2">
        <v>45071</v>
      </c>
      <c r="E946" t="s">
        <v>56</v>
      </c>
      <c r="F946" t="s">
        <v>16</v>
      </c>
      <c r="G946" t="s">
        <v>17</v>
      </c>
      <c r="H946" t="s">
        <v>18</v>
      </c>
      <c r="I946" t="s">
        <v>19</v>
      </c>
      <c r="J946" t="s">
        <v>52</v>
      </c>
      <c r="K946" t="s">
        <v>65</v>
      </c>
      <c r="O946" t="s">
        <v>22</v>
      </c>
    </row>
    <row r="947" spans="1:15" x14ac:dyDescent="0.3">
      <c r="A947">
        <v>0</v>
      </c>
      <c r="B947">
        <v>40589677</v>
      </c>
      <c r="C947" s="1">
        <v>45079.687986111108</v>
      </c>
      <c r="D947" s="2">
        <v>45071</v>
      </c>
      <c r="E947" t="s">
        <v>56</v>
      </c>
      <c r="F947" t="s">
        <v>16</v>
      </c>
    </row>
    <row r="948" spans="1:15" x14ac:dyDescent="0.3">
      <c r="A948">
        <v>0</v>
      </c>
      <c r="B948">
        <v>40589680</v>
      </c>
      <c r="C948" s="1">
        <v>45086.35796296296</v>
      </c>
      <c r="D948" s="2">
        <v>45076</v>
      </c>
      <c r="E948" t="s">
        <v>56</v>
      </c>
      <c r="F948" t="s">
        <v>16</v>
      </c>
      <c r="G948" t="s">
        <v>27</v>
      </c>
      <c r="H948" t="s">
        <v>28</v>
      </c>
      <c r="I948" t="s">
        <v>71</v>
      </c>
      <c r="J948" t="s">
        <v>72</v>
      </c>
      <c r="K948" t="s">
        <v>31</v>
      </c>
      <c r="O948" t="s">
        <v>73</v>
      </c>
    </row>
    <row r="949" spans="1:15" x14ac:dyDescent="0.3">
      <c r="A949">
        <v>0</v>
      </c>
      <c r="B949">
        <v>40589700</v>
      </c>
      <c r="C949" s="1">
        <v>45014.266469907408</v>
      </c>
      <c r="D949" s="2">
        <v>45010</v>
      </c>
      <c r="E949" t="s">
        <v>56</v>
      </c>
      <c r="F949" t="s">
        <v>16</v>
      </c>
      <c r="G949" t="s">
        <v>17</v>
      </c>
      <c r="H949" t="s">
        <v>18</v>
      </c>
      <c r="I949" t="s">
        <v>19</v>
      </c>
      <c r="J949" t="s">
        <v>53</v>
      </c>
      <c r="K949" t="s">
        <v>24</v>
      </c>
      <c r="O949" t="s">
        <v>22</v>
      </c>
    </row>
    <row r="950" spans="1:15" x14ac:dyDescent="0.3">
      <c r="A950">
        <v>0</v>
      </c>
      <c r="B950">
        <v>40589700</v>
      </c>
      <c r="C950" s="1">
        <v>45014.266469907408</v>
      </c>
      <c r="D950" s="2">
        <v>45010</v>
      </c>
      <c r="E950" t="s">
        <v>56</v>
      </c>
      <c r="F950" t="s">
        <v>16</v>
      </c>
      <c r="G950" t="s">
        <v>27</v>
      </c>
      <c r="H950" t="s">
        <v>28</v>
      </c>
      <c r="I950" t="s">
        <v>79</v>
      </c>
      <c r="J950" t="s">
        <v>80</v>
      </c>
      <c r="K950" t="s">
        <v>31</v>
      </c>
      <c r="O950" t="s">
        <v>81</v>
      </c>
    </row>
    <row r="951" spans="1:15" x14ac:dyDescent="0.3">
      <c r="A951">
        <v>0</v>
      </c>
      <c r="B951">
        <v>40589715</v>
      </c>
      <c r="C951" s="1">
        <v>45020.341793981483</v>
      </c>
      <c r="D951" s="2">
        <v>45015</v>
      </c>
      <c r="E951" t="s">
        <v>56</v>
      </c>
      <c r="F951" t="s">
        <v>16</v>
      </c>
      <c r="G951" t="s">
        <v>17</v>
      </c>
      <c r="H951" t="s">
        <v>18</v>
      </c>
      <c r="I951" t="s">
        <v>19</v>
      </c>
      <c r="J951" t="s">
        <v>20</v>
      </c>
      <c r="K951" t="s">
        <v>21</v>
      </c>
      <c r="O951" t="s">
        <v>22</v>
      </c>
    </row>
    <row r="952" spans="1:15" x14ac:dyDescent="0.3">
      <c r="A952">
        <v>0</v>
      </c>
      <c r="B952">
        <v>40589715</v>
      </c>
      <c r="C952" s="1">
        <v>45020.341793981483</v>
      </c>
      <c r="D952" s="2">
        <v>45015</v>
      </c>
      <c r="E952" t="s">
        <v>56</v>
      </c>
      <c r="F952" t="s">
        <v>16</v>
      </c>
      <c r="G952" t="s">
        <v>27</v>
      </c>
      <c r="H952" t="s">
        <v>28</v>
      </c>
      <c r="I952" t="s">
        <v>29</v>
      </c>
      <c r="J952" t="s">
        <v>30</v>
      </c>
      <c r="K952" t="s">
        <v>31</v>
      </c>
      <c r="O952" t="s">
        <v>32</v>
      </c>
    </row>
    <row r="953" spans="1:15" x14ac:dyDescent="0.3">
      <c r="A953">
        <v>0</v>
      </c>
      <c r="B953">
        <v>40589724</v>
      </c>
      <c r="C953" s="1">
        <v>45113.337453703702</v>
      </c>
      <c r="D953" s="2">
        <v>45093</v>
      </c>
      <c r="E953" t="s">
        <v>56</v>
      </c>
      <c r="F953" t="s">
        <v>25</v>
      </c>
      <c r="G953" t="s">
        <v>33</v>
      </c>
      <c r="H953" t="s">
        <v>107</v>
      </c>
      <c r="I953" t="s">
        <v>29</v>
      </c>
      <c r="J953" t="s">
        <v>42</v>
      </c>
      <c r="K953" t="s">
        <v>43</v>
      </c>
      <c r="L953" t="s">
        <v>38</v>
      </c>
      <c r="M953" t="s">
        <v>39</v>
      </c>
      <c r="N953">
        <v>126510999</v>
      </c>
      <c r="O953" t="s">
        <v>32</v>
      </c>
    </row>
    <row r="954" spans="1:15" x14ac:dyDescent="0.3">
      <c r="A954">
        <v>0</v>
      </c>
      <c r="B954">
        <v>40589724</v>
      </c>
      <c r="C954" s="1">
        <v>45113.337453703702</v>
      </c>
      <c r="D954" s="2">
        <v>45093</v>
      </c>
      <c r="E954" t="s">
        <v>56</v>
      </c>
      <c r="F954" t="s">
        <v>25</v>
      </c>
      <c r="G954" t="s">
        <v>27</v>
      </c>
      <c r="H954" t="s">
        <v>28</v>
      </c>
      <c r="I954" t="s">
        <v>29</v>
      </c>
      <c r="J954" t="s">
        <v>30</v>
      </c>
      <c r="K954" t="s">
        <v>31</v>
      </c>
      <c r="O954" t="s">
        <v>32</v>
      </c>
    </row>
    <row r="955" spans="1:15" x14ac:dyDescent="0.3">
      <c r="A955">
        <v>0</v>
      </c>
      <c r="B955">
        <v>40589727</v>
      </c>
      <c r="C955" s="1">
        <v>45106.030115740738</v>
      </c>
      <c r="D955" s="2">
        <v>45093</v>
      </c>
      <c r="E955" t="s">
        <v>56</v>
      </c>
      <c r="F955" t="s">
        <v>25</v>
      </c>
    </row>
    <row r="956" spans="1:15" x14ac:dyDescent="0.3">
      <c r="A956">
        <v>0</v>
      </c>
      <c r="B956">
        <v>40589771</v>
      </c>
      <c r="C956" s="1">
        <v>45041.318148148152</v>
      </c>
      <c r="D956" s="2">
        <v>45022</v>
      </c>
      <c r="E956" t="s">
        <v>56</v>
      </c>
      <c r="F956" t="s">
        <v>16</v>
      </c>
      <c r="G956" t="s">
        <v>17</v>
      </c>
      <c r="H956" t="s">
        <v>18</v>
      </c>
      <c r="I956" t="s">
        <v>19</v>
      </c>
      <c r="J956" t="s">
        <v>53</v>
      </c>
      <c r="K956" t="s">
        <v>24</v>
      </c>
      <c r="O956" t="s">
        <v>22</v>
      </c>
    </row>
    <row r="957" spans="1:15" x14ac:dyDescent="0.3">
      <c r="A957">
        <v>0</v>
      </c>
      <c r="B957">
        <v>40589771</v>
      </c>
      <c r="C957" s="1">
        <v>45041.318148148152</v>
      </c>
      <c r="D957" s="2">
        <v>45022</v>
      </c>
      <c r="E957" t="s">
        <v>56</v>
      </c>
      <c r="F957" t="s">
        <v>16</v>
      </c>
      <c r="G957" t="s">
        <v>17</v>
      </c>
      <c r="H957" t="s">
        <v>18</v>
      </c>
      <c r="I957" t="s">
        <v>19</v>
      </c>
      <c r="J957" t="s">
        <v>53</v>
      </c>
      <c r="K957" t="s">
        <v>51</v>
      </c>
      <c r="O957" t="s">
        <v>22</v>
      </c>
    </row>
    <row r="958" spans="1:15" x14ac:dyDescent="0.3">
      <c r="A958">
        <v>0</v>
      </c>
      <c r="B958">
        <v>40589772</v>
      </c>
      <c r="C958" s="1">
        <v>44978.27140046296</v>
      </c>
      <c r="D958" s="2">
        <v>44965</v>
      </c>
      <c r="E958" t="s">
        <v>56</v>
      </c>
      <c r="F958" t="s">
        <v>16</v>
      </c>
      <c r="G958" t="s">
        <v>17</v>
      </c>
      <c r="H958" t="s">
        <v>18</v>
      </c>
      <c r="I958" t="s">
        <v>19</v>
      </c>
      <c r="J958" t="s">
        <v>53</v>
      </c>
      <c r="K958" t="s">
        <v>51</v>
      </c>
      <c r="O958" t="s">
        <v>22</v>
      </c>
    </row>
    <row r="959" spans="1:15" x14ac:dyDescent="0.3">
      <c r="A959">
        <v>0</v>
      </c>
      <c r="B959">
        <v>40589791</v>
      </c>
      <c r="C959" s="1">
        <v>45139.61787037037</v>
      </c>
      <c r="D959" s="2">
        <v>45114</v>
      </c>
      <c r="E959" t="s">
        <v>56</v>
      </c>
      <c r="F959" t="s">
        <v>16</v>
      </c>
      <c r="G959" t="s">
        <v>17</v>
      </c>
      <c r="H959" t="s">
        <v>18</v>
      </c>
      <c r="I959" t="s">
        <v>19</v>
      </c>
      <c r="J959" t="s">
        <v>20</v>
      </c>
      <c r="K959" t="s">
        <v>65</v>
      </c>
      <c r="O959" t="s">
        <v>22</v>
      </c>
    </row>
    <row r="960" spans="1:15" x14ac:dyDescent="0.3">
      <c r="A960">
        <v>0</v>
      </c>
      <c r="B960">
        <v>40589791</v>
      </c>
      <c r="C960" s="1">
        <v>45139.61787037037</v>
      </c>
      <c r="D960" s="2">
        <v>45114</v>
      </c>
      <c r="E960" t="s">
        <v>56</v>
      </c>
      <c r="F960" t="s">
        <v>16</v>
      </c>
      <c r="G960" t="s">
        <v>17</v>
      </c>
      <c r="H960" t="s">
        <v>18</v>
      </c>
      <c r="I960" t="s">
        <v>19</v>
      </c>
      <c r="J960" t="s">
        <v>64</v>
      </c>
      <c r="K960" t="s">
        <v>21</v>
      </c>
      <c r="O960" t="s">
        <v>22</v>
      </c>
    </row>
    <row r="961" spans="1:15" x14ac:dyDescent="0.3">
      <c r="A961">
        <v>0</v>
      </c>
      <c r="B961">
        <v>40589791</v>
      </c>
      <c r="C961" s="1">
        <v>45139.61787037037</v>
      </c>
      <c r="D961" s="2">
        <v>45114</v>
      </c>
      <c r="E961" t="s">
        <v>56</v>
      </c>
      <c r="F961" t="s">
        <v>16</v>
      </c>
      <c r="G961" t="s">
        <v>27</v>
      </c>
      <c r="H961" t="s">
        <v>109</v>
      </c>
      <c r="I961" t="s">
        <v>74</v>
      </c>
      <c r="J961" t="s">
        <v>75</v>
      </c>
      <c r="K961" t="s">
        <v>31</v>
      </c>
      <c r="O961" t="s">
        <v>59</v>
      </c>
    </row>
    <row r="962" spans="1:15" x14ac:dyDescent="0.3">
      <c r="A962">
        <v>0</v>
      </c>
      <c r="B962">
        <v>40589807</v>
      </c>
      <c r="C962" s="1">
        <v>45030.268900462965</v>
      </c>
      <c r="D962" s="2">
        <v>45019</v>
      </c>
      <c r="E962" t="s">
        <v>15</v>
      </c>
      <c r="F962" t="s">
        <v>25</v>
      </c>
      <c r="G962" t="s">
        <v>27</v>
      </c>
      <c r="H962" t="s">
        <v>28</v>
      </c>
      <c r="I962" t="s">
        <v>71</v>
      </c>
      <c r="J962" t="s">
        <v>72</v>
      </c>
      <c r="K962" t="s">
        <v>31</v>
      </c>
      <c r="O962" t="s">
        <v>73</v>
      </c>
    </row>
    <row r="963" spans="1:15" x14ac:dyDescent="0.3">
      <c r="A963">
        <v>0</v>
      </c>
      <c r="B963">
        <v>40589809</v>
      </c>
      <c r="C963" s="1">
        <v>45029.679502314815</v>
      </c>
      <c r="D963" s="2">
        <v>45021</v>
      </c>
      <c r="E963" t="s">
        <v>15</v>
      </c>
      <c r="F963" t="s">
        <v>25</v>
      </c>
    </row>
    <row r="964" spans="1:15" x14ac:dyDescent="0.3">
      <c r="A964">
        <v>0</v>
      </c>
      <c r="B964">
        <v>40589810</v>
      </c>
      <c r="C964" s="1">
        <v>45037.633946759262</v>
      </c>
      <c r="D964" s="2">
        <v>45018</v>
      </c>
      <c r="E964" t="s">
        <v>15</v>
      </c>
      <c r="F964" t="s">
        <v>25</v>
      </c>
      <c r="G964" t="s">
        <v>17</v>
      </c>
      <c r="H964" t="s">
        <v>18</v>
      </c>
      <c r="I964" t="s">
        <v>19</v>
      </c>
      <c r="J964" t="s">
        <v>53</v>
      </c>
      <c r="K964" t="s">
        <v>24</v>
      </c>
      <c r="O964" t="s">
        <v>22</v>
      </c>
    </row>
    <row r="965" spans="1:15" x14ac:dyDescent="0.3">
      <c r="A965">
        <v>0</v>
      </c>
      <c r="B965">
        <v>40589810</v>
      </c>
      <c r="C965" s="1">
        <v>45037.633946759262</v>
      </c>
      <c r="D965" s="2">
        <v>45018</v>
      </c>
      <c r="E965" t="s">
        <v>15</v>
      </c>
      <c r="F965" t="s">
        <v>25</v>
      </c>
      <c r="G965" t="s">
        <v>27</v>
      </c>
      <c r="H965" t="s">
        <v>28</v>
      </c>
      <c r="I965" t="s">
        <v>71</v>
      </c>
      <c r="J965" t="s">
        <v>72</v>
      </c>
      <c r="K965" t="s">
        <v>31</v>
      </c>
      <c r="O965" t="s">
        <v>73</v>
      </c>
    </row>
    <row r="966" spans="1:15" x14ac:dyDescent="0.3">
      <c r="A966">
        <v>0</v>
      </c>
      <c r="B966">
        <v>40589811</v>
      </c>
      <c r="C966" s="1">
        <v>45084.50236111111</v>
      </c>
      <c r="D966" s="2">
        <v>45064</v>
      </c>
      <c r="E966" t="s">
        <v>56</v>
      </c>
      <c r="F966" t="s">
        <v>25</v>
      </c>
    </row>
    <row r="967" spans="1:15" x14ac:dyDescent="0.3">
      <c r="A967">
        <v>0</v>
      </c>
      <c r="B967">
        <v>40589813</v>
      </c>
      <c r="C967" s="1">
        <v>45026.511435185188</v>
      </c>
      <c r="D967" s="2">
        <v>45015</v>
      </c>
      <c r="E967" t="s">
        <v>15</v>
      </c>
      <c r="F967" t="s">
        <v>16</v>
      </c>
      <c r="G967" t="s">
        <v>17</v>
      </c>
      <c r="H967" t="s">
        <v>18</v>
      </c>
      <c r="I967" t="s">
        <v>19</v>
      </c>
      <c r="J967" t="s">
        <v>20</v>
      </c>
      <c r="K967" t="s">
        <v>24</v>
      </c>
      <c r="O967" t="s">
        <v>22</v>
      </c>
    </row>
    <row r="968" spans="1:15" x14ac:dyDescent="0.3">
      <c r="A968">
        <v>0</v>
      </c>
      <c r="B968">
        <v>40589813</v>
      </c>
      <c r="C968" s="1">
        <v>45026.511435185188</v>
      </c>
      <c r="D968" s="2">
        <v>45015</v>
      </c>
      <c r="E968" t="s">
        <v>15</v>
      </c>
      <c r="F968" t="s">
        <v>16</v>
      </c>
      <c r="G968" t="s">
        <v>17</v>
      </c>
      <c r="H968" t="s">
        <v>18</v>
      </c>
      <c r="I968" t="s">
        <v>19</v>
      </c>
      <c r="J968" t="s">
        <v>53</v>
      </c>
      <c r="K968" t="s">
        <v>24</v>
      </c>
      <c r="O968" t="s">
        <v>22</v>
      </c>
    </row>
    <row r="969" spans="1:15" x14ac:dyDescent="0.3">
      <c r="A969">
        <v>0</v>
      </c>
      <c r="B969">
        <v>40589816</v>
      </c>
      <c r="C969" s="1">
        <v>45093.277777777781</v>
      </c>
      <c r="D969" s="2">
        <v>45076</v>
      </c>
      <c r="E969" t="s">
        <v>41</v>
      </c>
      <c r="F969" t="s">
        <v>16</v>
      </c>
      <c r="G969" t="s">
        <v>17</v>
      </c>
      <c r="H969" t="s">
        <v>18</v>
      </c>
      <c r="I969" t="s">
        <v>19</v>
      </c>
      <c r="J969" t="s">
        <v>53</v>
      </c>
      <c r="K969" t="s">
        <v>24</v>
      </c>
      <c r="O969" t="s">
        <v>22</v>
      </c>
    </row>
    <row r="970" spans="1:15" x14ac:dyDescent="0.3">
      <c r="A970">
        <v>0</v>
      </c>
      <c r="B970">
        <v>40589816</v>
      </c>
      <c r="C970" s="1">
        <v>45093.277777777781</v>
      </c>
      <c r="D970" s="2">
        <v>45076</v>
      </c>
      <c r="E970" t="s">
        <v>41</v>
      </c>
      <c r="F970" t="s">
        <v>16</v>
      </c>
      <c r="G970" t="s">
        <v>17</v>
      </c>
      <c r="H970" t="s">
        <v>18</v>
      </c>
      <c r="I970" t="s">
        <v>19</v>
      </c>
      <c r="J970" t="s">
        <v>53</v>
      </c>
      <c r="K970" t="s">
        <v>51</v>
      </c>
      <c r="O970" t="s">
        <v>22</v>
      </c>
    </row>
    <row r="971" spans="1:15" x14ac:dyDescent="0.3">
      <c r="A971">
        <v>0</v>
      </c>
      <c r="B971">
        <v>40589819</v>
      </c>
      <c r="C971" s="1">
        <v>45089.53328703704</v>
      </c>
      <c r="D971" s="2">
        <v>45076</v>
      </c>
      <c r="E971" t="s">
        <v>41</v>
      </c>
      <c r="F971" t="s">
        <v>16</v>
      </c>
      <c r="G971" t="s">
        <v>17</v>
      </c>
      <c r="H971" t="s">
        <v>18</v>
      </c>
      <c r="I971" t="s">
        <v>19</v>
      </c>
      <c r="J971" t="s">
        <v>23</v>
      </c>
      <c r="K971" t="s">
        <v>21</v>
      </c>
      <c r="O971" t="s">
        <v>22</v>
      </c>
    </row>
    <row r="972" spans="1:15" x14ac:dyDescent="0.3">
      <c r="A972">
        <v>0</v>
      </c>
      <c r="B972">
        <v>40589821</v>
      </c>
      <c r="C972" s="1">
        <v>45098.353125000001</v>
      </c>
      <c r="D972" s="2">
        <v>45086</v>
      </c>
      <c r="E972" t="s">
        <v>41</v>
      </c>
      <c r="F972" t="s">
        <v>25</v>
      </c>
    </row>
    <row r="973" spans="1:15" x14ac:dyDescent="0.3">
      <c r="A973">
        <v>0</v>
      </c>
      <c r="B973">
        <v>40589823</v>
      </c>
      <c r="C973" s="1">
        <v>45083.408935185187</v>
      </c>
      <c r="D973" s="2">
        <v>45064</v>
      </c>
      <c r="E973" t="s">
        <v>56</v>
      </c>
      <c r="F973" t="s">
        <v>16</v>
      </c>
    </row>
    <row r="974" spans="1:15" x14ac:dyDescent="0.3">
      <c r="A974">
        <v>0</v>
      </c>
      <c r="B974">
        <v>40589825</v>
      </c>
      <c r="C974" s="1">
        <v>45013.595543981479</v>
      </c>
      <c r="D974" s="2">
        <v>45011</v>
      </c>
      <c r="E974" t="s">
        <v>26</v>
      </c>
      <c r="F974" t="s">
        <v>16</v>
      </c>
      <c r="G974" t="s">
        <v>17</v>
      </c>
      <c r="H974" t="s">
        <v>18</v>
      </c>
      <c r="I974" t="s">
        <v>19</v>
      </c>
      <c r="J974" t="s">
        <v>23</v>
      </c>
      <c r="K974" t="s">
        <v>24</v>
      </c>
      <c r="O974" t="s">
        <v>22</v>
      </c>
    </row>
    <row r="975" spans="1:15" x14ac:dyDescent="0.3">
      <c r="A975">
        <v>0</v>
      </c>
      <c r="B975">
        <v>40589825</v>
      </c>
      <c r="C975" s="1">
        <v>45013.595543981479</v>
      </c>
      <c r="D975" s="2">
        <v>45011</v>
      </c>
      <c r="E975" t="s">
        <v>26</v>
      </c>
      <c r="F975" t="s">
        <v>16</v>
      </c>
      <c r="G975" t="s">
        <v>17</v>
      </c>
      <c r="H975" t="s">
        <v>18</v>
      </c>
      <c r="I975" t="s">
        <v>19</v>
      </c>
      <c r="J975" t="s">
        <v>53</v>
      </c>
      <c r="K975" t="s">
        <v>24</v>
      </c>
      <c r="O975" t="s">
        <v>22</v>
      </c>
    </row>
    <row r="976" spans="1:15" x14ac:dyDescent="0.3">
      <c r="A976">
        <v>0</v>
      </c>
      <c r="B976">
        <v>40589827</v>
      </c>
      <c r="C976" s="1">
        <v>45013.414895833332</v>
      </c>
      <c r="D976" s="2">
        <v>45011</v>
      </c>
      <c r="E976" t="s">
        <v>26</v>
      </c>
      <c r="F976" t="s">
        <v>16</v>
      </c>
      <c r="G976" t="s">
        <v>33</v>
      </c>
      <c r="H976" t="s">
        <v>34</v>
      </c>
      <c r="I976" t="s">
        <v>44</v>
      </c>
      <c r="J976" t="s">
        <v>44</v>
      </c>
      <c r="K976" t="s">
        <v>45</v>
      </c>
      <c r="L976" t="s">
        <v>46</v>
      </c>
      <c r="M976" t="s">
        <v>47</v>
      </c>
      <c r="N976">
        <v>125743245</v>
      </c>
      <c r="O976" t="s">
        <v>48</v>
      </c>
    </row>
    <row r="977" spans="1:15" x14ac:dyDescent="0.3">
      <c r="A977">
        <v>0</v>
      </c>
      <c r="B977">
        <v>40589827</v>
      </c>
      <c r="C977" s="1">
        <v>45013.414895833332</v>
      </c>
      <c r="D977" s="2">
        <v>45011</v>
      </c>
      <c r="E977" t="s">
        <v>26</v>
      </c>
      <c r="F977" t="s">
        <v>16</v>
      </c>
      <c r="G977" t="s">
        <v>27</v>
      </c>
      <c r="H977" t="s">
        <v>28</v>
      </c>
      <c r="I977" t="s">
        <v>57</v>
      </c>
      <c r="J977" t="s">
        <v>58</v>
      </c>
      <c r="K977" t="s">
        <v>31</v>
      </c>
      <c r="O977" t="s">
        <v>59</v>
      </c>
    </row>
    <row r="978" spans="1:15" x14ac:dyDescent="0.3">
      <c r="A978">
        <v>0</v>
      </c>
      <c r="B978">
        <v>40589827</v>
      </c>
      <c r="C978" s="1">
        <v>45013.414895833332</v>
      </c>
      <c r="D978" s="2">
        <v>45011</v>
      </c>
      <c r="E978" t="s">
        <v>26</v>
      </c>
      <c r="F978" t="s">
        <v>16</v>
      </c>
      <c r="G978" t="s">
        <v>27</v>
      </c>
      <c r="H978" t="s">
        <v>28</v>
      </c>
      <c r="I978" t="s">
        <v>74</v>
      </c>
      <c r="J978" t="s">
        <v>75</v>
      </c>
      <c r="K978" t="s">
        <v>31</v>
      </c>
      <c r="O978" t="s">
        <v>59</v>
      </c>
    </row>
    <row r="979" spans="1:15" x14ac:dyDescent="0.3">
      <c r="A979">
        <v>0</v>
      </c>
      <c r="B979">
        <v>40589828</v>
      </c>
      <c r="C979" s="1">
        <v>45019.299861111111</v>
      </c>
      <c r="D979" s="2">
        <v>45012</v>
      </c>
      <c r="E979" t="s">
        <v>26</v>
      </c>
      <c r="F979" t="s">
        <v>16</v>
      </c>
      <c r="G979" t="s">
        <v>27</v>
      </c>
      <c r="H979" t="s">
        <v>28</v>
      </c>
      <c r="I979" t="s">
        <v>74</v>
      </c>
      <c r="J979" t="s">
        <v>75</v>
      </c>
      <c r="K979" t="s">
        <v>31</v>
      </c>
      <c r="O979" t="s">
        <v>59</v>
      </c>
    </row>
    <row r="980" spans="1:15" x14ac:dyDescent="0.3">
      <c r="A980">
        <v>0</v>
      </c>
      <c r="B980">
        <v>40589844</v>
      </c>
      <c r="C980" s="1">
        <v>45072.610659722224</v>
      </c>
      <c r="D980" s="2">
        <v>45059</v>
      </c>
      <c r="E980" t="s">
        <v>56</v>
      </c>
      <c r="F980" t="s">
        <v>16</v>
      </c>
      <c r="G980" t="s">
        <v>17</v>
      </c>
      <c r="H980" t="s">
        <v>18</v>
      </c>
      <c r="I980" t="s">
        <v>19</v>
      </c>
      <c r="J980" t="s">
        <v>49</v>
      </c>
      <c r="K980" t="s">
        <v>65</v>
      </c>
      <c r="O980" t="s">
        <v>22</v>
      </c>
    </row>
    <row r="981" spans="1:15" x14ac:dyDescent="0.3">
      <c r="A981">
        <v>0</v>
      </c>
      <c r="B981">
        <v>40589850</v>
      </c>
      <c r="C981" s="1">
        <v>45070.173229166663</v>
      </c>
      <c r="D981" s="2">
        <v>45056</v>
      </c>
      <c r="E981" t="s">
        <v>56</v>
      </c>
      <c r="F981" t="s">
        <v>16</v>
      </c>
      <c r="G981" t="s">
        <v>17</v>
      </c>
      <c r="H981" t="s">
        <v>18</v>
      </c>
      <c r="I981" t="s">
        <v>19</v>
      </c>
      <c r="J981" t="s">
        <v>49</v>
      </c>
      <c r="K981" t="s">
        <v>51</v>
      </c>
      <c r="O981" t="s">
        <v>22</v>
      </c>
    </row>
    <row r="982" spans="1:15" x14ac:dyDescent="0.3">
      <c r="A982">
        <v>0</v>
      </c>
      <c r="B982">
        <v>40589850</v>
      </c>
      <c r="C982" s="1">
        <v>45070.173229166663</v>
      </c>
      <c r="D982" s="2">
        <v>45056</v>
      </c>
      <c r="E982" t="s">
        <v>56</v>
      </c>
      <c r="F982" t="s">
        <v>16</v>
      </c>
      <c r="G982" t="s">
        <v>17</v>
      </c>
      <c r="H982" t="s">
        <v>18</v>
      </c>
      <c r="I982" t="s">
        <v>19</v>
      </c>
      <c r="J982" t="s">
        <v>23</v>
      </c>
      <c r="K982" t="s">
        <v>65</v>
      </c>
      <c r="O982" t="s">
        <v>22</v>
      </c>
    </row>
    <row r="983" spans="1:15" x14ac:dyDescent="0.3">
      <c r="A983">
        <v>0</v>
      </c>
      <c r="B983">
        <v>40589853</v>
      </c>
      <c r="C983" s="1">
        <v>45080.169305555559</v>
      </c>
      <c r="D983" s="2">
        <v>45065</v>
      </c>
      <c r="E983" t="s">
        <v>56</v>
      </c>
      <c r="F983" t="s">
        <v>16</v>
      </c>
      <c r="G983" t="s">
        <v>17</v>
      </c>
      <c r="H983" t="s">
        <v>18</v>
      </c>
      <c r="I983" t="s">
        <v>19</v>
      </c>
      <c r="J983" t="s">
        <v>49</v>
      </c>
      <c r="K983" t="s">
        <v>65</v>
      </c>
      <c r="O983" t="s">
        <v>22</v>
      </c>
    </row>
    <row r="984" spans="1:15" x14ac:dyDescent="0.3">
      <c r="A984">
        <v>0</v>
      </c>
      <c r="B984">
        <v>40589859</v>
      </c>
      <c r="C984" s="1">
        <v>45061.555937500001</v>
      </c>
      <c r="D984" s="2">
        <v>45049</v>
      </c>
      <c r="E984" t="s">
        <v>56</v>
      </c>
      <c r="F984" t="s">
        <v>16</v>
      </c>
      <c r="G984" t="s">
        <v>33</v>
      </c>
      <c r="H984" t="s">
        <v>34</v>
      </c>
      <c r="I984" t="s">
        <v>57</v>
      </c>
      <c r="J984" t="s">
        <v>96</v>
      </c>
      <c r="K984" t="s">
        <v>97</v>
      </c>
      <c r="L984" t="s">
        <v>38</v>
      </c>
      <c r="M984" t="s">
        <v>39</v>
      </c>
      <c r="N984">
        <v>126132644</v>
      </c>
      <c r="O984" t="s">
        <v>59</v>
      </c>
    </row>
    <row r="985" spans="1:15" x14ac:dyDescent="0.3">
      <c r="A985">
        <v>0</v>
      </c>
      <c r="B985">
        <v>40589859</v>
      </c>
      <c r="C985" s="1">
        <v>45061.555937500001</v>
      </c>
      <c r="D985" s="2">
        <v>45049</v>
      </c>
      <c r="E985" t="s">
        <v>56</v>
      </c>
      <c r="F985" t="s">
        <v>16</v>
      </c>
      <c r="G985" t="s">
        <v>27</v>
      </c>
      <c r="H985" t="s">
        <v>28</v>
      </c>
      <c r="I985" t="s">
        <v>57</v>
      </c>
      <c r="J985" t="s">
        <v>58</v>
      </c>
      <c r="K985" t="s">
        <v>31</v>
      </c>
      <c r="O985" t="s">
        <v>59</v>
      </c>
    </row>
    <row r="986" spans="1:15" x14ac:dyDescent="0.3">
      <c r="A986">
        <v>0</v>
      </c>
      <c r="B986">
        <v>40589862</v>
      </c>
      <c r="C986" s="1">
        <v>45061.484027777777</v>
      </c>
      <c r="D986" s="2">
        <v>45049</v>
      </c>
      <c r="E986" t="s">
        <v>56</v>
      </c>
      <c r="F986" t="s">
        <v>16</v>
      </c>
    </row>
    <row r="987" spans="1:15" x14ac:dyDescent="0.3">
      <c r="A987">
        <v>0</v>
      </c>
      <c r="B987">
        <v>40589865</v>
      </c>
      <c r="C987" s="1">
        <v>45110.236516203702</v>
      </c>
      <c r="D987" s="2">
        <v>45100</v>
      </c>
      <c r="E987" t="s">
        <v>56</v>
      </c>
      <c r="F987" t="s">
        <v>16</v>
      </c>
      <c r="G987" t="s">
        <v>17</v>
      </c>
      <c r="H987" t="s">
        <v>18</v>
      </c>
      <c r="I987" t="s">
        <v>19</v>
      </c>
      <c r="J987" t="s">
        <v>49</v>
      </c>
      <c r="K987" t="s">
        <v>51</v>
      </c>
      <c r="O987" t="s">
        <v>22</v>
      </c>
    </row>
    <row r="988" spans="1:15" x14ac:dyDescent="0.3">
      <c r="A988">
        <v>0</v>
      </c>
      <c r="B988">
        <v>40589871</v>
      </c>
      <c r="C988" s="1">
        <v>45097.292118055557</v>
      </c>
      <c r="D988" s="2">
        <v>45084</v>
      </c>
      <c r="E988" t="s">
        <v>56</v>
      </c>
      <c r="F988" t="s">
        <v>16</v>
      </c>
      <c r="G988" t="s">
        <v>27</v>
      </c>
      <c r="H988" t="s">
        <v>28</v>
      </c>
      <c r="I988" t="s">
        <v>57</v>
      </c>
      <c r="J988" t="s">
        <v>58</v>
      </c>
      <c r="K988" t="s">
        <v>31</v>
      </c>
      <c r="O988" t="s">
        <v>59</v>
      </c>
    </row>
    <row r="989" spans="1:15" x14ac:dyDescent="0.3">
      <c r="A989">
        <v>0</v>
      </c>
      <c r="B989">
        <v>40589874</v>
      </c>
      <c r="C989" s="1">
        <v>45096.600046296298</v>
      </c>
      <c r="D989" s="2">
        <v>45084</v>
      </c>
      <c r="E989" t="s">
        <v>56</v>
      </c>
      <c r="F989" t="s">
        <v>16</v>
      </c>
      <c r="G989" t="s">
        <v>27</v>
      </c>
      <c r="H989" t="s">
        <v>28</v>
      </c>
      <c r="I989" t="s">
        <v>57</v>
      </c>
      <c r="J989" t="s">
        <v>58</v>
      </c>
      <c r="K989" t="s">
        <v>31</v>
      </c>
      <c r="O989" t="s">
        <v>59</v>
      </c>
    </row>
    <row r="990" spans="1:15" x14ac:dyDescent="0.3">
      <c r="A990">
        <v>0</v>
      </c>
      <c r="B990">
        <v>40589907</v>
      </c>
      <c r="C990" s="1">
        <v>45107.549560185187</v>
      </c>
      <c r="D990" s="2">
        <v>45099</v>
      </c>
      <c r="E990" t="s">
        <v>56</v>
      </c>
      <c r="F990" t="s">
        <v>16</v>
      </c>
      <c r="G990" t="s">
        <v>17</v>
      </c>
      <c r="H990" t="s">
        <v>18</v>
      </c>
      <c r="I990" t="s">
        <v>19</v>
      </c>
      <c r="J990" t="s">
        <v>64</v>
      </c>
      <c r="K990" t="s">
        <v>21</v>
      </c>
      <c r="O990" t="s">
        <v>22</v>
      </c>
    </row>
    <row r="991" spans="1:15" x14ac:dyDescent="0.3">
      <c r="A991">
        <v>0</v>
      </c>
      <c r="B991">
        <v>40589907</v>
      </c>
      <c r="C991" s="1">
        <v>45107.549560185187</v>
      </c>
      <c r="D991" s="2">
        <v>45099</v>
      </c>
      <c r="E991" t="s">
        <v>56</v>
      </c>
      <c r="F991" t="s">
        <v>16</v>
      </c>
      <c r="G991" t="s">
        <v>27</v>
      </c>
      <c r="H991" t="s">
        <v>28</v>
      </c>
      <c r="I991" t="s">
        <v>61</v>
      </c>
      <c r="J991" t="s">
        <v>62</v>
      </c>
      <c r="K991" t="s">
        <v>31</v>
      </c>
      <c r="O991" t="s">
        <v>63</v>
      </c>
    </row>
    <row r="992" spans="1:15" x14ac:dyDescent="0.3">
      <c r="A992">
        <v>0</v>
      </c>
      <c r="B992">
        <v>40589910</v>
      </c>
      <c r="C992" s="1">
        <v>45084.498738425929</v>
      </c>
      <c r="D992" s="2">
        <v>45071</v>
      </c>
      <c r="E992" t="s">
        <v>56</v>
      </c>
      <c r="F992" t="s">
        <v>25</v>
      </c>
    </row>
    <row r="993" spans="1:15" x14ac:dyDescent="0.3">
      <c r="A993">
        <v>0</v>
      </c>
      <c r="B993">
        <v>40589913</v>
      </c>
      <c r="C993" s="1">
        <v>45085.667500000003</v>
      </c>
      <c r="D993" s="2">
        <v>45069</v>
      </c>
      <c r="E993" t="s">
        <v>56</v>
      </c>
      <c r="F993" t="s">
        <v>25</v>
      </c>
      <c r="G993" t="s">
        <v>17</v>
      </c>
      <c r="H993" t="s">
        <v>18</v>
      </c>
      <c r="I993" t="s">
        <v>19</v>
      </c>
      <c r="J993" t="s">
        <v>60</v>
      </c>
      <c r="K993" t="s">
        <v>51</v>
      </c>
      <c r="O993" t="s">
        <v>22</v>
      </c>
    </row>
    <row r="994" spans="1:15" x14ac:dyDescent="0.3">
      <c r="A994">
        <v>0</v>
      </c>
      <c r="B994">
        <v>40589913</v>
      </c>
      <c r="C994" s="1">
        <v>45085.667500000003</v>
      </c>
      <c r="D994" s="2">
        <v>45069</v>
      </c>
      <c r="E994" t="s">
        <v>56</v>
      </c>
      <c r="F994" t="s">
        <v>25</v>
      </c>
      <c r="G994" t="s">
        <v>17</v>
      </c>
      <c r="H994" t="s">
        <v>18</v>
      </c>
      <c r="I994" t="s">
        <v>19</v>
      </c>
      <c r="J994" t="s">
        <v>23</v>
      </c>
      <c r="K994" t="s">
        <v>51</v>
      </c>
      <c r="O994" t="s">
        <v>22</v>
      </c>
    </row>
    <row r="995" spans="1:15" x14ac:dyDescent="0.3">
      <c r="A995">
        <v>0</v>
      </c>
      <c r="B995">
        <v>40589916</v>
      </c>
      <c r="C995" s="1">
        <v>45092.145451388889</v>
      </c>
      <c r="D995" s="2">
        <v>45079</v>
      </c>
      <c r="E995" t="s">
        <v>56</v>
      </c>
      <c r="F995" t="s">
        <v>25</v>
      </c>
      <c r="G995" t="s">
        <v>33</v>
      </c>
      <c r="H995" t="s">
        <v>114</v>
      </c>
      <c r="I995" t="s">
        <v>74</v>
      </c>
      <c r="J995" t="s">
        <v>98</v>
      </c>
      <c r="K995" t="s">
        <v>115</v>
      </c>
      <c r="O995" t="s">
        <v>100</v>
      </c>
    </row>
    <row r="996" spans="1:15" x14ac:dyDescent="0.3">
      <c r="A996">
        <v>0</v>
      </c>
      <c r="B996">
        <v>40589919</v>
      </c>
      <c r="C996" s="1">
        <v>45077.176527777781</v>
      </c>
      <c r="D996" s="2">
        <v>45063</v>
      </c>
      <c r="E996" t="s">
        <v>56</v>
      </c>
      <c r="F996" t="s">
        <v>25</v>
      </c>
      <c r="G996" t="s">
        <v>27</v>
      </c>
      <c r="H996" t="s">
        <v>28</v>
      </c>
      <c r="I996" t="s">
        <v>74</v>
      </c>
      <c r="J996" t="s">
        <v>75</v>
      </c>
      <c r="K996" t="s">
        <v>31</v>
      </c>
      <c r="O996" t="s">
        <v>59</v>
      </c>
    </row>
    <row r="997" spans="1:15" x14ac:dyDescent="0.3">
      <c r="A997">
        <v>0</v>
      </c>
      <c r="B997">
        <v>40589922</v>
      </c>
      <c r="C997" s="1">
        <v>45086.578645833331</v>
      </c>
      <c r="D997" s="2">
        <v>45078</v>
      </c>
      <c r="E997" t="s">
        <v>56</v>
      </c>
      <c r="F997" t="s">
        <v>25</v>
      </c>
      <c r="G997" t="s">
        <v>17</v>
      </c>
      <c r="H997" t="s">
        <v>18</v>
      </c>
      <c r="I997" t="s">
        <v>19</v>
      </c>
      <c r="J997" t="s">
        <v>49</v>
      </c>
      <c r="K997" t="s">
        <v>65</v>
      </c>
      <c r="O997" t="s">
        <v>22</v>
      </c>
    </row>
    <row r="998" spans="1:15" x14ac:dyDescent="0.3">
      <c r="A998">
        <v>0</v>
      </c>
      <c r="B998">
        <v>40589951</v>
      </c>
      <c r="C998" s="1">
        <v>45061.405347222222</v>
      </c>
      <c r="D998" s="2">
        <v>45040</v>
      </c>
      <c r="E998" t="s">
        <v>56</v>
      </c>
      <c r="F998" t="s">
        <v>25</v>
      </c>
      <c r="G998" t="s">
        <v>17</v>
      </c>
      <c r="H998" t="s">
        <v>18</v>
      </c>
      <c r="I998" t="s">
        <v>19</v>
      </c>
      <c r="J998" t="s">
        <v>101</v>
      </c>
      <c r="K998" t="s">
        <v>24</v>
      </c>
      <c r="O998" t="s">
        <v>22</v>
      </c>
    </row>
    <row r="999" spans="1:15" x14ac:dyDescent="0.3">
      <c r="A999">
        <v>0</v>
      </c>
      <c r="B999">
        <v>40589951</v>
      </c>
      <c r="C999" s="1">
        <v>45061.405347222222</v>
      </c>
      <c r="D999" s="2">
        <v>45040</v>
      </c>
      <c r="E999" t="s">
        <v>56</v>
      </c>
      <c r="F999" t="s">
        <v>25</v>
      </c>
      <c r="G999" t="s">
        <v>27</v>
      </c>
      <c r="H999" t="s">
        <v>28</v>
      </c>
      <c r="I999" t="s">
        <v>61</v>
      </c>
      <c r="J999" t="s">
        <v>62</v>
      </c>
      <c r="K999" t="s">
        <v>31</v>
      </c>
      <c r="O999" t="s">
        <v>63</v>
      </c>
    </row>
    <row r="1000" spans="1:15" x14ac:dyDescent="0.3">
      <c r="A1000">
        <v>0</v>
      </c>
      <c r="B1000">
        <v>40589998</v>
      </c>
      <c r="C1000" s="1">
        <v>45074.79550925926</v>
      </c>
      <c r="D1000" s="2">
        <v>45066</v>
      </c>
      <c r="E1000" t="s">
        <v>56</v>
      </c>
      <c r="F1000" t="s">
        <v>16</v>
      </c>
    </row>
    <row r="1001" spans="1:15" x14ac:dyDescent="0.3">
      <c r="A1001">
        <v>0</v>
      </c>
      <c r="B1001">
        <v>40590010</v>
      </c>
      <c r="C1001" s="1">
        <v>45105.636412037034</v>
      </c>
      <c r="D1001" s="2">
        <v>45092</v>
      </c>
      <c r="E1001" t="s">
        <v>56</v>
      </c>
      <c r="F1001" t="s">
        <v>16</v>
      </c>
    </row>
    <row r="1002" spans="1:15" x14ac:dyDescent="0.3">
      <c r="A1002">
        <v>0</v>
      </c>
      <c r="B1002">
        <v>40590024</v>
      </c>
      <c r="C1002" s="1">
        <v>45093.171226851853</v>
      </c>
      <c r="D1002" s="2">
        <v>45080</v>
      </c>
      <c r="E1002" t="s">
        <v>56</v>
      </c>
      <c r="F1002" t="s">
        <v>16</v>
      </c>
    </row>
    <row r="1003" spans="1:15" x14ac:dyDescent="0.3">
      <c r="A1003">
        <v>0</v>
      </c>
      <c r="B1003">
        <v>40590026</v>
      </c>
      <c r="C1003" s="1">
        <v>45065.658599537041</v>
      </c>
      <c r="D1003" s="2">
        <v>45049</v>
      </c>
      <c r="E1003" t="s">
        <v>15</v>
      </c>
      <c r="F1003" t="s">
        <v>16</v>
      </c>
      <c r="G1003" t="s">
        <v>17</v>
      </c>
      <c r="H1003" t="s">
        <v>18</v>
      </c>
      <c r="I1003" t="s">
        <v>19</v>
      </c>
      <c r="J1003" t="s">
        <v>20</v>
      </c>
      <c r="K1003" t="s">
        <v>21</v>
      </c>
      <c r="O1003" t="s">
        <v>22</v>
      </c>
    </row>
    <row r="1004" spans="1:15" x14ac:dyDescent="0.3">
      <c r="A1004">
        <v>0</v>
      </c>
      <c r="B1004">
        <v>40590026</v>
      </c>
      <c r="C1004" s="1">
        <v>45065.658599537041</v>
      </c>
      <c r="D1004" s="2">
        <v>45049</v>
      </c>
      <c r="E1004" t="s">
        <v>15</v>
      </c>
      <c r="F1004" t="s">
        <v>16</v>
      </c>
      <c r="G1004" t="s">
        <v>17</v>
      </c>
      <c r="H1004" t="s">
        <v>18</v>
      </c>
      <c r="I1004" t="s">
        <v>19</v>
      </c>
      <c r="J1004" t="s">
        <v>23</v>
      </c>
      <c r="K1004" t="s">
        <v>51</v>
      </c>
      <c r="O1004" t="s">
        <v>22</v>
      </c>
    </row>
    <row r="1005" spans="1:15" x14ac:dyDescent="0.3">
      <c r="A1005">
        <v>0</v>
      </c>
      <c r="B1005">
        <v>40590047</v>
      </c>
      <c r="C1005" s="1">
        <v>45106.300428240742</v>
      </c>
      <c r="D1005" s="2">
        <v>45102</v>
      </c>
      <c r="E1005" t="s">
        <v>56</v>
      </c>
      <c r="F1005" t="s">
        <v>16</v>
      </c>
      <c r="G1005" t="s">
        <v>17</v>
      </c>
      <c r="H1005" t="s">
        <v>18</v>
      </c>
      <c r="I1005" t="s">
        <v>19</v>
      </c>
      <c r="J1005" t="s">
        <v>23</v>
      </c>
      <c r="K1005" t="s">
        <v>51</v>
      </c>
      <c r="O1005" t="s">
        <v>22</v>
      </c>
    </row>
    <row r="1006" spans="1:15" x14ac:dyDescent="0.3">
      <c r="A1006">
        <v>0</v>
      </c>
      <c r="B1006">
        <v>40590059</v>
      </c>
      <c r="C1006" s="1">
        <v>45072.614907407406</v>
      </c>
      <c r="D1006" s="2">
        <v>45057</v>
      </c>
      <c r="E1006" t="s">
        <v>56</v>
      </c>
      <c r="F1006" t="s">
        <v>16</v>
      </c>
      <c r="G1006" t="s">
        <v>17</v>
      </c>
      <c r="H1006" t="s">
        <v>18</v>
      </c>
      <c r="I1006" t="s">
        <v>19</v>
      </c>
      <c r="J1006" t="s">
        <v>20</v>
      </c>
      <c r="K1006" t="s">
        <v>51</v>
      </c>
      <c r="O1006" t="s">
        <v>22</v>
      </c>
    </row>
    <row r="1007" spans="1:15" x14ac:dyDescent="0.3">
      <c r="A1007">
        <v>0</v>
      </c>
      <c r="B1007">
        <v>40590059</v>
      </c>
      <c r="C1007" s="1">
        <v>45072.614907407406</v>
      </c>
      <c r="D1007" s="2">
        <v>45057</v>
      </c>
      <c r="E1007" t="s">
        <v>56</v>
      </c>
      <c r="F1007" t="s">
        <v>16</v>
      </c>
      <c r="G1007" t="s">
        <v>17</v>
      </c>
      <c r="H1007" t="s">
        <v>18</v>
      </c>
      <c r="I1007" t="s">
        <v>19</v>
      </c>
      <c r="J1007" t="s">
        <v>23</v>
      </c>
      <c r="K1007" t="s">
        <v>65</v>
      </c>
      <c r="O1007" t="s">
        <v>22</v>
      </c>
    </row>
    <row r="1008" spans="1:15" x14ac:dyDescent="0.3">
      <c r="A1008">
        <v>0</v>
      </c>
      <c r="B1008">
        <v>40590079</v>
      </c>
      <c r="C1008" s="1">
        <v>44993.349131944444</v>
      </c>
      <c r="D1008" s="2">
        <v>44978</v>
      </c>
      <c r="E1008" t="s">
        <v>56</v>
      </c>
      <c r="F1008" t="s">
        <v>25</v>
      </c>
      <c r="G1008" t="s">
        <v>17</v>
      </c>
      <c r="H1008" t="s">
        <v>18</v>
      </c>
      <c r="I1008" t="s">
        <v>19</v>
      </c>
      <c r="J1008" t="s">
        <v>64</v>
      </c>
      <c r="K1008" t="s">
        <v>24</v>
      </c>
      <c r="O1008" t="s">
        <v>22</v>
      </c>
    </row>
    <row r="1009" spans="1:15" x14ac:dyDescent="0.3">
      <c r="A1009">
        <v>0</v>
      </c>
      <c r="B1009">
        <v>40590079</v>
      </c>
      <c r="C1009" s="1">
        <v>44993.349131944444</v>
      </c>
      <c r="D1009" s="2">
        <v>44978</v>
      </c>
      <c r="E1009" t="s">
        <v>56</v>
      </c>
      <c r="F1009" t="s">
        <v>25</v>
      </c>
      <c r="G1009" t="s">
        <v>17</v>
      </c>
      <c r="H1009" t="s">
        <v>18</v>
      </c>
      <c r="I1009" t="s">
        <v>19</v>
      </c>
      <c r="J1009" t="s">
        <v>53</v>
      </c>
      <c r="K1009" t="s">
        <v>24</v>
      </c>
      <c r="O1009" t="s">
        <v>22</v>
      </c>
    </row>
    <row r="1010" spans="1:15" x14ac:dyDescent="0.3">
      <c r="A1010">
        <v>0</v>
      </c>
      <c r="B1010">
        <v>40590088</v>
      </c>
      <c r="C1010" s="1">
        <v>45020.603391203702</v>
      </c>
      <c r="D1010" s="2">
        <v>45014</v>
      </c>
      <c r="E1010" t="s">
        <v>56</v>
      </c>
      <c r="F1010" t="s">
        <v>16</v>
      </c>
    </row>
    <row r="1011" spans="1:15" x14ac:dyDescent="0.3">
      <c r="A1011">
        <v>0</v>
      </c>
      <c r="B1011">
        <v>40590091</v>
      </c>
      <c r="C1011" s="1">
        <v>45014.267141203702</v>
      </c>
      <c r="D1011" s="2">
        <v>45010</v>
      </c>
      <c r="E1011" t="s">
        <v>56</v>
      </c>
      <c r="F1011" t="s">
        <v>16</v>
      </c>
    </row>
    <row r="1012" spans="1:15" x14ac:dyDescent="0.3">
      <c r="A1012">
        <v>0</v>
      </c>
      <c r="B1012">
        <v>40590190</v>
      </c>
      <c r="C1012" s="1">
        <v>45110.359594907408</v>
      </c>
      <c r="D1012" s="2">
        <v>45093</v>
      </c>
      <c r="E1012" t="s">
        <v>56</v>
      </c>
      <c r="F1012" t="s">
        <v>16</v>
      </c>
      <c r="G1012" t="s">
        <v>17</v>
      </c>
      <c r="H1012" t="s">
        <v>18</v>
      </c>
      <c r="I1012" t="s">
        <v>19</v>
      </c>
      <c r="J1012" t="s">
        <v>49</v>
      </c>
      <c r="K1012" t="s">
        <v>51</v>
      </c>
      <c r="O1012" t="s">
        <v>22</v>
      </c>
    </row>
    <row r="1013" spans="1:15" x14ac:dyDescent="0.3">
      <c r="A1013">
        <v>0</v>
      </c>
      <c r="B1013">
        <v>40590193</v>
      </c>
      <c r="C1013" s="1">
        <v>45063.587326388886</v>
      </c>
      <c r="D1013" s="2">
        <v>45038</v>
      </c>
      <c r="E1013" t="s">
        <v>56</v>
      </c>
      <c r="F1013" t="s">
        <v>16</v>
      </c>
      <c r="G1013" t="s">
        <v>17</v>
      </c>
      <c r="H1013" t="s">
        <v>18</v>
      </c>
      <c r="I1013" t="s">
        <v>19</v>
      </c>
      <c r="J1013" t="s">
        <v>49</v>
      </c>
      <c r="K1013" t="s">
        <v>50</v>
      </c>
      <c r="O1013" t="s">
        <v>22</v>
      </c>
    </row>
    <row r="1014" spans="1:15" x14ac:dyDescent="0.3">
      <c r="A1014">
        <v>0</v>
      </c>
      <c r="B1014">
        <v>40590193</v>
      </c>
      <c r="C1014" s="1">
        <v>45063.587326388886</v>
      </c>
      <c r="D1014" s="2">
        <v>45038</v>
      </c>
      <c r="E1014" t="s">
        <v>56</v>
      </c>
      <c r="F1014" t="s">
        <v>16</v>
      </c>
      <c r="G1014" t="s">
        <v>33</v>
      </c>
      <c r="H1014" t="s">
        <v>76</v>
      </c>
      <c r="I1014" t="s">
        <v>74</v>
      </c>
      <c r="J1014" t="s">
        <v>98</v>
      </c>
      <c r="K1014" t="s">
        <v>99</v>
      </c>
      <c r="O1014" t="s">
        <v>100</v>
      </c>
    </row>
    <row r="1015" spans="1:15" x14ac:dyDescent="0.3">
      <c r="A1015">
        <v>0</v>
      </c>
      <c r="B1015">
        <v>40590193</v>
      </c>
      <c r="C1015" s="1">
        <v>45063.587326388886</v>
      </c>
      <c r="D1015" s="2">
        <v>45038</v>
      </c>
      <c r="E1015" t="s">
        <v>56</v>
      </c>
      <c r="F1015" t="s">
        <v>16</v>
      </c>
      <c r="G1015" t="s">
        <v>27</v>
      </c>
      <c r="H1015" t="s">
        <v>28</v>
      </c>
      <c r="I1015" t="s">
        <v>79</v>
      </c>
      <c r="J1015" t="s">
        <v>80</v>
      </c>
      <c r="K1015" t="s">
        <v>31</v>
      </c>
      <c r="O1015" t="s">
        <v>81</v>
      </c>
    </row>
    <row r="1016" spans="1:15" x14ac:dyDescent="0.3">
      <c r="A1016">
        <v>0</v>
      </c>
      <c r="B1016">
        <v>40590193</v>
      </c>
      <c r="C1016" s="1">
        <v>45063.587326388886</v>
      </c>
      <c r="D1016" s="2">
        <v>45038</v>
      </c>
      <c r="E1016" t="s">
        <v>56</v>
      </c>
      <c r="F1016" t="s">
        <v>16</v>
      </c>
      <c r="G1016" t="s">
        <v>27</v>
      </c>
      <c r="H1016" t="s">
        <v>28</v>
      </c>
      <c r="I1016" t="s">
        <v>57</v>
      </c>
      <c r="J1016" t="s">
        <v>58</v>
      </c>
      <c r="K1016" t="s">
        <v>31</v>
      </c>
      <c r="O1016" t="s">
        <v>59</v>
      </c>
    </row>
    <row r="1017" spans="1:15" x14ac:dyDescent="0.3">
      <c r="A1017">
        <v>0</v>
      </c>
      <c r="B1017">
        <v>40590195</v>
      </c>
      <c r="C1017" s="1">
        <v>45061.250173611108</v>
      </c>
      <c r="D1017" s="2">
        <v>45037</v>
      </c>
      <c r="E1017" t="s">
        <v>56</v>
      </c>
      <c r="F1017" t="s">
        <v>16</v>
      </c>
      <c r="G1017" t="s">
        <v>27</v>
      </c>
      <c r="H1017" t="s">
        <v>28</v>
      </c>
      <c r="I1017" t="s">
        <v>61</v>
      </c>
      <c r="J1017" t="s">
        <v>62</v>
      </c>
      <c r="K1017" t="s">
        <v>31</v>
      </c>
      <c r="O1017" t="s">
        <v>63</v>
      </c>
    </row>
    <row r="1018" spans="1:15" x14ac:dyDescent="0.3">
      <c r="A1018">
        <v>0</v>
      </c>
      <c r="B1018">
        <v>40590195</v>
      </c>
      <c r="C1018" s="1">
        <v>45061.250173611108</v>
      </c>
      <c r="D1018" s="2">
        <v>45037</v>
      </c>
      <c r="E1018" t="s">
        <v>56</v>
      </c>
      <c r="F1018" t="s">
        <v>16</v>
      </c>
      <c r="G1018" t="s">
        <v>27</v>
      </c>
      <c r="H1018" t="s">
        <v>28</v>
      </c>
      <c r="I1018" t="s">
        <v>79</v>
      </c>
      <c r="J1018" t="s">
        <v>80</v>
      </c>
      <c r="K1018" t="s">
        <v>31</v>
      </c>
      <c r="O1018" t="s">
        <v>81</v>
      </c>
    </row>
    <row r="1019" spans="1:15" x14ac:dyDescent="0.3">
      <c r="A1019">
        <v>0</v>
      </c>
      <c r="B1019">
        <v>40590195</v>
      </c>
      <c r="C1019" s="1">
        <v>45061.250173611108</v>
      </c>
      <c r="D1019" s="2">
        <v>45037</v>
      </c>
      <c r="E1019" t="s">
        <v>56</v>
      </c>
      <c r="F1019" t="s">
        <v>16</v>
      </c>
      <c r="G1019" t="s">
        <v>27</v>
      </c>
      <c r="H1019" t="s">
        <v>28</v>
      </c>
      <c r="I1019" t="s">
        <v>29</v>
      </c>
      <c r="J1019" t="s">
        <v>30</v>
      </c>
      <c r="K1019" t="s">
        <v>31</v>
      </c>
      <c r="O1019" t="s">
        <v>32</v>
      </c>
    </row>
    <row r="1020" spans="1:15" x14ac:dyDescent="0.3">
      <c r="A1020">
        <v>0</v>
      </c>
      <c r="B1020">
        <v>40590197</v>
      </c>
      <c r="C1020" s="1">
        <v>45100.224803240744</v>
      </c>
      <c r="D1020" s="2">
        <v>45093</v>
      </c>
      <c r="E1020" t="s">
        <v>56</v>
      </c>
      <c r="F1020" t="s">
        <v>16</v>
      </c>
      <c r="G1020" t="s">
        <v>17</v>
      </c>
      <c r="H1020" t="s">
        <v>18</v>
      </c>
      <c r="I1020" t="s">
        <v>19</v>
      </c>
      <c r="J1020" t="s">
        <v>49</v>
      </c>
      <c r="K1020" t="s">
        <v>51</v>
      </c>
      <c r="O1020" t="s">
        <v>22</v>
      </c>
    </row>
    <row r="1021" spans="1:15" x14ac:dyDescent="0.3">
      <c r="A1021">
        <v>0</v>
      </c>
      <c r="B1021">
        <v>40590197</v>
      </c>
      <c r="C1021" s="1">
        <v>45100.224803240744</v>
      </c>
      <c r="D1021" s="2">
        <v>45093</v>
      </c>
      <c r="E1021" t="s">
        <v>56</v>
      </c>
      <c r="F1021" t="s">
        <v>16</v>
      </c>
      <c r="G1021" t="s">
        <v>17</v>
      </c>
      <c r="H1021" t="s">
        <v>18</v>
      </c>
      <c r="I1021" t="s">
        <v>19</v>
      </c>
      <c r="J1021" t="s">
        <v>23</v>
      </c>
      <c r="K1021" t="s">
        <v>51</v>
      </c>
      <c r="O1021" t="s">
        <v>22</v>
      </c>
    </row>
    <row r="1022" spans="1:15" x14ac:dyDescent="0.3">
      <c r="A1022">
        <v>0</v>
      </c>
      <c r="B1022">
        <v>40590197</v>
      </c>
      <c r="C1022" s="1">
        <v>45100.224803240744</v>
      </c>
      <c r="D1022" s="2">
        <v>45093</v>
      </c>
      <c r="E1022" t="s">
        <v>56</v>
      </c>
      <c r="F1022" t="s">
        <v>16</v>
      </c>
      <c r="G1022" t="s">
        <v>27</v>
      </c>
      <c r="H1022" t="s">
        <v>28</v>
      </c>
      <c r="I1022" t="s">
        <v>29</v>
      </c>
      <c r="J1022" t="s">
        <v>30</v>
      </c>
      <c r="K1022" t="s">
        <v>31</v>
      </c>
      <c r="O1022" t="s">
        <v>32</v>
      </c>
    </row>
    <row r="1023" spans="1:15" x14ac:dyDescent="0.3">
      <c r="A1023">
        <v>0</v>
      </c>
      <c r="B1023">
        <v>40590197</v>
      </c>
      <c r="C1023" s="1">
        <v>45100.224803240744</v>
      </c>
      <c r="D1023" s="2">
        <v>45093</v>
      </c>
      <c r="E1023" t="s">
        <v>56</v>
      </c>
      <c r="F1023" t="s">
        <v>16</v>
      </c>
      <c r="G1023" t="s">
        <v>27</v>
      </c>
      <c r="H1023" t="s">
        <v>28</v>
      </c>
      <c r="I1023" t="s">
        <v>57</v>
      </c>
      <c r="J1023" t="s">
        <v>58</v>
      </c>
      <c r="K1023" t="s">
        <v>31</v>
      </c>
      <c r="O1023" t="s">
        <v>59</v>
      </c>
    </row>
    <row r="1024" spans="1:15" x14ac:dyDescent="0.3">
      <c r="A1024">
        <v>0</v>
      </c>
      <c r="B1024">
        <v>40590199</v>
      </c>
      <c r="C1024" s="1">
        <v>45107.500543981485</v>
      </c>
      <c r="D1024" s="2">
        <v>45092</v>
      </c>
      <c r="E1024" t="s">
        <v>56</v>
      </c>
      <c r="F1024" t="s">
        <v>16</v>
      </c>
    </row>
    <row r="1025" spans="1:15" x14ac:dyDescent="0.3">
      <c r="A1025">
        <v>0</v>
      </c>
      <c r="B1025">
        <v>40590220</v>
      </c>
      <c r="C1025" s="1">
        <v>45069.282337962963</v>
      </c>
      <c r="D1025" s="2">
        <v>45050</v>
      </c>
      <c r="E1025" t="s">
        <v>56</v>
      </c>
      <c r="F1025" t="s">
        <v>25</v>
      </c>
      <c r="G1025" t="s">
        <v>17</v>
      </c>
      <c r="H1025" t="s">
        <v>18</v>
      </c>
      <c r="I1025" t="s">
        <v>19</v>
      </c>
      <c r="J1025" t="s">
        <v>64</v>
      </c>
      <c r="K1025" t="s">
        <v>21</v>
      </c>
      <c r="O1025" t="s">
        <v>22</v>
      </c>
    </row>
    <row r="1026" spans="1:15" x14ac:dyDescent="0.3">
      <c r="A1026">
        <v>0</v>
      </c>
      <c r="B1026">
        <v>40590220</v>
      </c>
      <c r="C1026" s="1">
        <v>45069.282337962963</v>
      </c>
      <c r="D1026" s="2">
        <v>45050</v>
      </c>
      <c r="E1026" t="s">
        <v>56</v>
      </c>
      <c r="F1026" t="s">
        <v>25</v>
      </c>
      <c r="G1026" t="s">
        <v>27</v>
      </c>
      <c r="H1026" t="s">
        <v>28</v>
      </c>
      <c r="I1026" t="s">
        <v>79</v>
      </c>
      <c r="J1026" t="s">
        <v>80</v>
      </c>
      <c r="K1026" t="s">
        <v>31</v>
      </c>
      <c r="O1026" t="s">
        <v>81</v>
      </c>
    </row>
    <row r="1027" spans="1:15" x14ac:dyDescent="0.3">
      <c r="A1027">
        <v>0</v>
      </c>
      <c r="B1027">
        <v>40590233</v>
      </c>
      <c r="C1027" s="1">
        <v>45106.634560185186</v>
      </c>
      <c r="D1027" s="2">
        <v>45096</v>
      </c>
      <c r="E1027" t="s">
        <v>41</v>
      </c>
      <c r="F1027" t="s">
        <v>16</v>
      </c>
      <c r="G1027" t="s">
        <v>17</v>
      </c>
      <c r="H1027" t="s">
        <v>18</v>
      </c>
      <c r="I1027" t="s">
        <v>19</v>
      </c>
      <c r="J1027" t="s">
        <v>52</v>
      </c>
      <c r="K1027" t="s">
        <v>51</v>
      </c>
      <c r="O1027" t="s">
        <v>22</v>
      </c>
    </row>
    <row r="1028" spans="1:15" x14ac:dyDescent="0.3">
      <c r="A1028">
        <v>0</v>
      </c>
      <c r="B1028">
        <v>40590233</v>
      </c>
      <c r="C1028" s="1">
        <v>45106.634560185186</v>
      </c>
      <c r="D1028" s="2">
        <v>45096</v>
      </c>
      <c r="E1028" t="s">
        <v>41</v>
      </c>
      <c r="F1028" t="s">
        <v>16</v>
      </c>
      <c r="G1028" t="s">
        <v>17</v>
      </c>
      <c r="H1028" t="s">
        <v>18</v>
      </c>
      <c r="I1028" t="s">
        <v>19</v>
      </c>
      <c r="J1028" t="s">
        <v>60</v>
      </c>
      <c r="K1028" t="s">
        <v>51</v>
      </c>
      <c r="O1028" t="s">
        <v>22</v>
      </c>
    </row>
    <row r="1029" spans="1:15" x14ac:dyDescent="0.3">
      <c r="A1029">
        <v>0</v>
      </c>
      <c r="B1029">
        <v>40590233</v>
      </c>
      <c r="C1029" s="1">
        <v>45106.634560185186</v>
      </c>
      <c r="D1029" s="2">
        <v>45096</v>
      </c>
      <c r="E1029" t="s">
        <v>41</v>
      </c>
      <c r="F1029" t="s">
        <v>16</v>
      </c>
      <c r="G1029" t="s">
        <v>17</v>
      </c>
      <c r="H1029" t="s">
        <v>18</v>
      </c>
      <c r="I1029" t="s">
        <v>19</v>
      </c>
      <c r="J1029" t="s">
        <v>53</v>
      </c>
      <c r="K1029" t="s">
        <v>51</v>
      </c>
      <c r="O1029" t="s">
        <v>22</v>
      </c>
    </row>
    <row r="1030" spans="1:15" x14ac:dyDescent="0.3">
      <c r="A1030">
        <v>0</v>
      </c>
      <c r="B1030">
        <v>40590233</v>
      </c>
      <c r="C1030" s="1">
        <v>45106.634560185186</v>
      </c>
      <c r="D1030" s="2">
        <v>45096</v>
      </c>
      <c r="E1030" t="s">
        <v>41</v>
      </c>
      <c r="F1030" t="s">
        <v>16</v>
      </c>
      <c r="G1030" t="s">
        <v>17</v>
      </c>
      <c r="H1030" t="s">
        <v>18</v>
      </c>
      <c r="I1030" t="s">
        <v>19</v>
      </c>
      <c r="J1030" t="s">
        <v>53</v>
      </c>
      <c r="K1030" t="s">
        <v>51</v>
      </c>
      <c r="O1030" t="s">
        <v>22</v>
      </c>
    </row>
    <row r="1031" spans="1:15" x14ac:dyDescent="0.3">
      <c r="A1031">
        <v>0</v>
      </c>
      <c r="B1031">
        <v>40590234</v>
      </c>
      <c r="C1031" s="1">
        <v>45036.434467592589</v>
      </c>
      <c r="D1031" s="2">
        <v>45024</v>
      </c>
      <c r="E1031" t="s">
        <v>56</v>
      </c>
      <c r="F1031" t="s">
        <v>25</v>
      </c>
    </row>
    <row r="1032" spans="1:15" x14ac:dyDescent="0.3">
      <c r="A1032">
        <v>0</v>
      </c>
      <c r="B1032">
        <v>40590236</v>
      </c>
      <c r="C1032" s="1">
        <v>45118.442800925928</v>
      </c>
      <c r="D1032" s="2">
        <v>45101</v>
      </c>
      <c r="E1032" t="s">
        <v>41</v>
      </c>
      <c r="F1032" t="s">
        <v>16</v>
      </c>
      <c r="G1032" t="s">
        <v>33</v>
      </c>
      <c r="H1032" t="s">
        <v>34</v>
      </c>
      <c r="I1032" t="s">
        <v>79</v>
      </c>
      <c r="J1032" t="s">
        <v>102</v>
      </c>
      <c r="K1032" t="s">
        <v>103</v>
      </c>
      <c r="L1032" t="s">
        <v>38</v>
      </c>
      <c r="M1032" t="s">
        <v>39</v>
      </c>
      <c r="N1032">
        <v>126561606</v>
      </c>
      <c r="O1032" t="s">
        <v>81</v>
      </c>
    </row>
    <row r="1033" spans="1:15" x14ac:dyDescent="0.3">
      <c r="A1033">
        <v>0</v>
      </c>
      <c r="B1033">
        <v>40590236</v>
      </c>
      <c r="C1033" s="1">
        <v>45118.442800925928</v>
      </c>
      <c r="D1033" s="2">
        <v>45101</v>
      </c>
      <c r="E1033" t="s">
        <v>41</v>
      </c>
      <c r="F1033" t="s">
        <v>16</v>
      </c>
      <c r="G1033" t="s">
        <v>17</v>
      </c>
      <c r="H1033" t="s">
        <v>18</v>
      </c>
      <c r="I1033" t="s">
        <v>19</v>
      </c>
      <c r="J1033" t="s">
        <v>52</v>
      </c>
      <c r="K1033" t="s">
        <v>51</v>
      </c>
      <c r="O1033" t="s">
        <v>22</v>
      </c>
    </row>
    <row r="1034" spans="1:15" x14ac:dyDescent="0.3">
      <c r="A1034">
        <v>0</v>
      </c>
      <c r="B1034">
        <v>40590236</v>
      </c>
      <c r="C1034" s="1">
        <v>45118.442800925928</v>
      </c>
      <c r="D1034" s="2">
        <v>45101</v>
      </c>
      <c r="E1034" t="s">
        <v>41</v>
      </c>
      <c r="F1034" t="s">
        <v>16</v>
      </c>
      <c r="G1034" t="s">
        <v>17</v>
      </c>
      <c r="H1034" t="s">
        <v>18</v>
      </c>
      <c r="I1034" t="s">
        <v>19</v>
      </c>
      <c r="J1034" t="s">
        <v>53</v>
      </c>
      <c r="K1034" t="s">
        <v>51</v>
      </c>
      <c r="O1034" t="s">
        <v>22</v>
      </c>
    </row>
    <row r="1035" spans="1:15" x14ac:dyDescent="0.3">
      <c r="A1035">
        <v>0</v>
      </c>
      <c r="B1035">
        <v>40590236</v>
      </c>
      <c r="C1035" s="1">
        <v>45118.442800925928</v>
      </c>
      <c r="D1035" s="2">
        <v>45101</v>
      </c>
      <c r="E1035" t="s">
        <v>41</v>
      </c>
      <c r="F1035" t="s">
        <v>16</v>
      </c>
      <c r="G1035" t="s">
        <v>27</v>
      </c>
      <c r="H1035" t="s">
        <v>28</v>
      </c>
      <c r="I1035" t="s">
        <v>79</v>
      </c>
      <c r="J1035" t="s">
        <v>80</v>
      </c>
      <c r="K1035" t="s">
        <v>31</v>
      </c>
      <c r="O1035" t="s">
        <v>81</v>
      </c>
    </row>
    <row r="1036" spans="1:15" x14ac:dyDescent="0.3">
      <c r="A1036">
        <v>0</v>
      </c>
      <c r="B1036">
        <v>40590237</v>
      </c>
      <c r="C1036" s="1">
        <v>45027.466585648152</v>
      </c>
      <c r="D1036" s="2">
        <v>45018</v>
      </c>
      <c r="E1036" t="s">
        <v>56</v>
      </c>
      <c r="F1036" t="s">
        <v>25</v>
      </c>
      <c r="G1036" t="s">
        <v>27</v>
      </c>
      <c r="H1036" t="s">
        <v>28</v>
      </c>
      <c r="I1036" t="s">
        <v>74</v>
      </c>
      <c r="J1036" t="s">
        <v>75</v>
      </c>
      <c r="K1036" t="s">
        <v>31</v>
      </c>
      <c r="O1036" t="s">
        <v>59</v>
      </c>
    </row>
    <row r="1037" spans="1:15" x14ac:dyDescent="0.3">
      <c r="A1037">
        <v>0</v>
      </c>
      <c r="B1037">
        <v>40590240</v>
      </c>
      <c r="C1037" s="1">
        <v>45020.181770833333</v>
      </c>
      <c r="D1037" s="2">
        <v>45012</v>
      </c>
      <c r="E1037" t="s">
        <v>56</v>
      </c>
      <c r="F1037" t="s">
        <v>25</v>
      </c>
    </row>
    <row r="1038" spans="1:15" x14ac:dyDescent="0.3">
      <c r="A1038">
        <v>0</v>
      </c>
      <c r="B1038">
        <v>40590317</v>
      </c>
      <c r="C1038" s="1">
        <v>45078.530358796299</v>
      </c>
      <c r="D1038" s="2">
        <v>45063</v>
      </c>
      <c r="E1038" t="s">
        <v>26</v>
      </c>
      <c r="F1038" t="s">
        <v>16</v>
      </c>
      <c r="G1038" t="s">
        <v>27</v>
      </c>
      <c r="H1038" t="s">
        <v>95</v>
      </c>
      <c r="I1038" t="s">
        <v>29</v>
      </c>
      <c r="J1038" t="s">
        <v>30</v>
      </c>
      <c r="K1038" t="s">
        <v>31</v>
      </c>
      <c r="O1038" t="s">
        <v>32</v>
      </c>
    </row>
    <row r="1039" spans="1:15" x14ac:dyDescent="0.3">
      <c r="A1039">
        <v>0</v>
      </c>
      <c r="B1039">
        <v>40590317</v>
      </c>
      <c r="C1039" s="1">
        <v>45078.530358796299</v>
      </c>
      <c r="D1039" s="2">
        <v>45063</v>
      </c>
      <c r="E1039" t="s">
        <v>26</v>
      </c>
      <c r="F1039" t="s">
        <v>16</v>
      </c>
      <c r="G1039" t="s">
        <v>17</v>
      </c>
      <c r="H1039" t="s">
        <v>18</v>
      </c>
      <c r="I1039" t="s">
        <v>19</v>
      </c>
      <c r="J1039" t="s">
        <v>53</v>
      </c>
      <c r="K1039" t="s">
        <v>24</v>
      </c>
      <c r="O1039" t="s">
        <v>22</v>
      </c>
    </row>
    <row r="1040" spans="1:15" x14ac:dyDescent="0.3">
      <c r="A1040">
        <v>0</v>
      </c>
      <c r="B1040">
        <v>40590374</v>
      </c>
      <c r="C1040" s="1">
        <v>45020.302881944444</v>
      </c>
      <c r="D1040" s="2">
        <v>45014</v>
      </c>
      <c r="E1040" t="s">
        <v>56</v>
      </c>
      <c r="F1040" t="s">
        <v>16</v>
      </c>
    </row>
    <row r="1041" spans="1:15" x14ac:dyDescent="0.3">
      <c r="A1041">
        <v>0</v>
      </c>
      <c r="B1041">
        <v>40590376</v>
      </c>
      <c r="C1041" s="1">
        <v>45022.357349537036</v>
      </c>
      <c r="D1041" s="2">
        <v>45016</v>
      </c>
      <c r="E1041" t="s">
        <v>56</v>
      </c>
      <c r="F1041" t="s">
        <v>16</v>
      </c>
    </row>
    <row r="1042" spans="1:15" x14ac:dyDescent="0.3">
      <c r="A1042">
        <v>0</v>
      </c>
      <c r="B1042">
        <v>40590379</v>
      </c>
      <c r="C1042" s="1">
        <v>45027.355856481481</v>
      </c>
      <c r="D1042" s="2">
        <v>45015</v>
      </c>
      <c r="E1042" t="s">
        <v>56</v>
      </c>
      <c r="F1042" t="s">
        <v>16</v>
      </c>
    </row>
    <row r="1043" spans="1:15" x14ac:dyDescent="0.3">
      <c r="A1043">
        <v>0</v>
      </c>
      <c r="B1043">
        <v>40590381</v>
      </c>
      <c r="C1043" s="1">
        <v>45100.183761574073</v>
      </c>
      <c r="D1043" s="2">
        <v>45086</v>
      </c>
      <c r="E1043" t="s">
        <v>56</v>
      </c>
      <c r="F1043" t="s">
        <v>16</v>
      </c>
    </row>
    <row r="1044" spans="1:15" x14ac:dyDescent="0.3">
      <c r="A1044">
        <v>0</v>
      </c>
      <c r="B1044">
        <v>40590386</v>
      </c>
      <c r="C1044" s="1">
        <v>44999.289444444446</v>
      </c>
      <c r="D1044" s="2">
        <v>44991</v>
      </c>
      <c r="E1044" t="s">
        <v>56</v>
      </c>
      <c r="F1044" t="s">
        <v>16</v>
      </c>
    </row>
    <row r="1045" spans="1:15" x14ac:dyDescent="0.3">
      <c r="A1045">
        <v>0</v>
      </c>
      <c r="B1045">
        <v>40590388</v>
      </c>
      <c r="C1045" s="1">
        <v>45001.627997685187</v>
      </c>
      <c r="D1045" s="2">
        <v>44993</v>
      </c>
      <c r="E1045" t="s">
        <v>56</v>
      </c>
      <c r="F1045" t="s">
        <v>16</v>
      </c>
      <c r="G1045" t="s">
        <v>27</v>
      </c>
      <c r="H1045" t="s">
        <v>28</v>
      </c>
      <c r="I1045" t="s">
        <v>57</v>
      </c>
      <c r="J1045" t="s">
        <v>58</v>
      </c>
      <c r="K1045" t="s">
        <v>31</v>
      </c>
      <c r="O1045" t="s">
        <v>59</v>
      </c>
    </row>
    <row r="1046" spans="1:15" x14ac:dyDescent="0.3">
      <c r="A1046">
        <v>0</v>
      </c>
      <c r="B1046">
        <v>40590388</v>
      </c>
      <c r="C1046" s="1">
        <v>45001.627997685187</v>
      </c>
      <c r="D1046" s="2">
        <v>44993</v>
      </c>
      <c r="E1046" t="s">
        <v>56</v>
      </c>
      <c r="F1046" t="s">
        <v>16</v>
      </c>
      <c r="G1046" t="s">
        <v>27</v>
      </c>
      <c r="H1046" t="s">
        <v>28</v>
      </c>
      <c r="I1046" t="s">
        <v>74</v>
      </c>
      <c r="J1046" t="s">
        <v>75</v>
      </c>
      <c r="K1046" t="s">
        <v>31</v>
      </c>
      <c r="O1046" t="s">
        <v>59</v>
      </c>
    </row>
    <row r="1047" spans="1:15" x14ac:dyDescent="0.3">
      <c r="A1047">
        <v>0</v>
      </c>
      <c r="B1047">
        <v>40590389</v>
      </c>
      <c r="C1047" s="1">
        <v>45007.354895833334</v>
      </c>
      <c r="D1047" s="2">
        <v>45001</v>
      </c>
      <c r="E1047" t="s">
        <v>56</v>
      </c>
      <c r="F1047" t="s">
        <v>16</v>
      </c>
    </row>
    <row r="1048" spans="1:15" x14ac:dyDescent="0.3">
      <c r="A1048">
        <v>0</v>
      </c>
      <c r="B1048">
        <v>40590391</v>
      </c>
      <c r="C1048" s="1">
        <v>45007.465011574073</v>
      </c>
      <c r="D1048" s="2">
        <v>45002</v>
      </c>
      <c r="E1048" t="s">
        <v>56</v>
      </c>
      <c r="F1048" t="s">
        <v>16</v>
      </c>
    </row>
    <row r="1049" spans="1:15" x14ac:dyDescent="0.3">
      <c r="A1049">
        <v>0</v>
      </c>
      <c r="B1049">
        <v>40590400</v>
      </c>
      <c r="C1049" s="1">
        <v>44981.445543981485</v>
      </c>
      <c r="D1049" s="2">
        <v>44970</v>
      </c>
      <c r="E1049" t="s">
        <v>56</v>
      </c>
      <c r="F1049" t="s">
        <v>16</v>
      </c>
      <c r="G1049" t="s">
        <v>17</v>
      </c>
      <c r="H1049" t="s">
        <v>18</v>
      </c>
      <c r="I1049" t="s">
        <v>19</v>
      </c>
      <c r="J1049" t="s">
        <v>64</v>
      </c>
      <c r="K1049" t="s">
        <v>24</v>
      </c>
      <c r="O1049" t="s">
        <v>22</v>
      </c>
    </row>
    <row r="1050" spans="1:15" x14ac:dyDescent="0.3">
      <c r="A1050">
        <v>0</v>
      </c>
      <c r="B1050">
        <v>40590401</v>
      </c>
      <c r="C1050" s="1">
        <v>44971.491631944446</v>
      </c>
      <c r="D1050" s="2">
        <v>44965</v>
      </c>
      <c r="E1050" t="s">
        <v>56</v>
      </c>
      <c r="F1050" t="s">
        <v>16</v>
      </c>
      <c r="G1050" t="s">
        <v>27</v>
      </c>
      <c r="H1050" t="s">
        <v>28</v>
      </c>
      <c r="I1050" t="s">
        <v>79</v>
      </c>
      <c r="J1050" t="s">
        <v>80</v>
      </c>
      <c r="K1050" t="s">
        <v>31</v>
      </c>
      <c r="O1050" t="s">
        <v>81</v>
      </c>
    </row>
    <row r="1051" spans="1:15" x14ac:dyDescent="0.3">
      <c r="A1051">
        <v>0</v>
      </c>
      <c r="B1051">
        <v>40590424</v>
      </c>
      <c r="C1051" s="1">
        <v>45089.431307870371</v>
      </c>
      <c r="D1051" s="2">
        <v>45071</v>
      </c>
      <c r="E1051" t="s">
        <v>56</v>
      </c>
      <c r="F1051" t="s">
        <v>25</v>
      </c>
      <c r="G1051" t="s">
        <v>33</v>
      </c>
      <c r="H1051" t="s">
        <v>76</v>
      </c>
      <c r="I1051" t="s">
        <v>29</v>
      </c>
      <c r="J1051" t="s">
        <v>42</v>
      </c>
      <c r="K1051" t="s">
        <v>112</v>
      </c>
      <c r="O1051" t="s">
        <v>32</v>
      </c>
    </row>
    <row r="1052" spans="1:15" x14ac:dyDescent="0.3">
      <c r="A1052">
        <v>0</v>
      </c>
      <c r="B1052">
        <v>40590426</v>
      </c>
      <c r="C1052" s="1">
        <v>45079.332372685189</v>
      </c>
      <c r="D1052" s="2">
        <v>45065</v>
      </c>
      <c r="E1052" t="s">
        <v>56</v>
      </c>
      <c r="F1052" t="s">
        <v>25</v>
      </c>
      <c r="G1052" t="s">
        <v>17</v>
      </c>
      <c r="H1052" t="s">
        <v>18</v>
      </c>
      <c r="I1052" t="s">
        <v>19</v>
      </c>
      <c r="J1052" t="s">
        <v>52</v>
      </c>
      <c r="K1052" t="s">
        <v>24</v>
      </c>
      <c r="O1052" t="s">
        <v>22</v>
      </c>
    </row>
    <row r="1053" spans="1:15" x14ac:dyDescent="0.3">
      <c r="A1053">
        <v>0</v>
      </c>
      <c r="B1053">
        <v>40590426</v>
      </c>
      <c r="C1053" s="1">
        <v>45079.332372685189</v>
      </c>
      <c r="D1053" s="2">
        <v>45065</v>
      </c>
      <c r="E1053" t="s">
        <v>56</v>
      </c>
      <c r="F1053" t="s">
        <v>25</v>
      </c>
      <c r="G1053" t="s">
        <v>17</v>
      </c>
      <c r="H1053" t="s">
        <v>18</v>
      </c>
      <c r="I1053" t="s">
        <v>19</v>
      </c>
      <c r="J1053" t="s">
        <v>64</v>
      </c>
      <c r="K1053" t="s">
        <v>51</v>
      </c>
      <c r="O1053" t="s">
        <v>22</v>
      </c>
    </row>
    <row r="1054" spans="1:15" x14ac:dyDescent="0.3">
      <c r="A1054">
        <v>0</v>
      </c>
      <c r="B1054">
        <v>40590426</v>
      </c>
      <c r="C1054" s="1">
        <v>45079.332372685189</v>
      </c>
      <c r="D1054" s="2">
        <v>45065</v>
      </c>
      <c r="E1054" t="s">
        <v>56</v>
      </c>
      <c r="F1054" t="s">
        <v>25</v>
      </c>
      <c r="G1054" t="s">
        <v>27</v>
      </c>
      <c r="H1054" t="s">
        <v>28</v>
      </c>
      <c r="I1054" t="s">
        <v>29</v>
      </c>
      <c r="J1054" t="s">
        <v>30</v>
      </c>
      <c r="K1054" t="s">
        <v>31</v>
      </c>
      <c r="O1054" t="s">
        <v>32</v>
      </c>
    </row>
    <row r="1055" spans="1:15" x14ac:dyDescent="0.3">
      <c r="A1055">
        <v>0</v>
      </c>
      <c r="B1055">
        <v>40590426</v>
      </c>
      <c r="C1055" s="1">
        <v>45079.332372685189</v>
      </c>
      <c r="D1055" s="2">
        <v>45065</v>
      </c>
      <c r="E1055" t="s">
        <v>56</v>
      </c>
      <c r="F1055" t="s">
        <v>25</v>
      </c>
      <c r="G1055" t="s">
        <v>27</v>
      </c>
      <c r="H1055" t="s">
        <v>28</v>
      </c>
      <c r="I1055" t="s">
        <v>71</v>
      </c>
      <c r="J1055" t="s">
        <v>72</v>
      </c>
      <c r="K1055" t="s">
        <v>31</v>
      </c>
      <c r="O1055" t="s">
        <v>73</v>
      </c>
    </row>
    <row r="1056" spans="1:15" x14ac:dyDescent="0.3">
      <c r="A1056">
        <v>0</v>
      </c>
      <c r="B1056">
        <v>40590427</v>
      </c>
      <c r="C1056" s="1">
        <v>45084.322777777779</v>
      </c>
      <c r="D1056" s="2">
        <v>45066</v>
      </c>
      <c r="E1056" t="s">
        <v>56</v>
      </c>
      <c r="F1056" t="s">
        <v>25</v>
      </c>
    </row>
    <row r="1057" spans="1:15" x14ac:dyDescent="0.3">
      <c r="A1057">
        <v>0</v>
      </c>
      <c r="B1057">
        <v>40590429</v>
      </c>
      <c r="C1057" s="1">
        <v>45086.553020833337</v>
      </c>
      <c r="D1057" s="2">
        <v>45071</v>
      </c>
      <c r="E1057" t="s">
        <v>56</v>
      </c>
      <c r="F1057" t="s">
        <v>16</v>
      </c>
    </row>
    <row r="1058" spans="1:15" x14ac:dyDescent="0.3">
      <c r="A1058">
        <v>0</v>
      </c>
      <c r="B1058">
        <v>40590430</v>
      </c>
      <c r="C1058" s="1">
        <v>45091.449131944442</v>
      </c>
      <c r="D1058" s="2">
        <v>45072</v>
      </c>
      <c r="E1058" t="s">
        <v>56</v>
      </c>
      <c r="F1058" t="s">
        <v>16</v>
      </c>
      <c r="G1058" t="s">
        <v>17</v>
      </c>
      <c r="H1058" t="s">
        <v>18</v>
      </c>
      <c r="I1058" t="s">
        <v>19</v>
      </c>
      <c r="J1058" t="s">
        <v>64</v>
      </c>
      <c r="K1058" t="s">
        <v>51</v>
      </c>
      <c r="O1058" t="s">
        <v>22</v>
      </c>
    </row>
    <row r="1059" spans="1:15" x14ac:dyDescent="0.3">
      <c r="A1059">
        <v>0</v>
      </c>
      <c r="B1059">
        <v>40590430</v>
      </c>
      <c r="C1059" s="1">
        <v>45091.449131944442</v>
      </c>
      <c r="D1059" s="2">
        <v>45072</v>
      </c>
      <c r="E1059" t="s">
        <v>56</v>
      </c>
      <c r="F1059" t="s">
        <v>16</v>
      </c>
      <c r="G1059" t="s">
        <v>17</v>
      </c>
      <c r="H1059" t="s">
        <v>18</v>
      </c>
      <c r="I1059" t="s">
        <v>19</v>
      </c>
      <c r="J1059" t="s">
        <v>53</v>
      </c>
      <c r="K1059" t="s">
        <v>51</v>
      </c>
      <c r="O1059" t="s">
        <v>22</v>
      </c>
    </row>
    <row r="1060" spans="1:15" x14ac:dyDescent="0.3">
      <c r="A1060">
        <v>0</v>
      </c>
      <c r="B1060">
        <v>40590434</v>
      </c>
      <c r="C1060" s="1">
        <v>45055.595729166664</v>
      </c>
      <c r="D1060" s="2">
        <v>45035</v>
      </c>
      <c r="E1060" t="s">
        <v>56</v>
      </c>
      <c r="F1060" t="s">
        <v>25</v>
      </c>
      <c r="G1060" t="s">
        <v>17</v>
      </c>
      <c r="H1060" t="s">
        <v>18</v>
      </c>
      <c r="I1060" t="s">
        <v>19</v>
      </c>
      <c r="J1060" t="s">
        <v>60</v>
      </c>
      <c r="K1060" t="s">
        <v>65</v>
      </c>
      <c r="O1060" t="s">
        <v>22</v>
      </c>
    </row>
    <row r="1061" spans="1:15" x14ac:dyDescent="0.3">
      <c r="A1061">
        <v>0</v>
      </c>
      <c r="B1061">
        <v>40590435</v>
      </c>
      <c r="C1061" s="1">
        <v>45072.38789351852</v>
      </c>
      <c r="D1061" s="2">
        <v>45057</v>
      </c>
      <c r="E1061" t="s">
        <v>56</v>
      </c>
      <c r="F1061" t="s">
        <v>25</v>
      </c>
      <c r="G1061" t="s">
        <v>27</v>
      </c>
      <c r="H1061" t="s">
        <v>28</v>
      </c>
      <c r="I1061" t="s">
        <v>29</v>
      </c>
      <c r="J1061" t="s">
        <v>30</v>
      </c>
      <c r="K1061" t="s">
        <v>31</v>
      </c>
      <c r="O1061" t="s">
        <v>32</v>
      </c>
    </row>
    <row r="1062" spans="1:15" x14ac:dyDescent="0.3">
      <c r="A1062">
        <v>0</v>
      </c>
      <c r="B1062">
        <v>40590437</v>
      </c>
      <c r="C1062" s="1">
        <v>45048.259583333333</v>
      </c>
      <c r="D1062" s="2">
        <v>45031</v>
      </c>
      <c r="E1062" t="s">
        <v>56</v>
      </c>
      <c r="F1062" t="s">
        <v>25</v>
      </c>
    </row>
    <row r="1063" spans="1:15" x14ac:dyDescent="0.3">
      <c r="A1063">
        <v>0</v>
      </c>
      <c r="B1063">
        <v>40590440</v>
      </c>
      <c r="C1063" s="1">
        <v>45063.508148148147</v>
      </c>
      <c r="D1063" s="2">
        <v>45042</v>
      </c>
      <c r="E1063" t="s">
        <v>56</v>
      </c>
      <c r="F1063" t="s">
        <v>25</v>
      </c>
    </row>
    <row r="1064" spans="1:15" x14ac:dyDescent="0.3">
      <c r="A1064">
        <v>0</v>
      </c>
      <c r="B1064">
        <v>40590444</v>
      </c>
      <c r="C1064" s="1">
        <v>45065.602708333332</v>
      </c>
      <c r="D1064" s="2">
        <v>45049</v>
      </c>
      <c r="E1064" t="s">
        <v>56</v>
      </c>
      <c r="F1064" t="s">
        <v>25</v>
      </c>
    </row>
    <row r="1065" spans="1:15" x14ac:dyDescent="0.3">
      <c r="A1065">
        <v>0</v>
      </c>
      <c r="B1065">
        <v>40590459</v>
      </c>
      <c r="C1065" s="1">
        <v>44993.290208333332</v>
      </c>
      <c r="D1065" s="2">
        <v>44977</v>
      </c>
      <c r="E1065" t="s">
        <v>56</v>
      </c>
      <c r="F1065" t="s">
        <v>25</v>
      </c>
    </row>
    <row r="1066" spans="1:15" x14ac:dyDescent="0.3">
      <c r="A1066">
        <v>0</v>
      </c>
      <c r="B1066">
        <v>40590471</v>
      </c>
      <c r="C1066" s="1">
        <v>45030.275914351849</v>
      </c>
      <c r="D1066" s="2">
        <v>45019</v>
      </c>
      <c r="E1066" t="s">
        <v>56</v>
      </c>
      <c r="F1066" t="s">
        <v>16</v>
      </c>
      <c r="G1066" t="s">
        <v>27</v>
      </c>
      <c r="H1066" t="s">
        <v>28</v>
      </c>
      <c r="I1066" t="s">
        <v>35</v>
      </c>
      <c r="J1066" t="s">
        <v>66</v>
      </c>
      <c r="K1066" t="s">
        <v>31</v>
      </c>
      <c r="O1066" t="s">
        <v>40</v>
      </c>
    </row>
    <row r="1067" spans="1:15" x14ac:dyDescent="0.3">
      <c r="A1067">
        <v>0</v>
      </c>
      <c r="B1067">
        <v>40590471</v>
      </c>
      <c r="C1067" s="1">
        <v>45030.275914351849</v>
      </c>
      <c r="D1067" s="2">
        <v>45019</v>
      </c>
      <c r="E1067" t="s">
        <v>56</v>
      </c>
      <c r="F1067" t="s">
        <v>16</v>
      </c>
      <c r="G1067" t="s">
        <v>27</v>
      </c>
      <c r="H1067" t="s">
        <v>28</v>
      </c>
      <c r="I1067" t="s">
        <v>71</v>
      </c>
      <c r="J1067" t="s">
        <v>72</v>
      </c>
      <c r="K1067" t="s">
        <v>31</v>
      </c>
      <c r="O1067" t="s">
        <v>73</v>
      </c>
    </row>
    <row r="1068" spans="1:15" x14ac:dyDescent="0.3">
      <c r="A1068">
        <v>0</v>
      </c>
      <c r="B1068">
        <v>40590478</v>
      </c>
      <c r="C1068" s="1">
        <v>45042.556504629632</v>
      </c>
      <c r="D1068" s="2">
        <v>45030</v>
      </c>
      <c r="E1068" t="s">
        <v>56</v>
      </c>
      <c r="F1068" t="s">
        <v>16</v>
      </c>
    </row>
    <row r="1069" spans="1:15" x14ac:dyDescent="0.3">
      <c r="A1069">
        <v>0</v>
      </c>
      <c r="B1069">
        <v>40590484</v>
      </c>
      <c r="C1069" s="1">
        <v>45069.47378472222</v>
      </c>
      <c r="D1069" s="2">
        <v>45056</v>
      </c>
      <c r="E1069" t="s">
        <v>56</v>
      </c>
      <c r="F1069" t="s">
        <v>25</v>
      </c>
    </row>
    <row r="1070" spans="1:15" x14ac:dyDescent="0.3">
      <c r="A1070">
        <v>0</v>
      </c>
      <c r="B1070">
        <v>40590490</v>
      </c>
      <c r="C1070" s="1">
        <v>45103.193865740737</v>
      </c>
      <c r="D1070" s="2">
        <v>45091</v>
      </c>
      <c r="E1070" t="s">
        <v>56</v>
      </c>
      <c r="F1070" t="s">
        <v>16</v>
      </c>
      <c r="G1070" t="s">
        <v>33</v>
      </c>
      <c r="H1070" t="s">
        <v>111</v>
      </c>
      <c r="I1070" t="s">
        <v>74</v>
      </c>
      <c r="J1070" t="s">
        <v>98</v>
      </c>
      <c r="K1070" t="s">
        <v>115</v>
      </c>
      <c r="L1070" t="s">
        <v>38</v>
      </c>
      <c r="M1070" t="s">
        <v>39</v>
      </c>
      <c r="N1070">
        <v>126375927</v>
      </c>
      <c r="O1070" t="s">
        <v>100</v>
      </c>
    </row>
    <row r="1071" spans="1:15" x14ac:dyDescent="0.3">
      <c r="A1071">
        <v>0</v>
      </c>
      <c r="B1071">
        <v>40590496</v>
      </c>
      <c r="C1071" s="1">
        <v>45022.213958333334</v>
      </c>
      <c r="D1071" s="2">
        <v>45015</v>
      </c>
      <c r="E1071" t="s">
        <v>56</v>
      </c>
      <c r="F1071" t="s">
        <v>16</v>
      </c>
    </row>
    <row r="1072" spans="1:15" x14ac:dyDescent="0.3">
      <c r="A1072">
        <v>0</v>
      </c>
      <c r="B1072">
        <v>40590518</v>
      </c>
      <c r="C1072" s="1">
        <v>45092.660243055558</v>
      </c>
      <c r="D1072" s="2">
        <v>45076</v>
      </c>
      <c r="E1072" t="s">
        <v>56</v>
      </c>
      <c r="F1072" t="s">
        <v>25</v>
      </c>
      <c r="G1072" t="s">
        <v>27</v>
      </c>
      <c r="H1072" t="s">
        <v>28</v>
      </c>
      <c r="I1072" t="s">
        <v>29</v>
      </c>
      <c r="J1072" t="s">
        <v>30</v>
      </c>
      <c r="K1072" t="s">
        <v>31</v>
      </c>
      <c r="O1072" t="s">
        <v>32</v>
      </c>
    </row>
    <row r="1073" spans="1:15" x14ac:dyDescent="0.3">
      <c r="A1073">
        <v>0</v>
      </c>
      <c r="B1073">
        <v>40590518</v>
      </c>
      <c r="C1073" s="1">
        <v>45092.660243055558</v>
      </c>
      <c r="D1073" s="2">
        <v>45076</v>
      </c>
      <c r="E1073" t="s">
        <v>56</v>
      </c>
      <c r="F1073" t="s">
        <v>25</v>
      </c>
      <c r="G1073" t="s">
        <v>27</v>
      </c>
      <c r="H1073" t="s">
        <v>28</v>
      </c>
      <c r="I1073" t="s">
        <v>71</v>
      </c>
      <c r="J1073" t="s">
        <v>72</v>
      </c>
      <c r="K1073" t="s">
        <v>31</v>
      </c>
      <c r="O1073" t="s">
        <v>73</v>
      </c>
    </row>
    <row r="1074" spans="1:15" x14ac:dyDescent="0.3">
      <c r="A1074">
        <v>0</v>
      </c>
      <c r="B1074">
        <v>40590519</v>
      </c>
      <c r="C1074" s="1">
        <v>45092.675219907411</v>
      </c>
      <c r="D1074" s="2">
        <v>45076</v>
      </c>
      <c r="E1074" t="s">
        <v>41</v>
      </c>
      <c r="F1074" t="s">
        <v>16</v>
      </c>
    </row>
    <row r="1075" spans="1:15" x14ac:dyDescent="0.3">
      <c r="A1075">
        <v>0</v>
      </c>
      <c r="B1075">
        <v>40590520</v>
      </c>
      <c r="C1075" s="1">
        <v>44980.422222222223</v>
      </c>
      <c r="D1075" s="2">
        <v>44975</v>
      </c>
      <c r="E1075" t="s">
        <v>56</v>
      </c>
      <c r="F1075" t="s">
        <v>25</v>
      </c>
      <c r="G1075" t="s">
        <v>17</v>
      </c>
      <c r="H1075" t="s">
        <v>18</v>
      </c>
      <c r="I1075" t="s">
        <v>19</v>
      </c>
      <c r="J1075" t="s">
        <v>101</v>
      </c>
      <c r="K1075" t="s">
        <v>24</v>
      </c>
      <c r="O1075" t="s">
        <v>22</v>
      </c>
    </row>
    <row r="1076" spans="1:15" x14ac:dyDescent="0.3">
      <c r="A1076">
        <v>0</v>
      </c>
      <c r="B1076">
        <v>40590520</v>
      </c>
      <c r="C1076" s="1">
        <v>44980.422222222223</v>
      </c>
      <c r="D1076" s="2">
        <v>44975</v>
      </c>
      <c r="E1076" t="s">
        <v>56</v>
      </c>
      <c r="F1076" t="s">
        <v>25</v>
      </c>
      <c r="G1076" t="s">
        <v>17</v>
      </c>
      <c r="H1076" t="s">
        <v>18</v>
      </c>
      <c r="I1076" t="s">
        <v>19</v>
      </c>
      <c r="J1076" t="s">
        <v>64</v>
      </c>
      <c r="K1076" t="s">
        <v>24</v>
      </c>
      <c r="O1076" t="s">
        <v>22</v>
      </c>
    </row>
    <row r="1077" spans="1:15" x14ac:dyDescent="0.3">
      <c r="A1077">
        <v>0</v>
      </c>
      <c r="B1077">
        <v>40590520</v>
      </c>
      <c r="C1077" s="1">
        <v>44980.422222222223</v>
      </c>
      <c r="D1077" s="2">
        <v>44975</v>
      </c>
      <c r="E1077" t="s">
        <v>56</v>
      </c>
      <c r="F1077" t="s">
        <v>25</v>
      </c>
      <c r="G1077" t="s">
        <v>17</v>
      </c>
      <c r="H1077" t="s">
        <v>18</v>
      </c>
      <c r="I1077" t="s">
        <v>19</v>
      </c>
      <c r="J1077" t="s">
        <v>53</v>
      </c>
      <c r="K1077" t="s">
        <v>24</v>
      </c>
      <c r="O1077" t="s">
        <v>22</v>
      </c>
    </row>
    <row r="1078" spans="1:15" x14ac:dyDescent="0.3">
      <c r="A1078">
        <v>0</v>
      </c>
      <c r="B1078">
        <v>40590520</v>
      </c>
      <c r="C1078" s="1">
        <v>44980.422222222223</v>
      </c>
      <c r="D1078" s="2">
        <v>44975</v>
      </c>
      <c r="E1078" t="s">
        <v>56</v>
      </c>
      <c r="F1078" t="s">
        <v>25</v>
      </c>
      <c r="G1078" t="s">
        <v>27</v>
      </c>
      <c r="H1078" t="s">
        <v>28</v>
      </c>
      <c r="I1078" t="s">
        <v>79</v>
      </c>
      <c r="J1078" t="s">
        <v>80</v>
      </c>
      <c r="K1078" t="s">
        <v>31</v>
      </c>
      <c r="O1078" t="s">
        <v>81</v>
      </c>
    </row>
    <row r="1079" spans="1:15" x14ac:dyDescent="0.3">
      <c r="A1079">
        <v>0</v>
      </c>
      <c r="B1079">
        <v>40590525</v>
      </c>
      <c r="C1079" s="1">
        <v>45106.179305555554</v>
      </c>
      <c r="D1079" s="2">
        <v>45092</v>
      </c>
      <c r="E1079" t="s">
        <v>41</v>
      </c>
      <c r="F1079" t="s">
        <v>16</v>
      </c>
      <c r="G1079" t="s">
        <v>17</v>
      </c>
      <c r="H1079" t="s">
        <v>18</v>
      </c>
      <c r="I1079" t="s">
        <v>19</v>
      </c>
      <c r="J1079" t="s">
        <v>49</v>
      </c>
      <c r="K1079" t="s">
        <v>50</v>
      </c>
      <c r="O1079" t="s">
        <v>22</v>
      </c>
    </row>
    <row r="1080" spans="1:15" x14ac:dyDescent="0.3">
      <c r="A1080">
        <v>0</v>
      </c>
      <c r="B1080">
        <v>40590528</v>
      </c>
      <c r="C1080" s="1">
        <v>45098.803020833337</v>
      </c>
      <c r="D1080" s="2">
        <v>45079</v>
      </c>
      <c r="E1080" t="s">
        <v>41</v>
      </c>
      <c r="F1080" t="s">
        <v>16</v>
      </c>
      <c r="G1080" t="s">
        <v>33</v>
      </c>
      <c r="H1080" t="s">
        <v>34</v>
      </c>
      <c r="I1080" t="s">
        <v>29</v>
      </c>
      <c r="J1080" t="s">
        <v>42</v>
      </c>
      <c r="K1080" t="s">
        <v>112</v>
      </c>
      <c r="L1080" t="s">
        <v>38</v>
      </c>
      <c r="M1080" t="s">
        <v>104</v>
      </c>
      <c r="N1080">
        <v>126307114</v>
      </c>
      <c r="O1080" t="s">
        <v>32</v>
      </c>
    </row>
    <row r="1081" spans="1:15" x14ac:dyDescent="0.3">
      <c r="A1081">
        <v>0</v>
      </c>
      <c r="B1081">
        <v>40590528</v>
      </c>
      <c r="C1081" s="1">
        <v>45098.803020833337</v>
      </c>
      <c r="D1081" s="2">
        <v>45079</v>
      </c>
      <c r="E1081" t="s">
        <v>41</v>
      </c>
      <c r="F1081" t="s">
        <v>16</v>
      </c>
      <c r="G1081" t="s">
        <v>17</v>
      </c>
      <c r="H1081" t="s">
        <v>18</v>
      </c>
      <c r="I1081" t="s">
        <v>19</v>
      </c>
      <c r="J1081" t="s">
        <v>53</v>
      </c>
      <c r="K1081" t="s">
        <v>51</v>
      </c>
      <c r="O1081" t="s">
        <v>22</v>
      </c>
    </row>
    <row r="1082" spans="1:15" x14ac:dyDescent="0.3">
      <c r="A1082">
        <v>0</v>
      </c>
      <c r="B1082">
        <v>40590607</v>
      </c>
      <c r="C1082" s="1">
        <v>45098.177789351852</v>
      </c>
      <c r="D1082" s="2">
        <v>45086</v>
      </c>
      <c r="E1082" t="s">
        <v>56</v>
      </c>
      <c r="F1082" t="s">
        <v>16</v>
      </c>
      <c r="G1082" t="s">
        <v>17</v>
      </c>
      <c r="H1082" t="s">
        <v>18</v>
      </c>
      <c r="I1082" t="s">
        <v>19</v>
      </c>
      <c r="J1082" t="s">
        <v>52</v>
      </c>
      <c r="K1082" t="s">
        <v>51</v>
      </c>
      <c r="O1082" t="s">
        <v>22</v>
      </c>
    </row>
    <row r="1083" spans="1:15" x14ac:dyDescent="0.3">
      <c r="A1083">
        <v>0</v>
      </c>
      <c r="B1083">
        <v>40590607</v>
      </c>
      <c r="C1083" s="1">
        <v>45098.177789351852</v>
      </c>
      <c r="D1083" s="2">
        <v>45086</v>
      </c>
      <c r="E1083" t="s">
        <v>56</v>
      </c>
      <c r="F1083" t="s">
        <v>16</v>
      </c>
      <c r="G1083" t="s">
        <v>17</v>
      </c>
      <c r="H1083" t="s">
        <v>18</v>
      </c>
      <c r="I1083" t="s">
        <v>19</v>
      </c>
      <c r="J1083" t="s">
        <v>53</v>
      </c>
      <c r="K1083" t="s">
        <v>24</v>
      </c>
      <c r="O1083" t="s">
        <v>22</v>
      </c>
    </row>
    <row r="1084" spans="1:15" x14ac:dyDescent="0.3">
      <c r="A1084">
        <v>0</v>
      </c>
      <c r="B1084">
        <v>40590607</v>
      </c>
      <c r="C1084" s="1">
        <v>45098.177789351852</v>
      </c>
      <c r="D1084" s="2">
        <v>45086</v>
      </c>
      <c r="E1084" t="s">
        <v>56</v>
      </c>
      <c r="F1084" t="s">
        <v>16</v>
      </c>
      <c r="G1084" t="s">
        <v>17</v>
      </c>
      <c r="H1084" t="s">
        <v>18</v>
      </c>
      <c r="I1084" t="s">
        <v>19</v>
      </c>
      <c r="J1084" t="s">
        <v>53</v>
      </c>
      <c r="K1084" t="s">
        <v>51</v>
      </c>
      <c r="O1084" t="s">
        <v>22</v>
      </c>
    </row>
    <row r="1085" spans="1:15" x14ac:dyDescent="0.3">
      <c r="A1085">
        <v>0</v>
      </c>
      <c r="B1085">
        <v>40590607</v>
      </c>
      <c r="C1085" s="1">
        <v>45098.177789351852</v>
      </c>
      <c r="D1085" s="2">
        <v>45086</v>
      </c>
      <c r="E1085" t="s">
        <v>56</v>
      </c>
      <c r="F1085" t="s">
        <v>16</v>
      </c>
      <c r="G1085" t="s">
        <v>27</v>
      </c>
      <c r="H1085" t="s">
        <v>28</v>
      </c>
      <c r="I1085" t="s">
        <v>35</v>
      </c>
      <c r="J1085" t="s">
        <v>66</v>
      </c>
      <c r="K1085" t="s">
        <v>31</v>
      </c>
      <c r="O1085" t="s">
        <v>40</v>
      </c>
    </row>
    <row r="1086" spans="1:15" x14ac:dyDescent="0.3">
      <c r="A1086">
        <v>0</v>
      </c>
      <c r="B1086">
        <v>40590610</v>
      </c>
      <c r="C1086" s="1">
        <v>45091.348090277781</v>
      </c>
      <c r="D1086" s="2">
        <v>45081</v>
      </c>
      <c r="E1086" t="s">
        <v>56</v>
      </c>
      <c r="F1086" t="s">
        <v>16</v>
      </c>
    </row>
    <row r="1087" spans="1:15" x14ac:dyDescent="0.3">
      <c r="A1087">
        <v>0</v>
      </c>
      <c r="B1087">
        <v>40590717</v>
      </c>
      <c r="C1087" s="1">
        <v>45021.476226851853</v>
      </c>
      <c r="D1087" s="2">
        <v>45014</v>
      </c>
      <c r="E1087" t="s">
        <v>56</v>
      </c>
      <c r="F1087" t="s">
        <v>16</v>
      </c>
      <c r="G1087" t="s">
        <v>27</v>
      </c>
      <c r="H1087" t="s">
        <v>28</v>
      </c>
      <c r="I1087" t="s">
        <v>57</v>
      </c>
      <c r="J1087" t="s">
        <v>58</v>
      </c>
      <c r="K1087" t="s">
        <v>31</v>
      </c>
      <c r="O1087" t="s">
        <v>59</v>
      </c>
    </row>
    <row r="1088" spans="1:15" x14ac:dyDescent="0.3">
      <c r="A1088">
        <v>0</v>
      </c>
      <c r="B1088">
        <v>40590717</v>
      </c>
      <c r="C1088" s="1">
        <v>45021.476226851853</v>
      </c>
      <c r="D1088" s="2">
        <v>45014</v>
      </c>
      <c r="E1088" t="s">
        <v>56</v>
      </c>
      <c r="F1088" t="s">
        <v>16</v>
      </c>
      <c r="G1088" t="s">
        <v>27</v>
      </c>
      <c r="H1088" t="s">
        <v>28</v>
      </c>
      <c r="I1088" t="s">
        <v>74</v>
      </c>
      <c r="J1088" t="s">
        <v>75</v>
      </c>
      <c r="K1088" t="s">
        <v>31</v>
      </c>
      <c r="O1088" t="s">
        <v>59</v>
      </c>
    </row>
    <row r="1089" spans="1:15" x14ac:dyDescent="0.3">
      <c r="A1089">
        <v>0</v>
      </c>
      <c r="B1089">
        <v>40590782</v>
      </c>
      <c r="C1089" s="1">
        <v>45084.256203703706</v>
      </c>
      <c r="D1089" s="2">
        <v>45063</v>
      </c>
      <c r="E1089" t="s">
        <v>56</v>
      </c>
      <c r="F1089" t="s">
        <v>16</v>
      </c>
      <c r="G1089" t="s">
        <v>27</v>
      </c>
      <c r="H1089" t="s">
        <v>28</v>
      </c>
      <c r="I1089" t="s">
        <v>35</v>
      </c>
      <c r="J1089" t="s">
        <v>66</v>
      </c>
      <c r="K1089" t="s">
        <v>31</v>
      </c>
      <c r="O1089" t="s">
        <v>40</v>
      </c>
    </row>
    <row r="1090" spans="1:15" x14ac:dyDescent="0.3">
      <c r="A1090">
        <v>0</v>
      </c>
      <c r="B1090">
        <v>40590782</v>
      </c>
      <c r="C1090" s="1">
        <v>45084.256203703706</v>
      </c>
      <c r="D1090" s="2">
        <v>45063</v>
      </c>
      <c r="E1090" t="s">
        <v>56</v>
      </c>
      <c r="F1090" t="s">
        <v>16</v>
      </c>
      <c r="G1090" t="s">
        <v>27</v>
      </c>
      <c r="H1090" t="s">
        <v>28</v>
      </c>
      <c r="I1090" t="s">
        <v>71</v>
      </c>
      <c r="J1090" t="s">
        <v>72</v>
      </c>
      <c r="K1090" t="s">
        <v>31</v>
      </c>
      <c r="O1090" t="s">
        <v>73</v>
      </c>
    </row>
    <row r="1091" spans="1:15" x14ac:dyDescent="0.3">
      <c r="A1091">
        <v>0</v>
      </c>
      <c r="B1091">
        <v>40590786</v>
      </c>
      <c r="C1091" s="1">
        <v>45104.641388888886</v>
      </c>
      <c r="D1091" s="2">
        <v>45091</v>
      </c>
      <c r="E1091" t="s">
        <v>56</v>
      </c>
      <c r="F1091" t="s">
        <v>16</v>
      </c>
      <c r="G1091" t="s">
        <v>17</v>
      </c>
      <c r="H1091" t="s">
        <v>18</v>
      </c>
      <c r="I1091" t="s">
        <v>19</v>
      </c>
      <c r="J1091" t="s">
        <v>52</v>
      </c>
      <c r="K1091" t="s">
        <v>51</v>
      </c>
      <c r="O1091" t="s">
        <v>22</v>
      </c>
    </row>
    <row r="1092" spans="1:15" x14ac:dyDescent="0.3">
      <c r="A1092">
        <v>0</v>
      </c>
      <c r="B1092">
        <v>40590786</v>
      </c>
      <c r="C1092" s="1">
        <v>45104.641388888886</v>
      </c>
      <c r="D1092" s="2">
        <v>45091</v>
      </c>
      <c r="E1092" t="s">
        <v>56</v>
      </c>
      <c r="F1092" t="s">
        <v>16</v>
      </c>
      <c r="G1092" t="s">
        <v>17</v>
      </c>
      <c r="H1092" t="s">
        <v>18</v>
      </c>
      <c r="I1092" t="s">
        <v>19</v>
      </c>
      <c r="J1092" t="s">
        <v>53</v>
      </c>
      <c r="K1092" t="s">
        <v>51</v>
      </c>
      <c r="O1092" t="s">
        <v>22</v>
      </c>
    </row>
    <row r="1093" spans="1:15" x14ac:dyDescent="0.3">
      <c r="A1093">
        <v>0</v>
      </c>
      <c r="B1093">
        <v>40590786</v>
      </c>
      <c r="C1093" s="1">
        <v>45104.641388888886</v>
      </c>
      <c r="D1093" s="2">
        <v>45091</v>
      </c>
      <c r="E1093" t="s">
        <v>56</v>
      </c>
      <c r="F1093" t="s">
        <v>16</v>
      </c>
      <c r="G1093" t="s">
        <v>27</v>
      </c>
      <c r="H1093" t="s">
        <v>28</v>
      </c>
      <c r="I1093" t="s">
        <v>71</v>
      </c>
      <c r="J1093" t="s">
        <v>72</v>
      </c>
      <c r="K1093" t="s">
        <v>31</v>
      </c>
      <c r="O1093" t="s">
        <v>73</v>
      </c>
    </row>
    <row r="1094" spans="1:15" x14ac:dyDescent="0.3">
      <c r="A1094">
        <v>0</v>
      </c>
      <c r="B1094">
        <v>40590787</v>
      </c>
      <c r="C1094" s="1">
        <v>45114.252939814818</v>
      </c>
      <c r="D1094" s="2">
        <v>45101</v>
      </c>
      <c r="E1094" t="s">
        <v>56</v>
      </c>
      <c r="F1094" t="s">
        <v>16</v>
      </c>
    </row>
    <row r="1095" spans="1:15" x14ac:dyDescent="0.3">
      <c r="A1095">
        <v>0</v>
      </c>
      <c r="B1095">
        <v>40590789</v>
      </c>
      <c r="C1095" s="1">
        <v>45075.826550925929</v>
      </c>
      <c r="D1095" s="2">
        <v>45068</v>
      </c>
      <c r="E1095" t="s">
        <v>56</v>
      </c>
      <c r="F1095" t="s">
        <v>16</v>
      </c>
      <c r="G1095" t="s">
        <v>27</v>
      </c>
      <c r="H1095" t="s">
        <v>28</v>
      </c>
      <c r="I1095" t="s">
        <v>29</v>
      </c>
      <c r="J1095" t="s">
        <v>30</v>
      </c>
      <c r="K1095" t="s">
        <v>31</v>
      </c>
      <c r="O1095" t="s">
        <v>32</v>
      </c>
    </row>
    <row r="1096" spans="1:15" x14ac:dyDescent="0.3">
      <c r="A1096">
        <v>0</v>
      </c>
      <c r="B1096">
        <v>40590789</v>
      </c>
      <c r="C1096" s="1">
        <v>45075.826550925929</v>
      </c>
      <c r="D1096" s="2">
        <v>45068</v>
      </c>
      <c r="E1096" t="s">
        <v>56</v>
      </c>
      <c r="F1096" t="s">
        <v>16</v>
      </c>
      <c r="G1096" t="s">
        <v>27</v>
      </c>
      <c r="H1096" t="s">
        <v>28</v>
      </c>
      <c r="I1096" t="s">
        <v>35</v>
      </c>
      <c r="J1096" t="s">
        <v>66</v>
      </c>
      <c r="K1096" t="s">
        <v>31</v>
      </c>
      <c r="O1096" t="s">
        <v>40</v>
      </c>
    </row>
    <row r="1097" spans="1:15" x14ac:dyDescent="0.3">
      <c r="A1097">
        <v>0</v>
      </c>
      <c r="B1097">
        <v>40590790</v>
      </c>
      <c r="C1097" s="1">
        <v>45093.205324074072</v>
      </c>
      <c r="D1097" s="2">
        <v>45084</v>
      </c>
      <c r="E1097" t="s">
        <v>56</v>
      </c>
      <c r="F1097" t="s">
        <v>16</v>
      </c>
    </row>
    <row r="1098" spans="1:15" x14ac:dyDescent="0.3">
      <c r="A1098">
        <v>0</v>
      </c>
      <c r="B1098">
        <v>40590796</v>
      </c>
      <c r="C1098" s="1">
        <v>45093.633356481485</v>
      </c>
      <c r="D1098" s="2">
        <v>45084</v>
      </c>
      <c r="E1098" t="s">
        <v>56</v>
      </c>
      <c r="F1098" t="s">
        <v>25</v>
      </c>
    </row>
    <row r="1099" spans="1:15" x14ac:dyDescent="0.3">
      <c r="A1099">
        <v>0</v>
      </c>
      <c r="B1099">
        <v>40590798</v>
      </c>
      <c r="C1099" s="1">
        <v>45097.134953703702</v>
      </c>
      <c r="D1099" s="2">
        <v>45083</v>
      </c>
      <c r="E1099" t="s">
        <v>56</v>
      </c>
      <c r="F1099" t="s">
        <v>16</v>
      </c>
      <c r="G1099" t="s">
        <v>17</v>
      </c>
      <c r="H1099" t="s">
        <v>18</v>
      </c>
      <c r="I1099" t="s">
        <v>19</v>
      </c>
      <c r="J1099" t="s">
        <v>52</v>
      </c>
      <c r="K1099" t="s">
        <v>50</v>
      </c>
      <c r="O1099" t="s">
        <v>22</v>
      </c>
    </row>
    <row r="1100" spans="1:15" x14ac:dyDescent="0.3">
      <c r="A1100">
        <v>0</v>
      </c>
      <c r="B1100">
        <v>40590801</v>
      </c>
      <c r="C1100" s="1">
        <v>45098.803703703707</v>
      </c>
      <c r="D1100" s="2">
        <v>45080</v>
      </c>
      <c r="E1100" t="s">
        <v>56</v>
      </c>
      <c r="F1100" t="s">
        <v>16</v>
      </c>
    </row>
    <row r="1101" spans="1:15" x14ac:dyDescent="0.3">
      <c r="A1101">
        <v>0</v>
      </c>
      <c r="B1101">
        <v>40590830</v>
      </c>
      <c r="C1101" s="1">
        <v>45110.556226851855</v>
      </c>
      <c r="D1101" s="2">
        <v>45101</v>
      </c>
      <c r="E1101" t="s">
        <v>56</v>
      </c>
      <c r="F1101" t="s">
        <v>16</v>
      </c>
    </row>
    <row r="1102" spans="1:15" x14ac:dyDescent="0.3">
      <c r="A1102">
        <v>0</v>
      </c>
      <c r="B1102">
        <v>40590832</v>
      </c>
      <c r="C1102" s="1">
        <v>45112.308831018519</v>
      </c>
      <c r="D1102" s="2">
        <v>45100</v>
      </c>
      <c r="E1102" t="s">
        <v>56</v>
      </c>
      <c r="F1102" t="s">
        <v>16</v>
      </c>
    </row>
    <row r="1103" spans="1:15" x14ac:dyDescent="0.3">
      <c r="A1103">
        <v>0</v>
      </c>
      <c r="B1103">
        <v>40590833</v>
      </c>
      <c r="C1103" s="1">
        <v>45117.410983796297</v>
      </c>
      <c r="D1103" s="2">
        <v>45099</v>
      </c>
      <c r="E1103" t="s">
        <v>56</v>
      </c>
      <c r="F1103" t="s">
        <v>16</v>
      </c>
      <c r="G1103" t="s">
        <v>17</v>
      </c>
      <c r="H1103" t="s">
        <v>18</v>
      </c>
      <c r="I1103" t="s">
        <v>19</v>
      </c>
      <c r="J1103" t="s">
        <v>64</v>
      </c>
      <c r="K1103" t="s">
        <v>51</v>
      </c>
      <c r="O1103" t="s">
        <v>22</v>
      </c>
    </row>
    <row r="1104" spans="1:15" x14ac:dyDescent="0.3">
      <c r="A1104">
        <v>0</v>
      </c>
      <c r="B1104">
        <v>40590833</v>
      </c>
      <c r="C1104" s="1">
        <v>45117.410983796297</v>
      </c>
      <c r="D1104" s="2">
        <v>45099</v>
      </c>
      <c r="E1104" t="s">
        <v>56</v>
      </c>
      <c r="F1104" t="s">
        <v>16</v>
      </c>
      <c r="G1104" t="s">
        <v>17</v>
      </c>
      <c r="H1104" t="s">
        <v>18</v>
      </c>
      <c r="I1104" t="s">
        <v>19</v>
      </c>
      <c r="J1104" t="s">
        <v>53</v>
      </c>
      <c r="K1104" t="s">
        <v>24</v>
      </c>
      <c r="O1104" t="s">
        <v>22</v>
      </c>
    </row>
    <row r="1105" spans="1:15" x14ac:dyDescent="0.3">
      <c r="A1105">
        <v>0</v>
      </c>
      <c r="B1105">
        <v>40590837</v>
      </c>
      <c r="C1105" s="1">
        <v>45112.362847222219</v>
      </c>
      <c r="D1105" s="2">
        <v>45101</v>
      </c>
      <c r="E1105" t="s">
        <v>56</v>
      </c>
      <c r="F1105" t="s">
        <v>16</v>
      </c>
    </row>
    <row r="1106" spans="1:15" x14ac:dyDescent="0.3">
      <c r="A1106">
        <v>0</v>
      </c>
      <c r="B1106">
        <v>40590840</v>
      </c>
      <c r="C1106" s="1">
        <v>45107.512615740743</v>
      </c>
      <c r="D1106" s="2">
        <v>45103</v>
      </c>
      <c r="E1106" t="s">
        <v>56</v>
      </c>
      <c r="F1106" t="s">
        <v>16</v>
      </c>
      <c r="G1106" t="s">
        <v>17</v>
      </c>
      <c r="H1106" t="s">
        <v>18</v>
      </c>
      <c r="I1106" t="s">
        <v>19</v>
      </c>
      <c r="J1106" t="s">
        <v>53</v>
      </c>
      <c r="K1106" t="s">
        <v>51</v>
      </c>
      <c r="O1106" t="s">
        <v>22</v>
      </c>
    </row>
    <row r="1107" spans="1:15" x14ac:dyDescent="0.3">
      <c r="A1107">
        <v>0</v>
      </c>
      <c r="B1107">
        <v>40590843</v>
      </c>
      <c r="C1107" s="1">
        <v>45048.602488425924</v>
      </c>
      <c r="D1107" s="2">
        <v>45031</v>
      </c>
      <c r="E1107" t="s">
        <v>26</v>
      </c>
      <c r="F1107" t="s">
        <v>16</v>
      </c>
      <c r="G1107" t="s">
        <v>17</v>
      </c>
      <c r="H1107" t="s">
        <v>18</v>
      </c>
      <c r="I1107" t="s">
        <v>19</v>
      </c>
      <c r="J1107" t="s">
        <v>49</v>
      </c>
      <c r="K1107" t="s">
        <v>65</v>
      </c>
      <c r="O1107" t="s">
        <v>22</v>
      </c>
    </row>
    <row r="1108" spans="1:15" x14ac:dyDescent="0.3">
      <c r="A1108">
        <v>0</v>
      </c>
      <c r="B1108">
        <v>40590843</v>
      </c>
      <c r="C1108" s="1">
        <v>45048.602488425924</v>
      </c>
      <c r="D1108" s="2">
        <v>45031</v>
      </c>
      <c r="E1108" t="s">
        <v>26</v>
      </c>
      <c r="F1108" t="s">
        <v>16</v>
      </c>
      <c r="G1108" t="s">
        <v>17</v>
      </c>
      <c r="H1108" t="s">
        <v>18</v>
      </c>
      <c r="I1108" t="s">
        <v>19</v>
      </c>
      <c r="J1108" t="s">
        <v>53</v>
      </c>
      <c r="K1108" t="s">
        <v>24</v>
      </c>
      <c r="O1108" t="s">
        <v>22</v>
      </c>
    </row>
    <row r="1109" spans="1:15" x14ac:dyDescent="0.3">
      <c r="A1109">
        <v>0</v>
      </c>
      <c r="B1109">
        <v>40590849</v>
      </c>
      <c r="C1109" s="1">
        <v>45059.274606481478</v>
      </c>
      <c r="D1109" s="2">
        <v>45035</v>
      </c>
      <c r="E1109" t="s">
        <v>26</v>
      </c>
      <c r="F1109" t="s">
        <v>25</v>
      </c>
      <c r="G1109" t="s">
        <v>33</v>
      </c>
      <c r="H1109" t="s">
        <v>114</v>
      </c>
      <c r="I1109" t="s">
        <v>29</v>
      </c>
      <c r="J1109" t="s">
        <v>42</v>
      </c>
      <c r="K1109" t="s">
        <v>43</v>
      </c>
      <c r="O1109" t="s">
        <v>32</v>
      </c>
    </row>
    <row r="1110" spans="1:15" x14ac:dyDescent="0.3">
      <c r="A1110">
        <v>0</v>
      </c>
      <c r="B1110">
        <v>40590849</v>
      </c>
      <c r="C1110" s="1">
        <v>45059.274606481478</v>
      </c>
      <c r="D1110" s="2">
        <v>45035</v>
      </c>
      <c r="E1110" t="s">
        <v>26</v>
      </c>
      <c r="F1110" t="s">
        <v>25</v>
      </c>
      <c r="G1110" t="s">
        <v>27</v>
      </c>
      <c r="H1110" t="s">
        <v>28</v>
      </c>
      <c r="I1110" t="s">
        <v>29</v>
      </c>
      <c r="J1110" t="s">
        <v>30</v>
      </c>
      <c r="K1110" t="s">
        <v>31</v>
      </c>
      <c r="O1110" t="s">
        <v>32</v>
      </c>
    </row>
    <row r="1111" spans="1:15" x14ac:dyDescent="0.3">
      <c r="A1111">
        <v>0</v>
      </c>
      <c r="B1111">
        <v>40590887</v>
      </c>
      <c r="C1111" s="1">
        <v>45030.299074074072</v>
      </c>
      <c r="D1111" s="2">
        <v>45020</v>
      </c>
      <c r="E1111" t="s">
        <v>41</v>
      </c>
      <c r="F1111" t="s">
        <v>16</v>
      </c>
      <c r="G1111" t="s">
        <v>27</v>
      </c>
      <c r="H1111" t="s">
        <v>28</v>
      </c>
      <c r="I1111" t="s">
        <v>29</v>
      </c>
      <c r="J1111" t="s">
        <v>30</v>
      </c>
      <c r="K1111" t="s">
        <v>31</v>
      </c>
      <c r="O1111" t="s">
        <v>32</v>
      </c>
    </row>
    <row r="1112" spans="1:15" x14ac:dyDescent="0.3">
      <c r="A1112">
        <v>0</v>
      </c>
      <c r="B1112">
        <v>40590899</v>
      </c>
      <c r="C1112" s="1">
        <v>45112.174571759257</v>
      </c>
      <c r="D1112" s="2">
        <v>45103</v>
      </c>
      <c r="E1112" t="s">
        <v>41</v>
      </c>
      <c r="F1112" t="s">
        <v>16</v>
      </c>
      <c r="G1112" t="s">
        <v>17</v>
      </c>
      <c r="H1112" t="s">
        <v>18</v>
      </c>
      <c r="I1112" t="s">
        <v>19</v>
      </c>
      <c r="J1112" t="s">
        <v>49</v>
      </c>
      <c r="K1112" t="s">
        <v>51</v>
      </c>
      <c r="O1112" t="s">
        <v>22</v>
      </c>
    </row>
    <row r="1113" spans="1:15" x14ac:dyDescent="0.3">
      <c r="A1113">
        <v>0</v>
      </c>
      <c r="B1113">
        <v>40590968</v>
      </c>
      <c r="C1113" s="1">
        <v>45082.356921296298</v>
      </c>
      <c r="D1113" s="2">
        <v>45065</v>
      </c>
      <c r="E1113" t="s">
        <v>41</v>
      </c>
      <c r="F1113" t="s">
        <v>16</v>
      </c>
      <c r="G1113" t="s">
        <v>17</v>
      </c>
      <c r="H1113" t="s">
        <v>18</v>
      </c>
      <c r="I1113" t="s">
        <v>19</v>
      </c>
      <c r="J1113" t="s">
        <v>49</v>
      </c>
      <c r="K1113" t="s">
        <v>21</v>
      </c>
      <c r="O1113" t="s">
        <v>22</v>
      </c>
    </row>
    <row r="1114" spans="1:15" x14ac:dyDescent="0.3">
      <c r="A1114">
        <v>0</v>
      </c>
      <c r="B1114">
        <v>40590977</v>
      </c>
      <c r="C1114" s="1">
        <v>45096.759097222224</v>
      </c>
      <c r="D1114" s="2">
        <v>45086</v>
      </c>
      <c r="E1114" t="s">
        <v>41</v>
      </c>
      <c r="F1114" t="s">
        <v>16</v>
      </c>
      <c r="G1114" t="s">
        <v>17</v>
      </c>
      <c r="H1114" t="s">
        <v>18</v>
      </c>
      <c r="I1114" t="s">
        <v>19</v>
      </c>
      <c r="J1114" t="s">
        <v>49</v>
      </c>
      <c r="K1114" t="s">
        <v>51</v>
      </c>
      <c r="O1114" t="s">
        <v>22</v>
      </c>
    </row>
    <row r="1115" spans="1:15" x14ac:dyDescent="0.3">
      <c r="A1115">
        <v>0</v>
      </c>
      <c r="B1115">
        <v>40590977</v>
      </c>
      <c r="C1115" s="1">
        <v>45096.759097222224</v>
      </c>
      <c r="D1115" s="2">
        <v>45086</v>
      </c>
      <c r="E1115" t="s">
        <v>41</v>
      </c>
      <c r="F1115" t="s">
        <v>16</v>
      </c>
      <c r="G1115" t="s">
        <v>27</v>
      </c>
      <c r="H1115" t="s">
        <v>28</v>
      </c>
      <c r="I1115" t="s">
        <v>35</v>
      </c>
      <c r="J1115" t="s">
        <v>66</v>
      </c>
      <c r="K1115" t="s">
        <v>31</v>
      </c>
      <c r="O1115" t="s">
        <v>40</v>
      </c>
    </row>
    <row r="1116" spans="1:15" x14ac:dyDescent="0.3">
      <c r="A1116">
        <v>0</v>
      </c>
      <c r="B1116">
        <v>40590982</v>
      </c>
      <c r="C1116" s="1">
        <v>45104.556076388886</v>
      </c>
      <c r="D1116" s="2">
        <v>45089</v>
      </c>
      <c r="E1116" t="s">
        <v>41</v>
      </c>
      <c r="F1116" t="s">
        <v>16</v>
      </c>
      <c r="G1116" t="s">
        <v>17</v>
      </c>
      <c r="H1116" t="s">
        <v>18</v>
      </c>
      <c r="I1116" t="s">
        <v>19</v>
      </c>
      <c r="J1116" t="s">
        <v>60</v>
      </c>
      <c r="K1116" t="s">
        <v>51</v>
      </c>
      <c r="O1116" t="s">
        <v>22</v>
      </c>
    </row>
    <row r="1117" spans="1:15" x14ac:dyDescent="0.3">
      <c r="A1117">
        <v>0</v>
      </c>
      <c r="B1117">
        <v>40590982</v>
      </c>
      <c r="C1117" s="1">
        <v>45104.556076388886</v>
      </c>
      <c r="D1117" s="2">
        <v>45089</v>
      </c>
      <c r="E1117" t="s">
        <v>41</v>
      </c>
      <c r="F1117" t="s">
        <v>16</v>
      </c>
      <c r="G1117" t="s">
        <v>17</v>
      </c>
      <c r="H1117" t="s">
        <v>18</v>
      </c>
      <c r="I1117" t="s">
        <v>19</v>
      </c>
      <c r="J1117" t="s">
        <v>23</v>
      </c>
      <c r="K1117" t="s">
        <v>51</v>
      </c>
      <c r="O1117" t="s">
        <v>22</v>
      </c>
    </row>
    <row r="1118" spans="1:15" x14ac:dyDescent="0.3">
      <c r="A1118">
        <v>0</v>
      </c>
      <c r="B1118">
        <v>40591069</v>
      </c>
      <c r="C1118" s="1">
        <v>44993.699074074073</v>
      </c>
      <c r="D1118" s="2">
        <v>44978</v>
      </c>
      <c r="E1118" t="s">
        <v>56</v>
      </c>
      <c r="F1118" t="s">
        <v>16</v>
      </c>
    </row>
    <row r="1119" spans="1:15" x14ac:dyDescent="0.3">
      <c r="A1119">
        <v>0</v>
      </c>
      <c r="B1119">
        <v>40591081</v>
      </c>
      <c r="C1119" s="1">
        <v>45132.69635416667</v>
      </c>
      <c r="D1119" s="2">
        <v>45115</v>
      </c>
      <c r="E1119" t="s">
        <v>41</v>
      </c>
      <c r="F1119" t="s">
        <v>16</v>
      </c>
      <c r="G1119" t="s">
        <v>17</v>
      </c>
      <c r="H1119" t="s">
        <v>18</v>
      </c>
      <c r="I1119" t="s">
        <v>19</v>
      </c>
      <c r="J1119" t="s">
        <v>20</v>
      </c>
      <c r="K1119" t="s">
        <v>65</v>
      </c>
      <c r="O1119" t="s">
        <v>22</v>
      </c>
    </row>
    <row r="1120" spans="1:15" x14ac:dyDescent="0.3">
      <c r="A1120">
        <v>0</v>
      </c>
      <c r="B1120">
        <v>40591081</v>
      </c>
      <c r="C1120" s="1">
        <v>45132.69635416667</v>
      </c>
      <c r="D1120" s="2">
        <v>45115</v>
      </c>
      <c r="E1120" t="s">
        <v>41</v>
      </c>
      <c r="F1120" t="s">
        <v>16</v>
      </c>
      <c r="G1120" t="s">
        <v>17</v>
      </c>
      <c r="H1120" t="s">
        <v>18</v>
      </c>
      <c r="I1120" t="s">
        <v>19</v>
      </c>
      <c r="J1120" t="s">
        <v>23</v>
      </c>
      <c r="K1120" t="s">
        <v>24</v>
      </c>
      <c r="O1120" t="s">
        <v>22</v>
      </c>
    </row>
    <row r="1121" spans="1:15" x14ac:dyDescent="0.3">
      <c r="A1121">
        <v>0</v>
      </c>
      <c r="B1121">
        <v>40591102</v>
      </c>
      <c r="C1121" s="1">
        <v>44972.471689814818</v>
      </c>
      <c r="D1121" s="2">
        <v>44952</v>
      </c>
      <c r="E1121" t="s">
        <v>26</v>
      </c>
      <c r="F1121" t="s">
        <v>16</v>
      </c>
    </row>
    <row r="1122" spans="1:15" x14ac:dyDescent="0.3">
      <c r="A1122">
        <v>0</v>
      </c>
      <c r="B1122">
        <v>40591109</v>
      </c>
      <c r="C1122" s="1">
        <v>45058.526145833333</v>
      </c>
      <c r="D1122" s="2">
        <v>45036</v>
      </c>
      <c r="E1122" t="s">
        <v>41</v>
      </c>
      <c r="F1122" t="s">
        <v>16</v>
      </c>
      <c r="G1122" t="s">
        <v>17</v>
      </c>
      <c r="H1122" t="s">
        <v>18</v>
      </c>
      <c r="I1122" t="s">
        <v>19</v>
      </c>
      <c r="J1122" t="s">
        <v>49</v>
      </c>
      <c r="K1122" t="s">
        <v>24</v>
      </c>
      <c r="O1122" t="s">
        <v>22</v>
      </c>
    </row>
    <row r="1123" spans="1:15" x14ac:dyDescent="0.3">
      <c r="A1123">
        <v>0</v>
      </c>
      <c r="B1123">
        <v>40591109</v>
      </c>
      <c r="C1123" s="1">
        <v>45058.526145833333</v>
      </c>
      <c r="D1123" s="2">
        <v>45036</v>
      </c>
      <c r="E1123" t="s">
        <v>41</v>
      </c>
      <c r="F1123" t="s">
        <v>16</v>
      </c>
      <c r="G1123" t="s">
        <v>27</v>
      </c>
      <c r="H1123" t="s">
        <v>28</v>
      </c>
      <c r="I1123" t="s">
        <v>74</v>
      </c>
      <c r="J1123" t="s">
        <v>75</v>
      </c>
      <c r="K1123" t="s">
        <v>31</v>
      </c>
      <c r="O1123" t="s">
        <v>59</v>
      </c>
    </row>
    <row r="1124" spans="1:15" x14ac:dyDescent="0.3">
      <c r="A1124">
        <v>0</v>
      </c>
      <c r="B1124">
        <v>40591113</v>
      </c>
      <c r="C1124" s="1">
        <v>45050.590868055559</v>
      </c>
      <c r="D1124" s="2">
        <v>45036</v>
      </c>
      <c r="E1124" t="s">
        <v>41</v>
      </c>
      <c r="F1124" t="s">
        <v>16</v>
      </c>
      <c r="G1124" t="s">
        <v>17</v>
      </c>
      <c r="H1124" t="s">
        <v>18</v>
      </c>
      <c r="I1124" t="s">
        <v>19</v>
      </c>
      <c r="J1124" t="s">
        <v>20</v>
      </c>
      <c r="K1124" t="s">
        <v>65</v>
      </c>
      <c r="O1124" t="s">
        <v>22</v>
      </c>
    </row>
    <row r="1125" spans="1:15" x14ac:dyDescent="0.3">
      <c r="A1125">
        <v>0</v>
      </c>
      <c r="B1125">
        <v>40591113</v>
      </c>
      <c r="C1125" s="1">
        <v>45050.590868055559</v>
      </c>
      <c r="D1125" s="2">
        <v>45036</v>
      </c>
      <c r="E1125" t="s">
        <v>41</v>
      </c>
      <c r="F1125" t="s">
        <v>16</v>
      </c>
      <c r="G1125" t="s">
        <v>17</v>
      </c>
      <c r="H1125" t="s">
        <v>18</v>
      </c>
      <c r="I1125" t="s">
        <v>19</v>
      </c>
      <c r="J1125" t="s">
        <v>64</v>
      </c>
      <c r="K1125" t="s">
        <v>65</v>
      </c>
      <c r="O1125" t="s">
        <v>22</v>
      </c>
    </row>
    <row r="1126" spans="1:15" x14ac:dyDescent="0.3">
      <c r="A1126">
        <v>0</v>
      </c>
      <c r="B1126">
        <v>40591113</v>
      </c>
      <c r="C1126" s="1">
        <v>45050.590868055559</v>
      </c>
      <c r="D1126" s="2">
        <v>45036</v>
      </c>
      <c r="E1126" t="s">
        <v>41</v>
      </c>
      <c r="F1126" t="s">
        <v>16</v>
      </c>
      <c r="G1126" t="s">
        <v>17</v>
      </c>
      <c r="H1126" t="s">
        <v>18</v>
      </c>
      <c r="I1126" t="s">
        <v>19</v>
      </c>
      <c r="J1126" t="s">
        <v>23</v>
      </c>
      <c r="K1126" t="s">
        <v>88</v>
      </c>
      <c r="O1126" t="s">
        <v>22</v>
      </c>
    </row>
    <row r="1127" spans="1:15" x14ac:dyDescent="0.3">
      <c r="A1127">
        <v>0</v>
      </c>
      <c r="B1127">
        <v>40591113</v>
      </c>
      <c r="C1127" s="1">
        <v>45050.590868055559</v>
      </c>
      <c r="D1127" s="2">
        <v>45036</v>
      </c>
      <c r="E1127" t="s">
        <v>41</v>
      </c>
      <c r="F1127" t="s">
        <v>16</v>
      </c>
      <c r="G1127" t="s">
        <v>17</v>
      </c>
      <c r="H1127" t="s">
        <v>18</v>
      </c>
      <c r="I1127" t="s">
        <v>19</v>
      </c>
      <c r="J1127" t="s">
        <v>53</v>
      </c>
      <c r="K1127" t="s">
        <v>88</v>
      </c>
      <c r="O1127" t="s">
        <v>22</v>
      </c>
    </row>
    <row r="1128" spans="1:15" x14ac:dyDescent="0.3">
      <c r="A1128">
        <v>0</v>
      </c>
      <c r="B1128">
        <v>40591160</v>
      </c>
      <c r="C1128" s="1">
        <v>44971.446053240739</v>
      </c>
      <c r="D1128" s="2">
        <v>44956</v>
      </c>
      <c r="E1128" t="s">
        <v>41</v>
      </c>
      <c r="F1128" t="s">
        <v>16</v>
      </c>
      <c r="G1128" t="s">
        <v>33</v>
      </c>
      <c r="H1128" t="s">
        <v>34</v>
      </c>
      <c r="I1128" t="s">
        <v>44</v>
      </c>
      <c r="J1128" t="s">
        <v>44</v>
      </c>
      <c r="K1128" t="s">
        <v>45</v>
      </c>
      <c r="L1128" t="s">
        <v>46</v>
      </c>
      <c r="M1128" t="s">
        <v>47</v>
      </c>
      <c r="N1128">
        <v>125498736</v>
      </c>
      <c r="O1128" t="s">
        <v>48</v>
      </c>
    </row>
    <row r="1129" spans="1:15" x14ac:dyDescent="0.3">
      <c r="A1129">
        <v>0</v>
      </c>
      <c r="B1129">
        <v>40591168</v>
      </c>
      <c r="C1129" s="1">
        <v>45073.305891203701</v>
      </c>
      <c r="D1129" s="2">
        <v>45061</v>
      </c>
      <c r="E1129" t="s">
        <v>26</v>
      </c>
      <c r="F1129" t="s">
        <v>16</v>
      </c>
      <c r="G1129" t="s">
        <v>17</v>
      </c>
      <c r="H1129" t="s">
        <v>18</v>
      </c>
      <c r="I1129" t="s">
        <v>19</v>
      </c>
      <c r="J1129" t="s">
        <v>49</v>
      </c>
      <c r="K1129" t="s">
        <v>65</v>
      </c>
      <c r="O1129" t="s">
        <v>22</v>
      </c>
    </row>
    <row r="1130" spans="1:15" x14ac:dyDescent="0.3">
      <c r="A1130">
        <v>0</v>
      </c>
      <c r="B1130">
        <v>40591169</v>
      </c>
      <c r="C1130" s="1">
        <v>45110.532881944448</v>
      </c>
      <c r="D1130" s="2">
        <v>45093</v>
      </c>
      <c r="E1130" t="s">
        <v>41</v>
      </c>
      <c r="F1130" t="s">
        <v>16</v>
      </c>
      <c r="G1130" t="s">
        <v>33</v>
      </c>
      <c r="H1130" t="s">
        <v>34</v>
      </c>
      <c r="I1130" t="s">
        <v>71</v>
      </c>
      <c r="J1130" t="s">
        <v>116</v>
      </c>
      <c r="K1130" t="s">
        <v>117</v>
      </c>
      <c r="L1130" t="s">
        <v>38</v>
      </c>
      <c r="M1130" t="s">
        <v>39</v>
      </c>
      <c r="N1130">
        <v>126499928</v>
      </c>
      <c r="O1130" t="s">
        <v>118</v>
      </c>
    </row>
    <row r="1131" spans="1:15" x14ac:dyDescent="0.3">
      <c r="A1131">
        <v>0</v>
      </c>
      <c r="B1131">
        <v>40591169</v>
      </c>
      <c r="C1131" s="1">
        <v>45110.532881944448</v>
      </c>
      <c r="D1131" s="2">
        <v>45093</v>
      </c>
      <c r="E1131" t="s">
        <v>41</v>
      </c>
      <c r="F1131" t="s">
        <v>16</v>
      </c>
      <c r="G1131" t="s">
        <v>17</v>
      </c>
      <c r="H1131" t="s">
        <v>18</v>
      </c>
      <c r="I1131" t="s">
        <v>19</v>
      </c>
      <c r="J1131" t="s">
        <v>60</v>
      </c>
      <c r="K1131" t="s">
        <v>65</v>
      </c>
      <c r="O1131" t="s">
        <v>22</v>
      </c>
    </row>
    <row r="1132" spans="1:15" x14ac:dyDescent="0.3">
      <c r="A1132">
        <v>0</v>
      </c>
      <c r="B1132">
        <v>40591169</v>
      </c>
      <c r="C1132" s="1">
        <v>45110.532881944448</v>
      </c>
      <c r="D1132" s="2">
        <v>45093</v>
      </c>
      <c r="E1132" t="s">
        <v>41</v>
      </c>
      <c r="F1132" t="s">
        <v>16</v>
      </c>
      <c r="G1132" t="s">
        <v>17</v>
      </c>
      <c r="H1132" t="s">
        <v>18</v>
      </c>
      <c r="I1132" t="s">
        <v>19</v>
      </c>
      <c r="J1132" t="s">
        <v>64</v>
      </c>
      <c r="K1132" t="s">
        <v>51</v>
      </c>
      <c r="O1132" t="s">
        <v>22</v>
      </c>
    </row>
    <row r="1133" spans="1:15" x14ac:dyDescent="0.3">
      <c r="A1133">
        <v>0</v>
      </c>
      <c r="B1133">
        <v>40591169</v>
      </c>
      <c r="C1133" s="1">
        <v>45110.532881944448</v>
      </c>
      <c r="D1133" s="2">
        <v>45093</v>
      </c>
      <c r="E1133" t="s">
        <v>41</v>
      </c>
      <c r="F1133" t="s">
        <v>16</v>
      </c>
      <c r="G1133" t="s">
        <v>17</v>
      </c>
      <c r="H1133" t="s">
        <v>18</v>
      </c>
      <c r="I1133" t="s">
        <v>19</v>
      </c>
      <c r="J1133" t="s">
        <v>64</v>
      </c>
      <c r="K1133" t="s">
        <v>65</v>
      </c>
      <c r="O1133" t="s">
        <v>22</v>
      </c>
    </row>
    <row r="1134" spans="1:15" x14ac:dyDescent="0.3">
      <c r="A1134">
        <v>0</v>
      </c>
      <c r="B1134">
        <v>40591169</v>
      </c>
      <c r="C1134" s="1">
        <v>45110.532881944448</v>
      </c>
      <c r="D1134" s="2">
        <v>45093</v>
      </c>
      <c r="E1134" t="s">
        <v>41</v>
      </c>
      <c r="F1134" t="s">
        <v>16</v>
      </c>
      <c r="G1134" t="s">
        <v>17</v>
      </c>
      <c r="H1134" t="s">
        <v>18</v>
      </c>
      <c r="I1134" t="s">
        <v>19</v>
      </c>
      <c r="J1134" t="s">
        <v>53</v>
      </c>
      <c r="K1134" t="s">
        <v>51</v>
      </c>
      <c r="O1134" t="s">
        <v>22</v>
      </c>
    </row>
    <row r="1135" spans="1:15" x14ac:dyDescent="0.3">
      <c r="A1135">
        <v>0</v>
      </c>
      <c r="B1135">
        <v>40591172</v>
      </c>
      <c r="C1135" s="1">
        <v>45112.231770833336</v>
      </c>
      <c r="D1135" s="2">
        <v>45091</v>
      </c>
      <c r="E1135" t="s">
        <v>41</v>
      </c>
      <c r="F1135" t="s">
        <v>16</v>
      </c>
    </row>
    <row r="1136" spans="1:15" x14ac:dyDescent="0.3">
      <c r="A1136">
        <v>0</v>
      </c>
      <c r="B1136">
        <v>40591175</v>
      </c>
      <c r="C1136" s="1">
        <v>45097.508275462962</v>
      </c>
      <c r="D1136" s="2">
        <v>45086</v>
      </c>
      <c r="E1136" t="s">
        <v>41</v>
      </c>
      <c r="F1136" t="s">
        <v>16</v>
      </c>
    </row>
    <row r="1137" spans="1:15" x14ac:dyDescent="0.3">
      <c r="A1137">
        <v>0</v>
      </c>
      <c r="B1137">
        <v>40591176</v>
      </c>
      <c r="C1137" s="1">
        <v>45062.556006944447</v>
      </c>
      <c r="D1137" s="2">
        <v>45041</v>
      </c>
      <c r="E1137" t="s">
        <v>56</v>
      </c>
      <c r="F1137" t="s">
        <v>16</v>
      </c>
      <c r="G1137" t="s">
        <v>17</v>
      </c>
      <c r="H1137" t="s">
        <v>18</v>
      </c>
      <c r="I1137" t="s">
        <v>19</v>
      </c>
      <c r="J1137" t="s">
        <v>64</v>
      </c>
      <c r="K1137" t="s">
        <v>24</v>
      </c>
      <c r="O1137" t="s">
        <v>22</v>
      </c>
    </row>
    <row r="1138" spans="1:15" x14ac:dyDescent="0.3">
      <c r="A1138">
        <v>0</v>
      </c>
      <c r="B1138">
        <v>40591176</v>
      </c>
      <c r="C1138" s="1">
        <v>45062.556006944447</v>
      </c>
      <c r="D1138" s="2">
        <v>45041</v>
      </c>
      <c r="E1138" t="s">
        <v>56</v>
      </c>
      <c r="F1138" t="s">
        <v>16</v>
      </c>
      <c r="G1138" t="s">
        <v>17</v>
      </c>
      <c r="H1138" t="s">
        <v>18</v>
      </c>
      <c r="I1138" t="s">
        <v>19</v>
      </c>
      <c r="J1138" t="s">
        <v>53</v>
      </c>
      <c r="K1138" t="s">
        <v>24</v>
      </c>
      <c r="O1138" t="s">
        <v>22</v>
      </c>
    </row>
    <row r="1139" spans="1:15" x14ac:dyDescent="0.3">
      <c r="A1139">
        <v>0</v>
      </c>
      <c r="B1139">
        <v>40591227</v>
      </c>
      <c r="C1139" s="1">
        <v>45000.42769675926</v>
      </c>
      <c r="D1139" s="2">
        <v>44994</v>
      </c>
      <c r="E1139" t="s">
        <v>56</v>
      </c>
      <c r="F1139" t="s">
        <v>16</v>
      </c>
    </row>
    <row r="1140" spans="1:15" x14ac:dyDescent="0.3">
      <c r="A1140">
        <v>0</v>
      </c>
      <c r="B1140">
        <v>40591232</v>
      </c>
      <c r="C1140" s="1">
        <v>45072.62195601852</v>
      </c>
      <c r="D1140" s="2">
        <v>45055</v>
      </c>
      <c r="E1140" t="s">
        <v>56</v>
      </c>
      <c r="F1140" t="s">
        <v>16</v>
      </c>
      <c r="G1140" t="s">
        <v>17</v>
      </c>
      <c r="H1140" t="s">
        <v>18</v>
      </c>
      <c r="I1140" t="s">
        <v>19</v>
      </c>
      <c r="J1140" t="s">
        <v>64</v>
      </c>
      <c r="K1140" t="s">
        <v>65</v>
      </c>
      <c r="O1140" t="s">
        <v>22</v>
      </c>
    </row>
    <row r="1141" spans="1:15" x14ac:dyDescent="0.3">
      <c r="A1141">
        <v>0</v>
      </c>
      <c r="B1141">
        <v>40591232</v>
      </c>
      <c r="C1141" s="1">
        <v>45072.62195601852</v>
      </c>
      <c r="D1141" s="2">
        <v>45055</v>
      </c>
      <c r="E1141" t="s">
        <v>56</v>
      </c>
      <c r="F1141" t="s">
        <v>16</v>
      </c>
      <c r="G1141" t="s">
        <v>17</v>
      </c>
      <c r="H1141" t="s">
        <v>18</v>
      </c>
      <c r="I1141" t="s">
        <v>19</v>
      </c>
      <c r="J1141" t="s">
        <v>53</v>
      </c>
      <c r="K1141" t="s">
        <v>65</v>
      </c>
      <c r="O1141" t="s">
        <v>22</v>
      </c>
    </row>
    <row r="1142" spans="1:15" x14ac:dyDescent="0.3">
      <c r="A1142">
        <v>0</v>
      </c>
      <c r="B1142">
        <v>40591238</v>
      </c>
      <c r="C1142" s="1">
        <v>45071.568796296298</v>
      </c>
      <c r="D1142" s="2">
        <v>45056</v>
      </c>
      <c r="E1142" t="s">
        <v>56</v>
      </c>
      <c r="F1142" t="s">
        <v>16</v>
      </c>
      <c r="G1142" t="s">
        <v>27</v>
      </c>
      <c r="H1142" t="s">
        <v>28</v>
      </c>
      <c r="I1142" t="s">
        <v>57</v>
      </c>
      <c r="J1142" t="s">
        <v>58</v>
      </c>
      <c r="K1142" t="s">
        <v>31</v>
      </c>
      <c r="O1142" t="s">
        <v>59</v>
      </c>
    </row>
    <row r="1143" spans="1:15" x14ac:dyDescent="0.3">
      <c r="A1143">
        <v>0</v>
      </c>
      <c r="B1143">
        <v>40591239</v>
      </c>
      <c r="C1143" s="1">
        <v>45082.561273148145</v>
      </c>
      <c r="D1143" s="2">
        <v>45062</v>
      </c>
      <c r="E1143" t="s">
        <v>56</v>
      </c>
      <c r="F1143" t="s">
        <v>16</v>
      </c>
      <c r="G1143" t="s">
        <v>17</v>
      </c>
      <c r="H1143" t="s">
        <v>18</v>
      </c>
      <c r="I1143" t="s">
        <v>19</v>
      </c>
      <c r="J1143" t="s">
        <v>49</v>
      </c>
      <c r="K1143" t="s">
        <v>50</v>
      </c>
      <c r="O1143" t="s">
        <v>22</v>
      </c>
    </row>
    <row r="1144" spans="1:15" x14ac:dyDescent="0.3">
      <c r="A1144">
        <v>0</v>
      </c>
      <c r="B1144">
        <v>40591241</v>
      </c>
      <c r="C1144" s="1">
        <v>45082.560428240744</v>
      </c>
      <c r="D1144" s="2">
        <v>45062</v>
      </c>
      <c r="E1144" t="s">
        <v>56</v>
      </c>
      <c r="F1144" t="s">
        <v>16</v>
      </c>
      <c r="G1144" t="s">
        <v>17</v>
      </c>
      <c r="H1144" t="s">
        <v>18</v>
      </c>
      <c r="I1144" t="s">
        <v>19</v>
      </c>
      <c r="J1144" t="s">
        <v>20</v>
      </c>
      <c r="K1144" t="s">
        <v>50</v>
      </c>
      <c r="O1144" t="s">
        <v>22</v>
      </c>
    </row>
    <row r="1145" spans="1:15" x14ac:dyDescent="0.3">
      <c r="A1145">
        <v>0</v>
      </c>
      <c r="B1145">
        <v>40591242</v>
      </c>
      <c r="C1145" s="1">
        <v>45077.603020833332</v>
      </c>
      <c r="D1145" s="2">
        <v>45061</v>
      </c>
      <c r="E1145" t="s">
        <v>56</v>
      </c>
      <c r="F1145" t="s">
        <v>16</v>
      </c>
    </row>
    <row r="1146" spans="1:15" x14ac:dyDescent="0.3">
      <c r="A1146">
        <v>0</v>
      </c>
      <c r="B1146">
        <v>40591247</v>
      </c>
      <c r="C1146" s="1">
        <v>45077.176261574074</v>
      </c>
      <c r="D1146" s="2">
        <v>45058</v>
      </c>
      <c r="E1146" t="s">
        <v>56</v>
      </c>
      <c r="F1146" t="s">
        <v>16</v>
      </c>
      <c r="G1146" t="s">
        <v>33</v>
      </c>
      <c r="H1146" t="s">
        <v>34</v>
      </c>
      <c r="I1146" t="s">
        <v>57</v>
      </c>
      <c r="J1146" t="s">
        <v>96</v>
      </c>
      <c r="K1146" t="s">
        <v>97</v>
      </c>
      <c r="L1146" t="s">
        <v>38</v>
      </c>
      <c r="M1146" t="s">
        <v>47</v>
      </c>
      <c r="N1146">
        <v>126252546</v>
      </c>
      <c r="O1146" t="s">
        <v>59</v>
      </c>
    </row>
    <row r="1147" spans="1:15" x14ac:dyDescent="0.3">
      <c r="A1147">
        <v>0</v>
      </c>
      <c r="B1147">
        <v>40591247</v>
      </c>
      <c r="C1147" s="1">
        <v>45077.176261574074</v>
      </c>
      <c r="D1147" s="2">
        <v>45058</v>
      </c>
      <c r="E1147" t="s">
        <v>56</v>
      </c>
      <c r="F1147" t="s">
        <v>16</v>
      </c>
      <c r="G1147" t="s">
        <v>27</v>
      </c>
      <c r="H1147" t="s">
        <v>28</v>
      </c>
      <c r="I1147" t="s">
        <v>57</v>
      </c>
      <c r="J1147" t="s">
        <v>58</v>
      </c>
      <c r="K1147" t="s">
        <v>31</v>
      </c>
      <c r="O1147" t="s">
        <v>59</v>
      </c>
    </row>
    <row r="1148" spans="1:15" x14ac:dyDescent="0.3">
      <c r="A1148">
        <v>0</v>
      </c>
      <c r="B1148">
        <v>40591248</v>
      </c>
      <c r="C1148" s="1">
        <v>45072.362361111111</v>
      </c>
      <c r="D1148" s="2">
        <v>45057</v>
      </c>
      <c r="E1148" t="s">
        <v>56</v>
      </c>
      <c r="F1148" t="s">
        <v>16</v>
      </c>
      <c r="G1148" t="s">
        <v>17</v>
      </c>
      <c r="H1148" t="s">
        <v>18</v>
      </c>
      <c r="I1148" t="s">
        <v>19</v>
      </c>
      <c r="J1148" t="s">
        <v>49</v>
      </c>
      <c r="K1148" t="s">
        <v>24</v>
      </c>
      <c r="O1148" t="s">
        <v>22</v>
      </c>
    </row>
    <row r="1149" spans="1:15" x14ac:dyDescent="0.3">
      <c r="A1149">
        <v>0</v>
      </c>
      <c r="B1149">
        <v>40591248</v>
      </c>
      <c r="C1149" s="1">
        <v>45072.362361111111</v>
      </c>
      <c r="D1149" s="2">
        <v>45057</v>
      </c>
      <c r="E1149" t="s">
        <v>56</v>
      </c>
      <c r="F1149" t="s">
        <v>16</v>
      </c>
      <c r="G1149" t="s">
        <v>17</v>
      </c>
      <c r="H1149" t="s">
        <v>18</v>
      </c>
      <c r="I1149" t="s">
        <v>19</v>
      </c>
      <c r="J1149" t="s">
        <v>64</v>
      </c>
      <c r="K1149" t="s">
        <v>51</v>
      </c>
      <c r="O1149" t="s">
        <v>22</v>
      </c>
    </row>
    <row r="1150" spans="1:15" x14ac:dyDescent="0.3">
      <c r="A1150">
        <v>0</v>
      </c>
      <c r="B1150">
        <v>40591248</v>
      </c>
      <c r="C1150" s="1">
        <v>45072.362361111111</v>
      </c>
      <c r="D1150" s="2">
        <v>45057</v>
      </c>
      <c r="E1150" t="s">
        <v>56</v>
      </c>
      <c r="F1150" t="s">
        <v>16</v>
      </c>
      <c r="G1150" t="s">
        <v>17</v>
      </c>
      <c r="H1150" t="s">
        <v>18</v>
      </c>
      <c r="I1150" t="s">
        <v>19</v>
      </c>
      <c r="J1150" t="s">
        <v>23</v>
      </c>
      <c r="K1150" t="s">
        <v>88</v>
      </c>
      <c r="O1150" t="s">
        <v>22</v>
      </c>
    </row>
    <row r="1151" spans="1:15" x14ac:dyDescent="0.3">
      <c r="A1151">
        <v>0</v>
      </c>
      <c r="B1151">
        <v>40591250</v>
      </c>
      <c r="C1151" s="1">
        <v>45069.262557870374</v>
      </c>
      <c r="D1151" s="2">
        <v>45050</v>
      </c>
      <c r="E1151" t="s">
        <v>56</v>
      </c>
      <c r="F1151" t="s">
        <v>16</v>
      </c>
    </row>
    <row r="1152" spans="1:15" x14ac:dyDescent="0.3">
      <c r="A1152">
        <v>0</v>
      </c>
      <c r="B1152">
        <v>40591251</v>
      </c>
      <c r="C1152" s="1">
        <v>45087.119780092595</v>
      </c>
      <c r="D1152" s="2">
        <v>45078</v>
      </c>
      <c r="E1152" t="s">
        <v>56</v>
      </c>
      <c r="F1152" t="s">
        <v>16</v>
      </c>
      <c r="G1152" t="s">
        <v>17</v>
      </c>
      <c r="H1152" t="s">
        <v>18</v>
      </c>
      <c r="I1152" t="s">
        <v>19</v>
      </c>
      <c r="J1152" t="s">
        <v>49</v>
      </c>
      <c r="K1152" t="s">
        <v>50</v>
      </c>
      <c r="O1152" t="s">
        <v>22</v>
      </c>
    </row>
    <row r="1153" spans="1:15" x14ac:dyDescent="0.3">
      <c r="A1153">
        <v>0</v>
      </c>
      <c r="B1153">
        <v>40591253</v>
      </c>
      <c r="C1153" s="1">
        <v>45063.351226851853</v>
      </c>
      <c r="D1153" s="2">
        <v>45049</v>
      </c>
      <c r="E1153" t="s">
        <v>56</v>
      </c>
      <c r="F1153" t="s">
        <v>16</v>
      </c>
      <c r="G1153" t="s">
        <v>27</v>
      </c>
      <c r="H1153" t="s">
        <v>28</v>
      </c>
      <c r="I1153" t="s">
        <v>74</v>
      </c>
      <c r="J1153" t="s">
        <v>75</v>
      </c>
      <c r="K1153" t="s">
        <v>31</v>
      </c>
      <c r="O1153" t="s">
        <v>59</v>
      </c>
    </row>
    <row r="1154" spans="1:15" x14ac:dyDescent="0.3">
      <c r="A1154">
        <v>0</v>
      </c>
      <c r="B1154">
        <v>40591257</v>
      </c>
      <c r="C1154" s="1">
        <v>45068.340729166666</v>
      </c>
      <c r="D1154" s="2">
        <v>45056</v>
      </c>
      <c r="E1154" t="s">
        <v>56</v>
      </c>
      <c r="F1154" t="s">
        <v>16</v>
      </c>
      <c r="G1154" t="s">
        <v>27</v>
      </c>
      <c r="H1154" t="s">
        <v>28</v>
      </c>
      <c r="I1154" t="s">
        <v>57</v>
      </c>
      <c r="J1154" t="s">
        <v>58</v>
      </c>
      <c r="K1154" t="s">
        <v>31</v>
      </c>
      <c r="O1154" t="s">
        <v>59</v>
      </c>
    </row>
    <row r="1155" spans="1:15" x14ac:dyDescent="0.3">
      <c r="A1155">
        <v>0</v>
      </c>
      <c r="B1155">
        <v>40591296</v>
      </c>
      <c r="C1155" s="1">
        <v>45030.364571759259</v>
      </c>
      <c r="D1155" s="2">
        <v>45022</v>
      </c>
      <c r="E1155" t="s">
        <v>56</v>
      </c>
      <c r="F1155" t="s">
        <v>16</v>
      </c>
    </row>
    <row r="1156" spans="1:15" x14ac:dyDescent="0.3">
      <c r="A1156">
        <v>0</v>
      </c>
      <c r="B1156">
        <v>40591301</v>
      </c>
      <c r="C1156" s="1">
        <v>45051.585497685184</v>
      </c>
      <c r="D1156" s="2">
        <v>45034</v>
      </c>
      <c r="E1156" t="s">
        <v>56</v>
      </c>
      <c r="F1156" t="s">
        <v>16</v>
      </c>
    </row>
    <row r="1157" spans="1:15" x14ac:dyDescent="0.3">
      <c r="A1157">
        <v>0</v>
      </c>
      <c r="B1157">
        <v>40591316</v>
      </c>
      <c r="C1157" s="1">
        <v>44993.363703703704</v>
      </c>
      <c r="D1157" s="2">
        <v>44978</v>
      </c>
      <c r="E1157" t="s">
        <v>56</v>
      </c>
      <c r="F1157" t="s">
        <v>25</v>
      </c>
    </row>
    <row r="1158" spans="1:15" x14ac:dyDescent="0.3">
      <c r="A1158">
        <v>0</v>
      </c>
      <c r="B1158">
        <v>40591317</v>
      </c>
      <c r="C1158" s="1">
        <v>45014.187303240738</v>
      </c>
      <c r="D1158" s="2">
        <v>45010</v>
      </c>
      <c r="E1158" t="s">
        <v>56</v>
      </c>
      <c r="F1158" t="s">
        <v>16</v>
      </c>
    </row>
    <row r="1159" spans="1:15" x14ac:dyDescent="0.3">
      <c r="A1159">
        <v>0</v>
      </c>
      <c r="B1159">
        <v>40591319</v>
      </c>
      <c r="C1159" s="1">
        <v>45051.548113425924</v>
      </c>
      <c r="D1159" s="2">
        <v>45031</v>
      </c>
      <c r="E1159" t="s">
        <v>56</v>
      </c>
      <c r="F1159" t="s">
        <v>16</v>
      </c>
      <c r="G1159" t="s">
        <v>27</v>
      </c>
      <c r="H1159" t="s">
        <v>28</v>
      </c>
      <c r="I1159" t="s">
        <v>74</v>
      </c>
      <c r="J1159" t="s">
        <v>75</v>
      </c>
      <c r="K1159" t="s">
        <v>31</v>
      </c>
      <c r="O1159" t="s">
        <v>59</v>
      </c>
    </row>
    <row r="1160" spans="1:15" x14ac:dyDescent="0.3">
      <c r="A1160">
        <v>0</v>
      </c>
      <c r="B1160">
        <v>40591323</v>
      </c>
      <c r="C1160" s="1">
        <v>45040.645416666666</v>
      </c>
      <c r="D1160" s="2">
        <v>45024</v>
      </c>
      <c r="E1160" t="s">
        <v>56</v>
      </c>
      <c r="F1160" t="s">
        <v>16</v>
      </c>
    </row>
    <row r="1161" spans="1:15" x14ac:dyDescent="0.3">
      <c r="A1161">
        <v>0</v>
      </c>
      <c r="B1161">
        <v>40591325</v>
      </c>
      <c r="C1161" s="1">
        <v>45033.184074074074</v>
      </c>
      <c r="D1161" s="2">
        <v>45021</v>
      </c>
      <c r="E1161" t="s">
        <v>56</v>
      </c>
      <c r="F1161" t="s">
        <v>16</v>
      </c>
    </row>
    <row r="1162" spans="1:15" x14ac:dyDescent="0.3">
      <c r="A1162">
        <v>0</v>
      </c>
      <c r="B1162">
        <v>40591326</v>
      </c>
      <c r="C1162" s="1">
        <v>45021.608159722222</v>
      </c>
      <c r="D1162" s="2">
        <v>45018</v>
      </c>
      <c r="E1162" t="s">
        <v>56</v>
      </c>
      <c r="F1162" t="s">
        <v>16</v>
      </c>
    </row>
    <row r="1163" spans="1:15" x14ac:dyDescent="0.3">
      <c r="A1163">
        <v>0</v>
      </c>
      <c r="B1163">
        <v>40591328</v>
      </c>
      <c r="C1163" s="1">
        <v>45027.47420138889</v>
      </c>
      <c r="D1163" s="2">
        <v>45016</v>
      </c>
      <c r="E1163" t="s">
        <v>56</v>
      </c>
      <c r="F1163" t="s">
        <v>16</v>
      </c>
    </row>
    <row r="1164" spans="1:15" x14ac:dyDescent="0.3">
      <c r="A1164">
        <v>0</v>
      </c>
      <c r="B1164">
        <v>40591329</v>
      </c>
      <c r="C1164" s="1">
        <v>45020.32298611111</v>
      </c>
      <c r="D1164" s="2">
        <v>45015</v>
      </c>
      <c r="E1164" t="s">
        <v>56</v>
      </c>
      <c r="F1164" t="s">
        <v>16</v>
      </c>
      <c r="G1164" t="s">
        <v>27</v>
      </c>
      <c r="H1164" t="s">
        <v>28</v>
      </c>
      <c r="I1164" t="s">
        <v>74</v>
      </c>
      <c r="J1164" t="s">
        <v>75</v>
      </c>
      <c r="K1164" t="s">
        <v>31</v>
      </c>
      <c r="O1164" t="s">
        <v>59</v>
      </c>
    </row>
    <row r="1165" spans="1:15" x14ac:dyDescent="0.3">
      <c r="A1165">
        <v>0</v>
      </c>
      <c r="B1165">
        <v>40591341</v>
      </c>
      <c r="C1165" s="1">
        <v>45085.591550925928</v>
      </c>
      <c r="D1165" s="2">
        <v>45066</v>
      </c>
      <c r="E1165" t="s">
        <v>56</v>
      </c>
      <c r="F1165" t="s">
        <v>16</v>
      </c>
    </row>
    <row r="1166" spans="1:15" x14ac:dyDescent="0.3">
      <c r="A1166">
        <v>0</v>
      </c>
      <c r="B1166">
        <v>40591359</v>
      </c>
      <c r="C1166" s="1">
        <v>45080.168807870374</v>
      </c>
      <c r="D1166" s="2">
        <v>45064</v>
      </c>
      <c r="E1166" t="s">
        <v>26</v>
      </c>
      <c r="F1166" t="s">
        <v>16</v>
      </c>
      <c r="G1166" t="s">
        <v>17</v>
      </c>
      <c r="H1166" t="s">
        <v>18</v>
      </c>
      <c r="I1166" t="s">
        <v>19</v>
      </c>
      <c r="J1166" t="s">
        <v>53</v>
      </c>
      <c r="K1166" t="s">
        <v>51</v>
      </c>
      <c r="O1166" t="s">
        <v>22</v>
      </c>
    </row>
    <row r="1167" spans="1:15" x14ac:dyDescent="0.3">
      <c r="A1167">
        <v>0</v>
      </c>
      <c r="B1167">
        <v>40591363</v>
      </c>
      <c r="C1167" s="1">
        <v>45078.190555555557</v>
      </c>
      <c r="D1167" s="2">
        <v>45059</v>
      </c>
      <c r="E1167" t="s">
        <v>26</v>
      </c>
      <c r="F1167" t="s">
        <v>16</v>
      </c>
      <c r="G1167" t="s">
        <v>33</v>
      </c>
      <c r="H1167" t="s">
        <v>34</v>
      </c>
      <c r="I1167" t="s">
        <v>29</v>
      </c>
      <c r="J1167" t="s">
        <v>42</v>
      </c>
      <c r="K1167" t="s">
        <v>112</v>
      </c>
      <c r="L1167" t="s">
        <v>38</v>
      </c>
      <c r="M1167" t="s">
        <v>39</v>
      </c>
      <c r="N1167">
        <v>126259838</v>
      </c>
      <c r="O1167" t="s">
        <v>32</v>
      </c>
    </row>
    <row r="1168" spans="1:15" x14ac:dyDescent="0.3">
      <c r="A1168">
        <v>0</v>
      </c>
      <c r="B1168">
        <v>40591363</v>
      </c>
      <c r="C1168" s="1">
        <v>45078.190555555557</v>
      </c>
      <c r="D1168" s="2">
        <v>45059</v>
      </c>
      <c r="E1168" t="s">
        <v>26</v>
      </c>
      <c r="F1168" t="s">
        <v>16</v>
      </c>
      <c r="G1168" t="s">
        <v>27</v>
      </c>
      <c r="H1168" t="s">
        <v>28</v>
      </c>
      <c r="I1168" t="s">
        <v>29</v>
      </c>
      <c r="J1168" t="s">
        <v>30</v>
      </c>
      <c r="K1168" t="s">
        <v>31</v>
      </c>
      <c r="O1168" t="s">
        <v>32</v>
      </c>
    </row>
    <row r="1169" spans="1:15" x14ac:dyDescent="0.3">
      <c r="A1169">
        <v>0</v>
      </c>
      <c r="B1169">
        <v>40591365</v>
      </c>
      <c r="C1169" s="1">
        <v>45131.384826388887</v>
      </c>
      <c r="D1169" s="2">
        <v>45101</v>
      </c>
      <c r="E1169" t="s">
        <v>56</v>
      </c>
      <c r="F1169" t="s">
        <v>16</v>
      </c>
      <c r="G1169" t="s">
        <v>17</v>
      </c>
      <c r="H1169" t="s">
        <v>18</v>
      </c>
      <c r="I1169" t="s">
        <v>19</v>
      </c>
      <c r="J1169" t="s">
        <v>53</v>
      </c>
      <c r="K1169" t="s">
        <v>51</v>
      </c>
      <c r="O1169" t="s">
        <v>22</v>
      </c>
    </row>
    <row r="1170" spans="1:15" x14ac:dyDescent="0.3">
      <c r="A1170">
        <v>0</v>
      </c>
      <c r="B1170">
        <v>40591366</v>
      </c>
      <c r="C1170" s="1">
        <v>45082.578113425923</v>
      </c>
      <c r="D1170" s="2">
        <v>45062</v>
      </c>
      <c r="E1170" t="s">
        <v>26</v>
      </c>
      <c r="F1170" t="s">
        <v>16</v>
      </c>
    </row>
    <row r="1171" spans="1:15" x14ac:dyDescent="0.3">
      <c r="A1171">
        <v>0</v>
      </c>
      <c r="B1171">
        <v>40591367</v>
      </c>
      <c r="C1171" s="1">
        <v>45120.550439814811</v>
      </c>
      <c r="D1171" s="2">
        <v>45096</v>
      </c>
      <c r="E1171" t="s">
        <v>56</v>
      </c>
      <c r="F1171" t="s">
        <v>16</v>
      </c>
      <c r="G1171" t="s">
        <v>17</v>
      </c>
      <c r="H1171" t="s">
        <v>18</v>
      </c>
      <c r="I1171" t="s">
        <v>19</v>
      </c>
      <c r="J1171" t="s">
        <v>64</v>
      </c>
      <c r="K1171" t="s">
        <v>21</v>
      </c>
      <c r="O1171" t="s">
        <v>22</v>
      </c>
    </row>
    <row r="1172" spans="1:15" x14ac:dyDescent="0.3">
      <c r="A1172">
        <v>0</v>
      </c>
      <c r="B1172">
        <v>40591367</v>
      </c>
      <c r="C1172" s="1">
        <v>45120.550439814811</v>
      </c>
      <c r="D1172" s="2">
        <v>45096</v>
      </c>
      <c r="E1172" t="s">
        <v>56</v>
      </c>
      <c r="F1172" t="s">
        <v>16</v>
      </c>
      <c r="G1172" t="s">
        <v>17</v>
      </c>
      <c r="H1172" t="s">
        <v>18</v>
      </c>
      <c r="I1172" t="s">
        <v>19</v>
      </c>
      <c r="J1172" t="s">
        <v>53</v>
      </c>
      <c r="K1172" t="s">
        <v>21</v>
      </c>
      <c r="O1172" t="s">
        <v>22</v>
      </c>
    </row>
    <row r="1173" spans="1:15" x14ac:dyDescent="0.3">
      <c r="A1173">
        <v>0</v>
      </c>
      <c r="B1173">
        <v>40591367</v>
      </c>
      <c r="C1173" s="1">
        <v>45120.550439814811</v>
      </c>
      <c r="D1173" s="2">
        <v>45096</v>
      </c>
      <c r="E1173" t="s">
        <v>56</v>
      </c>
      <c r="F1173" t="s">
        <v>16</v>
      </c>
      <c r="G1173" t="s">
        <v>17</v>
      </c>
      <c r="H1173" t="s">
        <v>18</v>
      </c>
      <c r="I1173" t="s">
        <v>19</v>
      </c>
      <c r="J1173" t="s">
        <v>53</v>
      </c>
      <c r="K1173" t="s">
        <v>51</v>
      </c>
      <c r="O1173" t="s">
        <v>22</v>
      </c>
    </row>
    <row r="1174" spans="1:15" x14ac:dyDescent="0.3">
      <c r="A1174">
        <v>0</v>
      </c>
      <c r="B1174">
        <v>40591367</v>
      </c>
      <c r="C1174" s="1">
        <v>45120.550439814811</v>
      </c>
      <c r="D1174" s="2">
        <v>45096</v>
      </c>
      <c r="E1174" t="s">
        <v>56</v>
      </c>
      <c r="F1174" t="s">
        <v>16</v>
      </c>
      <c r="G1174" t="s">
        <v>33</v>
      </c>
      <c r="H1174" t="s">
        <v>76</v>
      </c>
      <c r="I1174" t="s">
        <v>71</v>
      </c>
      <c r="J1174" t="s">
        <v>119</v>
      </c>
      <c r="K1174" t="s">
        <v>120</v>
      </c>
      <c r="O1174" t="s">
        <v>73</v>
      </c>
    </row>
    <row r="1175" spans="1:15" x14ac:dyDescent="0.3">
      <c r="A1175">
        <v>0</v>
      </c>
      <c r="B1175">
        <v>40591367</v>
      </c>
      <c r="C1175" s="1">
        <v>45120.550439814811</v>
      </c>
      <c r="D1175" s="2">
        <v>45096</v>
      </c>
      <c r="E1175" t="s">
        <v>56</v>
      </c>
      <c r="F1175" t="s">
        <v>16</v>
      </c>
      <c r="G1175" t="s">
        <v>27</v>
      </c>
      <c r="H1175" t="s">
        <v>28</v>
      </c>
      <c r="I1175" t="s">
        <v>71</v>
      </c>
      <c r="J1175" t="s">
        <v>72</v>
      </c>
      <c r="K1175" t="s">
        <v>31</v>
      </c>
      <c r="O1175" t="s">
        <v>73</v>
      </c>
    </row>
    <row r="1176" spans="1:15" x14ac:dyDescent="0.3">
      <c r="A1176">
        <v>0</v>
      </c>
      <c r="B1176">
        <v>40591368</v>
      </c>
      <c r="C1176" s="1">
        <v>45107.549351851849</v>
      </c>
      <c r="D1176" s="2">
        <v>45094</v>
      </c>
      <c r="E1176" t="s">
        <v>56</v>
      </c>
      <c r="F1176" t="s">
        <v>16</v>
      </c>
      <c r="G1176" t="s">
        <v>33</v>
      </c>
      <c r="H1176" t="s">
        <v>34</v>
      </c>
      <c r="I1176" t="s">
        <v>29</v>
      </c>
      <c r="J1176" t="s">
        <v>42</v>
      </c>
      <c r="K1176" t="s">
        <v>121</v>
      </c>
      <c r="L1176" t="s">
        <v>38</v>
      </c>
      <c r="M1176" t="s">
        <v>39</v>
      </c>
      <c r="N1176">
        <v>126488958</v>
      </c>
      <c r="O1176" t="s">
        <v>32</v>
      </c>
    </row>
    <row r="1177" spans="1:15" x14ac:dyDescent="0.3">
      <c r="A1177">
        <v>0</v>
      </c>
      <c r="B1177">
        <v>40591368</v>
      </c>
      <c r="C1177" s="1">
        <v>45107.549351851849</v>
      </c>
      <c r="D1177" s="2">
        <v>45094</v>
      </c>
      <c r="E1177" t="s">
        <v>56</v>
      </c>
      <c r="F1177" t="s">
        <v>16</v>
      </c>
      <c r="G1177" t="s">
        <v>17</v>
      </c>
      <c r="H1177" t="s">
        <v>18</v>
      </c>
      <c r="I1177" t="s">
        <v>19</v>
      </c>
      <c r="J1177" t="s">
        <v>52</v>
      </c>
      <c r="K1177" t="s">
        <v>51</v>
      </c>
      <c r="O1177" t="s">
        <v>22</v>
      </c>
    </row>
    <row r="1178" spans="1:15" x14ac:dyDescent="0.3">
      <c r="A1178">
        <v>0</v>
      </c>
      <c r="B1178">
        <v>40591368</v>
      </c>
      <c r="C1178" s="1">
        <v>45107.549351851849</v>
      </c>
      <c r="D1178" s="2">
        <v>45094</v>
      </c>
      <c r="E1178" t="s">
        <v>56</v>
      </c>
      <c r="F1178" t="s">
        <v>16</v>
      </c>
      <c r="G1178" t="s">
        <v>27</v>
      </c>
      <c r="H1178" t="s">
        <v>28</v>
      </c>
      <c r="I1178" t="s">
        <v>71</v>
      </c>
      <c r="J1178" t="s">
        <v>72</v>
      </c>
      <c r="K1178" t="s">
        <v>31</v>
      </c>
      <c r="O1178" t="s">
        <v>73</v>
      </c>
    </row>
    <row r="1179" spans="1:15" x14ac:dyDescent="0.3">
      <c r="A1179">
        <v>0</v>
      </c>
      <c r="B1179">
        <v>40591370</v>
      </c>
      <c r="C1179" s="1">
        <v>45103.802997685183</v>
      </c>
      <c r="D1179" s="2">
        <v>45091</v>
      </c>
      <c r="E1179" t="s">
        <v>56</v>
      </c>
      <c r="F1179" t="s">
        <v>16</v>
      </c>
      <c r="G1179" t="s">
        <v>17</v>
      </c>
      <c r="H1179" t="s">
        <v>18</v>
      </c>
      <c r="I1179" t="s">
        <v>19</v>
      </c>
      <c r="J1179" t="s">
        <v>52</v>
      </c>
      <c r="K1179" t="s">
        <v>65</v>
      </c>
      <c r="O1179" t="s">
        <v>22</v>
      </c>
    </row>
    <row r="1180" spans="1:15" x14ac:dyDescent="0.3">
      <c r="A1180">
        <v>0</v>
      </c>
      <c r="B1180">
        <v>40591370</v>
      </c>
      <c r="C1180" s="1">
        <v>45103.802997685183</v>
      </c>
      <c r="D1180" s="2">
        <v>45091</v>
      </c>
      <c r="E1180" t="s">
        <v>56</v>
      </c>
      <c r="F1180" t="s">
        <v>16</v>
      </c>
      <c r="G1180" t="s">
        <v>17</v>
      </c>
      <c r="H1180" t="s">
        <v>18</v>
      </c>
      <c r="I1180" t="s">
        <v>19</v>
      </c>
      <c r="J1180" t="s">
        <v>64</v>
      </c>
      <c r="K1180" t="s">
        <v>51</v>
      </c>
      <c r="O1180" t="s">
        <v>22</v>
      </c>
    </row>
    <row r="1181" spans="1:15" x14ac:dyDescent="0.3">
      <c r="A1181">
        <v>0</v>
      </c>
      <c r="B1181">
        <v>40591370</v>
      </c>
      <c r="C1181" s="1">
        <v>45103.802997685183</v>
      </c>
      <c r="D1181" s="2">
        <v>45091</v>
      </c>
      <c r="E1181" t="s">
        <v>56</v>
      </c>
      <c r="F1181" t="s">
        <v>16</v>
      </c>
      <c r="G1181" t="s">
        <v>17</v>
      </c>
      <c r="H1181" t="s">
        <v>18</v>
      </c>
      <c r="I1181" t="s">
        <v>19</v>
      </c>
      <c r="J1181" t="s">
        <v>53</v>
      </c>
      <c r="K1181" t="s">
        <v>21</v>
      </c>
      <c r="O1181" t="s">
        <v>22</v>
      </c>
    </row>
    <row r="1182" spans="1:15" x14ac:dyDescent="0.3">
      <c r="A1182">
        <v>0</v>
      </c>
      <c r="B1182">
        <v>40591371</v>
      </c>
      <c r="C1182" s="1">
        <v>45106.420370370368</v>
      </c>
      <c r="D1182" s="2">
        <v>45100</v>
      </c>
      <c r="E1182" t="s">
        <v>56</v>
      </c>
      <c r="F1182" t="s">
        <v>16</v>
      </c>
      <c r="G1182" t="s">
        <v>17</v>
      </c>
      <c r="H1182" t="s">
        <v>18</v>
      </c>
      <c r="I1182" t="s">
        <v>19</v>
      </c>
      <c r="J1182" t="s">
        <v>101</v>
      </c>
      <c r="K1182" t="s">
        <v>51</v>
      </c>
      <c r="O1182" t="s">
        <v>22</v>
      </c>
    </row>
    <row r="1183" spans="1:15" x14ac:dyDescent="0.3">
      <c r="A1183">
        <v>0</v>
      </c>
      <c r="B1183">
        <v>40591371</v>
      </c>
      <c r="C1183" s="1">
        <v>45106.420370370368</v>
      </c>
      <c r="D1183" s="2">
        <v>45100</v>
      </c>
      <c r="E1183" t="s">
        <v>56</v>
      </c>
      <c r="F1183" t="s">
        <v>16</v>
      </c>
      <c r="G1183" t="s">
        <v>17</v>
      </c>
      <c r="H1183" t="s">
        <v>18</v>
      </c>
      <c r="I1183" t="s">
        <v>19</v>
      </c>
      <c r="J1183" t="s">
        <v>52</v>
      </c>
      <c r="K1183" t="s">
        <v>51</v>
      </c>
      <c r="O1183" t="s">
        <v>22</v>
      </c>
    </row>
    <row r="1184" spans="1:15" x14ac:dyDescent="0.3">
      <c r="A1184">
        <v>0</v>
      </c>
      <c r="B1184">
        <v>40591371</v>
      </c>
      <c r="C1184" s="1">
        <v>45106.420370370368</v>
      </c>
      <c r="D1184" s="2">
        <v>45100</v>
      </c>
      <c r="E1184" t="s">
        <v>56</v>
      </c>
      <c r="F1184" t="s">
        <v>16</v>
      </c>
      <c r="G1184" t="s">
        <v>17</v>
      </c>
      <c r="H1184" t="s">
        <v>18</v>
      </c>
      <c r="I1184" t="s">
        <v>19</v>
      </c>
      <c r="J1184" t="s">
        <v>60</v>
      </c>
      <c r="K1184" t="s">
        <v>51</v>
      </c>
      <c r="O1184" t="s">
        <v>22</v>
      </c>
    </row>
    <row r="1185" spans="1:15" x14ac:dyDescent="0.3">
      <c r="A1185">
        <v>0</v>
      </c>
      <c r="B1185">
        <v>40591371</v>
      </c>
      <c r="C1185" s="1">
        <v>45106.420370370368</v>
      </c>
      <c r="D1185" s="2">
        <v>45100</v>
      </c>
      <c r="E1185" t="s">
        <v>56</v>
      </c>
      <c r="F1185" t="s">
        <v>16</v>
      </c>
      <c r="G1185" t="s">
        <v>27</v>
      </c>
      <c r="H1185" t="s">
        <v>28</v>
      </c>
      <c r="I1185" t="s">
        <v>71</v>
      </c>
      <c r="J1185" t="s">
        <v>72</v>
      </c>
      <c r="K1185" t="s">
        <v>31</v>
      </c>
      <c r="O1185" t="s">
        <v>73</v>
      </c>
    </row>
    <row r="1186" spans="1:15" x14ac:dyDescent="0.3">
      <c r="A1186">
        <v>0</v>
      </c>
      <c r="B1186">
        <v>40591372</v>
      </c>
      <c r="C1186" s="1">
        <v>45082.173217592594</v>
      </c>
      <c r="D1186" s="2">
        <v>45063</v>
      </c>
      <c r="E1186" t="s">
        <v>56</v>
      </c>
      <c r="F1186" t="s">
        <v>25</v>
      </c>
      <c r="G1186" t="s">
        <v>17</v>
      </c>
      <c r="H1186" t="s">
        <v>18</v>
      </c>
      <c r="I1186" t="s">
        <v>19</v>
      </c>
      <c r="J1186" t="s">
        <v>52</v>
      </c>
      <c r="K1186" t="s">
        <v>24</v>
      </c>
      <c r="O1186" t="s">
        <v>22</v>
      </c>
    </row>
    <row r="1187" spans="1:15" x14ac:dyDescent="0.3">
      <c r="A1187">
        <v>0</v>
      </c>
      <c r="B1187">
        <v>40591393</v>
      </c>
      <c r="C1187" s="1">
        <v>45113.66747685185</v>
      </c>
      <c r="D1187" s="2">
        <v>45100</v>
      </c>
      <c r="E1187" t="s">
        <v>56</v>
      </c>
      <c r="F1187" t="s">
        <v>16</v>
      </c>
      <c r="G1187" t="s">
        <v>17</v>
      </c>
      <c r="H1187" t="s">
        <v>18</v>
      </c>
      <c r="I1187" t="s">
        <v>19</v>
      </c>
      <c r="J1187" t="s">
        <v>53</v>
      </c>
      <c r="K1187" t="s">
        <v>51</v>
      </c>
      <c r="O1187" t="s">
        <v>22</v>
      </c>
    </row>
    <row r="1188" spans="1:15" x14ac:dyDescent="0.3">
      <c r="A1188">
        <v>0</v>
      </c>
      <c r="B1188">
        <v>40591393</v>
      </c>
      <c r="C1188" s="1">
        <v>45113.66747685185</v>
      </c>
      <c r="D1188" s="2">
        <v>45100</v>
      </c>
      <c r="E1188" t="s">
        <v>56</v>
      </c>
      <c r="F1188" t="s">
        <v>16</v>
      </c>
      <c r="G1188" t="s">
        <v>27</v>
      </c>
      <c r="H1188" t="s">
        <v>28</v>
      </c>
      <c r="I1188" t="s">
        <v>79</v>
      </c>
      <c r="J1188" t="s">
        <v>80</v>
      </c>
      <c r="K1188" t="s">
        <v>31</v>
      </c>
      <c r="O1188" t="s">
        <v>81</v>
      </c>
    </row>
    <row r="1189" spans="1:15" x14ac:dyDescent="0.3">
      <c r="A1189">
        <v>0</v>
      </c>
      <c r="B1189">
        <v>40591393</v>
      </c>
      <c r="C1189" s="1">
        <v>45113.66747685185</v>
      </c>
      <c r="D1189" s="2">
        <v>45100</v>
      </c>
      <c r="E1189" t="s">
        <v>56</v>
      </c>
      <c r="F1189" t="s">
        <v>16</v>
      </c>
      <c r="G1189" t="s">
        <v>27</v>
      </c>
      <c r="H1189" t="s">
        <v>28</v>
      </c>
      <c r="I1189" t="s">
        <v>35</v>
      </c>
      <c r="J1189" t="s">
        <v>66</v>
      </c>
      <c r="K1189" t="s">
        <v>31</v>
      </c>
      <c r="O1189" t="s">
        <v>40</v>
      </c>
    </row>
    <row r="1190" spans="1:15" x14ac:dyDescent="0.3">
      <c r="A1190">
        <v>0</v>
      </c>
      <c r="B1190">
        <v>40591394</v>
      </c>
      <c r="C1190" s="1">
        <v>45105.213900462964</v>
      </c>
      <c r="D1190" s="2">
        <v>45098</v>
      </c>
      <c r="E1190" t="s">
        <v>56</v>
      </c>
      <c r="F1190" t="s">
        <v>16</v>
      </c>
      <c r="G1190" t="s">
        <v>27</v>
      </c>
      <c r="H1190" t="s">
        <v>28</v>
      </c>
      <c r="I1190" t="s">
        <v>35</v>
      </c>
      <c r="J1190" t="s">
        <v>66</v>
      </c>
      <c r="K1190" t="s">
        <v>31</v>
      </c>
      <c r="O1190" t="s">
        <v>40</v>
      </c>
    </row>
    <row r="1191" spans="1:15" x14ac:dyDescent="0.3">
      <c r="A1191">
        <v>0</v>
      </c>
      <c r="B1191">
        <v>40591396</v>
      </c>
      <c r="C1191" s="1">
        <v>45110.505578703705</v>
      </c>
      <c r="D1191" s="2">
        <v>45098</v>
      </c>
      <c r="E1191" t="s">
        <v>56</v>
      </c>
      <c r="F1191" t="s">
        <v>16</v>
      </c>
      <c r="G1191" t="s">
        <v>17</v>
      </c>
      <c r="H1191" t="s">
        <v>18</v>
      </c>
      <c r="I1191" t="s">
        <v>19</v>
      </c>
      <c r="J1191" t="s">
        <v>64</v>
      </c>
      <c r="K1191" t="s">
        <v>21</v>
      </c>
      <c r="O1191" t="s">
        <v>22</v>
      </c>
    </row>
    <row r="1192" spans="1:15" x14ac:dyDescent="0.3">
      <c r="A1192">
        <v>0</v>
      </c>
      <c r="B1192">
        <v>40591398</v>
      </c>
      <c r="C1192" s="1">
        <v>45098.700173611112</v>
      </c>
      <c r="D1192" s="2">
        <v>45094</v>
      </c>
      <c r="E1192" t="s">
        <v>56</v>
      </c>
      <c r="F1192" t="s">
        <v>16</v>
      </c>
    </row>
    <row r="1193" spans="1:15" x14ac:dyDescent="0.3">
      <c r="A1193">
        <v>0</v>
      </c>
      <c r="B1193">
        <v>40591401</v>
      </c>
      <c r="C1193" s="1">
        <v>45093.572592592594</v>
      </c>
      <c r="D1193" s="2">
        <v>45083</v>
      </c>
      <c r="E1193" t="s">
        <v>56</v>
      </c>
      <c r="F1193" t="s">
        <v>16</v>
      </c>
      <c r="G1193" t="s">
        <v>27</v>
      </c>
      <c r="H1193" t="s">
        <v>95</v>
      </c>
      <c r="I1193" t="s">
        <v>29</v>
      </c>
      <c r="J1193" t="s">
        <v>30</v>
      </c>
      <c r="K1193" t="s">
        <v>31</v>
      </c>
      <c r="O1193" t="s">
        <v>32</v>
      </c>
    </row>
    <row r="1194" spans="1:15" x14ac:dyDescent="0.3">
      <c r="A1194">
        <v>0</v>
      </c>
      <c r="B1194">
        <v>40591402</v>
      </c>
      <c r="C1194" s="1">
        <v>45096.667071759257</v>
      </c>
      <c r="D1194" s="2">
        <v>45080</v>
      </c>
      <c r="E1194" t="s">
        <v>56</v>
      </c>
      <c r="F1194" t="s">
        <v>16</v>
      </c>
    </row>
    <row r="1195" spans="1:15" x14ac:dyDescent="0.3">
      <c r="A1195">
        <v>0</v>
      </c>
      <c r="B1195">
        <v>40591404</v>
      </c>
      <c r="C1195" s="1">
        <v>45106.680543981478</v>
      </c>
      <c r="D1195" s="2">
        <v>45077</v>
      </c>
      <c r="E1195" t="s">
        <v>56</v>
      </c>
      <c r="F1195" t="s">
        <v>16</v>
      </c>
    </row>
    <row r="1196" spans="1:15" x14ac:dyDescent="0.3">
      <c r="A1196">
        <v>0</v>
      </c>
      <c r="B1196">
        <v>40591405</v>
      </c>
      <c r="C1196" s="1">
        <v>45082.236932870372</v>
      </c>
      <c r="D1196" s="2">
        <v>45061</v>
      </c>
      <c r="E1196" t="s">
        <v>56</v>
      </c>
      <c r="F1196" t="s">
        <v>16</v>
      </c>
      <c r="G1196" t="s">
        <v>33</v>
      </c>
      <c r="H1196" t="s">
        <v>76</v>
      </c>
      <c r="I1196" t="s">
        <v>29</v>
      </c>
      <c r="J1196" t="s">
        <v>42</v>
      </c>
      <c r="K1196" t="s">
        <v>43</v>
      </c>
      <c r="O1196" t="s">
        <v>32</v>
      </c>
    </row>
    <row r="1197" spans="1:15" x14ac:dyDescent="0.3">
      <c r="A1197">
        <v>0</v>
      </c>
      <c r="B1197">
        <v>40591407</v>
      </c>
      <c r="C1197" s="1">
        <v>45071.456203703703</v>
      </c>
      <c r="D1197" s="2">
        <v>45056</v>
      </c>
      <c r="E1197" t="s">
        <v>56</v>
      </c>
      <c r="F1197" t="s">
        <v>16</v>
      </c>
    </row>
    <row r="1198" spans="1:15" x14ac:dyDescent="0.3">
      <c r="A1198">
        <v>0</v>
      </c>
      <c r="B1198">
        <v>40591408</v>
      </c>
      <c r="C1198" s="1">
        <v>45084.169629629629</v>
      </c>
      <c r="D1198" s="2">
        <v>45069</v>
      </c>
      <c r="E1198" t="s">
        <v>56</v>
      </c>
      <c r="F1198" t="s">
        <v>16</v>
      </c>
      <c r="G1198" t="s">
        <v>17</v>
      </c>
      <c r="H1198" t="s">
        <v>18</v>
      </c>
      <c r="I1198" t="s">
        <v>19</v>
      </c>
      <c r="J1198" t="s">
        <v>53</v>
      </c>
      <c r="K1198" t="s">
        <v>51</v>
      </c>
      <c r="O1198" t="s">
        <v>22</v>
      </c>
    </row>
    <row r="1199" spans="1:15" x14ac:dyDescent="0.3">
      <c r="A1199">
        <v>0</v>
      </c>
      <c r="B1199">
        <v>40591410</v>
      </c>
      <c r="C1199" s="1">
        <v>45080.369444444441</v>
      </c>
      <c r="D1199" s="2">
        <v>45068</v>
      </c>
      <c r="E1199" t="s">
        <v>56</v>
      </c>
      <c r="F1199" t="s">
        <v>16</v>
      </c>
    </row>
    <row r="1200" spans="1:15" x14ac:dyDescent="0.3">
      <c r="A1200">
        <v>0</v>
      </c>
      <c r="B1200">
        <v>40591413</v>
      </c>
      <c r="C1200" s="1">
        <v>45066.581875000003</v>
      </c>
      <c r="D1200" s="2">
        <v>45049</v>
      </c>
      <c r="E1200" t="s">
        <v>56</v>
      </c>
      <c r="F1200" t="s">
        <v>25</v>
      </c>
    </row>
    <row r="1201" spans="1:15" x14ac:dyDescent="0.3">
      <c r="A1201">
        <v>0</v>
      </c>
      <c r="B1201">
        <v>40591414</v>
      </c>
      <c r="C1201" s="1">
        <v>45084.642627314817</v>
      </c>
      <c r="D1201" s="2">
        <v>45071</v>
      </c>
      <c r="E1201" t="s">
        <v>56</v>
      </c>
      <c r="F1201" t="s">
        <v>16</v>
      </c>
    </row>
    <row r="1202" spans="1:15" x14ac:dyDescent="0.3">
      <c r="A1202">
        <v>0</v>
      </c>
      <c r="B1202">
        <v>40591416</v>
      </c>
      <c r="C1202" s="1">
        <v>45090.674560185187</v>
      </c>
      <c r="D1202" s="2">
        <v>45076</v>
      </c>
      <c r="E1202" t="s">
        <v>56</v>
      </c>
      <c r="F1202" t="s">
        <v>16</v>
      </c>
    </row>
    <row r="1203" spans="1:15" x14ac:dyDescent="0.3">
      <c r="A1203">
        <v>0</v>
      </c>
      <c r="B1203">
        <v>40591418</v>
      </c>
      <c r="C1203" s="1">
        <v>45105.450810185182</v>
      </c>
      <c r="D1203" s="2">
        <v>45098</v>
      </c>
      <c r="E1203" t="s">
        <v>41</v>
      </c>
      <c r="F1203" t="s">
        <v>16</v>
      </c>
      <c r="G1203" t="s">
        <v>17</v>
      </c>
      <c r="H1203" t="s">
        <v>18</v>
      </c>
      <c r="I1203" t="s">
        <v>19</v>
      </c>
      <c r="J1203" t="s">
        <v>20</v>
      </c>
      <c r="K1203" t="s">
        <v>51</v>
      </c>
      <c r="O1203" t="s">
        <v>22</v>
      </c>
    </row>
    <row r="1204" spans="1:15" x14ac:dyDescent="0.3">
      <c r="A1204">
        <v>0</v>
      </c>
      <c r="B1204">
        <v>40591418</v>
      </c>
      <c r="C1204" s="1">
        <v>45105.450810185182</v>
      </c>
      <c r="D1204" s="2">
        <v>45098</v>
      </c>
      <c r="E1204" t="s">
        <v>41</v>
      </c>
      <c r="F1204" t="s">
        <v>16</v>
      </c>
      <c r="G1204" t="s">
        <v>27</v>
      </c>
      <c r="H1204" t="s">
        <v>28</v>
      </c>
      <c r="I1204" t="s">
        <v>57</v>
      </c>
      <c r="J1204" t="s">
        <v>58</v>
      </c>
      <c r="K1204" t="s">
        <v>31</v>
      </c>
      <c r="O1204" t="s">
        <v>59</v>
      </c>
    </row>
    <row r="1205" spans="1:15" x14ac:dyDescent="0.3">
      <c r="A1205">
        <v>0</v>
      </c>
      <c r="B1205">
        <v>40591418</v>
      </c>
      <c r="C1205" s="1">
        <v>45105.450810185182</v>
      </c>
      <c r="D1205" s="2">
        <v>45098</v>
      </c>
      <c r="E1205" t="s">
        <v>41</v>
      </c>
      <c r="F1205" t="s">
        <v>16</v>
      </c>
      <c r="G1205" t="s">
        <v>27</v>
      </c>
      <c r="H1205" t="s">
        <v>28</v>
      </c>
      <c r="I1205" t="s">
        <v>74</v>
      </c>
      <c r="J1205" t="s">
        <v>75</v>
      </c>
      <c r="K1205" t="s">
        <v>31</v>
      </c>
      <c r="O1205" t="s">
        <v>59</v>
      </c>
    </row>
    <row r="1206" spans="1:15" x14ac:dyDescent="0.3">
      <c r="A1206">
        <v>0</v>
      </c>
      <c r="B1206">
        <v>40591421</v>
      </c>
      <c r="C1206" s="1">
        <v>45113.416412037041</v>
      </c>
      <c r="D1206" s="2">
        <v>45103</v>
      </c>
      <c r="E1206" t="s">
        <v>56</v>
      </c>
      <c r="F1206" t="s">
        <v>16</v>
      </c>
      <c r="G1206" t="s">
        <v>17</v>
      </c>
      <c r="H1206" t="s">
        <v>18</v>
      </c>
      <c r="I1206" t="s">
        <v>19</v>
      </c>
      <c r="J1206" t="s">
        <v>53</v>
      </c>
      <c r="K1206" t="s">
        <v>51</v>
      </c>
      <c r="O1206" t="s">
        <v>22</v>
      </c>
    </row>
    <row r="1207" spans="1:15" x14ac:dyDescent="0.3">
      <c r="A1207">
        <v>0</v>
      </c>
      <c r="B1207">
        <v>40591474</v>
      </c>
      <c r="C1207" s="1">
        <v>45061.490648148145</v>
      </c>
      <c r="D1207" s="2">
        <v>45055</v>
      </c>
      <c r="E1207" t="s">
        <v>15</v>
      </c>
      <c r="F1207" t="s">
        <v>16</v>
      </c>
      <c r="G1207" t="s">
        <v>27</v>
      </c>
      <c r="H1207" t="s">
        <v>28</v>
      </c>
      <c r="I1207" t="s">
        <v>71</v>
      </c>
      <c r="J1207" t="s">
        <v>72</v>
      </c>
      <c r="K1207" t="s">
        <v>31</v>
      </c>
      <c r="O1207" t="s">
        <v>73</v>
      </c>
    </row>
    <row r="1208" spans="1:15" x14ac:dyDescent="0.3">
      <c r="A1208">
        <v>0</v>
      </c>
      <c r="B1208">
        <v>40591477</v>
      </c>
      <c r="C1208" s="1">
        <v>45065.180428240739</v>
      </c>
      <c r="D1208" s="2">
        <v>45052</v>
      </c>
      <c r="E1208" t="s">
        <v>15</v>
      </c>
      <c r="F1208" t="s">
        <v>16</v>
      </c>
      <c r="G1208" t="s">
        <v>17</v>
      </c>
      <c r="H1208" t="s">
        <v>18</v>
      </c>
      <c r="I1208" t="s">
        <v>19</v>
      </c>
      <c r="J1208" t="s">
        <v>20</v>
      </c>
      <c r="K1208" t="s">
        <v>21</v>
      </c>
      <c r="O1208" t="s">
        <v>22</v>
      </c>
    </row>
    <row r="1209" spans="1:15" x14ac:dyDescent="0.3">
      <c r="A1209">
        <v>0</v>
      </c>
      <c r="B1209">
        <v>40591484</v>
      </c>
      <c r="C1209" s="1">
        <v>45089.132986111108</v>
      </c>
      <c r="D1209" s="2">
        <v>45079</v>
      </c>
      <c r="E1209" t="s">
        <v>26</v>
      </c>
      <c r="F1209" t="s">
        <v>16</v>
      </c>
      <c r="G1209" t="s">
        <v>17</v>
      </c>
      <c r="H1209" t="s">
        <v>18</v>
      </c>
      <c r="I1209" t="s">
        <v>19</v>
      </c>
      <c r="J1209" t="s">
        <v>49</v>
      </c>
      <c r="K1209" t="s">
        <v>50</v>
      </c>
      <c r="O1209" t="s">
        <v>22</v>
      </c>
    </row>
    <row r="1210" spans="1:15" x14ac:dyDescent="0.3">
      <c r="A1210">
        <v>0</v>
      </c>
      <c r="B1210">
        <v>40591487</v>
      </c>
      <c r="C1210" s="1">
        <v>45096.183310185188</v>
      </c>
      <c r="D1210" s="2">
        <v>45080</v>
      </c>
      <c r="E1210" t="s">
        <v>26</v>
      </c>
      <c r="F1210" t="s">
        <v>16</v>
      </c>
    </row>
    <row r="1211" spans="1:15" x14ac:dyDescent="0.3">
      <c r="A1211">
        <v>0</v>
      </c>
      <c r="B1211">
        <v>40591511</v>
      </c>
      <c r="C1211" s="1">
        <v>45097.138888888891</v>
      </c>
      <c r="D1211" s="2">
        <v>45083</v>
      </c>
      <c r="E1211" t="s">
        <v>56</v>
      </c>
      <c r="F1211" t="s">
        <v>16</v>
      </c>
      <c r="G1211" t="s">
        <v>17</v>
      </c>
      <c r="H1211" t="s">
        <v>18</v>
      </c>
      <c r="I1211" t="s">
        <v>19</v>
      </c>
      <c r="J1211" t="s">
        <v>52</v>
      </c>
      <c r="K1211" t="s">
        <v>50</v>
      </c>
      <c r="O1211" t="s">
        <v>22</v>
      </c>
    </row>
    <row r="1212" spans="1:15" x14ac:dyDescent="0.3">
      <c r="A1212">
        <v>0</v>
      </c>
      <c r="B1212">
        <v>40591512</v>
      </c>
      <c r="C1212" s="1">
        <v>45096.669768518521</v>
      </c>
      <c r="D1212" s="2">
        <v>45087</v>
      </c>
      <c r="E1212" t="s">
        <v>56</v>
      </c>
      <c r="F1212" t="s">
        <v>16</v>
      </c>
    </row>
    <row r="1213" spans="1:15" x14ac:dyDescent="0.3">
      <c r="A1213">
        <v>0</v>
      </c>
      <c r="B1213">
        <v>40591525</v>
      </c>
      <c r="C1213" s="1">
        <v>45014.267685185187</v>
      </c>
      <c r="D1213" s="2">
        <v>45010</v>
      </c>
      <c r="E1213" t="s">
        <v>26</v>
      </c>
      <c r="F1213" t="s">
        <v>25</v>
      </c>
    </row>
    <row r="1214" spans="1:15" x14ac:dyDescent="0.3">
      <c r="A1214">
        <v>0</v>
      </c>
      <c r="B1214">
        <v>40591528</v>
      </c>
      <c r="C1214" s="1">
        <v>45072.17931712963</v>
      </c>
      <c r="D1214" s="2">
        <v>45049</v>
      </c>
      <c r="E1214" t="s">
        <v>26</v>
      </c>
      <c r="F1214" t="s">
        <v>16</v>
      </c>
      <c r="G1214" t="s">
        <v>27</v>
      </c>
      <c r="H1214" t="s">
        <v>28</v>
      </c>
      <c r="I1214" t="s">
        <v>35</v>
      </c>
      <c r="J1214" t="s">
        <v>66</v>
      </c>
      <c r="K1214" t="s">
        <v>31</v>
      </c>
      <c r="O1214" t="s">
        <v>40</v>
      </c>
    </row>
    <row r="1215" spans="1:15" x14ac:dyDescent="0.3">
      <c r="A1215">
        <v>0</v>
      </c>
      <c r="B1215">
        <v>40591531</v>
      </c>
      <c r="C1215" s="1">
        <v>45007.186435185184</v>
      </c>
      <c r="D1215" s="2">
        <v>45003</v>
      </c>
      <c r="E1215" t="s">
        <v>26</v>
      </c>
      <c r="F1215" t="s">
        <v>16</v>
      </c>
      <c r="G1215" t="s">
        <v>33</v>
      </c>
      <c r="H1215" t="s">
        <v>76</v>
      </c>
      <c r="I1215" t="s">
        <v>29</v>
      </c>
      <c r="J1215" t="s">
        <v>42</v>
      </c>
      <c r="K1215" t="s">
        <v>87</v>
      </c>
      <c r="O1215" t="s">
        <v>32</v>
      </c>
    </row>
    <row r="1216" spans="1:15" x14ac:dyDescent="0.3">
      <c r="A1216">
        <v>0</v>
      </c>
      <c r="B1216">
        <v>40591531</v>
      </c>
      <c r="C1216" s="1">
        <v>45007.186435185184</v>
      </c>
      <c r="D1216" s="2">
        <v>45003</v>
      </c>
      <c r="E1216" t="s">
        <v>26</v>
      </c>
      <c r="F1216" t="s">
        <v>16</v>
      </c>
      <c r="G1216" t="s">
        <v>27</v>
      </c>
      <c r="H1216" t="s">
        <v>28</v>
      </c>
      <c r="I1216" t="s">
        <v>35</v>
      </c>
      <c r="J1216" t="s">
        <v>122</v>
      </c>
      <c r="K1216" t="s">
        <v>31</v>
      </c>
      <c r="O1216" t="s">
        <v>40</v>
      </c>
    </row>
    <row r="1217" spans="1:15" x14ac:dyDescent="0.3">
      <c r="A1217">
        <v>0</v>
      </c>
      <c r="B1217">
        <v>40591544</v>
      </c>
      <c r="C1217" s="1">
        <v>45107.185902777775</v>
      </c>
      <c r="D1217" s="2">
        <v>45099</v>
      </c>
      <c r="E1217" t="s">
        <v>56</v>
      </c>
      <c r="F1217" t="s">
        <v>16</v>
      </c>
      <c r="G1217" t="s">
        <v>17</v>
      </c>
      <c r="H1217" t="s">
        <v>18</v>
      </c>
      <c r="I1217" t="s">
        <v>19</v>
      </c>
      <c r="J1217" t="s">
        <v>52</v>
      </c>
      <c r="K1217" t="s">
        <v>51</v>
      </c>
      <c r="O1217" t="s">
        <v>22</v>
      </c>
    </row>
    <row r="1218" spans="1:15" x14ac:dyDescent="0.3">
      <c r="A1218">
        <v>0</v>
      </c>
      <c r="B1218">
        <v>40591544</v>
      </c>
      <c r="C1218" s="1">
        <v>45107.185902777775</v>
      </c>
      <c r="D1218" s="2">
        <v>45099</v>
      </c>
      <c r="E1218" t="s">
        <v>56</v>
      </c>
      <c r="F1218" t="s">
        <v>16</v>
      </c>
      <c r="G1218" t="s">
        <v>17</v>
      </c>
      <c r="H1218" t="s">
        <v>18</v>
      </c>
      <c r="I1218" t="s">
        <v>19</v>
      </c>
      <c r="J1218" t="s">
        <v>53</v>
      </c>
      <c r="K1218" t="s">
        <v>51</v>
      </c>
      <c r="O1218" t="s">
        <v>22</v>
      </c>
    </row>
    <row r="1219" spans="1:15" x14ac:dyDescent="0.3">
      <c r="A1219">
        <v>0</v>
      </c>
      <c r="B1219">
        <v>40591546</v>
      </c>
      <c r="C1219" s="1">
        <v>45113.668865740743</v>
      </c>
      <c r="D1219" s="2">
        <v>45100</v>
      </c>
      <c r="E1219" t="s">
        <v>56</v>
      </c>
      <c r="F1219" t="s">
        <v>16</v>
      </c>
      <c r="G1219" t="s">
        <v>33</v>
      </c>
      <c r="H1219" t="s">
        <v>76</v>
      </c>
      <c r="I1219" t="s">
        <v>35</v>
      </c>
      <c r="J1219" t="s">
        <v>36</v>
      </c>
      <c r="K1219" t="s">
        <v>123</v>
      </c>
      <c r="O1219" t="s">
        <v>40</v>
      </c>
    </row>
    <row r="1220" spans="1:15" x14ac:dyDescent="0.3">
      <c r="A1220">
        <v>0</v>
      </c>
      <c r="B1220">
        <v>40591547</v>
      </c>
      <c r="C1220" s="1">
        <v>45106.419548611113</v>
      </c>
      <c r="D1220" s="2">
        <v>45100</v>
      </c>
      <c r="E1220" t="s">
        <v>56</v>
      </c>
      <c r="F1220" t="s">
        <v>16</v>
      </c>
      <c r="G1220" t="s">
        <v>27</v>
      </c>
      <c r="H1220" t="s">
        <v>28</v>
      </c>
      <c r="I1220" t="s">
        <v>29</v>
      </c>
      <c r="J1220" t="s">
        <v>30</v>
      </c>
      <c r="K1220" t="s">
        <v>31</v>
      </c>
      <c r="O1220" t="s">
        <v>32</v>
      </c>
    </row>
    <row r="1221" spans="1:15" x14ac:dyDescent="0.3">
      <c r="A1221">
        <v>0</v>
      </c>
      <c r="B1221">
        <v>40591547</v>
      </c>
      <c r="C1221" s="1">
        <v>45106.419548611113</v>
      </c>
      <c r="D1221" s="2">
        <v>45100</v>
      </c>
      <c r="E1221" t="s">
        <v>56</v>
      </c>
      <c r="F1221" t="s">
        <v>16</v>
      </c>
      <c r="G1221" t="s">
        <v>27</v>
      </c>
      <c r="H1221" t="s">
        <v>28</v>
      </c>
      <c r="I1221" t="s">
        <v>71</v>
      </c>
      <c r="J1221" t="s">
        <v>72</v>
      </c>
      <c r="K1221" t="s">
        <v>31</v>
      </c>
      <c r="O1221" t="s">
        <v>73</v>
      </c>
    </row>
    <row r="1222" spans="1:15" x14ac:dyDescent="0.3">
      <c r="A1222">
        <v>0</v>
      </c>
      <c r="B1222">
        <v>40591578</v>
      </c>
      <c r="C1222" s="1">
        <v>45094.191782407404</v>
      </c>
      <c r="D1222" s="2">
        <v>45078</v>
      </c>
      <c r="E1222" t="s">
        <v>56</v>
      </c>
      <c r="F1222" t="s">
        <v>25</v>
      </c>
    </row>
    <row r="1223" spans="1:15" x14ac:dyDescent="0.3">
      <c r="A1223">
        <v>0</v>
      </c>
      <c r="B1223">
        <v>40591617</v>
      </c>
      <c r="C1223" s="1">
        <v>44980.360324074078</v>
      </c>
      <c r="D1223" s="2">
        <v>44971</v>
      </c>
      <c r="E1223" t="s">
        <v>56</v>
      </c>
      <c r="F1223" t="s">
        <v>16</v>
      </c>
    </row>
    <row r="1224" spans="1:15" x14ac:dyDescent="0.3">
      <c r="A1224">
        <v>0</v>
      </c>
      <c r="B1224">
        <v>40591623</v>
      </c>
      <c r="C1224" s="1">
        <v>45088.872511574074</v>
      </c>
      <c r="D1224" s="2">
        <v>45083</v>
      </c>
      <c r="E1224" t="s">
        <v>56</v>
      </c>
      <c r="F1224" t="s">
        <v>16</v>
      </c>
      <c r="G1224" t="s">
        <v>17</v>
      </c>
      <c r="H1224" t="s">
        <v>18</v>
      </c>
      <c r="I1224" t="s">
        <v>19</v>
      </c>
      <c r="J1224" t="s">
        <v>23</v>
      </c>
      <c r="K1224" t="s">
        <v>65</v>
      </c>
      <c r="O1224" t="s">
        <v>22</v>
      </c>
    </row>
    <row r="1225" spans="1:15" x14ac:dyDescent="0.3">
      <c r="A1225">
        <v>0</v>
      </c>
      <c r="B1225">
        <v>40591639</v>
      </c>
      <c r="C1225" s="1">
        <v>44971.439641203702</v>
      </c>
      <c r="D1225" s="2">
        <v>44960</v>
      </c>
      <c r="E1225" t="s">
        <v>26</v>
      </c>
      <c r="F1225" t="s">
        <v>16</v>
      </c>
      <c r="G1225" t="s">
        <v>27</v>
      </c>
      <c r="H1225" t="s">
        <v>28</v>
      </c>
      <c r="I1225" t="s">
        <v>71</v>
      </c>
      <c r="J1225" t="s">
        <v>72</v>
      </c>
      <c r="K1225" t="s">
        <v>31</v>
      </c>
      <c r="O1225" t="s">
        <v>73</v>
      </c>
    </row>
    <row r="1226" spans="1:15" x14ac:dyDescent="0.3">
      <c r="A1226">
        <v>0</v>
      </c>
      <c r="B1226">
        <v>40591661</v>
      </c>
      <c r="C1226" s="1">
        <v>45139.554259259261</v>
      </c>
      <c r="D1226" s="2">
        <v>45116</v>
      </c>
      <c r="E1226" t="s">
        <v>56</v>
      </c>
      <c r="F1226" t="s">
        <v>16</v>
      </c>
    </row>
    <row r="1227" spans="1:15" x14ac:dyDescent="0.3">
      <c r="A1227">
        <v>0</v>
      </c>
      <c r="B1227">
        <v>40591670</v>
      </c>
      <c r="C1227" s="1">
        <v>45139.553981481484</v>
      </c>
      <c r="D1227" s="2">
        <v>45115</v>
      </c>
      <c r="E1227" t="s">
        <v>56</v>
      </c>
      <c r="F1227" t="s">
        <v>16</v>
      </c>
    </row>
    <row r="1228" spans="1:15" x14ac:dyDescent="0.3">
      <c r="A1228">
        <v>0</v>
      </c>
      <c r="B1228">
        <v>40591684</v>
      </c>
      <c r="C1228" s="1">
        <v>45001.182870370372</v>
      </c>
      <c r="D1228" s="2">
        <v>44998</v>
      </c>
      <c r="E1228" t="s">
        <v>26</v>
      </c>
      <c r="F1228" t="s">
        <v>16</v>
      </c>
    </row>
    <row r="1229" spans="1:15" x14ac:dyDescent="0.3">
      <c r="A1229">
        <v>0</v>
      </c>
      <c r="B1229">
        <v>40591688</v>
      </c>
      <c r="C1229" s="1">
        <v>45077.567233796297</v>
      </c>
      <c r="D1229" s="2">
        <v>45064</v>
      </c>
      <c r="E1229" t="s">
        <v>56</v>
      </c>
      <c r="F1229" t="s">
        <v>16</v>
      </c>
    </row>
    <row r="1230" spans="1:15" x14ac:dyDescent="0.3">
      <c r="A1230">
        <v>0</v>
      </c>
      <c r="B1230">
        <v>40591689</v>
      </c>
      <c r="C1230" s="1">
        <v>45072.623425925929</v>
      </c>
      <c r="D1230" s="2">
        <v>45055</v>
      </c>
      <c r="E1230" t="s">
        <v>56</v>
      </c>
      <c r="F1230" t="s">
        <v>16</v>
      </c>
    </row>
    <row r="1231" spans="1:15" x14ac:dyDescent="0.3">
      <c r="A1231">
        <v>0</v>
      </c>
      <c r="B1231">
        <v>40591691</v>
      </c>
      <c r="C1231" s="1">
        <v>45078.610752314817</v>
      </c>
      <c r="D1231" s="2">
        <v>45057</v>
      </c>
      <c r="E1231" t="s">
        <v>56</v>
      </c>
      <c r="F1231" t="s">
        <v>16</v>
      </c>
      <c r="G1231" t="s">
        <v>33</v>
      </c>
      <c r="H1231" t="s">
        <v>34</v>
      </c>
      <c r="I1231" t="s">
        <v>29</v>
      </c>
      <c r="J1231" t="s">
        <v>42</v>
      </c>
      <c r="K1231" t="s">
        <v>112</v>
      </c>
      <c r="L1231" t="s">
        <v>38</v>
      </c>
      <c r="M1231" t="s">
        <v>39</v>
      </c>
      <c r="N1231">
        <v>126216657</v>
      </c>
      <c r="O1231" t="s">
        <v>32</v>
      </c>
    </row>
    <row r="1232" spans="1:15" x14ac:dyDescent="0.3">
      <c r="A1232">
        <v>0</v>
      </c>
      <c r="B1232">
        <v>40591691</v>
      </c>
      <c r="C1232" s="1">
        <v>45078.610752314817</v>
      </c>
      <c r="D1232" s="2">
        <v>45057</v>
      </c>
      <c r="E1232" t="s">
        <v>56</v>
      </c>
      <c r="F1232" t="s">
        <v>16</v>
      </c>
      <c r="G1232" t="s">
        <v>27</v>
      </c>
      <c r="H1232" t="s">
        <v>28</v>
      </c>
      <c r="I1232" t="s">
        <v>29</v>
      </c>
      <c r="J1232" t="s">
        <v>30</v>
      </c>
      <c r="K1232" t="s">
        <v>31</v>
      </c>
      <c r="O1232" t="s">
        <v>32</v>
      </c>
    </row>
    <row r="1233" spans="1:15" x14ac:dyDescent="0.3">
      <c r="A1233">
        <v>0</v>
      </c>
      <c r="B1233">
        <v>40591698</v>
      </c>
      <c r="C1233" s="1">
        <v>45078.20784722222</v>
      </c>
      <c r="D1233" s="2">
        <v>45063</v>
      </c>
      <c r="E1233" t="s">
        <v>56</v>
      </c>
      <c r="F1233" t="s">
        <v>16</v>
      </c>
    </row>
    <row r="1234" spans="1:15" x14ac:dyDescent="0.3">
      <c r="A1234">
        <v>0</v>
      </c>
      <c r="B1234">
        <v>40591700</v>
      </c>
      <c r="C1234" s="1">
        <v>45078.192546296297</v>
      </c>
      <c r="D1234" s="2">
        <v>45062</v>
      </c>
      <c r="E1234" t="s">
        <v>56</v>
      </c>
      <c r="F1234" t="s">
        <v>16</v>
      </c>
      <c r="G1234" t="s">
        <v>17</v>
      </c>
      <c r="H1234" t="s">
        <v>18</v>
      </c>
      <c r="I1234" t="s">
        <v>19</v>
      </c>
      <c r="J1234" t="s">
        <v>23</v>
      </c>
      <c r="K1234" t="s">
        <v>50</v>
      </c>
      <c r="O1234" t="s">
        <v>22</v>
      </c>
    </row>
    <row r="1235" spans="1:15" x14ac:dyDescent="0.3">
      <c r="A1235">
        <v>0</v>
      </c>
      <c r="B1235">
        <v>40591706</v>
      </c>
      <c r="C1235" s="1">
        <v>45071.374212962961</v>
      </c>
      <c r="D1235" s="2">
        <v>45056</v>
      </c>
      <c r="E1235" t="s">
        <v>56</v>
      </c>
      <c r="F1235" t="s">
        <v>16</v>
      </c>
    </row>
    <row r="1236" spans="1:15" x14ac:dyDescent="0.3">
      <c r="A1236">
        <v>0</v>
      </c>
      <c r="B1236">
        <v>40591708</v>
      </c>
      <c r="C1236" s="1">
        <v>45073.640474537038</v>
      </c>
      <c r="D1236" s="2">
        <v>45055</v>
      </c>
      <c r="E1236" t="s">
        <v>56</v>
      </c>
      <c r="F1236" t="s">
        <v>16</v>
      </c>
    </row>
    <row r="1237" spans="1:15" x14ac:dyDescent="0.3">
      <c r="A1237">
        <v>0</v>
      </c>
      <c r="B1237">
        <v>40591709</v>
      </c>
      <c r="C1237" s="1">
        <v>45072.22074074074</v>
      </c>
      <c r="D1237" s="2">
        <v>45055</v>
      </c>
      <c r="E1237" t="s">
        <v>56</v>
      </c>
      <c r="F1237" t="s">
        <v>16</v>
      </c>
    </row>
    <row r="1238" spans="1:15" x14ac:dyDescent="0.3">
      <c r="A1238">
        <v>0</v>
      </c>
      <c r="B1238">
        <v>40591711</v>
      </c>
      <c r="C1238" s="1">
        <v>45069.263101851851</v>
      </c>
      <c r="D1238" s="2">
        <v>45050</v>
      </c>
      <c r="E1238" t="s">
        <v>56</v>
      </c>
      <c r="F1238" t="s">
        <v>16</v>
      </c>
      <c r="G1238" t="s">
        <v>17</v>
      </c>
      <c r="H1238" t="s">
        <v>18</v>
      </c>
      <c r="I1238" t="s">
        <v>19</v>
      </c>
      <c r="J1238" t="s">
        <v>23</v>
      </c>
      <c r="K1238" t="s">
        <v>65</v>
      </c>
      <c r="O1238" t="s">
        <v>22</v>
      </c>
    </row>
    <row r="1239" spans="1:15" x14ac:dyDescent="0.3">
      <c r="A1239">
        <v>0</v>
      </c>
      <c r="B1239">
        <v>40591715</v>
      </c>
      <c r="C1239" s="1">
        <v>45062.336064814815</v>
      </c>
      <c r="D1239" s="2">
        <v>45038</v>
      </c>
      <c r="E1239" t="s">
        <v>56</v>
      </c>
      <c r="F1239" t="s">
        <v>16</v>
      </c>
      <c r="G1239" t="s">
        <v>33</v>
      </c>
      <c r="H1239" t="s">
        <v>34</v>
      </c>
      <c r="I1239" t="s">
        <v>74</v>
      </c>
      <c r="J1239" t="s">
        <v>98</v>
      </c>
      <c r="K1239" t="s">
        <v>99</v>
      </c>
      <c r="L1239" t="s">
        <v>46</v>
      </c>
      <c r="M1239" t="s">
        <v>47</v>
      </c>
      <c r="N1239">
        <v>126136552</v>
      </c>
      <c r="O1239" t="s">
        <v>100</v>
      </c>
    </row>
    <row r="1240" spans="1:15" x14ac:dyDescent="0.3">
      <c r="A1240">
        <v>0</v>
      </c>
      <c r="B1240">
        <v>40591715</v>
      </c>
      <c r="C1240" s="1">
        <v>45062.336064814815</v>
      </c>
      <c r="D1240" s="2">
        <v>45038</v>
      </c>
      <c r="E1240" t="s">
        <v>56</v>
      </c>
      <c r="F1240" t="s">
        <v>16</v>
      </c>
      <c r="G1240" t="s">
        <v>17</v>
      </c>
      <c r="H1240" t="s">
        <v>18</v>
      </c>
      <c r="I1240" t="s">
        <v>19</v>
      </c>
      <c r="J1240" t="s">
        <v>60</v>
      </c>
      <c r="K1240" t="s">
        <v>24</v>
      </c>
      <c r="O1240" t="s">
        <v>22</v>
      </c>
    </row>
    <row r="1241" spans="1:15" x14ac:dyDescent="0.3">
      <c r="A1241">
        <v>0</v>
      </c>
      <c r="B1241">
        <v>40591715</v>
      </c>
      <c r="C1241" s="1">
        <v>45062.336064814815</v>
      </c>
      <c r="D1241" s="2">
        <v>45038</v>
      </c>
      <c r="E1241" t="s">
        <v>56</v>
      </c>
      <c r="F1241" t="s">
        <v>16</v>
      </c>
      <c r="G1241" t="s">
        <v>27</v>
      </c>
      <c r="H1241" t="s">
        <v>28</v>
      </c>
      <c r="I1241" t="s">
        <v>74</v>
      </c>
      <c r="J1241" t="s">
        <v>75</v>
      </c>
      <c r="K1241" t="s">
        <v>31</v>
      </c>
      <c r="O1241" t="s">
        <v>59</v>
      </c>
    </row>
    <row r="1242" spans="1:15" x14ac:dyDescent="0.3">
      <c r="A1242">
        <v>0</v>
      </c>
      <c r="B1242">
        <v>40591716</v>
      </c>
      <c r="C1242" s="1">
        <v>45055.167708333334</v>
      </c>
      <c r="D1242" s="2">
        <v>45037</v>
      </c>
      <c r="E1242" t="s">
        <v>56</v>
      </c>
      <c r="F1242" t="s">
        <v>16</v>
      </c>
      <c r="G1242" t="s">
        <v>17</v>
      </c>
      <c r="H1242" t="s">
        <v>18</v>
      </c>
      <c r="I1242" t="s">
        <v>19</v>
      </c>
      <c r="J1242" t="s">
        <v>60</v>
      </c>
      <c r="K1242" t="s">
        <v>24</v>
      </c>
      <c r="O1242" t="s">
        <v>22</v>
      </c>
    </row>
    <row r="1243" spans="1:15" x14ac:dyDescent="0.3">
      <c r="A1243">
        <v>0</v>
      </c>
      <c r="B1243">
        <v>40591721</v>
      </c>
      <c r="C1243" s="1">
        <v>45021.525370370371</v>
      </c>
      <c r="D1243" s="2">
        <v>45016</v>
      </c>
      <c r="E1243" t="s">
        <v>56</v>
      </c>
      <c r="F1243" t="s">
        <v>25</v>
      </c>
    </row>
    <row r="1244" spans="1:15" x14ac:dyDescent="0.3">
      <c r="A1244">
        <v>0</v>
      </c>
      <c r="B1244">
        <v>40591727</v>
      </c>
      <c r="C1244" s="1">
        <v>45014.19085648148</v>
      </c>
      <c r="D1244" s="2">
        <v>45010</v>
      </c>
      <c r="E1244" t="s">
        <v>56</v>
      </c>
      <c r="F1244" t="s">
        <v>16</v>
      </c>
      <c r="G1244" t="s">
        <v>33</v>
      </c>
      <c r="H1244" t="s">
        <v>34</v>
      </c>
      <c r="I1244" t="s">
        <v>74</v>
      </c>
      <c r="J1244" t="s">
        <v>98</v>
      </c>
      <c r="K1244" t="s">
        <v>124</v>
      </c>
      <c r="L1244" t="s">
        <v>38</v>
      </c>
      <c r="M1244" t="s">
        <v>39</v>
      </c>
      <c r="N1244">
        <v>125749623</v>
      </c>
      <c r="O1244" t="s">
        <v>100</v>
      </c>
    </row>
    <row r="1245" spans="1:15" x14ac:dyDescent="0.3">
      <c r="A1245">
        <v>0</v>
      </c>
      <c r="B1245">
        <v>40591727</v>
      </c>
      <c r="C1245" s="1">
        <v>45014.19085648148</v>
      </c>
      <c r="D1245" s="2">
        <v>45010</v>
      </c>
      <c r="E1245" t="s">
        <v>56</v>
      </c>
      <c r="F1245" t="s">
        <v>16</v>
      </c>
      <c r="G1245" t="s">
        <v>17</v>
      </c>
      <c r="H1245" t="s">
        <v>18</v>
      </c>
      <c r="I1245" t="s">
        <v>19</v>
      </c>
      <c r="J1245" t="s">
        <v>20</v>
      </c>
      <c r="K1245" t="s">
        <v>65</v>
      </c>
      <c r="O1245" t="s">
        <v>22</v>
      </c>
    </row>
    <row r="1246" spans="1:15" x14ac:dyDescent="0.3">
      <c r="A1246">
        <v>0</v>
      </c>
      <c r="B1246">
        <v>40591727</v>
      </c>
      <c r="C1246" s="1">
        <v>45014.19085648148</v>
      </c>
      <c r="D1246" s="2">
        <v>45010</v>
      </c>
      <c r="E1246" t="s">
        <v>56</v>
      </c>
      <c r="F1246" t="s">
        <v>16</v>
      </c>
      <c r="G1246" t="s">
        <v>17</v>
      </c>
      <c r="H1246" t="s">
        <v>18</v>
      </c>
      <c r="I1246" t="s">
        <v>19</v>
      </c>
      <c r="J1246" t="s">
        <v>23</v>
      </c>
      <c r="K1246" t="s">
        <v>24</v>
      </c>
      <c r="O1246" t="s">
        <v>22</v>
      </c>
    </row>
    <row r="1247" spans="1:15" x14ac:dyDescent="0.3">
      <c r="A1247">
        <v>0</v>
      </c>
      <c r="B1247">
        <v>40591727</v>
      </c>
      <c r="C1247" s="1">
        <v>45014.19085648148</v>
      </c>
      <c r="D1247" s="2">
        <v>45010</v>
      </c>
      <c r="E1247" t="s">
        <v>56</v>
      </c>
      <c r="F1247" t="s">
        <v>16</v>
      </c>
      <c r="G1247" t="s">
        <v>17</v>
      </c>
      <c r="H1247" t="s">
        <v>18</v>
      </c>
      <c r="I1247" t="s">
        <v>19</v>
      </c>
      <c r="J1247" t="s">
        <v>23</v>
      </c>
      <c r="K1247" t="s">
        <v>65</v>
      </c>
      <c r="O1247" t="s">
        <v>22</v>
      </c>
    </row>
    <row r="1248" spans="1:15" x14ac:dyDescent="0.3">
      <c r="A1248">
        <v>0</v>
      </c>
      <c r="B1248">
        <v>40591790</v>
      </c>
      <c r="C1248" s="1">
        <v>45091.602060185185</v>
      </c>
      <c r="D1248" s="2">
        <v>45079</v>
      </c>
      <c r="E1248" t="s">
        <v>56</v>
      </c>
      <c r="F1248" t="s">
        <v>16</v>
      </c>
      <c r="G1248" t="s">
        <v>17</v>
      </c>
      <c r="H1248" t="s">
        <v>18</v>
      </c>
      <c r="I1248" t="s">
        <v>19</v>
      </c>
      <c r="J1248" t="s">
        <v>101</v>
      </c>
      <c r="K1248" t="s">
        <v>24</v>
      </c>
      <c r="O1248" t="s">
        <v>22</v>
      </c>
    </row>
    <row r="1249" spans="1:15" x14ac:dyDescent="0.3">
      <c r="A1249">
        <v>0</v>
      </c>
      <c r="B1249">
        <v>40591842</v>
      </c>
      <c r="C1249" s="1">
        <v>45075.528229166666</v>
      </c>
      <c r="D1249" s="2">
        <v>45057</v>
      </c>
      <c r="E1249" t="s">
        <v>56</v>
      </c>
      <c r="F1249" t="s">
        <v>16</v>
      </c>
    </row>
    <row r="1250" spans="1:15" x14ac:dyDescent="0.3">
      <c r="A1250">
        <v>0</v>
      </c>
      <c r="B1250">
        <v>40591843</v>
      </c>
      <c r="C1250" s="1">
        <v>45076.562835648147</v>
      </c>
      <c r="D1250" s="2">
        <v>45058</v>
      </c>
      <c r="E1250" t="s">
        <v>56</v>
      </c>
      <c r="F1250" t="s">
        <v>16</v>
      </c>
      <c r="G1250" t="s">
        <v>27</v>
      </c>
      <c r="H1250" t="s">
        <v>95</v>
      </c>
      <c r="I1250" t="s">
        <v>74</v>
      </c>
      <c r="J1250" t="s">
        <v>75</v>
      </c>
      <c r="K1250" t="s">
        <v>31</v>
      </c>
      <c r="O1250" t="s">
        <v>59</v>
      </c>
    </row>
    <row r="1251" spans="1:15" x14ac:dyDescent="0.3">
      <c r="A1251">
        <v>0</v>
      </c>
      <c r="B1251">
        <v>40591843</v>
      </c>
      <c r="C1251" s="1">
        <v>45076.562835648147</v>
      </c>
      <c r="D1251" s="2">
        <v>45058</v>
      </c>
      <c r="E1251" t="s">
        <v>56</v>
      </c>
      <c r="F1251" t="s">
        <v>16</v>
      </c>
      <c r="G1251" t="s">
        <v>17</v>
      </c>
      <c r="H1251" t="s">
        <v>18</v>
      </c>
      <c r="I1251" t="s">
        <v>19</v>
      </c>
      <c r="J1251" t="s">
        <v>49</v>
      </c>
      <c r="K1251" t="s">
        <v>21</v>
      </c>
      <c r="O1251" t="s">
        <v>22</v>
      </c>
    </row>
    <row r="1252" spans="1:15" x14ac:dyDescent="0.3">
      <c r="A1252">
        <v>0</v>
      </c>
      <c r="B1252">
        <v>40591843</v>
      </c>
      <c r="C1252" s="1">
        <v>45076.562835648147</v>
      </c>
      <c r="D1252" s="2">
        <v>45058</v>
      </c>
      <c r="E1252" t="s">
        <v>56</v>
      </c>
      <c r="F1252" t="s">
        <v>16</v>
      </c>
      <c r="G1252" t="s">
        <v>17</v>
      </c>
      <c r="H1252" t="s">
        <v>18</v>
      </c>
      <c r="I1252" t="s">
        <v>19</v>
      </c>
      <c r="J1252" t="s">
        <v>60</v>
      </c>
      <c r="K1252" t="s">
        <v>51</v>
      </c>
      <c r="O1252" t="s">
        <v>22</v>
      </c>
    </row>
    <row r="1253" spans="1:15" x14ac:dyDescent="0.3">
      <c r="A1253">
        <v>0</v>
      </c>
      <c r="B1253">
        <v>40591851</v>
      </c>
      <c r="C1253" s="1">
        <v>45127.574178240742</v>
      </c>
      <c r="D1253" s="2">
        <v>45119</v>
      </c>
      <c r="E1253" t="s">
        <v>56</v>
      </c>
      <c r="F1253" t="s">
        <v>16</v>
      </c>
    </row>
    <row r="1254" spans="1:15" x14ac:dyDescent="0.3">
      <c r="A1254">
        <v>0</v>
      </c>
      <c r="B1254">
        <v>40591852</v>
      </c>
      <c r="C1254" s="1">
        <v>45117.062511574077</v>
      </c>
      <c r="D1254" s="2">
        <v>45107</v>
      </c>
      <c r="E1254" t="s">
        <v>56</v>
      </c>
      <c r="F1254" t="s">
        <v>16</v>
      </c>
    </row>
    <row r="1255" spans="1:15" x14ac:dyDescent="0.3">
      <c r="A1255">
        <v>0</v>
      </c>
      <c r="B1255">
        <v>40591854</v>
      </c>
      <c r="C1255" s="1">
        <v>45107.369756944441</v>
      </c>
      <c r="D1255" s="2">
        <v>45102</v>
      </c>
      <c r="E1255" t="s">
        <v>56</v>
      </c>
      <c r="F1255" t="s">
        <v>16</v>
      </c>
    </row>
    <row r="1256" spans="1:15" x14ac:dyDescent="0.3">
      <c r="A1256">
        <v>0</v>
      </c>
      <c r="B1256">
        <v>40591855</v>
      </c>
      <c r="C1256" s="1">
        <v>45117.411759259259</v>
      </c>
      <c r="D1256" s="2">
        <v>45099</v>
      </c>
      <c r="E1256" t="s">
        <v>56</v>
      </c>
      <c r="F1256" t="s">
        <v>16</v>
      </c>
    </row>
    <row r="1257" spans="1:15" x14ac:dyDescent="0.3">
      <c r="A1257">
        <v>0</v>
      </c>
      <c r="B1257">
        <v>40591861</v>
      </c>
      <c r="C1257" s="1">
        <v>45071.196967592594</v>
      </c>
      <c r="D1257" s="2">
        <v>45049</v>
      </c>
      <c r="E1257" t="s">
        <v>56</v>
      </c>
      <c r="F1257" t="s">
        <v>16</v>
      </c>
      <c r="G1257" t="s">
        <v>27</v>
      </c>
      <c r="H1257" t="s">
        <v>28</v>
      </c>
      <c r="I1257" t="s">
        <v>29</v>
      </c>
      <c r="J1257" t="s">
        <v>30</v>
      </c>
      <c r="K1257" t="s">
        <v>31</v>
      </c>
      <c r="O1257" t="s">
        <v>32</v>
      </c>
    </row>
    <row r="1258" spans="1:15" x14ac:dyDescent="0.3">
      <c r="A1258">
        <v>0</v>
      </c>
      <c r="B1258">
        <v>40591863</v>
      </c>
      <c r="C1258" s="1">
        <v>45061.47378472222</v>
      </c>
      <c r="D1258" s="2">
        <v>45049</v>
      </c>
      <c r="E1258" t="s">
        <v>56</v>
      </c>
      <c r="F1258" t="s">
        <v>16</v>
      </c>
      <c r="G1258" t="s">
        <v>33</v>
      </c>
      <c r="H1258" t="s">
        <v>34</v>
      </c>
      <c r="I1258" t="s">
        <v>44</v>
      </c>
      <c r="J1258" t="s">
        <v>44</v>
      </c>
      <c r="K1258" t="s">
        <v>54</v>
      </c>
      <c r="L1258" t="s">
        <v>38</v>
      </c>
      <c r="M1258" t="s">
        <v>39</v>
      </c>
      <c r="N1258">
        <v>126131349</v>
      </c>
      <c r="O1258" t="s">
        <v>55</v>
      </c>
    </row>
    <row r="1259" spans="1:15" x14ac:dyDescent="0.3">
      <c r="A1259">
        <v>0</v>
      </c>
      <c r="B1259">
        <v>40591864</v>
      </c>
      <c r="C1259" s="1">
        <v>45075.721643518518</v>
      </c>
      <c r="D1259" s="2">
        <v>45057</v>
      </c>
      <c r="E1259" t="s">
        <v>56</v>
      </c>
      <c r="F1259" t="s">
        <v>16</v>
      </c>
    </row>
    <row r="1260" spans="1:15" x14ac:dyDescent="0.3">
      <c r="A1260">
        <v>0</v>
      </c>
      <c r="B1260">
        <v>40591867</v>
      </c>
      <c r="C1260" s="1">
        <v>45112.418344907404</v>
      </c>
      <c r="D1260" s="2">
        <v>45104</v>
      </c>
      <c r="E1260" t="s">
        <v>56</v>
      </c>
      <c r="F1260" t="s">
        <v>16</v>
      </c>
    </row>
    <row r="1261" spans="1:15" x14ac:dyDescent="0.3">
      <c r="A1261">
        <v>0</v>
      </c>
      <c r="B1261">
        <v>40591871</v>
      </c>
      <c r="C1261" s="1">
        <v>45086.650868055556</v>
      </c>
      <c r="D1261" s="2">
        <v>45077</v>
      </c>
      <c r="E1261" t="s">
        <v>26</v>
      </c>
      <c r="F1261" t="s">
        <v>25</v>
      </c>
      <c r="G1261" t="s">
        <v>17</v>
      </c>
      <c r="H1261" t="s">
        <v>18</v>
      </c>
      <c r="I1261" t="s">
        <v>19</v>
      </c>
      <c r="J1261" t="s">
        <v>52</v>
      </c>
      <c r="K1261" t="s">
        <v>50</v>
      </c>
      <c r="O1261" t="s">
        <v>22</v>
      </c>
    </row>
    <row r="1262" spans="1:15" x14ac:dyDescent="0.3">
      <c r="A1262">
        <v>0</v>
      </c>
      <c r="B1262">
        <v>40591871</v>
      </c>
      <c r="C1262" s="1">
        <v>45086.650868055556</v>
      </c>
      <c r="D1262" s="2">
        <v>45077</v>
      </c>
      <c r="E1262" t="s">
        <v>26</v>
      </c>
      <c r="F1262" t="s">
        <v>25</v>
      </c>
      <c r="G1262" t="s">
        <v>27</v>
      </c>
      <c r="H1262" t="s">
        <v>28</v>
      </c>
      <c r="I1262" t="s">
        <v>35</v>
      </c>
      <c r="J1262" t="s">
        <v>66</v>
      </c>
      <c r="K1262" t="s">
        <v>31</v>
      </c>
      <c r="O1262" t="s">
        <v>40</v>
      </c>
    </row>
    <row r="1263" spans="1:15" x14ac:dyDescent="0.3">
      <c r="A1263">
        <v>0</v>
      </c>
      <c r="B1263">
        <v>40591874</v>
      </c>
      <c r="C1263" s="1">
        <v>45089.477349537039</v>
      </c>
      <c r="D1263" s="2">
        <v>45076</v>
      </c>
      <c r="E1263" t="s">
        <v>26</v>
      </c>
      <c r="F1263" t="s">
        <v>25</v>
      </c>
    </row>
    <row r="1264" spans="1:15" x14ac:dyDescent="0.3">
      <c r="A1264">
        <v>0</v>
      </c>
      <c r="B1264">
        <v>40591876</v>
      </c>
      <c r="C1264" s="1">
        <v>45100.597581018519</v>
      </c>
      <c r="D1264" s="2">
        <v>45091</v>
      </c>
      <c r="E1264" t="s">
        <v>56</v>
      </c>
      <c r="F1264" t="s">
        <v>16</v>
      </c>
      <c r="G1264" t="s">
        <v>17</v>
      </c>
      <c r="H1264" t="s">
        <v>18</v>
      </c>
      <c r="I1264" t="s">
        <v>19</v>
      </c>
      <c r="J1264" t="s">
        <v>49</v>
      </c>
      <c r="K1264" t="s">
        <v>50</v>
      </c>
      <c r="O1264" t="s">
        <v>22</v>
      </c>
    </row>
    <row r="1265" spans="1:15" x14ac:dyDescent="0.3">
      <c r="A1265">
        <v>0</v>
      </c>
      <c r="B1265">
        <v>40591878</v>
      </c>
      <c r="C1265" s="1">
        <v>45103.256990740738</v>
      </c>
      <c r="D1265" s="2">
        <v>45093</v>
      </c>
      <c r="E1265" t="s">
        <v>56</v>
      </c>
      <c r="F1265" t="s">
        <v>16</v>
      </c>
    </row>
    <row r="1266" spans="1:15" x14ac:dyDescent="0.3">
      <c r="A1266">
        <v>0</v>
      </c>
      <c r="B1266">
        <v>40591879</v>
      </c>
      <c r="C1266" s="1">
        <v>45093.417615740742</v>
      </c>
      <c r="D1266" s="2">
        <v>45087</v>
      </c>
      <c r="E1266" t="s">
        <v>56</v>
      </c>
      <c r="F1266" t="s">
        <v>16</v>
      </c>
    </row>
    <row r="1267" spans="1:15" x14ac:dyDescent="0.3">
      <c r="A1267">
        <v>0</v>
      </c>
      <c r="B1267">
        <v>40591881</v>
      </c>
      <c r="C1267" s="1">
        <v>45096.671087962961</v>
      </c>
      <c r="D1267" s="2">
        <v>45085</v>
      </c>
      <c r="E1267" t="s">
        <v>56</v>
      </c>
      <c r="F1267" t="s">
        <v>16</v>
      </c>
    </row>
    <row r="1268" spans="1:15" x14ac:dyDescent="0.3">
      <c r="A1268">
        <v>0</v>
      </c>
      <c r="B1268">
        <v>40591882</v>
      </c>
      <c r="C1268" s="1">
        <v>45093.580023148148</v>
      </c>
      <c r="D1268" s="2">
        <v>45083</v>
      </c>
      <c r="E1268" t="s">
        <v>56</v>
      </c>
      <c r="F1268" t="s">
        <v>16</v>
      </c>
      <c r="G1268" t="s">
        <v>33</v>
      </c>
      <c r="H1268" t="s">
        <v>34</v>
      </c>
      <c r="I1268" t="s">
        <v>57</v>
      </c>
      <c r="J1268" t="s">
        <v>96</v>
      </c>
      <c r="K1268" t="s">
        <v>97</v>
      </c>
      <c r="L1268" t="s">
        <v>38</v>
      </c>
      <c r="M1268" t="s">
        <v>39</v>
      </c>
      <c r="N1268">
        <v>126391877</v>
      </c>
      <c r="O1268" t="s">
        <v>59</v>
      </c>
    </row>
    <row r="1269" spans="1:15" x14ac:dyDescent="0.3">
      <c r="A1269">
        <v>0</v>
      </c>
      <c r="B1269">
        <v>40591882</v>
      </c>
      <c r="C1269" s="1">
        <v>45093.580023148148</v>
      </c>
      <c r="D1269" s="2">
        <v>45083</v>
      </c>
      <c r="E1269" t="s">
        <v>56</v>
      </c>
      <c r="F1269" t="s">
        <v>16</v>
      </c>
      <c r="G1269" t="s">
        <v>27</v>
      </c>
      <c r="H1269" t="s">
        <v>28</v>
      </c>
      <c r="I1269" t="s">
        <v>57</v>
      </c>
      <c r="J1269" t="s">
        <v>58</v>
      </c>
      <c r="K1269" t="s">
        <v>31</v>
      </c>
      <c r="O1269" t="s">
        <v>59</v>
      </c>
    </row>
    <row r="1270" spans="1:15" x14ac:dyDescent="0.3">
      <c r="A1270">
        <v>0</v>
      </c>
      <c r="B1270">
        <v>40591884</v>
      </c>
      <c r="C1270" s="1">
        <v>45107.505925925929</v>
      </c>
      <c r="D1270" s="2">
        <v>45103</v>
      </c>
      <c r="E1270" t="s">
        <v>56</v>
      </c>
      <c r="F1270" t="s">
        <v>16</v>
      </c>
      <c r="G1270" t="s">
        <v>17</v>
      </c>
      <c r="H1270" t="s">
        <v>18</v>
      </c>
      <c r="I1270" t="s">
        <v>19</v>
      </c>
      <c r="J1270" t="s">
        <v>60</v>
      </c>
      <c r="K1270" t="s">
        <v>51</v>
      </c>
      <c r="O1270" t="s">
        <v>22</v>
      </c>
    </row>
    <row r="1271" spans="1:15" x14ac:dyDescent="0.3">
      <c r="A1271">
        <v>0</v>
      </c>
      <c r="B1271">
        <v>40591885</v>
      </c>
      <c r="C1271" s="1">
        <v>45146.328090277777</v>
      </c>
      <c r="D1271" s="2">
        <v>45084</v>
      </c>
      <c r="E1271" t="s">
        <v>56</v>
      </c>
      <c r="F1271" t="s">
        <v>16</v>
      </c>
      <c r="G1271" t="s">
        <v>27</v>
      </c>
      <c r="H1271" t="s">
        <v>28</v>
      </c>
      <c r="I1271" t="s">
        <v>61</v>
      </c>
      <c r="J1271" t="s">
        <v>62</v>
      </c>
      <c r="K1271" t="s">
        <v>31</v>
      </c>
      <c r="O1271" t="s">
        <v>63</v>
      </c>
    </row>
    <row r="1272" spans="1:15" x14ac:dyDescent="0.3">
      <c r="A1272">
        <v>0</v>
      </c>
      <c r="B1272">
        <v>40591888</v>
      </c>
      <c r="C1272" s="1">
        <v>45092.551608796297</v>
      </c>
      <c r="D1272" s="2">
        <v>45079</v>
      </c>
      <c r="E1272" t="s">
        <v>56</v>
      </c>
      <c r="F1272" t="s">
        <v>16</v>
      </c>
      <c r="G1272" t="s">
        <v>17</v>
      </c>
      <c r="H1272" t="s">
        <v>18</v>
      </c>
      <c r="I1272" t="s">
        <v>19</v>
      </c>
      <c r="J1272" t="s">
        <v>60</v>
      </c>
      <c r="K1272" t="s">
        <v>65</v>
      </c>
      <c r="O1272" t="s">
        <v>22</v>
      </c>
    </row>
    <row r="1273" spans="1:15" x14ac:dyDescent="0.3">
      <c r="A1273">
        <v>0</v>
      </c>
      <c r="B1273">
        <v>40591888</v>
      </c>
      <c r="C1273" s="1">
        <v>45092.551608796297</v>
      </c>
      <c r="D1273" s="2">
        <v>45079</v>
      </c>
      <c r="E1273" t="s">
        <v>56</v>
      </c>
      <c r="F1273" t="s">
        <v>16</v>
      </c>
      <c r="G1273" t="s">
        <v>17</v>
      </c>
      <c r="H1273" t="s">
        <v>18</v>
      </c>
      <c r="I1273" t="s">
        <v>19</v>
      </c>
      <c r="J1273" t="s">
        <v>23</v>
      </c>
      <c r="K1273" t="s">
        <v>51</v>
      </c>
      <c r="O1273" t="s">
        <v>22</v>
      </c>
    </row>
    <row r="1274" spans="1:15" x14ac:dyDescent="0.3">
      <c r="A1274">
        <v>0</v>
      </c>
      <c r="B1274">
        <v>40591888</v>
      </c>
      <c r="C1274" s="1">
        <v>45092.551608796297</v>
      </c>
      <c r="D1274" s="2">
        <v>45079</v>
      </c>
      <c r="E1274" t="s">
        <v>56</v>
      </c>
      <c r="F1274" t="s">
        <v>16</v>
      </c>
      <c r="G1274" t="s">
        <v>27</v>
      </c>
      <c r="H1274" t="s">
        <v>28</v>
      </c>
      <c r="I1274" t="s">
        <v>57</v>
      </c>
      <c r="J1274" t="s">
        <v>58</v>
      </c>
      <c r="K1274" t="s">
        <v>31</v>
      </c>
      <c r="O1274" t="s">
        <v>59</v>
      </c>
    </row>
    <row r="1275" spans="1:15" x14ac:dyDescent="0.3">
      <c r="A1275">
        <v>0</v>
      </c>
      <c r="B1275">
        <v>40591903</v>
      </c>
      <c r="C1275" s="1">
        <v>45086.64644675926</v>
      </c>
      <c r="D1275" s="2">
        <v>45068</v>
      </c>
      <c r="E1275" t="s">
        <v>56</v>
      </c>
      <c r="F1275" t="s">
        <v>16</v>
      </c>
      <c r="G1275" t="s">
        <v>27</v>
      </c>
      <c r="H1275" t="s">
        <v>28</v>
      </c>
      <c r="I1275" t="s">
        <v>57</v>
      </c>
      <c r="J1275" t="s">
        <v>58</v>
      </c>
      <c r="K1275" t="s">
        <v>31</v>
      </c>
      <c r="O1275" t="s">
        <v>59</v>
      </c>
    </row>
    <row r="1276" spans="1:15" x14ac:dyDescent="0.3">
      <c r="A1276">
        <v>0</v>
      </c>
      <c r="B1276">
        <v>40591903</v>
      </c>
      <c r="C1276" s="1">
        <v>45086.64644675926</v>
      </c>
      <c r="D1276" s="2">
        <v>45068</v>
      </c>
      <c r="E1276" t="s">
        <v>56</v>
      </c>
      <c r="F1276" t="s">
        <v>16</v>
      </c>
      <c r="G1276" t="s">
        <v>27</v>
      </c>
      <c r="H1276" t="s">
        <v>28</v>
      </c>
      <c r="I1276" t="s">
        <v>74</v>
      </c>
      <c r="J1276" t="s">
        <v>75</v>
      </c>
      <c r="K1276" t="s">
        <v>31</v>
      </c>
      <c r="O1276" t="s">
        <v>59</v>
      </c>
    </row>
    <row r="1277" spans="1:15" x14ac:dyDescent="0.3">
      <c r="A1277">
        <v>0</v>
      </c>
      <c r="B1277">
        <v>40591930</v>
      </c>
      <c r="C1277" s="1">
        <v>45034.332013888888</v>
      </c>
      <c r="D1277" s="2">
        <v>45020</v>
      </c>
      <c r="E1277" t="s">
        <v>56</v>
      </c>
      <c r="F1277" t="s">
        <v>25</v>
      </c>
      <c r="G1277" t="s">
        <v>17</v>
      </c>
      <c r="H1277" t="s">
        <v>18</v>
      </c>
      <c r="I1277" t="s">
        <v>19</v>
      </c>
      <c r="J1277" t="s">
        <v>60</v>
      </c>
      <c r="K1277" t="s">
        <v>24</v>
      </c>
      <c r="O1277" t="s">
        <v>22</v>
      </c>
    </row>
    <row r="1278" spans="1:15" x14ac:dyDescent="0.3">
      <c r="A1278">
        <v>0</v>
      </c>
      <c r="B1278">
        <v>40591933</v>
      </c>
      <c r="C1278" s="1">
        <v>45077.642418981479</v>
      </c>
      <c r="D1278" s="2">
        <v>45063</v>
      </c>
      <c r="E1278" t="s">
        <v>56</v>
      </c>
      <c r="F1278" t="s">
        <v>16</v>
      </c>
      <c r="G1278" t="s">
        <v>27</v>
      </c>
      <c r="H1278" t="s">
        <v>28</v>
      </c>
      <c r="I1278" t="s">
        <v>71</v>
      </c>
      <c r="J1278" t="s">
        <v>72</v>
      </c>
      <c r="K1278" t="s">
        <v>31</v>
      </c>
      <c r="O1278" t="s">
        <v>73</v>
      </c>
    </row>
    <row r="1279" spans="1:15" x14ac:dyDescent="0.3">
      <c r="A1279">
        <v>0</v>
      </c>
      <c r="B1279">
        <v>40591936</v>
      </c>
      <c r="C1279" s="1">
        <v>45072.636134259257</v>
      </c>
      <c r="D1279" s="2">
        <v>45059</v>
      </c>
      <c r="E1279" t="s">
        <v>56</v>
      </c>
      <c r="F1279" t="s">
        <v>16</v>
      </c>
    </row>
    <row r="1280" spans="1:15" x14ac:dyDescent="0.3">
      <c r="A1280">
        <v>0</v>
      </c>
      <c r="B1280">
        <v>40591938</v>
      </c>
      <c r="C1280" s="1">
        <v>45062.267245370371</v>
      </c>
      <c r="D1280" s="2">
        <v>45040</v>
      </c>
      <c r="E1280" t="s">
        <v>56</v>
      </c>
      <c r="F1280" t="s">
        <v>16</v>
      </c>
      <c r="G1280" t="s">
        <v>17</v>
      </c>
      <c r="H1280" t="s">
        <v>18</v>
      </c>
      <c r="I1280" t="s">
        <v>19</v>
      </c>
      <c r="J1280" t="s">
        <v>60</v>
      </c>
      <c r="K1280" t="s">
        <v>24</v>
      </c>
      <c r="O1280" t="s">
        <v>22</v>
      </c>
    </row>
    <row r="1281" spans="1:15" x14ac:dyDescent="0.3">
      <c r="A1281">
        <v>1</v>
      </c>
      <c r="B1281">
        <v>40591939</v>
      </c>
      <c r="C1281" s="1">
        <v>45022.179224537038</v>
      </c>
      <c r="D1281" s="2">
        <v>45015</v>
      </c>
      <c r="E1281" t="s">
        <v>56</v>
      </c>
      <c r="F1281" t="s">
        <v>16</v>
      </c>
      <c r="G1281" t="s">
        <v>17</v>
      </c>
      <c r="H1281" t="s">
        <v>18</v>
      </c>
      <c r="I1281" t="s">
        <v>19</v>
      </c>
      <c r="J1281" t="s">
        <v>60</v>
      </c>
      <c r="K1281" t="s">
        <v>65</v>
      </c>
      <c r="O1281" t="s">
        <v>22</v>
      </c>
    </row>
    <row r="1282" spans="1:15" x14ac:dyDescent="0.3">
      <c r="A1282">
        <v>0</v>
      </c>
      <c r="B1282">
        <v>40591941</v>
      </c>
      <c r="C1282" s="1">
        <v>45023.423784722225</v>
      </c>
      <c r="D1282" s="2">
        <v>45016</v>
      </c>
      <c r="E1282" t="s">
        <v>56</v>
      </c>
      <c r="F1282" t="s">
        <v>16</v>
      </c>
      <c r="G1282" t="s">
        <v>17</v>
      </c>
      <c r="H1282" t="s">
        <v>18</v>
      </c>
      <c r="I1282" t="s">
        <v>19</v>
      </c>
      <c r="J1282" t="s">
        <v>60</v>
      </c>
      <c r="K1282" t="s">
        <v>24</v>
      </c>
      <c r="O1282" t="s">
        <v>22</v>
      </c>
    </row>
    <row r="1283" spans="1:15" x14ac:dyDescent="0.3">
      <c r="A1283">
        <v>0</v>
      </c>
      <c r="B1283">
        <v>40591942</v>
      </c>
      <c r="C1283" s="1">
        <v>45072.143807870372</v>
      </c>
      <c r="D1283" s="2">
        <v>45059</v>
      </c>
      <c r="E1283" t="s">
        <v>56</v>
      </c>
      <c r="F1283" t="s">
        <v>16</v>
      </c>
    </row>
    <row r="1284" spans="1:15" x14ac:dyDescent="0.3">
      <c r="A1284">
        <v>0</v>
      </c>
      <c r="B1284">
        <v>40591944</v>
      </c>
      <c r="C1284" s="1">
        <v>45072.144224537034</v>
      </c>
      <c r="D1284" s="2">
        <v>45058</v>
      </c>
      <c r="E1284" t="s">
        <v>56</v>
      </c>
      <c r="F1284" t="s">
        <v>16</v>
      </c>
    </row>
    <row r="1285" spans="1:15" x14ac:dyDescent="0.3">
      <c r="A1285">
        <v>0</v>
      </c>
      <c r="B1285">
        <v>40591945</v>
      </c>
      <c r="C1285" s="1">
        <v>45063.378125000003</v>
      </c>
      <c r="D1285" s="2">
        <v>45042</v>
      </c>
      <c r="E1285" t="s">
        <v>56</v>
      </c>
      <c r="F1285" t="s">
        <v>16</v>
      </c>
    </row>
    <row r="1286" spans="1:15" x14ac:dyDescent="0.3">
      <c r="A1286">
        <v>0</v>
      </c>
      <c r="B1286">
        <v>40591959</v>
      </c>
      <c r="C1286" s="1">
        <v>45027.359039351853</v>
      </c>
      <c r="D1286" s="2">
        <v>45019</v>
      </c>
      <c r="E1286" t="s">
        <v>41</v>
      </c>
      <c r="F1286" t="s">
        <v>16</v>
      </c>
      <c r="G1286" t="s">
        <v>17</v>
      </c>
      <c r="H1286" t="s">
        <v>18</v>
      </c>
      <c r="I1286" t="s">
        <v>19</v>
      </c>
      <c r="J1286" t="s">
        <v>53</v>
      </c>
      <c r="K1286" t="s">
        <v>51</v>
      </c>
      <c r="O1286" t="s">
        <v>22</v>
      </c>
    </row>
    <row r="1287" spans="1:15" x14ac:dyDescent="0.3">
      <c r="A1287">
        <v>0</v>
      </c>
      <c r="B1287">
        <v>40592045</v>
      </c>
      <c r="C1287" s="1">
        <v>45070.169016203705</v>
      </c>
      <c r="D1287" s="2">
        <v>45049</v>
      </c>
      <c r="E1287" t="s">
        <v>26</v>
      </c>
      <c r="F1287" t="s">
        <v>25</v>
      </c>
    </row>
    <row r="1288" spans="1:15" x14ac:dyDescent="0.3">
      <c r="A1288">
        <v>0</v>
      </c>
      <c r="B1288">
        <v>40592051</v>
      </c>
      <c r="C1288" s="1">
        <v>45050.693981481483</v>
      </c>
      <c r="D1288" s="2">
        <v>45033</v>
      </c>
      <c r="E1288" t="s">
        <v>26</v>
      </c>
      <c r="F1288" t="s">
        <v>16</v>
      </c>
    </row>
    <row r="1289" spans="1:15" x14ac:dyDescent="0.3">
      <c r="A1289">
        <v>0</v>
      </c>
      <c r="B1289">
        <v>40592057</v>
      </c>
      <c r="C1289" s="1">
        <v>45075.405902777777</v>
      </c>
      <c r="D1289" s="2">
        <v>45055</v>
      </c>
      <c r="E1289" t="s">
        <v>26</v>
      </c>
      <c r="F1289" t="s">
        <v>25</v>
      </c>
      <c r="G1289" t="s">
        <v>17</v>
      </c>
      <c r="H1289" t="s">
        <v>18</v>
      </c>
      <c r="I1289" t="s">
        <v>19</v>
      </c>
      <c r="J1289" t="s">
        <v>64</v>
      </c>
      <c r="K1289" t="s">
        <v>65</v>
      </c>
      <c r="O1289" t="s">
        <v>22</v>
      </c>
    </row>
    <row r="1290" spans="1:15" x14ac:dyDescent="0.3">
      <c r="A1290">
        <v>0</v>
      </c>
      <c r="B1290">
        <v>40592057</v>
      </c>
      <c r="C1290" s="1">
        <v>45075.405902777777</v>
      </c>
      <c r="D1290" s="2">
        <v>45055</v>
      </c>
      <c r="E1290" t="s">
        <v>26</v>
      </c>
      <c r="F1290" t="s">
        <v>25</v>
      </c>
      <c r="G1290" t="s">
        <v>17</v>
      </c>
      <c r="H1290" t="s">
        <v>18</v>
      </c>
      <c r="I1290" t="s">
        <v>19</v>
      </c>
      <c r="J1290" t="s">
        <v>53</v>
      </c>
      <c r="K1290" t="s">
        <v>51</v>
      </c>
      <c r="O1290" t="s">
        <v>22</v>
      </c>
    </row>
    <row r="1291" spans="1:15" x14ac:dyDescent="0.3">
      <c r="A1291">
        <v>0</v>
      </c>
      <c r="B1291">
        <v>40592060</v>
      </c>
      <c r="C1291" s="1">
        <v>45066.277372685188</v>
      </c>
      <c r="D1291" s="2">
        <v>45049</v>
      </c>
      <c r="E1291" t="s">
        <v>26</v>
      </c>
      <c r="F1291" t="s">
        <v>25</v>
      </c>
      <c r="G1291" t="s">
        <v>17</v>
      </c>
      <c r="H1291" t="s">
        <v>18</v>
      </c>
      <c r="I1291" t="s">
        <v>19</v>
      </c>
      <c r="J1291" t="s">
        <v>64</v>
      </c>
      <c r="K1291" t="s">
        <v>65</v>
      </c>
      <c r="O1291" t="s">
        <v>22</v>
      </c>
    </row>
    <row r="1292" spans="1:15" x14ac:dyDescent="0.3">
      <c r="A1292">
        <v>0</v>
      </c>
      <c r="B1292">
        <v>40592060</v>
      </c>
      <c r="C1292" s="1">
        <v>45066.277372685188</v>
      </c>
      <c r="D1292" s="2">
        <v>45049</v>
      </c>
      <c r="E1292" t="s">
        <v>26</v>
      </c>
      <c r="F1292" t="s">
        <v>25</v>
      </c>
      <c r="G1292" t="s">
        <v>17</v>
      </c>
      <c r="H1292" t="s">
        <v>18</v>
      </c>
      <c r="I1292" t="s">
        <v>19</v>
      </c>
      <c r="J1292" t="s">
        <v>53</v>
      </c>
      <c r="K1292" t="s">
        <v>24</v>
      </c>
      <c r="O1292" t="s">
        <v>22</v>
      </c>
    </row>
    <row r="1293" spans="1:15" x14ac:dyDescent="0.3">
      <c r="A1293">
        <v>0</v>
      </c>
      <c r="B1293">
        <v>40592063</v>
      </c>
      <c r="C1293" s="1">
        <v>45065.17633101852</v>
      </c>
      <c r="D1293" s="2">
        <v>45041</v>
      </c>
      <c r="E1293" t="s">
        <v>26</v>
      </c>
      <c r="F1293" t="s">
        <v>16</v>
      </c>
      <c r="G1293" t="s">
        <v>17</v>
      </c>
      <c r="H1293" t="s">
        <v>18</v>
      </c>
      <c r="I1293" t="s">
        <v>19</v>
      </c>
      <c r="J1293" t="s">
        <v>52</v>
      </c>
      <c r="K1293" t="s">
        <v>24</v>
      </c>
      <c r="O1293" t="s">
        <v>22</v>
      </c>
    </row>
    <row r="1294" spans="1:15" x14ac:dyDescent="0.3">
      <c r="A1294">
        <v>0</v>
      </c>
      <c r="B1294">
        <v>40592063</v>
      </c>
      <c r="C1294" s="1">
        <v>45065.17633101852</v>
      </c>
      <c r="D1294" s="2">
        <v>45041</v>
      </c>
      <c r="E1294" t="s">
        <v>26</v>
      </c>
      <c r="F1294" t="s">
        <v>16</v>
      </c>
      <c r="G1294" t="s">
        <v>17</v>
      </c>
      <c r="H1294" t="s">
        <v>18</v>
      </c>
      <c r="I1294" t="s">
        <v>19</v>
      </c>
      <c r="J1294" t="s">
        <v>60</v>
      </c>
      <c r="K1294" t="s">
        <v>21</v>
      </c>
      <c r="O1294" t="s">
        <v>22</v>
      </c>
    </row>
    <row r="1295" spans="1:15" x14ac:dyDescent="0.3">
      <c r="A1295">
        <v>0</v>
      </c>
      <c r="B1295">
        <v>40592063</v>
      </c>
      <c r="C1295" s="1">
        <v>45065.17633101852</v>
      </c>
      <c r="D1295" s="2">
        <v>45041</v>
      </c>
      <c r="E1295" t="s">
        <v>26</v>
      </c>
      <c r="F1295" t="s">
        <v>16</v>
      </c>
      <c r="G1295" t="s">
        <v>17</v>
      </c>
      <c r="H1295" t="s">
        <v>18</v>
      </c>
      <c r="I1295" t="s">
        <v>19</v>
      </c>
      <c r="J1295" t="s">
        <v>64</v>
      </c>
      <c r="K1295" t="s">
        <v>21</v>
      </c>
      <c r="O1295" t="s">
        <v>22</v>
      </c>
    </row>
    <row r="1296" spans="1:15" x14ac:dyDescent="0.3">
      <c r="A1296">
        <v>0</v>
      </c>
      <c r="B1296">
        <v>40592063</v>
      </c>
      <c r="C1296" s="1">
        <v>45065.17633101852</v>
      </c>
      <c r="D1296" s="2">
        <v>45041</v>
      </c>
      <c r="E1296" t="s">
        <v>26</v>
      </c>
      <c r="F1296" t="s">
        <v>16</v>
      </c>
      <c r="G1296" t="s">
        <v>17</v>
      </c>
      <c r="H1296" t="s">
        <v>18</v>
      </c>
      <c r="I1296" t="s">
        <v>19</v>
      </c>
      <c r="J1296" t="s">
        <v>53</v>
      </c>
      <c r="K1296" t="s">
        <v>21</v>
      </c>
      <c r="O1296" t="s">
        <v>22</v>
      </c>
    </row>
    <row r="1297" spans="1:15" x14ac:dyDescent="0.3">
      <c r="A1297">
        <v>0</v>
      </c>
      <c r="B1297">
        <v>40592069</v>
      </c>
      <c r="C1297" s="1">
        <v>45049.23777777778</v>
      </c>
      <c r="D1297" s="2">
        <v>45035</v>
      </c>
      <c r="E1297" t="s">
        <v>26</v>
      </c>
      <c r="F1297" t="s">
        <v>16</v>
      </c>
      <c r="G1297" t="s">
        <v>17</v>
      </c>
      <c r="H1297" t="s">
        <v>18</v>
      </c>
      <c r="I1297" t="s">
        <v>19</v>
      </c>
      <c r="J1297" t="s">
        <v>53</v>
      </c>
      <c r="K1297" t="s">
        <v>51</v>
      </c>
      <c r="O1297" t="s">
        <v>22</v>
      </c>
    </row>
    <row r="1298" spans="1:15" x14ac:dyDescent="0.3">
      <c r="A1298">
        <v>0</v>
      </c>
      <c r="B1298">
        <v>40592069</v>
      </c>
      <c r="C1298" s="1">
        <v>45049.23777777778</v>
      </c>
      <c r="D1298" s="2">
        <v>45035</v>
      </c>
      <c r="E1298" t="s">
        <v>26</v>
      </c>
      <c r="F1298" t="s">
        <v>16</v>
      </c>
      <c r="G1298" t="s">
        <v>27</v>
      </c>
      <c r="H1298" t="s">
        <v>28</v>
      </c>
      <c r="I1298" t="s">
        <v>29</v>
      </c>
      <c r="J1298" t="s">
        <v>30</v>
      </c>
      <c r="K1298" t="s">
        <v>31</v>
      </c>
      <c r="O1298" t="s">
        <v>32</v>
      </c>
    </row>
    <row r="1299" spans="1:15" x14ac:dyDescent="0.3">
      <c r="A1299">
        <v>0</v>
      </c>
      <c r="B1299">
        <v>40592072</v>
      </c>
      <c r="C1299" s="1">
        <v>45029.506898148145</v>
      </c>
      <c r="D1299" s="2">
        <v>45020</v>
      </c>
      <c r="E1299" t="s">
        <v>26</v>
      </c>
      <c r="F1299" t="s">
        <v>16</v>
      </c>
      <c r="G1299" t="s">
        <v>27</v>
      </c>
      <c r="H1299" t="s">
        <v>28</v>
      </c>
      <c r="I1299" t="s">
        <v>29</v>
      </c>
      <c r="J1299" t="s">
        <v>30</v>
      </c>
      <c r="K1299" t="s">
        <v>31</v>
      </c>
      <c r="O1299" t="s">
        <v>32</v>
      </c>
    </row>
    <row r="1300" spans="1:15" x14ac:dyDescent="0.3">
      <c r="A1300">
        <v>0</v>
      </c>
      <c r="B1300">
        <v>40592078</v>
      </c>
      <c r="C1300" s="1">
        <v>45082.179467592592</v>
      </c>
      <c r="D1300" s="2">
        <v>45063</v>
      </c>
      <c r="E1300" t="s">
        <v>26</v>
      </c>
      <c r="F1300" t="s">
        <v>16</v>
      </c>
      <c r="G1300" t="s">
        <v>17</v>
      </c>
      <c r="H1300" t="s">
        <v>18</v>
      </c>
      <c r="I1300" t="s">
        <v>19</v>
      </c>
      <c r="J1300" t="s">
        <v>52</v>
      </c>
      <c r="K1300" t="s">
        <v>65</v>
      </c>
      <c r="O1300" t="s">
        <v>22</v>
      </c>
    </row>
    <row r="1301" spans="1:15" x14ac:dyDescent="0.3">
      <c r="A1301">
        <v>0</v>
      </c>
      <c r="B1301">
        <v>40592078</v>
      </c>
      <c r="C1301" s="1">
        <v>45082.179467592592</v>
      </c>
      <c r="D1301" s="2">
        <v>45063</v>
      </c>
      <c r="E1301" t="s">
        <v>26</v>
      </c>
      <c r="F1301" t="s">
        <v>16</v>
      </c>
      <c r="G1301" t="s">
        <v>17</v>
      </c>
      <c r="H1301" t="s">
        <v>18</v>
      </c>
      <c r="I1301" t="s">
        <v>19</v>
      </c>
      <c r="J1301" t="s">
        <v>53</v>
      </c>
      <c r="K1301" t="s">
        <v>51</v>
      </c>
      <c r="O1301" t="s">
        <v>22</v>
      </c>
    </row>
    <row r="1302" spans="1:15" x14ac:dyDescent="0.3">
      <c r="A1302">
        <v>0</v>
      </c>
      <c r="B1302">
        <v>40592081</v>
      </c>
      <c r="C1302" s="1">
        <v>45020.342870370368</v>
      </c>
      <c r="D1302" s="2">
        <v>45013</v>
      </c>
      <c r="E1302" t="s">
        <v>26</v>
      </c>
      <c r="F1302" t="s">
        <v>25</v>
      </c>
      <c r="G1302" t="s">
        <v>17</v>
      </c>
      <c r="H1302" t="s">
        <v>18</v>
      </c>
      <c r="I1302" t="s">
        <v>19</v>
      </c>
      <c r="J1302" t="s">
        <v>64</v>
      </c>
      <c r="K1302" t="s">
        <v>65</v>
      </c>
      <c r="O1302" t="s">
        <v>22</v>
      </c>
    </row>
    <row r="1303" spans="1:15" x14ac:dyDescent="0.3">
      <c r="A1303">
        <v>0</v>
      </c>
      <c r="B1303">
        <v>40592081</v>
      </c>
      <c r="C1303" s="1">
        <v>45020.342870370368</v>
      </c>
      <c r="D1303" s="2">
        <v>45013</v>
      </c>
      <c r="E1303" t="s">
        <v>26</v>
      </c>
      <c r="F1303" t="s">
        <v>25</v>
      </c>
      <c r="G1303" t="s">
        <v>17</v>
      </c>
      <c r="H1303" t="s">
        <v>18</v>
      </c>
      <c r="I1303" t="s">
        <v>19</v>
      </c>
      <c r="J1303" t="s">
        <v>53</v>
      </c>
      <c r="K1303" t="s">
        <v>24</v>
      </c>
      <c r="O1303" t="s">
        <v>22</v>
      </c>
    </row>
    <row r="1304" spans="1:15" x14ac:dyDescent="0.3">
      <c r="A1304">
        <v>0</v>
      </c>
      <c r="B1304">
        <v>40592087</v>
      </c>
      <c r="C1304" s="1">
        <v>45068.325636574074</v>
      </c>
      <c r="D1304" s="2">
        <v>45050</v>
      </c>
      <c r="E1304" t="s">
        <v>56</v>
      </c>
      <c r="F1304" t="s">
        <v>16</v>
      </c>
    </row>
    <row r="1305" spans="1:15" x14ac:dyDescent="0.3">
      <c r="A1305">
        <v>0</v>
      </c>
      <c r="B1305">
        <v>40592089</v>
      </c>
      <c r="C1305" s="1">
        <v>45085.156701388885</v>
      </c>
      <c r="D1305" s="2">
        <v>45077</v>
      </c>
      <c r="E1305" t="s">
        <v>56</v>
      </c>
      <c r="F1305" t="s">
        <v>16</v>
      </c>
    </row>
    <row r="1306" spans="1:15" x14ac:dyDescent="0.3">
      <c r="A1306">
        <v>0</v>
      </c>
      <c r="B1306">
        <v>40592091</v>
      </c>
      <c r="C1306" s="1">
        <v>45096.219317129631</v>
      </c>
      <c r="D1306" s="2">
        <v>45077</v>
      </c>
      <c r="E1306" t="s">
        <v>56</v>
      </c>
      <c r="F1306" t="s">
        <v>16</v>
      </c>
    </row>
    <row r="1307" spans="1:15" x14ac:dyDescent="0.3">
      <c r="A1307">
        <v>0</v>
      </c>
      <c r="B1307">
        <v>40592093</v>
      </c>
      <c r="C1307" s="1">
        <v>45105.535879629628</v>
      </c>
      <c r="D1307" s="2">
        <v>45092</v>
      </c>
      <c r="E1307" t="s">
        <v>41</v>
      </c>
      <c r="F1307" t="s">
        <v>16</v>
      </c>
      <c r="G1307" t="s">
        <v>17</v>
      </c>
      <c r="H1307" t="s">
        <v>18</v>
      </c>
      <c r="I1307" t="s">
        <v>19</v>
      </c>
      <c r="J1307" t="s">
        <v>52</v>
      </c>
      <c r="K1307" t="s">
        <v>50</v>
      </c>
      <c r="O1307" t="s">
        <v>22</v>
      </c>
    </row>
    <row r="1308" spans="1:15" x14ac:dyDescent="0.3">
      <c r="A1308">
        <v>0</v>
      </c>
      <c r="B1308">
        <v>40592093</v>
      </c>
      <c r="C1308" s="1">
        <v>45105.535879629628</v>
      </c>
      <c r="D1308" s="2">
        <v>45092</v>
      </c>
      <c r="E1308" t="s">
        <v>41</v>
      </c>
      <c r="F1308" t="s">
        <v>16</v>
      </c>
      <c r="G1308" t="s">
        <v>17</v>
      </c>
      <c r="H1308" t="s">
        <v>18</v>
      </c>
      <c r="I1308" t="s">
        <v>19</v>
      </c>
      <c r="J1308" t="s">
        <v>60</v>
      </c>
      <c r="K1308" t="s">
        <v>65</v>
      </c>
      <c r="O1308" t="s">
        <v>22</v>
      </c>
    </row>
    <row r="1309" spans="1:15" x14ac:dyDescent="0.3">
      <c r="A1309">
        <v>0</v>
      </c>
      <c r="B1309">
        <v>40592095</v>
      </c>
      <c r="C1309" s="1">
        <v>45090.178564814814</v>
      </c>
      <c r="D1309" s="2">
        <v>45078</v>
      </c>
      <c r="E1309" t="s">
        <v>56</v>
      </c>
      <c r="F1309" t="s">
        <v>16</v>
      </c>
    </row>
    <row r="1310" spans="1:15" x14ac:dyDescent="0.3">
      <c r="A1310">
        <v>0</v>
      </c>
      <c r="B1310">
        <v>40592096</v>
      </c>
      <c r="C1310" s="1">
        <v>45099.733796296299</v>
      </c>
      <c r="D1310" s="2">
        <v>45090</v>
      </c>
      <c r="E1310" t="s">
        <v>41</v>
      </c>
      <c r="F1310" t="s">
        <v>25</v>
      </c>
    </row>
    <row r="1311" spans="1:15" x14ac:dyDescent="0.3">
      <c r="A1311">
        <v>0</v>
      </c>
      <c r="B1311">
        <v>40592097</v>
      </c>
      <c r="C1311" s="1">
        <v>45091.674814814818</v>
      </c>
      <c r="D1311" s="2">
        <v>45082</v>
      </c>
      <c r="E1311" t="s">
        <v>56</v>
      </c>
      <c r="F1311" t="s">
        <v>16</v>
      </c>
    </row>
    <row r="1312" spans="1:15" x14ac:dyDescent="0.3">
      <c r="A1312">
        <v>0</v>
      </c>
      <c r="B1312">
        <v>40592098</v>
      </c>
      <c r="C1312" s="1">
        <v>45096.126180555555</v>
      </c>
      <c r="D1312" s="2">
        <v>45082</v>
      </c>
      <c r="E1312" t="s">
        <v>56</v>
      </c>
      <c r="F1312" t="s">
        <v>16</v>
      </c>
      <c r="G1312" t="s">
        <v>33</v>
      </c>
      <c r="H1312" t="s">
        <v>107</v>
      </c>
      <c r="I1312" t="s">
        <v>74</v>
      </c>
      <c r="J1312" t="s">
        <v>98</v>
      </c>
      <c r="K1312" t="s">
        <v>124</v>
      </c>
      <c r="L1312" t="s">
        <v>38</v>
      </c>
      <c r="M1312" t="s">
        <v>39</v>
      </c>
      <c r="N1312">
        <v>126282625</v>
      </c>
      <c r="O1312" t="s">
        <v>100</v>
      </c>
    </row>
    <row r="1313" spans="1:15" x14ac:dyDescent="0.3">
      <c r="A1313">
        <v>0</v>
      </c>
      <c r="B1313">
        <v>40592098</v>
      </c>
      <c r="C1313" s="1">
        <v>45096.126180555555</v>
      </c>
      <c r="D1313" s="2">
        <v>45082</v>
      </c>
      <c r="E1313" t="s">
        <v>56</v>
      </c>
      <c r="F1313" t="s">
        <v>16</v>
      </c>
      <c r="G1313" t="s">
        <v>27</v>
      </c>
      <c r="H1313" t="s">
        <v>28</v>
      </c>
      <c r="I1313" t="s">
        <v>74</v>
      </c>
      <c r="J1313" t="s">
        <v>75</v>
      </c>
      <c r="K1313" t="s">
        <v>31</v>
      </c>
      <c r="O1313" t="s">
        <v>59</v>
      </c>
    </row>
    <row r="1314" spans="1:15" x14ac:dyDescent="0.3">
      <c r="A1314">
        <v>0</v>
      </c>
      <c r="B1314">
        <v>40592099</v>
      </c>
      <c r="C1314" s="1">
        <v>45066.591458333336</v>
      </c>
      <c r="D1314" s="2">
        <v>45061</v>
      </c>
      <c r="E1314" t="s">
        <v>56</v>
      </c>
      <c r="F1314" t="s">
        <v>16</v>
      </c>
    </row>
    <row r="1315" spans="1:15" x14ac:dyDescent="0.3">
      <c r="A1315">
        <v>0</v>
      </c>
      <c r="B1315">
        <v>40592103</v>
      </c>
      <c r="C1315" s="1">
        <v>45086.734247685185</v>
      </c>
      <c r="D1315" s="2">
        <v>45083</v>
      </c>
      <c r="E1315" t="s">
        <v>56</v>
      </c>
      <c r="F1315" t="s">
        <v>16</v>
      </c>
      <c r="G1315" t="s">
        <v>27</v>
      </c>
      <c r="H1315" t="s">
        <v>28</v>
      </c>
      <c r="I1315" t="s">
        <v>79</v>
      </c>
      <c r="J1315" t="s">
        <v>80</v>
      </c>
      <c r="K1315" t="s">
        <v>31</v>
      </c>
      <c r="O1315" t="s">
        <v>81</v>
      </c>
    </row>
    <row r="1316" spans="1:15" x14ac:dyDescent="0.3">
      <c r="A1316">
        <v>0</v>
      </c>
      <c r="B1316">
        <v>40592105</v>
      </c>
      <c r="C1316" s="1">
        <v>45096.169687499998</v>
      </c>
      <c r="D1316" s="2">
        <v>45084</v>
      </c>
      <c r="E1316" t="s">
        <v>56</v>
      </c>
      <c r="F1316" t="s">
        <v>16</v>
      </c>
      <c r="G1316" t="s">
        <v>17</v>
      </c>
      <c r="H1316" t="s">
        <v>18</v>
      </c>
      <c r="I1316" t="s">
        <v>19</v>
      </c>
      <c r="J1316" t="s">
        <v>49</v>
      </c>
      <c r="K1316" t="s">
        <v>65</v>
      </c>
      <c r="O1316" t="s">
        <v>22</v>
      </c>
    </row>
    <row r="1317" spans="1:15" x14ac:dyDescent="0.3">
      <c r="A1317">
        <v>0</v>
      </c>
      <c r="B1317">
        <v>40592107</v>
      </c>
      <c r="C1317" s="1">
        <v>45075.807986111111</v>
      </c>
      <c r="D1317" s="2">
        <v>45068</v>
      </c>
      <c r="E1317" t="s">
        <v>56</v>
      </c>
      <c r="F1317" t="s">
        <v>16</v>
      </c>
      <c r="G1317" t="s">
        <v>27</v>
      </c>
      <c r="H1317" t="s">
        <v>28</v>
      </c>
      <c r="I1317" t="s">
        <v>35</v>
      </c>
      <c r="J1317" t="s">
        <v>66</v>
      </c>
      <c r="K1317" t="s">
        <v>31</v>
      </c>
      <c r="O1317" t="s">
        <v>40</v>
      </c>
    </row>
    <row r="1318" spans="1:15" x14ac:dyDescent="0.3">
      <c r="A1318">
        <v>0</v>
      </c>
      <c r="B1318">
        <v>40592110</v>
      </c>
      <c r="C1318" s="1">
        <v>45083.21166666667</v>
      </c>
      <c r="D1318" s="2">
        <v>45065</v>
      </c>
      <c r="E1318" t="s">
        <v>56</v>
      </c>
      <c r="F1318" t="s">
        <v>16</v>
      </c>
    </row>
    <row r="1319" spans="1:15" x14ac:dyDescent="0.3">
      <c r="A1319">
        <v>0</v>
      </c>
      <c r="B1319">
        <v>40592154</v>
      </c>
      <c r="C1319" s="1">
        <v>45103.219467592593</v>
      </c>
      <c r="D1319" s="2">
        <v>45089</v>
      </c>
      <c r="E1319" t="s">
        <v>56</v>
      </c>
      <c r="F1319" t="s">
        <v>16</v>
      </c>
      <c r="G1319" t="s">
        <v>33</v>
      </c>
      <c r="H1319" t="s">
        <v>34</v>
      </c>
      <c r="I1319" t="s">
        <v>44</v>
      </c>
      <c r="J1319" t="s">
        <v>44</v>
      </c>
      <c r="K1319" t="s">
        <v>54</v>
      </c>
      <c r="L1319" t="s">
        <v>38</v>
      </c>
      <c r="M1319" t="s">
        <v>39</v>
      </c>
      <c r="N1319">
        <v>123763582</v>
      </c>
      <c r="O1319" t="s">
        <v>55</v>
      </c>
    </row>
    <row r="1320" spans="1:15" x14ac:dyDescent="0.3">
      <c r="A1320">
        <v>0</v>
      </c>
      <c r="B1320">
        <v>40592156</v>
      </c>
      <c r="C1320" s="1">
        <v>45104.59710648148</v>
      </c>
      <c r="D1320" s="2">
        <v>45092</v>
      </c>
      <c r="E1320" t="s">
        <v>56</v>
      </c>
      <c r="F1320" t="s">
        <v>16</v>
      </c>
      <c r="G1320" t="s">
        <v>27</v>
      </c>
      <c r="H1320" t="s">
        <v>28</v>
      </c>
      <c r="I1320" t="s">
        <v>74</v>
      </c>
      <c r="J1320" t="s">
        <v>75</v>
      </c>
      <c r="K1320" t="s">
        <v>31</v>
      </c>
      <c r="O1320" t="s">
        <v>59</v>
      </c>
    </row>
    <row r="1321" spans="1:15" x14ac:dyDescent="0.3">
      <c r="A1321">
        <v>0</v>
      </c>
      <c r="B1321">
        <v>40592165</v>
      </c>
      <c r="C1321" s="1">
        <v>45097.54105324074</v>
      </c>
      <c r="D1321" s="2">
        <v>45087</v>
      </c>
      <c r="E1321" t="s">
        <v>56</v>
      </c>
      <c r="F1321" t="s">
        <v>16</v>
      </c>
      <c r="G1321" t="s">
        <v>17</v>
      </c>
      <c r="H1321" t="s">
        <v>18</v>
      </c>
      <c r="I1321" t="s">
        <v>19</v>
      </c>
      <c r="J1321" t="s">
        <v>23</v>
      </c>
      <c r="K1321" t="s">
        <v>51</v>
      </c>
      <c r="O1321" t="s">
        <v>22</v>
      </c>
    </row>
    <row r="1322" spans="1:15" x14ac:dyDescent="0.3">
      <c r="A1322">
        <v>0</v>
      </c>
      <c r="B1322">
        <v>40592165</v>
      </c>
      <c r="C1322" s="1">
        <v>45097.54105324074</v>
      </c>
      <c r="D1322" s="2">
        <v>45087</v>
      </c>
      <c r="E1322" t="s">
        <v>56</v>
      </c>
      <c r="F1322" t="s">
        <v>16</v>
      </c>
      <c r="G1322" t="s">
        <v>17</v>
      </c>
      <c r="H1322" t="s">
        <v>18</v>
      </c>
      <c r="I1322" t="s">
        <v>57</v>
      </c>
      <c r="J1322" t="s">
        <v>58</v>
      </c>
      <c r="K1322" t="s">
        <v>31</v>
      </c>
      <c r="O1322" t="s">
        <v>59</v>
      </c>
    </row>
    <row r="1323" spans="1:15" x14ac:dyDescent="0.3">
      <c r="A1323">
        <v>0</v>
      </c>
      <c r="B1323">
        <v>40592166</v>
      </c>
      <c r="C1323" s="1">
        <v>45100.221238425926</v>
      </c>
      <c r="D1323" s="2">
        <v>45086</v>
      </c>
      <c r="E1323" t="s">
        <v>56</v>
      </c>
      <c r="F1323" t="s">
        <v>16</v>
      </c>
      <c r="G1323" t="s">
        <v>17</v>
      </c>
      <c r="H1323" t="s">
        <v>18</v>
      </c>
      <c r="I1323" t="s">
        <v>19</v>
      </c>
      <c r="J1323" t="s">
        <v>64</v>
      </c>
      <c r="K1323" t="s">
        <v>24</v>
      </c>
      <c r="O1323" t="s">
        <v>22</v>
      </c>
    </row>
    <row r="1324" spans="1:15" x14ac:dyDescent="0.3">
      <c r="A1324">
        <v>0</v>
      </c>
      <c r="B1324">
        <v>40592173</v>
      </c>
      <c r="C1324" s="1">
        <v>45092.56591435185</v>
      </c>
      <c r="D1324" s="2">
        <v>45085</v>
      </c>
      <c r="E1324" t="s">
        <v>56</v>
      </c>
      <c r="F1324" t="s">
        <v>16</v>
      </c>
      <c r="G1324" t="s">
        <v>33</v>
      </c>
      <c r="H1324" t="s">
        <v>34</v>
      </c>
      <c r="I1324" t="s">
        <v>57</v>
      </c>
      <c r="J1324" t="s">
        <v>96</v>
      </c>
      <c r="K1324" t="s">
        <v>97</v>
      </c>
      <c r="L1324" t="s">
        <v>38</v>
      </c>
      <c r="M1324" t="s">
        <v>47</v>
      </c>
      <c r="N1324">
        <v>126381466</v>
      </c>
      <c r="O1324" t="s">
        <v>59</v>
      </c>
    </row>
    <row r="1325" spans="1:15" x14ac:dyDescent="0.3">
      <c r="A1325">
        <v>0</v>
      </c>
      <c r="B1325">
        <v>40592173</v>
      </c>
      <c r="C1325" s="1">
        <v>45092.56591435185</v>
      </c>
      <c r="D1325" s="2">
        <v>45085</v>
      </c>
      <c r="E1325" t="s">
        <v>56</v>
      </c>
      <c r="F1325" t="s">
        <v>16</v>
      </c>
      <c r="G1325" t="s">
        <v>17</v>
      </c>
      <c r="H1325" t="s">
        <v>18</v>
      </c>
      <c r="I1325" t="s">
        <v>19</v>
      </c>
      <c r="J1325" t="s">
        <v>49</v>
      </c>
      <c r="K1325" t="s">
        <v>51</v>
      </c>
      <c r="O1325" t="s">
        <v>22</v>
      </c>
    </row>
    <row r="1326" spans="1:15" x14ac:dyDescent="0.3">
      <c r="A1326">
        <v>0</v>
      </c>
      <c r="B1326">
        <v>40592173</v>
      </c>
      <c r="C1326" s="1">
        <v>45092.56591435185</v>
      </c>
      <c r="D1326" s="2">
        <v>45085</v>
      </c>
      <c r="E1326" t="s">
        <v>56</v>
      </c>
      <c r="F1326" t="s">
        <v>16</v>
      </c>
      <c r="G1326" t="s">
        <v>27</v>
      </c>
      <c r="H1326" t="s">
        <v>28</v>
      </c>
      <c r="I1326" t="s">
        <v>57</v>
      </c>
      <c r="J1326" t="s">
        <v>58</v>
      </c>
      <c r="K1326" t="s">
        <v>31</v>
      </c>
      <c r="O1326" t="s">
        <v>59</v>
      </c>
    </row>
    <row r="1327" spans="1:15" x14ac:dyDescent="0.3">
      <c r="A1327">
        <v>0</v>
      </c>
      <c r="B1327">
        <v>40592215</v>
      </c>
      <c r="C1327" s="1">
        <v>45104.327037037037</v>
      </c>
      <c r="D1327" s="2">
        <v>45097</v>
      </c>
      <c r="E1327" t="s">
        <v>56</v>
      </c>
      <c r="F1327" t="s">
        <v>16</v>
      </c>
      <c r="G1327" t="s">
        <v>17</v>
      </c>
      <c r="H1327" t="s">
        <v>18</v>
      </c>
      <c r="I1327" t="s">
        <v>19</v>
      </c>
      <c r="J1327" t="s">
        <v>53</v>
      </c>
      <c r="K1327" t="s">
        <v>51</v>
      </c>
      <c r="O1327" t="s">
        <v>22</v>
      </c>
    </row>
    <row r="1328" spans="1:15" x14ac:dyDescent="0.3">
      <c r="A1328">
        <v>0</v>
      </c>
      <c r="B1328">
        <v>40592227</v>
      </c>
      <c r="C1328" s="1">
        <v>45104.54614583333</v>
      </c>
      <c r="D1328" s="2">
        <v>45098</v>
      </c>
      <c r="E1328" t="s">
        <v>56</v>
      </c>
      <c r="F1328" t="s">
        <v>16</v>
      </c>
      <c r="G1328" t="s">
        <v>27</v>
      </c>
      <c r="H1328" t="s">
        <v>95</v>
      </c>
      <c r="I1328" t="s">
        <v>29</v>
      </c>
      <c r="J1328" t="s">
        <v>30</v>
      </c>
      <c r="K1328" t="s">
        <v>31</v>
      </c>
      <c r="O1328" t="s">
        <v>32</v>
      </c>
    </row>
    <row r="1329" spans="1:15" x14ac:dyDescent="0.3">
      <c r="A1329">
        <v>0</v>
      </c>
      <c r="B1329">
        <v>40592227</v>
      </c>
      <c r="C1329" s="1">
        <v>45104.54614583333</v>
      </c>
      <c r="D1329" s="2">
        <v>45098</v>
      </c>
      <c r="E1329" t="s">
        <v>56</v>
      </c>
      <c r="F1329" t="s">
        <v>16</v>
      </c>
      <c r="G1329" t="s">
        <v>17</v>
      </c>
      <c r="H1329" t="s">
        <v>18</v>
      </c>
      <c r="I1329" t="s">
        <v>19</v>
      </c>
      <c r="J1329" t="s">
        <v>53</v>
      </c>
      <c r="K1329" t="s">
        <v>51</v>
      </c>
      <c r="O1329" t="s">
        <v>22</v>
      </c>
    </row>
    <row r="1330" spans="1:15" x14ac:dyDescent="0.3">
      <c r="A1330">
        <v>0</v>
      </c>
      <c r="B1330">
        <v>40592229</v>
      </c>
      <c r="C1330" s="1">
        <v>45100.379490740743</v>
      </c>
      <c r="D1330" s="2">
        <v>45089</v>
      </c>
      <c r="E1330" t="s">
        <v>56</v>
      </c>
      <c r="F1330" t="s">
        <v>16</v>
      </c>
      <c r="G1330" t="s">
        <v>17</v>
      </c>
      <c r="H1330" t="s">
        <v>18</v>
      </c>
      <c r="I1330" t="s">
        <v>19</v>
      </c>
      <c r="J1330" t="s">
        <v>52</v>
      </c>
      <c r="K1330" t="s">
        <v>51</v>
      </c>
      <c r="O1330" t="s">
        <v>22</v>
      </c>
    </row>
    <row r="1331" spans="1:15" x14ac:dyDescent="0.3">
      <c r="A1331">
        <v>0</v>
      </c>
      <c r="B1331">
        <v>40592230</v>
      </c>
      <c r="C1331" s="1">
        <v>45104.130196759259</v>
      </c>
      <c r="D1331" s="2">
        <v>45090</v>
      </c>
      <c r="E1331" t="s">
        <v>56</v>
      </c>
      <c r="F1331" t="s">
        <v>16</v>
      </c>
      <c r="G1331" t="s">
        <v>17</v>
      </c>
      <c r="H1331" t="s">
        <v>18</v>
      </c>
      <c r="I1331" t="s">
        <v>19</v>
      </c>
      <c r="J1331" t="s">
        <v>52</v>
      </c>
      <c r="K1331" t="s">
        <v>50</v>
      </c>
      <c r="O1331" t="s">
        <v>22</v>
      </c>
    </row>
    <row r="1332" spans="1:15" x14ac:dyDescent="0.3">
      <c r="A1332">
        <v>0</v>
      </c>
      <c r="B1332">
        <v>40592232</v>
      </c>
      <c r="C1332" s="1">
        <v>45104.132222222222</v>
      </c>
      <c r="D1332" s="2">
        <v>45090</v>
      </c>
      <c r="E1332" t="s">
        <v>56</v>
      </c>
      <c r="F1332" t="s">
        <v>16</v>
      </c>
      <c r="G1332" t="s">
        <v>17</v>
      </c>
      <c r="H1332" t="s">
        <v>18</v>
      </c>
      <c r="I1332" t="s">
        <v>19</v>
      </c>
      <c r="J1332" t="s">
        <v>52</v>
      </c>
      <c r="K1332" t="s">
        <v>50</v>
      </c>
      <c r="O1332" t="s">
        <v>22</v>
      </c>
    </row>
    <row r="1333" spans="1:15" x14ac:dyDescent="0.3">
      <c r="A1333">
        <v>0</v>
      </c>
      <c r="B1333">
        <v>40592233</v>
      </c>
      <c r="C1333" s="1">
        <v>45105.564027777778</v>
      </c>
      <c r="D1333" s="2">
        <v>45091</v>
      </c>
      <c r="E1333" t="s">
        <v>56</v>
      </c>
      <c r="F1333" t="s">
        <v>16</v>
      </c>
      <c r="G1333" t="s">
        <v>17</v>
      </c>
      <c r="H1333" t="s">
        <v>18</v>
      </c>
      <c r="I1333" t="s">
        <v>19</v>
      </c>
      <c r="J1333" t="s">
        <v>52</v>
      </c>
      <c r="K1333" t="s">
        <v>50</v>
      </c>
      <c r="O1333" t="s">
        <v>22</v>
      </c>
    </row>
    <row r="1334" spans="1:15" x14ac:dyDescent="0.3">
      <c r="A1334">
        <v>0</v>
      </c>
      <c r="B1334">
        <v>40592233</v>
      </c>
      <c r="C1334" s="1">
        <v>45105.564027777778</v>
      </c>
      <c r="D1334" s="2">
        <v>45091</v>
      </c>
      <c r="E1334" t="s">
        <v>56</v>
      </c>
      <c r="F1334" t="s">
        <v>16</v>
      </c>
      <c r="G1334" t="s">
        <v>17</v>
      </c>
      <c r="H1334" t="s">
        <v>18</v>
      </c>
      <c r="I1334" t="s">
        <v>19</v>
      </c>
      <c r="J1334" t="s">
        <v>60</v>
      </c>
      <c r="K1334" t="s">
        <v>51</v>
      </c>
      <c r="O1334" t="s">
        <v>22</v>
      </c>
    </row>
    <row r="1335" spans="1:15" x14ac:dyDescent="0.3">
      <c r="A1335">
        <v>0</v>
      </c>
      <c r="B1335">
        <v>40592233</v>
      </c>
      <c r="C1335" s="1">
        <v>45105.564027777778</v>
      </c>
      <c r="D1335" s="2">
        <v>45091</v>
      </c>
      <c r="E1335" t="s">
        <v>56</v>
      </c>
      <c r="F1335" t="s">
        <v>16</v>
      </c>
      <c r="G1335" t="s">
        <v>17</v>
      </c>
      <c r="H1335" t="s">
        <v>18</v>
      </c>
      <c r="I1335" t="s">
        <v>19</v>
      </c>
      <c r="J1335" t="s">
        <v>23</v>
      </c>
      <c r="K1335" t="s">
        <v>51</v>
      </c>
      <c r="O1335" t="s">
        <v>22</v>
      </c>
    </row>
    <row r="1336" spans="1:15" x14ac:dyDescent="0.3">
      <c r="A1336">
        <v>0</v>
      </c>
      <c r="B1336">
        <v>40592236</v>
      </c>
      <c r="C1336" s="1">
        <v>45104.602407407408</v>
      </c>
      <c r="D1336" s="2">
        <v>45092</v>
      </c>
      <c r="E1336" t="s">
        <v>56</v>
      </c>
      <c r="F1336" t="s">
        <v>16</v>
      </c>
    </row>
    <row r="1337" spans="1:15" x14ac:dyDescent="0.3">
      <c r="A1337">
        <v>0</v>
      </c>
      <c r="B1337">
        <v>40592238</v>
      </c>
      <c r="C1337" s="1">
        <v>45090.66302083333</v>
      </c>
      <c r="D1337" s="2">
        <v>45081</v>
      </c>
      <c r="E1337" t="s">
        <v>56</v>
      </c>
      <c r="F1337" t="s">
        <v>16</v>
      </c>
      <c r="G1337" t="s">
        <v>17</v>
      </c>
      <c r="H1337" t="s">
        <v>18</v>
      </c>
      <c r="I1337" t="s">
        <v>19</v>
      </c>
      <c r="J1337" t="s">
        <v>53</v>
      </c>
      <c r="K1337" t="s">
        <v>24</v>
      </c>
      <c r="O1337" t="s">
        <v>22</v>
      </c>
    </row>
    <row r="1338" spans="1:15" x14ac:dyDescent="0.3">
      <c r="A1338">
        <v>0</v>
      </c>
      <c r="B1338">
        <v>40592239</v>
      </c>
      <c r="C1338" s="1">
        <v>45110.172881944447</v>
      </c>
      <c r="D1338" s="2">
        <v>45102</v>
      </c>
      <c r="E1338" t="s">
        <v>56</v>
      </c>
      <c r="F1338" t="s">
        <v>16</v>
      </c>
      <c r="G1338" t="s">
        <v>17</v>
      </c>
      <c r="H1338" t="s">
        <v>18</v>
      </c>
      <c r="I1338" t="s">
        <v>19</v>
      </c>
      <c r="J1338" t="s">
        <v>52</v>
      </c>
      <c r="K1338" t="s">
        <v>51</v>
      </c>
      <c r="O1338" t="s">
        <v>22</v>
      </c>
    </row>
    <row r="1339" spans="1:15" x14ac:dyDescent="0.3">
      <c r="A1339">
        <v>0</v>
      </c>
      <c r="B1339">
        <v>40592239</v>
      </c>
      <c r="C1339" s="1">
        <v>45110.172881944447</v>
      </c>
      <c r="D1339" s="2">
        <v>45102</v>
      </c>
      <c r="E1339" t="s">
        <v>56</v>
      </c>
      <c r="F1339" t="s">
        <v>16</v>
      </c>
      <c r="G1339" t="s">
        <v>17</v>
      </c>
      <c r="H1339" t="s">
        <v>18</v>
      </c>
      <c r="I1339" t="s">
        <v>19</v>
      </c>
      <c r="J1339" t="s">
        <v>53</v>
      </c>
      <c r="K1339" t="s">
        <v>24</v>
      </c>
      <c r="O1339" t="s">
        <v>22</v>
      </c>
    </row>
    <row r="1340" spans="1:15" x14ac:dyDescent="0.3">
      <c r="A1340">
        <v>0</v>
      </c>
      <c r="B1340">
        <v>40592244</v>
      </c>
      <c r="C1340" s="1">
        <v>45104.327557870369</v>
      </c>
      <c r="D1340" s="2">
        <v>45097</v>
      </c>
      <c r="E1340" t="s">
        <v>56</v>
      </c>
      <c r="F1340" t="s">
        <v>16</v>
      </c>
    </row>
    <row r="1341" spans="1:15" x14ac:dyDescent="0.3">
      <c r="A1341">
        <v>0</v>
      </c>
      <c r="B1341">
        <v>40592245</v>
      </c>
      <c r="C1341" s="1">
        <v>45083.661145833335</v>
      </c>
      <c r="D1341" s="2">
        <v>45066</v>
      </c>
      <c r="E1341" t="s">
        <v>56</v>
      </c>
      <c r="F1341" t="s">
        <v>16</v>
      </c>
      <c r="G1341" t="s">
        <v>17</v>
      </c>
      <c r="H1341" t="s">
        <v>18</v>
      </c>
      <c r="I1341" t="s">
        <v>19</v>
      </c>
      <c r="J1341" t="s">
        <v>52</v>
      </c>
      <c r="K1341" t="s">
        <v>21</v>
      </c>
      <c r="O1341" t="s">
        <v>22</v>
      </c>
    </row>
    <row r="1342" spans="1:15" x14ac:dyDescent="0.3">
      <c r="A1342">
        <v>0</v>
      </c>
      <c r="B1342">
        <v>40592245</v>
      </c>
      <c r="C1342" s="1">
        <v>45083.661145833335</v>
      </c>
      <c r="D1342" s="2">
        <v>45066</v>
      </c>
      <c r="E1342" t="s">
        <v>56</v>
      </c>
      <c r="F1342" t="s">
        <v>16</v>
      </c>
      <c r="G1342" t="s">
        <v>17</v>
      </c>
      <c r="H1342" t="s">
        <v>18</v>
      </c>
      <c r="I1342" t="s">
        <v>19</v>
      </c>
      <c r="J1342" t="s">
        <v>64</v>
      </c>
      <c r="K1342" t="s">
        <v>21</v>
      </c>
      <c r="O1342" t="s">
        <v>22</v>
      </c>
    </row>
    <row r="1343" spans="1:15" x14ac:dyDescent="0.3">
      <c r="A1343">
        <v>0</v>
      </c>
      <c r="B1343">
        <v>40592245</v>
      </c>
      <c r="C1343" s="1">
        <v>45083.661145833335</v>
      </c>
      <c r="D1343" s="2">
        <v>45066</v>
      </c>
      <c r="E1343" t="s">
        <v>56</v>
      </c>
      <c r="F1343" t="s">
        <v>16</v>
      </c>
      <c r="G1343" t="s">
        <v>17</v>
      </c>
      <c r="H1343" t="s">
        <v>18</v>
      </c>
      <c r="I1343" t="s">
        <v>19</v>
      </c>
      <c r="J1343" t="s">
        <v>64</v>
      </c>
      <c r="K1343" t="s">
        <v>65</v>
      </c>
      <c r="O1343" t="s">
        <v>22</v>
      </c>
    </row>
    <row r="1344" spans="1:15" x14ac:dyDescent="0.3">
      <c r="A1344">
        <v>0</v>
      </c>
      <c r="B1344">
        <v>40592245</v>
      </c>
      <c r="C1344" s="1">
        <v>45083.661145833335</v>
      </c>
      <c r="D1344" s="2">
        <v>45066</v>
      </c>
      <c r="E1344" t="s">
        <v>56</v>
      </c>
      <c r="F1344" t="s">
        <v>16</v>
      </c>
      <c r="G1344" t="s">
        <v>17</v>
      </c>
      <c r="H1344" t="s">
        <v>18</v>
      </c>
      <c r="I1344" t="s">
        <v>19</v>
      </c>
      <c r="J1344" t="s">
        <v>53</v>
      </c>
      <c r="K1344" t="s">
        <v>24</v>
      </c>
      <c r="O1344" t="s">
        <v>22</v>
      </c>
    </row>
    <row r="1345" spans="1:15" x14ac:dyDescent="0.3">
      <c r="A1345">
        <v>0</v>
      </c>
      <c r="B1345">
        <v>40592245</v>
      </c>
      <c r="C1345" s="1">
        <v>45083.661145833335</v>
      </c>
      <c r="D1345" s="2">
        <v>45066</v>
      </c>
      <c r="E1345" t="s">
        <v>56</v>
      </c>
      <c r="F1345" t="s">
        <v>16</v>
      </c>
      <c r="G1345" t="s">
        <v>17</v>
      </c>
      <c r="H1345" t="s">
        <v>18</v>
      </c>
      <c r="I1345" t="s">
        <v>19</v>
      </c>
      <c r="J1345" t="s">
        <v>53</v>
      </c>
      <c r="K1345" t="s">
        <v>65</v>
      </c>
      <c r="O1345" t="s">
        <v>22</v>
      </c>
    </row>
    <row r="1346" spans="1:15" x14ac:dyDescent="0.3">
      <c r="A1346">
        <v>0</v>
      </c>
      <c r="B1346">
        <v>40592253</v>
      </c>
      <c r="C1346" s="1">
        <v>45021.327210648145</v>
      </c>
      <c r="D1346" s="2">
        <v>45015</v>
      </c>
      <c r="E1346" t="s">
        <v>56</v>
      </c>
      <c r="F1346" t="s">
        <v>16</v>
      </c>
    </row>
    <row r="1347" spans="1:15" x14ac:dyDescent="0.3">
      <c r="A1347">
        <v>0</v>
      </c>
      <c r="B1347">
        <v>40592278</v>
      </c>
      <c r="C1347" s="1">
        <v>45084.339178240742</v>
      </c>
      <c r="D1347" s="2">
        <v>45065</v>
      </c>
      <c r="E1347" t="s">
        <v>56</v>
      </c>
      <c r="F1347" t="s">
        <v>16</v>
      </c>
    </row>
    <row r="1348" spans="1:15" x14ac:dyDescent="0.3">
      <c r="A1348">
        <v>0</v>
      </c>
      <c r="B1348">
        <v>40592300</v>
      </c>
      <c r="C1348" s="1">
        <v>45112.420486111114</v>
      </c>
      <c r="D1348" s="2">
        <v>45090</v>
      </c>
      <c r="E1348" t="s">
        <v>56</v>
      </c>
      <c r="F1348" t="s">
        <v>16</v>
      </c>
      <c r="G1348" t="s">
        <v>17</v>
      </c>
      <c r="H1348" t="s">
        <v>18</v>
      </c>
      <c r="I1348" t="s">
        <v>19</v>
      </c>
      <c r="J1348" t="s">
        <v>20</v>
      </c>
      <c r="K1348" t="s">
        <v>24</v>
      </c>
      <c r="O1348" t="s">
        <v>22</v>
      </c>
    </row>
    <row r="1349" spans="1:15" x14ac:dyDescent="0.3">
      <c r="A1349">
        <v>0</v>
      </c>
      <c r="B1349">
        <v>40592300</v>
      </c>
      <c r="C1349" s="1">
        <v>45112.420486111114</v>
      </c>
      <c r="D1349" s="2">
        <v>45090</v>
      </c>
      <c r="E1349" t="s">
        <v>56</v>
      </c>
      <c r="F1349" t="s">
        <v>16</v>
      </c>
      <c r="G1349" t="s">
        <v>17</v>
      </c>
      <c r="H1349" t="s">
        <v>18</v>
      </c>
      <c r="I1349" t="s">
        <v>19</v>
      </c>
      <c r="J1349" t="s">
        <v>64</v>
      </c>
      <c r="K1349" t="s">
        <v>24</v>
      </c>
      <c r="O1349" t="s">
        <v>22</v>
      </c>
    </row>
    <row r="1350" spans="1:15" x14ac:dyDescent="0.3">
      <c r="A1350">
        <v>0</v>
      </c>
      <c r="B1350">
        <v>40592300</v>
      </c>
      <c r="C1350" s="1">
        <v>45112.420486111114</v>
      </c>
      <c r="D1350" s="2">
        <v>45090</v>
      </c>
      <c r="E1350" t="s">
        <v>56</v>
      </c>
      <c r="F1350" t="s">
        <v>16</v>
      </c>
      <c r="G1350" t="s">
        <v>17</v>
      </c>
      <c r="H1350" t="s">
        <v>18</v>
      </c>
      <c r="I1350" t="s">
        <v>19</v>
      </c>
      <c r="J1350" t="s">
        <v>23</v>
      </c>
      <c r="K1350" t="s">
        <v>24</v>
      </c>
      <c r="O1350" t="s">
        <v>22</v>
      </c>
    </row>
    <row r="1351" spans="1:15" x14ac:dyDescent="0.3">
      <c r="A1351">
        <v>0</v>
      </c>
      <c r="B1351">
        <v>40592300</v>
      </c>
      <c r="C1351" s="1">
        <v>45112.420486111114</v>
      </c>
      <c r="D1351" s="2">
        <v>45090</v>
      </c>
      <c r="E1351" t="s">
        <v>56</v>
      </c>
      <c r="F1351" t="s">
        <v>16</v>
      </c>
      <c r="G1351" t="s">
        <v>17</v>
      </c>
      <c r="H1351" t="s">
        <v>18</v>
      </c>
      <c r="I1351" t="s">
        <v>19</v>
      </c>
      <c r="J1351" t="s">
        <v>53</v>
      </c>
      <c r="K1351" t="s">
        <v>24</v>
      </c>
      <c r="O1351" t="s">
        <v>22</v>
      </c>
    </row>
    <row r="1352" spans="1:15" x14ac:dyDescent="0.3">
      <c r="A1352">
        <v>0</v>
      </c>
      <c r="B1352">
        <v>40592301</v>
      </c>
      <c r="C1352" s="1">
        <v>45077.590555555558</v>
      </c>
      <c r="D1352" s="2">
        <v>45064</v>
      </c>
      <c r="E1352" t="s">
        <v>56</v>
      </c>
      <c r="F1352" t="s">
        <v>16</v>
      </c>
      <c r="G1352" t="s">
        <v>33</v>
      </c>
      <c r="H1352" t="s">
        <v>34</v>
      </c>
      <c r="I1352" t="s">
        <v>57</v>
      </c>
      <c r="J1352" t="s">
        <v>96</v>
      </c>
      <c r="K1352" t="s">
        <v>97</v>
      </c>
      <c r="L1352" t="s">
        <v>38</v>
      </c>
      <c r="M1352" t="s">
        <v>39</v>
      </c>
      <c r="N1352">
        <v>126257204</v>
      </c>
      <c r="O1352" t="s">
        <v>59</v>
      </c>
    </row>
    <row r="1353" spans="1:15" x14ac:dyDescent="0.3">
      <c r="A1353">
        <v>0</v>
      </c>
      <c r="B1353">
        <v>40592303</v>
      </c>
      <c r="C1353" s="1">
        <v>45080.120682870373</v>
      </c>
      <c r="D1353" s="2">
        <v>45063</v>
      </c>
      <c r="E1353" t="s">
        <v>56</v>
      </c>
      <c r="F1353" t="s">
        <v>16</v>
      </c>
      <c r="G1353" t="s">
        <v>27</v>
      </c>
      <c r="H1353" t="s">
        <v>28</v>
      </c>
      <c r="I1353" t="s">
        <v>29</v>
      </c>
      <c r="J1353" t="s">
        <v>30</v>
      </c>
      <c r="K1353" t="s">
        <v>31</v>
      </c>
      <c r="O1353" t="s">
        <v>32</v>
      </c>
    </row>
    <row r="1354" spans="1:15" x14ac:dyDescent="0.3">
      <c r="A1354">
        <v>0</v>
      </c>
      <c r="B1354">
        <v>40592306</v>
      </c>
      <c r="C1354" s="1">
        <v>45076.190370370372</v>
      </c>
      <c r="D1354" s="2">
        <v>45063</v>
      </c>
      <c r="E1354" t="s">
        <v>56</v>
      </c>
      <c r="F1354" t="s">
        <v>16</v>
      </c>
      <c r="G1354" t="s">
        <v>17</v>
      </c>
      <c r="H1354" t="s">
        <v>18</v>
      </c>
      <c r="I1354" t="s">
        <v>19</v>
      </c>
      <c r="J1354" t="s">
        <v>64</v>
      </c>
      <c r="K1354" t="s">
        <v>24</v>
      </c>
      <c r="O1354" t="s">
        <v>22</v>
      </c>
    </row>
    <row r="1355" spans="1:15" x14ac:dyDescent="0.3">
      <c r="A1355">
        <v>0</v>
      </c>
      <c r="B1355">
        <v>40592307</v>
      </c>
      <c r="C1355" s="1">
        <v>45075.305636574078</v>
      </c>
      <c r="D1355" s="2">
        <v>45063</v>
      </c>
      <c r="E1355" t="s">
        <v>56</v>
      </c>
      <c r="F1355" t="s">
        <v>16</v>
      </c>
      <c r="G1355" t="s">
        <v>17</v>
      </c>
      <c r="H1355" t="s">
        <v>18</v>
      </c>
      <c r="I1355" t="s">
        <v>19</v>
      </c>
      <c r="J1355" t="s">
        <v>23</v>
      </c>
      <c r="K1355" t="s">
        <v>51</v>
      </c>
      <c r="O1355" t="s">
        <v>22</v>
      </c>
    </row>
    <row r="1356" spans="1:15" x14ac:dyDescent="0.3">
      <c r="A1356">
        <v>0</v>
      </c>
      <c r="B1356">
        <v>40592308</v>
      </c>
      <c r="C1356" s="1">
        <v>45073.299467592595</v>
      </c>
      <c r="D1356" s="2">
        <v>45062</v>
      </c>
      <c r="E1356" t="s">
        <v>56</v>
      </c>
      <c r="F1356" t="s">
        <v>16</v>
      </c>
    </row>
    <row r="1357" spans="1:15" x14ac:dyDescent="0.3">
      <c r="A1357">
        <v>0</v>
      </c>
      <c r="B1357">
        <v>40592311</v>
      </c>
      <c r="C1357" s="1">
        <v>45082.614872685182</v>
      </c>
      <c r="D1357" s="2">
        <v>45062</v>
      </c>
      <c r="E1357" t="s">
        <v>56</v>
      </c>
      <c r="F1357" t="s">
        <v>16</v>
      </c>
    </row>
    <row r="1358" spans="1:15" x14ac:dyDescent="0.3">
      <c r="A1358">
        <v>0</v>
      </c>
      <c r="B1358">
        <v>40592313</v>
      </c>
      <c r="C1358" s="1">
        <v>45075.505486111113</v>
      </c>
      <c r="D1358" s="2">
        <v>45062</v>
      </c>
      <c r="E1358" t="s">
        <v>56</v>
      </c>
      <c r="F1358" t="s">
        <v>16</v>
      </c>
    </row>
    <row r="1359" spans="1:15" x14ac:dyDescent="0.3">
      <c r="A1359">
        <v>0</v>
      </c>
      <c r="B1359">
        <v>40592314</v>
      </c>
      <c r="C1359" s="1">
        <v>45041.659780092596</v>
      </c>
      <c r="D1359" s="2">
        <v>45022</v>
      </c>
      <c r="E1359" t="s">
        <v>56</v>
      </c>
      <c r="F1359" t="s">
        <v>16</v>
      </c>
    </row>
    <row r="1360" spans="1:15" x14ac:dyDescent="0.3">
      <c r="A1360">
        <v>0</v>
      </c>
      <c r="B1360">
        <v>40592316</v>
      </c>
      <c r="C1360" s="1">
        <v>45096.765081018515</v>
      </c>
      <c r="D1360" s="2">
        <v>45084</v>
      </c>
      <c r="E1360" t="s">
        <v>56</v>
      </c>
      <c r="F1360" t="s">
        <v>16</v>
      </c>
      <c r="G1360" t="s">
        <v>17</v>
      </c>
      <c r="H1360" t="s">
        <v>18</v>
      </c>
      <c r="I1360" t="s">
        <v>19</v>
      </c>
      <c r="J1360" t="s">
        <v>23</v>
      </c>
      <c r="K1360" t="s">
        <v>51</v>
      </c>
      <c r="O1360" t="s">
        <v>22</v>
      </c>
    </row>
    <row r="1361" spans="1:15" x14ac:dyDescent="0.3">
      <c r="A1361">
        <v>0</v>
      </c>
      <c r="B1361">
        <v>40592317</v>
      </c>
      <c r="C1361" s="1">
        <v>45097.193865740737</v>
      </c>
      <c r="D1361" s="2">
        <v>45085</v>
      </c>
      <c r="E1361" t="s">
        <v>56</v>
      </c>
      <c r="F1361" t="s">
        <v>16</v>
      </c>
    </row>
    <row r="1362" spans="1:15" x14ac:dyDescent="0.3">
      <c r="A1362">
        <v>0</v>
      </c>
      <c r="B1362">
        <v>40592325</v>
      </c>
      <c r="C1362" s="1">
        <v>45086.597395833334</v>
      </c>
      <c r="D1362" s="2">
        <v>45071</v>
      </c>
      <c r="E1362" t="s">
        <v>56</v>
      </c>
      <c r="F1362" t="s">
        <v>16</v>
      </c>
    </row>
    <row r="1363" spans="1:15" x14ac:dyDescent="0.3">
      <c r="A1363">
        <v>0</v>
      </c>
      <c r="B1363">
        <v>40592326</v>
      </c>
      <c r="C1363" s="1">
        <v>45086.571550925924</v>
      </c>
      <c r="D1363" s="2">
        <v>45070</v>
      </c>
      <c r="E1363" t="s">
        <v>56</v>
      </c>
      <c r="F1363" t="s">
        <v>16</v>
      </c>
    </row>
    <row r="1364" spans="1:15" x14ac:dyDescent="0.3">
      <c r="A1364">
        <v>0</v>
      </c>
      <c r="B1364">
        <v>40592328</v>
      </c>
      <c r="C1364" s="1">
        <v>45084.179444444446</v>
      </c>
      <c r="D1364" s="2">
        <v>45069</v>
      </c>
      <c r="E1364" t="s">
        <v>56</v>
      </c>
      <c r="F1364" t="s">
        <v>16</v>
      </c>
      <c r="G1364" t="s">
        <v>17</v>
      </c>
      <c r="H1364" t="s">
        <v>18</v>
      </c>
      <c r="I1364" t="s">
        <v>19</v>
      </c>
      <c r="J1364" t="s">
        <v>49</v>
      </c>
      <c r="K1364" t="s">
        <v>50</v>
      </c>
      <c r="O1364" t="s">
        <v>22</v>
      </c>
    </row>
    <row r="1365" spans="1:15" x14ac:dyDescent="0.3">
      <c r="A1365">
        <v>0</v>
      </c>
      <c r="B1365">
        <v>40592328</v>
      </c>
      <c r="C1365" s="1">
        <v>45084.179444444446</v>
      </c>
      <c r="D1365" s="2">
        <v>45069</v>
      </c>
      <c r="E1365" t="s">
        <v>56</v>
      </c>
      <c r="F1365" t="s">
        <v>16</v>
      </c>
      <c r="G1365" t="s">
        <v>27</v>
      </c>
      <c r="H1365" t="s">
        <v>28</v>
      </c>
      <c r="I1365" t="s">
        <v>29</v>
      </c>
      <c r="J1365" t="s">
        <v>30</v>
      </c>
      <c r="K1365" t="s">
        <v>31</v>
      </c>
      <c r="O1365" t="s">
        <v>32</v>
      </c>
    </row>
    <row r="1366" spans="1:15" x14ac:dyDescent="0.3">
      <c r="A1366">
        <v>0</v>
      </c>
      <c r="B1366">
        <v>40592329</v>
      </c>
      <c r="C1366" s="1">
        <v>45035.512025462966</v>
      </c>
      <c r="D1366" s="2">
        <v>45022</v>
      </c>
      <c r="E1366" t="s">
        <v>56</v>
      </c>
      <c r="F1366" t="s">
        <v>16</v>
      </c>
      <c r="G1366" t="s">
        <v>27</v>
      </c>
      <c r="H1366" t="s">
        <v>28</v>
      </c>
      <c r="I1366" t="s">
        <v>29</v>
      </c>
      <c r="J1366" t="s">
        <v>30</v>
      </c>
      <c r="K1366" t="s">
        <v>31</v>
      </c>
      <c r="O1366" t="s">
        <v>32</v>
      </c>
    </row>
    <row r="1367" spans="1:15" x14ac:dyDescent="0.3">
      <c r="A1367">
        <v>0</v>
      </c>
      <c r="B1367">
        <v>40592329</v>
      </c>
      <c r="C1367" s="1">
        <v>45035.512025462966</v>
      </c>
      <c r="D1367" s="2">
        <v>45022</v>
      </c>
      <c r="E1367" t="s">
        <v>56</v>
      </c>
      <c r="F1367" t="s">
        <v>16</v>
      </c>
      <c r="G1367" t="s">
        <v>27</v>
      </c>
      <c r="H1367" t="s">
        <v>28</v>
      </c>
      <c r="I1367" t="s">
        <v>57</v>
      </c>
      <c r="J1367" t="s">
        <v>58</v>
      </c>
      <c r="K1367" t="s">
        <v>31</v>
      </c>
      <c r="O1367" t="s">
        <v>59</v>
      </c>
    </row>
    <row r="1368" spans="1:15" x14ac:dyDescent="0.3">
      <c r="A1368">
        <v>0</v>
      </c>
      <c r="B1368">
        <v>40592388</v>
      </c>
      <c r="C1368" s="1">
        <v>45071.402291666665</v>
      </c>
      <c r="D1368" s="2">
        <v>45050</v>
      </c>
      <c r="E1368" t="s">
        <v>56</v>
      </c>
      <c r="F1368" t="s">
        <v>25</v>
      </c>
      <c r="G1368" t="s">
        <v>17</v>
      </c>
      <c r="H1368" t="s">
        <v>18</v>
      </c>
      <c r="I1368" t="s">
        <v>19</v>
      </c>
      <c r="J1368" t="s">
        <v>23</v>
      </c>
      <c r="K1368" t="s">
        <v>24</v>
      </c>
      <c r="O1368" t="s">
        <v>22</v>
      </c>
    </row>
    <row r="1369" spans="1:15" x14ac:dyDescent="0.3">
      <c r="A1369">
        <v>0</v>
      </c>
      <c r="B1369">
        <v>40592388</v>
      </c>
      <c r="C1369" s="1">
        <v>45071.402291666665</v>
      </c>
      <c r="D1369" s="2">
        <v>45050</v>
      </c>
      <c r="E1369" t="s">
        <v>56</v>
      </c>
      <c r="F1369" t="s">
        <v>25</v>
      </c>
      <c r="G1369" t="s">
        <v>27</v>
      </c>
      <c r="H1369" t="s">
        <v>28</v>
      </c>
      <c r="I1369" t="s">
        <v>29</v>
      </c>
      <c r="J1369" t="s">
        <v>30</v>
      </c>
      <c r="K1369" t="s">
        <v>31</v>
      </c>
      <c r="O1369" t="s">
        <v>32</v>
      </c>
    </row>
    <row r="1370" spans="1:15" x14ac:dyDescent="0.3">
      <c r="A1370">
        <v>0</v>
      </c>
      <c r="B1370">
        <v>40592394</v>
      </c>
      <c r="C1370" s="1">
        <v>45082.664872685185</v>
      </c>
      <c r="D1370" s="2">
        <v>45059</v>
      </c>
      <c r="E1370" t="s">
        <v>56</v>
      </c>
      <c r="F1370" t="s">
        <v>25</v>
      </c>
      <c r="G1370" t="s">
        <v>17</v>
      </c>
      <c r="H1370" t="s">
        <v>85</v>
      </c>
      <c r="I1370" t="s">
        <v>19</v>
      </c>
      <c r="J1370" t="s">
        <v>101</v>
      </c>
      <c r="K1370" t="s">
        <v>24</v>
      </c>
      <c r="O1370" t="s">
        <v>22</v>
      </c>
    </row>
    <row r="1371" spans="1:15" x14ac:dyDescent="0.3">
      <c r="A1371">
        <v>0</v>
      </c>
      <c r="B1371">
        <v>40592397</v>
      </c>
      <c r="C1371" s="1">
        <v>45077.15284722222</v>
      </c>
      <c r="D1371" s="2">
        <v>45062</v>
      </c>
      <c r="E1371" t="s">
        <v>56</v>
      </c>
      <c r="F1371" t="s">
        <v>25</v>
      </c>
    </row>
    <row r="1372" spans="1:15" x14ac:dyDescent="0.3">
      <c r="A1372">
        <v>0</v>
      </c>
      <c r="B1372">
        <v>40592401</v>
      </c>
      <c r="C1372" s="1">
        <v>45013.341122685182</v>
      </c>
      <c r="D1372" s="2">
        <v>45010</v>
      </c>
      <c r="E1372" t="s">
        <v>56</v>
      </c>
      <c r="F1372" t="s">
        <v>25</v>
      </c>
      <c r="G1372" t="s">
        <v>17</v>
      </c>
      <c r="H1372" t="s">
        <v>18</v>
      </c>
      <c r="I1372" t="s">
        <v>19</v>
      </c>
      <c r="J1372" t="s">
        <v>23</v>
      </c>
      <c r="K1372" t="s">
        <v>24</v>
      </c>
      <c r="O1372" t="s">
        <v>22</v>
      </c>
    </row>
    <row r="1373" spans="1:15" x14ac:dyDescent="0.3">
      <c r="A1373">
        <v>0</v>
      </c>
      <c r="B1373">
        <v>40592406</v>
      </c>
      <c r="C1373" s="1">
        <v>44981.570763888885</v>
      </c>
      <c r="D1373" s="2">
        <v>44977</v>
      </c>
      <c r="E1373" t="s">
        <v>56</v>
      </c>
      <c r="F1373" t="s">
        <v>25</v>
      </c>
      <c r="G1373" t="s">
        <v>27</v>
      </c>
      <c r="H1373" t="s">
        <v>28</v>
      </c>
      <c r="I1373" t="s">
        <v>29</v>
      </c>
      <c r="J1373" t="s">
        <v>30</v>
      </c>
      <c r="K1373" t="s">
        <v>31</v>
      </c>
      <c r="O1373" t="s">
        <v>32</v>
      </c>
    </row>
    <row r="1374" spans="1:15" x14ac:dyDescent="0.3">
      <c r="A1374">
        <v>0</v>
      </c>
      <c r="B1374">
        <v>40592407</v>
      </c>
      <c r="C1374" s="1">
        <v>44987.428252314814</v>
      </c>
      <c r="D1374" s="2">
        <v>44977</v>
      </c>
      <c r="E1374" t="s">
        <v>56</v>
      </c>
      <c r="F1374" t="s">
        <v>25</v>
      </c>
      <c r="G1374" t="s">
        <v>27</v>
      </c>
      <c r="H1374" t="s">
        <v>28</v>
      </c>
      <c r="I1374" t="s">
        <v>74</v>
      </c>
      <c r="J1374" t="s">
        <v>75</v>
      </c>
      <c r="K1374" t="s">
        <v>31</v>
      </c>
      <c r="O1374" t="s">
        <v>59</v>
      </c>
    </row>
    <row r="1375" spans="1:15" x14ac:dyDescent="0.3">
      <c r="A1375">
        <v>0</v>
      </c>
      <c r="B1375">
        <v>40592412</v>
      </c>
      <c r="C1375" s="1">
        <v>45100.598738425928</v>
      </c>
      <c r="D1375" s="2">
        <v>45091</v>
      </c>
      <c r="E1375" t="s">
        <v>56</v>
      </c>
      <c r="F1375" t="s">
        <v>16</v>
      </c>
      <c r="G1375" t="s">
        <v>17</v>
      </c>
      <c r="H1375" t="s">
        <v>18</v>
      </c>
      <c r="I1375" t="s">
        <v>19</v>
      </c>
      <c r="J1375" t="s">
        <v>60</v>
      </c>
      <c r="K1375" t="s">
        <v>65</v>
      </c>
      <c r="O1375" t="s">
        <v>22</v>
      </c>
    </row>
    <row r="1376" spans="1:15" x14ac:dyDescent="0.3">
      <c r="A1376">
        <v>0</v>
      </c>
      <c r="B1376">
        <v>40592412</v>
      </c>
      <c r="C1376" s="1">
        <v>45100.598738425928</v>
      </c>
      <c r="D1376" s="2">
        <v>45091</v>
      </c>
      <c r="E1376" t="s">
        <v>56</v>
      </c>
      <c r="F1376" t="s">
        <v>16</v>
      </c>
      <c r="G1376" t="s">
        <v>17</v>
      </c>
      <c r="H1376" t="s">
        <v>18</v>
      </c>
      <c r="I1376" t="s">
        <v>19</v>
      </c>
      <c r="J1376" t="s">
        <v>64</v>
      </c>
      <c r="K1376" t="s">
        <v>65</v>
      </c>
      <c r="O1376" t="s">
        <v>22</v>
      </c>
    </row>
    <row r="1377" spans="1:15" x14ac:dyDescent="0.3">
      <c r="A1377">
        <v>0</v>
      </c>
      <c r="B1377">
        <v>40592412</v>
      </c>
      <c r="C1377" s="1">
        <v>45100.598738425928</v>
      </c>
      <c r="D1377" s="2">
        <v>45091</v>
      </c>
      <c r="E1377" t="s">
        <v>56</v>
      </c>
      <c r="F1377" t="s">
        <v>16</v>
      </c>
      <c r="G1377" t="s">
        <v>17</v>
      </c>
      <c r="H1377" t="s">
        <v>18</v>
      </c>
      <c r="I1377" t="s">
        <v>19</v>
      </c>
      <c r="J1377" t="s">
        <v>23</v>
      </c>
      <c r="K1377" t="s">
        <v>65</v>
      </c>
      <c r="O1377" t="s">
        <v>22</v>
      </c>
    </row>
    <row r="1378" spans="1:15" x14ac:dyDescent="0.3">
      <c r="A1378">
        <v>0</v>
      </c>
      <c r="B1378">
        <v>40592412</v>
      </c>
      <c r="C1378" s="1">
        <v>45100.598738425928</v>
      </c>
      <c r="D1378" s="2">
        <v>45091</v>
      </c>
      <c r="E1378" t="s">
        <v>56</v>
      </c>
      <c r="F1378" t="s">
        <v>16</v>
      </c>
      <c r="G1378" t="s">
        <v>27</v>
      </c>
      <c r="H1378" t="s">
        <v>28</v>
      </c>
      <c r="I1378" t="s">
        <v>71</v>
      </c>
      <c r="J1378" t="s">
        <v>72</v>
      </c>
      <c r="K1378" t="s">
        <v>31</v>
      </c>
      <c r="O1378" t="s">
        <v>73</v>
      </c>
    </row>
    <row r="1379" spans="1:15" x14ac:dyDescent="0.3">
      <c r="A1379">
        <v>0</v>
      </c>
      <c r="B1379">
        <v>40592413</v>
      </c>
      <c r="C1379" s="1">
        <v>45100.552766203706</v>
      </c>
      <c r="D1379" s="2">
        <v>45091</v>
      </c>
      <c r="E1379" t="s">
        <v>56</v>
      </c>
      <c r="F1379" t="s">
        <v>16</v>
      </c>
    </row>
    <row r="1380" spans="1:15" x14ac:dyDescent="0.3">
      <c r="A1380">
        <v>0</v>
      </c>
      <c r="B1380">
        <v>40592416</v>
      </c>
      <c r="C1380" s="1">
        <v>45097.539293981485</v>
      </c>
      <c r="D1380" s="2">
        <v>45086</v>
      </c>
      <c r="E1380" t="s">
        <v>56</v>
      </c>
      <c r="F1380" t="s">
        <v>16</v>
      </c>
      <c r="G1380" t="s">
        <v>17</v>
      </c>
      <c r="H1380" t="s">
        <v>18</v>
      </c>
      <c r="I1380" t="s">
        <v>19</v>
      </c>
      <c r="J1380" t="s">
        <v>60</v>
      </c>
      <c r="K1380" t="s">
        <v>65</v>
      </c>
      <c r="O1380" t="s">
        <v>22</v>
      </c>
    </row>
    <row r="1381" spans="1:15" x14ac:dyDescent="0.3">
      <c r="A1381">
        <v>0</v>
      </c>
      <c r="B1381">
        <v>40592416</v>
      </c>
      <c r="C1381" s="1">
        <v>45097.539293981485</v>
      </c>
      <c r="D1381" s="2">
        <v>45086</v>
      </c>
      <c r="E1381" t="s">
        <v>56</v>
      </c>
      <c r="F1381" t="s">
        <v>16</v>
      </c>
      <c r="G1381" t="s">
        <v>17</v>
      </c>
      <c r="H1381" t="s">
        <v>18</v>
      </c>
      <c r="I1381" t="s">
        <v>19</v>
      </c>
      <c r="J1381" t="s">
        <v>64</v>
      </c>
      <c r="K1381" t="s">
        <v>51</v>
      </c>
      <c r="O1381" t="s">
        <v>22</v>
      </c>
    </row>
    <row r="1382" spans="1:15" x14ac:dyDescent="0.3">
      <c r="A1382">
        <v>0</v>
      </c>
      <c r="B1382">
        <v>40592416</v>
      </c>
      <c r="C1382" s="1">
        <v>45097.539293981485</v>
      </c>
      <c r="D1382" s="2">
        <v>45086</v>
      </c>
      <c r="E1382" t="s">
        <v>56</v>
      </c>
      <c r="F1382" t="s">
        <v>16</v>
      </c>
      <c r="G1382" t="s">
        <v>33</v>
      </c>
      <c r="H1382" t="s">
        <v>76</v>
      </c>
      <c r="I1382" t="s">
        <v>74</v>
      </c>
      <c r="J1382" t="s">
        <v>98</v>
      </c>
      <c r="K1382" t="s">
        <v>110</v>
      </c>
      <c r="O1382" t="s">
        <v>100</v>
      </c>
    </row>
    <row r="1383" spans="1:15" x14ac:dyDescent="0.3">
      <c r="A1383">
        <v>0</v>
      </c>
      <c r="B1383">
        <v>40592436</v>
      </c>
      <c r="C1383" s="1">
        <v>44993.603414351855</v>
      </c>
      <c r="D1383" s="2">
        <v>44970</v>
      </c>
      <c r="E1383" t="s">
        <v>56</v>
      </c>
      <c r="F1383" t="s">
        <v>16</v>
      </c>
    </row>
    <row r="1384" spans="1:15" x14ac:dyDescent="0.3">
      <c r="A1384">
        <v>0</v>
      </c>
      <c r="B1384">
        <v>40592438</v>
      </c>
      <c r="C1384" s="1">
        <v>44979.309606481482</v>
      </c>
      <c r="D1384" s="2">
        <v>44968</v>
      </c>
      <c r="E1384" t="s">
        <v>56</v>
      </c>
      <c r="F1384" t="s">
        <v>16</v>
      </c>
    </row>
    <row r="1385" spans="1:15" x14ac:dyDescent="0.3">
      <c r="A1385">
        <v>0</v>
      </c>
      <c r="B1385">
        <v>40592442</v>
      </c>
      <c r="C1385" s="1">
        <v>44971.371238425927</v>
      </c>
      <c r="D1385" s="2">
        <v>44959</v>
      </c>
      <c r="E1385" t="s">
        <v>56</v>
      </c>
      <c r="F1385" t="s">
        <v>16</v>
      </c>
    </row>
    <row r="1386" spans="1:15" x14ac:dyDescent="0.3">
      <c r="A1386">
        <v>0</v>
      </c>
      <c r="B1386">
        <v>40592444</v>
      </c>
      <c r="C1386" s="1">
        <v>44980.568287037036</v>
      </c>
      <c r="D1386" s="2">
        <v>44957</v>
      </c>
      <c r="E1386" t="s">
        <v>56</v>
      </c>
      <c r="F1386" t="s">
        <v>16</v>
      </c>
    </row>
    <row r="1387" spans="1:15" x14ac:dyDescent="0.3">
      <c r="A1387">
        <v>1</v>
      </c>
      <c r="B1387">
        <v>40592456</v>
      </c>
      <c r="C1387" s="1">
        <v>45016.247789351852</v>
      </c>
      <c r="D1387" s="2">
        <v>45010</v>
      </c>
      <c r="E1387" t="s">
        <v>56</v>
      </c>
      <c r="F1387" t="s">
        <v>16</v>
      </c>
      <c r="G1387" t="s">
        <v>17</v>
      </c>
      <c r="H1387" t="s">
        <v>18</v>
      </c>
      <c r="I1387" t="s">
        <v>19</v>
      </c>
      <c r="J1387" t="s">
        <v>60</v>
      </c>
      <c r="K1387" t="s">
        <v>24</v>
      </c>
      <c r="O1387" t="s">
        <v>22</v>
      </c>
    </row>
    <row r="1388" spans="1:15" x14ac:dyDescent="0.3">
      <c r="A1388">
        <v>1</v>
      </c>
      <c r="B1388">
        <v>40592456</v>
      </c>
      <c r="C1388" s="1">
        <v>45016.247789351852</v>
      </c>
      <c r="D1388" s="2">
        <v>45010</v>
      </c>
      <c r="E1388" t="s">
        <v>56</v>
      </c>
      <c r="F1388" t="s">
        <v>16</v>
      </c>
      <c r="G1388" t="s">
        <v>27</v>
      </c>
      <c r="H1388" t="s">
        <v>28</v>
      </c>
      <c r="I1388" t="s">
        <v>71</v>
      </c>
      <c r="J1388" t="s">
        <v>72</v>
      </c>
      <c r="K1388" t="s">
        <v>31</v>
      </c>
      <c r="O1388" t="s">
        <v>73</v>
      </c>
    </row>
    <row r="1389" spans="1:15" x14ac:dyDescent="0.3">
      <c r="A1389">
        <v>0</v>
      </c>
      <c r="B1389">
        <v>40592468</v>
      </c>
      <c r="C1389" s="1">
        <v>45062.584374999999</v>
      </c>
      <c r="D1389" s="2">
        <v>45041</v>
      </c>
      <c r="E1389" t="s">
        <v>56</v>
      </c>
      <c r="F1389" t="s">
        <v>16</v>
      </c>
    </row>
    <row r="1390" spans="1:15" x14ac:dyDescent="0.3">
      <c r="A1390">
        <v>0</v>
      </c>
      <c r="B1390">
        <v>40592472</v>
      </c>
      <c r="C1390" s="1">
        <v>45062.226736111108</v>
      </c>
      <c r="D1390" s="2">
        <v>45050</v>
      </c>
      <c r="E1390" t="s">
        <v>56</v>
      </c>
      <c r="F1390" t="s">
        <v>16</v>
      </c>
      <c r="G1390" t="s">
        <v>27</v>
      </c>
      <c r="H1390" t="s">
        <v>28</v>
      </c>
      <c r="I1390" t="s">
        <v>35</v>
      </c>
      <c r="J1390" t="s">
        <v>66</v>
      </c>
      <c r="K1390" t="s">
        <v>31</v>
      </c>
      <c r="O1390" t="s">
        <v>40</v>
      </c>
    </row>
    <row r="1391" spans="1:15" x14ac:dyDescent="0.3">
      <c r="A1391">
        <v>0</v>
      </c>
      <c r="B1391">
        <v>40592474</v>
      </c>
      <c r="C1391" s="1">
        <v>45068.637326388889</v>
      </c>
      <c r="D1391" s="2">
        <v>45050</v>
      </c>
      <c r="E1391" t="s">
        <v>56</v>
      </c>
      <c r="F1391" t="s">
        <v>16</v>
      </c>
      <c r="G1391" t="s">
        <v>17</v>
      </c>
      <c r="H1391" t="s">
        <v>18</v>
      </c>
      <c r="I1391" t="s">
        <v>19</v>
      </c>
      <c r="J1391" t="s">
        <v>49</v>
      </c>
      <c r="K1391" t="s">
        <v>50</v>
      </c>
      <c r="O1391" t="s">
        <v>22</v>
      </c>
    </row>
    <row r="1392" spans="1:15" x14ac:dyDescent="0.3">
      <c r="A1392">
        <v>0</v>
      </c>
      <c r="B1392">
        <v>40592480</v>
      </c>
      <c r="C1392" s="1">
        <v>44987.228530092594</v>
      </c>
      <c r="D1392" s="2">
        <v>44977</v>
      </c>
      <c r="E1392" t="s">
        <v>56</v>
      </c>
      <c r="F1392" t="s">
        <v>16</v>
      </c>
    </row>
    <row r="1393" spans="1:15" x14ac:dyDescent="0.3">
      <c r="A1393">
        <v>0</v>
      </c>
      <c r="B1393">
        <v>40592481</v>
      </c>
      <c r="C1393" s="1">
        <v>45107.622534722221</v>
      </c>
      <c r="D1393" s="2">
        <v>45098</v>
      </c>
      <c r="E1393" t="s">
        <v>56</v>
      </c>
      <c r="F1393" t="s">
        <v>16</v>
      </c>
      <c r="G1393" t="s">
        <v>17</v>
      </c>
      <c r="H1393" t="s">
        <v>18</v>
      </c>
      <c r="I1393" t="s">
        <v>19</v>
      </c>
      <c r="J1393" t="s">
        <v>52</v>
      </c>
      <c r="K1393" t="s">
        <v>51</v>
      </c>
      <c r="O1393" t="s">
        <v>22</v>
      </c>
    </row>
    <row r="1394" spans="1:15" x14ac:dyDescent="0.3">
      <c r="A1394">
        <v>0</v>
      </c>
      <c r="B1394">
        <v>40592481</v>
      </c>
      <c r="C1394" s="1">
        <v>45107.622534722221</v>
      </c>
      <c r="D1394" s="2">
        <v>45098</v>
      </c>
      <c r="E1394" t="s">
        <v>56</v>
      </c>
      <c r="F1394" t="s">
        <v>16</v>
      </c>
      <c r="G1394" t="s">
        <v>27</v>
      </c>
      <c r="H1394" t="s">
        <v>28</v>
      </c>
      <c r="I1394" t="s">
        <v>29</v>
      </c>
      <c r="J1394" t="s">
        <v>30</v>
      </c>
      <c r="K1394" t="s">
        <v>31</v>
      </c>
      <c r="O1394" t="s">
        <v>32</v>
      </c>
    </row>
    <row r="1395" spans="1:15" x14ac:dyDescent="0.3">
      <c r="A1395">
        <v>0</v>
      </c>
      <c r="B1395">
        <v>40592483</v>
      </c>
      <c r="C1395" s="1">
        <v>45112.601597222223</v>
      </c>
      <c r="D1395" s="2">
        <v>45106</v>
      </c>
      <c r="E1395" t="s">
        <v>56</v>
      </c>
      <c r="F1395" t="s">
        <v>16</v>
      </c>
    </row>
    <row r="1396" spans="1:15" x14ac:dyDescent="0.3">
      <c r="A1396">
        <v>0</v>
      </c>
      <c r="B1396">
        <v>40592485</v>
      </c>
      <c r="C1396" s="1">
        <v>45103.535162037035</v>
      </c>
      <c r="D1396" s="2">
        <v>45091</v>
      </c>
      <c r="E1396" t="s">
        <v>56</v>
      </c>
      <c r="F1396" t="s">
        <v>16</v>
      </c>
    </row>
    <row r="1397" spans="1:15" x14ac:dyDescent="0.3">
      <c r="A1397">
        <v>0</v>
      </c>
      <c r="B1397">
        <v>40592487</v>
      </c>
      <c r="C1397" s="1">
        <v>45068.340960648151</v>
      </c>
      <c r="D1397" s="2">
        <v>45056</v>
      </c>
      <c r="E1397" t="s">
        <v>56</v>
      </c>
      <c r="F1397" t="s">
        <v>16</v>
      </c>
      <c r="G1397" t="s">
        <v>17</v>
      </c>
      <c r="H1397" t="s">
        <v>18</v>
      </c>
      <c r="I1397" t="s">
        <v>19</v>
      </c>
      <c r="J1397" t="s">
        <v>64</v>
      </c>
      <c r="K1397" t="s">
        <v>65</v>
      </c>
      <c r="O1397" t="s">
        <v>22</v>
      </c>
    </row>
    <row r="1398" spans="1:15" x14ac:dyDescent="0.3">
      <c r="A1398">
        <v>0</v>
      </c>
      <c r="B1398">
        <v>40592487</v>
      </c>
      <c r="C1398" s="1">
        <v>45068.340960648151</v>
      </c>
      <c r="D1398" s="2">
        <v>45056</v>
      </c>
      <c r="E1398" t="s">
        <v>56</v>
      </c>
      <c r="F1398" t="s">
        <v>16</v>
      </c>
      <c r="G1398" t="s">
        <v>17</v>
      </c>
      <c r="H1398" t="s">
        <v>18</v>
      </c>
      <c r="I1398" t="s">
        <v>19</v>
      </c>
      <c r="J1398" t="s">
        <v>53</v>
      </c>
      <c r="K1398" t="s">
        <v>65</v>
      </c>
      <c r="O1398" t="s">
        <v>22</v>
      </c>
    </row>
    <row r="1399" spans="1:15" x14ac:dyDescent="0.3">
      <c r="A1399">
        <v>0</v>
      </c>
      <c r="B1399">
        <v>40592489</v>
      </c>
      <c r="C1399" s="1">
        <v>45073.465370370373</v>
      </c>
      <c r="D1399" s="2">
        <v>45056</v>
      </c>
      <c r="E1399" t="s">
        <v>56</v>
      </c>
      <c r="F1399" t="s">
        <v>16</v>
      </c>
    </row>
    <row r="1400" spans="1:15" x14ac:dyDescent="0.3">
      <c r="A1400">
        <v>0</v>
      </c>
      <c r="B1400">
        <v>40592497</v>
      </c>
      <c r="C1400" s="1">
        <v>45070.457476851851</v>
      </c>
      <c r="D1400" s="2">
        <v>45049</v>
      </c>
      <c r="E1400" t="s">
        <v>56</v>
      </c>
      <c r="F1400" t="s">
        <v>16</v>
      </c>
    </row>
    <row r="1401" spans="1:15" x14ac:dyDescent="0.3">
      <c r="A1401">
        <v>0</v>
      </c>
      <c r="B1401">
        <v>40592501</v>
      </c>
      <c r="C1401" s="1">
        <v>45085.410891203705</v>
      </c>
      <c r="D1401" s="2">
        <v>45068</v>
      </c>
      <c r="E1401" t="s">
        <v>56</v>
      </c>
      <c r="F1401" t="s">
        <v>16</v>
      </c>
    </row>
    <row r="1402" spans="1:15" x14ac:dyDescent="0.3">
      <c r="A1402">
        <v>0</v>
      </c>
      <c r="B1402">
        <v>40592503</v>
      </c>
      <c r="C1402" s="1">
        <v>45065.490243055552</v>
      </c>
      <c r="D1402" s="2">
        <v>45055</v>
      </c>
      <c r="E1402" t="s">
        <v>56</v>
      </c>
      <c r="F1402" t="s">
        <v>16</v>
      </c>
      <c r="G1402" t="s">
        <v>17</v>
      </c>
      <c r="H1402" t="s">
        <v>18</v>
      </c>
      <c r="I1402" t="s">
        <v>19</v>
      </c>
      <c r="J1402" t="s">
        <v>20</v>
      </c>
      <c r="K1402" t="s">
        <v>65</v>
      </c>
      <c r="O1402" t="s">
        <v>22</v>
      </c>
    </row>
    <row r="1403" spans="1:15" x14ac:dyDescent="0.3">
      <c r="A1403">
        <v>0</v>
      </c>
      <c r="B1403">
        <v>40592503</v>
      </c>
      <c r="C1403" s="1">
        <v>45065.490243055552</v>
      </c>
      <c r="D1403" s="2">
        <v>45055</v>
      </c>
      <c r="E1403" t="s">
        <v>56</v>
      </c>
      <c r="F1403" t="s">
        <v>16</v>
      </c>
      <c r="G1403" t="s">
        <v>17</v>
      </c>
      <c r="H1403" t="s">
        <v>18</v>
      </c>
      <c r="I1403" t="s">
        <v>19</v>
      </c>
      <c r="J1403" t="s">
        <v>23</v>
      </c>
      <c r="K1403" t="s">
        <v>65</v>
      </c>
      <c r="O1403" t="s">
        <v>22</v>
      </c>
    </row>
    <row r="1404" spans="1:15" x14ac:dyDescent="0.3">
      <c r="A1404">
        <v>0</v>
      </c>
      <c r="B1404">
        <v>40592504</v>
      </c>
      <c r="C1404" s="1">
        <v>45072.771990740737</v>
      </c>
      <c r="D1404" s="2">
        <v>45055</v>
      </c>
      <c r="E1404" t="s">
        <v>56</v>
      </c>
      <c r="F1404" t="s">
        <v>16</v>
      </c>
      <c r="G1404" t="s">
        <v>17</v>
      </c>
      <c r="H1404" t="s">
        <v>18</v>
      </c>
      <c r="I1404" t="s">
        <v>19</v>
      </c>
      <c r="J1404" t="s">
        <v>64</v>
      </c>
      <c r="K1404" t="s">
        <v>65</v>
      </c>
      <c r="O1404" t="s">
        <v>22</v>
      </c>
    </row>
    <row r="1405" spans="1:15" x14ac:dyDescent="0.3">
      <c r="A1405">
        <v>0</v>
      </c>
      <c r="B1405">
        <v>40592504</v>
      </c>
      <c r="C1405" s="1">
        <v>45072.771990740737</v>
      </c>
      <c r="D1405" s="2">
        <v>45055</v>
      </c>
      <c r="E1405" t="s">
        <v>56</v>
      </c>
      <c r="F1405" t="s">
        <v>16</v>
      </c>
      <c r="G1405" t="s">
        <v>17</v>
      </c>
      <c r="H1405" t="s">
        <v>18</v>
      </c>
      <c r="I1405" t="s">
        <v>19</v>
      </c>
      <c r="J1405" t="s">
        <v>53</v>
      </c>
      <c r="K1405" t="s">
        <v>65</v>
      </c>
      <c r="O1405" t="s">
        <v>22</v>
      </c>
    </row>
    <row r="1406" spans="1:15" x14ac:dyDescent="0.3">
      <c r="A1406">
        <v>0</v>
      </c>
      <c r="B1406">
        <v>40592574</v>
      </c>
      <c r="C1406" s="1">
        <v>45083.247546296298</v>
      </c>
      <c r="D1406" s="2">
        <v>45069</v>
      </c>
      <c r="E1406" t="s">
        <v>56</v>
      </c>
      <c r="F1406" t="s">
        <v>16</v>
      </c>
      <c r="G1406" t="s">
        <v>27</v>
      </c>
      <c r="H1406" t="s">
        <v>28</v>
      </c>
      <c r="I1406" t="s">
        <v>71</v>
      </c>
      <c r="J1406" t="s">
        <v>72</v>
      </c>
      <c r="K1406" t="s">
        <v>31</v>
      </c>
      <c r="O1406" t="s">
        <v>73</v>
      </c>
    </row>
    <row r="1407" spans="1:15" x14ac:dyDescent="0.3">
      <c r="A1407">
        <v>0</v>
      </c>
      <c r="B1407">
        <v>40592575</v>
      </c>
      <c r="C1407" s="1">
        <v>45085.654687499999</v>
      </c>
      <c r="D1407" s="2">
        <v>45070</v>
      </c>
      <c r="E1407" t="s">
        <v>56</v>
      </c>
      <c r="F1407" t="s">
        <v>16</v>
      </c>
    </row>
    <row r="1408" spans="1:15" x14ac:dyDescent="0.3">
      <c r="A1408">
        <v>0</v>
      </c>
      <c r="B1408">
        <v>40592580</v>
      </c>
      <c r="C1408" s="1">
        <v>45092.218171296299</v>
      </c>
      <c r="D1408" s="2">
        <v>45072</v>
      </c>
      <c r="E1408" t="s">
        <v>56</v>
      </c>
      <c r="F1408" t="s">
        <v>16</v>
      </c>
      <c r="G1408" t="s">
        <v>17</v>
      </c>
      <c r="H1408" t="s">
        <v>18</v>
      </c>
      <c r="I1408" t="s">
        <v>19</v>
      </c>
      <c r="J1408" t="s">
        <v>53</v>
      </c>
      <c r="K1408" t="s">
        <v>24</v>
      </c>
      <c r="O1408" t="s">
        <v>22</v>
      </c>
    </row>
    <row r="1409" spans="1:15" x14ac:dyDescent="0.3">
      <c r="A1409">
        <v>0</v>
      </c>
      <c r="B1409">
        <v>40592580</v>
      </c>
      <c r="C1409" s="1">
        <v>45092.218171296299</v>
      </c>
      <c r="D1409" s="2">
        <v>45072</v>
      </c>
      <c r="E1409" t="s">
        <v>56</v>
      </c>
      <c r="F1409" t="s">
        <v>16</v>
      </c>
      <c r="G1409" t="s">
        <v>17</v>
      </c>
      <c r="H1409" t="s">
        <v>18</v>
      </c>
      <c r="I1409" t="s">
        <v>19</v>
      </c>
      <c r="J1409" t="s">
        <v>53</v>
      </c>
      <c r="K1409" t="s">
        <v>51</v>
      </c>
      <c r="O1409" t="s">
        <v>22</v>
      </c>
    </row>
    <row r="1410" spans="1:15" x14ac:dyDescent="0.3">
      <c r="A1410">
        <v>0</v>
      </c>
      <c r="B1410">
        <v>40592581</v>
      </c>
      <c r="C1410" s="1">
        <v>45082.583310185182</v>
      </c>
      <c r="D1410" s="2">
        <v>45062</v>
      </c>
      <c r="E1410" t="s">
        <v>56</v>
      </c>
      <c r="F1410" t="s">
        <v>16</v>
      </c>
      <c r="G1410" t="s">
        <v>17</v>
      </c>
      <c r="H1410" t="s">
        <v>18</v>
      </c>
      <c r="I1410" t="s">
        <v>19</v>
      </c>
      <c r="J1410" t="s">
        <v>64</v>
      </c>
      <c r="K1410" t="s">
        <v>51</v>
      </c>
      <c r="O1410" t="s">
        <v>22</v>
      </c>
    </row>
    <row r="1411" spans="1:15" x14ac:dyDescent="0.3">
      <c r="A1411">
        <v>0</v>
      </c>
      <c r="B1411">
        <v>40592583</v>
      </c>
      <c r="C1411" s="1">
        <v>45065.282094907408</v>
      </c>
      <c r="D1411" s="2">
        <v>45049</v>
      </c>
      <c r="E1411" t="s">
        <v>56</v>
      </c>
      <c r="F1411" t="s">
        <v>16</v>
      </c>
      <c r="G1411" t="s">
        <v>17</v>
      </c>
      <c r="H1411" t="s">
        <v>18</v>
      </c>
      <c r="I1411" t="s">
        <v>19</v>
      </c>
      <c r="J1411" t="s">
        <v>53</v>
      </c>
      <c r="K1411" t="s">
        <v>51</v>
      </c>
      <c r="O1411" t="s">
        <v>22</v>
      </c>
    </row>
    <row r="1412" spans="1:15" x14ac:dyDescent="0.3">
      <c r="A1412">
        <v>0</v>
      </c>
      <c r="B1412">
        <v>40592583</v>
      </c>
      <c r="C1412" s="1">
        <v>45065.282094907408</v>
      </c>
      <c r="D1412" s="2">
        <v>45049</v>
      </c>
      <c r="E1412" t="s">
        <v>56</v>
      </c>
      <c r="F1412" t="s">
        <v>16</v>
      </c>
      <c r="G1412" t="s">
        <v>27</v>
      </c>
      <c r="H1412" t="s">
        <v>28</v>
      </c>
      <c r="I1412" t="s">
        <v>29</v>
      </c>
      <c r="J1412" t="s">
        <v>30</v>
      </c>
      <c r="K1412" t="s">
        <v>31</v>
      </c>
      <c r="O1412" t="s">
        <v>32</v>
      </c>
    </row>
    <row r="1413" spans="1:15" x14ac:dyDescent="0.3">
      <c r="A1413">
        <v>0</v>
      </c>
      <c r="B1413">
        <v>40592637</v>
      </c>
      <c r="C1413" s="1">
        <v>45077.155393518522</v>
      </c>
      <c r="D1413" s="2">
        <v>45058</v>
      </c>
      <c r="E1413" t="s">
        <v>15</v>
      </c>
      <c r="F1413" t="s">
        <v>16</v>
      </c>
      <c r="G1413" t="s">
        <v>17</v>
      </c>
      <c r="H1413" t="s">
        <v>18</v>
      </c>
      <c r="I1413" t="s">
        <v>19</v>
      </c>
      <c r="J1413" t="s">
        <v>23</v>
      </c>
      <c r="K1413" t="s">
        <v>24</v>
      </c>
      <c r="O1413" t="s">
        <v>22</v>
      </c>
    </row>
    <row r="1414" spans="1:15" x14ac:dyDescent="0.3">
      <c r="A1414">
        <v>0</v>
      </c>
      <c r="B1414">
        <v>40592637</v>
      </c>
      <c r="C1414" s="1">
        <v>45077.155393518522</v>
      </c>
      <c r="D1414" s="2">
        <v>45058</v>
      </c>
      <c r="E1414" t="s">
        <v>15</v>
      </c>
      <c r="F1414" t="s">
        <v>16</v>
      </c>
      <c r="G1414" t="s">
        <v>27</v>
      </c>
      <c r="H1414" t="s">
        <v>28</v>
      </c>
      <c r="I1414" t="s">
        <v>61</v>
      </c>
      <c r="J1414" t="s">
        <v>62</v>
      </c>
      <c r="K1414" t="s">
        <v>31</v>
      </c>
      <c r="O1414" t="s">
        <v>63</v>
      </c>
    </row>
    <row r="1415" spans="1:15" x14ac:dyDescent="0.3">
      <c r="A1415">
        <v>0</v>
      </c>
      <c r="B1415">
        <v>40592655</v>
      </c>
      <c r="C1415" s="1">
        <v>44992.413368055553</v>
      </c>
      <c r="D1415" s="2">
        <v>44979</v>
      </c>
      <c r="E1415" t="s">
        <v>56</v>
      </c>
      <c r="F1415" t="s">
        <v>16</v>
      </c>
      <c r="G1415" t="s">
        <v>27</v>
      </c>
      <c r="H1415" t="s">
        <v>28</v>
      </c>
      <c r="I1415" t="s">
        <v>35</v>
      </c>
      <c r="J1415" t="s">
        <v>66</v>
      </c>
      <c r="K1415" t="s">
        <v>31</v>
      </c>
      <c r="O1415" t="s">
        <v>40</v>
      </c>
    </row>
    <row r="1416" spans="1:15" x14ac:dyDescent="0.3">
      <c r="A1416">
        <v>0</v>
      </c>
      <c r="B1416">
        <v>40592658</v>
      </c>
      <c r="C1416" s="1">
        <v>45063.507025462961</v>
      </c>
      <c r="D1416" s="2">
        <v>45042</v>
      </c>
      <c r="E1416" t="s">
        <v>41</v>
      </c>
      <c r="F1416" t="s">
        <v>16</v>
      </c>
    </row>
    <row r="1417" spans="1:15" x14ac:dyDescent="0.3">
      <c r="A1417">
        <v>0</v>
      </c>
      <c r="B1417">
        <v>40592662</v>
      </c>
      <c r="C1417" s="1">
        <v>45061.251527777778</v>
      </c>
      <c r="D1417" s="2">
        <v>45038</v>
      </c>
      <c r="E1417" t="s">
        <v>41</v>
      </c>
      <c r="F1417" t="s">
        <v>25</v>
      </c>
    </row>
    <row r="1418" spans="1:15" x14ac:dyDescent="0.3">
      <c r="A1418">
        <v>0</v>
      </c>
      <c r="B1418">
        <v>40592667</v>
      </c>
      <c r="C1418" s="1">
        <v>45057.219375000001</v>
      </c>
      <c r="D1418" s="2">
        <v>45037</v>
      </c>
      <c r="E1418" t="s">
        <v>41</v>
      </c>
      <c r="F1418" t="s">
        <v>25</v>
      </c>
    </row>
    <row r="1419" spans="1:15" x14ac:dyDescent="0.3">
      <c r="A1419">
        <v>0</v>
      </c>
      <c r="B1419">
        <v>40592670</v>
      </c>
      <c r="C1419" s="1">
        <v>45068.206284722219</v>
      </c>
      <c r="D1419" s="2">
        <v>45040</v>
      </c>
      <c r="E1419" t="s">
        <v>41</v>
      </c>
      <c r="F1419" t="s">
        <v>25</v>
      </c>
      <c r="G1419" t="s">
        <v>17</v>
      </c>
      <c r="H1419" t="s">
        <v>18</v>
      </c>
      <c r="I1419" t="s">
        <v>19</v>
      </c>
      <c r="J1419" t="s">
        <v>53</v>
      </c>
      <c r="K1419" t="s">
        <v>24</v>
      </c>
      <c r="O1419" t="s">
        <v>22</v>
      </c>
    </row>
    <row r="1420" spans="1:15" x14ac:dyDescent="0.3">
      <c r="A1420">
        <v>0</v>
      </c>
      <c r="B1420">
        <v>40592670</v>
      </c>
      <c r="C1420" s="1">
        <v>45068.206284722219</v>
      </c>
      <c r="D1420" s="2">
        <v>45040</v>
      </c>
      <c r="E1420" t="s">
        <v>41</v>
      </c>
      <c r="F1420" t="s">
        <v>25</v>
      </c>
      <c r="G1420" t="s">
        <v>27</v>
      </c>
      <c r="H1420" t="s">
        <v>28</v>
      </c>
      <c r="I1420" t="s">
        <v>79</v>
      </c>
      <c r="J1420" t="s">
        <v>80</v>
      </c>
      <c r="K1420" t="s">
        <v>31</v>
      </c>
      <c r="O1420" t="s">
        <v>81</v>
      </c>
    </row>
    <row r="1421" spans="1:15" x14ac:dyDescent="0.3">
      <c r="A1421">
        <v>0</v>
      </c>
      <c r="B1421">
        <v>40592764</v>
      </c>
      <c r="C1421" s="1">
        <v>45069.216689814813</v>
      </c>
      <c r="D1421" s="2">
        <v>45041</v>
      </c>
      <c r="E1421" t="s">
        <v>15</v>
      </c>
      <c r="F1421" t="s">
        <v>16</v>
      </c>
    </row>
    <row r="1422" spans="1:15" x14ac:dyDescent="0.3">
      <c r="A1422">
        <v>0</v>
      </c>
      <c r="B1422">
        <v>40592781</v>
      </c>
      <c r="C1422" s="1">
        <v>45077.269143518519</v>
      </c>
      <c r="D1422" s="2">
        <v>45064</v>
      </c>
      <c r="E1422" t="s">
        <v>26</v>
      </c>
      <c r="F1422" t="s">
        <v>16</v>
      </c>
      <c r="G1422" t="s">
        <v>33</v>
      </c>
      <c r="H1422" t="s">
        <v>76</v>
      </c>
      <c r="I1422" t="s">
        <v>44</v>
      </c>
      <c r="J1422" t="s">
        <v>44</v>
      </c>
      <c r="K1422" t="s">
        <v>90</v>
      </c>
      <c r="O1422" t="s">
        <v>48</v>
      </c>
    </row>
    <row r="1423" spans="1:15" x14ac:dyDescent="0.3">
      <c r="A1423">
        <v>0</v>
      </c>
      <c r="B1423">
        <v>40592806</v>
      </c>
      <c r="C1423" s="1">
        <v>45188.617291666669</v>
      </c>
      <c r="D1423" s="2">
        <v>45059</v>
      </c>
      <c r="E1423" t="s">
        <v>26</v>
      </c>
      <c r="F1423" t="s">
        <v>16</v>
      </c>
      <c r="G1423" t="s">
        <v>17</v>
      </c>
      <c r="H1423" t="s">
        <v>18</v>
      </c>
      <c r="I1423" t="s">
        <v>19</v>
      </c>
      <c r="J1423" t="s">
        <v>64</v>
      </c>
      <c r="K1423" t="s">
        <v>65</v>
      </c>
      <c r="O1423" t="s">
        <v>22</v>
      </c>
    </row>
    <row r="1424" spans="1:15" x14ac:dyDescent="0.3">
      <c r="A1424">
        <v>0</v>
      </c>
      <c r="B1424">
        <v>40592826</v>
      </c>
      <c r="C1424" s="1">
        <v>45072.387164351851</v>
      </c>
      <c r="D1424" s="2">
        <v>45057</v>
      </c>
      <c r="E1424" t="s">
        <v>26</v>
      </c>
      <c r="F1424" t="s">
        <v>16</v>
      </c>
    </row>
    <row r="1425" spans="1:15" x14ac:dyDescent="0.3">
      <c r="A1425">
        <v>0</v>
      </c>
      <c r="B1425">
        <v>40592828</v>
      </c>
      <c r="C1425" s="1">
        <v>45029.466967592591</v>
      </c>
      <c r="D1425" s="2">
        <v>45020</v>
      </c>
      <c r="E1425" t="s">
        <v>41</v>
      </c>
      <c r="F1425" t="s">
        <v>16</v>
      </c>
      <c r="G1425" t="s">
        <v>27</v>
      </c>
      <c r="H1425" t="s">
        <v>28</v>
      </c>
      <c r="I1425" t="s">
        <v>57</v>
      </c>
      <c r="J1425" t="s">
        <v>58</v>
      </c>
      <c r="K1425" t="s">
        <v>31</v>
      </c>
      <c r="O1425" t="s">
        <v>59</v>
      </c>
    </row>
    <row r="1426" spans="1:15" x14ac:dyDescent="0.3">
      <c r="A1426">
        <v>0</v>
      </c>
      <c r="B1426">
        <v>40592832</v>
      </c>
      <c r="C1426" s="1">
        <v>44993.15457175926</v>
      </c>
      <c r="D1426" s="2">
        <v>44977</v>
      </c>
      <c r="E1426" t="s">
        <v>26</v>
      </c>
      <c r="F1426" t="s">
        <v>16</v>
      </c>
      <c r="G1426" t="s">
        <v>33</v>
      </c>
      <c r="H1426" t="s">
        <v>34</v>
      </c>
      <c r="I1426" t="s">
        <v>44</v>
      </c>
      <c r="J1426" t="s">
        <v>44</v>
      </c>
      <c r="K1426" t="s">
        <v>125</v>
      </c>
      <c r="L1426" t="s">
        <v>46</v>
      </c>
      <c r="M1426" t="s">
        <v>47</v>
      </c>
      <c r="N1426">
        <v>125605584</v>
      </c>
      <c r="O1426" t="s">
        <v>126</v>
      </c>
    </row>
    <row r="1427" spans="1:15" x14ac:dyDescent="0.3">
      <c r="A1427">
        <v>0</v>
      </c>
      <c r="B1427">
        <v>40592835</v>
      </c>
      <c r="C1427" s="1">
        <v>44984.448495370372</v>
      </c>
      <c r="D1427" s="2">
        <v>44978</v>
      </c>
      <c r="E1427" t="s">
        <v>26</v>
      </c>
      <c r="F1427" t="s">
        <v>16</v>
      </c>
      <c r="G1427" t="s">
        <v>27</v>
      </c>
      <c r="H1427" t="s">
        <v>28</v>
      </c>
      <c r="I1427" t="s">
        <v>61</v>
      </c>
      <c r="J1427" t="s">
        <v>105</v>
      </c>
      <c r="K1427" t="s">
        <v>31</v>
      </c>
      <c r="O1427" t="s">
        <v>63</v>
      </c>
    </row>
    <row r="1428" spans="1:15" x14ac:dyDescent="0.3">
      <c r="A1428">
        <v>0</v>
      </c>
      <c r="B1428">
        <v>40592838</v>
      </c>
      <c r="C1428" s="1">
        <v>44985.19259259259</v>
      </c>
      <c r="D1428" s="2">
        <v>44975</v>
      </c>
      <c r="E1428" t="s">
        <v>26</v>
      </c>
      <c r="F1428" t="s">
        <v>16</v>
      </c>
    </row>
    <row r="1429" spans="1:15" x14ac:dyDescent="0.3">
      <c r="A1429">
        <v>0</v>
      </c>
      <c r="B1429">
        <v>40592839</v>
      </c>
      <c r="C1429" s="1">
        <v>45085.148148148146</v>
      </c>
      <c r="D1429" s="2">
        <v>45066</v>
      </c>
      <c r="E1429" t="s">
        <v>26</v>
      </c>
      <c r="F1429" t="s">
        <v>16</v>
      </c>
      <c r="G1429" t="s">
        <v>17</v>
      </c>
      <c r="H1429" t="s">
        <v>18</v>
      </c>
      <c r="I1429" t="s">
        <v>19</v>
      </c>
      <c r="J1429" t="s">
        <v>52</v>
      </c>
      <c r="K1429" t="s">
        <v>50</v>
      </c>
      <c r="O1429" t="s">
        <v>22</v>
      </c>
    </row>
    <row r="1430" spans="1:15" x14ac:dyDescent="0.3">
      <c r="A1430">
        <v>0</v>
      </c>
      <c r="B1430">
        <v>40592841</v>
      </c>
      <c r="C1430" s="1">
        <v>44986.181516203702</v>
      </c>
      <c r="D1430" s="2">
        <v>44977</v>
      </c>
      <c r="E1430" t="s">
        <v>26</v>
      </c>
      <c r="F1430" t="s">
        <v>16</v>
      </c>
      <c r="G1430" t="s">
        <v>27</v>
      </c>
      <c r="H1430" t="s">
        <v>28</v>
      </c>
      <c r="I1430" t="s">
        <v>29</v>
      </c>
      <c r="J1430" t="s">
        <v>30</v>
      </c>
      <c r="K1430" t="s">
        <v>31</v>
      </c>
      <c r="O1430" t="s">
        <v>32</v>
      </c>
    </row>
    <row r="1431" spans="1:15" x14ac:dyDescent="0.3">
      <c r="A1431">
        <v>0</v>
      </c>
      <c r="B1431">
        <v>40592841</v>
      </c>
      <c r="C1431" s="1">
        <v>44986.181516203702</v>
      </c>
      <c r="D1431" s="2">
        <v>44977</v>
      </c>
      <c r="E1431" t="s">
        <v>26</v>
      </c>
      <c r="F1431" t="s">
        <v>16</v>
      </c>
      <c r="G1431" t="s">
        <v>27</v>
      </c>
      <c r="H1431" t="s">
        <v>28</v>
      </c>
      <c r="I1431" t="s">
        <v>71</v>
      </c>
      <c r="J1431" t="s">
        <v>72</v>
      </c>
      <c r="K1431" t="s">
        <v>31</v>
      </c>
      <c r="O1431" t="s">
        <v>73</v>
      </c>
    </row>
    <row r="1432" spans="1:15" x14ac:dyDescent="0.3">
      <c r="A1432">
        <v>0</v>
      </c>
      <c r="B1432">
        <v>40592844</v>
      </c>
      <c r="C1432" s="1">
        <v>45062.161238425928</v>
      </c>
      <c r="D1432" s="2">
        <v>45041</v>
      </c>
      <c r="E1432" t="s">
        <v>26</v>
      </c>
      <c r="F1432" t="s">
        <v>16</v>
      </c>
    </row>
    <row r="1433" spans="1:15" x14ac:dyDescent="0.3">
      <c r="A1433">
        <v>0</v>
      </c>
      <c r="B1433">
        <v>40592849</v>
      </c>
      <c r="C1433" s="1">
        <v>45066.55332175926</v>
      </c>
      <c r="D1433" s="2">
        <v>45050</v>
      </c>
      <c r="E1433" t="s">
        <v>26</v>
      </c>
      <c r="F1433" t="s">
        <v>16</v>
      </c>
      <c r="G1433" t="s">
        <v>17</v>
      </c>
      <c r="H1433" t="s">
        <v>18</v>
      </c>
      <c r="I1433" t="s">
        <v>19</v>
      </c>
      <c r="J1433" t="s">
        <v>53</v>
      </c>
      <c r="K1433" t="s">
        <v>51</v>
      </c>
      <c r="O1433" t="s">
        <v>22</v>
      </c>
    </row>
    <row r="1434" spans="1:15" x14ac:dyDescent="0.3">
      <c r="A1434">
        <v>0</v>
      </c>
      <c r="B1434">
        <v>40592855</v>
      </c>
      <c r="C1434" s="1">
        <v>45059.133946759262</v>
      </c>
      <c r="D1434" s="2">
        <v>45040</v>
      </c>
      <c r="E1434" t="s">
        <v>26</v>
      </c>
      <c r="F1434" t="s">
        <v>25</v>
      </c>
    </row>
    <row r="1435" spans="1:15" x14ac:dyDescent="0.3">
      <c r="A1435">
        <v>0</v>
      </c>
      <c r="B1435">
        <v>40592861</v>
      </c>
      <c r="C1435" s="1">
        <v>45069.541365740741</v>
      </c>
      <c r="D1435" s="2">
        <v>45051</v>
      </c>
      <c r="E1435" t="s">
        <v>26</v>
      </c>
      <c r="F1435" t="s">
        <v>16</v>
      </c>
      <c r="G1435" t="s">
        <v>17</v>
      </c>
      <c r="H1435" t="s">
        <v>18</v>
      </c>
      <c r="I1435" t="s">
        <v>19</v>
      </c>
      <c r="J1435" t="s">
        <v>52</v>
      </c>
      <c r="K1435" t="s">
        <v>65</v>
      </c>
      <c r="O1435" t="s">
        <v>22</v>
      </c>
    </row>
    <row r="1436" spans="1:15" x14ac:dyDescent="0.3">
      <c r="A1436">
        <v>0</v>
      </c>
      <c r="B1436">
        <v>40592864</v>
      </c>
      <c r="C1436" s="1">
        <v>45014.363344907404</v>
      </c>
      <c r="D1436" s="2">
        <v>45010</v>
      </c>
      <c r="E1436" t="s">
        <v>26</v>
      </c>
      <c r="F1436" t="s">
        <v>25</v>
      </c>
      <c r="G1436" t="s">
        <v>27</v>
      </c>
      <c r="H1436" t="s">
        <v>28</v>
      </c>
      <c r="I1436" t="s">
        <v>61</v>
      </c>
      <c r="J1436" t="s">
        <v>62</v>
      </c>
      <c r="K1436" t="s">
        <v>31</v>
      </c>
      <c r="O1436" t="s">
        <v>63</v>
      </c>
    </row>
    <row r="1437" spans="1:15" x14ac:dyDescent="0.3">
      <c r="A1437">
        <v>0</v>
      </c>
      <c r="B1437">
        <v>40592864</v>
      </c>
      <c r="C1437" s="1">
        <v>45014.363344907404</v>
      </c>
      <c r="D1437" s="2">
        <v>45010</v>
      </c>
      <c r="E1437" t="s">
        <v>26</v>
      </c>
      <c r="F1437" t="s">
        <v>25</v>
      </c>
      <c r="G1437" t="s">
        <v>27</v>
      </c>
      <c r="H1437" t="s">
        <v>28</v>
      </c>
      <c r="I1437" t="s">
        <v>35</v>
      </c>
      <c r="J1437" t="s">
        <v>66</v>
      </c>
      <c r="K1437" t="s">
        <v>31</v>
      </c>
      <c r="O1437" t="s">
        <v>40</v>
      </c>
    </row>
    <row r="1438" spans="1:15" x14ac:dyDescent="0.3">
      <c r="A1438">
        <v>0</v>
      </c>
      <c r="B1438">
        <v>40592867</v>
      </c>
      <c r="C1438" s="1">
        <v>45002.321157407408</v>
      </c>
      <c r="D1438" s="2">
        <v>44998</v>
      </c>
      <c r="E1438" t="s">
        <v>26</v>
      </c>
      <c r="F1438" t="s">
        <v>25</v>
      </c>
    </row>
    <row r="1439" spans="1:15" x14ac:dyDescent="0.3">
      <c r="A1439">
        <v>0</v>
      </c>
      <c r="B1439">
        <v>40592870</v>
      </c>
      <c r="C1439" s="1">
        <v>44991.198310185187</v>
      </c>
      <c r="D1439" s="2">
        <v>44977</v>
      </c>
      <c r="E1439" t="s">
        <v>26</v>
      </c>
      <c r="F1439" t="s">
        <v>25</v>
      </c>
      <c r="G1439" t="s">
        <v>27</v>
      </c>
      <c r="H1439" t="s">
        <v>28</v>
      </c>
      <c r="I1439" t="s">
        <v>71</v>
      </c>
      <c r="J1439" t="s">
        <v>72</v>
      </c>
      <c r="K1439" t="s">
        <v>31</v>
      </c>
      <c r="O1439" t="s">
        <v>73</v>
      </c>
    </row>
    <row r="1440" spans="1:15" x14ac:dyDescent="0.3">
      <c r="A1440">
        <v>0</v>
      </c>
      <c r="B1440">
        <v>40592873</v>
      </c>
      <c r="C1440" s="1">
        <v>44993.417175925926</v>
      </c>
      <c r="D1440" s="2">
        <v>44977</v>
      </c>
      <c r="E1440" t="s">
        <v>26</v>
      </c>
      <c r="F1440" t="s">
        <v>16</v>
      </c>
    </row>
    <row r="1441" spans="1:15" x14ac:dyDescent="0.3">
      <c r="A1441">
        <v>0</v>
      </c>
      <c r="B1441">
        <v>40592876</v>
      </c>
      <c r="C1441" s="1">
        <v>44981.553611111114</v>
      </c>
      <c r="D1441" s="2">
        <v>44977</v>
      </c>
      <c r="E1441" t="s">
        <v>26</v>
      </c>
      <c r="F1441" t="s">
        <v>16</v>
      </c>
    </row>
    <row r="1442" spans="1:15" x14ac:dyDescent="0.3">
      <c r="A1442">
        <v>0</v>
      </c>
      <c r="B1442">
        <v>40592882</v>
      </c>
      <c r="C1442" s="1">
        <v>45066.282233796293</v>
      </c>
      <c r="D1442" s="2">
        <v>45049</v>
      </c>
      <c r="E1442" t="s">
        <v>26</v>
      </c>
      <c r="F1442" t="s">
        <v>16</v>
      </c>
      <c r="G1442" t="s">
        <v>17</v>
      </c>
      <c r="H1442" t="s">
        <v>18</v>
      </c>
      <c r="I1442" t="s">
        <v>19</v>
      </c>
      <c r="J1442" t="s">
        <v>52</v>
      </c>
      <c r="K1442" t="s">
        <v>50</v>
      </c>
      <c r="O1442" t="s">
        <v>22</v>
      </c>
    </row>
    <row r="1443" spans="1:15" x14ac:dyDescent="0.3">
      <c r="A1443">
        <v>0</v>
      </c>
      <c r="B1443">
        <v>40592885</v>
      </c>
      <c r="C1443" s="1">
        <v>45075.310648148145</v>
      </c>
      <c r="D1443" s="2">
        <v>45054</v>
      </c>
      <c r="E1443" t="s">
        <v>26</v>
      </c>
      <c r="F1443" t="s">
        <v>16</v>
      </c>
      <c r="G1443" t="s">
        <v>17</v>
      </c>
      <c r="H1443" t="s">
        <v>18</v>
      </c>
      <c r="I1443" t="s">
        <v>19</v>
      </c>
      <c r="J1443" t="s">
        <v>60</v>
      </c>
      <c r="K1443" t="s">
        <v>50</v>
      </c>
      <c r="O1443" t="s">
        <v>22</v>
      </c>
    </row>
    <row r="1444" spans="1:15" x14ac:dyDescent="0.3">
      <c r="A1444">
        <v>0</v>
      </c>
      <c r="B1444">
        <v>40592888</v>
      </c>
      <c r="C1444" s="1">
        <v>45058.194293981483</v>
      </c>
      <c r="D1444" s="2">
        <v>45040</v>
      </c>
      <c r="E1444" t="s">
        <v>26</v>
      </c>
      <c r="F1444" t="s">
        <v>25</v>
      </c>
      <c r="G1444" t="s">
        <v>27</v>
      </c>
      <c r="H1444" t="s">
        <v>28</v>
      </c>
      <c r="I1444" t="s">
        <v>61</v>
      </c>
      <c r="J1444" t="s">
        <v>62</v>
      </c>
      <c r="K1444" t="s">
        <v>31</v>
      </c>
      <c r="O1444" t="s">
        <v>63</v>
      </c>
    </row>
    <row r="1445" spans="1:15" x14ac:dyDescent="0.3">
      <c r="A1445">
        <v>0</v>
      </c>
      <c r="B1445">
        <v>40592889</v>
      </c>
      <c r="C1445" s="1">
        <v>45061.676481481481</v>
      </c>
      <c r="D1445" s="2">
        <v>45049</v>
      </c>
      <c r="E1445" t="s">
        <v>26</v>
      </c>
      <c r="F1445" t="s">
        <v>25</v>
      </c>
      <c r="G1445" t="s">
        <v>33</v>
      </c>
      <c r="H1445" t="s">
        <v>34</v>
      </c>
      <c r="I1445" t="s">
        <v>29</v>
      </c>
      <c r="J1445" t="s">
        <v>42</v>
      </c>
      <c r="K1445" t="s">
        <v>121</v>
      </c>
      <c r="L1445" t="s">
        <v>38</v>
      </c>
      <c r="M1445" t="s">
        <v>83</v>
      </c>
      <c r="N1445">
        <v>126111588</v>
      </c>
      <c r="O1445" t="s">
        <v>32</v>
      </c>
    </row>
    <row r="1446" spans="1:15" x14ac:dyDescent="0.3">
      <c r="A1446">
        <v>0</v>
      </c>
      <c r="B1446">
        <v>40592889</v>
      </c>
      <c r="C1446" s="1">
        <v>45061.676481481481</v>
      </c>
      <c r="D1446" s="2">
        <v>45049</v>
      </c>
      <c r="E1446" t="s">
        <v>26</v>
      </c>
      <c r="F1446" t="s">
        <v>25</v>
      </c>
      <c r="G1446" t="s">
        <v>17</v>
      </c>
      <c r="H1446" t="s">
        <v>18</v>
      </c>
      <c r="I1446" t="s">
        <v>19</v>
      </c>
      <c r="J1446" t="s">
        <v>53</v>
      </c>
      <c r="K1446" t="s">
        <v>24</v>
      </c>
      <c r="O1446" t="s">
        <v>22</v>
      </c>
    </row>
    <row r="1447" spans="1:15" x14ac:dyDescent="0.3">
      <c r="A1447">
        <v>0</v>
      </c>
      <c r="B1447">
        <v>40592889</v>
      </c>
      <c r="C1447" s="1">
        <v>45061.676481481481</v>
      </c>
      <c r="D1447" s="2">
        <v>45049</v>
      </c>
      <c r="E1447" t="s">
        <v>26</v>
      </c>
      <c r="F1447" t="s">
        <v>25</v>
      </c>
      <c r="G1447" t="s">
        <v>27</v>
      </c>
      <c r="H1447" t="s">
        <v>28</v>
      </c>
      <c r="I1447" t="s">
        <v>29</v>
      </c>
      <c r="J1447" t="s">
        <v>30</v>
      </c>
      <c r="K1447" t="s">
        <v>31</v>
      </c>
      <c r="O1447" t="s">
        <v>32</v>
      </c>
    </row>
    <row r="1448" spans="1:15" x14ac:dyDescent="0.3">
      <c r="A1448">
        <v>0</v>
      </c>
      <c r="B1448">
        <v>40592890</v>
      </c>
      <c r="C1448" s="1">
        <v>45062.556400462963</v>
      </c>
      <c r="D1448" s="2">
        <v>45041</v>
      </c>
      <c r="E1448" t="s">
        <v>26</v>
      </c>
      <c r="F1448" t="s">
        <v>25</v>
      </c>
      <c r="G1448" t="s">
        <v>17</v>
      </c>
      <c r="H1448" t="s">
        <v>18</v>
      </c>
      <c r="I1448" t="s">
        <v>19</v>
      </c>
      <c r="J1448" t="s">
        <v>23</v>
      </c>
      <c r="K1448" t="s">
        <v>51</v>
      </c>
      <c r="O1448" t="s">
        <v>22</v>
      </c>
    </row>
    <row r="1449" spans="1:15" x14ac:dyDescent="0.3">
      <c r="A1449">
        <v>0</v>
      </c>
      <c r="B1449">
        <v>40592890</v>
      </c>
      <c r="C1449" s="1">
        <v>45062.556400462963</v>
      </c>
      <c r="D1449" s="2">
        <v>45041</v>
      </c>
      <c r="E1449" t="s">
        <v>26</v>
      </c>
      <c r="F1449" t="s">
        <v>25</v>
      </c>
      <c r="G1449" t="s">
        <v>27</v>
      </c>
      <c r="H1449" t="s">
        <v>28</v>
      </c>
      <c r="I1449" t="s">
        <v>61</v>
      </c>
      <c r="J1449" t="s">
        <v>62</v>
      </c>
      <c r="K1449" t="s">
        <v>31</v>
      </c>
      <c r="O1449" t="s">
        <v>63</v>
      </c>
    </row>
    <row r="1450" spans="1:15" x14ac:dyDescent="0.3">
      <c r="A1450">
        <v>0</v>
      </c>
      <c r="B1450">
        <v>40592892</v>
      </c>
      <c r="C1450" s="1">
        <v>44999.466249999998</v>
      </c>
      <c r="D1450" s="2">
        <v>44992</v>
      </c>
      <c r="E1450" t="s">
        <v>26</v>
      </c>
      <c r="F1450" t="s">
        <v>16</v>
      </c>
    </row>
    <row r="1451" spans="1:15" x14ac:dyDescent="0.3">
      <c r="A1451">
        <v>0</v>
      </c>
      <c r="B1451">
        <v>40592901</v>
      </c>
      <c r="C1451" s="1">
        <v>45071.565289351849</v>
      </c>
      <c r="D1451" s="2">
        <v>45050</v>
      </c>
      <c r="E1451" t="s">
        <v>26</v>
      </c>
      <c r="F1451" t="s">
        <v>16</v>
      </c>
    </row>
    <row r="1452" spans="1:15" x14ac:dyDescent="0.3">
      <c r="A1452">
        <v>0</v>
      </c>
      <c r="B1452">
        <v>40593051</v>
      </c>
      <c r="C1452" s="1">
        <v>45090.274618055555</v>
      </c>
      <c r="D1452" s="2">
        <v>45076</v>
      </c>
      <c r="E1452" t="s">
        <v>41</v>
      </c>
      <c r="F1452" t="s">
        <v>25</v>
      </c>
      <c r="G1452" t="s">
        <v>17</v>
      </c>
      <c r="H1452" t="s">
        <v>18</v>
      </c>
      <c r="I1452" t="s">
        <v>19</v>
      </c>
      <c r="J1452" t="s">
        <v>64</v>
      </c>
      <c r="K1452" t="s">
        <v>51</v>
      </c>
      <c r="O1452" t="s">
        <v>22</v>
      </c>
    </row>
    <row r="1453" spans="1:15" x14ac:dyDescent="0.3">
      <c r="A1453">
        <v>0</v>
      </c>
      <c r="B1453">
        <v>40593053</v>
      </c>
      <c r="C1453" s="1">
        <v>45090.685925925929</v>
      </c>
      <c r="D1453" s="2">
        <v>45072</v>
      </c>
      <c r="E1453" t="s">
        <v>41</v>
      </c>
      <c r="F1453" t="s">
        <v>25</v>
      </c>
      <c r="G1453" t="s">
        <v>17</v>
      </c>
      <c r="H1453" t="s">
        <v>18</v>
      </c>
      <c r="I1453" t="s">
        <v>19</v>
      </c>
      <c r="J1453" t="s">
        <v>53</v>
      </c>
      <c r="K1453" t="s">
        <v>50</v>
      </c>
      <c r="O1453" t="s">
        <v>22</v>
      </c>
    </row>
    <row r="1454" spans="1:15" x14ac:dyDescent="0.3">
      <c r="A1454">
        <v>0</v>
      </c>
      <c r="B1454">
        <v>40593056</v>
      </c>
      <c r="C1454" s="1">
        <v>45090.545532407406</v>
      </c>
      <c r="D1454" s="2">
        <v>45071</v>
      </c>
      <c r="E1454" t="s">
        <v>41</v>
      </c>
      <c r="F1454" t="s">
        <v>16</v>
      </c>
      <c r="G1454" t="s">
        <v>17</v>
      </c>
      <c r="H1454" t="s">
        <v>18</v>
      </c>
      <c r="I1454" t="s">
        <v>19</v>
      </c>
      <c r="J1454" t="s">
        <v>64</v>
      </c>
      <c r="K1454" t="s">
        <v>51</v>
      </c>
      <c r="O1454" t="s">
        <v>22</v>
      </c>
    </row>
    <row r="1455" spans="1:15" x14ac:dyDescent="0.3">
      <c r="A1455">
        <v>0</v>
      </c>
      <c r="B1455">
        <v>40593131</v>
      </c>
      <c r="C1455" s="1">
        <v>45057.331921296296</v>
      </c>
      <c r="D1455" s="2">
        <v>45036</v>
      </c>
      <c r="E1455" t="s">
        <v>26</v>
      </c>
      <c r="F1455" t="s">
        <v>25</v>
      </c>
      <c r="G1455" t="s">
        <v>17</v>
      </c>
      <c r="H1455" t="s">
        <v>18</v>
      </c>
      <c r="I1455" t="s">
        <v>19</v>
      </c>
      <c r="J1455" t="s">
        <v>101</v>
      </c>
      <c r="K1455" t="s">
        <v>88</v>
      </c>
      <c r="O1455" t="s">
        <v>22</v>
      </c>
    </row>
    <row r="1456" spans="1:15" x14ac:dyDescent="0.3">
      <c r="A1456">
        <v>0</v>
      </c>
      <c r="B1456">
        <v>40593131</v>
      </c>
      <c r="C1456" s="1">
        <v>45057.331921296296</v>
      </c>
      <c r="D1456" s="2">
        <v>45036</v>
      </c>
      <c r="E1456" t="s">
        <v>26</v>
      </c>
      <c r="F1456" t="s">
        <v>25</v>
      </c>
      <c r="G1456" t="s">
        <v>17</v>
      </c>
      <c r="H1456" t="s">
        <v>18</v>
      </c>
      <c r="I1456" t="s">
        <v>19</v>
      </c>
      <c r="J1456" t="s">
        <v>49</v>
      </c>
      <c r="K1456" t="s">
        <v>51</v>
      </c>
      <c r="O1456" t="s">
        <v>22</v>
      </c>
    </row>
    <row r="1457" spans="1:15" x14ac:dyDescent="0.3">
      <c r="A1457">
        <v>0</v>
      </c>
      <c r="B1457">
        <v>40593131</v>
      </c>
      <c r="C1457" s="1">
        <v>45057.331921296296</v>
      </c>
      <c r="D1457" s="2">
        <v>45036</v>
      </c>
      <c r="E1457" t="s">
        <v>26</v>
      </c>
      <c r="F1457" t="s">
        <v>25</v>
      </c>
      <c r="G1457" t="s">
        <v>17</v>
      </c>
      <c r="H1457" t="s">
        <v>18</v>
      </c>
      <c r="I1457" t="s">
        <v>19</v>
      </c>
      <c r="J1457" t="s">
        <v>60</v>
      </c>
      <c r="K1457" t="s">
        <v>51</v>
      </c>
      <c r="O1457" t="s">
        <v>22</v>
      </c>
    </row>
    <row r="1458" spans="1:15" x14ac:dyDescent="0.3">
      <c r="A1458">
        <v>0</v>
      </c>
      <c r="B1458">
        <v>40593131</v>
      </c>
      <c r="C1458" s="1">
        <v>45057.331921296296</v>
      </c>
      <c r="D1458" s="2">
        <v>45036</v>
      </c>
      <c r="E1458" t="s">
        <v>26</v>
      </c>
      <c r="F1458" t="s">
        <v>25</v>
      </c>
      <c r="G1458" t="s">
        <v>17</v>
      </c>
      <c r="H1458" t="s">
        <v>18</v>
      </c>
      <c r="I1458" t="s">
        <v>19</v>
      </c>
      <c r="J1458" t="s">
        <v>64</v>
      </c>
      <c r="K1458" t="s">
        <v>21</v>
      </c>
      <c r="O1458" t="s">
        <v>22</v>
      </c>
    </row>
    <row r="1459" spans="1:15" x14ac:dyDescent="0.3">
      <c r="A1459">
        <v>0</v>
      </c>
      <c r="B1459">
        <v>40593134</v>
      </c>
      <c r="C1459" s="1">
        <v>45050.462465277778</v>
      </c>
      <c r="D1459" s="2">
        <v>45035</v>
      </c>
      <c r="E1459" t="s">
        <v>26</v>
      </c>
      <c r="F1459" t="s">
        <v>25</v>
      </c>
      <c r="G1459" t="s">
        <v>27</v>
      </c>
      <c r="H1459" t="s">
        <v>28</v>
      </c>
      <c r="I1459" t="s">
        <v>29</v>
      </c>
      <c r="J1459" t="s">
        <v>30</v>
      </c>
      <c r="K1459" t="s">
        <v>31</v>
      </c>
      <c r="O1459" t="s">
        <v>32</v>
      </c>
    </row>
    <row r="1460" spans="1:15" x14ac:dyDescent="0.3">
      <c r="A1460">
        <v>0</v>
      </c>
      <c r="B1460">
        <v>40593134</v>
      </c>
      <c r="C1460" s="1">
        <v>45050.462465277778</v>
      </c>
      <c r="D1460" s="2">
        <v>45035</v>
      </c>
      <c r="E1460" t="s">
        <v>26</v>
      </c>
      <c r="F1460" t="s">
        <v>25</v>
      </c>
      <c r="G1460" t="s">
        <v>27</v>
      </c>
      <c r="H1460" t="s">
        <v>28</v>
      </c>
      <c r="I1460" t="s">
        <v>74</v>
      </c>
      <c r="J1460" t="s">
        <v>75</v>
      </c>
      <c r="K1460" t="s">
        <v>31</v>
      </c>
      <c r="O1460" t="s">
        <v>59</v>
      </c>
    </row>
    <row r="1461" spans="1:15" x14ac:dyDescent="0.3">
      <c r="A1461">
        <v>0</v>
      </c>
      <c r="B1461">
        <v>40593140</v>
      </c>
      <c r="C1461" s="1">
        <v>45058.369884259257</v>
      </c>
      <c r="D1461" s="2">
        <v>45034</v>
      </c>
      <c r="E1461" t="s">
        <v>26</v>
      </c>
      <c r="F1461" t="s">
        <v>25</v>
      </c>
    </row>
    <row r="1462" spans="1:15" x14ac:dyDescent="0.3">
      <c r="A1462">
        <v>0</v>
      </c>
      <c r="B1462">
        <v>40593144</v>
      </c>
      <c r="C1462" s="1">
        <v>45016.578090277777</v>
      </c>
      <c r="D1462" s="2">
        <v>45012</v>
      </c>
      <c r="E1462" t="s">
        <v>15</v>
      </c>
      <c r="F1462" t="s">
        <v>25</v>
      </c>
    </row>
    <row r="1463" spans="1:15" x14ac:dyDescent="0.3">
      <c r="A1463">
        <v>0</v>
      </c>
      <c r="B1463">
        <v>40593204</v>
      </c>
      <c r="C1463" s="1">
        <v>44993.481365740743</v>
      </c>
      <c r="D1463" s="2">
        <v>44978</v>
      </c>
      <c r="E1463" t="s">
        <v>56</v>
      </c>
      <c r="F1463" t="s">
        <v>25</v>
      </c>
      <c r="G1463" t="s">
        <v>17</v>
      </c>
      <c r="H1463" t="s">
        <v>18</v>
      </c>
      <c r="I1463" t="s">
        <v>19</v>
      </c>
      <c r="J1463" t="s">
        <v>64</v>
      </c>
      <c r="K1463" t="s">
        <v>24</v>
      </c>
      <c r="O1463" t="s">
        <v>22</v>
      </c>
    </row>
    <row r="1464" spans="1:15" x14ac:dyDescent="0.3">
      <c r="A1464">
        <v>0</v>
      </c>
      <c r="B1464">
        <v>40593204</v>
      </c>
      <c r="C1464" s="1">
        <v>44993.481365740743</v>
      </c>
      <c r="D1464" s="2">
        <v>44978</v>
      </c>
      <c r="E1464" t="s">
        <v>56</v>
      </c>
      <c r="F1464" t="s">
        <v>25</v>
      </c>
      <c r="G1464" t="s">
        <v>17</v>
      </c>
      <c r="H1464" t="s">
        <v>18</v>
      </c>
      <c r="I1464" t="s">
        <v>19</v>
      </c>
      <c r="J1464" t="s">
        <v>23</v>
      </c>
      <c r="K1464" t="s">
        <v>24</v>
      </c>
      <c r="O1464" t="s">
        <v>22</v>
      </c>
    </row>
    <row r="1465" spans="1:15" x14ac:dyDescent="0.3">
      <c r="A1465">
        <v>0</v>
      </c>
      <c r="B1465">
        <v>40593204</v>
      </c>
      <c r="C1465" s="1">
        <v>44993.481365740743</v>
      </c>
      <c r="D1465" s="2">
        <v>44978</v>
      </c>
      <c r="E1465" t="s">
        <v>56</v>
      </c>
      <c r="F1465" t="s">
        <v>25</v>
      </c>
      <c r="G1465" t="s">
        <v>27</v>
      </c>
      <c r="H1465" t="s">
        <v>28</v>
      </c>
      <c r="I1465" t="s">
        <v>29</v>
      </c>
      <c r="J1465" t="s">
        <v>30</v>
      </c>
      <c r="K1465" t="s">
        <v>31</v>
      </c>
      <c r="O1465" t="s">
        <v>32</v>
      </c>
    </row>
    <row r="1466" spans="1:15" x14ac:dyDescent="0.3">
      <c r="A1466">
        <v>0</v>
      </c>
      <c r="B1466">
        <v>40593206</v>
      </c>
      <c r="C1466" s="1">
        <v>44972.625532407408</v>
      </c>
      <c r="D1466" s="2">
        <v>44959</v>
      </c>
      <c r="E1466" t="s">
        <v>26</v>
      </c>
      <c r="F1466" t="s">
        <v>25</v>
      </c>
    </row>
    <row r="1467" spans="1:15" x14ac:dyDescent="0.3">
      <c r="A1467">
        <v>0</v>
      </c>
      <c r="B1467">
        <v>40593221</v>
      </c>
      <c r="C1467" s="1">
        <v>45083.588402777779</v>
      </c>
      <c r="D1467" s="2">
        <v>45070</v>
      </c>
      <c r="E1467" t="s">
        <v>26</v>
      </c>
      <c r="F1467" t="s">
        <v>16</v>
      </c>
      <c r="G1467" t="s">
        <v>27</v>
      </c>
      <c r="H1467" t="s">
        <v>28</v>
      </c>
      <c r="I1467" t="s">
        <v>61</v>
      </c>
      <c r="J1467" t="s">
        <v>105</v>
      </c>
      <c r="K1467" t="s">
        <v>31</v>
      </c>
      <c r="O1467" t="s">
        <v>63</v>
      </c>
    </row>
    <row r="1468" spans="1:15" x14ac:dyDescent="0.3">
      <c r="A1468">
        <v>0</v>
      </c>
      <c r="B1468">
        <v>40593221</v>
      </c>
      <c r="C1468" s="1">
        <v>45083.588402777779</v>
      </c>
      <c r="D1468" s="2">
        <v>45070</v>
      </c>
      <c r="E1468" t="s">
        <v>26</v>
      </c>
      <c r="F1468" t="s">
        <v>16</v>
      </c>
      <c r="G1468" t="s">
        <v>27</v>
      </c>
      <c r="H1468" t="s">
        <v>28</v>
      </c>
      <c r="I1468" t="s">
        <v>61</v>
      </c>
      <c r="J1468" t="s">
        <v>62</v>
      </c>
      <c r="K1468" t="s">
        <v>31</v>
      </c>
      <c r="O1468" t="s">
        <v>63</v>
      </c>
    </row>
    <row r="1469" spans="1:15" x14ac:dyDescent="0.3">
      <c r="A1469">
        <v>0</v>
      </c>
      <c r="B1469">
        <v>40593221</v>
      </c>
      <c r="C1469" s="1">
        <v>45083.588402777779</v>
      </c>
      <c r="D1469" s="2">
        <v>45070</v>
      </c>
      <c r="E1469" t="s">
        <v>26</v>
      </c>
      <c r="F1469" t="s">
        <v>16</v>
      </c>
      <c r="G1469" t="s">
        <v>27</v>
      </c>
      <c r="H1469" t="s">
        <v>28</v>
      </c>
      <c r="I1469" t="s">
        <v>57</v>
      </c>
      <c r="J1469" t="s">
        <v>58</v>
      </c>
      <c r="K1469" t="s">
        <v>31</v>
      </c>
      <c r="O1469" t="s">
        <v>59</v>
      </c>
    </row>
    <row r="1470" spans="1:15" x14ac:dyDescent="0.3">
      <c r="A1470">
        <v>0</v>
      </c>
      <c r="B1470">
        <v>40593221</v>
      </c>
      <c r="C1470" s="1">
        <v>45083.588402777779</v>
      </c>
      <c r="D1470" s="2">
        <v>45070</v>
      </c>
      <c r="E1470" t="s">
        <v>26</v>
      </c>
      <c r="F1470" t="s">
        <v>16</v>
      </c>
      <c r="G1470" t="s">
        <v>27</v>
      </c>
      <c r="H1470" t="s">
        <v>28</v>
      </c>
      <c r="I1470" t="s">
        <v>74</v>
      </c>
      <c r="J1470" t="s">
        <v>75</v>
      </c>
      <c r="K1470" t="s">
        <v>31</v>
      </c>
      <c r="O1470" t="s">
        <v>59</v>
      </c>
    </row>
    <row r="1471" spans="1:15" x14ac:dyDescent="0.3">
      <c r="A1471">
        <v>0</v>
      </c>
      <c r="B1471">
        <v>40593248</v>
      </c>
      <c r="C1471" s="1">
        <v>45019.648414351854</v>
      </c>
      <c r="D1471" s="2">
        <v>45012</v>
      </c>
      <c r="E1471" t="s">
        <v>56</v>
      </c>
      <c r="F1471" t="s">
        <v>16</v>
      </c>
    </row>
    <row r="1472" spans="1:15" x14ac:dyDescent="0.3">
      <c r="A1472">
        <v>0</v>
      </c>
      <c r="B1472">
        <v>40593267</v>
      </c>
      <c r="C1472" s="1">
        <v>45050.307870370372</v>
      </c>
      <c r="D1472" s="2">
        <v>45030</v>
      </c>
      <c r="E1472" t="s">
        <v>56</v>
      </c>
      <c r="F1472" t="s">
        <v>16</v>
      </c>
      <c r="G1472" t="s">
        <v>27</v>
      </c>
      <c r="H1472" t="s">
        <v>28</v>
      </c>
      <c r="I1472" t="s">
        <v>57</v>
      </c>
      <c r="J1472" t="s">
        <v>58</v>
      </c>
      <c r="K1472" t="s">
        <v>31</v>
      </c>
      <c r="O1472" t="s">
        <v>59</v>
      </c>
    </row>
    <row r="1473" spans="1:15" x14ac:dyDescent="0.3">
      <c r="A1473">
        <v>0</v>
      </c>
      <c r="B1473">
        <v>40593279</v>
      </c>
      <c r="C1473" s="1">
        <v>45075.311331018522</v>
      </c>
      <c r="D1473" s="2">
        <v>45054</v>
      </c>
      <c r="E1473" t="s">
        <v>56</v>
      </c>
      <c r="F1473" t="s">
        <v>16</v>
      </c>
      <c r="G1473" t="s">
        <v>17</v>
      </c>
      <c r="H1473" t="s">
        <v>18</v>
      </c>
      <c r="I1473" t="s">
        <v>19</v>
      </c>
      <c r="J1473" t="s">
        <v>60</v>
      </c>
      <c r="K1473" t="s">
        <v>65</v>
      </c>
      <c r="O1473" t="s">
        <v>22</v>
      </c>
    </row>
    <row r="1474" spans="1:15" x14ac:dyDescent="0.3">
      <c r="A1474">
        <v>0</v>
      </c>
      <c r="B1474">
        <v>40593281</v>
      </c>
      <c r="C1474" s="1">
        <v>45068.177025462966</v>
      </c>
      <c r="D1474" s="2">
        <v>45051</v>
      </c>
      <c r="E1474" t="s">
        <v>56</v>
      </c>
      <c r="F1474" t="s">
        <v>16</v>
      </c>
      <c r="G1474" t="s">
        <v>17</v>
      </c>
      <c r="H1474" t="s">
        <v>18</v>
      </c>
      <c r="I1474" t="s">
        <v>19</v>
      </c>
      <c r="J1474" t="s">
        <v>49</v>
      </c>
      <c r="K1474" t="s">
        <v>24</v>
      </c>
      <c r="O1474" t="s">
        <v>22</v>
      </c>
    </row>
    <row r="1475" spans="1:15" x14ac:dyDescent="0.3">
      <c r="A1475">
        <v>0</v>
      </c>
      <c r="B1475">
        <v>40593284</v>
      </c>
      <c r="C1475" s="1">
        <v>45073.438680555555</v>
      </c>
      <c r="D1475" s="2">
        <v>45063</v>
      </c>
      <c r="E1475" t="s">
        <v>56</v>
      </c>
      <c r="F1475" t="s">
        <v>25</v>
      </c>
      <c r="G1475" t="s">
        <v>17</v>
      </c>
      <c r="H1475" t="s">
        <v>18</v>
      </c>
      <c r="I1475" t="s">
        <v>19</v>
      </c>
      <c r="J1475" t="s">
        <v>60</v>
      </c>
      <c r="K1475" t="s">
        <v>51</v>
      </c>
      <c r="O1475" t="s">
        <v>22</v>
      </c>
    </row>
    <row r="1476" spans="1:15" x14ac:dyDescent="0.3">
      <c r="A1476">
        <v>0</v>
      </c>
      <c r="B1476">
        <v>40593285</v>
      </c>
      <c r="C1476" s="1">
        <v>45048.309861111113</v>
      </c>
      <c r="D1476" s="2">
        <v>45035</v>
      </c>
      <c r="E1476" t="s">
        <v>56</v>
      </c>
      <c r="F1476" t="s">
        <v>25</v>
      </c>
      <c r="G1476" t="s">
        <v>27</v>
      </c>
      <c r="H1476" t="s">
        <v>28</v>
      </c>
      <c r="I1476" t="s">
        <v>57</v>
      </c>
      <c r="J1476" t="s">
        <v>58</v>
      </c>
      <c r="K1476" t="s">
        <v>31</v>
      </c>
      <c r="O1476" t="s">
        <v>59</v>
      </c>
    </row>
    <row r="1477" spans="1:15" x14ac:dyDescent="0.3">
      <c r="A1477">
        <v>0</v>
      </c>
      <c r="B1477">
        <v>40593287</v>
      </c>
      <c r="C1477" s="1">
        <v>45058.646296296298</v>
      </c>
      <c r="D1477" s="2">
        <v>45035</v>
      </c>
      <c r="E1477" t="s">
        <v>56</v>
      </c>
      <c r="F1477" t="s">
        <v>25</v>
      </c>
      <c r="G1477" t="s">
        <v>17</v>
      </c>
      <c r="H1477" t="s">
        <v>18</v>
      </c>
      <c r="I1477" t="s">
        <v>19</v>
      </c>
      <c r="J1477" t="s">
        <v>60</v>
      </c>
      <c r="K1477" t="s">
        <v>24</v>
      </c>
      <c r="O1477" t="s">
        <v>22</v>
      </c>
    </row>
    <row r="1478" spans="1:15" x14ac:dyDescent="0.3">
      <c r="A1478">
        <v>0</v>
      </c>
      <c r="B1478">
        <v>40593288</v>
      </c>
      <c r="C1478" s="1">
        <v>45063.329826388886</v>
      </c>
      <c r="D1478" s="2">
        <v>45040</v>
      </c>
      <c r="E1478" t="s">
        <v>56</v>
      </c>
      <c r="F1478" t="s">
        <v>25</v>
      </c>
      <c r="G1478" t="s">
        <v>33</v>
      </c>
      <c r="H1478" t="s">
        <v>107</v>
      </c>
      <c r="I1478" t="s">
        <v>74</v>
      </c>
      <c r="J1478" t="s">
        <v>98</v>
      </c>
      <c r="K1478" t="s">
        <v>99</v>
      </c>
      <c r="L1478" t="s">
        <v>46</v>
      </c>
      <c r="M1478" t="s">
        <v>47</v>
      </c>
      <c r="N1478">
        <v>126149339</v>
      </c>
      <c r="O1478" t="s">
        <v>100</v>
      </c>
    </row>
    <row r="1479" spans="1:15" x14ac:dyDescent="0.3">
      <c r="A1479">
        <v>0</v>
      </c>
      <c r="B1479">
        <v>40593288</v>
      </c>
      <c r="C1479" s="1">
        <v>45063.329826388886</v>
      </c>
      <c r="D1479" s="2">
        <v>45040</v>
      </c>
      <c r="E1479" t="s">
        <v>56</v>
      </c>
      <c r="F1479" t="s">
        <v>25</v>
      </c>
      <c r="G1479" t="s">
        <v>17</v>
      </c>
      <c r="H1479" t="s">
        <v>18</v>
      </c>
      <c r="I1479" t="s">
        <v>19</v>
      </c>
      <c r="J1479" t="s">
        <v>60</v>
      </c>
      <c r="K1479" t="s">
        <v>51</v>
      </c>
      <c r="O1479" t="s">
        <v>22</v>
      </c>
    </row>
    <row r="1480" spans="1:15" x14ac:dyDescent="0.3">
      <c r="A1480">
        <v>0</v>
      </c>
      <c r="B1480">
        <v>40593291</v>
      </c>
      <c r="C1480" s="1">
        <v>45089.188379629632</v>
      </c>
      <c r="D1480" s="2">
        <v>45070</v>
      </c>
      <c r="E1480" t="s">
        <v>56</v>
      </c>
      <c r="F1480" t="s">
        <v>25</v>
      </c>
      <c r="G1480" t="s">
        <v>33</v>
      </c>
      <c r="H1480" t="s">
        <v>76</v>
      </c>
      <c r="I1480" t="s">
        <v>74</v>
      </c>
      <c r="J1480" t="s">
        <v>98</v>
      </c>
      <c r="K1480" t="s">
        <v>110</v>
      </c>
      <c r="O1480" t="s">
        <v>100</v>
      </c>
    </row>
    <row r="1481" spans="1:15" x14ac:dyDescent="0.3">
      <c r="A1481">
        <v>0</v>
      </c>
      <c r="B1481">
        <v>40593293</v>
      </c>
      <c r="C1481" s="1">
        <v>45066.60728009259</v>
      </c>
      <c r="D1481" s="2">
        <v>45050</v>
      </c>
      <c r="E1481" t="s">
        <v>56</v>
      </c>
      <c r="F1481" t="s">
        <v>25</v>
      </c>
      <c r="G1481" t="s">
        <v>17</v>
      </c>
      <c r="H1481" t="s">
        <v>18</v>
      </c>
      <c r="I1481" t="s">
        <v>19</v>
      </c>
      <c r="J1481" t="s">
        <v>60</v>
      </c>
      <c r="K1481" t="s">
        <v>51</v>
      </c>
      <c r="O1481" t="s">
        <v>22</v>
      </c>
    </row>
    <row r="1482" spans="1:15" x14ac:dyDescent="0.3">
      <c r="A1482">
        <v>0</v>
      </c>
      <c r="B1482">
        <v>40593294</v>
      </c>
      <c r="C1482" s="1">
        <v>45070.64576388889</v>
      </c>
      <c r="D1482" s="2">
        <v>45055</v>
      </c>
      <c r="E1482" t="s">
        <v>56</v>
      </c>
      <c r="F1482" t="s">
        <v>25</v>
      </c>
    </row>
    <row r="1483" spans="1:15" x14ac:dyDescent="0.3">
      <c r="A1483">
        <v>0</v>
      </c>
      <c r="B1483">
        <v>40593296</v>
      </c>
      <c r="C1483" s="1">
        <v>45063.361759259256</v>
      </c>
      <c r="D1483" s="2">
        <v>45042</v>
      </c>
      <c r="E1483" t="s">
        <v>56</v>
      </c>
      <c r="F1483" t="s">
        <v>25</v>
      </c>
      <c r="G1483" t="s">
        <v>17</v>
      </c>
      <c r="H1483" t="s">
        <v>18</v>
      </c>
      <c r="I1483" t="s">
        <v>19</v>
      </c>
      <c r="J1483" t="s">
        <v>60</v>
      </c>
      <c r="K1483" t="s">
        <v>24</v>
      </c>
      <c r="O1483" t="s">
        <v>22</v>
      </c>
    </row>
    <row r="1484" spans="1:15" x14ac:dyDescent="0.3">
      <c r="A1484">
        <v>0</v>
      </c>
      <c r="B1484">
        <v>40593296</v>
      </c>
      <c r="C1484" s="1">
        <v>45063.361759259256</v>
      </c>
      <c r="D1484" s="2">
        <v>45042</v>
      </c>
      <c r="E1484" t="s">
        <v>56</v>
      </c>
      <c r="F1484" t="s">
        <v>25</v>
      </c>
      <c r="G1484" t="s">
        <v>27</v>
      </c>
      <c r="H1484" t="s">
        <v>28</v>
      </c>
      <c r="I1484" t="s">
        <v>74</v>
      </c>
      <c r="J1484" t="s">
        <v>75</v>
      </c>
      <c r="K1484" t="s">
        <v>31</v>
      </c>
      <c r="O1484" t="s">
        <v>59</v>
      </c>
    </row>
    <row r="1485" spans="1:15" x14ac:dyDescent="0.3">
      <c r="A1485">
        <v>0</v>
      </c>
      <c r="B1485">
        <v>40593302</v>
      </c>
      <c r="C1485" s="1">
        <v>45066.28324074074</v>
      </c>
      <c r="D1485" s="2">
        <v>45049</v>
      </c>
      <c r="E1485" t="s">
        <v>56</v>
      </c>
      <c r="F1485" t="s">
        <v>25</v>
      </c>
      <c r="G1485" t="s">
        <v>17</v>
      </c>
      <c r="H1485" t="s">
        <v>18</v>
      </c>
      <c r="I1485" t="s">
        <v>19</v>
      </c>
      <c r="J1485" t="s">
        <v>49</v>
      </c>
      <c r="K1485" t="s">
        <v>50</v>
      </c>
      <c r="O1485" t="s">
        <v>22</v>
      </c>
    </row>
    <row r="1486" spans="1:15" x14ac:dyDescent="0.3">
      <c r="A1486">
        <v>0</v>
      </c>
      <c r="B1486">
        <v>40593303</v>
      </c>
      <c r="C1486" s="1">
        <v>45066.423761574071</v>
      </c>
      <c r="D1486" s="2">
        <v>45056</v>
      </c>
      <c r="E1486" t="s">
        <v>56</v>
      </c>
      <c r="F1486" t="s">
        <v>25</v>
      </c>
      <c r="G1486" t="s">
        <v>33</v>
      </c>
      <c r="H1486" t="s">
        <v>34</v>
      </c>
      <c r="I1486" t="s">
        <v>57</v>
      </c>
      <c r="J1486" t="s">
        <v>96</v>
      </c>
      <c r="K1486" t="s">
        <v>97</v>
      </c>
      <c r="L1486" t="s">
        <v>38</v>
      </c>
      <c r="M1486" t="s">
        <v>104</v>
      </c>
      <c r="N1486">
        <v>126192560</v>
      </c>
      <c r="O1486" t="s">
        <v>59</v>
      </c>
    </row>
    <row r="1487" spans="1:15" x14ac:dyDescent="0.3">
      <c r="A1487">
        <v>0</v>
      </c>
      <c r="B1487">
        <v>40593303</v>
      </c>
      <c r="C1487" s="1">
        <v>45066.423761574071</v>
      </c>
      <c r="D1487" s="2">
        <v>45056</v>
      </c>
      <c r="E1487" t="s">
        <v>56</v>
      </c>
      <c r="F1487" t="s">
        <v>25</v>
      </c>
      <c r="G1487" t="s">
        <v>17</v>
      </c>
      <c r="H1487" t="s">
        <v>18</v>
      </c>
      <c r="I1487" t="s">
        <v>19</v>
      </c>
      <c r="J1487" t="s">
        <v>49</v>
      </c>
      <c r="K1487" t="s">
        <v>50</v>
      </c>
      <c r="O1487" t="s">
        <v>22</v>
      </c>
    </row>
    <row r="1488" spans="1:15" x14ac:dyDescent="0.3">
      <c r="A1488">
        <v>0</v>
      </c>
      <c r="B1488">
        <v>40593303</v>
      </c>
      <c r="C1488" s="1">
        <v>45066.423761574071</v>
      </c>
      <c r="D1488" s="2">
        <v>45056</v>
      </c>
      <c r="E1488" t="s">
        <v>56</v>
      </c>
      <c r="F1488" t="s">
        <v>25</v>
      </c>
      <c r="G1488" t="s">
        <v>27</v>
      </c>
      <c r="H1488" t="s">
        <v>28</v>
      </c>
      <c r="I1488" t="s">
        <v>57</v>
      </c>
      <c r="J1488" t="s">
        <v>58</v>
      </c>
      <c r="K1488" t="s">
        <v>31</v>
      </c>
      <c r="O1488" t="s">
        <v>59</v>
      </c>
    </row>
    <row r="1489" spans="1:15" x14ac:dyDescent="0.3">
      <c r="A1489">
        <v>0</v>
      </c>
      <c r="B1489">
        <v>40593319</v>
      </c>
      <c r="C1489" s="1">
        <v>45019.180358796293</v>
      </c>
      <c r="D1489" s="2">
        <v>45012</v>
      </c>
      <c r="E1489" t="s">
        <v>41</v>
      </c>
      <c r="F1489" t="s">
        <v>16</v>
      </c>
    </row>
    <row r="1490" spans="1:15" x14ac:dyDescent="0.3">
      <c r="A1490">
        <v>0</v>
      </c>
      <c r="B1490">
        <v>40593325</v>
      </c>
      <c r="C1490" s="1">
        <v>45022.410937499997</v>
      </c>
      <c r="D1490" s="2">
        <v>45015</v>
      </c>
      <c r="E1490" t="s">
        <v>41</v>
      </c>
      <c r="F1490" t="s">
        <v>16</v>
      </c>
    </row>
    <row r="1491" spans="1:15" x14ac:dyDescent="0.3">
      <c r="A1491">
        <v>0</v>
      </c>
      <c r="B1491">
        <v>40593397</v>
      </c>
      <c r="C1491" s="1">
        <v>45086.484351851854</v>
      </c>
      <c r="D1491" s="2">
        <v>45069</v>
      </c>
      <c r="E1491" t="s">
        <v>26</v>
      </c>
      <c r="F1491" t="s">
        <v>16</v>
      </c>
    </row>
    <row r="1492" spans="1:15" x14ac:dyDescent="0.3">
      <c r="A1492">
        <v>0</v>
      </c>
      <c r="B1492">
        <v>40593542</v>
      </c>
      <c r="C1492" s="1">
        <v>45085.142800925925</v>
      </c>
      <c r="D1492" s="2">
        <v>45064</v>
      </c>
      <c r="E1492" t="s">
        <v>56</v>
      </c>
      <c r="F1492" t="s">
        <v>16</v>
      </c>
    </row>
    <row r="1493" spans="1:15" x14ac:dyDescent="0.3">
      <c r="A1493">
        <v>0</v>
      </c>
      <c r="B1493">
        <v>40593543</v>
      </c>
      <c r="C1493" s="1">
        <v>45082.1799537037</v>
      </c>
      <c r="D1493" s="2">
        <v>45063</v>
      </c>
      <c r="E1493" t="s">
        <v>56</v>
      </c>
      <c r="F1493" t="s">
        <v>16</v>
      </c>
      <c r="G1493" t="s">
        <v>17</v>
      </c>
      <c r="H1493" t="s">
        <v>18</v>
      </c>
      <c r="I1493" t="s">
        <v>19</v>
      </c>
      <c r="J1493" t="s">
        <v>53</v>
      </c>
      <c r="K1493" t="s">
        <v>51</v>
      </c>
      <c r="O1493" t="s">
        <v>22</v>
      </c>
    </row>
    <row r="1494" spans="1:15" x14ac:dyDescent="0.3">
      <c r="A1494">
        <v>0</v>
      </c>
      <c r="B1494">
        <v>40593552</v>
      </c>
      <c r="C1494" s="1">
        <v>45071.155775462961</v>
      </c>
      <c r="D1494" s="2">
        <v>45057</v>
      </c>
      <c r="E1494" t="s">
        <v>56</v>
      </c>
      <c r="F1494" t="s">
        <v>16</v>
      </c>
    </row>
    <row r="1495" spans="1:15" x14ac:dyDescent="0.3">
      <c r="A1495">
        <v>0</v>
      </c>
      <c r="B1495">
        <v>40593560</v>
      </c>
      <c r="C1495" s="1">
        <v>45105.535949074074</v>
      </c>
      <c r="D1495" s="2">
        <v>45090</v>
      </c>
      <c r="E1495" t="s">
        <v>56</v>
      </c>
      <c r="F1495" t="s">
        <v>25</v>
      </c>
      <c r="G1495" t="s">
        <v>17</v>
      </c>
      <c r="H1495" t="s">
        <v>18</v>
      </c>
      <c r="I1495" t="s">
        <v>19</v>
      </c>
      <c r="J1495" t="s">
        <v>64</v>
      </c>
      <c r="K1495" t="s">
        <v>21</v>
      </c>
      <c r="O1495" t="s">
        <v>22</v>
      </c>
    </row>
    <row r="1496" spans="1:15" x14ac:dyDescent="0.3">
      <c r="A1496">
        <v>0</v>
      </c>
      <c r="B1496">
        <v>40593560</v>
      </c>
      <c r="C1496" s="1">
        <v>45105.535949074074</v>
      </c>
      <c r="D1496" s="2">
        <v>45090</v>
      </c>
      <c r="E1496" t="s">
        <v>56</v>
      </c>
      <c r="F1496" t="s">
        <v>25</v>
      </c>
      <c r="G1496" t="s">
        <v>17</v>
      </c>
      <c r="H1496" t="s">
        <v>18</v>
      </c>
      <c r="I1496" t="s">
        <v>19</v>
      </c>
      <c r="J1496" t="s">
        <v>64</v>
      </c>
      <c r="K1496" t="s">
        <v>51</v>
      </c>
      <c r="O1496" t="s">
        <v>22</v>
      </c>
    </row>
    <row r="1497" spans="1:15" x14ac:dyDescent="0.3">
      <c r="A1497">
        <v>0</v>
      </c>
      <c r="B1497">
        <v>40593560</v>
      </c>
      <c r="C1497" s="1">
        <v>45105.535949074074</v>
      </c>
      <c r="D1497" s="2">
        <v>45090</v>
      </c>
      <c r="E1497" t="s">
        <v>56</v>
      </c>
      <c r="F1497" t="s">
        <v>25</v>
      </c>
      <c r="G1497" t="s">
        <v>17</v>
      </c>
      <c r="H1497" t="s">
        <v>18</v>
      </c>
      <c r="I1497" t="s">
        <v>19</v>
      </c>
      <c r="J1497" t="s">
        <v>64</v>
      </c>
      <c r="K1497" t="s">
        <v>51</v>
      </c>
      <c r="O1497" t="s">
        <v>22</v>
      </c>
    </row>
    <row r="1498" spans="1:15" x14ac:dyDescent="0.3">
      <c r="A1498">
        <v>0</v>
      </c>
      <c r="B1498">
        <v>40593560</v>
      </c>
      <c r="C1498" s="1">
        <v>45105.535949074074</v>
      </c>
      <c r="D1498" s="2">
        <v>45090</v>
      </c>
      <c r="E1498" t="s">
        <v>56</v>
      </c>
      <c r="F1498" t="s">
        <v>25</v>
      </c>
      <c r="G1498" t="s">
        <v>17</v>
      </c>
      <c r="H1498" t="s">
        <v>18</v>
      </c>
      <c r="I1498" t="s">
        <v>19</v>
      </c>
      <c r="J1498" t="s">
        <v>53</v>
      </c>
      <c r="K1498" t="s">
        <v>51</v>
      </c>
      <c r="O1498" t="s">
        <v>22</v>
      </c>
    </row>
    <row r="1499" spans="1:15" x14ac:dyDescent="0.3">
      <c r="A1499">
        <v>0</v>
      </c>
      <c r="B1499">
        <v>40593594</v>
      </c>
      <c r="C1499" s="1">
        <v>45115.367511574077</v>
      </c>
      <c r="D1499" s="2">
        <v>45101</v>
      </c>
      <c r="E1499" t="s">
        <v>56</v>
      </c>
      <c r="F1499" t="s">
        <v>16</v>
      </c>
      <c r="G1499" t="s">
        <v>17</v>
      </c>
      <c r="H1499" t="s">
        <v>18</v>
      </c>
      <c r="I1499" t="s">
        <v>19</v>
      </c>
      <c r="J1499" t="s">
        <v>23</v>
      </c>
      <c r="K1499" t="s">
        <v>51</v>
      </c>
      <c r="O1499" t="s">
        <v>22</v>
      </c>
    </row>
    <row r="1500" spans="1:15" x14ac:dyDescent="0.3">
      <c r="A1500">
        <v>0</v>
      </c>
      <c r="B1500">
        <v>40593596</v>
      </c>
      <c r="C1500" s="1">
        <v>45113.356620370374</v>
      </c>
      <c r="D1500" s="2">
        <v>45102</v>
      </c>
      <c r="E1500" t="s">
        <v>56</v>
      </c>
      <c r="F1500" t="s">
        <v>16</v>
      </c>
      <c r="G1500" t="s">
        <v>17</v>
      </c>
      <c r="H1500" t="s">
        <v>18</v>
      </c>
      <c r="I1500" t="s">
        <v>19</v>
      </c>
      <c r="J1500" t="s">
        <v>23</v>
      </c>
      <c r="K1500" t="s">
        <v>50</v>
      </c>
      <c r="O1500" t="s">
        <v>22</v>
      </c>
    </row>
    <row r="1501" spans="1:15" x14ac:dyDescent="0.3">
      <c r="A1501">
        <v>0</v>
      </c>
      <c r="B1501">
        <v>40593597</v>
      </c>
      <c r="C1501" s="1">
        <v>45117.525590277779</v>
      </c>
      <c r="D1501" s="2">
        <v>45100</v>
      </c>
      <c r="E1501" t="s">
        <v>56</v>
      </c>
      <c r="F1501" t="s">
        <v>16</v>
      </c>
      <c r="G1501" t="s">
        <v>17</v>
      </c>
      <c r="H1501" t="s">
        <v>18</v>
      </c>
      <c r="I1501" t="s">
        <v>19</v>
      </c>
      <c r="J1501" t="s">
        <v>49</v>
      </c>
      <c r="K1501" t="s">
        <v>50</v>
      </c>
      <c r="O1501" t="s">
        <v>22</v>
      </c>
    </row>
    <row r="1502" spans="1:15" x14ac:dyDescent="0.3">
      <c r="A1502">
        <v>0</v>
      </c>
      <c r="B1502">
        <v>40593597</v>
      </c>
      <c r="C1502" s="1">
        <v>45117.525590277779</v>
      </c>
      <c r="D1502" s="2">
        <v>45100</v>
      </c>
      <c r="E1502" t="s">
        <v>56</v>
      </c>
      <c r="F1502" t="s">
        <v>16</v>
      </c>
      <c r="G1502" t="s">
        <v>17</v>
      </c>
      <c r="H1502" t="s">
        <v>18</v>
      </c>
      <c r="I1502" t="s">
        <v>19</v>
      </c>
      <c r="J1502" t="s">
        <v>23</v>
      </c>
      <c r="K1502" t="s">
        <v>50</v>
      </c>
      <c r="O1502" t="s">
        <v>22</v>
      </c>
    </row>
    <row r="1503" spans="1:15" x14ac:dyDescent="0.3">
      <c r="A1503">
        <v>0</v>
      </c>
      <c r="B1503">
        <v>40593597</v>
      </c>
      <c r="C1503" s="1">
        <v>45117.525590277779</v>
      </c>
      <c r="D1503" s="2">
        <v>45100</v>
      </c>
      <c r="E1503" t="s">
        <v>56</v>
      </c>
      <c r="F1503" t="s">
        <v>16</v>
      </c>
      <c r="G1503" t="s">
        <v>27</v>
      </c>
      <c r="H1503" t="s">
        <v>28</v>
      </c>
      <c r="I1503" t="s">
        <v>29</v>
      </c>
      <c r="J1503" t="s">
        <v>30</v>
      </c>
      <c r="K1503" t="s">
        <v>31</v>
      </c>
      <c r="O1503" t="s">
        <v>32</v>
      </c>
    </row>
    <row r="1504" spans="1:15" x14ac:dyDescent="0.3">
      <c r="A1504">
        <v>0</v>
      </c>
      <c r="B1504">
        <v>40593599</v>
      </c>
      <c r="C1504" s="1">
        <v>44999.216099537036</v>
      </c>
      <c r="D1504" s="2">
        <v>44987</v>
      </c>
      <c r="E1504" t="s">
        <v>56</v>
      </c>
      <c r="F1504" t="s">
        <v>16</v>
      </c>
    </row>
    <row r="1505" spans="1:15" x14ac:dyDescent="0.3">
      <c r="A1505">
        <v>0</v>
      </c>
      <c r="B1505">
        <v>40593620</v>
      </c>
      <c r="C1505" s="1">
        <v>45059.325659722221</v>
      </c>
      <c r="D1505" s="2">
        <v>45040</v>
      </c>
      <c r="E1505" t="s">
        <v>26</v>
      </c>
      <c r="F1505" t="s">
        <v>16</v>
      </c>
    </row>
    <row r="1506" spans="1:15" x14ac:dyDescent="0.3">
      <c r="A1506">
        <v>0</v>
      </c>
      <c r="B1506">
        <v>40593622</v>
      </c>
      <c r="C1506" s="1">
        <v>45044.641053240739</v>
      </c>
      <c r="D1506" s="2">
        <v>45031</v>
      </c>
      <c r="E1506" t="s">
        <v>26</v>
      </c>
      <c r="F1506" t="s">
        <v>16</v>
      </c>
    </row>
    <row r="1507" spans="1:15" x14ac:dyDescent="0.3">
      <c r="A1507">
        <v>0</v>
      </c>
      <c r="B1507">
        <v>40593626</v>
      </c>
      <c r="C1507" s="1">
        <v>45050.469583333332</v>
      </c>
      <c r="D1507" s="2">
        <v>45035</v>
      </c>
      <c r="E1507" t="s">
        <v>26</v>
      </c>
      <c r="F1507" t="s">
        <v>16</v>
      </c>
    </row>
    <row r="1508" spans="1:15" x14ac:dyDescent="0.3">
      <c r="A1508">
        <v>0</v>
      </c>
      <c r="B1508">
        <v>40593628</v>
      </c>
      <c r="C1508" s="1">
        <v>45055.228217592594</v>
      </c>
      <c r="D1508" s="2">
        <v>45033</v>
      </c>
      <c r="E1508" t="s">
        <v>26</v>
      </c>
      <c r="F1508" t="s">
        <v>16</v>
      </c>
    </row>
    <row r="1509" spans="1:15" x14ac:dyDescent="0.3">
      <c r="A1509">
        <v>0</v>
      </c>
      <c r="B1509">
        <v>40593629</v>
      </c>
      <c r="C1509" s="1">
        <v>45063.459421296298</v>
      </c>
      <c r="D1509" s="2">
        <v>45042</v>
      </c>
      <c r="E1509" t="s">
        <v>26</v>
      </c>
      <c r="F1509" t="s">
        <v>25</v>
      </c>
      <c r="G1509" t="s">
        <v>17</v>
      </c>
      <c r="H1509" t="s">
        <v>18</v>
      </c>
      <c r="I1509" t="s">
        <v>19</v>
      </c>
      <c r="J1509" t="s">
        <v>53</v>
      </c>
      <c r="K1509" t="s">
        <v>51</v>
      </c>
      <c r="O1509" t="s">
        <v>22</v>
      </c>
    </row>
    <row r="1510" spans="1:15" x14ac:dyDescent="0.3">
      <c r="A1510">
        <v>0</v>
      </c>
      <c r="B1510">
        <v>40593629</v>
      </c>
      <c r="C1510" s="1">
        <v>45063.459421296298</v>
      </c>
      <c r="D1510" s="2">
        <v>45042</v>
      </c>
      <c r="E1510" t="s">
        <v>26</v>
      </c>
      <c r="F1510" t="s">
        <v>25</v>
      </c>
      <c r="G1510" t="s">
        <v>27</v>
      </c>
      <c r="H1510" t="s">
        <v>28</v>
      </c>
      <c r="I1510" t="s">
        <v>29</v>
      </c>
      <c r="J1510" t="s">
        <v>30</v>
      </c>
      <c r="K1510" t="s">
        <v>31</v>
      </c>
      <c r="O1510" t="s">
        <v>32</v>
      </c>
    </row>
    <row r="1511" spans="1:15" x14ac:dyDescent="0.3">
      <c r="A1511">
        <v>0</v>
      </c>
      <c r="B1511">
        <v>40593632</v>
      </c>
      <c r="C1511" s="1">
        <v>44991.588263888887</v>
      </c>
      <c r="D1511" s="2">
        <v>44975</v>
      </c>
      <c r="E1511" t="s">
        <v>26</v>
      </c>
      <c r="F1511" t="s">
        <v>16</v>
      </c>
      <c r="G1511" t="s">
        <v>17</v>
      </c>
      <c r="H1511" t="s">
        <v>18</v>
      </c>
      <c r="I1511" t="s">
        <v>19</v>
      </c>
      <c r="J1511" t="s">
        <v>64</v>
      </c>
      <c r="K1511" t="s">
        <v>24</v>
      </c>
      <c r="O1511" t="s">
        <v>22</v>
      </c>
    </row>
    <row r="1512" spans="1:15" x14ac:dyDescent="0.3">
      <c r="A1512">
        <v>0</v>
      </c>
      <c r="B1512">
        <v>40593635</v>
      </c>
      <c r="C1512" s="1">
        <v>45069.158449074072</v>
      </c>
      <c r="D1512" s="2">
        <v>45050</v>
      </c>
      <c r="E1512" t="s">
        <v>26</v>
      </c>
      <c r="F1512" t="s">
        <v>16</v>
      </c>
      <c r="G1512" t="s">
        <v>27</v>
      </c>
      <c r="H1512" t="s">
        <v>28</v>
      </c>
      <c r="I1512" t="s">
        <v>61</v>
      </c>
      <c r="J1512" t="s">
        <v>62</v>
      </c>
      <c r="K1512" t="s">
        <v>31</v>
      </c>
      <c r="O1512" t="s">
        <v>63</v>
      </c>
    </row>
    <row r="1513" spans="1:15" x14ac:dyDescent="0.3">
      <c r="A1513">
        <v>0</v>
      </c>
      <c r="B1513">
        <v>40593640</v>
      </c>
      <c r="C1513" s="1">
        <v>44993.364837962959</v>
      </c>
      <c r="D1513" s="2">
        <v>44977</v>
      </c>
      <c r="E1513" t="s">
        <v>26</v>
      </c>
      <c r="F1513" t="s">
        <v>25</v>
      </c>
    </row>
    <row r="1514" spans="1:15" x14ac:dyDescent="0.3">
      <c r="A1514">
        <v>0</v>
      </c>
      <c r="B1514">
        <v>40593641</v>
      </c>
      <c r="C1514" s="1">
        <v>44981.445740740739</v>
      </c>
      <c r="D1514" s="2">
        <v>44977</v>
      </c>
      <c r="E1514" t="s">
        <v>26</v>
      </c>
      <c r="F1514" t="s">
        <v>16</v>
      </c>
      <c r="G1514" t="s">
        <v>27</v>
      </c>
      <c r="H1514" t="s">
        <v>28</v>
      </c>
      <c r="I1514" t="s">
        <v>29</v>
      </c>
      <c r="J1514" t="s">
        <v>30</v>
      </c>
      <c r="K1514" t="s">
        <v>31</v>
      </c>
      <c r="O1514" t="s">
        <v>32</v>
      </c>
    </row>
    <row r="1515" spans="1:15" x14ac:dyDescent="0.3">
      <c r="A1515">
        <v>0</v>
      </c>
      <c r="B1515">
        <v>40593643</v>
      </c>
      <c r="C1515" s="1">
        <v>45065.655543981484</v>
      </c>
      <c r="D1515" s="2">
        <v>45054</v>
      </c>
      <c r="E1515" t="s">
        <v>26</v>
      </c>
      <c r="F1515" t="s">
        <v>16</v>
      </c>
      <c r="G1515" t="s">
        <v>17</v>
      </c>
      <c r="H1515" t="s">
        <v>18</v>
      </c>
      <c r="I1515" t="s">
        <v>19</v>
      </c>
      <c r="J1515" t="s">
        <v>53</v>
      </c>
      <c r="K1515" t="s">
        <v>24</v>
      </c>
      <c r="O1515" t="s">
        <v>22</v>
      </c>
    </row>
    <row r="1516" spans="1:15" x14ac:dyDescent="0.3">
      <c r="A1516">
        <v>0</v>
      </c>
      <c r="B1516">
        <v>40593646</v>
      </c>
      <c r="C1516" s="1">
        <v>45022.449664351851</v>
      </c>
      <c r="D1516" s="2">
        <v>45016</v>
      </c>
      <c r="E1516" t="s">
        <v>26</v>
      </c>
      <c r="F1516" t="s">
        <v>16</v>
      </c>
      <c r="G1516" t="s">
        <v>17</v>
      </c>
      <c r="H1516" t="s">
        <v>18</v>
      </c>
      <c r="I1516" t="s">
        <v>19</v>
      </c>
      <c r="J1516" t="s">
        <v>23</v>
      </c>
      <c r="K1516" t="s">
        <v>24</v>
      </c>
      <c r="O1516" t="s">
        <v>22</v>
      </c>
    </row>
    <row r="1517" spans="1:15" x14ac:dyDescent="0.3">
      <c r="A1517">
        <v>0</v>
      </c>
      <c r="B1517">
        <v>40593646</v>
      </c>
      <c r="C1517" s="1">
        <v>45022.449664351851</v>
      </c>
      <c r="D1517" s="2">
        <v>45016</v>
      </c>
      <c r="E1517" t="s">
        <v>26</v>
      </c>
      <c r="F1517" t="s">
        <v>16</v>
      </c>
      <c r="G1517" t="s">
        <v>27</v>
      </c>
      <c r="H1517" t="s">
        <v>28</v>
      </c>
      <c r="I1517" t="s">
        <v>74</v>
      </c>
      <c r="J1517" t="s">
        <v>75</v>
      </c>
      <c r="K1517" t="s">
        <v>31</v>
      </c>
      <c r="O1517" t="s">
        <v>59</v>
      </c>
    </row>
    <row r="1518" spans="1:15" x14ac:dyDescent="0.3">
      <c r="A1518">
        <v>0</v>
      </c>
      <c r="B1518">
        <v>40593647</v>
      </c>
      <c r="C1518" s="1">
        <v>45021.402754629627</v>
      </c>
      <c r="D1518" s="2">
        <v>45013</v>
      </c>
      <c r="E1518" t="s">
        <v>26</v>
      </c>
      <c r="F1518" t="s">
        <v>16</v>
      </c>
      <c r="G1518" t="s">
        <v>17</v>
      </c>
      <c r="H1518" t="s">
        <v>18</v>
      </c>
      <c r="I1518" t="s">
        <v>19</v>
      </c>
      <c r="J1518" t="s">
        <v>53</v>
      </c>
      <c r="K1518" t="s">
        <v>24</v>
      </c>
      <c r="O1518" t="s">
        <v>22</v>
      </c>
    </row>
    <row r="1519" spans="1:15" x14ac:dyDescent="0.3">
      <c r="A1519">
        <v>0</v>
      </c>
      <c r="B1519">
        <v>40593731</v>
      </c>
      <c r="C1519" s="1">
        <v>45107.550011574072</v>
      </c>
      <c r="D1519" s="2">
        <v>45099</v>
      </c>
      <c r="E1519" t="s">
        <v>56</v>
      </c>
      <c r="F1519" t="s">
        <v>16</v>
      </c>
      <c r="G1519" t="s">
        <v>17</v>
      </c>
      <c r="H1519" t="s">
        <v>18</v>
      </c>
      <c r="I1519" t="s">
        <v>19</v>
      </c>
      <c r="J1519" t="s">
        <v>52</v>
      </c>
      <c r="K1519" t="s">
        <v>50</v>
      </c>
      <c r="O1519" t="s">
        <v>22</v>
      </c>
    </row>
    <row r="1520" spans="1:15" x14ac:dyDescent="0.3">
      <c r="A1520">
        <v>0</v>
      </c>
      <c r="B1520">
        <v>40593731</v>
      </c>
      <c r="C1520" s="1">
        <v>45107.550011574072</v>
      </c>
      <c r="D1520" s="2">
        <v>45099</v>
      </c>
      <c r="E1520" t="s">
        <v>56</v>
      </c>
      <c r="F1520" t="s">
        <v>16</v>
      </c>
      <c r="G1520" t="s">
        <v>17</v>
      </c>
      <c r="H1520" t="s">
        <v>18</v>
      </c>
      <c r="I1520" t="s">
        <v>19</v>
      </c>
      <c r="J1520" t="s">
        <v>23</v>
      </c>
      <c r="K1520" t="s">
        <v>51</v>
      </c>
      <c r="O1520" t="s">
        <v>22</v>
      </c>
    </row>
    <row r="1521" spans="1:15" x14ac:dyDescent="0.3">
      <c r="A1521">
        <v>1</v>
      </c>
      <c r="B1521">
        <v>40593734</v>
      </c>
      <c r="C1521" s="1">
        <v>45071.56591435185</v>
      </c>
      <c r="D1521" s="2">
        <v>45050</v>
      </c>
      <c r="E1521" t="s">
        <v>26</v>
      </c>
      <c r="F1521" t="s">
        <v>16</v>
      </c>
      <c r="G1521" t="s">
        <v>27</v>
      </c>
      <c r="H1521" t="s">
        <v>127</v>
      </c>
      <c r="I1521" t="s">
        <v>71</v>
      </c>
      <c r="J1521" t="s">
        <v>72</v>
      </c>
      <c r="K1521" t="s">
        <v>31</v>
      </c>
      <c r="O1521" t="s">
        <v>73</v>
      </c>
    </row>
    <row r="1522" spans="1:15" x14ac:dyDescent="0.3">
      <c r="A1522">
        <v>1</v>
      </c>
      <c r="B1522">
        <v>40593734</v>
      </c>
      <c r="C1522" s="1">
        <v>45071.56591435185</v>
      </c>
      <c r="D1522" s="2">
        <v>45050</v>
      </c>
      <c r="E1522" t="s">
        <v>26</v>
      </c>
      <c r="F1522" t="s">
        <v>16</v>
      </c>
      <c r="G1522" t="s">
        <v>17</v>
      </c>
      <c r="H1522" t="s">
        <v>18</v>
      </c>
      <c r="I1522" t="s">
        <v>19</v>
      </c>
      <c r="J1522" t="s">
        <v>52</v>
      </c>
      <c r="K1522" t="s">
        <v>51</v>
      </c>
      <c r="O1522" t="s">
        <v>22</v>
      </c>
    </row>
    <row r="1523" spans="1:15" x14ac:dyDescent="0.3">
      <c r="A1523">
        <v>1</v>
      </c>
      <c r="B1523">
        <v>40593734</v>
      </c>
      <c r="C1523" s="1">
        <v>45071.56591435185</v>
      </c>
      <c r="D1523" s="2">
        <v>45050</v>
      </c>
      <c r="E1523" t="s">
        <v>26</v>
      </c>
      <c r="F1523" t="s">
        <v>16</v>
      </c>
      <c r="G1523" t="s">
        <v>17</v>
      </c>
      <c r="H1523" t="s">
        <v>18</v>
      </c>
      <c r="I1523" t="s">
        <v>19</v>
      </c>
      <c r="J1523" t="s">
        <v>60</v>
      </c>
      <c r="K1523" t="s">
        <v>51</v>
      </c>
      <c r="O1523" t="s">
        <v>22</v>
      </c>
    </row>
    <row r="1524" spans="1:15" x14ac:dyDescent="0.3">
      <c r="A1524">
        <v>1</v>
      </c>
      <c r="B1524">
        <v>40593734</v>
      </c>
      <c r="C1524" s="1">
        <v>45071.56591435185</v>
      </c>
      <c r="D1524" s="2">
        <v>45050</v>
      </c>
      <c r="E1524" t="s">
        <v>26</v>
      </c>
      <c r="F1524" t="s">
        <v>16</v>
      </c>
      <c r="G1524" t="s">
        <v>27</v>
      </c>
      <c r="H1524" t="s">
        <v>28</v>
      </c>
      <c r="I1524" t="s">
        <v>61</v>
      </c>
      <c r="J1524" t="s">
        <v>62</v>
      </c>
      <c r="K1524" t="s">
        <v>31</v>
      </c>
      <c r="O1524" t="s">
        <v>63</v>
      </c>
    </row>
    <row r="1525" spans="1:15" x14ac:dyDescent="0.3">
      <c r="A1525">
        <v>0</v>
      </c>
      <c r="B1525">
        <v>40593746</v>
      </c>
      <c r="C1525" s="1">
        <v>45091.562800925924</v>
      </c>
      <c r="D1525" s="2">
        <v>45072</v>
      </c>
      <c r="E1525" t="s">
        <v>56</v>
      </c>
      <c r="F1525" t="s">
        <v>25</v>
      </c>
      <c r="G1525" t="s">
        <v>17</v>
      </c>
      <c r="H1525" t="s">
        <v>18</v>
      </c>
      <c r="I1525" t="s">
        <v>19</v>
      </c>
      <c r="J1525" t="s">
        <v>23</v>
      </c>
      <c r="K1525" t="s">
        <v>51</v>
      </c>
      <c r="O1525" t="s">
        <v>22</v>
      </c>
    </row>
    <row r="1526" spans="1:15" x14ac:dyDescent="0.3">
      <c r="A1526">
        <v>0</v>
      </c>
      <c r="B1526">
        <v>40593759</v>
      </c>
      <c r="C1526" s="1">
        <v>45077.353726851848</v>
      </c>
      <c r="D1526" s="2">
        <v>45069</v>
      </c>
      <c r="E1526" t="s">
        <v>56</v>
      </c>
      <c r="F1526" t="s">
        <v>16</v>
      </c>
    </row>
    <row r="1527" spans="1:15" x14ac:dyDescent="0.3">
      <c r="A1527">
        <v>0</v>
      </c>
      <c r="B1527">
        <v>40593783</v>
      </c>
      <c r="C1527" s="1">
        <v>44987.527141203704</v>
      </c>
      <c r="D1527" s="2">
        <v>44977</v>
      </c>
      <c r="E1527" t="s">
        <v>56</v>
      </c>
      <c r="F1527" t="s">
        <v>16</v>
      </c>
    </row>
    <row r="1528" spans="1:15" x14ac:dyDescent="0.3">
      <c r="A1528">
        <v>0</v>
      </c>
      <c r="B1528">
        <v>40593785</v>
      </c>
      <c r="C1528" s="1">
        <v>44991.381307870368</v>
      </c>
      <c r="D1528" s="2">
        <v>44978</v>
      </c>
      <c r="E1528" t="s">
        <v>56</v>
      </c>
      <c r="F1528" t="s">
        <v>16</v>
      </c>
    </row>
    <row r="1529" spans="1:15" x14ac:dyDescent="0.3">
      <c r="A1529">
        <v>0</v>
      </c>
      <c r="B1529">
        <v>40593805</v>
      </c>
      <c r="C1529" s="1">
        <v>45014.233969907407</v>
      </c>
      <c r="D1529" s="2">
        <v>45011</v>
      </c>
      <c r="E1529" t="s">
        <v>15</v>
      </c>
      <c r="F1529" t="s">
        <v>16</v>
      </c>
    </row>
    <row r="1530" spans="1:15" x14ac:dyDescent="0.3">
      <c r="A1530">
        <v>0</v>
      </c>
      <c r="B1530">
        <v>40593851</v>
      </c>
      <c r="C1530" s="1">
        <v>45082.342245370368</v>
      </c>
      <c r="D1530" s="2">
        <v>45055</v>
      </c>
      <c r="E1530" t="s">
        <v>26</v>
      </c>
      <c r="F1530" t="s">
        <v>25</v>
      </c>
    </row>
    <row r="1531" spans="1:15" x14ac:dyDescent="0.3">
      <c r="A1531">
        <v>0</v>
      </c>
      <c r="B1531">
        <v>40593886</v>
      </c>
      <c r="C1531" s="1">
        <v>45065.417442129627</v>
      </c>
      <c r="D1531" s="2">
        <v>45049</v>
      </c>
      <c r="E1531" t="s">
        <v>15</v>
      </c>
      <c r="F1531" t="s">
        <v>16</v>
      </c>
      <c r="G1531" t="s">
        <v>17</v>
      </c>
      <c r="H1531" t="s">
        <v>18</v>
      </c>
      <c r="I1531" t="s">
        <v>19</v>
      </c>
      <c r="J1531" t="s">
        <v>53</v>
      </c>
      <c r="K1531" t="s">
        <v>51</v>
      </c>
      <c r="O1531" t="s">
        <v>22</v>
      </c>
    </row>
    <row r="1532" spans="1:15" x14ac:dyDescent="0.3">
      <c r="A1532">
        <v>0</v>
      </c>
      <c r="B1532">
        <v>40593886</v>
      </c>
      <c r="C1532" s="1">
        <v>45065.417442129627</v>
      </c>
      <c r="D1532" s="2">
        <v>45049</v>
      </c>
      <c r="E1532" t="s">
        <v>15</v>
      </c>
      <c r="F1532" t="s">
        <v>16</v>
      </c>
      <c r="G1532" t="s">
        <v>27</v>
      </c>
      <c r="H1532" t="s">
        <v>28</v>
      </c>
      <c r="I1532" t="s">
        <v>35</v>
      </c>
      <c r="J1532" t="s">
        <v>66</v>
      </c>
      <c r="K1532" t="s">
        <v>31</v>
      </c>
      <c r="O1532" t="s">
        <v>40</v>
      </c>
    </row>
    <row r="1533" spans="1:15" x14ac:dyDescent="0.3">
      <c r="A1533">
        <v>0</v>
      </c>
      <c r="B1533">
        <v>40593891</v>
      </c>
      <c r="C1533" s="1">
        <v>45079.710034722222</v>
      </c>
      <c r="D1533" s="2">
        <v>45076</v>
      </c>
      <c r="E1533" t="s">
        <v>26</v>
      </c>
      <c r="F1533" t="s">
        <v>25</v>
      </c>
    </row>
    <row r="1534" spans="1:15" x14ac:dyDescent="0.3">
      <c r="A1534">
        <v>0</v>
      </c>
      <c r="B1534">
        <v>40593947</v>
      </c>
      <c r="C1534" s="1">
        <v>45036.175173611111</v>
      </c>
      <c r="D1534" s="2">
        <v>45022</v>
      </c>
      <c r="E1534" t="s">
        <v>56</v>
      </c>
      <c r="F1534" t="s">
        <v>25</v>
      </c>
      <c r="G1534" t="s">
        <v>17</v>
      </c>
      <c r="H1534" t="s">
        <v>18</v>
      </c>
      <c r="I1534" t="s">
        <v>19</v>
      </c>
      <c r="J1534" t="s">
        <v>101</v>
      </c>
      <c r="K1534" t="s">
        <v>24</v>
      </c>
      <c r="O1534" t="s">
        <v>22</v>
      </c>
    </row>
    <row r="1535" spans="1:15" x14ac:dyDescent="0.3">
      <c r="A1535">
        <v>0</v>
      </c>
      <c r="B1535">
        <v>40593953</v>
      </c>
      <c r="C1535" s="1">
        <v>45083.82099537037</v>
      </c>
      <c r="D1535" s="2">
        <v>45072</v>
      </c>
      <c r="E1535" t="s">
        <v>56</v>
      </c>
      <c r="F1535" t="s">
        <v>25</v>
      </c>
      <c r="G1535" t="s">
        <v>17</v>
      </c>
      <c r="H1535" t="s">
        <v>18</v>
      </c>
      <c r="I1535" t="s">
        <v>19</v>
      </c>
      <c r="J1535" t="s">
        <v>53</v>
      </c>
      <c r="K1535" t="s">
        <v>51</v>
      </c>
      <c r="O1535" t="s">
        <v>22</v>
      </c>
    </row>
    <row r="1536" spans="1:15" x14ac:dyDescent="0.3">
      <c r="A1536">
        <v>0</v>
      </c>
      <c r="B1536">
        <v>40593958</v>
      </c>
      <c r="C1536" s="1">
        <v>45112.40861111111</v>
      </c>
      <c r="D1536" s="2">
        <v>45096</v>
      </c>
      <c r="E1536" t="s">
        <v>41</v>
      </c>
      <c r="F1536" t="s">
        <v>16</v>
      </c>
    </row>
    <row r="1537" spans="1:15" x14ac:dyDescent="0.3">
      <c r="A1537">
        <v>0</v>
      </c>
      <c r="B1537">
        <v>40593960</v>
      </c>
      <c r="C1537" s="1">
        <v>45069.487673611111</v>
      </c>
      <c r="D1537" s="2">
        <v>45056</v>
      </c>
      <c r="E1537" t="s">
        <v>26</v>
      </c>
      <c r="F1537" t="s">
        <v>25</v>
      </c>
      <c r="G1537" t="s">
        <v>17</v>
      </c>
      <c r="H1537" t="s">
        <v>18</v>
      </c>
      <c r="I1537" t="s">
        <v>19</v>
      </c>
      <c r="J1537" t="s">
        <v>23</v>
      </c>
      <c r="K1537" t="s">
        <v>51</v>
      </c>
      <c r="O1537" t="s">
        <v>22</v>
      </c>
    </row>
    <row r="1538" spans="1:15" x14ac:dyDescent="0.3">
      <c r="A1538">
        <v>0</v>
      </c>
      <c r="B1538">
        <v>40593960</v>
      </c>
      <c r="C1538" s="1">
        <v>45069.487673611111</v>
      </c>
      <c r="D1538" s="2">
        <v>45056</v>
      </c>
      <c r="E1538" t="s">
        <v>26</v>
      </c>
      <c r="F1538" t="s">
        <v>25</v>
      </c>
      <c r="G1538" t="s">
        <v>27</v>
      </c>
      <c r="H1538" t="s">
        <v>28</v>
      </c>
      <c r="I1538" t="s">
        <v>35</v>
      </c>
      <c r="J1538" t="s">
        <v>66</v>
      </c>
      <c r="K1538" t="s">
        <v>31</v>
      </c>
      <c r="O1538" t="s">
        <v>40</v>
      </c>
    </row>
    <row r="1539" spans="1:15" x14ac:dyDescent="0.3">
      <c r="A1539">
        <v>0</v>
      </c>
      <c r="B1539">
        <v>40593962</v>
      </c>
      <c r="C1539" s="1">
        <v>45070.678032407406</v>
      </c>
      <c r="D1539" s="2">
        <v>45054</v>
      </c>
      <c r="E1539" t="s">
        <v>26</v>
      </c>
      <c r="F1539" t="s">
        <v>16</v>
      </c>
      <c r="G1539" t="s">
        <v>17</v>
      </c>
      <c r="H1539" t="s">
        <v>18</v>
      </c>
      <c r="I1539" t="s">
        <v>19</v>
      </c>
      <c r="J1539" t="s">
        <v>52</v>
      </c>
      <c r="K1539" t="s">
        <v>51</v>
      </c>
      <c r="O1539" t="s">
        <v>22</v>
      </c>
    </row>
    <row r="1540" spans="1:15" x14ac:dyDescent="0.3">
      <c r="A1540">
        <v>0</v>
      </c>
      <c r="B1540">
        <v>40593962</v>
      </c>
      <c r="C1540" s="1">
        <v>45070.678032407406</v>
      </c>
      <c r="D1540" s="2">
        <v>45054</v>
      </c>
      <c r="E1540" t="s">
        <v>26</v>
      </c>
      <c r="F1540" t="s">
        <v>16</v>
      </c>
      <c r="G1540" t="s">
        <v>17</v>
      </c>
      <c r="H1540" t="s">
        <v>18</v>
      </c>
      <c r="I1540" t="s">
        <v>19</v>
      </c>
      <c r="J1540" t="s">
        <v>53</v>
      </c>
      <c r="K1540" t="s">
        <v>51</v>
      </c>
      <c r="O1540" t="s">
        <v>22</v>
      </c>
    </row>
    <row r="1541" spans="1:15" x14ac:dyDescent="0.3">
      <c r="A1541">
        <v>0</v>
      </c>
      <c r="B1541">
        <v>40594046</v>
      </c>
      <c r="C1541" s="1">
        <v>45089.413043981483</v>
      </c>
      <c r="D1541" s="2">
        <v>45077</v>
      </c>
      <c r="E1541" t="s">
        <v>41</v>
      </c>
      <c r="F1541" t="s">
        <v>25</v>
      </c>
      <c r="G1541" t="s">
        <v>17</v>
      </c>
      <c r="H1541" t="s">
        <v>18</v>
      </c>
      <c r="I1541" t="s">
        <v>19</v>
      </c>
      <c r="J1541" t="s">
        <v>52</v>
      </c>
      <c r="K1541" t="s">
        <v>51</v>
      </c>
      <c r="O1541" t="s">
        <v>22</v>
      </c>
    </row>
    <row r="1542" spans="1:15" x14ac:dyDescent="0.3">
      <c r="A1542">
        <v>0</v>
      </c>
      <c r="B1542">
        <v>40594046</v>
      </c>
      <c r="C1542" s="1">
        <v>45089.413043981483</v>
      </c>
      <c r="D1542" s="2">
        <v>45077</v>
      </c>
      <c r="E1542" t="s">
        <v>41</v>
      </c>
      <c r="F1542" t="s">
        <v>25</v>
      </c>
      <c r="G1542" t="s">
        <v>17</v>
      </c>
      <c r="H1542" t="s">
        <v>18</v>
      </c>
      <c r="I1542" t="s">
        <v>19</v>
      </c>
      <c r="J1542" t="s">
        <v>53</v>
      </c>
      <c r="K1542" t="s">
        <v>24</v>
      </c>
      <c r="O1542" t="s">
        <v>22</v>
      </c>
    </row>
    <row r="1543" spans="1:15" x14ac:dyDescent="0.3">
      <c r="A1543">
        <v>0</v>
      </c>
      <c r="B1543">
        <v>40594048</v>
      </c>
      <c r="C1543" s="1">
        <v>45100.67459490741</v>
      </c>
      <c r="D1543" s="2">
        <v>45090</v>
      </c>
      <c r="E1543" t="s">
        <v>41</v>
      </c>
      <c r="F1543" t="s">
        <v>25</v>
      </c>
    </row>
    <row r="1544" spans="1:15" x14ac:dyDescent="0.3">
      <c r="A1544">
        <v>0</v>
      </c>
      <c r="B1544">
        <v>40594053</v>
      </c>
      <c r="C1544" s="1">
        <v>45075.672847222224</v>
      </c>
      <c r="D1544" s="2">
        <v>45056</v>
      </c>
      <c r="E1544" t="s">
        <v>41</v>
      </c>
      <c r="F1544" t="s">
        <v>25</v>
      </c>
      <c r="G1544" t="s">
        <v>17</v>
      </c>
      <c r="H1544" t="s">
        <v>18</v>
      </c>
      <c r="I1544" t="s">
        <v>19</v>
      </c>
      <c r="J1544" t="s">
        <v>49</v>
      </c>
      <c r="K1544" t="s">
        <v>51</v>
      </c>
      <c r="O1544" t="s">
        <v>22</v>
      </c>
    </row>
    <row r="1545" spans="1:15" x14ac:dyDescent="0.3">
      <c r="A1545">
        <v>0</v>
      </c>
      <c r="B1545">
        <v>40594059</v>
      </c>
      <c r="C1545" s="1">
        <v>45020.604085648149</v>
      </c>
      <c r="D1545" s="2">
        <v>45017</v>
      </c>
      <c r="E1545" t="s">
        <v>41</v>
      </c>
      <c r="F1545" t="s">
        <v>25</v>
      </c>
      <c r="G1545" t="s">
        <v>17</v>
      </c>
      <c r="H1545" t="s">
        <v>18</v>
      </c>
      <c r="I1545" t="s">
        <v>19</v>
      </c>
      <c r="J1545" t="s">
        <v>53</v>
      </c>
      <c r="K1545" t="s">
        <v>24</v>
      </c>
      <c r="O1545" t="s">
        <v>22</v>
      </c>
    </row>
    <row r="1546" spans="1:15" x14ac:dyDescent="0.3">
      <c r="A1546">
        <v>0</v>
      </c>
      <c r="B1546">
        <v>40594084</v>
      </c>
      <c r="C1546" s="1">
        <v>45054.192962962959</v>
      </c>
      <c r="D1546" s="2">
        <v>45034</v>
      </c>
      <c r="E1546" t="s">
        <v>15</v>
      </c>
      <c r="F1546" t="s">
        <v>16</v>
      </c>
    </row>
    <row r="1547" spans="1:15" x14ac:dyDescent="0.3">
      <c r="A1547">
        <v>0</v>
      </c>
      <c r="B1547">
        <v>40594110</v>
      </c>
      <c r="C1547" s="1">
        <v>45023.221134259256</v>
      </c>
      <c r="D1547" s="2">
        <v>45015</v>
      </c>
      <c r="E1547" t="s">
        <v>26</v>
      </c>
      <c r="F1547" t="s">
        <v>16</v>
      </c>
      <c r="G1547" t="s">
        <v>17</v>
      </c>
      <c r="H1547" t="s">
        <v>18</v>
      </c>
      <c r="I1547" t="s">
        <v>19</v>
      </c>
      <c r="J1547" t="s">
        <v>20</v>
      </c>
      <c r="K1547" t="s">
        <v>24</v>
      </c>
      <c r="O1547" t="s">
        <v>22</v>
      </c>
    </row>
    <row r="1548" spans="1:15" x14ac:dyDescent="0.3">
      <c r="A1548">
        <v>0</v>
      </c>
      <c r="B1548">
        <v>40594155</v>
      </c>
      <c r="C1548" s="1">
        <v>45061.303587962961</v>
      </c>
      <c r="D1548" s="2">
        <v>45038</v>
      </c>
      <c r="E1548" t="s">
        <v>26</v>
      </c>
      <c r="F1548" t="s">
        <v>16</v>
      </c>
    </row>
    <row r="1549" spans="1:15" x14ac:dyDescent="0.3">
      <c r="A1549">
        <v>0</v>
      </c>
      <c r="B1549">
        <v>40594161</v>
      </c>
      <c r="C1549" s="1">
        <v>45061.304259259261</v>
      </c>
      <c r="D1549" s="2">
        <v>45037</v>
      </c>
      <c r="E1549" t="s">
        <v>26</v>
      </c>
      <c r="F1549" t="s">
        <v>16</v>
      </c>
    </row>
    <row r="1550" spans="1:15" x14ac:dyDescent="0.3">
      <c r="A1550">
        <v>0</v>
      </c>
      <c r="B1550">
        <v>40594167</v>
      </c>
      <c r="C1550" s="1">
        <v>45056.158402777779</v>
      </c>
      <c r="D1550" s="2">
        <v>45036</v>
      </c>
      <c r="E1550" t="s">
        <v>26</v>
      </c>
      <c r="F1550" t="s">
        <v>16</v>
      </c>
    </row>
    <row r="1551" spans="1:15" x14ac:dyDescent="0.3">
      <c r="A1551">
        <v>0</v>
      </c>
      <c r="B1551">
        <v>40594168</v>
      </c>
      <c r="C1551" s="1">
        <v>44978.271921296298</v>
      </c>
      <c r="D1551" s="2">
        <v>44959</v>
      </c>
      <c r="E1551" t="s">
        <v>56</v>
      </c>
      <c r="F1551" t="s">
        <v>16</v>
      </c>
    </row>
    <row r="1552" spans="1:15" x14ac:dyDescent="0.3">
      <c r="A1552">
        <v>0</v>
      </c>
      <c r="B1552">
        <v>40594170</v>
      </c>
      <c r="C1552" s="1">
        <v>45055.192407407405</v>
      </c>
      <c r="D1552" s="2">
        <v>45035</v>
      </c>
      <c r="E1552" t="s">
        <v>26</v>
      </c>
      <c r="F1552" t="s">
        <v>16</v>
      </c>
    </row>
    <row r="1553" spans="1:15" x14ac:dyDescent="0.3">
      <c r="A1553">
        <v>0</v>
      </c>
      <c r="B1553">
        <v>40594173</v>
      </c>
      <c r="C1553" s="1">
        <v>45051.445636574077</v>
      </c>
      <c r="D1553" s="2">
        <v>45033</v>
      </c>
      <c r="E1553" t="s">
        <v>26</v>
      </c>
      <c r="F1553" t="s">
        <v>16</v>
      </c>
    </row>
    <row r="1554" spans="1:15" x14ac:dyDescent="0.3">
      <c r="A1554">
        <v>0</v>
      </c>
      <c r="B1554">
        <v>40594182</v>
      </c>
      <c r="C1554" s="1">
        <v>45030.365104166667</v>
      </c>
      <c r="D1554" s="2">
        <v>45022</v>
      </c>
      <c r="E1554" t="s">
        <v>26</v>
      </c>
      <c r="F1554" t="s">
        <v>16</v>
      </c>
    </row>
    <row r="1555" spans="1:15" x14ac:dyDescent="0.3">
      <c r="A1555">
        <v>0</v>
      </c>
      <c r="B1555">
        <v>40594185</v>
      </c>
      <c r="C1555" s="1">
        <v>45022.345775462964</v>
      </c>
      <c r="D1555" s="2">
        <v>45015</v>
      </c>
      <c r="E1555" t="s">
        <v>26</v>
      </c>
      <c r="F1555" t="s">
        <v>16</v>
      </c>
      <c r="G1555" t="s">
        <v>17</v>
      </c>
      <c r="H1555" t="s">
        <v>18</v>
      </c>
      <c r="I1555" t="s">
        <v>19</v>
      </c>
      <c r="J1555" t="s">
        <v>23</v>
      </c>
      <c r="K1555" t="s">
        <v>24</v>
      </c>
      <c r="O1555" t="s">
        <v>22</v>
      </c>
    </row>
    <row r="1556" spans="1:15" x14ac:dyDescent="0.3">
      <c r="A1556">
        <v>0</v>
      </c>
      <c r="B1556">
        <v>40594185</v>
      </c>
      <c r="C1556" s="1">
        <v>45022.345775462964</v>
      </c>
      <c r="D1556" s="2">
        <v>45015</v>
      </c>
      <c r="E1556" t="s">
        <v>26</v>
      </c>
      <c r="F1556" t="s">
        <v>16</v>
      </c>
      <c r="G1556" t="s">
        <v>27</v>
      </c>
      <c r="H1556" t="s">
        <v>28</v>
      </c>
      <c r="I1556" t="s">
        <v>29</v>
      </c>
      <c r="J1556" t="s">
        <v>30</v>
      </c>
      <c r="K1556" t="s">
        <v>31</v>
      </c>
      <c r="O1556" t="s">
        <v>32</v>
      </c>
    </row>
    <row r="1557" spans="1:15" x14ac:dyDescent="0.3">
      <c r="A1557">
        <v>0</v>
      </c>
      <c r="B1557">
        <v>40594188</v>
      </c>
      <c r="C1557" s="1">
        <v>45020.533645833333</v>
      </c>
      <c r="D1557" s="2">
        <v>45014</v>
      </c>
      <c r="E1557" t="s">
        <v>26</v>
      </c>
      <c r="F1557" t="s">
        <v>16</v>
      </c>
      <c r="G1557" t="s">
        <v>17</v>
      </c>
      <c r="H1557" t="s">
        <v>18</v>
      </c>
      <c r="I1557" t="s">
        <v>19</v>
      </c>
      <c r="J1557" t="s">
        <v>23</v>
      </c>
      <c r="K1557" t="s">
        <v>24</v>
      </c>
      <c r="O1557" t="s">
        <v>22</v>
      </c>
    </row>
    <row r="1558" spans="1:15" x14ac:dyDescent="0.3">
      <c r="A1558">
        <v>0</v>
      </c>
      <c r="B1558">
        <v>40594188</v>
      </c>
      <c r="C1558" s="1">
        <v>45020.533645833333</v>
      </c>
      <c r="D1558" s="2">
        <v>45014</v>
      </c>
      <c r="E1558" t="s">
        <v>26</v>
      </c>
      <c r="F1558" t="s">
        <v>16</v>
      </c>
      <c r="G1558" t="s">
        <v>27</v>
      </c>
      <c r="H1558" t="s">
        <v>28</v>
      </c>
      <c r="I1558" t="s">
        <v>74</v>
      </c>
      <c r="J1558" t="s">
        <v>75</v>
      </c>
      <c r="K1558" t="s">
        <v>31</v>
      </c>
      <c r="O1558" t="s">
        <v>59</v>
      </c>
    </row>
    <row r="1559" spans="1:15" x14ac:dyDescent="0.3">
      <c r="A1559">
        <v>0</v>
      </c>
      <c r="B1559">
        <v>40594194</v>
      </c>
      <c r="C1559" s="1">
        <v>45020.304756944446</v>
      </c>
      <c r="D1559" s="2">
        <v>45013</v>
      </c>
      <c r="E1559" t="s">
        <v>26</v>
      </c>
      <c r="F1559" t="s">
        <v>16</v>
      </c>
      <c r="G1559" t="s">
        <v>27</v>
      </c>
      <c r="H1559" t="s">
        <v>28</v>
      </c>
      <c r="I1559" t="s">
        <v>74</v>
      </c>
      <c r="J1559" t="s">
        <v>75</v>
      </c>
      <c r="K1559" t="s">
        <v>31</v>
      </c>
      <c r="O1559" t="s">
        <v>59</v>
      </c>
    </row>
    <row r="1560" spans="1:15" x14ac:dyDescent="0.3">
      <c r="A1560">
        <v>0</v>
      </c>
      <c r="B1560">
        <v>40594199</v>
      </c>
      <c r="C1560" s="1">
        <v>45092.63008101852</v>
      </c>
      <c r="D1560" s="2">
        <v>45084</v>
      </c>
      <c r="E1560" t="s">
        <v>41</v>
      </c>
      <c r="F1560" t="s">
        <v>25</v>
      </c>
      <c r="G1560" t="s">
        <v>27</v>
      </c>
      <c r="H1560" t="s">
        <v>28</v>
      </c>
      <c r="I1560" t="s">
        <v>29</v>
      </c>
      <c r="J1560" t="s">
        <v>30</v>
      </c>
      <c r="K1560" t="s">
        <v>31</v>
      </c>
      <c r="O1560" t="s">
        <v>32</v>
      </c>
    </row>
    <row r="1561" spans="1:15" x14ac:dyDescent="0.3">
      <c r="A1561">
        <v>0</v>
      </c>
      <c r="B1561">
        <v>40594201</v>
      </c>
      <c r="C1561" s="1">
        <v>45106.182129629633</v>
      </c>
      <c r="D1561" s="2">
        <v>45097</v>
      </c>
      <c r="E1561" t="s">
        <v>41</v>
      </c>
      <c r="F1561" t="s">
        <v>25</v>
      </c>
      <c r="G1561" t="s">
        <v>17</v>
      </c>
      <c r="H1561" t="s">
        <v>18</v>
      </c>
      <c r="I1561" t="s">
        <v>19</v>
      </c>
      <c r="J1561" t="s">
        <v>52</v>
      </c>
      <c r="K1561" t="s">
        <v>51</v>
      </c>
      <c r="O1561" t="s">
        <v>22</v>
      </c>
    </row>
    <row r="1562" spans="1:15" x14ac:dyDescent="0.3">
      <c r="A1562">
        <v>0</v>
      </c>
      <c r="B1562">
        <v>40594202</v>
      </c>
      <c r="C1562" s="1">
        <v>45084.67355324074</v>
      </c>
      <c r="D1562" s="2">
        <v>45069</v>
      </c>
      <c r="E1562" t="s">
        <v>41</v>
      </c>
      <c r="F1562" t="s">
        <v>25</v>
      </c>
      <c r="G1562" t="s">
        <v>27</v>
      </c>
      <c r="H1562" t="s">
        <v>28</v>
      </c>
      <c r="I1562" t="s">
        <v>19</v>
      </c>
      <c r="J1562" t="s">
        <v>53</v>
      </c>
      <c r="K1562" t="s">
        <v>24</v>
      </c>
      <c r="O1562" t="s">
        <v>22</v>
      </c>
    </row>
    <row r="1563" spans="1:15" x14ac:dyDescent="0.3">
      <c r="A1563">
        <v>0</v>
      </c>
      <c r="B1563">
        <v>40594204</v>
      </c>
      <c r="C1563" s="1">
        <v>45084.676041666666</v>
      </c>
      <c r="D1563" s="2">
        <v>45069</v>
      </c>
      <c r="E1563" t="s">
        <v>41</v>
      </c>
      <c r="F1563" t="s">
        <v>25</v>
      </c>
      <c r="G1563" t="s">
        <v>17</v>
      </c>
      <c r="H1563" t="s">
        <v>18</v>
      </c>
      <c r="I1563" t="s">
        <v>19</v>
      </c>
      <c r="J1563" t="s">
        <v>53</v>
      </c>
      <c r="K1563" t="s">
        <v>24</v>
      </c>
      <c r="O1563" t="s">
        <v>22</v>
      </c>
    </row>
    <row r="1564" spans="1:15" x14ac:dyDescent="0.3">
      <c r="A1564">
        <v>0</v>
      </c>
      <c r="B1564">
        <v>40594204</v>
      </c>
      <c r="C1564" s="1">
        <v>45084.676041666666</v>
      </c>
      <c r="D1564" s="2">
        <v>45069</v>
      </c>
      <c r="E1564" t="s">
        <v>41</v>
      </c>
      <c r="F1564" t="s">
        <v>25</v>
      </c>
      <c r="G1564" t="s">
        <v>17</v>
      </c>
      <c r="H1564" t="s">
        <v>18</v>
      </c>
      <c r="I1564" t="s">
        <v>19</v>
      </c>
      <c r="J1564" t="s">
        <v>53</v>
      </c>
      <c r="K1564" t="s">
        <v>51</v>
      </c>
      <c r="O1564" t="s">
        <v>22</v>
      </c>
    </row>
    <row r="1565" spans="1:15" x14ac:dyDescent="0.3">
      <c r="A1565">
        <v>0</v>
      </c>
      <c r="B1565">
        <v>40594205</v>
      </c>
      <c r="C1565" s="1">
        <v>45087.424259259256</v>
      </c>
      <c r="D1565" s="2">
        <v>45070</v>
      </c>
      <c r="E1565" t="s">
        <v>41</v>
      </c>
      <c r="F1565" t="s">
        <v>25</v>
      </c>
      <c r="G1565" t="s">
        <v>17</v>
      </c>
      <c r="H1565" t="s">
        <v>18</v>
      </c>
      <c r="I1565" t="s">
        <v>19</v>
      </c>
      <c r="J1565" t="s">
        <v>53</v>
      </c>
      <c r="K1565" t="s">
        <v>65</v>
      </c>
      <c r="O1565" t="s">
        <v>22</v>
      </c>
    </row>
    <row r="1566" spans="1:15" x14ac:dyDescent="0.3">
      <c r="A1566">
        <v>0</v>
      </c>
      <c r="B1566">
        <v>40594206</v>
      </c>
      <c r="C1566" s="1">
        <v>44991.14266203704</v>
      </c>
      <c r="D1566" s="2">
        <v>44975</v>
      </c>
      <c r="E1566" t="s">
        <v>56</v>
      </c>
      <c r="F1566" t="s">
        <v>16</v>
      </c>
      <c r="G1566" t="s">
        <v>27</v>
      </c>
      <c r="H1566" t="s">
        <v>28</v>
      </c>
      <c r="I1566" t="s">
        <v>74</v>
      </c>
      <c r="J1566" t="s">
        <v>75</v>
      </c>
      <c r="K1566" t="s">
        <v>31</v>
      </c>
      <c r="O1566" t="s">
        <v>59</v>
      </c>
    </row>
    <row r="1567" spans="1:15" x14ac:dyDescent="0.3">
      <c r="A1567">
        <v>0</v>
      </c>
      <c r="B1567">
        <v>40594207</v>
      </c>
      <c r="C1567" s="1">
        <v>45089.585995370369</v>
      </c>
      <c r="D1567" s="2">
        <v>45071</v>
      </c>
      <c r="E1567" t="s">
        <v>41</v>
      </c>
      <c r="F1567" t="s">
        <v>25</v>
      </c>
      <c r="G1567" t="s">
        <v>17</v>
      </c>
      <c r="H1567" t="s">
        <v>18</v>
      </c>
      <c r="I1567" t="s">
        <v>19</v>
      </c>
      <c r="J1567" t="s">
        <v>53</v>
      </c>
      <c r="K1567" t="s">
        <v>24</v>
      </c>
      <c r="O1567" t="s">
        <v>22</v>
      </c>
    </row>
    <row r="1568" spans="1:15" x14ac:dyDescent="0.3">
      <c r="A1568">
        <v>0</v>
      </c>
      <c r="B1568">
        <v>40594211</v>
      </c>
      <c r="C1568" s="1">
        <v>45086.57917824074</v>
      </c>
      <c r="D1568" s="2">
        <v>45078</v>
      </c>
      <c r="E1568" t="s">
        <v>41</v>
      </c>
      <c r="F1568" t="s">
        <v>16</v>
      </c>
      <c r="G1568" t="s">
        <v>17</v>
      </c>
      <c r="H1568" t="s">
        <v>18</v>
      </c>
      <c r="I1568" t="s">
        <v>19</v>
      </c>
      <c r="J1568" t="s">
        <v>53</v>
      </c>
      <c r="K1568" t="s">
        <v>51</v>
      </c>
      <c r="O1568" t="s">
        <v>22</v>
      </c>
    </row>
    <row r="1569" spans="1:15" x14ac:dyDescent="0.3">
      <c r="A1569">
        <v>0</v>
      </c>
      <c r="B1569">
        <v>40594213</v>
      </c>
      <c r="C1569" s="1">
        <v>45090.17560185185</v>
      </c>
      <c r="D1569" s="2">
        <v>45077</v>
      </c>
      <c r="E1569" t="s">
        <v>41</v>
      </c>
      <c r="F1569" t="s">
        <v>25</v>
      </c>
      <c r="G1569" t="s">
        <v>17</v>
      </c>
      <c r="H1569" t="s">
        <v>18</v>
      </c>
      <c r="I1569" t="s">
        <v>19</v>
      </c>
      <c r="J1569" t="s">
        <v>64</v>
      </c>
      <c r="K1569" t="s">
        <v>51</v>
      </c>
      <c r="O1569" t="s">
        <v>22</v>
      </c>
    </row>
    <row r="1570" spans="1:15" x14ac:dyDescent="0.3">
      <c r="A1570">
        <v>0</v>
      </c>
      <c r="B1570">
        <v>40594213</v>
      </c>
      <c r="C1570" s="1">
        <v>45090.17560185185</v>
      </c>
      <c r="D1570" s="2">
        <v>45077</v>
      </c>
      <c r="E1570" t="s">
        <v>41</v>
      </c>
      <c r="F1570" t="s">
        <v>25</v>
      </c>
      <c r="G1570" t="s">
        <v>17</v>
      </c>
      <c r="H1570" t="s">
        <v>18</v>
      </c>
      <c r="I1570" t="s">
        <v>19</v>
      </c>
      <c r="J1570" t="s">
        <v>53</v>
      </c>
      <c r="K1570" t="s">
        <v>51</v>
      </c>
      <c r="O1570" t="s">
        <v>22</v>
      </c>
    </row>
    <row r="1571" spans="1:15" x14ac:dyDescent="0.3">
      <c r="A1571">
        <v>0</v>
      </c>
      <c r="B1571">
        <v>40594222</v>
      </c>
      <c r="C1571" s="1">
        <v>45021.172199074077</v>
      </c>
      <c r="D1571" s="2">
        <v>45016</v>
      </c>
      <c r="E1571" t="s">
        <v>41</v>
      </c>
      <c r="F1571" t="s">
        <v>25</v>
      </c>
      <c r="G1571" t="s">
        <v>17</v>
      </c>
      <c r="H1571" t="s">
        <v>18</v>
      </c>
      <c r="I1571" t="s">
        <v>19</v>
      </c>
      <c r="J1571" t="s">
        <v>101</v>
      </c>
      <c r="K1571" t="s">
        <v>24</v>
      </c>
      <c r="O1571" t="s">
        <v>22</v>
      </c>
    </row>
    <row r="1572" spans="1:15" x14ac:dyDescent="0.3">
      <c r="A1572">
        <v>0</v>
      </c>
      <c r="B1572">
        <v>40594229</v>
      </c>
      <c r="C1572" s="1">
        <v>45079.444085648145</v>
      </c>
      <c r="D1572" s="2">
        <v>45072</v>
      </c>
      <c r="E1572" t="s">
        <v>41</v>
      </c>
      <c r="F1572" t="s">
        <v>25</v>
      </c>
    </row>
    <row r="1573" spans="1:15" x14ac:dyDescent="0.3">
      <c r="A1573">
        <v>0</v>
      </c>
      <c r="B1573">
        <v>40594232</v>
      </c>
      <c r="C1573" s="1">
        <v>45085.663495370369</v>
      </c>
      <c r="D1573" s="2">
        <v>45072</v>
      </c>
      <c r="E1573" t="s">
        <v>41</v>
      </c>
      <c r="F1573" t="s">
        <v>16</v>
      </c>
      <c r="G1573" t="s">
        <v>17</v>
      </c>
      <c r="H1573" t="s">
        <v>18</v>
      </c>
      <c r="I1573" t="s">
        <v>19</v>
      </c>
      <c r="J1573" t="s">
        <v>64</v>
      </c>
      <c r="K1573" t="s">
        <v>21</v>
      </c>
      <c r="O1573" t="s">
        <v>22</v>
      </c>
    </row>
    <row r="1574" spans="1:15" x14ac:dyDescent="0.3">
      <c r="A1574">
        <v>0</v>
      </c>
      <c r="B1574">
        <v>40594232</v>
      </c>
      <c r="C1574" s="1">
        <v>45085.663495370369</v>
      </c>
      <c r="D1574" s="2">
        <v>45072</v>
      </c>
      <c r="E1574" t="s">
        <v>41</v>
      </c>
      <c r="F1574" t="s">
        <v>16</v>
      </c>
      <c r="G1574" t="s">
        <v>17</v>
      </c>
      <c r="H1574" t="s">
        <v>18</v>
      </c>
      <c r="I1574" t="s">
        <v>19</v>
      </c>
      <c r="J1574" t="s">
        <v>53</v>
      </c>
      <c r="K1574" t="s">
        <v>21</v>
      </c>
      <c r="O1574" t="s">
        <v>22</v>
      </c>
    </row>
    <row r="1575" spans="1:15" x14ac:dyDescent="0.3">
      <c r="A1575">
        <v>0</v>
      </c>
      <c r="B1575">
        <v>40594232</v>
      </c>
      <c r="C1575" s="1">
        <v>45085.663495370369</v>
      </c>
      <c r="D1575" s="2">
        <v>45072</v>
      </c>
      <c r="E1575" t="s">
        <v>41</v>
      </c>
      <c r="F1575" t="s">
        <v>16</v>
      </c>
      <c r="G1575" t="s">
        <v>27</v>
      </c>
      <c r="H1575" t="s">
        <v>28</v>
      </c>
      <c r="I1575" t="s">
        <v>71</v>
      </c>
      <c r="J1575" t="s">
        <v>72</v>
      </c>
      <c r="K1575" t="s">
        <v>31</v>
      </c>
      <c r="O1575" t="s">
        <v>73</v>
      </c>
    </row>
    <row r="1576" spans="1:15" x14ac:dyDescent="0.3">
      <c r="A1576">
        <v>0</v>
      </c>
      <c r="B1576">
        <v>40594276</v>
      </c>
      <c r="C1576" s="1">
        <v>44992.205740740741</v>
      </c>
      <c r="D1576" s="2">
        <v>44978</v>
      </c>
      <c r="E1576" t="s">
        <v>15</v>
      </c>
      <c r="F1576" t="s">
        <v>25</v>
      </c>
    </row>
    <row r="1577" spans="1:15" x14ac:dyDescent="0.3">
      <c r="A1577">
        <v>0</v>
      </c>
      <c r="B1577">
        <v>40594294</v>
      </c>
      <c r="C1577" s="1">
        <v>45127.470057870371</v>
      </c>
      <c r="D1577" s="2">
        <v>45119</v>
      </c>
      <c r="E1577" t="s">
        <v>56</v>
      </c>
      <c r="F1577" t="s">
        <v>16</v>
      </c>
    </row>
    <row r="1578" spans="1:15" x14ac:dyDescent="0.3">
      <c r="A1578">
        <v>0</v>
      </c>
      <c r="B1578">
        <v>40594298</v>
      </c>
      <c r="C1578" s="1">
        <v>45014.268391203703</v>
      </c>
      <c r="D1578" s="2">
        <v>45009</v>
      </c>
      <c r="E1578" t="s">
        <v>15</v>
      </c>
      <c r="F1578" t="s">
        <v>16</v>
      </c>
    </row>
    <row r="1579" spans="1:15" x14ac:dyDescent="0.3">
      <c r="A1579">
        <v>0</v>
      </c>
      <c r="B1579">
        <v>40594299</v>
      </c>
      <c r="C1579" s="1">
        <v>45014.13108796296</v>
      </c>
      <c r="D1579" s="2">
        <v>45010</v>
      </c>
      <c r="E1579" t="s">
        <v>15</v>
      </c>
      <c r="F1579" t="s">
        <v>25</v>
      </c>
    </row>
    <row r="1580" spans="1:15" x14ac:dyDescent="0.3">
      <c r="A1580">
        <v>0</v>
      </c>
      <c r="B1580">
        <v>40594310</v>
      </c>
      <c r="C1580" s="1">
        <v>44992.18476851852</v>
      </c>
      <c r="D1580" s="2">
        <v>44975</v>
      </c>
      <c r="E1580" t="s">
        <v>15</v>
      </c>
      <c r="F1580" t="s">
        <v>16</v>
      </c>
      <c r="G1580" t="s">
        <v>27</v>
      </c>
      <c r="H1580" t="s">
        <v>28</v>
      </c>
      <c r="I1580" t="s">
        <v>35</v>
      </c>
      <c r="J1580" t="s">
        <v>66</v>
      </c>
      <c r="K1580" t="s">
        <v>31</v>
      </c>
      <c r="O1580" t="s">
        <v>40</v>
      </c>
    </row>
    <row r="1581" spans="1:15" x14ac:dyDescent="0.3">
      <c r="A1581">
        <v>0</v>
      </c>
      <c r="B1581">
        <v>40594340</v>
      </c>
      <c r="C1581" s="1">
        <v>45096.774722222224</v>
      </c>
      <c r="D1581" s="2">
        <v>45085</v>
      </c>
      <c r="E1581" t="s">
        <v>56</v>
      </c>
      <c r="F1581" t="s">
        <v>16</v>
      </c>
    </row>
    <row r="1582" spans="1:15" x14ac:dyDescent="0.3">
      <c r="A1582">
        <v>0</v>
      </c>
      <c r="B1582">
        <v>40594348</v>
      </c>
      <c r="C1582" s="1">
        <v>45146.615856481483</v>
      </c>
      <c r="D1582" s="2">
        <v>45133</v>
      </c>
      <c r="E1582" t="s">
        <v>26</v>
      </c>
      <c r="F1582" t="s">
        <v>16</v>
      </c>
      <c r="G1582" t="s">
        <v>17</v>
      </c>
      <c r="H1582" t="s">
        <v>18</v>
      </c>
      <c r="I1582" t="s">
        <v>19</v>
      </c>
      <c r="J1582" t="s">
        <v>53</v>
      </c>
      <c r="K1582" t="s">
        <v>24</v>
      </c>
      <c r="O1582" t="s">
        <v>22</v>
      </c>
    </row>
    <row r="1583" spans="1:15" x14ac:dyDescent="0.3">
      <c r="A1583">
        <v>0</v>
      </c>
      <c r="B1583">
        <v>40594501</v>
      </c>
      <c r="C1583" s="1">
        <v>45114.463437500002</v>
      </c>
      <c r="D1583" s="2">
        <v>45106</v>
      </c>
      <c r="E1583" t="s">
        <v>26</v>
      </c>
      <c r="F1583" t="s">
        <v>16</v>
      </c>
      <c r="G1583" t="s">
        <v>27</v>
      </c>
      <c r="H1583" t="s">
        <v>28</v>
      </c>
      <c r="I1583" t="s">
        <v>61</v>
      </c>
      <c r="J1583" t="s">
        <v>105</v>
      </c>
      <c r="K1583" t="s">
        <v>31</v>
      </c>
      <c r="O1583" t="s">
        <v>63</v>
      </c>
    </row>
    <row r="1584" spans="1:15" x14ac:dyDescent="0.3">
      <c r="A1584">
        <v>0</v>
      </c>
      <c r="B1584">
        <v>40594501</v>
      </c>
      <c r="C1584" s="1">
        <v>45114.463437500002</v>
      </c>
      <c r="D1584" s="2">
        <v>45106</v>
      </c>
      <c r="E1584" t="s">
        <v>26</v>
      </c>
      <c r="F1584" t="s">
        <v>16</v>
      </c>
      <c r="G1584" t="s">
        <v>27</v>
      </c>
      <c r="H1584" t="s">
        <v>28</v>
      </c>
      <c r="I1584" t="s">
        <v>61</v>
      </c>
      <c r="J1584" t="s">
        <v>62</v>
      </c>
      <c r="K1584" t="s">
        <v>31</v>
      </c>
      <c r="O1584" t="s">
        <v>63</v>
      </c>
    </row>
    <row r="1585" spans="1:15" x14ac:dyDescent="0.3">
      <c r="A1585">
        <v>0</v>
      </c>
      <c r="B1585">
        <v>40594501</v>
      </c>
      <c r="C1585" s="1">
        <v>45114.463437500002</v>
      </c>
      <c r="D1585" s="2">
        <v>45106</v>
      </c>
      <c r="E1585" t="s">
        <v>26</v>
      </c>
      <c r="F1585" t="s">
        <v>16</v>
      </c>
      <c r="G1585" t="s">
        <v>27</v>
      </c>
      <c r="H1585" t="s">
        <v>28</v>
      </c>
      <c r="I1585" t="s">
        <v>57</v>
      </c>
      <c r="J1585" t="s">
        <v>58</v>
      </c>
      <c r="K1585" t="s">
        <v>31</v>
      </c>
      <c r="O1585" t="s">
        <v>59</v>
      </c>
    </row>
    <row r="1586" spans="1:15" x14ac:dyDescent="0.3">
      <c r="A1586">
        <v>0</v>
      </c>
      <c r="B1586">
        <v>40594501</v>
      </c>
      <c r="C1586" s="1">
        <v>45114.463437500002</v>
      </c>
      <c r="D1586" s="2">
        <v>45106</v>
      </c>
      <c r="E1586" t="s">
        <v>26</v>
      </c>
      <c r="F1586" t="s">
        <v>16</v>
      </c>
      <c r="G1586" t="s">
        <v>27</v>
      </c>
      <c r="H1586" t="s">
        <v>28</v>
      </c>
      <c r="I1586" t="s">
        <v>74</v>
      </c>
      <c r="J1586" t="s">
        <v>75</v>
      </c>
      <c r="K1586" t="s">
        <v>31</v>
      </c>
      <c r="O1586" t="s">
        <v>59</v>
      </c>
    </row>
    <row r="1587" spans="1:15" x14ac:dyDescent="0.3">
      <c r="A1587">
        <v>0</v>
      </c>
      <c r="B1587">
        <v>40594504</v>
      </c>
      <c r="C1587" s="1">
        <v>45103.554652777777</v>
      </c>
      <c r="D1587" s="2">
        <v>45090</v>
      </c>
      <c r="E1587" t="s">
        <v>26</v>
      </c>
      <c r="F1587" t="s">
        <v>16</v>
      </c>
      <c r="G1587" t="s">
        <v>27</v>
      </c>
      <c r="H1587" t="s">
        <v>28</v>
      </c>
      <c r="I1587" t="s">
        <v>61</v>
      </c>
      <c r="J1587" t="s">
        <v>105</v>
      </c>
      <c r="K1587" t="s">
        <v>31</v>
      </c>
      <c r="O1587" t="s">
        <v>63</v>
      </c>
    </row>
    <row r="1588" spans="1:15" x14ac:dyDescent="0.3">
      <c r="A1588">
        <v>0</v>
      </c>
      <c r="B1588">
        <v>40594504</v>
      </c>
      <c r="C1588" s="1">
        <v>45103.554652777777</v>
      </c>
      <c r="D1588" s="2">
        <v>45090</v>
      </c>
      <c r="E1588" t="s">
        <v>26</v>
      </c>
      <c r="F1588" t="s">
        <v>16</v>
      </c>
      <c r="G1588" t="s">
        <v>27</v>
      </c>
      <c r="H1588" t="s">
        <v>28</v>
      </c>
      <c r="I1588" t="s">
        <v>79</v>
      </c>
      <c r="J1588" t="s">
        <v>80</v>
      </c>
      <c r="K1588" t="s">
        <v>31</v>
      </c>
      <c r="O1588" t="s">
        <v>81</v>
      </c>
    </row>
    <row r="1589" spans="1:15" x14ac:dyDescent="0.3">
      <c r="A1589">
        <v>0</v>
      </c>
      <c r="B1589">
        <v>40594504</v>
      </c>
      <c r="C1589" s="1">
        <v>45103.554652777777</v>
      </c>
      <c r="D1589" s="2">
        <v>45090</v>
      </c>
      <c r="E1589" t="s">
        <v>26</v>
      </c>
      <c r="F1589" t="s">
        <v>16</v>
      </c>
      <c r="G1589" t="s">
        <v>27</v>
      </c>
      <c r="H1589" t="s">
        <v>28</v>
      </c>
      <c r="I1589" t="s">
        <v>29</v>
      </c>
      <c r="J1589" t="s">
        <v>30</v>
      </c>
      <c r="K1589" t="s">
        <v>31</v>
      </c>
      <c r="O1589" t="s">
        <v>32</v>
      </c>
    </row>
    <row r="1590" spans="1:15" x14ac:dyDescent="0.3">
      <c r="A1590">
        <v>0</v>
      </c>
      <c r="B1590">
        <v>40594505</v>
      </c>
      <c r="C1590" s="1">
        <v>45104.560844907406</v>
      </c>
      <c r="D1590" s="2">
        <v>45091</v>
      </c>
      <c r="E1590" t="s">
        <v>41</v>
      </c>
      <c r="F1590" t="s">
        <v>25</v>
      </c>
    </row>
    <row r="1591" spans="1:15" x14ac:dyDescent="0.3">
      <c r="A1591">
        <v>0</v>
      </c>
      <c r="B1591">
        <v>40594507</v>
      </c>
      <c r="C1591" s="1">
        <v>45152.272013888891</v>
      </c>
      <c r="D1591" s="2">
        <v>45118</v>
      </c>
      <c r="E1591" t="s">
        <v>26</v>
      </c>
      <c r="F1591" t="s">
        <v>16</v>
      </c>
    </row>
    <row r="1592" spans="1:15" x14ac:dyDescent="0.3">
      <c r="A1592">
        <v>0</v>
      </c>
      <c r="B1592">
        <v>40594513</v>
      </c>
      <c r="C1592" s="1">
        <v>45091.148287037038</v>
      </c>
      <c r="D1592" s="2">
        <v>45078</v>
      </c>
      <c r="E1592" t="s">
        <v>26</v>
      </c>
      <c r="F1592" t="s">
        <v>16</v>
      </c>
      <c r="G1592" t="s">
        <v>27</v>
      </c>
      <c r="H1592" t="s">
        <v>28</v>
      </c>
      <c r="I1592" t="s">
        <v>61</v>
      </c>
      <c r="J1592" t="s">
        <v>105</v>
      </c>
      <c r="K1592" t="s">
        <v>31</v>
      </c>
      <c r="O1592" t="s">
        <v>63</v>
      </c>
    </row>
    <row r="1593" spans="1:15" x14ac:dyDescent="0.3">
      <c r="A1593">
        <v>0</v>
      </c>
      <c r="B1593">
        <v>40594513</v>
      </c>
      <c r="C1593" s="1">
        <v>45091.148287037038</v>
      </c>
      <c r="D1593" s="2">
        <v>45078</v>
      </c>
      <c r="E1593" t="s">
        <v>26</v>
      </c>
      <c r="F1593" t="s">
        <v>16</v>
      </c>
      <c r="G1593" t="s">
        <v>27</v>
      </c>
      <c r="H1593" t="s">
        <v>28</v>
      </c>
      <c r="I1593" t="s">
        <v>57</v>
      </c>
      <c r="J1593" t="s">
        <v>58</v>
      </c>
      <c r="K1593" t="s">
        <v>31</v>
      </c>
      <c r="O1593" t="s">
        <v>59</v>
      </c>
    </row>
    <row r="1594" spans="1:15" x14ac:dyDescent="0.3">
      <c r="A1594">
        <v>0</v>
      </c>
      <c r="B1594">
        <v>40594513</v>
      </c>
      <c r="C1594" s="1">
        <v>45091.148287037038</v>
      </c>
      <c r="D1594" s="2">
        <v>45078</v>
      </c>
      <c r="E1594" t="s">
        <v>26</v>
      </c>
      <c r="F1594" t="s">
        <v>16</v>
      </c>
      <c r="G1594" t="s">
        <v>27</v>
      </c>
      <c r="H1594" t="s">
        <v>28</v>
      </c>
      <c r="I1594" t="s">
        <v>74</v>
      </c>
      <c r="J1594" t="s">
        <v>75</v>
      </c>
      <c r="K1594" t="s">
        <v>31</v>
      </c>
      <c r="O1594" t="s">
        <v>59</v>
      </c>
    </row>
    <row r="1595" spans="1:15" x14ac:dyDescent="0.3">
      <c r="A1595">
        <v>0</v>
      </c>
      <c r="B1595">
        <v>40594515</v>
      </c>
      <c r="C1595" s="1">
        <v>45097.63722222222</v>
      </c>
      <c r="D1595" s="2">
        <v>45090</v>
      </c>
      <c r="E1595" t="s">
        <v>41</v>
      </c>
      <c r="F1595" t="s">
        <v>16</v>
      </c>
      <c r="G1595" t="s">
        <v>17</v>
      </c>
      <c r="H1595" t="s">
        <v>18</v>
      </c>
      <c r="I1595" t="s">
        <v>19</v>
      </c>
      <c r="J1595" t="s">
        <v>49</v>
      </c>
      <c r="K1595" t="s">
        <v>51</v>
      </c>
      <c r="O1595" t="s">
        <v>22</v>
      </c>
    </row>
    <row r="1596" spans="1:15" x14ac:dyDescent="0.3">
      <c r="A1596">
        <v>0</v>
      </c>
      <c r="B1596">
        <v>40594515</v>
      </c>
      <c r="C1596" s="1">
        <v>45097.63722222222</v>
      </c>
      <c r="D1596" s="2">
        <v>45090</v>
      </c>
      <c r="E1596" t="s">
        <v>41</v>
      </c>
      <c r="F1596" t="s">
        <v>16</v>
      </c>
      <c r="G1596" t="s">
        <v>17</v>
      </c>
      <c r="H1596" t="s">
        <v>18</v>
      </c>
      <c r="I1596" t="s">
        <v>19</v>
      </c>
      <c r="J1596" t="s">
        <v>60</v>
      </c>
      <c r="K1596" t="s">
        <v>65</v>
      </c>
      <c r="O1596" t="s">
        <v>22</v>
      </c>
    </row>
    <row r="1597" spans="1:15" x14ac:dyDescent="0.3">
      <c r="A1597">
        <v>0</v>
      </c>
      <c r="B1597">
        <v>40594516</v>
      </c>
      <c r="C1597" s="1">
        <v>45196.180046296293</v>
      </c>
      <c r="D1597" s="2">
        <v>45044</v>
      </c>
      <c r="E1597" t="s">
        <v>15</v>
      </c>
      <c r="F1597" t="s">
        <v>16</v>
      </c>
    </row>
    <row r="1598" spans="1:15" x14ac:dyDescent="0.3">
      <c r="A1598">
        <v>0</v>
      </c>
      <c r="B1598">
        <v>40594556</v>
      </c>
      <c r="C1598" s="1">
        <v>45089.477986111109</v>
      </c>
      <c r="D1598" s="2">
        <v>45076</v>
      </c>
      <c r="E1598" t="s">
        <v>56</v>
      </c>
      <c r="F1598" t="s">
        <v>25</v>
      </c>
      <c r="G1598" t="s">
        <v>17</v>
      </c>
      <c r="H1598" t="s">
        <v>18</v>
      </c>
      <c r="I1598" t="s">
        <v>19</v>
      </c>
      <c r="J1598" t="s">
        <v>52</v>
      </c>
      <c r="K1598" t="s">
        <v>65</v>
      </c>
      <c r="O1598" t="s">
        <v>22</v>
      </c>
    </row>
    <row r="1599" spans="1:15" x14ac:dyDescent="0.3">
      <c r="A1599">
        <v>0</v>
      </c>
      <c r="B1599">
        <v>40594556</v>
      </c>
      <c r="C1599" s="1">
        <v>45089.477986111109</v>
      </c>
      <c r="D1599" s="2">
        <v>45076</v>
      </c>
      <c r="E1599" t="s">
        <v>56</v>
      </c>
      <c r="F1599" t="s">
        <v>25</v>
      </c>
      <c r="G1599" t="s">
        <v>17</v>
      </c>
      <c r="H1599" t="s">
        <v>18</v>
      </c>
      <c r="I1599" t="s">
        <v>19</v>
      </c>
      <c r="J1599" t="s">
        <v>60</v>
      </c>
      <c r="K1599" t="s">
        <v>65</v>
      </c>
      <c r="O1599" t="s">
        <v>22</v>
      </c>
    </row>
    <row r="1600" spans="1:15" x14ac:dyDescent="0.3">
      <c r="A1600">
        <v>0</v>
      </c>
      <c r="B1600">
        <v>40594556</v>
      </c>
      <c r="C1600" s="1">
        <v>45089.477986111109</v>
      </c>
      <c r="D1600" s="2">
        <v>45076</v>
      </c>
      <c r="E1600" t="s">
        <v>56</v>
      </c>
      <c r="F1600" t="s">
        <v>25</v>
      </c>
      <c r="G1600" t="s">
        <v>17</v>
      </c>
      <c r="H1600" t="s">
        <v>18</v>
      </c>
      <c r="I1600" t="s">
        <v>19</v>
      </c>
      <c r="J1600" t="s">
        <v>53</v>
      </c>
      <c r="K1600" t="s">
        <v>65</v>
      </c>
      <c r="O1600" t="s">
        <v>22</v>
      </c>
    </row>
    <row r="1601" spans="1:15" x14ac:dyDescent="0.3">
      <c r="A1601">
        <v>0</v>
      </c>
      <c r="B1601">
        <v>40594571</v>
      </c>
      <c r="C1601" s="1">
        <v>44980.447916666664</v>
      </c>
      <c r="D1601" s="2">
        <v>44977</v>
      </c>
      <c r="E1601" t="s">
        <v>56</v>
      </c>
      <c r="F1601" t="s">
        <v>25</v>
      </c>
      <c r="G1601" t="s">
        <v>17</v>
      </c>
      <c r="H1601" t="s">
        <v>18</v>
      </c>
      <c r="I1601" t="s">
        <v>19</v>
      </c>
      <c r="J1601" t="s">
        <v>64</v>
      </c>
      <c r="K1601" t="s">
        <v>24</v>
      </c>
      <c r="O1601" t="s">
        <v>22</v>
      </c>
    </row>
    <row r="1602" spans="1:15" x14ac:dyDescent="0.3">
      <c r="A1602">
        <v>0</v>
      </c>
      <c r="B1602">
        <v>40594571</v>
      </c>
      <c r="C1602" s="1">
        <v>44980.447916666664</v>
      </c>
      <c r="D1602" s="2">
        <v>44977</v>
      </c>
      <c r="E1602" t="s">
        <v>56</v>
      </c>
      <c r="F1602" t="s">
        <v>25</v>
      </c>
      <c r="G1602" t="s">
        <v>17</v>
      </c>
      <c r="H1602" t="s">
        <v>18</v>
      </c>
      <c r="I1602" t="s">
        <v>19</v>
      </c>
      <c r="J1602" t="s">
        <v>53</v>
      </c>
      <c r="K1602" t="s">
        <v>24</v>
      </c>
      <c r="O1602" t="s">
        <v>22</v>
      </c>
    </row>
    <row r="1603" spans="1:15" x14ac:dyDescent="0.3">
      <c r="A1603">
        <v>0</v>
      </c>
      <c r="B1603">
        <v>40594571</v>
      </c>
      <c r="C1603" s="1">
        <v>44980.447916666664</v>
      </c>
      <c r="D1603" s="2">
        <v>44977</v>
      </c>
      <c r="E1603" t="s">
        <v>56</v>
      </c>
      <c r="F1603" t="s">
        <v>25</v>
      </c>
      <c r="G1603" t="s">
        <v>27</v>
      </c>
      <c r="H1603" t="s">
        <v>28</v>
      </c>
      <c r="I1603" t="s">
        <v>29</v>
      </c>
      <c r="J1603" t="s">
        <v>30</v>
      </c>
      <c r="K1603" t="s">
        <v>31</v>
      </c>
      <c r="O1603" t="s">
        <v>32</v>
      </c>
    </row>
    <row r="1604" spans="1:15" x14ac:dyDescent="0.3">
      <c r="A1604">
        <v>0</v>
      </c>
      <c r="B1604">
        <v>40594573</v>
      </c>
      <c r="C1604" s="1">
        <v>45013.418819444443</v>
      </c>
      <c r="D1604" s="2">
        <v>45010</v>
      </c>
      <c r="E1604" t="s">
        <v>56</v>
      </c>
      <c r="F1604" t="s">
        <v>16</v>
      </c>
      <c r="G1604" t="s">
        <v>27</v>
      </c>
      <c r="H1604" t="s">
        <v>28</v>
      </c>
      <c r="I1604" t="s">
        <v>71</v>
      </c>
      <c r="J1604" t="s">
        <v>72</v>
      </c>
      <c r="K1604" t="s">
        <v>31</v>
      </c>
      <c r="O1604" t="s">
        <v>73</v>
      </c>
    </row>
    <row r="1605" spans="1:15" x14ac:dyDescent="0.3">
      <c r="A1605">
        <v>0</v>
      </c>
      <c r="B1605">
        <v>40594601</v>
      </c>
      <c r="C1605" s="1">
        <v>45090.663460648146</v>
      </c>
      <c r="D1605" s="2">
        <v>45082</v>
      </c>
      <c r="E1605" t="s">
        <v>41</v>
      </c>
      <c r="F1605" t="s">
        <v>16</v>
      </c>
      <c r="G1605" t="s">
        <v>17</v>
      </c>
      <c r="H1605" t="s">
        <v>18</v>
      </c>
      <c r="I1605" t="s">
        <v>19</v>
      </c>
      <c r="J1605" t="s">
        <v>49</v>
      </c>
      <c r="K1605" t="s">
        <v>50</v>
      </c>
      <c r="O1605" t="s">
        <v>22</v>
      </c>
    </row>
    <row r="1606" spans="1:15" x14ac:dyDescent="0.3">
      <c r="A1606">
        <v>0</v>
      </c>
      <c r="B1606">
        <v>40594601</v>
      </c>
      <c r="C1606" s="1">
        <v>45090.663460648146</v>
      </c>
      <c r="D1606" s="2">
        <v>45082</v>
      </c>
      <c r="E1606" t="s">
        <v>41</v>
      </c>
      <c r="F1606" t="s">
        <v>16</v>
      </c>
      <c r="G1606" t="s">
        <v>27</v>
      </c>
      <c r="H1606" t="s">
        <v>28</v>
      </c>
      <c r="I1606" t="s">
        <v>61</v>
      </c>
      <c r="J1606" t="s">
        <v>62</v>
      </c>
      <c r="K1606" t="s">
        <v>31</v>
      </c>
      <c r="O1606" t="s">
        <v>63</v>
      </c>
    </row>
    <row r="1607" spans="1:15" x14ac:dyDescent="0.3">
      <c r="A1607">
        <v>0</v>
      </c>
      <c r="B1607">
        <v>40594613</v>
      </c>
      <c r="C1607" s="1">
        <v>45098.178067129629</v>
      </c>
      <c r="D1607" s="2">
        <v>45087</v>
      </c>
      <c r="E1607" t="s">
        <v>56</v>
      </c>
      <c r="F1607" t="s">
        <v>16</v>
      </c>
      <c r="G1607" t="s">
        <v>17</v>
      </c>
      <c r="H1607" t="s">
        <v>18</v>
      </c>
      <c r="I1607" t="s">
        <v>19</v>
      </c>
      <c r="J1607" t="s">
        <v>52</v>
      </c>
      <c r="K1607" t="s">
        <v>51</v>
      </c>
      <c r="O1607" t="s">
        <v>22</v>
      </c>
    </row>
    <row r="1608" spans="1:15" x14ac:dyDescent="0.3">
      <c r="A1608">
        <v>0</v>
      </c>
      <c r="B1608">
        <v>40594613</v>
      </c>
      <c r="C1608" s="1">
        <v>45098.178067129629</v>
      </c>
      <c r="D1608" s="2">
        <v>45087</v>
      </c>
      <c r="E1608" t="s">
        <v>56</v>
      </c>
      <c r="F1608" t="s">
        <v>16</v>
      </c>
      <c r="G1608" t="s">
        <v>17</v>
      </c>
      <c r="H1608" t="s">
        <v>18</v>
      </c>
      <c r="I1608" t="s">
        <v>19</v>
      </c>
      <c r="J1608" t="s">
        <v>53</v>
      </c>
      <c r="K1608" t="s">
        <v>51</v>
      </c>
      <c r="O1608" t="s">
        <v>22</v>
      </c>
    </row>
    <row r="1609" spans="1:15" x14ac:dyDescent="0.3">
      <c r="A1609">
        <v>0</v>
      </c>
      <c r="B1609">
        <v>40594658</v>
      </c>
      <c r="C1609" s="1">
        <v>45103.322858796295</v>
      </c>
      <c r="D1609" s="2">
        <v>45093</v>
      </c>
      <c r="E1609" t="s">
        <v>41</v>
      </c>
      <c r="F1609" t="s">
        <v>16</v>
      </c>
      <c r="G1609" t="s">
        <v>17</v>
      </c>
      <c r="H1609" t="s">
        <v>18</v>
      </c>
      <c r="I1609" t="s">
        <v>19</v>
      </c>
      <c r="J1609" t="s">
        <v>60</v>
      </c>
      <c r="K1609" t="s">
        <v>51</v>
      </c>
      <c r="O1609" t="s">
        <v>22</v>
      </c>
    </row>
    <row r="1610" spans="1:15" x14ac:dyDescent="0.3">
      <c r="A1610">
        <v>0</v>
      </c>
      <c r="B1610">
        <v>40594669</v>
      </c>
      <c r="C1610" s="1">
        <v>45077.571388888886</v>
      </c>
      <c r="D1610" s="2">
        <v>45064</v>
      </c>
      <c r="E1610" t="s">
        <v>26</v>
      </c>
      <c r="F1610" t="s">
        <v>16</v>
      </c>
      <c r="G1610" t="s">
        <v>33</v>
      </c>
      <c r="H1610" t="s">
        <v>34</v>
      </c>
      <c r="I1610" t="s">
        <v>44</v>
      </c>
      <c r="J1610" t="s">
        <v>44</v>
      </c>
      <c r="K1610" t="s">
        <v>125</v>
      </c>
      <c r="L1610" t="s">
        <v>38</v>
      </c>
      <c r="M1610" t="s">
        <v>39</v>
      </c>
      <c r="N1610">
        <v>126256745</v>
      </c>
      <c r="O1610" t="s">
        <v>126</v>
      </c>
    </row>
    <row r="1611" spans="1:15" x14ac:dyDescent="0.3">
      <c r="A1611">
        <v>0</v>
      </c>
      <c r="B1611">
        <v>40594669</v>
      </c>
      <c r="C1611" s="1">
        <v>45077.571388888886</v>
      </c>
      <c r="D1611" s="2">
        <v>45064</v>
      </c>
      <c r="E1611" t="s">
        <v>26</v>
      </c>
      <c r="F1611" t="s">
        <v>16</v>
      </c>
      <c r="G1611" t="s">
        <v>17</v>
      </c>
      <c r="H1611" t="s">
        <v>18</v>
      </c>
      <c r="I1611" t="s">
        <v>19</v>
      </c>
      <c r="J1611" t="s">
        <v>52</v>
      </c>
      <c r="K1611" t="s">
        <v>24</v>
      </c>
      <c r="O1611" t="s">
        <v>22</v>
      </c>
    </row>
    <row r="1612" spans="1:15" x14ac:dyDescent="0.3">
      <c r="A1612">
        <v>0</v>
      </c>
      <c r="B1612">
        <v>40594669</v>
      </c>
      <c r="C1612" s="1">
        <v>45077.571388888886</v>
      </c>
      <c r="D1612" s="2">
        <v>45064</v>
      </c>
      <c r="E1612" t="s">
        <v>26</v>
      </c>
      <c r="F1612" t="s">
        <v>16</v>
      </c>
      <c r="G1612" t="s">
        <v>17</v>
      </c>
      <c r="H1612" t="s">
        <v>18</v>
      </c>
      <c r="I1612" t="s">
        <v>19</v>
      </c>
      <c r="J1612" t="s">
        <v>23</v>
      </c>
      <c r="K1612" t="s">
        <v>51</v>
      </c>
      <c r="O1612" t="s">
        <v>22</v>
      </c>
    </row>
    <row r="1613" spans="1:15" x14ac:dyDescent="0.3">
      <c r="A1613">
        <v>0</v>
      </c>
      <c r="B1613">
        <v>40594693</v>
      </c>
      <c r="C1613" s="1">
        <v>45071.158020833333</v>
      </c>
      <c r="D1613" s="2">
        <v>45057</v>
      </c>
      <c r="E1613" t="s">
        <v>26</v>
      </c>
      <c r="F1613" t="s">
        <v>16</v>
      </c>
    </row>
    <row r="1614" spans="1:15" x14ac:dyDescent="0.3">
      <c r="A1614">
        <v>0</v>
      </c>
      <c r="B1614">
        <v>40594716</v>
      </c>
      <c r="C1614" s="1">
        <v>45020.177534722221</v>
      </c>
      <c r="D1614" s="2">
        <v>45013</v>
      </c>
      <c r="E1614" t="s">
        <v>26</v>
      </c>
      <c r="F1614" t="s">
        <v>25</v>
      </c>
    </row>
    <row r="1615" spans="1:15" x14ac:dyDescent="0.3">
      <c r="A1615">
        <v>0</v>
      </c>
      <c r="B1615">
        <v>40594719</v>
      </c>
      <c r="C1615" s="1">
        <v>45069.589687500003</v>
      </c>
      <c r="D1615" s="2">
        <v>45041</v>
      </c>
      <c r="E1615" t="s">
        <v>26</v>
      </c>
      <c r="F1615" t="s">
        <v>16</v>
      </c>
      <c r="G1615" t="s">
        <v>17</v>
      </c>
      <c r="H1615" t="s">
        <v>18</v>
      </c>
      <c r="I1615" t="s">
        <v>19</v>
      </c>
      <c r="J1615" t="s">
        <v>52</v>
      </c>
      <c r="K1615" t="s">
        <v>50</v>
      </c>
      <c r="O1615" t="s">
        <v>22</v>
      </c>
    </row>
    <row r="1616" spans="1:15" x14ac:dyDescent="0.3">
      <c r="A1616">
        <v>0</v>
      </c>
      <c r="B1616">
        <v>40594719</v>
      </c>
      <c r="C1616" s="1">
        <v>45069.589687500003</v>
      </c>
      <c r="D1616" s="2">
        <v>45041</v>
      </c>
      <c r="E1616" t="s">
        <v>26</v>
      </c>
      <c r="F1616" t="s">
        <v>16</v>
      </c>
      <c r="G1616" t="s">
        <v>17</v>
      </c>
      <c r="H1616" t="s">
        <v>18</v>
      </c>
      <c r="I1616" t="s">
        <v>19</v>
      </c>
      <c r="J1616" t="s">
        <v>64</v>
      </c>
      <c r="K1616" t="s">
        <v>65</v>
      </c>
      <c r="O1616" t="s">
        <v>22</v>
      </c>
    </row>
    <row r="1617" spans="1:15" x14ac:dyDescent="0.3">
      <c r="A1617">
        <v>0</v>
      </c>
      <c r="B1617">
        <v>40594719</v>
      </c>
      <c r="C1617" s="1">
        <v>45069.589687500003</v>
      </c>
      <c r="D1617" s="2">
        <v>45041</v>
      </c>
      <c r="E1617" t="s">
        <v>26</v>
      </c>
      <c r="F1617" t="s">
        <v>16</v>
      </c>
      <c r="G1617" t="s">
        <v>17</v>
      </c>
      <c r="H1617" t="s">
        <v>18</v>
      </c>
      <c r="I1617" t="s">
        <v>19</v>
      </c>
      <c r="J1617" t="s">
        <v>53</v>
      </c>
      <c r="K1617" t="s">
        <v>65</v>
      </c>
      <c r="O1617" t="s">
        <v>22</v>
      </c>
    </row>
    <row r="1618" spans="1:15" x14ac:dyDescent="0.3">
      <c r="A1618">
        <v>0</v>
      </c>
      <c r="B1618">
        <v>40594720</v>
      </c>
      <c r="C1618" s="1">
        <v>45029.652372685188</v>
      </c>
      <c r="D1618" s="2">
        <v>45020</v>
      </c>
      <c r="E1618" t="s">
        <v>26</v>
      </c>
      <c r="F1618" t="s">
        <v>16</v>
      </c>
      <c r="G1618" t="s">
        <v>27</v>
      </c>
      <c r="H1618" t="s">
        <v>28</v>
      </c>
      <c r="I1618" t="s">
        <v>29</v>
      </c>
      <c r="J1618" t="s">
        <v>30</v>
      </c>
      <c r="K1618" t="s">
        <v>31</v>
      </c>
      <c r="O1618" t="s">
        <v>32</v>
      </c>
    </row>
    <row r="1619" spans="1:15" x14ac:dyDescent="0.3">
      <c r="A1619">
        <v>0</v>
      </c>
      <c r="B1619">
        <v>40594769</v>
      </c>
      <c r="C1619" s="1">
        <v>45083.533622685187</v>
      </c>
      <c r="D1619" s="2">
        <v>45069</v>
      </c>
      <c r="E1619" t="s">
        <v>15</v>
      </c>
      <c r="F1619" t="s">
        <v>16</v>
      </c>
    </row>
    <row r="1620" spans="1:15" x14ac:dyDescent="0.3">
      <c r="A1620">
        <v>0</v>
      </c>
      <c r="B1620">
        <v>40594781</v>
      </c>
      <c r="C1620" s="1">
        <v>45020.174756944441</v>
      </c>
      <c r="D1620" s="2">
        <v>45016</v>
      </c>
      <c r="E1620" t="s">
        <v>26</v>
      </c>
      <c r="F1620" t="s">
        <v>16</v>
      </c>
      <c r="G1620" t="s">
        <v>17</v>
      </c>
      <c r="H1620" t="s">
        <v>18</v>
      </c>
      <c r="I1620" t="s">
        <v>19</v>
      </c>
      <c r="J1620" t="s">
        <v>52</v>
      </c>
      <c r="K1620" t="s">
        <v>24</v>
      </c>
      <c r="O1620" t="s">
        <v>22</v>
      </c>
    </row>
    <row r="1621" spans="1:15" x14ac:dyDescent="0.3">
      <c r="A1621">
        <v>0</v>
      </c>
      <c r="B1621">
        <v>40594781</v>
      </c>
      <c r="C1621" s="1">
        <v>45020.174756944441</v>
      </c>
      <c r="D1621" s="2">
        <v>45016</v>
      </c>
      <c r="E1621" t="s">
        <v>26</v>
      </c>
      <c r="F1621" t="s">
        <v>16</v>
      </c>
      <c r="G1621" t="s">
        <v>17</v>
      </c>
      <c r="H1621" t="s">
        <v>18</v>
      </c>
      <c r="I1621" t="s">
        <v>19</v>
      </c>
      <c r="J1621" t="s">
        <v>53</v>
      </c>
      <c r="K1621" t="s">
        <v>51</v>
      </c>
      <c r="O1621" t="s">
        <v>22</v>
      </c>
    </row>
    <row r="1622" spans="1:15" x14ac:dyDescent="0.3">
      <c r="A1622">
        <v>0</v>
      </c>
      <c r="B1622">
        <v>40594781</v>
      </c>
      <c r="C1622" s="1">
        <v>45020.174756944441</v>
      </c>
      <c r="D1622" s="2">
        <v>45016</v>
      </c>
      <c r="E1622" t="s">
        <v>26</v>
      </c>
      <c r="F1622" t="s">
        <v>16</v>
      </c>
      <c r="G1622" t="s">
        <v>27</v>
      </c>
      <c r="H1622" t="s">
        <v>28</v>
      </c>
      <c r="I1622" t="s">
        <v>29</v>
      </c>
      <c r="J1622" t="s">
        <v>30</v>
      </c>
      <c r="K1622" t="s">
        <v>31</v>
      </c>
      <c r="O1622" t="s">
        <v>32</v>
      </c>
    </row>
    <row r="1623" spans="1:15" x14ac:dyDescent="0.3">
      <c r="A1623">
        <v>0</v>
      </c>
      <c r="B1623">
        <v>40594781</v>
      </c>
      <c r="C1623" s="1">
        <v>45020.174756944441</v>
      </c>
      <c r="D1623" s="2">
        <v>45016</v>
      </c>
      <c r="E1623" t="s">
        <v>26</v>
      </c>
      <c r="F1623" t="s">
        <v>16</v>
      </c>
      <c r="G1623" t="s">
        <v>27</v>
      </c>
      <c r="H1623" t="s">
        <v>28</v>
      </c>
      <c r="I1623" t="s">
        <v>35</v>
      </c>
      <c r="J1623" t="s">
        <v>66</v>
      </c>
      <c r="K1623" t="s">
        <v>31</v>
      </c>
      <c r="O1623" t="s">
        <v>40</v>
      </c>
    </row>
    <row r="1624" spans="1:15" x14ac:dyDescent="0.3">
      <c r="A1624">
        <v>0</v>
      </c>
      <c r="B1624">
        <v>40594787</v>
      </c>
      <c r="C1624" s="1">
        <v>44981.209560185183</v>
      </c>
      <c r="D1624" s="2">
        <v>44977</v>
      </c>
      <c r="E1624" t="s">
        <v>26</v>
      </c>
      <c r="F1624" t="s">
        <v>16</v>
      </c>
    </row>
    <row r="1625" spans="1:15" x14ac:dyDescent="0.3">
      <c r="A1625">
        <v>0</v>
      </c>
      <c r="B1625">
        <v>40594789</v>
      </c>
      <c r="C1625" s="1">
        <v>45062.183206018519</v>
      </c>
      <c r="D1625" s="2">
        <v>45042</v>
      </c>
      <c r="E1625" t="s">
        <v>26</v>
      </c>
      <c r="F1625" t="s">
        <v>16</v>
      </c>
      <c r="G1625" t="s">
        <v>17</v>
      </c>
      <c r="H1625" t="s">
        <v>18</v>
      </c>
      <c r="I1625" t="s">
        <v>19</v>
      </c>
      <c r="J1625" t="s">
        <v>53</v>
      </c>
      <c r="K1625" t="s">
        <v>24</v>
      </c>
      <c r="O1625" t="s">
        <v>22</v>
      </c>
    </row>
    <row r="1626" spans="1:15" x14ac:dyDescent="0.3">
      <c r="A1626">
        <v>0</v>
      </c>
      <c r="B1626">
        <v>40594790</v>
      </c>
      <c r="C1626" s="1">
        <v>45068.207152777781</v>
      </c>
      <c r="D1626" s="2">
        <v>45040</v>
      </c>
      <c r="E1626" t="s">
        <v>26</v>
      </c>
      <c r="F1626" t="s">
        <v>25</v>
      </c>
      <c r="G1626" t="s">
        <v>17</v>
      </c>
      <c r="H1626" t="s">
        <v>18</v>
      </c>
      <c r="I1626" t="s">
        <v>19</v>
      </c>
      <c r="J1626" t="s">
        <v>64</v>
      </c>
      <c r="K1626" t="s">
        <v>21</v>
      </c>
      <c r="O1626" t="s">
        <v>22</v>
      </c>
    </row>
    <row r="1627" spans="1:15" x14ac:dyDescent="0.3">
      <c r="A1627">
        <v>0</v>
      </c>
      <c r="B1627">
        <v>40594790</v>
      </c>
      <c r="C1627" s="1">
        <v>45068.207152777781</v>
      </c>
      <c r="D1627" s="2">
        <v>45040</v>
      </c>
      <c r="E1627" t="s">
        <v>26</v>
      </c>
      <c r="F1627" t="s">
        <v>25</v>
      </c>
      <c r="G1627" t="s">
        <v>17</v>
      </c>
      <c r="H1627" t="s">
        <v>18</v>
      </c>
      <c r="I1627" t="s">
        <v>19</v>
      </c>
      <c r="J1627" t="s">
        <v>53</v>
      </c>
      <c r="K1627" t="s">
        <v>21</v>
      </c>
      <c r="O1627" t="s">
        <v>22</v>
      </c>
    </row>
    <row r="1628" spans="1:15" x14ac:dyDescent="0.3">
      <c r="A1628">
        <v>0</v>
      </c>
      <c r="B1628">
        <v>40594790</v>
      </c>
      <c r="C1628" s="1">
        <v>45068.207152777781</v>
      </c>
      <c r="D1628" s="2">
        <v>45040</v>
      </c>
      <c r="E1628" t="s">
        <v>26</v>
      </c>
      <c r="F1628" t="s">
        <v>25</v>
      </c>
      <c r="G1628" t="s">
        <v>27</v>
      </c>
      <c r="H1628" t="s">
        <v>28</v>
      </c>
      <c r="I1628" t="s">
        <v>61</v>
      </c>
      <c r="J1628" t="s">
        <v>62</v>
      </c>
      <c r="K1628" t="s">
        <v>31</v>
      </c>
      <c r="O1628" t="s">
        <v>63</v>
      </c>
    </row>
    <row r="1629" spans="1:15" x14ac:dyDescent="0.3">
      <c r="A1629">
        <v>0</v>
      </c>
      <c r="B1629">
        <v>40594824</v>
      </c>
      <c r="C1629" s="1">
        <v>45035.498877314814</v>
      </c>
      <c r="D1629" s="2">
        <v>45021</v>
      </c>
      <c r="E1629" t="s">
        <v>15</v>
      </c>
      <c r="F1629" t="s">
        <v>25</v>
      </c>
      <c r="G1629" t="s">
        <v>17</v>
      </c>
      <c r="H1629" t="s">
        <v>18</v>
      </c>
      <c r="I1629" t="s">
        <v>19</v>
      </c>
      <c r="J1629" t="s">
        <v>20</v>
      </c>
      <c r="K1629" t="s">
        <v>88</v>
      </c>
      <c r="O1629" t="s">
        <v>22</v>
      </c>
    </row>
    <row r="1630" spans="1:15" x14ac:dyDescent="0.3">
      <c r="A1630">
        <v>0</v>
      </c>
      <c r="B1630">
        <v>40594824</v>
      </c>
      <c r="C1630" s="1">
        <v>45035.498877314814</v>
      </c>
      <c r="D1630" s="2">
        <v>45021</v>
      </c>
      <c r="E1630" t="s">
        <v>15</v>
      </c>
      <c r="F1630" t="s">
        <v>25</v>
      </c>
      <c r="G1630" t="s">
        <v>17</v>
      </c>
      <c r="H1630" t="s">
        <v>18</v>
      </c>
      <c r="I1630" t="s">
        <v>19</v>
      </c>
      <c r="J1630" t="s">
        <v>23</v>
      </c>
      <c r="K1630" t="s">
        <v>88</v>
      </c>
      <c r="O1630" t="s">
        <v>22</v>
      </c>
    </row>
    <row r="1631" spans="1:15" x14ac:dyDescent="0.3">
      <c r="A1631">
        <v>0</v>
      </c>
      <c r="B1631">
        <v>40594853</v>
      </c>
      <c r="C1631" s="1">
        <v>45055.190462962964</v>
      </c>
      <c r="D1631" s="2">
        <v>45035</v>
      </c>
      <c r="E1631" t="s">
        <v>56</v>
      </c>
      <c r="F1631" t="s">
        <v>25</v>
      </c>
      <c r="G1631" t="s">
        <v>17</v>
      </c>
      <c r="H1631" t="s">
        <v>18</v>
      </c>
      <c r="I1631" t="s">
        <v>19</v>
      </c>
      <c r="J1631" t="s">
        <v>60</v>
      </c>
      <c r="K1631" t="s">
        <v>24</v>
      </c>
      <c r="O1631" t="s">
        <v>22</v>
      </c>
    </row>
    <row r="1632" spans="1:15" x14ac:dyDescent="0.3">
      <c r="A1632">
        <v>0</v>
      </c>
      <c r="B1632">
        <v>40594853</v>
      </c>
      <c r="C1632" s="1">
        <v>45055.190462962964</v>
      </c>
      <c r="D1632" s="2">
        <v>45035</v>
      </c>
      <c r="E1632" t="s">
        <v>56</v>
      </c>
      <c r="F1632" t="s">
        <v>25</v>
      </c>
      <c r="G1632" t="s">
        <v>27</v>
      </c>
      <c r="H1632" t="s">
        <v>28</v>
      </c>
      <c r="I1632" t="s">
        <v>71</v>
      </c>
      <c r="J1632" t="s">
        <v>72</v>
      </c>
      <c r="K1632" t="s">
        <v>31</v>
      </c>
      <c r="O1632" t="s">
        <v>73</v>
      </c>
    </row>
    <row r="1633" spans="1:15" x14ac:dyDescent="0.3">
      <c r="A1633">
        <v>0</v>
      </c>
      <c r="B1633">
        <v>40594856</v>
      </c>
      <c r="C1633" s="1">
        <v>45056.374374999999</v>
      </c>
      <c r="D1633" s="2">
        <v>45031</v>
      </c>
      <c r="E1633" t="s">
        <v>56</v>
      </c>
      <c r="F1633" t="s">
        <v>16</v>
      </c>
      <c r="G1633" t="s">
        <v>17</v>
      </c>
      <c r="H1633" t="s">
        <v>18</v>
      </c>
      <c r="I1633" t="s">
        <v>19</v>
      </c>
      <c r="J1633" t="s">
        <v>60</v>
      </c>
      <c r="K1633" t="s">
        <v>24</v>
      </c>
      <c r="O1633" t="s">
        <v>22</v>
      </c>
    </row>
    <row r="1634" spans="1:15" x14ac:dyDescent="0.3">
      <c r="A1634">
        <v>0</v>
      </c>
      <c r="B1634">
        <v>40594856</v>
      </c>
      <c r="C1634" s="1">
        <v>45056.374374999999</v>
      </c>
      <c r="D1634" s="2">
        <v>45031</v>
      </c>
      <c r="E1634" t="s">
        <v>56</v>
      </c>
      <c r="F1634" t="s">
        <v>16</v>
      </c>
      <c r="G1634" t="s">
        <v>27</v>
      </c>
      <c r="H1634" t="s">
        <v>28</v>
      </c>
      <c r="I1634" t="s">
        <v>71</v>
      </c>
      <c r="J1634" t="s">
        <v>72</v>
      </c>
      <c r="K1634" t="s">
        <v>31</v>
      </c>
      <c r="O1634" t="s">
        <v>73</v>
      </c>
    </row>
    <row r="1635" spans="1:15" x14ac:dyDescent="0.3">
      <c r="A1635">
        <v>0</v>
      </c>
      <c r="B1635">
        <v>40594904</v>
      </c>
      <c r="C1635" s="1">
        <v>45065.70008101852</v>
      </c>
      <c r="D1635" s="2">
        <v>45051</v>
      </c>
      <c r="E1635" t="s">
        <v>41</v>
      </c>
      <c r="F1635" t="s">
        <v>16</v>
      </c>
      <c r="G1635" t="s">
        <v>17</v>
      </c>
      <c r="H1635" t="s">
        <v>18</v>
      </c>
      <c r="I1635" t="s">
        <v>19</v>
      </c>
      <c r="J1635" t="s">
        <v>64</v>
      </c>
      <c r="K1635" t="s">
        <v>21</v>
      </c>
      <c r="O1635" t="s">
        <v>22</v>
      </c>
    </row>
    <row r="1636" spans="1:15" x14ac:dyDescent="0.3">
      <c r="A1636">
        <v>0</v>
      </c>
      <c r="B1636">
        <v>40594904</v>
      </c>
      <c r="C1636" s="1">
        <v>45065.70008101852</v>
      </c>
      <c r="D1636" s="2">
        <v>45051</v>
      </c>
      <c r="E1636" t="s">
        <v>41</v>
      </c>
      <c r="F1636" t="s">
        <v>16</v>
      </c>
      <c r="G1636" t="s">
        <v>17</v>
      </c>
      <c r="H1636" t="s">
        <v>18</v>
      </c>
      <c r="I1636" t="s">
        <v>19</v>
      </c>
      <c r="J1636" t="s">
        <v>23</v>
      </c>
      <c r="K1636" t="s">
        <v>21</v>
      </c>
      <c r="O1636" t="s">
        <v>22</v>
      </c>
    </row>
    <row r="1637" spans="1:15" x14ac:dyDescent="0.3">
      <c r="A1637">
        <v>0</v>
      </c>
      <c r="B1637">
        <v>40594930</v>
      </c>
      <c r="C1637" s="1">
        <v>45043.539456018516</v>
      </c>
      <c r="D1637" s="2">
        <v>45024</v>
      </c>
      <c r="E1637" t="s">
        <v>56</v>
      </c>
      <c r="F1637" t="s">
        <v>25</v>
      </c>
      <c r="G1637" t="s">
        <v>17</v>
      </c>
      <c r="H1637" t="s">
        <v>18</v>
      </c>
      <c r="I1637" t="s">
        <v>19</v>
      </c>
      <c r="J1637" t="s">
        <v>23</v>
      </c>
      <c r="K1637" t="s">
        <v>50</v>
      </c>
      <c r="O1637" t="s">
        <v>22</v>
      </c>
    </row>
    <row r="1638" spans="1:15" x14ac:dyDescent="0.3">
      <c r="A1638">
        <v>0</v>
      </c>
      <c r="B1638">
        <v>40594930</v>
      </c>
      <c r="C1638" s="1">
        <v>45043.539456018516</v>
      </c>
      <c r="D1638" s="2">
        <v>45024</v>
      </c>
      <c r="E1638" t="s">
        <v>56</v>
      </c>
      <c r="F1638" t="s">
        <v>25</v>
      </c>
      <c r="G1638" t="s">
        <v>27</v>
      </c>
      <c r="H1638" t="s">
        <v>28</v>
      </c>
      <c r="I1638" t="s">
        <v>71</v>
      </c>
      <c r="J1638" t="s">
        <v>72</v>
      </c>
      <c r="K1638" t="s">
        <v>31</v>
      </c>
      <c r="O1638" t="s">
        <v>73</v>
      </c>
    </row>
    <row r="1639" spans="1:15" x14ac:dyDescent="0.3">
      <c r="A1639">
        <v>0</v>
      </c>
      <c r="B1639">
        <v>40594932</v>
      </c>
      <c r="C1639" s="1">
        <v>45098.388958333337</v>
      </c>
      <c r="D1639" s="2">
        <v>45091</v>
      </c>
      <c r="E1639" t="s">
        <v>56</v>
      </c>
      <c r="F1639" t="s">
        <v>16</v>
      </c>
      <c r="G1639" t="s">
        <v>17</v>
      </c>
      <c r="H1639" t="s">
        <v>18</v>
      </c>
      <c r="I1639" t="s">
        <v>19</v>
      </c>
      <c r="J1639" t="s">
        <v>52</v>
      </c>
      <c r="K1639" t="s">
        <v>51</v>
      </c>
      <c r="O1639" t="s">
        <v>22</v>
      </c>
    </row>
    <row r="1640" spans="1:15" x14ac:dyDescent="0.3">
      <c r="A1640">
        <v>0</v>
      </c>
      <c r="B1640">
        <v>40594974</v>
      </c>
      <c r="C1640" s="1">
        <v>45056.608784722222</v>
      </c>
      <c r="D1640" s="2">
        <v>45033</v>
      </c>
      <c r="E1640" t="s">
        <v>56</v>
      </c>
      <c r="F1640" t="s">
        <v>16</v>
      </c>
    </row>
    <row r="1641" spans="1:15" x14ac:dyDescent="0.3">
      <c r="A1641">
        <v>0</v>
      </c>
      <c r="B1641">
        <v>40594998</v>
      </c>
      <c r="C1641" s="1">
        <v>45106.167905092596</v>
      </c>
      <c r="D1641" s="2">
        <v>45098</v>
      </c>
      <c r="E1641" t="s">
        <v>56</v>
      </c>
      <c r="F1641" t="s">
        <v>16</v>
      </c>
    </row>
    <row r="1642" spans="1:15" x14ac:dyDescent="0.3">
      <c r="A1642">
        <v>0</v>
      </c>
      <c r="B1642">
        <v>40594999</v>
      </c>
      <c r="C1642" s="1">
        <v>45029.621296296296</v>
      </c>
      <c r="D1642" s="2">
        <v>45019</v>
      </c>
      <c r="E1642" t="s">
        <v>56</v>
      </c>
      <c r="F1642" t="s">
        <v>25</v>
      </c>
      <c r="G1642" t="s">
        <v>17</v>
      </c>
      <c r="H1642" t="s">
        <v>18</v>
      </c>
      <c r="I1642" t="s">
        <v>19</v>
      </c>
      <c r="J1642" t="s">
        <v>60</v>
      </c>
      <c r="K1642" t="s">
        <v>24</v>
      </c>
      <c r="O1642" t="s">
        <v>22</v>
      </c>
    </row>
    <row r="1643" spans="1:15" x14ac:dyDescent="0.3">
      <c r="A1643">
        <v>0</v>
      </c>
      <c r="B1643">
        <v>40595003</v>
      </c>
      <c r="C1643" s="1">
        <v>45114.215578703705</v>
      </c>
      <c r="D1643" s="2">
        <v>45100</v>
      </c>
      <c r="E1643" t="s">
        <v>56</v>
      </c>
      <c r="F1643" t="s">
        <v>16</v>
      </c>
      <c r="G1643" t="s">
        <v>17</v>
      </c>
      <c r="H1643" t="s">
        <v>18</v>
      </c>
      <c r="I1643" t="s">
        <v>19</v>
      </c>
      <c r="J1643" t="s">
        <v>23</v>
      </c>
      <c r="K1643" t="s">
        <v>51</v>
      </c>
      <c r="O1643" t="s">
        <v>22</v>
      </c>
    </row>
    <row r="1644" spans="1:15" x14ac:dyDescent="0.3">
      <c r="A1644">
        <v>0</v>
      </c>
      <c r="B1644">
        <v>40595019</v>
      </c>
      <c r="C1644" s="1">
        <v>44985.184560185182</v>
      </c>
      <c r="D1644" s="2">
        <v>44972</v>
      </c>
      <c r="E1644" t="s">
        <v>56</v>
      </c>
      <c r="F1644" t="s">
        <v>16</v>
      </c>
    </row>
    <row r="1645" spans="1:15" x14ac:dyDescent="0.3">
      <c r="A1645">
        <v>0</v>
      </c>
      <c r="B1645">
        <v>40595022</v>
      </c>
      <c r="C1645" s="1">
        <v>45020.175069444442</v>
      </c>
      <c r="D1645" s="2">
        <v>45018</v>
      </c>
      <c r="E1645" t="s">
        <v>56</v>
      </c>
      <c r="F1645" t="s">
        <v>16</v>
      </c>
      <c r="G1645" t="s">
        <v>17</v>
      </c>
      <c r="H1645" t="s">
        <v>18</v>
      </c>
      <c r="I1645" t="s">
        <v>19</v>
      </c>
      <c r="J1645" t="s">
        <v>53</v>
      </c>
      <c r="K1645" t="s">
        <v>51</v>
      </c>
      <c r="O1645" t="s">
        <v>22</v>
      </c>
    </row>
    <row r="1646" spans="1:15" x14ac:dyDescent="0.3">
      <c r="A1646">
        <v>0</v>
      </c>
      <c r="B1646">
        <v>40595023</v>
      </c>
      <c r="C1646" s="1">
        <v>45110.516539351855</v>
      </c>
      <c r="D1646" s="2">
        <v>45099</v>
      </c>
      <c r="E1646" t="s">
        <v>56</v>
      </c>
      <c r="F1646" t="s">
        <v>16</v>
      </c>
      <c r="G1646" t="s">
        <v>17</v>
      </c>
      <c r="H1646" t="s">
        <v>18</v>
      </c>
      <c r="I1646" t="s">
        <v>19</v>
      </c>
      <c r="J1646" t="s">
        <v>49</v>
      </c>
      <c r="K1646" t="s">
        <v>51</v>
      </c>
      <c r="O1646" t="s">
        <v>22</v>
      </c>
    </row>
    <row r="1647" spans="1:15" x14ac:dyDescent="0.3">
      <c r="A1647">
        <v>0</v>
      </c>
      <c r="B1647">
        <v>40595023</v>
      </c>
      <c r="C1647" s="1">
        <v>45110.516539351855</v>
      </c>
      <c r="D1647" s="2">
        <v>45099</v>
      </c>
      <c r="E1647" t="s">
        <v>56</v>
      </c>
      <c r="F1647" t="s">
        <v>16</v>
      </c>
      <c r="G1647" t="s">
        <v>27</v>
      </c>
      <c r="H1647" t="s">
        <v>28</v>
      </c>
      <c r="I1647" t="s">
        <v>35</v>
      </c>
      <c r="J1647" t="s">
        <v>66</v>
      </c>
      <c r="K1647" t="s">
        <v>31</v>
      </c>
      <c r="O1647" t="s">
        <v>40</v>
      </c>
    </row>
    <row r="1648" spans="1:15" x14ac:dyDescent="0.3">
      <c r="A1648">
        <v>0</v>
      </c>
      <c r="B1648">
        <v>40595024</v>
      </c>
      <c r="C1648" s="1">
        <v>45106.192187499997</v>
      </c>
      <c r="D1648" s="2">
        <v>45098</v>
      </c>
      <c r="E1648" t="s">
        <v>56</v>
      </c>
      <c r="F1648" t="s">
        <v>16</v>
      </c>
      <c r="G1648" t="s">
        <v>17</v>
      </c>
      <c r="H1648" t="s">
        <v>18</v>
      </c>
      <c r="I1648" t="s">
        <v>19</v>
      </c>
      <c r="J1648" t="s">
        <v>52</v>
      </c>
      <c r="K1648" t="s">
        <v>51</v>
      </c>
      <c r="O1648" t="s">
        <v>22</v>
      </c>
    </row>
    <row r="1649" spans="1:15" x14ac:dyDescent="0.3">
      <c r="A1649">
        <v>0</v>
      </c>
      <c r="B1649">
        <v>40595025</v>
      </c>
      <c r="C1649" s="1">
        <v>45097.582476851851</v>
      </c>
      <c r="D1649" s="2">
        <v>45078</v>
      </c>
      <c r="E1649" t="s">
        <v>56</v>
      </c>
      <c r="F1649" t="s">
        <v>16</v>
      </c>
      <c r="G1649" t="s">
        <v>17</v>
      </c>
      <c r="H1649" t="s">
        <v>18</v>
      </c>
      <c r="I1649" t="s">
        <v>19</v>
      </c>
      <c r="J1649" t="s">
        <v>53</v>
      </c>
      <c r="K1649" t="s">
        <v>51</v>
      </c>
      <c r="O1649" t="s">
        <v>22</v>
      </c>
    </row>
    <row r="1650" spans="1:15" x14ac:dyDescent="0.3">
      <c r="A1650">
        <v>0</v>
      </c>
      <c r="B1650">
        <v>40595026</v>
      </c>
      <c r="C1650" s="1">
        <v>45105.443761574075</v>
      </c>
      <c r="D1650" s="2">
        <v>45096</v>
      </c>
      <c r="E1650" t="s">
        <v>56</v>
      </c>
      <c r="F1650" t="s">
        <v>16</v>
      </c>
    </row>
    <row r="1651" spans="1:15" x14ac:dyDescent="0.3">
      <c r="A1651">
        <v>0</v>
      </c>
      <c r="B1651">
        <v>40595027</v>
      </c>
      <c r="C1651" s="1">
        <v>45090.13071759259</v>
      </c>
      <c r="D1651" s="2">
        <v>45078</v>
      </c>
      <c r="E1651" t="s">
        <v>56</v>
      </c>
      <c r="F1651" t="s">
        <v>16</v>
      </c>
    </row>
    <row r="1652" spans="1:15" x14ac:dyDescent="0.3">
      <c r="A1652">
        <v>0</v>
      </c>
      <c r="B1652">
        <v>40595028</v>
      </c>
      <c r="C1652" s="1">
        <v>44984.432743055557</v>
      </c>
      <c r="D1652" s="2">
        <v>44973</v>
      </c>
      <c r="E1652" t="s">
        <v>56</v>
      </c>
      <c r="F1652" t="s">
        <v>16</v>
      </c>
      <c r="G1652" t="s">
        <v>27</v>
      </c>
      <c r="H1652" t="s">
        <v>28</v>
      </c>
      <c r="I1652" t="s">
        <v>29</v>
      </c>
      <c r="J1652" t="s">
        <v>30</v>
      </c>
      <c r="K1652" t="s">
        <v>31</v>
      </c>
      <c r="O1652" t="s">
        <v>32</v>
      </c>
    </row>
    <row r="1653" spans="1:15" x14ac:dyDescent="0.3">
      <c r="A1653">
        <v>0</v>
      </c>
      <c r="B1653">
        <v>40595029</v>
      </c>
      <c r="C1653" s="1">
        <v>45132.697013888886</v>
      </c>
      <c r="D1653" s="2">
        <v>45101</v>
      </c>
      <c r="E1653" t="s">
        <v>56</v>
      </c>
      <c r="F1653" t="s">
        <v>16</v>
      </c>
    </row>
    <row r="1654" spans="1:15" x14ac:dyDescent="0.3">
      <c r="A1654">
        <v>0</v>
      </c>
      <c r="B1654">
        <v>40595031</v>
      </c>
      <c r="C1654" s="1">
        <v>45120.48064814815</v>
      </c>
      <c r="D1654" s="2">
        <v>45107</v>
      </c>
      <c r="E1654" t="s">
        <v>56</v>
      </c>
      <c r="F1654" t="s">
        <v>16</v>
      </c>
    </row>
    <row r="1655" spans="1:15" x14ac:dyDescent="0.3">
      <c r="A1655">
        <v>0</v>
      </c>
      <c r="B1655">
        <v>40595036</v>
      </c>
      <c r="C1655" s="1">
        <v>45106.45888888889</v>
      </c>
      <c r="D1655" s="2">
        <v>45099</v>
      </c>
      <c r="E1655" t="s">
        <v>56</v>
      </c>
      <c r="F1655" t="s">
        <v>16</v>
      </c>
      <c r="G1655" t="s">
        <v>27</v>
      </c>
      <c r="H1655" t="s">
        <v>28</v>
      </c>
      <c r="I1655" t="s">
        <v>29</v>
      </c>
      <c r="J1655" t="s">
        <v>30</v>
      </c>
      <c r="K1655" t="s">
        <v>31</v>
      </c>
      <c r="O1655" t="s">
        <v>32</v>
      </c>
    </row>
    <row r="1656" spans="1:15" x14ac:dyDescent="0.3">
      <c r="A1656">
        <v>0</v>
      </c>
      <c r="B1656">
        <v>40595036</v>
      </c>
      <c r="C1656" s="1">
        <v>45106.45888888889</v>
      </c>
      <c r="D1656" s="2">
        <v>45099</v>
      </c>
      <c r="E1656" t="s">
        <v>56</v>
      </c>
      <c r="F1656" t="s">
        <v>16</v>
      </c>
      <c r="G1656" t="s">
        <v>27</v>
      </c>
      <c r="H1656" t="s">
        <v>28</v>
      </c>
      <c r="I1656" t="s">
        <v>71</v>
      </c>
      <c r="J1656" t="s">
        <v>72</v>
      </c>
      <c r="K1656" t="s">
        <v>31</v>
      </c>
      <c r="O1656" t="s">
        <v>73</v>
      </c>
    </row>
    <row r="1657" spans="1:15" x14ac:dyDescent="0.3">
      <c r="A1657">
        <v>0</v>
      </c>
      <c r="B1657">
        <v>40595038</v>
      </c>
      <c r="C1657" s="1">
        <v>45127.252500000002</v>
      </c>
      <c r="D1657" s="2">
        <v>45105</v>
      </c>
      <c r="E1657" t="s">
        <v>56</v>
      </c>
      <c r="F1657" t="s">
        <v>16</v>
      </c>
    </row>
    <row r="1658" spans="1:15" x14ac:dyDescent="0.3">
      <c r="A1658">
        <v>0</v>
      </c>
      <c r="B1658">
        <v>40595050</v>
      </c>
      <c r="C1658" s="1">
        <v>45041.310324074075</v>
      </c>
      <c r="D1658" s="2">
        <v>45015</v>
      </c>
      <c r="E1658" t="s">
        <v>56</v>
      </c>
      <c r="F1658" t="s">
        <v>16</v>
      </c>
      <c r="G1658" t="s">
        <v>17</v>
      </c>
      <c r="H1658" t="s">
        <v>18</v>
      </c>
      <c r="I1658" t="s">
        <v>19</v>
      </c>
      <c r="J1658" t="s">
        <v>60</v>
      </c>
      <c r="K1658" t="s">
        <v>51</v>
      </c>
      <c r="O1658" t="s">
        <v>22</v>
      </c>
    </row>
    <row r="1659" spans="1:15" x14ac:dyDescent="0.3">
      <c r="A1659">
        <v>0</v>
      </c>
      <c r="B1659">
        <v>40595050</v>
      </c>
      <c r="C1659" s="1">
        <v>45041.310324074075</v>
      </c>
      <c r="D1659" s="2">
        <v>45015</v>
      </c>
      <c r="E1659" t="s">
        <v>56</v>
      </c>
      <c r="F1659" t="s">
        <v>16</v>
      </c>
      <c r="G1659" t="s">
        <v>27</v>
      </c>
      <c r="H1659" t="s">
        <v>28</v>
      </c>
      <c r="I1659" t="s">
        <v>35</v>
      </c>
      <c r="J1659" t="s">
        <v>66</v>
      </c>
      <c r="K1659" t="s">
        <v>31</v>
      </c>
      <c r="O1659" t="s">
        <v>40</v>
      </c>
    </row>
    <row r="1660" spans="1:15" x14ac:dyDescent="0.3">
      <c r="A1660">
        <v>0</v>
      </c>
      <c r="B1660">
        <v>40595050</v>
      </c>
      <c r="C1660" s="1">
        <v>45041.310324074075</v>
      </c>
      <c r="D1660" s="2">
        <v>45015</v>
      </c>
      <c r="E1660" t="s">
        <v>56</v>
      </c>
      <c r="F1660" t="s">
        <v>16</v>
      </c>
      <c r="G1660" t="s">
        <v>27</v>
      </c>
      <c r="H1660" t="s">
        <v>28</v>
      </c>
      <c r="I1660" t="s">
        <v>71</v>
      </c>
      <c r="J1660" t="s">
        <v>72</v>
      </c>
      <c r="K1660" t="s">
        <v>31</v>
      </c>
      <c r="O1660" t="s">
        <v>73</v>
      </c>
    </row>
    <row r="1661" spans="1:15" x14ac:dyDescent="0.3">
      <c r="A1661">
        <v>0</v>
      </c>
      <c r="B1661">
        <v>40595053</v>
      </c>
      <c r="C1661" s="1">
        <v>45083.212777777779</v>
      </c>
      <c r="D1661" s="2">
        <v>45063</v>
      </c>
      <c r="E1661" t="s">
        <v>56</v>
      </c>
      <c r="F1661" t="s">
        <v>16</v>
      </c>
    </row>
    <row r="1662" spans="1:15" x14ac:dyDescent="0.3">
      <c r="A1662">
        <v>0</v>
      </c>
      <c r="B1662">
        <v>40595055</v>
      </c>
      <c r="C1662" s="1">
        <v>45059.199305555558</v>
      </c>
      <c r="D1662" s="2">
        <v>45042</v>
      </c>
      <c r="E1662" t="s">
        <v>56</v>
      </c>
      <c r="F1662" t="s">
        <v>16</v>
      </c>
    </row>
    <row r="1663" spans="1:15" x14ac:dyDescent="0.3">
      <c r="A1663">
        <v>0</v>
      </c>
      <c r="B1663">
        <v>40595078</v>
      </c>
      <c r="C1663" s="1">
        <v>45099.79351851852</v>
      </c>
      <c r="D1663" s="2">
        <v>45086</v>
      </c>
      <c r="E1663" t="s">
        <v>56</v>
      </c>
      <c r="F1663" t="s">
        <v>16</v>
      </c>
      <c r="G1663" t="s">
        <v>17</v>
      </c>
      <c r="H1663" t="s">
        <v>18</v>
      </c>
      <c r="I1663" t="s">
        <v>19</v>
      </c>
      <c r="J1663" t="s">
        <v>52</v>
      </c>
      <c r="K1663" t="s">
        <v>24</v>
      </c>
      <c r="O1663" t="s">
        <v>22</v>
      </c>
    </row>
    <row r="1664" spans="1:15" x14ac:dyDescent="0.3">
      <c r="A1664">
        <v>0</v>
      </c>
      <c r="B1664">
        <v>40595078</v>
      </c>
      <c r="C1664" s="1">
        <v>45099.79351851852</v>
      </c>
      <c r="D1664" s="2">
        <v>45086</v>
      </c>
      <c r="E1664" t="s">
        <v>56</v>
      </c>
      <c r="F1664" t="s">
        <v>16</v>
      </c>
      <c r="G1664" t="s">
        <v>17</v>
      </c>
      <c r="H1664" t="s">
        <v>18</v>
      </c>
      <c r="I1664" t="s">
        <v>19</v>
      </c>
      <c r="J1664" t="s">
        <v>60</v>
      </c>
      <c r="K1664" t="s">
        <v>21</v>
      </c>
      <c r="O1664" t="s">
        <v>22</v>
      </c>
    </row>
    <row r="1665" spans="1:15" x14ac:dyDescent="0.3">
      <c r="A1665">
        <v>0</v>
      </c>
      <c r="B1665">
        <v>40595078</v>
      </c>
      <c r="C1665" s="1">
        <v>45099.79351851852</v>
      </c>
      <c r="D1665" s="2">
        <v>45086</v>
      </c>
      <c r="E1665" t="s">
        <v>56</v>
      </c>
      <c r="F1665" t="s">
        <v>16</v>
      </c>
      <c r="G1665" t="s">
        <v>17</v>
      </c>
      <c r="H1665" t="s">
        <v>18</v>
      </c>
      <c r="I1665" t="s">
        <v>19</v>
      </c>
      <c r="J1665" t="s">
        <v>64</v>
      </c>
      <c r="K1665" t="s">
        <v>21</v>
      </c>
      <c r="O1665" t="s">
        <v>22</v>
      </c>
    </row>
    <row r="1666" spans="1:15" x14ac:dyDescent="0.3">
      <c r="A1666">
        <v>0</v>
      </c>
      <c r="B1666">
        <v>40595078</v>
      </c>
      <c r="C1666" s="1">
        <v>45099.79351851852</v>
      </c>
      <c r="D1666" s="2">
        <v>45086</v>
      </c>
      <c r="E1666" t="s">
        <v>56</v>
      </c>
      <c r="F1666" t="s">
        <v>16</v>
      </c>
      <c r="G1666" t="s">
        <v>17</v>
      </c>
      <c r="H1666" t="s">
        <v>18</v>
      </c>
      <c r="I1666" t="s">
        <v>19</v>
      </c>
      <c r="J1666" t="s">
        <v>53</v>
      </c>
      <c r="K1666" t="s">
        <v>51</v>
      </c>
      <c r="O1666" t="s">
        <v>22</v>
      </c>
    </row>
    <row r="1667" spans="1:15" x14ac:dyDescent="0.3">
      <c r="A1667">
        <v>0</v>
      </c>
      <c r="B1667">
        <v>40595080</v>
      </c>
      <c r="C1667" s="1">
        <v>45098.845821759256</v>
      </c>
      <c r="D1667" s="2">
        <v>45089</v>
      </c>
      <c r="E1667" t="s">
        <v>56</v>
      </c>
      <c r="F1667" t="s">
        <v>16</v>
      </c>
      <c r="G1667" t="s">
        <v>17</v>
      </c>
      <c r="H1667" t="s">
        <v>18</v>
      </c>
      <c r="I1667" t="s">
        <v>19</v>
      </c>
      <c r="J1667" t="s">
        <v>52</v>
      </c>
      <c r="K1667" t="s">
        <v>24</v>
      </c>
      <c r="O1667" t="s">
        <v>22</v>
      </c>
    </row>
    <row r="1668" spans="1:15" x14ac:dyDescent="0.3">
      <c r="A1668">
        <v>0</v>
      </c>
      <c r="B1668">
        <v>40595081</v>
      </c>
      <c r="C1668" s="1">
        <v>45107.506643518522</v>
      </c>
      <c r="D1668" s="2">
        <v>45093</v>
      </c>
      <c r="E1668" t="s">
        <v>56</v>
      </c>
      <c r="F1668" t="s">
        <v>16</v>
      </c>
    </row>
    <row r="1669" spans="1:15" x14ac:dyDescent="0.3">
      <c r="A1669">
        <v>0</v>
      </c>
      <c r="B1669">
        <v>40595083</v>
      </c>
      <c r="C1669" s="1">
        <v>45104.18949074074</v>
      </c>
      <c r="D1669" s="2">
        <v>45092</v>
      </c>
      <c r="E1669" t="s">
        <v>56</v>
      </c>
      <c r="F1669" t="s">
        <v>16</v>
      </c>
      <c r="G1669" t="s">
        <v>17</v>
      </c>
      <c r="H1669" t="s">
        <v>18</v>
      </c>
      <c r="I1669" t="s">
        <v>19</v>
      </c>
      <c r="J1669" t="s">
        <v>52</v>
      </c>
      <c r="K1669" t="s">
        <v>51</v>
      </c>
      <c r="O1669" t="s">
        <v>22</v>
      </c>
    </row>
    <row r="1670" spans="1:15" x14ac:dyDescent="0.3">
      <c r="A1670">
        <v>0</v>
      </c>
      <c r="B1670">
        <v>40595083</v>
      </c>
      <c r="C1670" s="1">
        <v>45104.18949074074</v>
      </c>
      <c r="D1670" s="2">
        <v>45092</v>
      </c>
      <c r="E1670" t="s">
        <v>56</v>
      </c>
      <c r="F1670" t="s">
        <v>16</v>
      </c>
      <c r="G1670" t="s">
        <v>17</v>
      </c>
      <c r="H1670" t="s">
        <v>18</v>
      </c>
      <c r="I1670" t="s">
        <v>19</v>
      </c>
      <c r="J1670" t="s">
        <v>64</v>
      </c>
      <c r="K1670" t="s">
        <v>65</v>
      </c>
      <c r="O1670" t="s">
        <v>22</v>
      </c>
    </row>
    <row r="1671" spans="1:15" x14ac:dyDescent="0.3">
      <c r="A1671">
        <v>0</v>
      </c>
      <c r="B1671">
        <v>40595083</v>
      </c>
      <c r="C1671" s="1">
        <v>45104.18949074074</v>
      </c>
      <c r="D1671" s="2">
        <v>45092</v>
      </c>
      <c r="E1671" t="s">
        <v>56</v>
      </c>
      <c r="F1671" t="s">
        <v>16</v>
      </c>
      <c r="G1671" t="s">
        <v>17</v>
      </c>
      <c r="H1671" t="s">
        <v>18</v>
      </c>
      <c r="I1671" t="s">
        <v>19</v>
      </c>
      <c r="J1671" t="s">
        <v>53</v>
      </c>
      <c r="K1671" t="s">
        <v>65</v>
      </c>
      <c r="O1671" t="s">
        <v>22</v>
      </c>
    </row>
    <row r="1672" spans="1:15" x14ac:dyDescent="0.3">
      <c r="A1672">
        <v>0</v>
      </c>
      <c r="B1672">
        <v>40595094</v>
      </c>
      <c r="C1672" s="1">
        <v>45080.121527777781</v>
      </c>
      <c r="D1672" s="2">
        <v>45063</v>
      </c>
      <c r="E1672" t="s">
        <v>26</v>
      </c>
      <c r="F1672" t="s">
        <v>16</v>
      </c>
      <c r="G1672" t="s">
        <v>27</v>
      </c>
      <c r="H1672" t="s">
        <v>28</v>
      </c>
      <c r="I1672" t="s">
        <v>29</v>
      </c>
      <c r="J1672" t="s">
        <v>30</v>
      </c>
      <c r="K1672" t="s">
        <v>31</v>
      </c>
      <c r="O1672" t="s">
        <v>32</v>
      </c>
    </row>
    <row r="1673" spans="1:15" x14ac:dyDescent="0.3">
      <c r="A1673">
        <v>0</v>
      </c>
      <c r="B1673">
        <v>40595097</v>
      </c>
      <c r="C1673" s="1">
        <v>45013.416076388887</v>
      </c>
      <c r="D1673" s="2">
        <v>45011</v>
      </c>
      <c r="E1673" t="s">
        <v>26</v>
      </c>
      <c r="F1673" t="s">
        <v>16</v>
      </c>
      <c r="G1673" t="s">
        <v>17</v>
      </c>
      <c r="H1673" t="s">
        <v>18</v>
      </c>
      <c r="I1673" t="s">
        <v>19</v>
      </c>
      <c r="J1673" t="s">
        <v>23</v>
      </c>
      <c r="K1673" t="s">
        <v>24</v>
      </c>
      <c r="O1673" t="s">
        <v>22</v>
      </c>
    </row>
    <row r="1674" spans="1:15" x14ac:dyDescent="0.3">
      <c r="A1674">
        <v>0</v>
      </c>
      <c r="B1674">
        <v>40595097</v>
      </c>
      <c r="C1674" s="1">
        <v>45013.416076388887</v>
      </c>
      <c r="D1674" s="2">
        <v>45011</v>
      </c>
      <c r="E1674" t="s">
        <v>26</v>
      </c>
      <c r="F1674" t="s">
        <v>16</v>
      </c>
      <c r="G1674" t="s">
        <v>27</v>
      </c>
      <c r="H1674" t="s">
        <v>28</v>
      </c>
      <c r="I1674" t="s">
        <v>79</v>
      </c>
      <c r="J1674" t="s">
        <v>80</v>
      </c>
      <c r="K1674" t="s">
        <v>31</v>
      </c>
      <c r="O1674" t="s">
        <v>81</v>
      </c>
    </row>
    <row r="1675" spans="1:15" x14ac:dyDescent="0.3">
      <c r="A1675">
        <v>0</v>
      </c>
      <c r="B1675">
        <v>40595098</v>
      </c>
      <c r="C1675" s="1">
        <v>44994.510474537034</v>
      </c>
      <c r="D1675" s="2">
        <v>44971</v>
      </c>
      <c r="E1675" t="s">
        <v>56</v>
      </c>
      <c r="F1675" t="s">
        <v>16</v>
      </c>
    </row>
    <row r="1676" spans="1:15" x14ac:dyDescent="0.3">
      <c r="A1676">
        <v>1</v>
      </c>
      <c r="B1676">
        <v>40595102</v>
      </c>
      <c r="C1676" s="1">
        <v>45026.633067129631</v>
      </c>
      <c r="D1676" s="2">
        <v>45012</v>
      </c>
      <c r="E1676" t="s">
        <v>56</v>
      </c>
      <c r="F1676" t="s">
        <v>16</v>
      </c>
      <c r="G1676" t="s">
        <v>17</v>
      </c>
      <c r="H1676" t="s">
        <v>18</v>
      </c>
      <c r="I1676" t="s">
        <v>19</v>
      </c>
      <c r="J1676" t="s">
        <v>60</v>
      </c>
      <c r="K1676" t="s">
        <v>24</v>
      </c>
      <c r="O1676" t="s">
        <v>22</v>
      </c>
    </row>
    <row r="1677" spans="1:15" x14ac:dyDescent="0.3">
      <c r="A1677">
        <v>1</v>
      </c>
      <c r="B1677">
        <v>40595102</v>
      </c>
      <c r="C1677" s="1">
        <v>45026.633067129631</v>
      </c>
      <c r="D1677" s="2">
        <v>45012</v>
      </c>
      <c r="E1677" t="s">
        <v>56</v>
      </c>
      <c r="F1677" t="s">
        <v>16</v>
      </c>
      <c r="G1677" t="s">
        <v>27</v>
      </c>
      <c r="H1677" t="s">
        <v>28</v>
      </c>
      <c r="I1677" t="s">
        <v>35</v>
      </c>
      <c r="J1677" t="s">
        <v>66</v>
      </c>
      <c r="K1677" t="s">
        <v>31</v>
      </c>
      <c r="O1677" t="s">
        <v>40</v>
      </c>
    </row>
    <row r="1678" spans="1:15" x14ac:dyDescent="0.3">
      <c r="A1678">
        <v>1</v>
      </c>
      <c r="B1678">
        <v>40595102</v>
      </c>
      <c r="C1678" s="1">
        <v>45026.633067129631</v>
      </c>
      <c r="D1678" s="2">
        <v>45012</v>
      </c>
      <c r="E1678" t="s">
        <v>56</v>
      </c>
      <c r="F1678" t="s">
        <v>16</v>
      </c>
      <c r="G1678" t="s">
        <v>27</v>
      </c>
      <c r="H1678" t="s">
        <v>28</v>
      </c>
      <c r="I1678" t="s">
        <v>71</v>
      </c>
      <c r="J1678" t="s">
        <v>72</v>
      </c>
      <c r="K1678" t="s">
        <v>31</v>
      </c>
      <c r="O1678" t="s">
        <v>73</v>
      </c>
    </row>
    <row r="1679" spans="1:15" x14ac:dyDescent="0.3">
      <c r="A1679">
        <v>1</v>
      </c>
      <c r="B1679">
        <v>40595104</v>
      </c>
      <c r="C1679" s="1">
        <v>45013.500937500001</v>
      </c>
      <c r="D1679" s="2">
        <v>45010</v>
      </c>
      <c r="E1679" t="s">
        <v>56</v>
      </c>
      <c r="F1679" t="s">
        <v>16</v>
      </c>
      <c r="G1679" t="s">
        <v>17</v>
      </c>
      <c r="H1679" t="s">
        <v>18</v>
      </c>
      <c r="I1679" t="s">
        <v>19</v>
      </c>
      <c r="J1679" t="s">
        <v>60</v>
      </c>
      <c r="K1679" t="s">
        <v>24</v>
      </c>
      <c r="O1679" t="s">
        <v>22</v>
      </c>
    </row>
    <row r="1680" spans="1:15" x14ac:dyDescent="0.3">
      <c r="A1680">
        <v>1</v>
      </c>
      <c r="B1680">
        <v>40595104</v>
      </c>
      <c r="C1680" s="1">
        <v>45013.500937500001</v>
      </c>
      <c r="D1680" s="2">
        <v>45010</v>
      </c>
      <c r="E1680" t="s">
        <v>56</v>
      </c>
      <c r="F1680" t="s">
        <v>16</v>
      </c>
      <c r="G1680" t="s">
        <v>27</v>
      </c>
      <c r="H1680" t="s">
        <v>28</v>
      </c>
      <c r="I1680" t="s">
        <v>29</v>
      </c>
      <c r="J1680" t="s">
        <v>30</v>
      </c>
      <c r="K1680" t="s">
        <v>31</v>
      </c>
      <c r="O1680" t="s">
        <v>32</v>
      </c>
    </row>
    <row r="1681" spans="1:15" x14ac:dyDescent="0.3">
      <c r="A1681">
        <v>1</v>
      </c>
      <c r="B1681">
        <v>40595104</v>
      </c>
      <c r="C1681" s="1">
        <v>45013.500937500001</v>
      </c>
      <c r="D1681" s="2">
        <v>45010</v>
      </c>
      <c r="E1681" t="s">
        <v>56</v>
      </c>
      <c r="F1681" t="s">
        <v>16</v>
      </c>
      <c r="G1681" t="s">
        <v>27</v>
      </c>
      <c r="H1681" t="s">
        <v>28</v>
      </c>
      <c r="I1681" t="s">
        <v>35</v>
      </c>
      <c r="J1681" t="s">
        <v>66</v>
      </c>
      <c r="K1681" t="s">
        <v>31</v>
      </c>
      <c r="O1681" t="s">
        <v>40</v>
      </c>
    </row>
    <row r="1682" spans="1:15" x14ac:dyDescent="0.3">
      <c r="A1682">
        <v>1</v>
      </c>
      <c r="B1682">
        <v>40595104</v>
      </c>
      <c r="C1682" s="1">
        <v>45013.500937500001</v>
      </c>
      <c r="D1682" s="2">
        <v>45010</v>
      </c>
      <c r="E1682" t="s">
        <v>56</v>
      </c>
      <c r="F1682" t="s">
        <v>16</v>
      </c>
      <c r="G1682" t="s">
        <v>27</v>
      </c>
      <c r="H1682" t="s">
        <v>28</v>
      </c>
      <c r="I1682" t="s">
        <v>71</v>
      </c>
      <c r="J1682" t="s">
        <v>72</v>
      </c>
      <c r="K1682" t="s">
        <v>31</v>
      </c>
      <c r="O1682" t="s">
        <v>73</v>
      </c>
    </row>
    <row r="1683" spans="1:15" x14ac:dyDescent="0.3">
      <c r="A1683">
        <v>0</v>
      </c>
      <c r="B1683">
        <v>40595105</v>
      </c>
      <c r="C1683" s="1">
        <v>44992.417349537034</v>
      </c>
      <c r="D1683" s="2">
        <v>44979</v>
      </c>
      <c r="E1683" t="s">
        <v>56</v>
      </c>
      <c r="F1683" t="s">
        <v>16</v>
      </c>
    </row>
    <row r="1684" spans="1:15" x14ac:dyDescent="0.3">
      <c r="A1684">
        <v>0</v>
      </c>
      <c r="B1684">
        <v>40595110</v>
      </c>
      <c r="C1684" s="1">
        <v>45084.610601851855</v>
      </c>
      <c r="D1684" s="2">
        <v>45068</v>
      </c>
      <c r="E1684" t="s">
        <v>56</v>
      </c>
      <c r="F1684" t="s">
        <v>16</v>
      </c>
    </row>
    <row r="1685" spans="1:15" x14ac:dyDescent="0.3">
      <c r="A1685">
        <v>0</v>
      </c>
      <c r="B1685">
        <v>40595111</v>
      </c>
      <c r="C1685" s="1">
        <v>45093.418009259258</v>
      </c>
      <c r="D1685" s="2">
        <v>45088</v>
      </c>
      <c r="E1685" t="s">
        <v>56</v>
      </c>
      <c r="F1685" t="s">
        <v>16</v>
      </c>
    </row>
    <row r="1686" spans="1:15" x14ac:dyDescent="0.3">
      <c r="A1686">
        <v>0</v>
      </c>
      <c r="B1686">
        <v>40595113</v>
      </c>
      <c r="C1686" s="1">
        <v>45082.705451388887</v>
      </c>
      <c r="D1686" s="2">
        <v>45062</v>
      </c>
      <c r="E1686" t="s">
        <v>56</v>
      </c>
      <c r="F1686" t="s">
        <v>16</v>
      </c>
      <c r="G1686" t="s">
        <v>17</v>
      </c>
      <c r="H1686" t="s">
        <v>18</v>
      </c>
      <c r="I1686" t="s">
        <v>19</v>
      </c>
      <c r="J1686" t="s">
        <v>52</v>
      </c>
      <c r="K1686" t="s">
        <v>50</v>
      </c>
      <c r="O1686" t="s">
        <v>22</v>
      </c>
    </row>
    <row r="1687" spans="1:15" x14ac:dyDescent="0.3">
      <c r="A1687">
        <v>0</v>
      </c>
      <c r="B1687">
        <v>40595114</v>
      </c>
      <c r="C1687" s="1">
        <v>45065.636516203704</v>
      </c>
      <c r="D1687" s="2">
        <v>45049</v>
      </c>
      <c r="E1687" t="s">
        <v>56</v>
      </c>
      <c r="F1687" t="s">
        <v>16</v>
      </c>
    </row>
    <row r="1688" spans="1:15" x14ac:dyDescent="0.3">
      <c r="A1688">
        <v>0</v>
      </c>
      <c r="B1688">
        <v>40595116</v>
      </c>
      <c r="C1688" s="1">
        <v>45090.5309375</v>
      </c>
      <c r="D1688" s="2">
        <v>45065</v>
      </c>
      <c r="E1688" t="s">
        <v>56</v>
      </c>
      <c r="F1688" t="s">
        <v>16</v>
      </c>
    </row>
    <row r="1689" spans="1:15" x14ac:dyDescent="0.3">
      <c r="A1689">
        <v>0</v>
      </c>
      <c r="B1689">
        <v>40595121</v>
      </c>
      <c r="C1689" s="1">
        <v>45076.33865740741</v>
      </c>
      <c r="D1689" s="2">
        <v>45065</v>
      </c>
      <c r="E1689" t="s">
        <v>56</v>
      </c>
      <c r="F1689" t="s">
        <v>16</v>
      </c>
    </row>
    <row r="1690" spans="1:15" x14ac:dyDescent="0.3">
      <c r="A1690">
        <v>0</v>
      </c>
      <c r="B1690">
        <v>40595123</v>
      </c>
      <c r="C1690" s="1">
        <v>45103.179097222222</v>
      </c>
      <c r="D1690" s="2">
        <v>45090</v>
      </c>
      <c r="E1690" t="s">
        <v>56</v>
      </c>
      <c r="F1690" t="s">
        <v>16</v>
      </c>
      <c r="G1690" t="s">
        <v>17</v>
      </c>
      <c r="H1690" t="s">
        <v>18</v>
      </c>
      <c r="I1690" t="s">
        <v>19</v>
      </c>
      <c r="J1690" t="s">
        <v>23</v>
      </c>
      <c r="K1690" t="s">
        <v>51</v>
      </c>
      <c r="O1690" t="s">
        <v>22</v>
      </c>
    </row>
    <row r="1691" spans="1:15" x14ac:dyDescent="0.3">
      <c r="A1691">
        <v>0</v>
      </c>
      <c r="B1691">
        <v>40595125</v>
      </c>
      <c r="C1691" s="1">
        <v>45083.212442129632</v>
      </c>
      <c r="D1691" s="2">
        <v>45062</v>
      </c>
      <c r="E1691" t="s">
        <v>26</v>
      </c>
      <c r="F1691" t="s">
        <v>16</v>
      </c>
    </row>
    <row r="1692" spans="1:15" x14ac:dyDescent="0.3">
      <c r="A1692">
        <v>0</v>
      </c>
      <c r="B1692">
        <v>40595131</v>
      </c>
      <c r="C1692" s="1">
        <v>45089.522824074076</v>
      </c>
      <c r="D1692" s="2">
        <v>45068</v>
      </c>
      <c r="E1692" t="s">
        <v>26</v>
      </c>
      <c r="F1692" t="s">
        <v>16</v>
      </c>
    </row>
    <row r="1693" spans="1:15" x14ac:dyDescent="0.3">
      <c r="A1693">
        <v>0</v>
      </c>
      <c r="B1693">
        <v>40595186</v>
      </c>
      <c r="C1693" s="1">
        <v>45020.303240740737</v>
      </c>
      <c r="D1693" s="2">
        <v>45014</v>
      </c>
      <c r="E1693" t="s">
        <v>56</v>
      </c>
      <c r="F1693" t="s">
        <v>16</v>
      </c>
    </row>
    <row r="1694" spans="1:15" x14ac:dyDescent="0.3">
      <c r="A1694">
        <v>0</v>
      </c>
      <c r="B1694">
        <v>40595189</v>
      </c>
      <c r="C1694" s="1">
        <v>45084.721736111111</v>
      </c>
      <c r="D1694" s="2">
        <v>45068</v>
      </c>
      <c r="E1694" t="s">
        <v>56</v>
      </c>
      <c r="F1694" t="s">
        <v>16</v>
      </c>
      <c r="G1694" t="s">
        <v>17</v>
      </c>
      <c r="H1694" t="s">
        <v>18</v>
      </c>
      <c r="I1694" t="s">
        <v>19</v>
      </c>
      <c r="J1694" t="s">
        <v>64</v>
      </c>
      <c r="K1694" t="s">
        <v>51</v>
      </c>
      <c r="O1694" t="s">
        <v>22</v>
      </c>
    </row>
    <row r="1695" spans="1:15" x14ac:dyDescent="0.3">
      <c r="A1695">
        <v>0</v>
      </c>
      <c r="B1695">
        <v>40595227</v>
      </c>
      <c r="C1695" s="1">
        <v>45083.585335648146</v>
      </c>
      <c r="D1695" s="2">
        <v>45065</v>
      </c>
      <c r="E1695" t="s">
        <v>26</v>
      </c>
      <c r="F1695" t="s">
        <v>16</v>
      </c>
      <c r="G1695" t="s">
        <v>17</v>
      </c>
      <c r="H1695" t="s">
        <v>18</v>
      </c>
      <c r="I1695" t="s">
        <v>19</v>
      </c>
      <c r="J1695" t="s">
        <v>52</v>
      </c>
      <c r="K1695" t="s">
        <v>51</v>
      </c>
      <c r="O1695" t="s">
        <v>22</v>
      </c>
    </row>
    <row r="1696" spans="1:15" x14ac:dyDescent="0.3">
      <c r="A1696">
        <v>0</v>
      </c>
      <c r="B1696">
        <v>40595227</v>
      </c>
      <c r="C1696" s="1">
        <v>45083.585335648146</v>
      </c>
      <c r="D1696" s="2">
        <v>45065</v>
      </c>
      <c r="E1696" t="s">
        <v>26</v>
      </c>
      <c r="F1696" t="s">
        <v>16</v>
      </c>
      <c r="G1696" t="s">
        <v>33</v>
      </c>
      <c r="H1696" t="s">
        <v>76</v>
      </c>
      <c r="I1696" t="s">
        <v>71</v>
      </c>
      <c r="J1696" t="s">
        <v>119</v>
      </c>
      <c r="K1696" t="s">
        <v>128</v>
      </c>
      <c r="O1696" t="s">
        <v>73</v>
      </c>
    </row>
    <row r="1697" spans="1:15" x14ac:dyDescent="0.3">
      <c r="A1697">
        <v>0</v>
      </c>
      <c r="B1697">
        <v>40595227</v>
      </c>
      <c r="C1697" s="1">
        <v>45083.585335648146</v>
      </c>
      <c r="D1697" s="2">
        <v>45065</v>
      </c>
      <c r="E1697" t="s">
        <v>26</v>
      </c>
      <c r="F1697" t="s">
        <v>16</v>
      </c>
      <c r="G1697" t="s">
        <v>27</v>
      </c>
      <c r="H1697" t="s">
        <v>28</v>
      </c>
      <c r="I1697" t="s">
        <v>71</v>
      </c>
      <c r="J1697" t="s">
        <v>72</v>
      </c>
      <c r="K1697" t="s">
        <v>31</v>
      </c>
      <c r="O1697" t="s">
        <v>73</v>
      </c>
    </row>
    <row r="1698" spans="1:15" x14ac:dyDescent="0.3">
      <c r="A1698">
        <v>0</v>
      </c>
      <c r="B1698">
        <v>40595244</v>
      </c>
      <c r="C1698" s="1">
        <v>45062.489976851852</v>
      </c>
      <c r="D1698" s="2">
        <v>45037</v>
      </c>
      <c r="E1698" t="s">
        <v>56</v>
      </c>
      <c r="F1698" t="s">
        <v>25</v>
      </c>
      <c r="G1698" t="s">
        <v>17</v>
      </c>
      <c r="H1698" t="s">
        <v>18</v>
      </c>
      <c r="I1698" t="s">
        <v>19</v>
      </c>
      <c r="J1698" t="s">
        <v>23</v>
      </c>
      <c r="K1698" t="s">
        <v>50</v>
      </c>
      <c r="O1698" t="s">
        <v>22</v>
      </c>
    </row>
    <row r="1699" spans="1:15" x14ac:dyDescent="0.3">
      <c r="A1699">
        <v>0</v>
      </c>
      <c r="B1699">
        <v>40595263</v>
      </c>
      <c r="C1699" s="1">
        <v>45086.734039351853</v>
      </c>
      <c r="D1699" s="2">
        <v>45082</v>
      </c>
      <c r="E1699" t="s">
        <v>56</v>
      </c>
      <c r="F1699" t="s">
        <v>16</v>
      </c>
    </row>
    <row r="1700" spans="1:15" x14ac:dyDescent="0.3">
      <c r="A1700">
        <v>0</v>
      </c>
      <c r="B1700">
        <v>40595265</v>
      </c>
      <c r="C1700" s="1">
        <v>44993.574687499997</v>
      </c>
      <c r="D1700" s="2">
        <v>44979</v>
      </c>
      <c r="E1700" t="s">
        <v>41</v>
      </c>
      <c r="F1700" t="s">
        <v>16</v>
      </c>
      <c r="G1700" t="s">
        <v>27</v>
      </c>
      <c r="H1700" t="s">
        <v>28</v>
      </c>
      <c r="I1700" t="s">
        <v>57</v>
      </c>
      <c r="J1700" t="s">
        <v>58</v>
      </c>
      <c r="K1700" t="s">
        <v>31</v>
      </c>
      <c r="O1700" t="s">
        <v>59</v>
      </c>
    </row>
    <row r="1701" spans="1:15" x14ac:dyDescent="0.3">
      <c r="A1701">
        <v>0</v>
      </c>
      <c r="B1701">
        <v>40595265</v>
      </c>
      <c r="C1701" s="1">
        <v>44993.574687499997</v>
      </c>
      <c r="D1701" s="2">
        <v>44979</v>
      </c>
      <c r="E1701" t="s">
        <v>41</v>
      </c>
      <c r="F1701" t="s">
        <v>16</v>
      </c>
      <c r="G1701" t="s">
        <v>27</v>
      </c>
      <c r="H1701" t="s">
        <v>28</v>
      </c>
      <c r="I1701" t="s">
        <v>74</v>
      </c>
      <c r="J1701" t="s">
        <v>75</v>
      </c>
      <c r="K1701" t="s">
        <v>31</v>
      </c>
      <c r="O1701" t="s">
        <v>59</v>
      </c>
    </row>
    <row r="1702" spans="1:15" x14ac:dyDescent="0.3">
      <c r="A1702">
        <v>0</v>
      </c>
      <c r="B1702">
        <v>40595279</v>
      </c>
      <c r="C1702" s="1">
        <v>44981.374606481484</v>
      </c>
      <c r="D1702" s="2">
        <v>44977</v>
      </c>
      <c r="E1702" t="s">
        <v>41</v>
      </c>
      <c r="F1702" t="s">
        <v>16</v>
      </c>
      <c r="G1702" t="s">
        <v>27</v>
      </c>
      <c r="H1702" t="s">
        <v>28</v>
      </c>
      <c r="I1702" t="s">
        <v>29</v>
      </c>
      <c r="J1702" t="s">
        <v>30</v>
      </c>
      <c r="K1702" t="s">
        <v>31</v>
      </c>
      <c r="O1702" t="s">
        <v>32</v>
      </c>
    </row>
    <row r="1703" spans="1:15" x14ac:dyDescent="0.3">
      <c r="A1703">
        <v>0</v>
      </c>
      <c r="B1703">
        <v>40595282</v>
      </c>
      <c r="C1703" s="1">
        <v>44986.586631944447</v>
      </c>
      <c r="D1703" s="2">
        <v>44978</v>
      </c>
      <c r="E1703" t="s">
        <v>41</v>
      </c>
      <c r="F1703" t="s">
        <v>16</v>
      </c>
    </row>
    <row r="1704" spans="1:15" x14ac:dyDescent="0.3">
      <c r="A1704">
        <v>0</v>
      </c>
      <c r="B1704">
        <v>40595285</v>
      </c>
      <c r="C1704" s="1">
        <v>45021.327638888892</v>
      </c>
      <c r="D1704" s="2">
        <v>45015</v>
      </c>
      <c r="E1704" t="s">
        <v>41</v>
      </c>
      <c r="F1704" t="s">
        <v>16</v>
      </c>
    </row>
    <row r="1705" spans="1:15" x14ac:dyDescent="0.3">
      <c r="A1705">
        <v>0</v>
      </c>
      <c r="B1705">
        <v>40595288</v>
      </c>
      <c r="C1705" s="1">
        <v>45040.485000000001</v>
      </c>
      <c r="D1705" s="2">
        <v>45022</v>
      </c>
      <c r="E1705" t="s">
        <v>41</v>
      </c>
      <c r="F1705" t="s">
        <v>16</v>
      </c>
      <c r="G1705" t="s">
        <v>17</v>
      </c>
      <c r="H1705" t="s">
        <v>18</v>
      </c>
      <c r="I1705" t="s">
        <v>19</v>
      </c>
      <c r="J1705" t="s">
        <v>60</v>
      </c>
      <c r="K1705" t="s">
        <v>24</v>
      </c>
      <c r="O1705" t="s">
        <v>22</v>
      </c>
    </row>
    <row r="1706" spans="1:15" x14ac:dyDescent="0.3">
      <c r="A1706">
        <v>0</v>
      </c>
      <c r="B1706">
        <v>40595288</v>
      </c>
      <c r="C1706" s="1">
        <v>45040.485000000001</v>
      </c>
      <c r="D1706" s="2">
        <v>45022</v>
      </c>
      <c r="E1706" t="s">
        <v>41</v>
      </c>
      <c r="F1706" t="s">
        <v>16</v>
      </c>
      <c r="G1706" t="s">
        <v>17</v>
      </c>
      <c r="H1706" t="s">
        <v>18</v>
      </c>
      <c r="I1706" t="s">
        <v>19</v>
      </c>
      <c r="J1706" t="s">
        <v>23</v>
      </c>
      <c r="K1706" t="s">
        <v>65</v>
      </c>
      <c r="O1706" t="s">
        <v>22</v>
      </c>
    </row>
    <row r="1707" spans="1:15" x14ac:dyDescent="0.3">
      <c r="A1707">
        <v>0</v>
      </c>
      <c r="B1707">
        <v>40595290</v>
      </c>
      <c r="C1707" s="1">
        <v>45040.549421296295</v>
      </c>
      <c r="D1707" s="2">
        <v>45023</v>
      </c>
      <c r="E1707" t="s">
        <v>41</v>
      </c>
      <c r="F1707" t="s">
        <v>16</v>
      </c>
      <c r="G1707" t="s">
        <v>17</v>
      </c>
      <c r="H1707" t="s">
        <v>18</v>
      </c>
      <c r="I1707" t="s">
        <v>19</v>
      </c>
      <c r="J1707" t="s">
        <v>60</v>
      </c>
      <c r="K1707" t="s">
        <v>24</v>
      </c>
      <c r="O1707" t="s">
        <v>22</v>
      </c>
    </row>
    <row r="1708" spans="1:15" x14ac:dyDescent="0.3">
      <c r="A1708">
        <v>0</v>
      </c>
      <c r="B1708">
        <v>40595290</v>
      </c>
      <c r="C1708" s="1">
        <v>45040.549421296295</v>
      </c>
      <c r="D1708" s="2">
        <v>45023</v>
      </c>
      <c r="E1708" t="s">
        <v>41</v>
      </c>
      <c r="F1708" t="s">
        <v>16</v>
      </c>
      <c r="G1708" t="s">
        <v>17</v>
      </c>
      <c r="H1708" t="s">
        <v>18</v>
      </c>
      <c r="I1708" t="s">
        <v>19</v>
      </c>
      <c r="J1708" t="s">
        <v>23</v>
      </c>
      <c r="K1708" t="s">
        <v>24</v>
      </c>
      <c r="O1708" t="s">
        <v>22</v>
      </c>
    </row>
    <row r="1709" spans="1:15" x14ac:dyDescent="0.3">
      <c r="A1709">
        <v>0</v>
      </c>
      <c r="B1709">
        <v>40595291</v>
      </c>
      <c r="C1709" s="1">
        <v>45036.436203703706</v>
      </c>
      <c r="D1709" s="2">
        <v>45024</v>
      </c>
      <c r="E1709" t="s">
        <v>41</v>
      </c>
      <c r="F1709" t="s">
        <v>16</v>
      </c>
      <c r="G1709" t="s">
        <v>17</v>
      </c>
      <c r="H1709" t="s">
        <v>18</v>
      </c>
      <c r="I1709" t="s">
        <v>19</v>
      </c>
      <c r="J1709" t="s">
        <v>60</v>
      </c>
      <c r="K1709" t="s">
        <v>24</v>
      </c>
      <c r="O1709" t="s">
        <v>22</v>
      </c>
    </row>
    <row r="1710" spans="1:15" x14ac:dyDescent="0.3">
      <c r="A1710">
        <v>0</v>
      </c>
      <c r="B1710">
        <v>40595291</v>
      </c>
      <c r="C1710" s="1">
        <v>45036.436203703706</v>
      </c>
      <c r="D1710" s="2">
        <v>45024</v>
      </c>
      <c r="E1710" t="s">
        <v>41</v>
      </c>
      <c r="F1710" t="s">
        <v>16</v>
      </c>
      <c r="G1710" t="s">
        <v>17</v>
      </c>
      <c r="H1710" t="s">
        <v>18</v>
      </c>
      <c r="I1710" t="s">
        <v>19</v>
      </c>
      <c r="J1710" t="s">
        <v>53</v>
      </c>
      <c r="K1710" t="s">
        <v>24</v>
      </c>
      <c r="O1710" t="s">
        <v>22</v>
      </c>
    </row>
    <row r="1711" spans="1:15" x14ac:dyDescent="0.3">
      <c r="A1711">
        <v>0</v>
      </c>
      <c r="B1711">
        <v>40595291</v>
      </c>
      <c r="C1711" s="1">
        <v>45036.436203703706</v>
      </c>
      <c r="D1711" s="2">
        <v>45024</v>
      </c>
      <c r="E1711" t="s">
        <v>41</v>
      </c>
      <c r="F1711" t="s">
        <v>16</v>
      </c>
      <c r="G1711" t="s">
        <v>27</v>
      </c>
      <c r="H1711" t="s">
        <v>28</v>
      </c>
      <c r="I1711" t="s">
        <v>74</v>
      </c>
      <c r="J1711" t="s">
        <v>75</v>
      </c>
      <c r="K1711" t="s">
        <v>31</v>
      </c>
      <c r="O1711" t="s">
        <v>59</v>
      </c>
    </row>
    <row r="1712" spans="1:15" x14ac:dyDescent="0.3">
      <c r="A1712">
        <v>0</v>
      </c>
      <c r="B1712">
        <v>40595299</v>
      </c>
      <c r="C1712" s="1">
        <v>45110.173437500001</v>
      </c>
      <c r="D1712" s="2">
        <v>45102</v>
      </c>
      <c r="E1712" t="s">
        <v>41</v>
      </c>
      <c r="F1712" t="s">
        <v>16</v>
      </c>
      <c r="G1712" t="s">
        <v>17</v>
      </c>
      <c r="H1712" t="s">
        <v>18</v>
      </c>
      <c r="I1712" t="s">
        <v>19</v>
      </c>
      <c r="J1712" t="s">
        <v>49</v>
      </c>
      <c r="K1712" t="s">
        <v>51</v>
      </c>
      <c r="O1712" t="s">
        <v>22</v>
      </c>
    </row>
    <row r="1713" spans="1:15" x14ac:dyDescent="0.3">
      <c r="A1713">
        <v>0</v>
      </c>
      <c r="B1713">
        <v>40595309</v>
      </c>
      <c r="C1713" s="1">
        <v>45106.031550925924</v>
      </c>
      <c r="D1713" s="2">
        <v>45093</v>
      </c>
      <c r="E1713" t="s">
        <v>41</v>
      </c>
      <c r="F1713" t="s">
        <v>16</v>
      </c>
      <c r="G1713" t="s">
        <v>17</v>
      </c>
      <c r="H1713" t="s">
        <v>18</v>
      </c>
      <c r="I1713" t="s">
        <v>19</v>
      </c>
      <c r="J1713" t="s">
        <v>49</v>
      </c>
      <c r="K1713" t="s">
        <v>50</v>
      </c>
      <c r="O1713" t="s">
        <v>22</v>
      </c>
    </row>
    <row r="1714" spans="1:15" x14ac:dyDescent="0.3">
      <c r="A1714">
        <v>0</v>
      </c>
      <c r="B1714">
        <v>40595309</v>
      </c>
      <c r="C1714" s="1">
        <v>45106.031550925924</v>
      </c>
      <c r="D1714" s="2">
        <v>45093</v>
      </c>
      <c r="E1714" t="s">
        <v>41</v>
      </c>
      <c r="F1714" t="s">
        <v>16</v>
      </c>
      <c r="G1714" t="s">
        <v>17</v>
      </c>
      <c r="H1714" t="s">
        <v>18</v>
      </c>
      <c r="I1714" t="s">
        <v>19</v>
      </c>
      <c r="J1714" t="s">
        <v>64</v>
      </c>
      <c r="K1714" t="s">
        <v>21</v>
      </c>
      <c r="O1714" t="s">
        <v>22</v>
      </c>
    </row>
    <row r="1715" spans="1:15" x14ac:dyDescent="0.3">
      <c r="A1715">
        <v>0</v>
      </c>
      <c r="B1715">
        <v>40595309</v>
      </c>
      <c r="C1715" s="1">
        <v>45106.031550925924</v>
      </c>
      <c r="D1715" s="2">
        <v>45093</v>
      </c>
      <c r="E1715" t="s">
        <v>41</v>
      </c>
      <c r="F1715" t="s">
        <v>16</v>
      </c>
      <c r="G1715" t="s">
        <v>17</v>
      </c>
      <c r="H1715" t="s">
        <v>18</v>
      </c>
      <c r="I1715" t="s">
        <v>19</v>
      </c>
      <c r="J1715" t="s">
        <v>23</v>
      </c>
      <c r="K1715" t="s">
        <v>21</v>
      </c>
      <c r="O1715" t="s">
        <v>22</v>
      </c>
    </row>
    <row r="1716" spans="1:15" x14ac:dyDescent="0.3">
      <c r="A1716">
        <v>0</v>
      </c>
      <c r="B1716">
        <v>40595314</v>
      </c>
      <c r="C1716" s="1">
        <v>45107.500925925924</v>
      </c>
      <c r="D1716" s="2">
        <v>45092</v>
      </c>
      <c r="E1716" t="s">
        <v>41</v>
      </c>
      <c r="F1716" t="s">
        <v>16</v>
      </c>
    </row>
    <row r="1717" spans="1:15" x14ac:dyDescent="0.3">
      <c r="A1717">
        <v>0</v>
      </c>
      <c r="B1717">
        <v>40595316</v>
      </c>
      <c r="C1717" s="1">
        <v>45096.685393518521</v>
      </c>
      <c r="D1717" s="2">
        <v>45085</v>
      </c>
      <c r="E1717" t="s">
        <v>41</v>
      </c>
      <c r="F1717" t="s">
        <v>16</v>
      </c>
      <c r="G1717" t="s">
        <v>17</v>
      </c>
      <c r="H1717" t="s">
        <v>18</v>
      </c>
      <c r="I1717" t="s">
        <v>19</v>
      </c>
      <c r="J1717" t="s">
        <v>23</v>
      </c>
      <c r="K1717" t="s">
        <v>51</v>
      </c>
      <c r="O1717" t="s">
        <v>22</v>
      </c>
    </row>
    <row r="1718" spans="1:15" x14ac:dyDescent="0.3">
      <c r="A1718">
        <v>0</v>
      </c>
      <c r="B1718">
        <v>40595317</v>
      </c>
      <c r="C1718" s="1">
        <v>45097.509479166663</v>
      </c>
      <c r="D1718" s="2">
        <v>45084</v>
      </c>
      <c r="E1718" t="s">
        <v>41</v>
      </c>
      <c r="F1718" t="s">
        <v>16</v>
      </c>
      <c r="G1718" t="s">
        <v>17</v>
      </c>
      <c r="H1718" t="s">
        <v>18</v>
      </c>
      <c r="I1718" t="s">
        <v>19</v>
      </c>
      <c r="J1718" t="s">
        <v>60</v>
      </c>
      <c r="K1718" t="s">
        <v>21</v>
      </c>
      <c r="O1718" t="s">
        <v>22</v>
      </c>
    </row>
    <row r="1719" spans="1:15" x14ac:dyDescent="0.3">
      <c r="A1719">
        <v>0</v>
      </c>
      <c r="B1719">
        <v>40595317</v>
      </c>
      <c r="C1719" s="1">
        <v>45097.509479166663</v>
      </c>
      <c r="D1719" s="2">
        <v>45084</v>
      </c>
      <c r="E1719" t="s">
        <v>41</v>
      </c>
      <c r="F1719" t="s">
        <v>16</v>
      </c>
      <c r="G1719" t="s">
        <v>17</v>
      </c>
      <c r="H1719" t="s">
        <v>18</v>
      </c>
      <c r="I1719" t="s">
        <v>19</v>
      </c>
      <c r="J1719" t="s">
        <v>64</v>
      </c>
      <c r="K1719" t="s">
        <v>21</v>
      </c>
      <c r="O1719" t="s">
        <v>22</v>
      </c>
    </row>
    <row r="1720" spans="1:15" x14ac:dyDescent="0.3">
      <c r="A1720">
        <v>0</v>
      </c>
      <c r="B1720">
        <v>40595319</v>
      </c>
      <c r="C1720" s="1">
        <v>45088.871805555558</v>
      </c>
      <c r="D1720" s="2">
        <v>45083</v>
      </c>
      <c r="E1720" t="s">
        <v>41</v>
      </c>
      <c r="F1720" t="s">
        <v>16</v>
      </c>
      <c r="G1720" t="s">
        <v>17</v>
      </c>
      <c r="H1720" t="s">
        <v>18</v>
      </c>
      <c r="I1720" t="s">
        <v>19</v>
      </c>
      <c r="J1720" t="s">
        <v>53</v>
      </c>
      <c r="K1720" t="s">
        <v>51</v>
      </c>
      <c r="O1720" t="s">
        <v>22</v>
      </c>
    </row>
    <row r="1721" spans="1:15" x14ac:dyDescent="0.3">
      <c r="A1721">
        <v>0</v>
      </c>
      <c r="B1721">
        <v>40595322</v>
      </c>
      <c r="C1721" s="1">
        <v>45091.326238425929</v>
      </c>
      <c r="D1721" s="2">
        <v>45080</v>
      </c>
      <c r="E1721" t="s">
        <v>41</v>
      </c>
      <c r="F1721" t="s">
        <v>16</v>
      </c>
      <c r="G1721" t="s">
        <v>17</v>
      </c>
      <c r="H1721" t="s">
        <v>18</v>
      </c>
      <c r="I1721" t="s">
        <v>19</v>
      </c>
      <c r="J1721" t="s">
        <v>53</v>
      </c>
      <c r="K1721" t="s">
        <v>51</v>
      </c>
      <c r="O1721" t="s">
        <v>22</v>
      </c>
    </row>
    <row r="1722" spans="1:15" x14ac:dyDescent="0.3">
      <c r="A1722">
        <v>0</v>
      </c>
      <c r="B1722">
        <v>40595322</v>
      </c>
      <c r="C1722" s="1">
        <v>45091.326238425929</v>
      </c>
      <c r="D1722" s="2">
        <v>45080</v>
      </c>
      <c r="E1722" t="s">
        <v>41</v>
      </c>
      <c r="F1722" t="s">
        <v>16</v>
      </c>
      <c r="G1722" t="s">
        <v>27</v>
      </c>
      <c r="H1722" t="s">
        <v>28</v>
      </c>
      <c r="I1722" t="s">
        <v>29</v>
      </c>
      <c r="J1722" t="s">
        <v>30</v>
      </c>
      <c r="K1722" t="s">
        <v>31</v>
      </c>
      <c r="O1722" t="s">
        <v>32</v>
      </c>
    </row>
    <row r="1723" spans="1:15" x14ac:dyDescent="0.3">
      <c r="A1723">
        <v>0</v>
      </c>
      <c r="B1723">
        <v>40595322</v>
      </c>
      <c r="C1723" s="1">
        <v>45091.326238425929</v>
      </c>
      <c r="D1723" s="2">
        <v>45080</v>
      </c>
      <c r="E1723" t="s">
        <v>41</v>
      </c>
      <c r="F1723" t="s">
        <v>16</v>
      </c>
      <c r="G1723" t="s">
        <v>27</v>
      </c>
      <c r="H1723" t="s">
        <v>28</v>
      </c>
      <c r="I1723" t="s">
        <v>57</v>
      </c>
      <c r="J1723" t="s">
        <v>58</v>
      </c>
      <c r="K1723" t="s">
        <v>31</v>
      </c>
      <c r="O1723" t="s">
        <v>59</v>
      </c>
    </row>
    <row r="1724" spans="1:15" x14ac:dyDescent="0.3">
      <c r="A1724">
        <v>0</v>
      </c>
      <c r="B1724">
        <v>40595328</v>
      </c>
      <c r="C1724" s="1">
        <v>45097.512337962966</v>
      </c>
      <c r="D1724" s="2">
        <v>45084</v>
      </c>
      <c r="E1724" t="s">
        <v>41</v>
      </c>
      <c r="F1724" t="s">
        <v>16</v>
      </c>
      <c r="G1724" t="s">
        <v>17</v>
      </c>
      <c r="H1724" t="s">
        <v>18</v>
      </c>
      <c r="I1724" t="s">
        <v>19</v>
      </c>
      <c r="J1724" t="s">
        <v>53</v>
      </c>
      <c r="K1724" t="s">
        <v>51</v>
      </c>
      <c r="O1724" t="s">
        <v>22</v>
      </c>
    </row>
    <row r="1725" spans="1:15" x14ac:dyDescent="0.3">
      <c r="A1725">
        <v>0</v>
      </c>
      <c r="B1725">
        <v>40595329</v>
      </c>
      <c r="C1725" s="1">
        <v>45087.34888888889</v>
      </c>
      <c r="D1725" s="2">
        <v>45083</v>
      </c>
      <c r="E1725" t="s">
        <v>41</v>
      </c>
      <c r="F1725" t="s">
        <v>16</v>
      </c>
    </row>
    <row r="1726" spans="1:15" x14ac:dyDescent="0.3">
      <c r="A1726">
        <v>0</v>
      </c>
      <c r="B1726">
        <v>40595340</v>
      </c>
      <c r="C1726" s="1">
        <v>45070.178506944445</v>
      </c>
      <c r="D1726" s="2">
        <v>45062</v>
      </c>
      <c r="E1726" t="s">
        <v>56</v>
      </c>
      <c r="F1726" t="s">
        <v>25</v>
      </c>
    </row>
    <row r="1727" spans="1:15" x14ac:dyDescent="0.3">
      <c r="A1727">
        <v>0</v>
      </c>
      <c r="B1727">
        <v>40595460</v>
      </c>
      <c r="C1727" s="1">
        <v>45051.614444444444</v>
      </c>
      <c r="D1727" s="2">
        <v>45034</v>
      </c>
      <c r="E1727" t="s">
        <v>41</v>
      </c>
      <c r="F1727" t="s">
        <v>16</v>
      </c>
      <c r="G1727" t="s">
        <v>17</v>
      </c>
      <c r="H1727" t="s">
        <v>18</v>
      </c>
      <c r="I1727" t="s">
        <v>19</v>
      </c>
      <c r="J1727" t="s">
        <v>64</v>
      </c>
      <c r="K1727" t="s">
        <v>21</v>
      </c>
      <c r="O1727" t="s">
        <v>22</v>
      </c>
    </row>
    <row r="1728" spans="1:15" x14ac:dyDescent="0.3">
      <c r="A1728">
        <v>0</v>
      </c>
      <c r="B1728">
        <v>40595460</v>
      </c>
      <c r="C1728" s="1">
        <v>45051.614444444444</v>
      </c>
      <c r="D1728" s="2">
        <v>45034</v>
      </c>
      <c r="E1728" t="s">
        <v>41</v>
      </c>
      <c r="F1728" t="s">
        <v>16</v>
      </c>
      <c r="G1728" t="s">
        <v>27</v>
      </c>
      <c r="H1728" t="s">
        <v>28</v>
      </c>
      <c r="I1728" t="s">
        <v>79</v>
      </c>
      <c r="J1728" t="s">
        <v>80</v>
      </c>
      <c r="K1728" t="s">
        <v>31</v>
      </c>
      <c r="O1728" t="s">
        <v>81</v>
      </c>
    </row>
    <row r="1729" spans="1:15" x14ac:dyDescent="0.3">
      <c r="A1729">
        <v>0</v>
      </c>
      <c r="B1729">
        <v>40595460</v>
      </c>
      <c r="C1729" s="1">
        <v>45051.614444444444</v>
      </c>
      <c r="D1729" s="2">
        <v>45034</v>
      </c>
      <c r="E1729" t="s">
        <v>41</v>
      </c>
      <c r="F1729" t="s">
        <v>16</v>
      </c>
      <c r="G1729" t="s">
        <v>27</v>
      </c>
      <c r="H1729" t="s">
        <v>28</v>
      </c>
      <c r="I1729" t="s">
        <v>29</v>
      </c>
      <c r="J1729" t="s">
        <v>30</v>
      </c>
      <c r="K1729" t="s">
        <v>31</v>
      </c>
      <c r="O1729" t="s">
        <v>32</v>
      </c>
    </row>
    <row r="1730" spans="1:15" x14ac:dyDescent="0.3">
      <c r="A1730">
        <v>0</v>
      </c>
      <c r="B1730">
        <v>40595460</v>
      </c>
      <c r="C1730" s="1">
        <v>45051.614444444444</v>
      </c>
      <c r="D1730" s="2">
        <v>45034</v>
      </c>
      <c r="E1730" t="s">
        <v>41</v>
      </c>
      <c r="F1730" t="s">
        <v>16</v>
      </c>
      <c r="G1730" t="s">
        <v>27</v>
      </c>
      <c r="H1730" t="s">
        <v>28</v>
      </c>
      <c r="I1730" t="s">
        <v>74</v>
      </c>
      <c r="J1730" t="s">
        <v>75</v>
      </c>
      <c r="K1730" t="s">
        <v>31</v>
      </c>
      <c r="O1730" t="s">
        <v>59</v>
      </c>
    </row>
    <row r="1731" spans="1:15" x14ac:dyDescent="0.3">
      <c r="A1731">
        <v>0</v>
      </c>
      <c r="B1731">
        <v>40595474</v>
      </c>
      <c r="C1731" s="1">
        <v>45086.432476851849</v>
      </c>
      <c r="D1731" s="2">
        <v>45071</v>
      </c>
      <c r="E1731" t="s">
        <v>26</v>
      </c>
      <c r="F1731" t="s">
        <v>16</v>
      </c>
      <c r="G1731" t="s">
        <v>33</v>
      </c>
      <c r="H1731" t="s">
        <v>34</v>
      </c>
      <c r="I1731" t="s">
        <v>44</v>
      </c>
      <c r="J1731" t="s">
        <v>44</v>
      </c>
      <c r="K1731" t="s">
        <v>54</v>
      </c>
      <c r="L1731" t="s">
        <v>38</v>
      </c>
      <c r="M1731" t="s">
        <v>39</v>
      </c>
      <c r="N1731">
        <v>126326254</v>
      </c>
      <c r="O1731" t="s">
        <v>55</v>
      </c>
    </row>
    <row r="1732" spans="1:15" x14ac:dyDescent="0.3">
      <c r="A1732">
        <v>0</v>
      </c>
      <c r="B1732">
        <v>40595477</v>
      </c>
      <c r="C1732" s="1">
        <v>45084.542650462965</v>
      </c>
      <c r="D1732" s="2">
        <v>45077</v>
      </c>
      <c r="E1732" t="s">
        <v>26</v>
      </c>
      <c r="F1732" t="s">
        <v>16</v>
      </c>
      <c r="G1732" t="s">
        <v>17</v>
      </c>
      <c r="H1732" t="s">
        <v>18</v>
      </c>
      <c r="I1732" t="s">
        <v>19</v>
      </c>
      <c r="J1732" t="s">
        <v>53</v>
      </c>
      <c r="K1732" t="s">
        <v>24</v>
      </c>
      <c r="O1732" t="s">
        <v>22</v>
      </c>
    </row>
    <row r="1733" spans="1:15" x14ac:dyDescent="0.3">
      <c r="A1733">
        <v>0</v>
      </c>
      <c r="B1733">
        <v>40595487</v>
      </c>
      <c r="C1733" s="1">
        <v>45070.234826388885</v>
      </c>
      <c r="D1733" s="2">
        <v>45056</v>
      </c>
      <c r="E1733" t="s">
        <v>26</v>
      </c>
      <c r="F1733" t="s">
        <v>25</v>
      </c>
      <c r="G1733" t="s">
        <v>27</v>
      </c>
      <c r="H1733" t="s">
        <v>28</v>
      </c>
      <c r="I1733" t="s">
        <v>71</v>
      </c>
      <c r="J1733" t="s">
        <v>72</v>
      </c>
      <c r="K1733" t="s">
        <v>31</v>
      </c>
      <c r="O1733" t="s">
        <v>73</v>
      </c>
    </row>
    <row r="1734" spans="1:15" x14ac:dyDescent="0.3">
      <c r="A1734">
        <v>0</v>
      </c>
      <c r="B1734">
        <v>40595512</v>
      </c>
      <c r="C1734" s="1">
        <v>45082.251736111109</v>
      </c>
      <c r="D1734" s="2">
        <v>45065</v>
      </c>
      <c r="E1734" t="s">
        <v>26</v>
      </c>
      <c r="F1734" t="s">
        <v>16</v>
      </c>
      <c r="G1734" t="s">
        <v>17</v>
      </c>
      <c r="H1734" t="s">
        <v>18</v>
      </c>
      <c r="I1734" t="s">
        <v>19</v>
      </c>
      <c r="J1734" t="s">
        <v>53</v>
      </c>
      <c r="K1734" t="s">
        <v>51</v>
      </c>
      <c r="O1734" t="s">
        <v>22</v>
      </c>
    </row>
    <row r="1735" spans="1:15" x14ac:dyDescent="0.3">
      <c r="A1735">
        <v>0</v>
      </c>
      <c r="B1735">
        <v>40595514</v>
      </c>
      <c r="C1735" s="1">
        <v>45084.217164351852</v>
      </c>
      <c r="D1735" s="2">
        <v>45068</v>
      </c>
      <c r="E1735" t="s">
        <v>26</v>
      </c>
      <c r="F1735" t="s">
        <v>16</v>
      </c>
    </row>
    <row r="1736" spans="1:15" x14ac:dyDescent="0.3">
      <c r="A1736">
        <v>0</v>
      </c>
      <c r="B1736">
        <v>40595521</v>
      </c>
      <c r="C1736" s="1">
        <v>45124.499675925923</v>
      </c>
      <c r="D1736" s="2">
        <v>45118</v>
      </c>
      <c r="E1736" t="s">
        <v>26</v>
      </c>
      <c r="F1736" t="s">
        <v>16</v>
      </c>
    </row>
    <row r="1737" spans="1:15" x14ac:dyDescent="0.3">
      <c r="A1737">
        <v>0</v>
      </c>
      <c r="B1737">
        <v>40595887</v>
      </c>
      <c r="C1737" s="1">
        <v>45034.215358796297</v>
      </c>
      <c r="D1737" s="2">
        <v>45017</v>
      </c>
      <c r="E1737" t="s">
        <v>56</v>
      </c>
      <c r="F1737" t="s">
        <v>25</v>
      </c>
      <c r="G1737" t="s">
        <v>27</v>
      </c>
      <c r="H1737" t="s">
        <v>28</v>
      </c>
      <c r="I1737" t="s">
        <v>79</v>
      </c>
      <c r="J1737" t="s">
        <v>80</v>
      </c>
      <c r="K1737" t="s">
        <v>31</v>
      </c>
      <c r="O1737" t="s">
        <v>81</v>
      </c>
    </row>
    <row r="1738" spans="1:15" x14ac:dyDescent="0.3">
      <c r="A1738">
        <v>0</v>
      </c>
      <c r="B1738">
        <v>40595887</v>
      </c>
      <c r="C1738" s="1">
        <v>45034.215358796297</v>
      </c>
      <c r="D1738" s="2">
        <v>45017</v>
      </c>
      <c r="E1738" t="s">
        <v>56</v>
      </c>
      <c r="F1738" t="s">
        <v>25</v>
      </c>
      <c r="G1738" t="s">
        <v>27</v>
      </c>
      <c r="H1738" t="s">
        <v>28</v>
      </c>
      <c r="I1738" t="s">
        <v>74</v>
      </c>
      <c r="J1738" t="s">
        <v>75</v>
      </c>
      <c r="K1738" t="s">
        <v>31</v>
      </c>
      <c r="O1738" t="s">
        <v>59</v>
      </c>
    </row>
    <row r="1739" spans="1:15" x14ac:dyDescent="0.3">
      <c r="A1739">
        <v>0</v>
      </c>
      <c r="B1739">
        <v>40596029</v>
      </c>
      <c r="C1739" s="1">
        <v>45064.193842592591</v>
      </c>
      <c r="D1739" s="2">
        <v>45042</v>
      </c>
      <c r="E1739" t="s">
        <v>26</v>
      </c>
      <c r="F1739" t="s">
        <v>16</v>
      </c>
    </row>
    <row r="1740" spans="1:15" x14ac:dyDescent="0.3">
      <c r="A1740">
        <v>0</v>
      </c>
      <c r="B1740">
        <v>40596030</v>
      </c>
      <c r="C1740" s="1">
        <v>45098.624305555553</v>
      </c>
      <c r="D1740" s="2">
        <v>45084</v>
      </c>
      <c r="E1740" t="s">
        <v>41</v>
      </c>
      <c r="F1740" t="s">
        <v>16</v>
      </c>
      <c r="G1740" t="s">
        <v>17</v>
      </c>
      <c r="H1740" t="s">
        <v>18</v>
      </c>
      <c r="I1740" t="s">
        <v>19</v>
      </c>
      <c r="J1740" t="s">
        <v>53</v>
      </c>
      <c r="K1740" t="s">
        <v>24</v>
      </c>
      <c r="O1740" t="s">
        <v>22</v>
      </c>
    </row>
    <row r="1741" spans="1:15" x14ac:dyDescent="0.3">
      <c r="A1741">
        <v>0</v>
      </c>
      <c r="B1741">
        <v>40596032</v>
      </c>
      <c r="C1741" s="1">
        <v>45007.455277777779</v>
      </c>
      <c r="D1741" s="2">
        <v>44998</v>
      </c>
      <c r="E1741" t="s">
        <v>26</v>
      </c>
      <c r="F1741" t="s">
        <v>25</v>
      </c>
      <c r="G1741" t="s">
        <v>27</v>
      </c>
      <c r="H1741" t="s">
        <v>28</v>
      </c>
      <c r="I1741" t="s">
        <v>29</v>
      </c>
      <c r="J1741" t="s">
        <v>30</v>
      </c>
      <c r="K1741" t="s">
        <v>31</v>
      </c>
      <c r="O1741" t="s">
        <v>32</v>
      </c>
    </row>
    <row r="1742" spans="1:15" x14ac:dyDescent="0.3">
      <c r="A1742">
        <v>0</v>
      </c>
      <c r="B1742">
        <v>40596033</v>
      </c>
      <c r="C1742" s="1">
        <v>45092.625590277778</v>
      </c>
      <c r="D1742" s="2">
        <v>45080</v>
      </c>
      <c r="E1742" t="s">
        <v>41</v>
      </c>
      <c r="F1742" t="s">
        <v>16</v>
      </c>
      <c r="G1742" t="s">
        <v>17</v>
      </c>
      <c r="H1742" t="s">
        <v>18</v>
      </c>
      <c r="I1742" t="s">
        <v>19</v>
      </c>
      <c r="J1742" t="s">
        <v>49</v>
      </c>
      <c r="K1742" t="s">
        <v>51</v>
      </c>
      <c r="O1742" t="s">
        <v>22</v>
      </c>
    </row>
    <row r="1743" spans="1:15" x14ac:dyDescent="0.3">
      <c r="A1743">
        <v>0</v>
      </c>
      <c r="B1743">
        <v>40596036</v>
      </c>
      <c r="C1743" s="1">
        <v>45084.71292824074</v>
      </c>
      <c r="D1743" s="2">
        <v>45076</v>
      </c>
      <c r="E1743" t="s">
        <v>41</v>
      </c>
      <c r="F1743" t="s">
        <v>16</v>
      </c>
      <c r="G1743" t="s">
        <v>27</v>
      </c>
      <c r="H1743" t="s">
        <v>28</v>
      </c>
      <c r="I1743" t="s">
        <v>57</v>
      </c>
      <c r="J1743" t="s">
        <v>58</v>
      </c>
      <c r="K1743" t="s">
        <v>31</v>
      </c>
      <c r="O1743" t="s">
        <v>59</v>
      </c>
    </row>
    <row r="1744" spans="1:15" x14ac:dyDescent="0.3">
      <c r="A1744">
        <v>0</v>
      </c>
      <c r="B1744">
        <v>40596048</v>
      </c>
      <c r="C1744" s="1">
        <v>45089.550787037035</v>
      </c>
      <c r="D1744" s="2">
        <v>45071</v>
      </c>
      <c r="E1744" t="s">
        <v>41</v>
      </c>
      <c r="F1744" t="s">
        <v>16</v>
      </c>
      <c r="G1744" t="s">
        <v>17</v>
      </c>
      <c r="H1744" t="s">
        <v>18</v>
      </c>
      <c r="I1744" t="s">
        <v>19</v>
      </c>
      <c r="J1744" t="s">
        <v>64</v>
      </c>
      <c r="K1744" t="s">
        <v>21</v>
      </c>
      <c r="O1744" t="s">
        <v>22</v>
      </c>
    </row>
    <row r="1745" spans="1:15" x14ac:dyDescent="0.3">
      <c r="A1745">
        <v>0</v>
      </c>
      <c r="B1745">
        <v>40596052</v>
      </c>
      <c r="C1745" s="1">
        <v>45086.656168981484</v>
      </c>
      <c r="D1745" s="2">
        <v>45077</v>
      </c>
      <c r="E1745" t="s">
        <v>41</v>
      </c>
      <c r="F1745" t="s">
        <v>16</v>
      </c>
      <c r="G1745" t="s">
        <v>17</v>
      </c>
      <c r="H1745" t="s">
        <v>18</v>
      </c>
      <c r="I1745" t="s">
        <v>19</v>
      </c>
      <c r="J1745" t="s">
        <v>64</v>
      </c>
      <c r="K1745" t="s">
        <v>50</v>
      </c>
      <c r="O1745" t="s">
        <v>22</v>
      </c>
    </row>
    <row r="1746" spans="1:15" x14ac:dyDescent="0.3">
      <c r="A1746">
        <v>0</v>
      </c>
      <c r="B1746">
        <v>40596054</v>
      </c>
      <c r="C1746" s="1">
        <v>45084.234131944446</v>
      </c>
      <c r="D1746" s="2">
        <v>45070</v>
      </c>
      <c r="E1746" t="s">
        <v>41</v>
      </c>
      <c r="F1746" t="s">
        <v>16</v>
      </c>
    </row>
    <row r="1747" spans="1:15" x14ac:dyDescent="0.3">
      <c r="A1747">
        <v>0</v>
      </c>
      <c r="B1747">
        <v>40596057</v>
      </c>
      <c r="C1747" s="1">
        <v>45084.686076388891</v>
      </c>
      <c r="D1747" s="2">
        <v>45069</v>
      </c>
      <c r="E1747" t="s">
        <v>41</v>
      </c>
      <c r="F1747" t="s">
        <v>16</v>
      </c>
      <c r="G1747" t="s">
        <v>17</v>
      </c>
      <c r="H1747" t="s">
        <v>18</v>
      </c>
      <c r="I1747" t="s">
        <v>19</v>
      </c>
      <c r="J1747" t="s">
        <v>53</v>
      </c>
      <c r="K1747" t="s">
        <v>51</v>
      </c>
      <c r="O1747" t="s">
        <v>22</v>
      </c>
    </row>
    <row r="1748" spans="1:15" x14ac:dyDescent="0.3">
      <c r="A1748">
        <v>0</v>
      </c>
      <c r="B1748">
        <v>40596058</v>
      </c>
      <c r="C1748" s="1">
        <v>45090.197384259256</v>
      </c>
      <c r="D1748" s="2">
        <v>45078</v>
      </c>
      <c r="E1748" t="s">
        <v>41</v>
      </c>
      <c r="F1748" t="s">
        <v>16</v>
      </c>
      <c r="G1748" t="s">
        <v>17</v>
      </c>
      <c r="H1748" t="s">
        <v>18</v>
      </c>
      <c r="I1748" t="s">
        <v>19</v>
      </c>
      <c r="J1748" t="s">
        <v>49</v>
      </c>
      <c r="K1748" t="s">
        <v>50</v>
      </c>
      <c r="O1748" t="s">
        <v>22</v>
      </c>
    </row>
    <row r="1749" spans="1:15" x14ac:dyDescent="0.3">
      <c r="A1749">
        <v>0</v>
      </c>
      <c r="B1749">
        <v>40596058</v>
      </c>
      <c r="C1749" s="1">
        <v>45090.197384259256</v>
      </c>
      <c r="D1749" s="2">
        <v>45078</v>
      </c>
      <c r="E1749" t="s">
        <v>41</v>
      </c>
      <c r="F1749" t="s">
        <v>16</v>
      </c>
      <c r="G1749" t="s">
        <v>17</v>
      </c>
      <c r="H1749" t="s">
        <v>18</v>
      </c>
      <c r="I1749" t="s">
        <v>19</v>
      </c>
      <c r="J1749" t="s">
        <v>60</v>
      </c>
      <c r="K1749" t="s">
        <v>50</v>
      </c>
      <c r="O1749" t="s">
        <v>22</v>
      </c>
    </row>
    <row r="1750" spans="1:15" x14ac:dyDescent="0.3">
      <c r="A1750">
        <v>0</v>
      </c>
      <c r="B1750">
        <v>40596058</v>
      </c>
      <c r="C1750" s="1">
        <v>45090.197384259256</v>
      </c>
      <c r="D1750" s="2">
        <v>45078</v>
      </c>
      <c r="E1750" t="s">
        <v>41</v>
      </c>
      <c r="F1750" t="s">
        <v>16</v>
      </c>
      <c r="G1750" t="s">
        <v>27</v>
      </c>
      <c r="H1750" t="s">
        <v>28</v>
      </c>
      <c r="I1750" t="s">
        <v>61</v>
      </c>
      <c r="J1750" t="s">
        <v>62</v>
      </c>
      <c r="K1750" t="s">
        <v>31</v>
      </c>
      <c r="O1750" t="s">
        <v>63</v>
      </c>
    </row>
    <row r="1751" spans="1:15" x14ac:dyDescent="0.3">
      <c r="A1751">
        <v>0</v>
      </c>
      <c r="B1751">
        <v>40596058</v>
      </c>
      <c r="C1751" s="1">
        <v>45090.197384259256</v>
      </c>
      <c r="D1751" s="2">
        <v>45078</v>
      </c>
      <c r="E1751" t="s">
        <v>41</v>
      </c>
      <c r="F1751" t="s">
        <v>16</v>
      </c>
      <c r="G1751" t="s">
        <v>27</v>
      </c>
      <c r="H1751" t="s">
        <v>28</v>
      </c>
      <c r="I1751" t="s">
        <v>57</v>
      </c>
      <c r="J1751" t="s">
        <v>58</v>
      </c>
      <c r="K1751" t="s">
        <v>31</v>
      </c>
      <c r="O1751" t="s">
        <v>59</v>
      </c>
    </row>
    <row r="1752" spans="1:15" x14ac:dyDescent="0.3">
      <c r="A1752">
        <v>0</v>
      </c>
      <c r="B1752">
        <v>40596060</v>
      </c>
      <c r="C1752" s="1">
        <v>45073.1797337963</v>
      </c>
      <c r="D1752" s="2">
        <v>45063</v>
      </c>
      <c r="E1752" t="s">
        <v>41</v>
      </c>
      <c r="F1752" t="s">
        <v>16</v>
      </c>
    </row>
    <row r="1753" spans="1:15" x14ac:dyDescent="0.3">
      <c r="A1753">
        <v>0</v>
      </c>
      <c r="B1753">
        <v>40596062</v>
      </c>
      <c r="C1753" s="1">
        <v>45063.337395833332</v>
      </c>
      <c r="D1753" s="2">
        <v>45041</v>
      </c>
      <c r="E1753" t="s">
        <v>56</v>
      </c>
      <c r="F1753" t="s">
        <v>16</v>
      </c>
    </row>
    <row r="1754" spans="1:15" x14ac:dyDescent="0.3">
      <c r="A1754">
        <v>0</v>
      </c>
      <c r="B1754">
        <v>40596064</v>
      </c>
      <c r="C1754" s="1">
        <v>45063.38</v>
      </c>
      <c r="D1754" s="2">
        <v>45042</v>
      </c>
      <c r="E1754" t="s">
        <v>56</v>
      </c>
      <c r="F1754" t="s">
        <v>16</v>
      </c>
      <c r="G1754" t="s">
        <v>17</v>
      </c>
      <c r="H1754" t="s">
        <v>18</v>
      </c>
      <c r="I1754" t="s">
        <v>19</v>
      </c>
      <c r="J1754" t="s">
        <v>52</v>
      </c>
      <c r="K1754" t="s">
        <v>50</v>
      </c>
      <c r="O1754" t="s">
        <v>22</v>
      </c>
    </row>
    <row r="1755" spans="1:15" x14ac:dyDescent="0.3">
      <c r="A1755">
        <v>0</v>
      </c>
      <c r="B1755">
        <v>40596065</v>
      </c>
      <c r="C1755" s="1">
        <v>45083.534317129626</v>
      </c>
      <c r="D1755" s="2">
        <v>45066</v>
      </c>
      <c r="E1755" t="s">
        <v>41</v>
      </c>
      <c r="F1755" t="s">
        <v>16</v>
      </c>
    </row>
    <row r="1756" spans="1:15" x14ac:dyDescent="0.3">
      <c r="A1756">
        <v>0</v>
      </c>
      <c r="B1756">
        <v>40596067</v>
      </c>
      <c r="C1756" s="1">
        <v>45050.345578703702</v>
      </c>
      <c r="D1756" s="2">
        <v>45034</v>
      </c>
      <c r="E1756" t="s">
        <v>56</v>
      </c>
      <c r="F1756" t="s">
        <v>25</v>
      </c>
      <c r="G1756" t="s">
        <v>27</v>
      </c>
      <c r="H1756" t="s">
        <v>28</v>
      </c>
      <c r="I1756" t="s">
        <v>29</v>
      </c>
      <c r="J1756" t="s">
        <v>30</v>
      </c>
      <c r="K1756" t="s">
        <v>31</v>
      </c>
      <c r="O1756" t="s">
        <v>32</v>
      </c>
    </row>
    <row r="1757" spans="1:15" x14ac:dyDescent="0.3">
      <c r="A1757">
        <v>0</v>
      </c>
      <c r="B1757">
        <v>40596067</v>
      </c>
      <c r="C1757" s="1">
        <v>45050.345578703702</v>
      </c>
      <c r="D1757" s="2">
        <v>45034</v>
      </c>
      <c r="E1757" t="s">
        <v>56</v>
      </c>
      <c r="F1757" t="s">
        <v>25</v>
      </c>
      <c r="G1757" t="s">
        <v>27</v>
      </c>
      <c r="H1757" t="s">
        <v>28</v>
      </c>
      <c r="I1757" t="s">
        <v>57</v>
      </c>
      <c r="J1757" t="s">
        <v>58</v>
      </c>
      <c r="K1757" t="s">
        <v>31</v>
      </c>
      <c r="O1757" t="s">
        <v>59</v>
      </c>
    </row>
    <row r="1758" spans="1:15" x14ac:dyDescent="0.3">
      <c r="A1758">
        <v>0</v>
      </c>
      <c r="B1758">
        <v>40596067</v>
      </c>
      <c r="C1758" s="1">
        <v>45050.345578703702</v>
      </c>
      <c r="D1758" s="2">
        <v>45034</v>
      </c>
      <c r="E1758" t="s">
        <v>56</v>
      </c>
      <c r="F1758" t="s">
        <v>25</v>
      </c>
      <c r="G1758" t="s">
        <v>27</v>
      </c>
      <c r="H1758" t="s">
        <v>28</v>
      </c>
      <c r="I1758" t="s">
        <v>74</v>
      </c>
      <c r="J1758" t="s">
        <v>75</v>
      </c>
      <c r="K1758" t="s">
        <v>31</v>
      </c>
      <c r="O1758" t="s">
        <v>59</v>
      </c>
    </row>
    <row r="1759" spans="1:15" x14ac:dyDescent="0.3">
      <c r="A1759">
        <v>0</v>
      </c>
      <c r="B1759">
        <v>40596069</v>
      </c>
      <c r="C1759" s="1">
        <v>45085.499756944446</v>
      </c>
      <c r="D1759" s="2">
        <v>45068</v>
      </c>
      <c r="E1759" t="s">
        <v>41</v>
      </c>
      <c r="F1759" t="s">
        <v>16</v>
      </c>
    </row>
    <row r="1760" spans="1:15" x14ac:dyDescent="0.3">
      <c r="A1760">
        <v>0</v>
      </c>
      <c r="B1760">
        <v>40596082</v>
      </c>
      <c r="C1760" s="1">
        <v>45044.249745370369</v>
      </c>
      <c r="D1760" s="2">
        <v>45033</v>
      </c>
      <c r="E1760" t="s">
        <v>56</v>
      </c>
      <c r="F1760" t="s">
        <v>25</v>
      </c>
    </row>
    <row r="1761" spans="1:15" x14ac:dyDescent="0.3">
      <c r="A1761">
        <v>0</v>
      </c>
      <c r="B1761">
        <v>40596085</v>
      </c>
      <c r="C1761" s="1">
        <v>45049.242048611108</v>
      </c>
      <c r="D1761" s="2">
        <v>45030</v>
      </c>
      <c r="E1761" t="s">
        <v>56</v>
      </c>
      <c r="F1761" t="s">
        <v>25</v>
      </c>
      <c r="G1761" t="s">
        <v>27</v>
      </c>
      <c r="H1761" t="s">
        <v>28</v>
      </c>
      <c r="I1761" t="s">
        <v>74</v>
      </c>
      <c r="J1761" t="s">
        <v>75</v>
      </c>
      <c r="K1761" t="s">
        <v>31</v>
      </c>
      <c r="O1761" t="s">
        <v>59</v>
      </c>
    </row>
    <row r="1762" spans="1:15" x14ac:dyDescent="0.3">
      <c r="A1762">
        <v>0</v>
      </c>
      <c r="B1762">
        <v>40596152</v>
      </c>
      <c r="C1762" s="1">
        <v>45048.498113425929</v>
      </c>
      <c r="D1762" s="2">
        <v>45033</v>
      </c>
      <c r="E1762" t="s">
        <v>15</v>
      </c>
      <c r="F1762" t="s">
        <v>16</v>
      </c>
    </row>
    <row r="1763" spans="1:15" x14ac:dyDescent="0.3">
      <c r="A1763">
        <v>0</v>
      </c>
      <c r="B1763">
        <v>40596159</v>
      </c>
      <c r="C1763" s="1">
        <v>45055.525081018517</v>
      </c>
      <c r="D1763" s="2">
        <v>45030</v>
      </c>
      <c r="E1763" t="s">
        <v>56</v>
      </c>
      <c r="F1763" t="s">
        <v>16</v>
      </c>
      <c r="G1763" t="s">
        <v>27</v>
      </c>
      <c r="H1763" t="s">
        <v>28</v>
      </c>
      <c r="I1763" t="s">
        <v>79</v>
      </c>
      <c r="J1763" t="s">
        <v>80</v>
      </c>
      <c r="K1763" t="s">
        <v>31</v>
      </c>
      <c r="O1763" t="s">
        <v>81</v>
      </c>
    </row>
    <row r="1764" spans="1:15" x14ac:dyDescent="0.3">
      <c r="A1764">
        <v>0</v>
      </c>
      <c r="B1764">
        <v>40596164</v>
      </c>
      <c r="C1764" s="1">
        <v>45096.775682870371</v>
      </c>
      <c r="D1764" s="2">
        <v>45085</v>
      </c>
      <c r="E1764" t="s">
        <v>56</v>
      </c>
      <c r="F1764" t="s">
        <v>16</v>
      </c>
      <c r="G1764" t="s">
        <v>17</v>
      </c>
      <c r="H1764" t="s">
        <v>18</v>
      </c>
      <c r="I1764" t="s">
        <v>19</v>
      </c>
      <c r="J1764" t="s">
        <v>101</v>
      </c>
      <c r="K1764" t="s">
        <v>24</v>
      </c>
      <c r="O1764" t="s">
        <v>22</v>
      </c>
    </row>
    <row r="1765" spans="1:15" x14ac:dyDescent="0.3">
      <c r="A1765">
        <v>0</v>
      </c>
      <c r="B1765">
        <v>40596168</v>
      </c>
      <c r="C1765" s="1">
        <v>45106.661180555559</v>
      </c>
      <c r="D1765" s="2">
        <v>45093</v>
      </c>
      <c r="E1765" t="s">
        <v>56</v>
      </c>
      <c r="F1765" t="s">
        <v>16</v>
      </c>
    </row>
    <row r="1766" spans="1:15" x14ac:dyDescent="0.3">
      <c r="A1766">
        <v>0</v>
      </c>
      <c r="B1766">
        <v>40596226</v>
      </c>
      <c r="C1766" s="1">
        <v>45030.407442129632</v>
      </c>
      <c r="D1766" s="2">
        <v>45019</v>
      </c>
      <c r="E1766" t="s">
        <v>15</v>
      </c>
      <c r="F1766" t="s">
        <v>25</v>
      </c>
      <c r="G1766" t="s">
        <v>17</v>
      </c>
      <c r="H1766" t="s">
        <v>18</v>
      </c>
      <c r="I1766" t="s">
        <v>19</v>
      </c>
      <c r="J1766" t="s">
        <v>53</v>
      </c>
      <c r="K1766" t="s">
        <v>24</v>
      </c>
      <c r="O1766" t="s">
        <v>22</v>
      </c>
    </row>
    <row r="1767" spans="1:15" x14ac:dyDescent="0.3">
      <c r="A1767">
        <v>0</v>
      </c>
      <c r="B1767">
        <v>40596226</v>
      </c>
      <c r="C1767" s="1">
        <v>45030.407442129632</v>
      </c>
      <c r="D1767" s="2">
        <v>45019</v>
      </c>
      <c r="E1767" t="s">
        <v>15</v>
      </c>
      <c r="F1767" t="s">
        <v>25</v>
      </c>
      <c r="G1767" t="s">
        <v>17</v>
      </c>
      <c r="H1767" t="s">
        <v>18</v>
      </c>
      <c r="I1767" t="s">
        <v>19</v>
      </c>
      <c r="J1767" t="s">
        <v>53</v>
      </c>
      <c r="K1767" t="s">
        <v>24</v>
      </c>
      <c r="O1767" t="s">
        <v>22</v>
      </c>
    </row>
    <row r="1768" spans="1:15" x14ac:dyDescent="0.3">
      <c r="A1768">
        <v>0</v>
      </c>
      <c r="B1768">
        <v>40596268</v>
      </c>
      <c r="C1768" s="1">
        <v>45103.414652777778</v>
      </c>
      <c r="D1768" s="2">
        <v>45093</v>
      </c>
      <c r="E1768" t="s">
        <v>56</v>
      </c>
      <c r="F1768" t="s">
        <v>16</v>
      </c>
    </row>
    <row r="1769" spans="1:15" x14ac:dyDescent="0.3">
      <c r="A1769">
        <v>0</v>
      </c>
      <c r="B1769">
        <v>40596269</v>
      </c>
      <c r="C1769" s="1">
        <v>45097.54959490741</v>
      </c>
      <c r="D1769" s="2">
        <v>45078</v>
      </c>
      <c r="E1769" t="s">
        <v>26</v>
      </c>
      <c r="F1769" t="s">
        <v>16</v>
      </c>
      <c r="G1769" t="s">
        <v>17</v>
      </c>
      <c r="H1769" t="s">
        <v>18</v>
      </c>
      <c r="I1769" t="s">
        <v>19</v>
      </c>
      <c r="J1769" t="s">
        <v>20</v>
      </c>
      <c r="K1769" t="s">
        <v>51</v>
      </c>
      <c r="O1769" t="s">
        <v>22</v>
      </c>
    </row>
    <row r="1770" spans="1:15" x14ac:dyDescent="0.3">
      <c r="A1770">
        <v>0</v>
      </c>
      <c r="B1770">
        <v>40596269</v>
      </c>
      <c r="C1770" s="1">
        <v>45097.54959490741</v>
      </c>
      <c r="D1770" s="2">
        <v>45078</v>
      </c>
      <c r="E1770" t="s">
        <v>26</v>
      </c>
      <c r="F1770" t="s">
        <v>16</v>
      </c>
      <c r="G1770" t="s">
        <v>17</v>
      </c>
      <c r="H1770" t="s">
        <v>18</v>
      </c>
      <c r="I1770" t="s">
        <v>19</v>
      </c>
      <c r="J1770" t="s">
        <v>23</v>
      </c>
      <c r="K1770" t="s">
        <v>21</v>
      </c>
      <c r="O1770" t="s">
        <v>22</v>
      </c>
    </row>
    <row r="1771" spans="1:15" x14ac:dyDescent="0.3">
      <c r="A1771">
        <v>0</v>
      </c>
      <c r="B1771">
        <v>40596269</v>
      </c>
      <c r="C1771" s="1">
        <v>45097.54959490741</v>
      </c>
      <c r="D1771" s="2">
        <v>45078</v>
      </c>
      <c r="E1771" t="s">
        <v>26</v>
      </c>
      <c r="F1771" t="s">
        <v>16</v>
      </c>
      <c r="G1771" t="s">
        <v>17</v>
      </c>
      <c r="H1771" t="s">
        <v>18</v>
      </c>
      <c r="I1771" t="s">
        <v>19</v>
      </c>
      <c r="J1771" t="s">
        <v>23</v>
      </c>
      <c r="K1771" t="s">
        <v>51</v>
      </c>
      <c r="O1771" t="s">
        <v>22</v>
      </c>
    </row>
    <row r="1772" spans="1:15" x14ac:dyDescent="0.3">
      <c r="A1772">
        <v>1</v>
      </c>
      <c r="B1772">
        <v>40596439</v>
      </c>
      <c r="C1772" s="1">
        <v>44972.426261574074</v>
      </c>
      <c r="D1772" s="2">
        <v>44965</v>
      </c>
      <c r="E1772" t="s">
        <v>56</v>
      </c>
      <c r="F1772" t="s">
        <v>16</v>
      </c>
      <c r="G1772" t="s">
        <v>33</v>
      </c>
      <c r="H1772" t="s">
        <v>34</v>
      </c>
      <c r="I1772" t="s">
        <v>29</v>
      </c>
      <c r="J1772" t="s">
        <v>42</v>
      </c>
      <c r="K1772" t="s">
        <v>87</v>
      </c>
      <c r="L1772" t="s">
        <v>38</v>
      </c>
      <c r="M1772" t="s">
        <v>89</v>
      </c>
      <c r="N1772">
        <v>125505895</v>
      </c>
      <c r="O1772" t="s">
        <v>32</v>
      </c>
    </row>
    <row r="1773" spans="1:15" x14ac:dyDescent="0.3">
      <c r="A1773">
        <v>0</v>
      </c>
      <c r="B1773">
        <v>40596440</v>
      </c>
      <c r="C1773" s="1">
        <v>44985.185682870368</v>
      </c>
      <c r="D1773" s="2">
        <v>44972</v>
      </c>
      <c r="E1773" t="s">
        <v>26</v>
      </c>
      <c r="F1773" t="s">
        <v>16</v>
      </c>
    </row>
    <row r="1774" spans="1:15" x14ac:dyDescent="0.3">
      <c r="A1774">
        <v>0</v>
      </c>
      <c r="B1774">
        <v>40596489</v>
      </c>
      <c r="C1774" s="1">
        <v>45027.505601851852</v>
      </c>
      <c r="D1774" s="2">
        <v>45016</v>
      </c>
      <c r="E1774" t="s">
        <v>15</v>
      </c>
      <c r="F1774" t="s">
        <v>25</v>
      </c>
      <c r="G1774" t="s">
        <v>27</v>
      </c>
      <c r="H1774" t="s">
        <v>28</v>
      </c>
      <c r="I1774" t="s">
        <v>71</v>
      </c>
      <c r="J1774" t="s">
        <v>72</v>
      </c>
      <c r="K1774" t="s">
        <v>31</v>
      </c>
      <c r="O1774" t="s">
        <v>73</v>
      </c>
    </row>
    <row r="1775" spans="1:15" x14ac:dyDescent="0.3">
      <c r="A1775">
        <v>0</v>
      </c>
      <c r="B1775">
        <v>40596496</v>
      </c>
      <c r="C1775" s="1">
        <v>45083.821574074071</v>
      </c>
      <c r="D1775" s="2">
        <v>45072</v>
      </c>
      <c r="E1775" t="s">
        <v>41</v>
      </c>
      <c r="F1775" t="s">
        <v>16</v>
      </c>
    </row>
    <row r="1776" spans="1:15" x14ac:dyDescent="0.3">
      <c r="A1776">
        <v>0</v>
      </c>
      <c r="B1776">
        <v>40596499</v>
      </c>
      <c r="C1776" s="1">
        <v>45080.651458333334</v>
      </c>
      <c r="D1776" s="2">
        <v>45064</v>
      </c>
      <c r="E1776" t="s">
        <v>41</v>
      </c>
      <c r="F1776" t="s">
        <v>25</v>
      </c>
    </row>
    <row r="1777" spans="1:15" x14ac:dyDescent="0.3">
      <c r="A1777">
        <v>0</v>
      </c>
      <c r="B1777">
        <v>40596505</v>
      </c>
      <c r="C1777" s="1">
        <v>45090.621863425928</v>
      </c>
      <c r="D1777" s="2">
        <v>45071</v>
      </c>
      <c r="E1777" t="s">
        <v>41</v>
      </c>
      <c r="F1777" t="s">
        <v>25</v>
      </c>
      <c r="G1777" t="s">
        <v>17</v>
      </c>
      <c r="H1777" t="s">
        <v>18</v>
      </c>
      <c r="I1777" t="s">
        <v>19</v>
      </c>
      <c r="J1777" t="s">
        <v>53</v>
      </c>
      <c r="K1777" t="s">
        <v>24</v>
      </c>
      <c r="O1777" t="s">
        <v>22</v>
      </c>
    </row>
    <row r="1778" spans="1:15" x14ac:dyDescent="0.3">
      <c r="A1778">
        <v>0</v>
      </c>
      <c r="B1778">
        <v>40596505</v>
      </c>
      <c r="C1778" s="1">
        <v>45090.621863425928</v>
      </c>
      <c r="D1778" s="2">
        <v>45071</v>
      </c>
      <c r="E1778" t="s">
        <v>41</v>
      </c>
      <c r="F1778" t="s">
        <v>25</v>
      </c>
      <c r="G1778" t="s">
        <v>17</v>
      </c>
      <c r="H1778" t="s">
        <v>18</v>
      </c>
      <c r="I1778" t="s">
        <v>19</v>
      </c>
      <c r="J1778" t="s">
        <v>53</v>
      </c>
      <c r="K1778" t="s">
        <v>24</v>
      </c>
      <c r="O1778" t="s">
        <v>22</v>
      </c>
    </row>
    <row r="1779" spans="1:15" x14ac:dyDescent="0.3">
      <c r="A1779">
        <v>0</v>
      </c>
      <c r="B1779">
        <v>40596508</v>
      </c>
      <c r="C1779" s="1">
        <v>45090.676412037035</v>
      </c>
      <c r="D1779" s="2">
        <v>45076</v>
      </c>
      <c r="E1779" t="s">
        <v>41</v>
      </c>
      <c r="F1779" t="s">
        <v>16</v>
      </c>
    </row>
    <row r="1780" spans="1:15" x14ac:dyDescent="0.3">
      <c r="A1780">
        <v>0</v>
      </c>
      <c r="B1780">
        <v>40596511</v>
      </c>
      <c r="C1780" s="1">
        <v>45098.350763888891</v>
      </c>
      <c r="D1780" s="2">
        <v>45085</v>
      </c>
      <c r="E1780" t="s">
        <v>41</v>
      </c>
      <c r="F1780" t="s">
        <v>25</v>
      </c>
    </row>
    <row r="1781" spans="1:15" x14ac:dyDescent="0.3">
      <c r="A1781">
        <v>0</v>
      </c>
      <c r="B1781">
        <v>40596513</v>
      </c>
      <c r="C1781" s="1">
        <v>45154.21297453704</v>
      </c>
      <c r="D1781" s="2">
        <v>45097</v>
      </c>
      <c r="E1781" t="s">
        <v>41</v>
      </c>
      <c r="F1781" t="s">
        <v>25</v>
      </c>
    </row>
    <row r="1782" spans="1:15" x14ac:dyDescent="0.3">
      <c r="A1782">
        <v>0</v>
      </c>
      <c r="B1782">
        <v>40596522</v>
      </c>
      <c r="C1782" s="1">
        <v>45015.171030092592</v>
      </c>
      <c r="D1782" s="2">
        <v>45011</v>
      </c>
      <c r="E1782" t="s">
        <v>26</v>
      </c>
      <c r="F1782" t="s">
        <v>16</v>
      </c>
      <c r="G1782" t="s">
        <v>17</v>
      </c>
      <c r="H1782" t="s">
        <v>18</v>
      </c>
      <c r="I1782" t="s">
        <v>19</v>
      </c>
      <c r="J1782" t="s">
        <v>64</v>
      </c>
      <c r="K1782" t="s">
        <v>24</v>
      </c>
      <c r="O1782" t="s">
        <v>22</v>
      </c>
    </row>
    <row r="1783" spans="1:15" x14ac:dyDescent="0.3">
      <c r="A1783">
        <v>0</v>
      </c>
      <c r="B1783">
        <v>40596522</v>
      </c>
      <c r="C1783" s="1">
        <v>45015.171030092592</v>
      </c>
      <c r="D1783" s="2">
        <v>45011</v>
      </c>
      <c r="E1783" t="s">
        <v>26</v>
      </c>
      <c r="F1783" t="s">
        <v>16</v>
      </c>
      <c r="G1783" t="s">
        <v>27</v>
      </c>
      <c r="H1783" t="s">
        <v>28</v>
      </c>
      <c r="I1783" t="s">
        <v>29</v>
      </c>
      <c r="J1783" t="s">
        <v>30</v>
      </c>
      <c r="K1783" t="s">
        <v>31</v>
      </c>
      <c r="O1783" t="s">
        <v>32</v>
      </c>
    </row>
    <row r="1784" spans="1:15" x14ac:dyDescent="0.3">
      <c r="A1784">
        <v>0</v>
      </c>
      <c r="B1784">
        <v>40596522</v>
      </c>
      <c r="C1784" s="1">
        <v>45015.171030092592</v>
      </c>
      <c r="D1784" s="2">
        <v>45011</v>
      </c>
      <c r="E1784" t="s">
        <v>26</v>
      </c>
      <c r="F1784" t="s">
        <v>16</v>
      </c>
      <c r="G1784" t="s">
        <v>27</v>
      </c>
      <c r="H1784" t="s">
        <v>28</v>
      </c>
      <c r="I1784" t="s">
        <v>57</v>
      </c>
      <c r="J1784" t="s">
        <v>58</v>
      </c>
      <c r="K1784" t="s">
        <v>31</v>
      </c>
      <c r="O1784" t="s">
        <v>59</v>
      </c>
    </row>
    <row r="1785" spans="1:15" x14ac:dyDescent="0.3">
      <c r="A1785">
        <v>0</v>
      </c>
      <c r="B1785">
        <v>40596522</v>
      </c>
      <c r="C1785" s="1">
        <v>45015.171030092592</v>
      </c>
      <c r="D1785" s="2">
        <v>45011</v>
      </c>
      <c r="E1785" t="s">
        <v>26</v>
      </c>
      <c r="F1785" t="s">
        <v>16</v>
      </c>
      <c r="G1785" t="s">
        <v>27</v>
      </c>
      <c r="H1785" t="s">
        <v>28</v>
      </c>
      <c r="I1785" t="s">
        <v>74</v>
      </c>
      <c r="J1785" t="s">
        <v>75</v>
      </c>
      <c r="K1785" t="s">
        <v>31</v>
      </c>
      <c r="O1785" t="s">
        <v>59</v>
      </c>
    </row>
    <row r="1786" spans="1:15" x14ac:dyDescent="0.3">
      <c r="A1786">
        <v>0</v>
      </c>
      <c r="B1786">
        <v>40596525</v>
      </c>
      <c r="C1786" s="1">
        <v>45014.185648148145</v>
      </c>
      <c r="D1786" s="2">
        <v>45011</v>
      </c>
      <c r="E1786" t="s">
        <v>26</v>
      </c>
      <c r="F1786" t="s">
        <v>16</v>
      </c>
      <c r="G1786" t="s">
        <v>33</v>
      </c>
      <c r="H1786" t="s">
        <v>34</v>
      </c>
      <c r="I1786" t="s">
        <v>44</v>
      </c>
      <c r="J1786" t="s">
        <v>44</v>
      </c>
      <c r="K1786" t="s">
        <v>45</v>
      </c>
      <c r="L1786" t="s">
        <v>46</v>
      </c>
      <c r="M1786" t="s">
        <v>47</v>
      </c>
      <c r="N1786">
        <v>125749622</v>
      </c>
      <c r="O1786" t="s">
        <v>48</v>
      </c>
    </row>
    <row r="1787" spans="1:15" x14ac:dyDescent="0.3">
      <c r="A1787">
        <v>0</v>
      </c>
      <c r="B1787">
        <v>40596525</v>
      </c>
      <c r="C1787" s="1">
        <v>45014.185648148145</v>
      </c>
      <c r="D1787" s="2">
        <v>45011</v>
      </c>
      <c r="E1787" t="s">
        <v>26</v>
      </c>
      <c r="F1787" t="s">
        <v>16</v>
      </c>
      <c r="G1787" t="s">
        <v>27</v>
      </c>
      <c r="H1787" t="s">
        <v>28</v>
      </c>
      <c r="I1787" t="s">
        <v>79</v>
      </c>
      <c r="J1787" t="s">
        <v>80</v>
      </c>
      <c r="K1787" t="s">
        <v>31</v>
      </c>
      <c r="O1787" t="s">
        <v>81</v>
      </c>
    </row>
    <row r="1788" spans="1:15" x14ac:dyDescent="0.3">
      <c r="A1788">
        <v>0</v>
      </c>
      <c r="B1788">
        <v>40596528</v>
      </c>
      <c r="C1788" s="1">
        <v>45015.555104166669</v>
      </c>
      <c r="D1788" s="2">
        <v>45012</v>
      </c>
      <c r="E1788" t="s">
        <v>26</v>
      </c>
      <c r="F1788" t="s">
        <v>16</v>
      </c>
    </row>
    <row r="1789" spans="1:15" x14ac:dyDescent="0.3">
      <c r="A1789">
        <v>0</v>
      </c>
      <c r="B1789">
        <v>40596531</v>
      </c>
      <c r="C1789" s="1">
        <v>45078.273564814815</v>
      </c>
      <c r="D1789" s="2">
        <v>45064</v>
      </c>
      <c r="E1789" t="s">
        <v>26</v>
      </c>
      <c r="F1789" t="s">
        <v>16</v>
      </c>
    </row>
    <row r="1790" spans="1:15" x14ac:dyDescent="0.3">
      <c r="A1790">
        <v>0</v>
      </c>
      <c r="B1790">
        <v>40596620</v>
      </c>
      <c r="C1790" s="1">
        <v>45127.467291666668</v>
      </c>
      <c r="D1790" s="2">
        <v>45106</v>
      </c>
      <c r="E1790" t="s">
        <v>26</v>
      </c>
      <c r="F1790" t="s">
        <v>16</v>
      </c>
      <c r="G1790" t="s">
        <v>17</v>
      </c>
      <c r="H1790" t="s">
        <v>18</v>
      </c>
      <c r="I1790" t="s">
        <v>19</v>
      </c>
      <c r="J1790" t="s">
        <v>49</v>
      </c>
      <c r="K1790" t="s">
        <v>21</v>
      </c>
      <c r="O1790" t="s">
        <v>22</v>
      </c>
    </row>
    <row r="1791" spans="1:15" x14ac:dyDescent="0.3">
      <c r="A1791">
        <v>0</v>
      </c>
      <c r="B1791">
        <v>40596620</v>
      </c>
      <c r="C1791" s="1">
        <v>45127.467291666668</v>
      </c>
      <c r="D1791" s="2">
        <v>45106</v>
      </c>
      <c r="E1791" t="s">
        <v>26</v>
      </c>
      <c r="F1791" t="s">
        <v>16</v>
      </c>
      <c r="G1791" t="s">
        <v>17</v>
      </c>
      <c r="H1791" t="s">
        <v>18</v>
      </c>
      <c r="I1791" t="s">
        <v>19</v>
      </c>
      <c r="J1791" t="s">
        <v>60</v>
      </c>
      <c r="K1791" t="s">
        <v>21</v>
      </c>
      <c r="O1791" t="s">
        <v>22</v>
      </c>
    </row>
    <row r="1792" spans="1:15" x14ac:dyDescent="0.3">
      <c r="A1792">
        <v>0</v>
      </c>
      <c r="B1792">
        <v>40596620</v>
      </c>
      <c r="C1792" s="1">
        <v>45127.467291666668</v>
      </c>
      <c r="D1792" s="2">
        <v>45106</v>
      </c>
      <c r="E1792" t="s">
        <v>26</v>
      </c>
      <c r="F1792" t="s">
        <v>16</v>
      </c>
      <c r="G1792" t="s">
        <v>27</v>
      </c>
      <c r="H1792" t="s">
        <v>28</v>
      </c>
      <c r="I1792" t="s">
        <v>79</v>
      </c>
      <c r="J1792" t="s">
        <v>80</v>
      </c>
      <c r="K1792" t="s">
        <v>31</v>
      </c>
      <c r="O1792" t="s">
        <v>81</v>
      </c>
    </row>
    <row r="1793" spans="1:15" x14ac:dyDescent="0.3">
      <c r="A1793">
        <v>0</v>
      </c>
      <c r="B1793">
        <v>40596655</v>
      </c>
      <c r="C1793" s="1">
        <v>45092.595393518517</v>
      </c>
      <c r="D1793" s="2">
        <v>45079</v>
      </c>
      <c r="E1793" t="s">
        <v>56</v>
      </c>
      <c r="F1793" t="s">
        <v>16</v>
      </c>
      <c r="G1793" t="s">
        <v>17</v>
      </c>
      <c r="H1793" t="s">
        <v>18</v>
      </c>
      <c r="I1793" t="s">
        <v>19</v>
      </c>
      <c r="J1793" t="s">
        <v>64</v>
      </c>
      <c r="K1793" t="s">
        <v>24</v>
      </c>
      <c r="O1793" t="s">
        <v>22</v>
      </c>
    </row>
    <row r="1794" spans="1:15" x14ac:dyDescent="0.3">
      <c r="A1794">
        <v>0</v>
      </c>
      <c r="B1794">
        <v>40596655</v>
      </c>
      <c r="C1794" s="1">
        <v>45092.595393518517</v>
      </c>
      <c r="D1794" s="2">
        <v>45079</v>
      </c>
      <c r="E1794" t="s">
        <v>56</v>
      </c>
      <c r="F1794" t="s">
        <v>16</v>
      </c>
      <c r="G1794" t="s">
        <v>17</v>
      </c>
      <c r="H1794" t="s">
        <v>18</v>
      </c>
      <c r="I1794" t="s">
        <v>19</v>
      </c>
      <c r="J1794" t="s">
        <v>64</v>
      </c>
      <c r="K1794" t="s">
        <v>65</v>
      </c>
      <c r="O1794" t="s">
        <v>22</v>
      </c>
    </row>
    <row r="1795" spans="1:15" x14ac:dyDescent="0.3">
      <c r="A1795">
        <v>0</v>
      </c>
      <c r="B1795">
        <v>40596655</v>
      </c>
      <c r="C1795" s="1">
        <v>45092.595393518517</v>
      </c>
      <c r="D1795" s="2">
        <v>45079</v>
      </c>
      <c r="E1795" t="s">
        <v>56</v>
      </c>
      <c r="F1795" t="s">
        <v>16</v>
      </c>
      <c r="G1795" t="s">
        <v>17</v>
      </c>
      <c r="H1795" t="s">
        <v>18</v>
      </c>
      <c r="I1795" t="s">
        <v>19</v>
      </c>
      <c r="J1795" t="s">
        <v>53</v>
      </c>
      <c r="K1795" t="s">
        <v>24</v>
      </c>
      <c r="O1795" t="s">
        <v>22</v>
      </c>
    </row>
    <row r="1796" spans="1:15" x14ac:dyDescent="0.3">
      <c r="A1796">
        <v>0</v>
      </c>
      <c r="B1796">
        <v>40596655</v>
      </c>
      <c r="C1796" s="1">
        <v>45092.595393518517</v>
      </c>
      <c r="D1796" s="2">
        <v>45079</v>
      </c>
      <c r="E1796" t="s">
        <v>56</v>
      </c>
      <c r="F1796" t="s">
        <v>16</v>
      </c>
      <c r="G1796" t="s">
        <v>17</v>
      </c>
      <c r="H1796" t="s">
        <v>18</v>
      </c>
      <c r="I1796" t="s">
        <v>19</v>
      </c>
      <c r="J1796" t="s">
        <v>53</v>
      </c>
      <c r="K1796" t="s">
        <v>50</v>
      </c>
      <c r="O1796" t="s">
        <v>22</v>
      </c>
    </row>
    <row r="1797" spans="1:15" x14ac:dyDescent="0.3">
      <c r="A1797">
        <v>0</v>
      </c>
      <c r="B1797">
        <v>40596655</v>
      </c>
      <c r="C1797" s="1">
        <v>45092.595393518517</v>
      </c>
      <c r="D1797" s="2">
        <v>45079</v>
      </c>
      <c r="E1797" t="s">
        <v>56</v>
      </c>
      <c r="F1797" t="s">
        <v>16</v>
      </c>
      <c r="G1797" t="s">
        <v>17</v>
      </c>
      <c r="H1797" t="s">
        <v>18</v>
      </c>
      <c r="I1797" t="s">
        <v>19</v>
      </c>
      <c r="J1797" t="s">
        <v>53</v>
      </c>
      <c r="K1797" t="s">
        <v>65</v>
      </c>
      <c r="O1797" t="s">
        <v>22</v>
      </c>
    </row>
    <row r="1798" spans="1:15" x14ac:dyDescent="0.3">
      <c r="A1798">
        <v>0</v>
      </c>
      <c r="B1798">
        <v>40596655</v>
      </c>
      <c r="C1798" s="1">
        <v>45092.595393518517</v>
      </c>
      <c r="D1798" s="2">
        <v>45079</v>
      </c>
      <c r="E1798" t="s">
        <v>56</v>
      </c>
      <c r="F1798" t="s">
        <v>16</v>
      </c>
      <c r="G1798" t="s">
        <v>27</v>
      </c>
      <c r="H1798" t="s">
        <v>28</v>
      </c>
      <c r="I1798" t="s">
        <v>79</v>
      </c>
      <c r="J1798" t="s">
        <v>80</v>
      </c>
      <c r="K1798" t="s">
        <v>31</v>
      </c>
      <c r="O1798" t="s">
        <v>81</v>
      </c>
    </row>
    <row r="1799" spans="1:15" x14ac:dyDescent="0.3">
      <c r="A1799">
        <v>0</v>
      </c>
      <c r="B1799">
        <v>40596666</v>
      </c>
      <c r="C1799" s="1">
        <v>45103.239525462966</v>
      </c>
      <c r="D1799" s="2">
        <v>45091</v>
      </c>
      <c r="E1799" t="s">
        <v>56</v>
      </c>
      <c r="F1799" t="s">
        <v>16</v>
      </c>
      <c r="G1799" t="s">
        <v>27</v>
      </c>
      <c r="H1799" t="s">
        <v>28</v>
      </c>
      <c r="I1799" t="s">
        <v>71</v>
      </c>
      <c r="J1799" t="s">
        <v>72</v>
      </c>
      <c r="K1799" t="s">
        <v>31</v>
      </c>
      <c r="O1799" t="s">
        <v>73</v>
      </c>
    </row>
    <row r="1800" spans="1:15" x14ac:dyDescent="0.3">
      <c r="A1800">
        <v>0</v>
      </c>
      <c r="B1800">
        <v>40596669</v>
      </c>
      <c r="C1800" s="1">
        <v>45098.178310185183</v>
      </c>
      <c r="D1800" s="2">
        <v>45086</v>
      </c>
      <c r="E1800" t="s">
        <v>56</v>
      </c>
      <c r="F1800" t="s">
        <v>16</v>
      </c>
      <c r="G1800" t="s">
        <v>17</v>
      </c>
      <c r="H1800" t="s">
        <v>18</v>
      </c>
      <c r="I1800" t="s">
        <v>19</v>
      </c>
      <c r="J1800" t="s">
        <v>52</v>
      </c>
      <c r="K1800" t="s">
        <v>51</v>
      </c>
      <c r="O1800" t="s">
        <v>22</v>
      </c>
    </row>
    <row r="1801" spans="1:15" x14ac:dyDescent="0.3">
      <c r="A1801">
        <v>0</v>
      </c>
      <c r="B1801">
        <v>40596689</v>
      </c>
      <c r="C1801" s="1">
        <v>45103.277812499997</v>
      </c>
      <c r="D1801" s="2">
        <v>45090</v>
      </c>
      <c r="E1801" t="s">
        <v>41</v>
      </c>
      <c r="F1801" t="s">
        <v>25</v>
      </c>
      <c r="G1801" t="s">
        <v>17</v>
      </c>
      <c r="H1801" t="s">
        <v>18</v>
      </c>
      <c r="I1801" t="s">
        <v>19</v>
      </c>
      <c r="J1801" t="s">
        <v>52</v>
      </c>
      <c r="K1801" t="s">
        <v>51</v>
      </c>
      <c r="O1801" t="s">
        <v>22</v>
      </c>
    </row>
    <row r="1802" spans="1:15" x14ac:dyDescent="0.3">
      <c r="A1802">
        <v>0</v>
      </c>
      <c r="B1802">
        <v>40596689</v>
      </c>
      <c r="C1802" s="1">
        <v>45103.277812499997</v>
      </c>
      <c r="D1802" s="2">
        <v>45090</v>
      </c>
      <c r="E1802" t="s">
        <v>41</v>
      </c>
      <c r="F1802" t="s">
        <v>25</v>
      </c>
      <c r="G1802" t="s">
        <v>17</v>
      </c>
      <c r="H1802" t="s">
        <v>18</v>
      </c>
      <c r="I1802" t="s">
        <v>19</v>
      </c>
      <c r="J1802" t="s">
        <v>60</v>
      </c>
      <c r="K1802" t="s">
        <v>51</v>
      </c>
      <c r="O1802" t="s">
        <v>22</v>
      </c>
    </row>
    <row r="1803" spans="1:15" x14ac:dyDescent="0.3">
      <c r="A1803">
        <v>0</v>
      </c>
      <c r="B1803">
        <v>40596726</v>
      </c>
      <c r="C1803" s="1">
        <v>45076.470578703702</v>
      </c>
      <c r="D1803" s="2">
        <v>45061</v>
      </c>
      <c r="E1803" t="s">
        <v>56</v>
      </c>
      <c r="F1803" t="s">
        <v>16</v>
      </c>
    </row>
    <row r="1804" spans="1:15" x14ac:dyDescent="0.3">
      <c r="A1804">
        <v>0</v>
      </c>
      <c r="B1804">
        <v>40596740</v>
      </c>
      <c r="C1804" s="1">
        <v>45043.455787037034</v>
      </c>
      <c r="D1804" s="2">
        <v>45027</v>
      </c>
      <c r="E1804" t="s">
        <v>15</v>
      </c>
      <c r="F1804" t="s">
        <v>16</v>
      </c>
      <c r="G1804" t="s">
        <v>17</v>
      </c>
      <c r="H1804" t="s">
        <v>18</v>
      </c>
      <c r="I1804" t="s">
        <v>19</v>
      </c>
      <c r="J1804" t="s">
        <v>64</v>
      </c>
      <c r="K1804" t="s">
        <v>24</v>
      </c>
      <c r="O1804" t="s">
        <v>22</v>
      </c>
    </row>
    <row r="1805" spans="1:15" x14ac:dyDescent="0.3">
      <c r="A1805">
        <v>0</v>
      </c>
      <c r="B1805">
        <v>40596740</v>
      </c>
      <c r="C1805" s="1">
        <v>45043.455787037034</v>
      </c>
      <c r="D1805" s="2">
        <v>45027</v>
      </c>
      <c r="E1805" t="s">
        <v>15</v>
      </c>
      <c r="F1805" t="s">
        <v>16</v>
      </c>
      <c r="G1805" t="s">
        <v>27</v>
      </c>
      <c r="H1805" t="s">
        <v>28</v>
      </c>
      <c r="I1805" t="s">
        <v>71</v>
      </c>
      <c r="J1805" t="s">
        <v>72</v>
      </c>
      <c r="K1805" t="s">
        <v>31</v>
      </c>
      <c r="O1805" t="s">
        <v>73</v>
      </c>
    </row>
    <row r="1806" spans="1:15" x14ac:dyDescent="0.3">
      <c r="A1806">
        <v>0</v>
      </c>
      <c r="B1806">
        <v>40596799</v>
      </c>
      <c r="C1806" s="1">
        <v>45084.352916666663</v>
      </c>
      <c r="D1806" s="2">
        <v>45066</v>
      </c>
      <c r="E1806" t="s">
        <v>26</v>
      </c>
      <c r="F1806" t="s">
        <v>16</v>
      </c>
      <c r="G1806" t="s">
        <v>33</v>
      </c>
      <c r="H1806" t="s">
        <v>34</v>
      </c>
      <c r="I1806" t="s">
        <v>71</v>
      </c>
      <c r="J1806" t="s">
        <v>119</v>
      </c>
      <c r="K1806" t="s">
        <v>128</v>
      </c>
      <c r="L1806" t="s">
        <v>46</v>
      </c>
      <c r="M1806" t="s">
        <v>47</v>
      </c>
      <c r="N1806">
        <v>126308769</v>
      </c>
      <c r="O1806" t="s">
        <v>73</v>
      </c>
    </row>
    <row r="1807" spans="1:15" x14ac:dyDescent="0.3">
      <c r="A1807">
        <v>0</v>
      </c>
      <c r="B1807">
        <v>40596799</v>
      </c>
      <c r="C1807" s="1">
        <v>45084.352916666663</v>
      </c>
      <c r="D1807" s="2">
        <v>45066</v>
      </c>
      <c r="E1807" t="s">
        <v>26</v>
      </c>
      <c r="F1807" t="s">
        <v>16</v>
      </c>
      <c r="G1807" t="s">
        <v>17</v>
      </c>
      <c r="H1807" t="s">
        <v>18</v>
      </c>
      <c r="I1807" t="s">
        <v>19</v>
      </c>
      <c r="J1807" t="s">
        <v>64</v>
      </c>
      <c r="K1807" t="s">
        <v>21</v>
      </c>
      <c r="O1807" t="s">
        <v>22</v>
      </c>
    </row>
    <row r="1808" spans="1:15" x14ac:dyDescent="0.3">
      <c r="A1808">
        <v>0</v>
      </c>
      <c r="B1808">
        <v>40596799</v>
      </c>
      <c r="C1808" s="1">
        <v>45084.352916666663</v>
      </c>
      <c r="D1808" s="2">
        <v>45066</v>
      </c>
      <c r="E1808" t="s">
        <v>26</v>
      </c>
      <c r="F1808" t="s">
        <v>16</v>
      </c>
      <c r="G1808" t="s">
        <v>17</v>
      </c>
      <c r="H1808" t="s">
        <v>18</v>
      </c>
      <c r="I1808" t="s">
        <v>19</v>
      </c>
      <c r="J1808" t="s">
        <v>53</v>
      </c>
      <c r="K1808" t="s">
        <v>21</v>
      </c>
      <c r="O1808" t="s">
        <v>22</v>
      </c>
    </row>
    <row r="1809" spans="1:15" x14ac:dyDescent="0.3">
      <c r="A1809">
        <v>0</v>
      </c>
      <c r="B1809">
        <v>40596799</v>
      </c>
      <c r="C1809" s="1">
        <v>45084.352916666663</v>
      </c>
      <c r="D1809" s="2">
        <v>45066</v>
      </c>
      <c r="E1809" t="s">
        <v>26</v>
      </c>
      <c r="F1809" t="s">
        <v>16</v>
      </c>
      <c r="G1809" t="s">
        <v>17</v>
      </c>
      <c r="H1809" t="s">
        <v>18</v>
      </c>
      <c r="I1809" t="s">
        <v>19</v>
      </c>
      <c r="J1809" t="s">
        <v>53</v>
      </c>
      <c r="K1809" t="s">
        <v>24</v>
      </c>
      <c r="O1809" t="s">
        <v>22</v>
      </c>
    </row>
    <row r="1810" spans="1:15" x14ac:dyDescent="0.3">
      <c r="A1810">
        <v>0</v>
      </c>
      <c r="B1810">
        <v>40596799</v>
      </c>
      <c r="C1810" s="1">
        <v>45084.352916666663</v>
      </c>
      <c r="D1810" s="2">
        <v>45066</v>
      </c>
      <c r="E1810" t="s">
        <v>26</v>
      </c>
      <c r="F1810" t="s">
        <v>16</v>
      </c>
      <c r="G1810" t="s">
        <v>27</v>
      </c>
      <c r="H1810" t="s">
        <v>28</v>
      </c>
      <c r="I1810" t="s">
        <v>71</v>
      </c>
      <c r="J1810" t="s">
        <v>72</v>
      </c>
      <c r="K1810" t="s">
        <v>31</v>
      </c>
      <c r="O1810" t="s">
        <v>73</v>
      </c>
    </row>
    <row r="1811" spans="1:15" x14ac:dyDescent="0.3">
      <c r="A1811">
        <v>0</v>
      </c>
      <c r="B1811">
        <v>40596812</v>
      </c>
      <c r="C1811" s="1">
        <v>45082.637430555558</v>
      </c>
      <c r="D1811" s="2">
        <v>45068</v>
      </c>
      <c r="E1811" t="s">
        <v>56</v>
      </c>
      <c r="F1811" t="s">
        <v>16</v>
      </c>
      <c r="G1811" t="s">
        <v>17</v>
      </c>
      <c r="H1811" t="s">
        <v>18</v>
      </c>
      <c r="I1811" t="s">
        <v>19</v>
      </c>
      <c r="J1811" t="s">
        <v>52</v>
      </c>
      <c r="K1811" t="s">
        <v>24</v>
      </c>
      <c r="O1811" t="s">
        <v>22</v>
      </c>
    </row>
    <row r="1812" spans="1:15" x14ac:dyDescent="0.3">
      <c r="A1812">
        <v>0</v>
      </c>
      <c r="B1812">
        <v>40596845</v>
      </c>
      <c r="C1812" s="1">
        <v>45106.652650462966</v>
      </c>
      <c r="D1812" s="2">
        <v>45093</v>
      </c>
      <c r="E1812" t="s">
        <v>56</v>
      </c>
      <c r="F1812" t="s">
        <v>16</v>
      </c>
      <c r="G1812" t="s">
        <v>17</v>
      </c>
      <c r="H1812" t="s">
        <v>18</v>
      </c>
      <c r="I1812" t="s">
        <v>19</v>
      </c>
      <c r="J1812" t="s">
        <v>52</v>
      </c>
      <c r="K1812" t="s">
        <v>50</v>
      </c>
      <c r="O1812" t="s">
        <v>22</v>
      </c>
    </row>
    <row r="1813" spans="1:15" x14ac:dyDescent="0.3">
      <c r="A1813">
        <v>0</v>
      </c>
      <c r="B1813">
        <v>40596892</v>
      </c>
      <c r="C1813" s="1">
        <v>45082.667048611111</v>
      </c>
      <c r="D1813" s="2">
        <v>45066</v>
      </c>
      <c r="E1813" t="s">
        <v>56</v>
      </c>
      <c r="F1813" t="s">
        <v>16</v>
      </c>
    </row>
    <row r="1814" spans="1:15" x14ac:dyDescent="0.3">
      <c r="A1814">
        <v>0</v>
      </c>
      <c r="B1814">
        <v>40596975</v>
      </c>
      <c r="C1814" s="1">
        <v>45000.314942129633</v>
      </c>
      <c r="D1814" s="2">
        <v>44994</v>
      </c>
      <c r="E1814" t="s">
        <v>26</v>
      </c>
      <c r="F1814" t="s">
        <v>16</v>
      </c>
    </row>
    <row r="1815" spans="1:15" x14ac:dyDescent="0.3">
      <c r="A1815">
        <v>0</v>
      </c>
      <c r="B1815">
        <v>40597011</v>
      </c>
      <c r="C1815" s="1">
        <v>45030.158206018517</v>
      </c>
      <c r="D1815" s="2">
        <v>45021</v>
      </c>
      <c r="E1815" t="s">
        <v>56</v>
      </c>
      <c r="F1815" t="s">
        <v>25</v>
      </c>
      <c r="G1815" t="s">
        <v>27</v>
      </c>
      <c r="H1815" t="s">
        <v>28</v>
      </c>
      <c r="I1815" t="s">
        <v>35</v>
      </c>
      <c r="J1815" t="s">
        <v>66</v>
      </c>
      <c r="K1815" t="s">
        <v>31</v>
      </c>
      <c r="O1815" t="s">
        <v>40</v>
      </c>
    </row>
    <row r="1816" spans="1:15" x14ac:dyDescent="0.3">
      <c r="A1816">
        <v>0</v>
      </c>
      <c r="B1816">
        <v>40597011</v>
      </c>
      <c r="C1816" s="1">
        <v>45030.158206018517</v>
      </c>
      <c r="D1816" s="2">
        <v>45021</v>
      </c>
      <c r="E1816" t="s">
        <v>56</v>
      </c>
      <c r="F1816" t="s">
        <v>25</v>
      </c>
      <c r="G1816" t="s">
        <v>27</v>
      </c>
      <c r="H1816" t="s">
        <v>28</v>
      </c>
      <c r="I1816" t="s">
        <v>71</v>
      </c>
      <c r="J1816" t="s">
        <v>72</v>
      </c>
      <c r="K1816" t="s">
        <v>31</v>
      </c>
      <c r="O1816" t="s">
        <v>73</v>
      </c>
    </row>
    <row r="1817" spans="1:15" x14ac:dyDescent="0.3">
      <c r="A1817">
        <v>0</v>
      </c>
      <c r="B1817">
        <v>40597035</v>
      </c>
      <c r="C1817" s="1">
        <v>45063.762361111112</v>
      </c>
      <c r="D1817" s="2">
        <v>45042</v>
      </c>
      <c r="E1817" t="s">
        <v>26</v>
      </c>
      <c r="F1817" t="s">
        <v>16</v>
      </c>
      <c r="G1817" t="s">
        <v>17</v>
      </c>
      <c r="H1817" t="s">
        <v>18</v>
      </c>
      <c r="I1817" t="s">
        <v>19</v>
      </c>
      <c r="J1817" t="s">
        <v>23</v>
      </c>
      <c r="K1817" t="s">
        <v>51</v>
      </c>
      <c r="O1817" t="s">
        <v>22</v>
      </c>
    </row>
    <row r="1818" spans="1:15" x14ac:dyDescent="0.3">
      <c r="A1818">
        <v>0</v>
      </c>
      <c r="B1818">
        <v>40597038</v>
      </c>
      <c r="C1818" s="1">
        <v>45082.184710648151</v>
      </c>
      <c r="D1818" s="2">
        <v>45064</v>
      </c>
      <c r="E1818" t="s">
        <v>56</v>
      </c>
      <c r="F1818" t="s">
        <v>16</v>
      </c>
    </row>
    <row r="1819" spans="1:15" x14ac:dyDescent="0.3">
      <c r="A1819">
        <v>0</v>
      </c>
      <c r="B1819">
        <v>40597072</v>
      </c>
      <c r="C1819" s="1">
        <v>45074.758333333331</v>
      </c>
      <c r="D1819" s="2">
        <v>45061</v>
      </c>
      <c r="E1819" t="s">
        <v>26</v>
      </c>
      <c r="F1819" t="s">
        <v>16</v>
      </c>
      <c r="G1819" t="s">
        <v>17</v>
      </c>
      <c r="H1819" t="s">
        <v>18</v>
      </c>
      <c r="I1819" t="s">
        <v>19</v>
      </c>
      <c r="J1819" t="s">
        <v>23</v>
      </c>
      <c r="K1819" t="s">
        <v>24</v>
      </c>
      <c r="O1819" t="s">
        <v>22</v>
      </c>
    </row>
    <row r="1820" spans="1:15" x14ac:dyDescent="0.3">
      <c r="A1820">
        <v>0</v>
      </c>
      <c r="B1820">
        <v>40597080</v>
      </c>
      <c r="C1820" s="1">
        <v>45019.389988425923</v>
      </c>
      <c r="D1820" s="2">
        <v>45010</v>
      </c>
      <c r="E1820" t="s">
        <v>26</v>
      </c>
      <c r="F1820" t="s">
        <v>25</v>
      </c>
    </row>
    <row r="1821" spans="1:15" x14ac:dyDescent="0.3">
      <c r="A1821">
        <v>0</v>
      </c>
      <c r="B1821">
        <v>40597091</v>
      </c>
      <c r="C1821" s="1">
        <v>45077.123182870368</v>
      </c>
      <c r="D1821" s="2">
        <v>45058</v>
      </c>
      <c r="E1821" t="s">
        <v>26</v>
      </c>
      <c r="F1821" t="s">
        <v>16</v>
      </c>
      <c r="G1821" t="s">
        <v>17</v>
      </c>
      <c r="H1821" t="s">
        <v>18</v>
      </c>
      <c r="I1821" t="s">
        <v>19</v>
      </c>
      <c r="J1821" t="s">
        <v>60</v>
      </c>
      <c r="K1821" t="s">
        <v>50</v>
      </c>
      <c r="O1821" t="s">
        <v>22</v>
      </c>
    </row>
    <row r="1822" spans="1:15" x14ac:dyDescent="0.3">
      <c r="A1822">
        <v>0</v>
      </c>
      <c r="B1822">
        <v>40597115</v>
      </c>
      <c r="C1822" s="1">
        <v>45082.616967592592</v>
      </c>
      <c r="D1822" s="2">
        <v>45068</v>
      </c>
      <c r="E1822" t="s">
        <v>26</v>
      </c>
      <c r="F1822" t="s">
        <v>16</v>
      </c>
    </row>
    <row r="1823" spans="1:15" x14ac:dyDescent="0.3">
      <c r="A1823">
        <v>0</v>
      </c>
      <c r="B1823">
        <v>40597154</v>
      </c>
      <c r="C1823" s="1">
        <v>45063.176539351851</v>
      </c>
      <c r="D1823" s="2">
        <v>45041</v>
      </c>
      <c r="E1823" t="s">
        <v>56</v>
      </c>
      <c r="F1823" t="s">
        <v>16</v>
      </c>
      <c r="G1823" t="s">
        <v>17</v>
      </c>
      <c r="H1823" t="s">
        <v>18</v>
      </c>
      <c r="I1823" t="s">
        <v>19</v>
      </c>
      <c r="J1823" t="s">
        <v>60</v>
      </c>
      <c r="K1823" t="s">
        <v>24</v>
      </c>
      <c r="O1823" t="s">
        <v>22</v>
      </c>
    </row>
    <row r="1824" spans="1:15" x14ac:dyDescent="0.3">
      <c r="A1824">
        <v>0</v>
      </c>
      <c r="B1824">
        <v>40597154</v>
      </c>
      <c r="C1824" s="1">
        <v>45063.176539351851</v>
      </c>
      <c r="D1824" s="2">
        <v>45041</v>
      </c>
      <c r="E1824" t="s">
        <v>56</v>
      </c>
      <c r="F1824" t="s">
        <v>16</v>
      </c>
      <c r="G1824" t="s">
        <v>17</v>
      </c>
      <c r="H1824" t="s">
        <v>18</v>
      </c>
      <c r="I1824" t="s">
        <v>19</v>
      </c>
      <c r="J1824" t="s">
        <v>53</v>
      </c>
      <c r="K1824" t="s">
        <v>21</v>
      </c>
      <c r="O1824" t="s">
        <v>22</v>
      </c>
    </row>
    <row r="1825" spans="1:15" x14ac:dyDescent="0.3">
      <c r="A1825">
        <v>0</v>
      </c>
      <c r="B1825">
        <v>40597162</v>
      </c>
      <c r="C1825" s="1">
        <v>45107.507384259261</v>
      </c>
      <c r="D1825" s="2">
        <v>45093</v>
      </c>
      <c r="E1825" t="s">
        <v>56</v>
      </c>
      <c r="F1825" t="s">
        <v>16</v>
      </c>
      <c r="G1825" t="s">
        <v>17</v>
      </c>
      <c r="H1825" t="s">
        <v>18</v>
      </c>
      <c r="I1825" t="s">
        <v>19</v>
      </c>
      <c r="J1825" t="s">
        <v>23</v>
      </c>
      <c r="K1825" t="s">
        <v>51</v>
      </c>
      <c r="O1825" t="s">
        <v>22</v>
      </c>
    </row>
    <row r="1826" spans="1:15" x14ac:dyDescent="0.3">
      <c r="A1826">
        <v>0</v>
      </c>
      <c r="B1826">
        <v>40597176</v>
      </c>
      <c r="C1826" s="1">
        <v>45065.659178240741</v>
      </c>
      <c r="D1826" s="2">
        <v>45049</v>
      </c>
      <c r="E1826" t="s">
        <v>56</v>
      </c>
      <c r="F1826" t="s">
        <v>25</v>
      </c>
      <c r="G1826" t="s">
        <v>27</v>
      </c>
      <c r="H1826" t="s">
        <v>28</v>
      </c>
      <c r="I1826" t="s">
        <v>79</v>
      </c>
      <c r="J1826" t="s">
        <v>80</v>
      </c>
      <c r="K1826" t="s">
        <v>31</v>
      </c>
      <c r="O1826" t="s">
        <v>81</v>
      </c>
    </row>
    <row r="1827" spans="1:15" x14ac:dyDescent="0.3">
      <c r="A1827">
        <v>0</v>
      </c>
      <c r="B1827">
        <v>40597176</v>
      </c>
      <c r="C1827" s="1">
        <v>45065.659178240741</v>
      </c>
      <c r="D1827" s="2">
        <v>45049</v>
      </c>
      <c r="E1827" t="s">
        <v>56</v>
      </c>
      <c r="F1827" t="s">
        <v>25</v>
      </c>
      <c r="G1827" t="s">
        <v>27</v>
      </c>
      <c r="H1827" t="s">
        <v>28</v>
      </c>
      <c r="I1827" t="s">
        <v>74</v>
      </c>
      <c r="J1827" t="s">
        <v>75</v>
      </c>
      <c r="K1827" t="s">
        <v>31</v>
      </c>
      <c r="O1827" t="s">
        <v>59</v>
      </c>
    </row>
    <row r="1828" spans="1:15" x14ac:dyDescent="0.3">
      <c r="A1828">
        <v>0</v>
      </c>
      <c r="B1828">
        <v>40597179</v>
      </c>
      <c r="C1828" s="1">
        <v>45075.339062500003</v>
      </c>
      <c r="D1828" s="2">
        <v>45054</v>
      </c>
      <c r="E1828" t="s">
        <v>56</v>
      </c>
      <c r="F1828" t="s">
        <v>25</v>
      </c>
      <c r="G1828" t="s">
        <v>27</v>
      </c>
      <c r="H1828" t="s">
        <v>28</v>
      </c>
      <c r="I1828" t="s">
        <v>74</v>
      </c>
      <c r="J1828" t="s">
        <v>75</v>
      </c>
      <c r="K1828" t="s">
        <v>31</v>
      </c>
      <c r="O1828" t="s">
        <v>59</v>
      </c>
    </row>
    <row r="1829" spans="1:15" x14ac:dyDescent="0.3">
      <c r="A1829">
        <v>0</v>
      </c>
      <c r="B1829">
        <v>40597182</v>
      </c>
      <c r="C1829" s="1">
        <v>45068.42255787037</v>
      </c>
      <c r="D1829" s="2">
        <v>45055</v>
      </c>
      <c r="E1829" t="s">
        <v>56</v>
      </c>
      <c r="F1829" t="s">
        <v>25</v>
      </c>
      <c r="G1829" t="s">
        <v>33</v>
      </c>
      <c r="H1829" t="s">
        <v>34</v>
      </c>
      <c r="I1829" t="s">
        <v>57</v>
      </c>
      <c r="J1829" t="s">
        <v>96</v>
      </c>
      <c r="K1829" t="s">
        <v>97</v>
      </c>
      <c r="L1829" t="s">
        <v>38</v>
      </c>
      <c r="M1829" t="s">
        <v>104</v>
      </c>
      <c r="N1829">
        <v>126200035</v>
      </c>
      <c r="O1829" t="s">
        <v>59</v>
      </c>
    </row>
    <row r="1830" spans="1:15" x14ac:dyDescent="0.3">
      <c r="A1830">
        <v>0</v>
      </c>
      <c r="B1830">
        <v>40597182</v>
      </c>
      <c r="C1830" s="1">
        <v>45068.42255787037</v>
      </c>
      <c r="D1830" s="2">
        <v>45055</v>
      </c>
      <c r="E1830" t="s">
        <v>56</v>
      </c>
      <c r="F1830" t="s">
        <v>25</v>
      </c>
      <c r="G1830" t="s">
        <v>27</v>
      </c>
      <c r="H1830" t="s">
        <v>28</v>
      </c>
      <c r="I1830" t="s">
        <v>57</v>
      </c>
      <c r="J1830" t="s">
        <v>58</v>
      </c>
      <c r="K1830" t="s">
        <v>31</v>
      </c>
      <c r="O1830" t="s">
        <v>59</v>
      </c>
    </row>
    <row r="1831" spans="1:15" x14ac:dyDescent="0.3">
      <c r="A1831">
        <v>0</v>
      </c>
      <c r="B1831">
        <v>40597182</v>
      </c>
      <c r="C1831" s="1">
        <v>45068.42255787037</v>
      </c>
      <c r="D1831" s="2">
        <v>45055</v>
      </c>
      <c r="E1831" t="s">
        <v>56</v>
      </c>
      <c r="F1831" t="s">
        <v>25</v>
      </c>
      <c r="G1831" t="s">
        <v>27</v>
      </c>
      <c r="H1831" t="s">
        <v>28</v>
      </c>
      <c r="I1831" t="s">
        <v>74</v>
      </c>
      <c r="J1831" t="s">
        <v>75</v>
      </c>
      <c r="K1831" t="s">
        <v>31</v>
      </c>
      <c r="O1831" t="s">
        <v>59</v>
      </c>
    </row>
    <row r="1832" spans="1:15" x14ac:dyDescent="0.3">
      <c r="A1832">
        <v>0</v>
      </c>
      <c r="B1832">
        <v>40597191</v>
      </c>
      <c r="C1832" s="1">
        <v>45048.198703703703</v>
      </c>
      <c r="D1832" s="2">
        <v>45035</v>
      </c>
      <c r="E1832" t="s">
        <v>56</v>
      </c>
      <c r="F1832" t="s">
        <v>25</v>
      </c>
    </row>
    <row r="1833" spans="1:15" x14ac:dyDescent="0.3">
      <c r="A1833">
        <v>0</v>
      </c>
      <c r="B1833">
        <v>40597196</v>
      </c>
      <c r="C1833" s="1">
        <v>45027.544293981482</v>
      </c>
      <c r="D1833" s="2">
        <v>45018</v>
      </c>
      <c r="E1833" t="s">
        <v>56</v>
      </c>
      <c r="F1833" t="s">
        <v>25</v>
      </c>
      <c r="G1833" t="s">
        <v>17</v>
      </c>
      <c r="H1833" t="s">
        <v>18</v>
      </c>
      <c r="I1833" t="s">
        <v>19</v>
      </c>
      <c r="J1833" t="s">
        <v>60</v>
      </c>
      <c r="K1833" t="s">
        <v>24</v>
      </c>
      <c r="O1833" t="s">
        <v>22</v>
      </c>
    </row>
    <row r="1834" spans="1:15" x14ac:dyDescent="0.3">
      <c r="A1834">
        <v>0</v>
      </c>
      <c r="B1834">
        <v>40597208</v>
      </c>
      <c r="C1834" s="1">
        <v>45030.177974537037</v>
      </c>
      <c r="D1834" s="2">
        <v>45019</v>
      </c>
      <c r="E1834" t="s">
        <v>56</v>
      </c>
      <c r="F1834" t="s">
        <v>25</v>
      </c>
    </row>
    <row r="1835" spans="1:15" x14ac:dyDescent="0.3">
      <c r="A1835">
        <v>0</v>
      </c>
      <c r="B1835">
        <v>40597211</v>
      </c>
      <c r="C1835" s="1">
        <v>45022.601701388892</v>
      </c>
      <c r="D1835" s="2">
        <v>45018</v>
      </c>
      <c r="E1835" t="s">
        <v>56</v>
      </c>
      <c r="F1835" t="s">
        <v>25</v>
      </c>
    </row>
    <row r="1836" spans="1:15" x14ac:dyDescent="0.3">
      <c r="A1836">
        <v>0</v>
      </c>
      <c r="B1836">
        <v>40597214</v>
      </c>
      <c r="C1836" s="1">
        <v>45021.173101851855</v>
      </c>
      <c r="D1836" s="2">
        <v>45015</v>
      </c>
      <c r="E1836" t="s">
        <v>56</v>
      </c>
      <c r="F1836" t="s">
        <v>25</v>
      </c>
    </row>
    <row r="1837" spans="1:15" x14ac:dyDescent="0.3">
      <c r="A1837">
        <v>0</v>
      </c>
      <c r="B1837">
        <v>40597234</v>
      </c>
      <c r="C1837" s="1">
        <v>45055.227326388886</v>
      </c>
      <c r="D1837" s="2">
        <v>45030</v>
      </c>
      <c r="E1837" t="s">
        <v>56</v>
      </c>
      <c r="F1837" t="s">
        <v>16</v>
      </c>
      <c r="G1837" t="s">
        <v>27</v>
      </c>
      <c r="H1837" t="s">
        <v>28</v>
      </c>
      <c r="I1837" t="s">
        <v>35</v>
      </c>
      <c r="J1837" t="s">
        <v>66</v>
      </c>
      <c r="K1837" t="s">
        <v>31</v>
      </c>
      <c r="O1837" t="s">
        <v>40</v>
      </c>
    </row>
    <row r="1838" spans="1:15" x14ac:dyDescent="0.3">
      <c r="A1838">
        <v>0</v>
      </c>
      <c r="B1838">
        <v>40597245</v>
      </c>
      <c r="C1838" s="1">
        <v>45066.506597222222</v>
      </c>
      <c r="D1838" s="2">
        <v>45049</v>
      </c>
      <c r="E1838" t="s">
        <v>26</v>
      </c>
      <c r="F1838" t="s">
        <v>16</v>
      </c>
      <c r="G1838" t="s">
        <v>17</v>
      </c>
      <c r="H1838" t="s">
        <v>18</v>
      </c>
      <c r="I1838" t="s">
        <v>19</v>
      </c>
      <c r="J1838" t="s">
        <v>52</v>
      </c>
      <c r="K1838" t="s">
        <v>24</v>
      </c>
      <c r="O1838" t="s">
        <v>22</v>
      </c>
    </row>
    <row r="1839" spans="1:15" x14ac:dyDescent="0.3">
      <c r="A1839">
        <v>0</v>
      </c>
      <c r="B1839">
        <v>40597269</v>
      </c>
      <c r="C1839" s="1">
        <v>45077.688414351855</v>
      </c>
      <c r="D1839" s="2">
        <v>45064</v>
      </c>
      <c r="E1839" t="s">
        <v>41</v>
      </c>
      <c r="F1839" t="s">
        <v>16</v>
      </c>
    </row>
    <row r="1840" spans="1:15" x14ac:dyDescent="0.3">
      <c r="A1840">
        <v>0</v>
      </c>
      <c r="B1840">
        <v>40597286</v>
      </c>
      <c r="C1840" s="1">
        <v>45093.418402777781</v>
      </c>
      <c r="D1840" s="2">
        <v>45087</v>
      </c>
      <c r="E1840" t="s">
        <v>56</v>
      </c>
      <c r="F1840" t="s">
        <v>16</v>
      </c>
    </row>
    <row r="1841" spans="1:15" x14ac:dyDescent="0.3">
      <c r="A1841">
        <v>0</v>
      </c>
      <c r="B1841">
        <v>40597287</v>
      </c>
      <c r="C1841" s="1">
        <v>45084.658773148149</v>
      </c>
      <c r="D1841" s="2">
        <v>45077</v>
      </c>
      <c r="E1841" t="s">
        <v>56</v>
      </c>
      <c r="F1841" t="s">
        <v>16</v>
      </c>
    </row>
    <row r="1842" spans="1:15" x14ac:dyDescent="0.3">
      <c r="A1842">
        <v>0</v>
      </c>
      <c r="B1842">
        <v>40597289</v>
      </c>
      <c r="C1842" s="1">
        <v>45132.70045138889</v>
      </c>
      <c r="D1842" s="2">
        <v>45100</v>
      </c>
      <c r="E1842" t="s">
        <v>56</v>
      </c>
      <c r="F1842" t="s">
        <v>16</v>
      </c>
      <c r="G1842" t="s">
        <v>17</v>
      </c>
      <c r="H1842" t="s">
        <v>18</v>
      </c>
      <c r="I1842" t="s">
        <v>19</v>
      </c>
      <c r="J1842" t="s">
        <v>64</v>
      </c>
      <c r="K1842" t="s">
        <v>24</v>
      </c>
      <c r="O1842" t="s">
        <v>22</v>
      </c>
    </row>
    <row r="1843" spans="1:15" x14ac:dyDescent="0.3">
      <c r="A1843">
        <v>0</v>
      </c>
      <c r="B1843">
        <v>40597312</v>
      </c>
      <c r="C1843" s="1">
        <v>45057.452314814815</v>
      </c>
      <c r="D1843" s="2">
        <v>45036</v>
      </c>
      <c r="E1843" t="s">
        <v>56</v>
      </c>
      <c r="F1843" t="s">
        <v>25</v>
      </c>
      <c r="G1843" t="s">
        <v>17</v>
      </c>
      <c r="H1843" t="s">
        <v>18</v>
      </c>
      <c r="I1843" t="s">
        <v>19</v>
      </c>
      <c r="J1843" t="s">
        <v>60</v>
      </c>
      <c r="K1843" t="s">
        <v>24</v>
      </c>
      <c r="O1843" t="s">
        <v>22</v>
      </c>
    </row>
    <row r="1844" spans="1:15" x14ac:dyDescent="0.3">
      <c r="A1844">
        <v>0</v>
      </c>
      <c r="B1844">
        <v>40597318</v>
      </c>
      <c r="C1844" s="1">
        <v>45034.42255787037</v>
      </c>
      <c r="D1844" s="2">
        <v>45022</v>
      </c>
      <c r="E1844" t="s">
        <v>26</v>
      </c>
      <c r="F1844" t="s">
        <v>25</v>
      </c>
    </row>
    <row r="1845" spans="1:15" x14ac:dyDescent="0.3">
      <c r="A1845">
        <v>0</v>
      </c>
      <c r="B1845">
        <v>40597339</v>
      </c>
      <c r="C1845" s="1">
        <v>45080.653321759259</v>
      </c>
      <c r="D1845" s="2">
        <v>45064</v>
      </c>
      <c r="E1845" t="s">
        <v>56</v>
      </c>
      <c r="F1845" t="s">
        <v>25</v>
      </c>
    </row>
    <row r="1846" spans="1:15" x14ac:dyDescent="0.3">
      <c r="A1846">
        <v>0</v>
      </c>
      <c r="B1846">
        <v>40597344</v>
      </c>
      <c r="C1846" s="1">
        <v>45097.574930555558</v>
      </c>
      <c r="D1846" s="2">
        <v>45086</v>
      </c>
      <c r="E1846" t="s">
        <v>56</v>
      </c>
      <c r="F1846" t="s">
        <v>16</v>
      </c>
    </row>
    <row r="1847" spans="1:15" x14ac:dyDescent="0.3">
      <c r="A1847">
        <v>0</v>
      </c>
      <c r="B1847">
        <v>40597357</v>
      </c>
      <c r="C1847" s="1">
        <v>45093.607789351852</v>
      </c>
      <c r="D1847" s="2">
        <v>45080</v>
      </c>
      <c r="E1847" t="s">
        <v>26</v>
      </c>
      <c r="F1847" t="s">
        <v>16</v>
      </c>
    </row>
    <row r="1848" spans="1:15" x14ac:dyDescent="0.3">
      <c r="A1848">
        <v>0</v>
      </c>
      <c r="B1848">
        <v>40597374</v>
      </c>
      <c r="C1848" s="1">
        <v>45065.655740740738</v>
      </c>
      <c r="D1848" s="2">
        <v>45051</v>
      </c>
      <c r="E1848" t="s">
        <v>26</v>
      </c>
      <c r="F1848" t="s">
        <v>16</v>
      </c>
    </row>
    <row r="1849" spans="1:15" x14ac:dyDescent="0.3">
      <c r="A1849">
        <v>0</v>
      </c>
      <c r="B1849">
        <v>40597385</v>
      </c>
      <c r="C1849" s="1">
        <v>45076.555358796293</v>
      </c>
      <c r="D1849" s="2">
        <v>45058</v>
      </c>
      <c r="E1849" t="s">
        <v>26</v>
      </c>
      <c r="F1849" t="s">
        <v>16</v>
      </c>
    </row>
    <row r="1850" spans="1:15" x14ac:dyDescent="0.3">
      <c r="A1850">
        <v>0</v>
      </c>
      <c r="B1850">
        <v>40597398</v>
      </c>
      <c r="C1850" s="1">
        <v>45033.191736111112</v>
      </c>
      <c r="D1850" s="2">
        <v>45019</v>
      </c>
      <c r="E1850" t="s">
        <v>26</v>
      </c>
      <c r="F1850" t="s">
        <v>25</v>
      </c>
    </row>
    <row r="1851" spans="1:15" x14ac:dyDescent="0.3">
      <c r="A1851">
        <v>0</v>
      </c>
      <c r="B1851">
        <v>40597430</v>
      </c>
      <c r="C1851" s="1">
        <v>45106.01662037037</v>
      </c>
      <c r="D1851" s="2">
        <v>45092</v>
      </c>
      <c r="E1851" t="s">
        <v>41</v>
      </c>
      <c r="F1851" t="s">
        <v>25</v>
      </c>
    </row>
    <row r="1852" spans="1:15" x14ac:dyDescent="0.3">
      <c r="A1852">
        <v>0</v>
      </c>
      <c r="B1852">
        <v>40597433</v>
      </c>
      <c r="C1852" s="1">
        <v>45054.192546296297</v>
      </c>
      <c r="D1852" s="2">
        <v>45042</v>
      </c>
      <c r="E1852" t="s">
        <v>56</v>
      </c>
      <c r="F1852" t="s">
        <v>16</v>
      </c>
    </row>
    <row r="1853" spans="1:15" x14ac:dyDescent="0.3">
      <c r="A1853">
        <v>0</v>
      </c>
      <c r="B1853">
        <v>40597435</v>
      </c>
      <c r="C1853" s="1">
        <v>45089.523865740739</v>
      </c>
      <c r="D1853" s="2">
        <v>45077</v>
      </c>
      <c r="E1853" t="s">
        <v>41</v>
      </c>
      <c r="F1853" t="s">
        <v>16</v>
      </c>
      <c r="G1853" t="s">
        <v>27</v>
      </c>
      <c r="H1853" t="s">
        <v>28</v>
      </c>
      <c r="I1853" t="s">
        <v>79</v>
      </c>
      <c r="J1853" t="s">
        <v>80</v>
      </c>
      <c r="K1853" t="s">
        <v>31</v>
      </c>
      <c r="O1853" t="s">
        <v>81</v>
      </c>
    </row>
    <row r="1854" spans="1:15" x14ac:dyDescent="0.3">
      <c r="A1854">
        <v>0</v>
      </c>
      <c r="B1854">
        <v>40597436</v>
      </c>
      <c r="C1854" s="1">
        <v>45022.306203703702</v>
      </c>
      <c r="D1854" s="2">
        <v>45015</v>
      </c>
      <c r="E1854" t="s">
        <v>56</v>
      </c>
      <c r="F1854" t="s">
        <v>16</v>
      </c>
    </row>
    <row r="1855" spans="1:15" x14ac:dyDescent="0.3">
      <c r="A1855">
        <v>0</v>
      </c>
      <c r="B1855">
        <v>40597443</v>
      </c>
      <c r="C1855" s="1">
        <v>45099.588518518518</v>
      </c>
      <c r="D1855" s="2">
        <v>45085</v>
      </c>
      <c r="E1855" t="s">
        <v>56</v>
      </c>
      <c r="F1855" t="s">
        <v>16</v>
      </c>
    </row>
    <row r="1856" spans="1:15" x14ac:dyDescent="0.3">
      <c r="A1856">
        <v>0</v>
      </c>
      <c r="B1856">
        <v>40597448</v>
      </c>
      <c r="C1856" s="1">
        <v>45007.191342592596</v>
      </c>
      <c r="D1856" s="2">
        <v>45002</v>
      </c>
      <c r="E1856" t="s">
        <v>56</v>
      </c>
      <c r="F1856" t="s">
        <v>16</v>
      </c>
    </row>
    <row r="1857" spans="1:15" x14ac:dyDescent="0.3">
      <c r="A1857">
        <v>0</v>
      </c>
      <c r="B1857">
        <v>40597457</v>
      </c>
      <c r="C1857" s="1">
        <v>45001.168344907404</v>
      </c>
      <c r="D1857" s="2">
        <v>44987</v>
      </c>
      <c r="E1857" t="s">
        <v>56</v>
      </c>
      <c r="F1857" t="s">
        <v>16</v>
      </c>
      <c r="G1857" t="s">
        <v>17</v>
      </c>
      <c r="H1857" t="s">
        <v>18</v>
      </c>
      <c r="I1857" t="s">
        <v>19</v>
      </c>
      <c r="J1857" t="s">
        <v>23</v>
      </c>
      <c r="K1857" t="s">
        <v>24</v>
      </c>
      <c r="O1857" t="s">
        <v>22</v>
      </c>
    </row>
    <row r="1858" spans="1:15" x14ac:dyDescent="0.3">
      <c r="A1858">
        <v>0</v>
      </c>
      <c r="B1858">
        <v>40597459</v>
      </c>
      <c r="C1858" s="1">
        <v>44992.201562499999</v>
      </c>
      <c r="D1858" s="2">
        <v>44979</v>
      </c>
      <c r="E1858" t="s">
        <v>26</v>
      </c>
      <c r="F1858" t="s">
        <v>25</v>
      </c>
    </row>
    <row r="1859" spans="1:15" x14ac:dyDescent="0.3">
      <c r="A1859">
        <v>0</v>
      </c>
      <c r="B1859">
        <v>40597460</v>
      </c>
      <c r="C1859" s="1">
        <v>44981.446319444447</v>
      </c>
      <c r="D1859" s="2">
        <v>44970</v>
      </c>
      <c r="E1859" t="s">
        <v>56</v>
      </c>
      <c r="F1859" t="s">
        <v>16</v>
      </c>
      <c r="G1859" t="s">
        <v>27</v>
      </c>
      <c r="H1859" t="s">
        <v>28</v>
      </c>
      <c r="I1859" t="s">
        <v>79</v>
      </c>
      <c r="J1859" t="s">
        <v>80</v>
      </c>
      <c r="K1859" t="s">
        <v>31</v>
      </c>
      <c r="O1859" t="s">
        <v>81</v>
      </c>
    </row>
    <row r="1860" spans="1:15" x14ac:dyDescent="0.3">
      <c r="A1860">
        <v>0</v>
      </c>
      <c r="B1860">
        <v>40597465</v>
      </c>
      <c r="C1860" s="1">
        <v>44971.492523148147</v>
      </c>
      <c r="D1860" s="2">
        <v>44964</v>
      </c>
      <c r="E1860" t="s">
        <v>56</v>
      </c>
      <c r="F1860" t="s">
        <v>16</v>
      </c>
      <c r="G1860" t="s">
        <v>27</v>
      </c>
      <c r="H1860" t="s">
        <v>28</v>
      </c>
      <c r="I1860" t="s">
        <v>74</v>
      </c>
      <c r="J1860" t="s">
        <v>75</v>
      </c>
      <c r="K1860" t="s">
        <v>31</v>
      </c>
      <c r="O1860" t="s">
        <v>59</v>
      </c>
    </row>
    <row r="1861" spans="1:15" x14ac:dyDescent="0.3">
      <c r="A1861">
        <v>0</v>
      </c>
      <c r="B1861">
        <v>40597469</v>
      </c>
      <c r="C1861" s="1">
        <v>45022.299247685187</v>
      </c>
      <c r="D1861" s="2">
        <v>45016</v>
      </c>
      <c r="E1861" t="s">
        <v>41</v>
      </c>
      <c r="F1861" t="s">
        <v>16</v>
      </c>
    </row>
    <row r="1862" spans="1:15" x14ac:dyDescent="0.3">
      <c r="A1862">
        <v>0</v>
      </c>
      <c r="B1862">
        <v>40597471</v>
      </c>
      <c r="C1862" s="1">
        <v>44994.290196759262</v>
      </c>
      <c r="D1862" s="2">
        <v>44979</v>
      </c>
      <c r="E1862" t="s">
        <v>56</v>
      </c>
      <c r="F1862" t="s">
        <v>16</v>
      </c>
      <c r="G1862" t="s">
        <v>27</v>
      </c>
      <c r="H1862" t="s">
        <v>28</v>
      </c>
      <c r="I1862" t="s">
        <v>74</v>
      </c>
      <c r="J1862" t="s">
        <v>75</v>
      </c>
      <c r="K1862" t="s">
        <v>31</v>
      </c>
      <c r="O1862" t="s">
        <v>59</v>
      </c>
    </row>
    <row r="1863" spans="1:15" x14ac:dyDescent="0.3">
      <c r="A1863">
        <v>0</v>
      </c>
      <c r="B1863">
        <v>40597524</v>
      </c>
      <c r="C1863" s="1">
        <v>45086.561712962961</v>
      </c>
      <c r="D1863" s="2">
        <v>45065</v>
      </c>
      <c r="E1863" t="s">
        <v>56</v>
      </c>
      <c r="F1863" t="s">
        <v>25</v>
      </c>
    </row>
    <row r="1864" spans="1:15" x14ac:dyDescent="0.3">
      <c r="A1864">
        <v>0</v>
      </c>
      <c r="B1864">
        <v>40597527</v>
      </c>
      <c r="C1864" s="1">
        <v>45082.174791666665</v>
      </c>
      <c r="D1864" s="2">
        <v>45066</v>
      </c>
      <c r="E1864" t="s">
        <v>56</v>
      </c>
      <c r="F1864" t="s">
        <v>25</v>
      </c>
      <c r="G1864" t="s">
        <v>17</v>
      </c>
      <c r="H1864" t="s">
        <v>18</v>
      </c>
      <c r="I1864" t="s">
        <v>19</v>
      </c>
      <c r="J1864" t="s">
        <v>52</v>
      </c>
      <c r="K1864" t="s">
        <v>50</v>
      </c>
      <c r="O1864" t="s">
        <v>22</v>
      </c>
    </row>
    <row r="1865" spans="1:15" x14ac:dyDescent="0.3">
      <c r="A1865">
        <v>0</v>
      </c>
      <c r="B1865">
        <v>40597527</v>
      </c>
      <c r="C1865" s="1">
        <v>45082.174791666665</v>
      </c>
      <c r="D1865" s="2">
        <v>45066</v>
      </c>
      <c r="E1865" t="s">
        <v>56</v>
      </c>
      <c r="F1865" t="s">
        <v>25</v>
      </c>
      <c r="G1865" t="s">
        <v>17</v>
      </c>
      <c r="H1865" t="s">
        <v>18</v>
      </c>
      <c r="I1865" t="s">
        <v>19</v>
      </c>
      <c r="J1865" t="s">
        <v>20</v>
      </c>
      <c r="K1865" t="s">
        <v>24</v>
      </c>
      <c r="O1865" t="s">
        <v>22</v>
      </c>
    </row>
    <row r="1866" spans="1:15" x14ac:dyDescent="0.3">
      <c r="A1866">
        <v>0</v>
      </c>
      <c r="B1866">
        <v>40597527</v>
      </c>
      <c r="C1866" s="1">
        <v>45082.174791666665</v>
      </c>
      <c r="D1866" s="2">
        <v>45066</v>
      </c>
      <c r="E1866" t="s">
        <v>56</v>
      </c>
      <c r="F1866" t="s">
        <v>25</v>
      </c>
      <c r="G1866" t="s">
        <v>17</v>
      </c>
      <c r="H1866" t="s">
        <v>18</v>
      </c>
      <c r="I1866" t="s">
        <v>19</v>
      </c>
      <c r="J1866" t="s">
        <v>23</v>
      </c>
      <c r="K1866" t="s">
        <v>65</v>
      </c>
      <c r="O1866" t="s">
        <v>22</v>
      </c>
    </row>
    <row r="1867" spans="1:15" x14ac:dyDescent="0.3">
      <c r="A1867">
        <v>0</v>
      </c>
      <c r="B1867">
        <v>40597551</v>
      </c>
      <c r="C1867" s="1">
        <v>44984.230682870373</v>
      </c>
      <c r="D1867" s="2">
        <v>44975</v>
      </c>
      <c r="E1867" t="s">
        <v>56</v>
      </c>
      <c r="F1867" t="s">
        <v>16</v>
      </c>
    </row>
    <row r="1868" spans="1:15" x14ac:dyDescent="0.3">
      <c r="A1868">
        <v>0</v>
      </c>
      <c r="B1868">
        <v>40597630</v>
      </c>
      <c r="C1868" s="1">
        <v>45079.425937499997</v>
      </c>
      <c r="D1868" s="2">
        <v>45070</v>
      </c>
      <c r="E1868" t="s">
        <v>41</v>
      </c>
      <c r="F1868" t="s">
        <v>16</v>
      </c>
      <c r="G1868" t="s">
        <v>17</v>
      </c>
      <c r="H1868" t="s">
        <v>18</v>
      </c>
      <c r="I1868" t="s">
        <v>19</v>
      </c>
      <c r="J1868" t="s">
        <v>23</v>
      </c>
      <c r="K1868" t="s">
        <v>51</v>
      </c>
      <c r="O1868" t="s">
        <v>22</v>
      </c>
    </row>
    <row r="1869" spans="1:15" x14ac:dyDescent="0.3">
      <c r="A1869">
        <v>0</v>
      </c>
      <c r="B1869">
        <v>40597794</v>
      </c>
      <c r="C1869" s="1">
        <v>45079.675266203703</v>
      </c>
      <c r="D1869" s="2">
        <v>45064</v>
      </c>
      <c r="E1869" t="s">
        <v>26</v>
      </c>
      <c r="F1869" t="s">
        <v>16</v>
      </c>
      <c r="G1869" t="s">
        <v>17</v>
      </c>
      <c r="H1869" t="s">
        <v>18</v>
      </c>
      <c r="I1869" t="s">
        <v>19</v>
      </c>
      <c r="J1869" t="s">
        <v>49</v>
      </c>
      <c r="K1869" t="s">
        <v>21</v>
      </c>
      <c r="O1869" t="s">
        <v>22</v>
      </c>
    </row>
    <row r="1870" spans="1:15" x14ac:dyDescent="0.3">
      <c r="A1870">
        <v>0</v>
      </c>
      <c r="B1870">
        <v>40597794</v>
      </c>
      <c r="C1870" s="1">
        <v>45079.675266203703</v>
      </c>
      <c r="D1870" s="2">
        <v>45064</v>
      </c>
      <c r="E1870" t="s">
        <v>26</v>
      </c>
      <c r="F1870" t="s">
        <v>16</v>
      </c>
      <c r="G1870" t="s">
        <v>17</v>
      </c>
      <c r="H1870" t="s">
        <v>18</v>
      </c>
      <c r="I1870" t="s">
        <v>19</v>
      </c>
      <c r="J1870" t="s">
        <v>60</v>
      </c>
      <c r="K1870" t="s">
        <v>21</v>
      </c>
      <c r="O1870" t="s">
        <v>22</v>
      </c>
    </row>
    <row r="1871" spans="1:15" x14ac:dyDescent="0.3">
      <c r="A1871">
        <v>0</v>
      </c>
      <c r="B1871">
        <v>40597794</v>
      </c>
      <c r="C1871" s="1">
        <v>45079.675266203703</v>
      </c>
      <c r="D1871" s="2">
        <v>45064</v>
      </c>
      <c r="E1871" t="s">
        <v>26</v>
      </c>
      <c r="F1871" t="s">
        <v>16</v>
      </c>
      <c r="G1871" t="s">
        <v>27</v>
      </c>
      <c r="H1871" t="s">
        <v>28</v>
      </c>
      <c r="I1871" t="s">
        <v>61</v>
      </c>
      <c r="J1871" t="s">
        <v>62</v>
      </c>
      <c r="K1871" t="s">
        <v>31</v>
      </c>
      <c r="O1871" t="s">
        <v>63</v>
      </c>
    </row>
    <row r="1872" spans="1:15" x14ac:dyDescent="0.3">
      <c r="A1872">
        <v>0</v>
      </c>
      <c r="B1872">
        <v>40597794</v>
      </c>
      <c r="C1872" s="1">
        <v>45079.675266203703</v>
      </c>
      <c r="D1872" s="2">
        <v>45064</v>
      </c>
      <c r="E1872" t="s">
        <v>26</v>
      </c>
      <c r="F1872" t="s">
        <v>16</v>
      </c>
      <c r="G1872" t="s">
        <v>27</v>
      </c>
      <c r="H1872" t="s">
        <v>28</v>
      </c>
      <c r="I1872" t="s">
        <v>79</v>
      </c>
      <c r="J1872" t="s">
        <v>80</v>
      </c>
      <c r="K1872" t="s">
        <v>31</v>
      </c>
      <c r="O1872" t="s">
        <v>81</v>
      </c>
    </row>
    <row r="1873" spans="1:15" x14ac:dyDescent="0.3">
      <c r="A1873">
        <v>0</v>
      </c>
      <c r="B1873">
        <v>40597794</v>
      </c>
      <c r="C1873" s="1">
        <v>45079.675266203703</v>
      </c>
      <c r="D1873" s="2">
        <v>45064</v>
      </c>
      <c r="E1873" t="s">
        <v>26</v>
      </c>
      <c r="F1873" t="s">
        <v>16</v>
      </c>
      <c r="G1873" t="s">
        <v>27</v>
      </c>
      <c r="H1873" t="s">
        <v>28</v>
      </c>
      <c r="I1873" t="s">
        <v>29</v>
      </c>
      <c r="J1873" t="s">
        <v>30</v>
      </c>
      <c r="K1873" t="s">
        <v>31</v>
      </c>
      <c r="O1873" t="s">
        <v>32</v>
      </c>
    </row>
    <row r="1874" spans="1:15" x14ac:dyDescent="0.3">
      <c r="A1874">
        <v>0</v>
      </c>
      <c r="B1874">
        <v>40597886</v>
      </c>
      <c r="C1874" s="1">
        <v>45100.222326388888</v>
      </c>
      <c r="D1874" s="2">
        <v>45088</v>
      </c>
      <c r="E1874" t="s">
        <v>56</v>
      </c>
      <c r="F1874" t="s">
        <v>16</v>
      </c>
    </row>
    <row r="1875" spans="1:15" x14ac:dyDescent="0.3">
      <c r="A1875">
        <v>0</v>
      </c>
      <c r="B1875">
        <v>40597887</v>
      </c>
      <c r="C1875" s="1">
        <v>45050.401550925926</v>
      </c>
      <c r="D1875" s="2">
        <v>45034</v>
      </c>
      <c r="E1875" t="s">
        <v>15</v>
      </c>
      <c r="F1875" t="s">
        <v>16</v>
      </c>
      <c r="G1875" t="s">
        <v>17</v>
      </c>
      <c r="H1875" t="s">
        <v>18</v>
      </c>
      <c r="I1875" t="s">
        <v>19</v>
      </c>
      <c r="J1875" t="s">
        <v>49</v>
      </c>
      <c r="K1875" t="s">
        <v>50</v>
      </c>
      <c r="O1875" t="s">
        <v>22</v>
      </c>
    </row>
    <row r="1876" spans="1:15" x14ac:dyDescent="0.3">
      <c r="A1876">
        <v>0</v>
      </c>
      <c r="B1876">
        <v>40597887</v>
      </c>
      <c r="C1876" s="1">
        <v>45050.401550925926</v>
      </c>
      <c r="D1876" s="2">
        <v>45034</v>
      </c>
      <c r="E1876" t="s">
        <v>15</v>
      </c>
      <c r="F1876" t="s">
        <v>16</v>
      </c>
      <c r="G1876" t="s">
        <v>17</v>
      </c>
      <c r="H1876" t="s">
        <v>18</v>
      </c>
      <c r="I1876" t="s">
        <v>19</v>
      </c>
      <c r="J1876" t="s">
        <v>23</v>
      </c>
      <c r="K1876" t="s">
        <v>24</v>
      </c>
      <c r="O1876" t="s">
        <v>22</v>
      </c>
    </row>
    <row r="1877" spans="1:15" x14ac:dyDescent="0.3">
      <c r="A1877">
        <v>0</v>
      </c>
      <c r="B1877">
        <v>40597887</v>
      </c>
      <c r="C1877" s="1">
        <v>45050.401550925926</v>
      </c>
      <c r="D1877" s="2">
        <v>45034</v>
      </c>
      <c r="E1877" t="s">
        <v>15</v>
      </c>
      <c r="F1877" t="s">
        <v>16</v>
      </c>
      <c r="G1877" t="s">
        <v>27</v>
      </c>
      <c r="H1877" t="s">
        <v>28</v>
      </c>
      <c r="I1877" t="s">
        <v>74</v>
      </c>
      <c r="J1877" t="s">
        <v>75</v>
      </c>
      <c r="K1877" t="s">
        <v>31</v>
      </c>
      <c r="O1877" t="s">
        <v>59</v>
      </c>
    </row>
    <row r="1878" spans="1:15" x14ac:dyDescent="0.3">
      <c r="A1878">
        <v>0</v>
      </c>
      <c r="B1878">
        <v>40597888</v>
      </c>
      <c r="C1878" s="1">
        <v>45047.515462962961</v>
      </c>
      <c r="D1878" s="2">
        <v>45034</v>
      </c>
      <c r="E1878" t="s">
        <v>15</v>
      </c>
      <c r="F1878" t="s">
        <v>16</v>
      </c>
      <c r="G1878" t="s">
        <v>27</v>
      </c>
      <c r="H1878" t="s">
        <v>28</v>
      </c>
      <c r="I1878" t="s">
        <v>57</v>
      </c>
      <c r="J1878" t="s">
        <v>58</v>
      </c>
      <c r="K1878" t="s">
        <v>31</v>
      </c>
      <c r="O1878" t="s">
        <v>59</v>
      </c>
    </row>
    <row r="1879" spans="1:15" x14ac:dyDescent="0.3">
      <c r="A1879">
        <v>0</v>
      </c>
      <c r="B1879">
        <v>40597933</v>
      </c>
      <c r="C1879" s="1">
        <v>45005.329513888886</v>
      </c>
      <c r="D1879" s="2">
        <v>44992</v>
      </c>
      <c r="E1879" t="s">
        <v>15</v>
      </c>
      <c r="F1879" t="s">
        <v>16</v>
      </c>
    </row>
    <row r="1880" spans="1:15" x14ac:dyDescent="0.3">
      <c r="A1880">
        <v>0</v>
      </c>
      <c r="B1880">
        <v>40597968</v>
      </c>
      <c r="C1880" s="1">
        <v>45082.348877314813</v>
      </c>
      <c r="D1880" s="2">
        <v>45051</v>
      </c>
      <c r="E1880" t="s">
        <v>56</v>
      </c>
      <c r="F1880" t="s">
        <v>16</v>
      </c>
      <c r="G1880" t="s">
        <v>27</v>
      </c>
      <c r="H1880" t="s">
        <v>28</v>
      </c>
      <c r="I1880" t="s">
        <v>79</v>
      </c>
      <c r="J1880" t="s">
        <v>80</v>
      </c>
      <c r="K1880" t="s">
        <v>31</v>
      </c>
      <c r="O1880" t="s">
        <v>81</v>
      </c>
    </row>
    <row r="1881" spans="1:15" x14ac:dyDescent="0.3">
      <c r="A1881">
        <v>0</v>
      </c>
      <c r="B1881">
        <v>40598015</v>
      </c>
      <c r="C1881" s="1">
        <v>45055.192835648151</v>
      </c>
      <c r="D1881" s="2">
        <v>45035</v>
      </c>
      <c r="E1881" t="s">
        <v>15</v>
      </c>
      <c r="F1881" t="s">
        <v>16</v>
      </c>
    </row>
    <row r="1882" spans="1:15" x14ac:dyDescent="0.3">
      <c r="A1882">
        <v>0</v>
      </c>
      <c r="B1882">
        <v>40598045</v>
      </c>
      <c r="C1882" s="1">
        <v>45050.343680555554</v>
      </c>
      <c r="D1882" s="2">
        <v>45035</v>
      </c>
      <c r="E1882" t="s">
        <v>15</v>
      </c>
      <c r="F1882" t="s">
        <v>16</v>
      </c>
    </row>
    <row r="1883" spans="1:15" x14ac:dyDescent="0.3">
      <c r="A1883">
        <v>0</v>
      </c>
      <c r="B1883">
        <v>40598055</v>
      </c>
      <c r="C1883" s="1">
        <v>45099.327233796299</v>
      </c>
      <c r="D1883" s="2">
        <v>45087</v>
      </c>
      <c r="E1883" t="s">
        <v>56</v>
      </c>
      <c r="F1883" t="s">
        <v>16</v>
      </c>
      <c r="G1883" t="s">
        <v>17</v>
      </c>
      <c r="H1883" t="s">
        <v>18</v>
      </c>
      <c r="I1883" t="s">
        <v>19</v>
      </c>
      <c r="J1883" t="s">
        <v>52</v>
      </c>
      <c r="K1883" t="s">
        <v>51</v>
      </c>
      <c r="O1883" t="s">
        <v>22</v>
      </c>
    </row>
    <row r="1884" spans="1:15" x14ac:dyDescent="0.3">
      <c r="A1884">
        <v>0</v>
      </c>
      <c r="B1884">
        <v>40598055</v>
      </c>
      <c r="C1884" s="1">
        <v>45099.327233796299</v>
      </c>
      <c r="D1884" s="2">
        <v>45087</v>
      </c>
      <c r="E1884" t="s">
        <v>56</v>
      </c>
      <c r="F1884" t="s">
        <v>16</v>
      </c>
      <c r="G1884" t="s">
        <v>27</v>
      </c>
      <c r="H1884" t="s">
        <v>28</v>
      </c>
      <c r="I1884" t="s">
        <v>35</v>
      </c>
      <c r="J1884" t="s">
        <v>66</v>
      </c>
      <c r="K1884" t="s">
        <v>31</v>
      </c>
      <c r="O1884" t="s">
        <v>40</v>
      </c>
    </row>
    <row r="1885" spans="1:15" x14ac:dyDescent="0.3">
      <c r="A1885">
        <v>0</v>
      </c>
      <c r="B1885">
        <v>40598055</v>
      </c>
      <c r="C1885" s="1">
        <v>45099.327233796299</v>
      </c>
      <c r="D1885" s="2">
        <v>45087</v>
      </c>
      <c r="E1885" t="s">
        <v>56</v>
      </c>
      <c r="F1885" t="s">
        <v>16</v>
      </c>
      <c r="G1885" t="s">
        <v>27</v>
      </c>
      <c r="H1885" t="s">
        <v>28</v>
      </c>
      <c r="I1885" t="s">
        <v>71</v>
      </c>
      <c r="J1885" t="s">
        <v>72</v>
      </c>
      <c r="K1885" t="s">
        <v>31</v>
      </c>
      <c r="O1885" t="s">
        <v>73</v>
      </c>
    </row>
    <row r="1886" spans="1:15" x14ac:dyDescent="0.3">
      <c r="A1886">
        <v>0</v>
      </c>
      <c r="B1886">
        <v>40598058</v>
      </c>
      <c r="C1886" s="1">
        <v>45110.508761574078</v>
      </c>
      <c r="D1886" s="2">
        <v>45098</v>
      </c>
      <c r="E1886" t="s">
        <v>56</v>
      </c>
      <c r="F1886" t="s">
        <v>16</v>
      </c>
      <c r="G1886" t="s">
        <v>17</v>
      </c>
      <c r="H1886" t="s">
        <v>18</v>
      </c>
      <c r="I1886" t="s">
        <v>19</v>
      </c>
      <c r="J1886" t="s">
        <v>49</v>
      </c>
      <c r="K1886" t="s">
        <v>65</v>
      </c>
      <c r="O1886" t="s">
        <v>22</v>
      </c>
    </row>
    <row r="1887" spans="1:15" x14ac:dyDescent="0.3">
      <c r="A1887">
        <v>0</v>
      </c>
      <c r="B1887">
        <v>40598061</v>
      </c>
      <c r="C1887" s="1">
        <v>45096.668171296296</v>
      </c>
      <c r="D1887" s="2">
        <v>45084</v>
      </c>
      <c r="E1887" t="s">
        <v>56</v>
      </c>
      <c r="F1887" t="s">
        <v>16</v>
      </c>
    </row>
    <row r="1888" spans="1:15" x14ac:dyDescent="0.3">
      <c r="A1888">
        <v>0</v>
      </c>
      <c r="B1888">
        <v>40598066</v>
      </c>
      <c r="C1888" s="1">
        <v>45090.629745370374</v>
      </c>
      <c r="D1888" s="2">
        <v>45072</v>
      </c>
      <c r="E1888" t="s">
        <v>56</v>
      </c>
      <c r="F1888" t="s">
        <v>16</v>
      </c>
      <c r="G1888" t="s">
        <v>17</v>
      </c>
      <c r="H1888" t="s">
        <v>18</v>
      </c>
      <c r="I1888" t="s">
        <v>19</v>
      </c>
      <c r="J1888" t="s">
        <v>53</v>
      </c>
      <c r="K1888" t="s">
        <v>65</v>
      </c>
      <c r="O1888" t="s">
        <v>22</v>
      </c>
    </row>
    <row r="1889" spans="1:15" x14ac:dyDescent="0.3">
      <c r="A1889">
        <v>0</v>
      </c>
      <c r="B1889">
        <v>40598066</v>
      </c>
      <c r="C1889" s="1">
        <v>45090.629745370374</v>
      </c>
      <c r="D1889" s="2">
        <v>45072</v>
      </c>
      <c r="E1889" t="s">
        <v>56</v>
      </c>
      <c r="F1889" t="s">
        <v>16</v>
      </c>
      <c r="G1889" t="s">
        <v>27</v>
      </c>
      <c r="H1889" t="s">
        <v>28</v>
      </c>
      <c r="I1889" t="s">
        <v>79</v>
      </c>
      <c r="J1889" t="s">
        <v>80</v>
      </c>
      <c r="K1889" t="s">
        <v>31</v>
      </c>
      <c r="O1889" t="s">
        <v>81</v>
      </c>
    </row>
    <row r="1890" spans="1:15" x14ac:dyDescent="0.3">
      <c r="A1890">
        <v>0</v>
      </c>
      <c r="B1890">
        <v>40598069</v>
      </c>
      <c r="C1890" s="1">
        <v>45089.533888888887</v>
      </c>
      <c r="D1890" s="2">
        <v>45076</v>
      </c>
      <c r="E1890" t="s">
        <v>56</v>
      </c>
      <c r="F1890" t="s">
        <v>16</v>
      </c>
      <c r="G1890" t="s">
        <v>17</v>
      </c>
      <c r="H1890" t="s">
        <v>18</v>
      </c>
      <c r="I1890" t="s">
        <v>19</v>
      </c>
      <c r="J1890" t="s">
        <v>52</v>
      </c>
      <c r="K1890" t="s">
        <v>51</v>
      </c>
      <c r="O1890" t="s">
        <v>22</v>
      </c>
    </row>
    <row r="1891" spans="1:15" x14ac:dyDescent="0.3">
      <c r="A1891">
        <v>0</v>
      </c>
      <c r="B1891">
        <v>40598072</v>
      </c>
      <c r="C1891" s="1">
        <v>45082.169236111113</v>
      </c>
      <c r="D1891" s="2">
        <v>45063</v>
      </c>
      <c r="E1891" t="s">
        <v>56</v>
      </c>
      <c r="F1891" t="s">
        <v>25</v>
      </c>
    </row>
    <row r="1892" spans="1:15" x14ac:dyDescent="0.3">
      <c r="A1892">
        <v>0</v>
      </c>
      <c r="B1892">
        <v>40598075</v>
      </c>
      <c r="C1892" s="1">
        <v>45087.588275462964</v>
      </c>
      <c r="D1892" s="2">
        <v>45083</v>
      </c>
      <c r="E1892" t="s">
        <v>56</v>
      </c>
      <c r="F1892" t="s">
        <v>25</v>
      </c>
      <c r="G1892" t="s">
        <v>17</v>
      </c>
      <c r="H1892" t="s">
        <v>18</v>
      </c>
      <c r="I1892" t="s">
        <v>19</v>
      </c>
      <c r="J1892" t="s">
        <v>53</v>
      </c>
      <c r="K1892" t="s">
        <v>51</v>
      </c>
      <c r="O1892" t="s">
        <v>22</v>
      </c>
    </row>
    <row r="1893" spans="1:15" x14ac:dyDescent="0.3">
      <c r="A1893">
        <v>0</v>
      </c>
      <c r="B1893">
        <v>40598075</v>
      </c>
      <c r="C1893" s="1">
        <v>45087.588275462964</v>
      </c>
      <c r="D1893" s="2">
        <v>45083</v>
      </c>
      <c r="E1893" t="s">
        <v>56</v>
      </c>
      <c r="F1893" t="s">
        <v>25</v>
      </c>
      <c r="G1893" t="s">
        <v>27</v>
      </c>
      <c r="H1893" t="s">
        <v>28</v>
      </c>
      <c r="I1893" t="s">
        <v>71</v>
      </c>
      <c r="J1893" t="s">
        <v>72</v>
      </c>
      <c r="K1893" t="s">
        <v>31</v>
      </c>
      <c r="O1893" t="s">
        <v>73</v>
      </c>
    </row>
    <row r="1894" spans="1:15" x14ac:dyDescent="0.3">
      <c r="A1894">
        <v>0</v>
      </c>
      <c r="B1894">
        <v>40598081</v>
      </c>
      <c r="C1894" s="1">
        <v>45092.477326388886</v>
      </c>
      <c r="D1894" s="2">
        <v>45085</v>
      </c>
      <c r="E1894" t="s">
        <v>56</v>
      </c>
      <c r="F1894" t="s">
        <v>16</v>
      </c>
      <c r="G1894" t="s">
        <v>17</v>
      </c>
      <c r="H1894" t="s">
        <v>18</v>
      </c>
      <c r="I1894" t="s">
        <v>19</v>
      </c>
      <c r="J1894" t="s">
        <v>52</v>
      </c>
      <c r="K1894" t="s">
        <v>51</v>
      </c>
      <c r="O1894" t="s">
        <v>22</v>
      </c>
    </row>
    <row r="1895" spans="1:15" x14ac:dyDescent="0.3">
      <c r="A1895">
        <v>0</v>
      </c>
      <c r="B1895">
        <v>40598081</v>
      </c>
      <c r="C1895" s="1">
        <v>45092.477326388886</v>
      </c>
      <c r="D1895" s="2">
        <v>45085</v>
      </c>
      <c r="E1895" t="s">
        <v>56</v>
      </c>
      <c r="F1895" t="s">
        <v>16</v>
      </c>
      <c r="G1895" t="s">
        <v>17</v>
      </c>
      <c r="H1895" t="s">
        <v>18</v>
      </c>
      <c r="I1895" t="s">
        <v>19</v>
      </c>
      <c r="J1895" t="s">
        <v>64</v>
      </c>
      <c r="K1895" t="s">
        <v>24</v>
      </c>
      <c r="O1895" t="s">
        <v>22</v>
      </c>
    </row>
    <row r="1896" spans="1:15" x14ac:dyDescent="0.3">
      <c r="A1896">
        <v>0</v>
      </c>
      <c r="B1896">
        <v>40598081</v>
      </c>
      <c r="C1896" s="1">
        <v>45092.477326388886</v>
      </c>
      <c r="D1896" s="2">
        <v>45085</v>
      </c>
      <c r="E1896" t="s">
        <v>56</v>
      </c>
      <c r="F1896" t="s">
        <v>16</v>
      </c>
      <c r="G1896" t="s">
        <v>17</v>
      </c>
      <c r="H1896" t="s">
        <v>18</v>
      </c>
      <c r="I1896" t="s">
        <v>19</v>
      </c>
      <c r="J1896" t="s">
        <v>53</v>
      </c>
      <c r="K1896" t="s">
        <v>24</v>
      </c>
      <c r="O1896" t="s">
        <v>22</v>
      </c>
    </row>
    <row r="1897" spans="1:15" x14ac:dyDescent="0.3">
      <c r="A1897">
        <v>0</v>
      </c>
      <c r="B1897">
        <v>40598081</v>
      </c>
      <c r="C1897" s="1">
        <v>45092.477326388886</v>
      </c>
      <c r="D1897" s="2">
        <v>45085</v>
      </c>
      <c r="E1897" t="s">
        <v>56</v>
      </c>
      <c r="F1897" t="s">
        <v>16</v>
      </c>
      <c r="G1897" t="s">
        <v>17</v>
      </c>
      <c r="H1897" t="s">
        <v>18</v>
      </c>
      <c r="I1897" t="s">
        <v>19</v>
      </c>
      <c r="J1897" t="s">
        <v>53</v>
      </c>
      <c r="K1897" t="s">
        <v>51</v>
      </c>
      <c r="O1897" t="s">
        <v>22</v>
      </c>
    </row>
    <row r="1898" spans="1:15" x14ac:dyDescent="0.3">
      <c r="A1898">
        <v>0</v>
      </c>
      <c r="B1898">
        <v>40598084</v>
      </c>
      <c r="C1898" s="1">
        <v>45092.641087962962</v>
      </c>
      <c r="D1898" s="2">
        <v>45076</v>
      </c>
      <c r="E1898" t="s">
        <v>56</v>
      </c>
      <c r="F1898" t="s">
        <v>16</v>
      </c>
      <c r="G1898" t="s">
        <v>17</v>
      </c>
      <c r="H1898" t="s">
        <v>18</v>
      </c>
      <c r="I1898" t="s">
        <v>19</v>
      </c>
      <c r="J1898" t="s">
        <v>52</v>
      </c>
      <c r="K1898" t="s">
        <v>51</v>
      </c>
      <c r="O1898" t="s">
        <v>22</v>
      </c>
    </row>
    <row r="1899" spans="1:15" x14ac:dyDescent="0.3">
      <c r="A1899">
        <v>0</v>
      </c>
      <c r="B1899">
        <v>40598122</v>
      </c>
      <c r="C1899" s="1">
        <v>45107.660856481481</v>
      </c>
      <c r="D1899" s="2">
        <v>45099</v>
      </c>
      <c r="E1899" t="s">
        <v>56</v>
      </c>
      <c r="F1899" t="s">
        <v>16</v>
      </c>
      <c r="G1899" t="s">
        <v>17</v>
      </c>
      <c r="H1899" t="s">
        <v>18</v>
      </c>
      <c r="I1899" t="s">
        <v>19</v>
      </c>
      <c r="J1899" t="s">
        <v>64</v>
      </c>
      <c r="K1899" t="s">
        <v>21</v>
      </c>
      <c r="O1899" t="s">
        <v>22</v>
      </c>
    </row>
    <row r="1900" spans="1:15" x14ac:dyDescent="0.3">
      <c r="A1900">
        <v>0</v>
      </c>
      <c r="B1900">
        <v>40598125</v>
      </c>
      <c r="C1900" s="1">
        <v>45107.557743055557</v>
      </c>
      <c r="D1900" s="2">
        <v>45100</v>
      </c>
      <c r="E1900" t="s">
        <v>56</v>
      </c>
      <c r="F1900" t="s">
        <v>16</v>
      </c>
      <c r="G1900" t="s">
        <v>17</v>
      </c>
      <c r="H1900" t="s">
        <v>18</v>
      </c>
      <c r="I1900" t="s">
        <v>19</v>
      </c>
      <c r="J1900" t="s">
        <v>52</v>
      </c>
      <c r="K1900" t="s">
        <v>50</v>
      </c>
      <c r="O1900" t="s">
        <v>22</v>
      </c>
    </row>
    <row r="1901" spans="1:15" x14ac:dyDescent="0.3">
      <c r="A1901">
        <v>0</v>
      </c>
      <c r="B1901">
        <v>40598128</v>
      </c>
      <c r="C1901" s="1">
        <v>45118.537800925929</v>
      </c>
      <c r="D1901" s="2">
        <v>45100</v>
      </c>
      <c r="E1901" t="s">
        <v>56</v>
      </c>
      <c r="F1901" t="s">
        <v>16</v>
      </c>
    </row>
    <row r="1902" spans="1:15" x14ac:dyDescent="0.3">
      <c r="A1902">
        <v>0</v>
      </c>
      <c r="B1902">
        <v>40598169</v>
      </c>
      <c r="C1902" s="1">
        <v>44971.4690162037</v>
      </c>
      <c r="D1902" s="2">
        <v>44964</v>
      </c>
      <c r="E1902" t="s">
        <v>26</v>
      </c>
      <c r="F1902" t="s">
        <v>16</v>
      </c>
    </row>
    <row r="1903" spans="1:15" x14ac:dyDescent="0.3">
      <c r="A1903">
        <v>0</v>
      </c>
      <c r="B1903">
        <v>40598390</v>
      </c>
      <c r="C1903" s="1">
        <v>45146.679305555554</v>
      </c>
      <c r="D1903" s="2">
        <v>45085</v>
      </c>
      <c r="E1903" t="s">
        <v>56</v>
      </c>
      <c r="F1903" t="s">
        <v>25</v>
      </c>
      <c r="G1903" t="s">
        <v>33</v>
      </c>
      <c r="H1903" t="s">
        <v>76</v>
      </c>
      <c r="I1903" t="s">
        <v>57</v>
      </c>
      <c r="J1903" t="s">
        <v>96</v>
      </c>
      <c r="K1903" t="s">
        <v>106</v>
      </c>
      <c r="O1903" t="s">
        <v>59</v>
      </c>
    </row>
    <row r="1904" spans="1:15" x14ac:dyDescent="0.3">
      <c r="A1904">
        <v>0</v>
      </c>
      <c r="B1904">
        <v>40598390</v>
      </c>
      <c r="C1904" s="1">
        <v>45146.679305555554</v>
      </c>
      <c r="D1904" s="2">
        <v>45085</v>
      </c>
      <c r="E1904" t="s">
        <v>56</v>
      </c>
      <c r="F1904" t="s">
        <v>25</v>
      </c>
      <c r="G1904" t="s">
        <v>33</v>
      </c>
      <c r="H1904" t="s">
        <v>76</v>
      </c>
      <c r="I1904" t="s">
        <v>74</v>
      </c>
      <c r="J1904" t="s">
        <v>98</v>
      </c>
      <c r="K1904" t="s">
        <v>129</v>
      </c>
      <c r="O1904" t="s">
        <v>100</v>
      </c>
    </row>
    <row r="1905" spans="1:15" x14ac:dyDescent="0.3">
      <c r="A1905">
        <v>0</v>
      </c>
      <c r="B1905">
        <v>40598393</v>
      </c>
      <c r="C1905" s="1">
        <v>45022.562962962962</v>
      </c>
      <c r="D1905" s="2">
        <v>45015</v>
      </c>
      <c r="E1905" t="s">
        <v>56</v>
      </c>
      <c r="F1905" t="s">
        <v>16</v>
      </c>
    </row>
    <row r="1906" spans="1:15" x14ac:dyDescent="0.3">
      <c r="A1906">
        <v>0</v>
      </c>
      <c r="B1906">
        <v>40598396</v>
      </c>
      <c r="C1906" s="1">
        <v>45091.149016203701</v>
      </c>
      <c r="D1906" s="2">
        <v>45078</v>
      </c>
      <c r="E1906" t="s">
        <v>56</v>
      </c>
      <c r="F1906" t="s">
        <v>16</v>
      </c>
    </row>
    <row r="1907" spans="1:15" x14ac:dyDescent="0.3">
      <c r="A1907">
        <v>0</v>
      </c>
      <c r="B1907">
        <v>40598423</v>
      </c>
      <c r="C1907" s="1">
        <v>44978.505312499998</v>
      </c>
      <c r="D1907" s="2">
        <v>44964</v>
      </c>
      <c r="E1907" t="s">
        <v>56</v>
      </c>
      <c r="F1907" t="s">
        <v>16</v>
      </c>
      <c r="G1907" t="s">
        <v>27</v>
      </c>
      <c r="H1907" t="s">
        <v>28</v>
      </c>
      <c r="I1907" t="s">
        <v>79</v>
      </c>
      <c r="J1907" t="s">
        <v>80</v>
      </c>
      <c r="K1907" t="s">
        <v>31</v>
      </c>
      <c r="O1907" t="s">
        <v>81</v>
      </c>
    </row>
    <row r="1908" spans="1:15" x14ac:dyDescent="0.3">
      <c r="A1908">
        <v>0</v>
      </c>
      <c r="B1908">
        <v>40598426</v>
      </c>
      <c r="C1908" s="1">
        <v>44993.520983796298</v>
      </c>
      <c r="D1908" s="2">
        <v>44971</v>
      </c>
      <c r="E1908" t="s">
        <v>56</v>
      </c>
      <c r="F1908" t="s">
        <v>16</v>
      </c>
      <c r="G1908" t="s">
        <v>17</v>
      </c>
      <c r="H1908" t="s">
        <v>18</v>
      </c>
      <c r="I1908" t="s">
        <v>19</v>
      </c>
      <c r="J1908" t="s">
        <v>53</v>
      </c>
      <c r="K1908" t="s">
        <v>24</v>
      </c>
      <c r="O1908" t="s">
        <v>22</v>
      </c>
    </row>
    <row r="1909" spans="1:15" x14ac:dyDescent="0.3">
      <c r="A1909">
        <v>0</v>
      </c>
      <c r="B1909">
        <v>40598429</v>
      </c>
      <c r="C1909" s="1">
        <v>45001.290289351855</v>
      </c>
      <c r="D1909" s="2">
        <v>44987</v>
      </c>
      <c r="E1909" t="s">
        <v>56</v>
      </c>
      <c r="F1909" t="s">
        <v>16</v>
      </c>
      <c r="G1909" t="s">
        <v>17</v>
      </c>
      <c r="H1909" t="s">
        <v>18</v>
      </c>
      <c r="I1909" t="s">
        <v>19</v>
      </c>
      <c r="J1909" t="s">
        <v>53</v>
      </c>
      <c r="K1909" t="s">
        <v>65</v>
      </c>
      <c r="O1909" t="s">
        <v>22</v>
      </c>
    </row>
    <row r="1910" spans="1:15" x14ac:dyDescent="0.3">
      <c r="A1910">
        <v>0</v>
      </c>
      <c r="B1910">
        <v>40598429</v>
      </c>
      <c r="C1910" s="1">
        <v>45001.290289351855</v>
      </c>
      <c r="D1910" s="2">
        <v>44987</v>
      </c>
      <c r="E1910" t="s">
        <v>56</v>
      </c>
      <c r="F1910" t="s">
        <v>16</v>
      </c>
      <c r="G1910" t="s">
        <v>27</v>
      </c>
      <c r="H1910" t="s">
        <v>28</v>
      </c>
      <c r="I1910" t="s">
        <v>74</v>
      </c>
      <c r="J1910" t="s">
        <v>75</v>
      </c>
      <c r="K1910" t="s">
        <v>31</v>
      </c>
      <c r="O1910" t="s">
        <v>59</v>
      </c>
    </row>
    <row r="1911" spans="1:15" x14ac:dyDescent="0.3">
      <c r="A1911">
        <v>0</v>
      </c>
      <c r="B1911">
        <v>40598430</v>
      </c>
      <c r="C1911" s="1">
        <v>45065.320659722223</v>
      </c>
      <c r="D1911" s="2">
        <v>45049</v>
      </c>
      <c r="E1911" t="s">
        <v>56</v>
      </c>
      <c r="F1911" t="s">
        <v>16</v>
      </c>
    </row>
    <row r="1912" spans="1:15" x14ac:dyDescent="0.3">
      <c r="A1912">
        <v>0</v>
      </c>
      <c r="B1912">
        <v>40598449</v>
      </c>
      <c r="C1912" s="1">
        <v>45022.562048611115</v>
      </c>
      <c r="D1912" s="2">
        <v>45017</v>
      </c>
      <c r="E1912" t="s">
        <v>56</v>
      </c>
      <c r="F1912" t="s">
        <v>16</v>
      </c>
    </row>
    <row r="1913" spans="1:15" x14ac:dyDescent="0.3">
      <c r="A1913">
        <v>0</v>
      </c>
      <c r="B1913">
        <v>40598469</v>
      </c>
      <c r="C1913" s="1">
        <v>45047.603495370371</v>
      </c>
      <c r="D1913" s="2">
        <v>45015</v>
      </c>
      <c r="E1913" t="s">
        <v>56</v>
      </c>
      <c r="F1913" t="s">
        <v>16</v>
      </c>
      <c r="G1913" t="s">
        <v>17</v>
      </c>
      <c r="H1913" t="s">
        <v>85</v>
      </c>
      <c r="I1913" t="s">
        <v>19</v>
      </c>
      <c r="J1913" t="s">
        <v>101</v>
      </c>
      <c r="K1913" t="s">
        <v>24</v>
      </c>
      <c r="O1913" t="s">
        <v>22</v>
      </c>
    </row>
    <row r="1914" spans="1:15" x14ac:dyDescent="0.3">
      <c r="A1914">
        <v>0</v>
      </c>
      <c r="B1914">
        <v>40598479</v>
      </c>
      <c r="C1914" s="1">
        <v>45124.491006944445</v>
      </c>
      <c r="D1914" s="2">
        <v>45119</v>
      </c>
      <c r="E1914" t="s">
        <v>56</v>
      </c>
      <c r="F1914" t="s">
        <v>16</v>
      </c>
    </row>
    <row r="1915" spans="1:15" x14ac:dyDescent="0.3">
      <c r="A1915">
        <v>0</v>
      </c>
      <c r="B1915">
        <v>40598481</v>
      </c>
      <c r="C1915" s="1">
        <v>45064.194212962961</v>
      </c>
      <c r="D1915" s="2">
        <v>45042</v>
      </c>
      <c r="E1915" t="s">
        <v>56</v>
      </c>
      <c r="F1915" t="s">
        <v>16</v>
      </c>
      <c r="G1915" t="s">
        <v>27</v>
      </c>
      <c r="H1915" t="s">
        <v>28</v>
      </c>
      <c r="I1915" t="s">
        <v>79</v>
      </c>
      <c r="J1915" t="s">
        <v>80</v>
      </c>
      <c r="K1915" t="s">
        <v>31</v>
      </c>
      <c r="O1915" t="s">
        <v>81</v>
      </c>
    </row>
    <row r="1916" spans="1:15" x14ac:dyDescent="0.3">
      <c r="A1916">
        <v>0</v>
      </c>
      <c r="B1916">
        <v>40598485</v>
      </c>
      <c r="C1916" s="1">
        <v>45134.508576388886</v>
      </c>
      <c r="D1916" s="2">
        <v>45119</v>
      </c>
      <c r="E1916" t="s">
        <v>56</v>
      </c>
      <c r="F1916" t="s">
        <v>16</v>
      </c>
    </row>
    <row r="1917" spans="1:15" x14ac:dyDescent="0.3">
      <c r="A1917">
        <v>0</v>
      </c>
      <c r="B1917">
        <v>40598489</v>
      </c>
      <c r="C1917" s="1">
        <v>45055.335821759261</v>
      </c>
      <c r="D1917" s="2">
        <v>45038</v>
      </c>
      <c r="E1917" t="s">
        <v>56</v>
      </c>
      <c r="F1917" t="s">
        <v>16</v>
      </c>
      <c r="G1917" t="s">
        <v>17</v>
      </c>
      <c r="H1917" t="s">
        <v>18</v>
      </c>
      <c r="I1917" t="s">
        <v>19</v>
      </c>
      <c r="J1917" t="s">
        <v>60</v>
      </c>
      <c r="K1917" t="s">
        <v>65</v>
      </c>
      <c r="O1917" t="s">
        <v>22</v>
      </c>
    </row>
    <row r="1918" spans="1:15" x14ac:dyDescent="0.3">
      <c r="A1918">
        <v>0</v>
      </c>
      <c r="B1918">
        <v>40598490</v>
      </c>
      <c r="C1918" s="1">
        <v>44991.201319444444</v>
      </c>
      <c r="D1918" s="2">
        <v>44975</v>
      </c>
      <c r="E1918" t="s">
        <v>56</v>
      </c>
      <c r="F1918" t="s">
        <v>16</v>
      </c>
    </row>
    <row r="1919" spans="1:15" x14ac:dyDescent="0.3">
      <c r="A1919">
        <v>0</v>
      </c>
      <c r="B1919">
        <v>40598504</v>
      </c>
      <c r="C1919" s="1">
        <v>45035.248773148145</v>
      </c>
      <c r="D1919" s="2">
        <v>45021</v>
      </c>
      <c r="E1919" t="s">
        <v>56</v>
      </c>
      <c r="F1919" t="s">
        <v>25</v>
      </c>
      <c r="G1919" t="s">
        <v>27</v>
      </c>
      <c r="H1919" t="s">
        <v>28</v>
      </c>
      <c r="I1919" t="s">
        <v>57</v>
      </c>
      <c r="J1919" t="s">
        <v>58</v>
      </c>
      <c r="K1919" t="s">
        <v>31</v>
      </c>
      <c r="O1919" t="s">
        <v>59</v>
      </c>
    </row>
    <row r="1920" spans="1:15" x14ac:dyDescent="0.3">
      <c r="A1920">
        <v>0</v>
      </c>
      <c r="B1920">
        <v>40598505</v>
      </c>
      <c r="C1920" s="1">
        <v>45041.193032407406</v>
      </c>
      <c r="D1920" s="2">
        <v>45022</v>
      </c>
      <c r="E1920" t="s">
        <v>56</v>
      </c>
      <c r="F1920" t="s">
        <v>25</v>
      </c>
    </row>
    <row r="1921" spans="1:15" x14ac:dyDescent="0.3">
      <c r="A1921">
        <v>0</v>
      </c>
      <c r="B1921">
        <v>40598507</v>
      </c>
      <c r="C1921" s="1">
        <v>45034.527881944443</v>
      </c>
      <c r="D1921" s="2">
        <v>45022</v>
      </c>
      <c r="E1921" t="s">
        <v>56</v>
      </c>
      <c r="F1921" t="s">
        <v>25</v>
      </c>
    </row>
    <row r="1922" spans="1:15" x14ac:dyDescent="0.3">
      <c r="A1922">
        <v>0</v>
      </c>
      <c r="B1922">
        <v>40598509</v>
      </c>
      <c r="C1922" s="1">
        <v>44978.272673611114</v>
      </c>
      <c r="D1922" s="2">
        <v>44959</v>
      </c>
      <c r="E1922" t="s">
        <v>56</v>
      </c>
      <c r="F1922" t="s">
        <v>16</v>
      </c>
      <c r="G1922" t="s">
        <v>27</v>
      </c>
      <c r="H1922" t="s">
        <v>28</v>
      </c>
      <c r="I1922" t="s">
        <v>35</v>
      </c>
      <c r="J1922" t="s">
        <v>66</v>
      </c>
      <c r="K1922" t="s">
        <v>31</v>
      </c>
      <c r="O1922" t="s">
        <v>40</v>
      </c>
    </row>
    <row r="1923" spans="1:15" x14ac:dyDescent="0.3">
      <c r="A1923">
        <v>0</v>
      </c>
      <c r="B1923">
        <v>40598510</v>
      </c>
      <c r="C1923" s="1">
        <v>45071.616840277777</v>
      </c>
      <c r="D1923" s="2">
        <v>45063</v>
      </c>
      <c r="E1923" t="s">
        <v>26</v>
      </c>
      <c r="F1923" t="s">
        <v>25</v>
      </c>
    </row>
    <row r="1924" spans="1:15" x14ac:dyDescent="0.3">
      <c r="A1924">
        <v>0</v>
      </c>
      <c r="B1924">
        <v>40598529</v>
      </c>
      <c r="C1924" s="1">
        <v>45082.671481481484</v>
      </c>
      <c r="D1924" s="2">
        <v>45064</v>
      </c>
      <c r="E1924" t="s">
        <v>56</v>
      </c>
      <c r="F1924" t="s">
        <v>16</v>
      </c>
    </row>
    <row r="1925" spans="1:15" x14ac:dyDescent="0.3">
      <c r="A1925">
        <v>0</v>
      </c>
      <c r="B1925">
        <v>40598534</v>
      </c>
      <c r="C1925" s="1">
        <v>44992.29042824074</v>
      </c>
      <c r="D1925" s="2">
        <v>44979</v>
      </c>
      <c r="E1925" t="s">
        <v>56</v>
      </c>
      <c r="F1925" t="s">
        <v>16</v>
      </c>
    </row>
    <row r="1926" spans="1:15" x14ac:dyDescent="0.3">
      <c r="A1926">
        <v>0</v>
      </c>
      <c r="B1926">
        <v>40598535</v>
      </c>
      <c r="C1926" s="1">
        <v>44993.503229166665</v>
      </c>
      <c r="D1926" s="2">
        <v>44978</v>
      </c>
      <c r="E1926" t="s">
        <v>56</v>
      </c>
      <c r="F1926" t="s">
        <v>16</v>
      </c>
      <c r="G1926" t="s">
        <v>27</v>
      </c>
      <c r="H1926" t="s">
        <v>28</v>
      </c>
      <c r="I1926" t="s">
        <v>74</v>
      </c>
      <c r="J1926" t="s">
        <v>75</v>
      </c>
      <c r="K1926" t="s">
        <v>31</v>
      </c>
      <c r="O1926" t="s">
        <v>59</v>
      </c>
    </row>
    <row r="1927" spans="1:15" x14ac:dyDescent="0.3">
      <c r="A1927">
        <v>0</v>
      </c>
      <c r="B1927">
        <v>40598538</v>
      </c>
      <c r="C1927" s="1">
        <v>45064.204907407409</v>
      </c>
      <c r="D1927" s="2">
        <v>45041</v>
      </c>
      <c r="E1927" t="s">
        <v>56</v>
      </c>
      <c r="F1927" t="s">
        <v>16</v>
      </c>
    </row>
    <row r="1928" spans="1:15" x14ac:dyDescent="0.3">
      <c r="A1928">
        <v>0</v>
      </c>
      <c r="B1928">
        <v>40598540</v>
      </c>
      <c r="C1928" s="1">
        <v>45062.506192129629</v>
      </c>
      <c r="D1928" s="2">
        <v>45038</v>
      </c>
      <c r="E1928" t="s">
        <v>56</v>
      </c>
      <c r="F1928" t="s">
        <v>16</v>
      </c>
    </row>
    <row r="1929" spans="1:15" x14ac:dyDescent="0.3">
      <c r="A1929">
        <v>0</v>
      </c>
      <c r="B1929">
        <v>40598542</v>
      </c>
      <c r="C1929" s="1">
        <v>45064.205254629633</v>
      </c>
      <c r="D1929" s="2">
        <v>45041</v>
      </c>
      <c r="E1929" t="s">
        <v>56</v>
      </c>
      <c r="F1929" t="s">
        <v>25</v>
      </c>
      <c r="G1929" t="s">
        <v>27</v>
      </c>
      <c r="H1929" t="s">
        <v>28</v>
      </c>
      <c r="I1929" t="s">
        <v>57</v>
      </c>
      <c r="J1929" t="s">
        <v>58</v>
      </c>
      <c r="K1929" t="s">
        <v>31</v>
      </c>
      <c r="O1929" t="s">
        <v>59</v>
      </c>
    </row>
    <row r="1930" spans="1:15" x14ac:dyDescent="0.3">
      <c r="A1930">
        <v>0</v>
      </c>
      <c r="B1930">
        <v>40598542</v>
      </c>
      <c r="C1930" s="1">
        <v>45064.205254629633</v>
      </c>
      <c r="D1930" s="2">
        <v>45041</v>
      </c>
      <c r="E1930" t="s">
        <v>56</v>
      </c>
      <c r="F1930" t="s">
        <v>25</v>
      </c>
      <c r="G1930" t="s">
        <v>27</v>
      </c>
      <c r="H1930" t="s">
        <v>28</v>
      </c>
      <c r="I1930" t="s">
        <v>74</v>
      </c>
      <c r="J1930" t="s">
        <v>75</v>
      </c>
      <c r="K1930" t="s">
        <v>31</v>
      </c>
      <c r="O1930" t="s">
        <v>59</v>
      </c>
    </row>
    <row r="1931" spans="1:15" x14ac:dyDescent="0.3">
      <c r="A1931">
        <v>0</v>
      </c>
      <c r="B1931">
        <v>40598545</v>
      </c>
      <c r="C1931" s="1">
        <v>45059.133449074077</v>
      </c>
      <c r="D1931" s="2">
        <v>45040</v>
      </c>
      <c r="E1931" t="s">
        <v>56</v>
      </c>
      <c r="F1931" t="s">
        <v>25</v>
      </c>
      <c r="G1931" t="s">
        <v>27</v>
      </c>
      <c r="H1931" t="s">
        <v>28</v>
      </c>
      <c r="I1931" t="s">
        <v>57</v>
      </c>
      <c r="J1931" t="s">
        <v>58</v>
      </c>
      <c r="K1931" t="s">
        <v>31</v>
      </c>
      <c r="O1931" t="s">
        <v>59</v>
      </c>
    </row>
    <row r="1932" spans="1:15" x14ac:dyDescent="0.3">
      <c r="A1932">
        <v>0</v>
      </c>
      <c r="B1932">
        <v>40598546</v>
      </c>
      <c r="C1932" s="1">
        <v>45048.4141087963</v>
      </c>
      <c r="D1932" s="2">
        <v>45031</v>
      </c>
      <c r="E1932" t="s">
        <v>56</v>
      </c>
      <c r="F1932" t="s">
        <v>25</v>
      </c>
      <c r="G1932" t="s">
        <v>27</v>
      </c>
      <c r="H1932" t="s">
        <v>28</v>
      </c>
      <c r="I1932" t="s">
        <v>79</v>
      </c>
      <c r="J1932" t="s">
        <v>80</v>
      </c>
      <c r="K1932" t="s">
        <v>31</v>
      </c>
      <c r="O1932" t="s">
        <v>81</v>
      </c>
    </row>
    <row r="1933" spans="1:15" x14ac:dyDescent="0.3">
      <c r="A1933">
        <v>0</v>
      </c>
      <c r="B1933">
        <v>40598548</v>
      </c>
      <c r="C1933" s="1">
        <v>45062.584594907406</v>
      </c>
      <c r="D1933" s="2">
        <v>45037</v>
      </c>
      <c r="E1933" t="s">
        <v>56</v>
      </c>
      <c r="F1933" t="s">
        <v>25</v>
      </c>
      <c r="G1933" t="s">
        <v>17</v>
      </c>
      <c r="H1933" t="s">
        <v>18</v>
      </c>
      <c r="I1933" t="s">
        <v>19</v>
      </c>
      <c r="J1933" t="s">
        <v>49</v>
      </c>
      <c r="K1933" t="s">
        <v>65</v>
      </c>
      <c r="O1933" t="s">
        <v>22</v>
      </c>
    </row>
    <row r="1934" spans="1:15" x14ac:dyDescent="0.3">
      <c r="A1934">
        <v>0</v>
      </c>
      <c r="B1934">
        <v>40598548</v>
      </c>
      <c r="C1934" s="1">
        <v>45062.584594907406</v>
      </c>
      <c r="D1934" s="2">
        <v>45037</v>
      </c>
      <c r="E1934" t="s">
        <v>56</v>
      </c>
      <c r="F1934" t="s">
        <v>25</v>
      </c>
      <c r="G1934" t="s">
        <v>17</v>
      </c>
      <c r="H1934" t="s">
        <v>18</v>
      </c>
      <c r="I1934" t="s">
        <v>19</v>
      </c>
      <c r="J1934" t="s">
        <v>60</v>
      </c>
      <c r="K1934" t="s">
        <v>65</v>
      </c>
      <c r="O1934" t="s">
        <v>22</v>
      </c>
    </row>
    <row r="1935" spans="1:15" x14ac:dyDescent="0.3">
      <c r="A1935">
        <v>0</v>
      </c>
      <c r="B1935">
        <v>40598549</v>
      </c>
      <c r="C1935" s="1">
        <v>45079.509085648147</v>
      </c>
      <c r="D1935" s="2">
        <v>45070</v>
      </c>
      <c r="E1935" t="s">
        <v>56</v>
      </c>
      <c r="F1935" t="s">
        <v>25</v>
      </c>
      <c r="G1935" t="s">
        <v>27</v>
      </c>
      <c r="H1935" t="s">
        <v>28</v>
      </c>
      <c r="I1935" t="s">
        <v>29</v>
      </c>
      <c r="J1935" t="s">
        <v>30</v>
      </c>
      <c r="K1935" t="s">
        <v>31</v>
      </c>
      <c r="O1935" t="s">
        <v>32</v>
      </c>
    </row>
    <row r="1936" spans="1:15" x14ac:dyDescent="0.3">
      <c r="A1936">
        <v>0</v>
      </c>
      <c r="B1936">
        <v>40598551</v>
      </c>
      <c r="C1936" s="1">
        <v>45089.532210648147</v>
      </c>
      <c r="D1936" s="2">
        <v>45070</v>
      </c>
      <c r="E1936" t="s">
        <v>56</v>
      </c>
      <c r="F1936" t="s">
        <v>25</v>
      </c>
      <c r="G1936" t="s">
        <v>33</v>
      </c>
      <c r="H1936" t="s">
        <v>34</v>
      </c>
      <c r="I1936" t="s">
        <v>44</v>
      </c>
      <c r="J1936" t="s">
        <v>44</v>
      </c>
      <c r="K1936" t="s">
        <v>54</v>
      </c>
      <c r="L1936" t="s">
        <v>38</v>
      </c>
      <c r="M1936" t="s">
        <v>104</v>
      </c>
      <c r="N1936">
        <v>126352629</v>
      </c>
      <c r="O1936" t="s">
        <v>55</v>
      </c>
    </row>
    <row r="1937" spans="1:15" x14ac:dyDescent="0.3">
      <c r="A1937">
        <v>0</v>
      </c>
      <c r="B1937">
        <v>40598551</v>
      </c>
      <c r="C1937" s="1">
        <v>45089.532210648147</v>
      </c>
      <c r="D1937" s="2">
        <v>45070</v>
      </c>
      <c r="E1937" t="s">
        <v>56</v>
      </c>
      <c r="F1937" t="s">
        <v>25</v>
      </c>
      <c r="G1937" t="s">
        <v>27</v>
      </c>
      <c r="H1937" t="s">
        <v>28</v>
      </c>
      <c r="I1937" t="s">
        <v>74</v>
      </c>
      <c r="J1937" t="s">
        <v>75</v>
      </c>
      <c r="K1937" t="s">
        <v>31</v>
      </c>
      <c r="O1937" t="s">
        <v>59</v>
      </c>
    </row>
    <row r="1938" spans="1:15" x14ac:dyDescent="0.3">
      <c r="A1938">
        <v>0</v>
      </c>
      <c r="B1938">
        <v>40598558</v>
      </c>
      <c r="C1938" s="1">
        <v>45062.583877314813</v>
      </c>
      <c r="D1938" s="2">
        <v>45041</v>
      </c>
      <c r="E1938" t="s">
        <v>56</v>
      </c>
      <c r="F1938" t="s">
        <v>25</v>
      </c>
      <c r="G1938" t="s">
        <v>27</v>
      </c>
      <c r="H1938" t="s">
        <v>28</v>
      </c>
      <c r="I1938" t="s">
        <v>57</v>
      </c>
      <c r="J1938" t="s">
        <v>58</v>
      </c>
      <c r="K1938" t="s">
        <v>31</v>
      </c>
      <c r="O1938" t="s">
        <v>59</v>
      </c>
    </row>
    <row r="1939" spans="1:15" x14ac:dyDescent="0.3">
      <c r="A1939">
        <v>0</v>
      </c>
      <c r="B1939">
        <v>40598558</v>
      </c>
      <c r="C1939" s="1">
        <v>45062.583877314813</v>
      </c>
      <c r="D1939" s="2">
        <v>45041</v>
      </c>
      <c r="E1939" t="s">
        <v>56</v>
      </c>
      <c r="F1939" t="s">
        <v>25</v>
      </c>
      <c r="G1939" t="s">
        <v>27</v>
      </c>
      <c r="H1939" t="s">
        <v>28</v>
      </c>
      <c r="I1939" t="s">
        <v>74</v>
      </c>
      <c r="J1939" t="s">
        <v>75</v>
      </c>
      <c r="K1939" t="s">
        <v>31</v>
      </c>
      <c r="O1939" t="s">
        <v>59</v>
      </c>
    </row>
    <row r="1940" spans="1:15" x14ac:dyDescent="0.3">
      <c r="A1940">
        <v>0</v>
      </c>
      <c r="B1940">
        <v>40598560</v>
      </c>
      <c r="C1940" s="1">
        <v>45064.237175925926</v>
      </c>
      <c r="D1940" s="2">
        <v>45042</v>
      </c>
      <c r="E1940" t="s">
        <v>56</v>
      </c>
      <c r="F1940" t="s">
        <v>25</v>
      </c>
      <c r="G1940" t="s">
        <v>17</v>
      </c>
      <c r="H1940" t="s">
        <v>18</v>
      </c>
      <c r="I1940" t="s">
        <v>19</v>
      </c>
      <c r="J1940" t="s">
        <v>49</v>
      </c>
      <c r="K1940" t="s">
        <v>65</v>
      </c>
      <c r="O1940" t="s">
        <v>22</v>
      </c>
    </row>
    <row r="1941" spans="1:15" x14ac:dyDescent="0.3">
      <c r="A1941">
        <v>0</v>
      </c>
      <c r="B1941">
        <v>40598565</v>
      </c>
      <c r="C1941" s="1">
        <v>44978.647928240738</v>
      </c>
      <c r="D1941" s="2">
        <v>44964</v>
      </c>
      <c r="E1941" t="s">
        <v>26</v>
      </c>
      <c r="F1941" t="s">
        <v>16</v>
      </c>
    </row>
    <row r="1942" spans="1:15" x14ac:dyDescent="0.3">
      <c r="A1942">
        <v>0</v>
      </c>
      <c r="B1942">
        <v>40598566</v>
      </c>
      <c r="C1942" s="1">
        <v>45070.286400462966</v>
      </c>
      <c r="D1942" s="2">
        <v>45054</v>
      </c>
      <c r="E1942" t="s">
        <v>56</v>
      </c>
      <c r="F1942" t="s">
        <v>25</v>
      </c>
    </row>
    <row r="1943" spans="1:15" x14ac:dyDescent="0.3">
      <c r="A1943">
        <v>0</v>
      </c>
      <c r="B1943">
        <v>40598569</v>
      </c>
      <c r="C1943" s="1">
        <v>45079.180312500001</v>
      </c>
      <c r="D1943" s="2">
        <v>45059</v>
      </c>
      <c r="E1943" t="s">
        <v>56</v>
      </c>
      <c r="F1943" t="s">
        <v>25</v>
      </c>
      <c r="G1943" t="s">
        <v>33</v>
      </c>
      <c r="H1943" t="s">
        <v>34</v>
      </c>
      <c r="I1943" t="s">
        <v>57</v>
      </c>
      <c r="J1943" t="s">
        <v>96</v>
      </c>
      <c r="K1943" t="s">
        <v>97</v>
      </c>
      <c r="L1943" t="s">
        <v>38</v>
      </c>
      <c r="M1943" t="s">
        <v>47</v>
      </c>
      <c r="N1943">
        <v>126269934</v>
      </c>
      <c r="O1943" t="s">
        <v>59</v>
      </c>
    </row>
    <row r="1944" spans="1:15" x14ac:dyDescent="0.3">
      <c r="A1944">
        <v>0</v>
      </c>
      <c r="B1944">
        <v>40598569</v>
      </c>
      <c r="C1944" s="1">
        <v>45079.180312500001</v>
      </c>
      <c r="D1944" s="2">
        <v>45059</v>
      </c>
      <c r="E1944" t="s">
        <v>56</v>
      </c>
      <c r="F1944" t="s">
        <v>25</v>
      </c>
      <c r="G1944" t="s">
        <v>27</v>
      </c>
      <c r="H1944" t="s">
        <v>28</v>
      </c>
      <c r="I1944" t="s">
        <v>57</v>
      </c>
      <c r="J1944" t="s">
        <v>58</v>
      </c>
      <c r="K1944" t="s">
        <v>31</v>
      </c>
      <c r="O1944" t="s">
        <v>59</v>
      </c>
    </row>
    <row r="1945" spans="1:15" x14ac:dyDescent="0.3">
      <c r="A1945">
        <v>0</v>
      </c>
      <c r="B1945">
        <v>40598569</v>
      </c>
      <c r="C1945" s="1">
        <v>45079.180312500001</v>
      </c>
      <c r="D1945" s="2">
        <v>45059</v>
      </c>
      <c r="E1945" t="s">
        <v>56</v>
      </c>
      <c r="F1945" t="s">
        <v>25</v>
      </c>
      <c r="G1945" t="s">
        <v>27</v>
      </c>
      <c r="H1945" t="s">
        <v>28</v>
      </c>
      <c r="I1945" t="s">
        <v>74</v>
      </c>
      <c r="J1945" t="s">
        <v>75</v>
      </c>
      <c r="K1945" t="s">
        <v>31</v>
      </c>
      <c r="O1945" t="s">
        <v>59</v>
      </c>
    </row>
    <row r="1946" spans="1:15" x14ac:dyDescent="0.3">
      <c r="A1946">
        <v>0</v>
      </c>
      <c r="B1946">
        <v>40598570</v>
      </c>
      <c r="C1946" s="1">
        <v>45075.640416666669</v>
      </c>
      <c r="D1946" s="2">
        <v>45058</v>
      </c>
      <c r="E1946" t="s">
        <v>56</v>
      </c>
      <c r="F1946" t="s">
        <v>25</v>
      </c>
      <c r="G1946" t="s">
        <v>17</v>
      </c>
      <c r="H1946" t="s">
        <v>18</v>
      </c>
      <c r="I1946" t="s">
        <v>19</v>
      </c>
      <c r="J1946" t="s">
        <v>60</v>
      </c>
      <c r="K1946" t="s">
        <v>51</v>
      </c>
      <c r="O1946" t="s">
        <v>22</v>
      </c>
    </row>
    <row r="1947" spans="1:15" x14ac:dyDescent="0.3">
      <c r="A1947">
        <v>0</v>
      </c>
      <c r="B1947">
        <v>40598571</v>
      </c>
      <c r="C1947" s="1">
        <v>44971.534421296295</v>
      </c>
      <c r="D1947" s="2">
        <v>44964</v>
      </c>
      <c r="E1947" t="s">
        <v>26</v>
      </c>
      <c r="F1947" t="s">
        <v>16</v>
      </c>
    </row>
    <row r="1948" spans="1:15" x14ac:dyDescent="0.3">
      <c r="A1948">
        <v>0</v>
      </c>
      <c r="B1948">
        <v>40598572</v>
      </c>
      <c r="C1948" s="1">
        <v>45070.288171296299</v>
      </c>
      <c r="D1948" s="2">
        <v>45058</v>
      </c>
      <c r="E1948" t="s">
        <v>56</v>
      </c>
      <c r="F1948" t="s">
        <v>25</v>
      </c>
    </row>
    <row r="1949" spans="1:15" x14ac:dyDescent="0.3">
      <c r="A1949">
        <v>0</v>
      </c>
      <c r="B1949">
        <v>40598575</v>
      </c>
      <c r="C1949" s="1">
        <v>45055.133634259262</v>
      </c>
      <c r="D1949" s="2">
        <v>45038</v>
      </c>
      <c r="E1949" t="s">
        <v>56</v>
      </c>
      <c r="F1949" t="s">
        <v>25</v>
      </c>
    </row>
    <row r="1950" spans="1:15" x14ac:dyDescent="0.3">
      <c r="A1950">
        <v>0</v>
      </c>
      <c r="B1950">
        <v>40598581</v>
      </c>
      <c r="C1950" s="1">
        <v>45056.317013888889</v>
      </c>
      <c r="D1950" s="2">
        <v>45036</v>
      </c>
      <c r="E1950" t="s">
        <v>56</v>
      </c>
      <c r="F1950" t="s">
        <v>25</v>
      </c>
    </row>
    <row r="1951" spans="1:15" x14ac:dyDescent="0.3">
      <c r="A1951">
        <v>0</v>
      </c>
      <c r="B1951">
        <v>40598585</v>
      </c>
      <c r="C1951" s="1">
        <v>45043.237083333333</v>
      </c>
      <c r="D1951" s="2">
        <v>45033</v>
      </c>
      <c r="E1951" t="s">
        <v>56</v>
      </c>
      <c r="F1951" t="s">
        <v>25</v>
      </c>
    </row>
    <row r="1952" spans="1:15" x14ac:dyDescent="0.3">
      <c r="A1952">
        <v>0</v>
      </c>
      <c r="B1952">
        <v>40598587</v>
      </c>
      <c r="C1952" s="1">
        <v>45051.669733796298</v>
      </c>
      <c r="D1952" s="2">
        <v>45034</v>
      </c>
      <c r="E1952" t="s">
        <v>56</v>
      </c>
      <c r="F1952" t="s">
        <v>25</v>
      </c>
      <c r="G1952" t="s">
        <v>27</v>
      </c>
      <c r="H1952" t="s">
        <v>28</v>
      </c>
      <c r="I1952" t="s">
        <v>57</v>
      </c>
      <c r="J1952" t="s">
        <v>58</v>
      </c>
      <c r="K1952" t="s">
        <v>31</v>
      </c>
      <c r="O1952" t="s">
        <v>59</v>
      </c>
    </row>
    <row r="1953" spans="1:15" x14ac:dyDescent="0.3">
      <c r="A1953">
        <v>0</v>
      </c>
      <c r="B1953">
        <v>40598588</v>
      </c>
      <c r="C1953" s="1">
        <v>44981.372974537036</v>
      </c>
      <c r="D1953" s="2">
        <v>44977</v>
      </c>
      <c r="E1953" t="s">
        <v>56</v>
      </c>
      <c r="F1953" t="s">
        <v>25</v>
      </c>
    </row>
    <row r="1954" spans="1:15" x14ac:dyDescent="0.3">
      <c r="A1954">
        <v>0</v>
      </c>
      <c r="B1954">
        <v>40598590</v>
      </c>
      <c r="C1954" s="1">
        <v>45015.557870370372</v>
      </c>
      <c r="D1954" s="2">
        <v>45012</v>
      </c>
      <c r="E1954" t="s">
        <v>56</v>
      </c>
      <c r="F1954" t="s">
        <v>16</v>
      </c>
    </row>
    <row r="1955" spans="1:15" x14ac:dyDescent="0.3">
      <c r="A1955">
        <v>0</v>
      </c>
      <c r="B1955">
        <v>40598591</v>
      </c>
      <c r="C1955" s="1">
        <v>44992.437881944446</v>
      </c>
      <c r="D1955" s="2">
        <v>44979</v>
      </c>
      <c r="E1955" t="s">
        <v>56</v>
      </c>
      <c r="F1955" t="s">
        <v>16</v>
      </c>
    </row>
    <row r="1956" spans="1:15" x14ac:dyDescent="0.3">
      <c r="A1956">
        <v>0</v>
      </c>
      <c r="B1956">
        <v>40598594</v>
      </c>
      <c r="C1956" s="1">
        <v>45048.587013888886</v>
      </c>
      <c r="D1956" s="2">
        <v>45031</v>
      </c>
      <c r="E1956" t="s">
        <v>56</v>
      </c>
      <c r="F1956" t="s">
        <v>16</v>
      </c>
    </row>
    <row r="1957" spans="1:15" x14ac:dyDescent="0.3">
      <c r="A1957">
        <v>0</v>
      </c>
      <c r="B1957">
        <v>40598596</v>
      </c>
      <c r="C1957" s="1">
        <v>45028.661354166667</v>
      </c>
      <c r="D1957" s="2">
        <v>45020</v>
      </c>
      <c r="E1957" t="s">
        <v>56</v>
      </c>
      <c r="F1957" t="s">
        <v>16</v>
      </c>
    </row>
    <row r="1958" spans="1:15" x14ac:dyDescent="0.3">
      <c r="A1958">
        <v>0</v>
      </c>
      <c r="B1958">
        <v>40598597</v>
      </c>
      <c r="C1958" s="1">
        <v>45034.213391203702</v>
      </c>
      <c r="D1958" s="2">
        <v>45021</v>
      </c>
      <c r="E1958" t="s">
        <v>56</v>
      </c>
      <c r="F1958" t="s">
        <v>16</v>
      </c>
    </row>
    <row r="1959" spans="1:15" x14ac:dyDescent="0.3">
      <c r="A1959">
        <v>0</v>
      </c>
      <c r="B1959">
        <v>40598603</v>
      </c>
      <c r="C1959" s="1">
        <v>45028.543252314812</v>
      </c>
      <c r="D1959" s="2">
        <v>45017</v>
      </c>
      <c r="E1959" t="s">
        <v>56</v>
      </c>
      <c r="F1959" t="s">
        <v>16</v>
      </c>
    </row>
    <row r="1960" spans="1:15" x14ac:dyDescent="0.3">
      <c r="A1960">
        <v>0</v>
      </c>
      <c r="B1960">
        <v>40598605</v>
      </c>
      <c r="C1960" s="1">
        <v>45027.544050925928</v>
      </c>
      <c r="D1960" s="2">
        <v>45017</v>
      </c>
      <c r="E1960" t="s">
        <v>56</v>
      </c>
      <c r="F1960" t="s">
        <v>16</v>
      </c>
    </row>
    <row r="1961" spans="1:15" x14ac:dyDescent="0.3">
      <c r="A1961">
        <v>0</v>
      </c>
      <c r="B1961">
        <v>40598606</v>
      </c>
      <c r="C1961" s="1">
        <v>45021.603703703702</v>
      </c>
      <c r="D1961" s="2">
        <v>45017</v>
      </c>
      <c r="E1961" t="s">
        <v>56</v>
      </c>
      <c r="F1961" t="s">
        <v>16</v>
      </c>
    </row>
    <row r="1962" spans="1:15" x14ac:dyDescent="0.3">
      <c r="A1962">
        <v>0</v>
      </c>
      <c r="B1962">
        <v>40598608</v>
      </c>
      <c r="C1962" s="1">
        <v>45020.440439814818</v>
      </c>
      <c r="D1962" s="2">
        <v>45015</v>
      </c>
      <c r="E1962" t="s">
        <v>56</v>
      </c>
      <c r="F1962" t="s">
        <v>25</v>
      </c>
      <c r="G1962" t="s">
        <v>33</v>
      </c>
      <c r="H1962" t="s">
        <v>34</v>
      </c>
      <c r="I1962" t="s">
        <v>44</v>
      </c>
      <c r="J1962" t="s">
        <v>44</v>
      </c>
      <c r="K1962" t="s">
        <v>45</v>
      </c>
      <c r="L1962" t="s">
        <v>46</v>
      </c>
      <c r="M1962" t="s">
        <v>47</v>
      </c>
      <c r="N1962">
        <v>125792199</v>
      </c>
      <c r="O1962" t="s">
        <v>48</v>
      </c>
    </row>
    <row r="1963" spans="1:15" x14ac:dyDescent="0.3">
      <c r="A1963">
        <v>0</v>
      </c>
      <c r="B1963">
        <v>40598608</v>
      </c>
      <c r="C1963" s="1">
        <v>45020.440439814818</v>
      </c>
      <c r="D1963" s="2">
        <v>45015</v>
      </c>
      <c r="E1963" t="s">
        <v>56</v>
      </c>
      <c r="F1963" t="s">
        <v>25</v>
      </c>
      <c r="G1963" t="s">
        <v>27</v>
      </c>
      <c r="H1963" t="s">
        <v>28</v>
      </c>
      <c r="I1963" t="s">
        <v>57</v>
      </c>
      <c r="J1963" t="s">
        <v>58</v>
      </c>
      <c r="K1963" t="s">
        <v>31</v>
      </c>
      <c r="O1963" t="s">
        <v>59</v>
      </c>
    </row>
    <row r="1964" spans="1:15" x14ac:dyDescent="0.3">
      <c r="A1964">
        <v>0</v>
      </c>
      <c r="B1964">
        <v>40598609</v>
      </c>
      <c r="C1964" s="1">
        <v>45013.420995370368</v>
      </c>
      <c r="D1964" s="2">
        <v>45011</v>
      </c>
      <c r="E1964" t="s">
        <v>56</v>
      </c>
      <c r="F1964" t="s">
        <v>16</v>
      </c>
    </row>
    <row r="1965" spans="1:15" x14ac:dyDescent="0.3">
      <c r="A1965">
        <v>0</v>
      </c>
      <c r="B1965">
        <v>40598612</v>
      </c>
      <c r="C1965" s="1">
        <v>45014.13658564815</v>
      </c>
      <c r="D1965" s="2">
        <v>45010</v>
      </c>
      <c r="E1965" t="s">
        <v>56</v>
      </c>
      <c r="F1965" t="s">
        <v>16</v>
      </c>
    </row>
    <row r="1966" spans="1:15" x14ac:dyDescent="0.3">
      <c r="A1966">
        <v>0</v>
      </c>
      <c r="B1966">
        <v>40598614</v>
      </c>
      <c r="C1966" s="1">
        <v>45022.611921296295</v>
      </c>
      <c r="D1966" s="2">
        <v>45016</v>
      </c>
      <c r="E1966" t="s">
        <v>56</v>
      </c>
      <c r="F1966" t="s">
        <v>25</v>
      </c>
    </row>
    <row r="1967" spans="1:15" x14ac:dyDescent="0.3">
      <c r="A1967">
        <v>0</v>
      </c>
      <c r="B1967">
        <v>40598615</v>
      </c>
      <c r="C1967" s="1">
        <v>45029.456203703703</v>
      </c>
      <c r="D1967" s="2">
        <v>45019</v>
      </c>
      <c r="E1967" t="s">
        <v>56</v>
      </c>
      <c r="F1967" t="s">
        <v>25</v>
      </c>
    </row>
    <row r="1968" spans="1:15" x14ac:dyDescent="0.3">
      <c r="A1968">
        <v>0</v>
      </c>
      <c r="B1968">
        <v>40598617</v>
      </c>
      <c r="C1968" s="1">
        <v>45023.424884259257</v>
      </c>
      <c r="D1968" s="2">
        <v>45017</v>
      </c>
      <c r="E1968" t="s">
        <v>56</v>
      </c>
      <c r="F1968" t="s">
        <v>25</v>
      </c>
      <c r="G1968" t="s">
        <v>27</v>
      </c>
      <c r="H1968" t="s">
        <v>28</v>
      </c>
      <c r="I1968" t="s">
        <v>29</v>
      </c>
      <c r="J1968" t="s">
        <v>30</v>
      </c>
      <c r="K1968" t="s">
        <v>31</v>
      </c>
      <c r="O1968" t="s">
        <v>32</v>
      </c>
    </row>
    <row r="1969" spans="1:15" x14ac:dyDescent="0.3">
      <c r="A1969">
        <v>0</v>
      </c>
      <c r="B1969">
        <v>40598618</v>
      </c>
      <c r="C1969" s="1">
        <v>45027.668402777781</v>
      </c>
      <c r="D1969" s="2">
        <v>45019</v>
      </c>
      <c r="E1969" t="s">
        <v>56</v>
      </c>
      <c r="F1969" t="s">
        <v>16</v>
      </c>
    </row>
    <row r="1970" spans="1:15" x14ac:dyDescent="0.3">
      <c r="A1970">
        <v>0</v>
      </c>
      <c r="B1970">
        <v>40598620</v>
      </c>
      <c r="C1970" s="1">
        <v>45034.553055555552</v>
      </c>
      <c r="D1970" s="2">
        <v>45021</v>
      </c>
      <c r="E1970" t="s">
        <v>56</v>
      </c>
      <c r="F1970" t="s">
        <v>16</v>
      </c>
    </row>
    <row r="1971" spans="1:15" x14ac:dyDescent="0.3">
      <c r="A1971">
        <v>0</v>
      </c>
      <c r="B1971">
        <v>40598621</v>
      </c>
      <c r="C1971" s="1">
        <v>45030.222222222219</v>
      </c>
      <c r="D1971" s="2">
        <v>45021</v>
      </c>
      <c r="E1971" t="s">
        <v>56</v>
      </c>
      <c r="F1971" t="s">
        <v>16</v>
      </c>
    </row>
    <row r="1972" spans="1:15" x14ac:dyDescent="0.3">
      <c r="A1972">
        <v>0</v>
      </c>
      <c r="B1972">
        <v>40598631</v>
      </c>
      <c r="C1972" s="1">
        <v>45043.179375</v>
      </c>
      <c r="D1972" s="2">
        <v>45030</v>
      </c>
      <c r="E1972" t="s">
        <v>56</v>
      </c>
      <c r="F1972" t="s">
        <v>25</v>
      </c>
    </row>
    <row r="1973" spans="1:15" x14ac:dyDescent="0.3">
      <c r="A1973">
        <v>0</v>
      </c>
      <c r="B1973">
        <v>40598633</v>
      </c>
      <c r="C1973" s="1">
        <v>45058.500254629631</v>
      </c>
      <c r="D1973" s="2">
        <v>45037</v>
      </c>
      <c r="E1973" t="s">
        <v>56</v>
      </c>
      <c r="F1973" t="s">
        <v>25</v>
      </c>
      <c r="G1973" t="s">
        <v>17</v>
      </c>
      <c r="H1973" t="s">
        <v>18</v>
      </c>
      <c r="I1973" t="s">
        <v>19</v>
      </c>
      <c r="J1973" t="s">
        <v>49</v>
      </c>
      <c r="K1973" t="s">
        <v>24</v>
      </c>
      <c r="O1973" t="s">
        <v>22</v>
      </c>
    </row>
    <row r="1974" spans="1:15" x14ac:dyDescent="0.3">
      <c r="A1974">
        <v>0</v>
      </c>
      <c r="B1974">
        <v>40598636</v>
      </c>
      <c r="C1974" s="1">
        <v>45042.555428240739</v>
      </c>
      <c r="D1974" s="2">
        <v>45030</v>
      </c>
      <c r="E1974" t="s">
        <v>56</v>
      </c>
      <c r="F1974" t="s">
        <v>25</v>
      </c>
    </row>
    <row r="1975" spans="1:15" x14ac:dyDescent="0.3">
      <c r="A1975">
        <v>0</v>
      </c>
      <c r="B1975">
        <v>40598639</v>
      </c>
      <c r="C1975" s="1">
        <v>45063.333877314813</v>
      </c>
      <c r="D1975" s="2">
        <v>45038</v>
      </c>
      <c r="E1975" t="s">
        <v>56</v>
      </c>
      <c r="F1975" t="s">
        <v>25</v>
      </c>
    </row>
    <row r="1976" spans="1:15" x14ac:dyDescent="0.3">
      <c r="A1976">
        <v>0</v>
      </c>
      <c r="B1976">
        <v>40598640</v>
      </c>
      <c r="C1976" s="1">
        <v>45030.55709490741</v>
      </c>
      <c r="D1976" s="2">
        <v>45019</v>
      </c>
      <c r="E1976" t="s">
        <v>56</v>
      </c>
      <c r="F1976" t="s">
        <v>25</v>
      </c>
      <c r="G1976" t="s">
        <v>27</v>
      </c>
      <c r="H1976" t="s">
        <v>28</v>
      </c>
      <c r="I1976" t="s">
        <v>29</v>
      </c>
      <c r="J1976" t="s">
        <v>30</v>
      </c>
      <c r="K1976" t="s">
        <v>31</v>
      </c>
      <c r="O1976" t="s">
        <v>32</v>
      </c>
    </row>
    <row r="1977" spans="1:15" x14ac:dyDescent="0.3">
      <c r="A1977">
        <v>0</v>
      </c>
      <c r="B1977">
        <v>40598640</v>
      </c>
      <c r="C1977" s="1">
        <v>45030.55709490741</v>
      </c>
      <c r="D1977" s="2">
        <v>45019</v>
      </c>
      <c r="E1977" t="s">
        <v>56</v>
      </c>
      <c r="F1977" t="s">
        <v>25</v>
      </c>
      <c r="G1977" t="s">
        <v>27</v>
      </c>
      <c r="H1977" t="s">
        <v>28</v>
      </c>
      <c r="I1977" t="s">
        <v>57</v>
      </c>
      <c r="J1977" t="s">
        <v>58</v>
      </c>
      <c r="K1977" t="s">
        <v>31</v>
      </c>
      <c r="O1977" t="s">
        <v>59</v>
      </c>
    </row>
    <row r="1978" spans="1:15" x14ac:dyDescent="0.3">
      <c r="A1978">
        <v>0</v>
      </c>
      <c r="B1978">
        <v>40598642</v>
      </c>
      <c r="C1978" s="1">
        <v>45098.150578703702</v>
      </c>
      <c r="D1978" s="2">
        <v>45083</v>
      </c>
      <c r="E1978" t="s">
        <v>56</v>
      </c>
      <c r="F1978" t="s">
        <v>16</v>
      </c>
      <c r="G1978" t="s">
        <v>33</v>
      </c>
      <c r="H1978" t="s">
        <v>34</v>
      </c>
      <c r="I1978" t="s">
        <v>74</v>
      </c>
      <c r="J1978" t="s">
        <v>98</v>
      </c>
      <c r="K1978" t="s">
        <v>110</v>
      </c>
      <c r="L1978" t="s">
        <v>38</v>
      </c>
      <c r="M1978" t="s">
        <v>39</v>
      </c>
      <c r="N1978">
        <v>126413813</v>
      </c>
      <c r="O1978" t="s">
        <v>100</v>
      </c>
    </row>
    <row r="1979" spans="1:15" x14ac:dyDescent="0.3">
      <c r="A1979">
        <v>0</v>
      </c>
      <c r="B1979">
        <v>40598642</v>
      </c>
      <c r="C1979" s="1">
        <v>45098.150578703702</v>
      </c>
      <c r="D1979" s="2">
        <v>45083</v>
      </c>
      <c r="E1979" t="s">
        <v>56</v>
      </c>
      <c r="F1979" t="s">
        <v>16</v>
      </c>
      <c r="G1979" t="s">
        <v>17</v>
      </c>
      <c r="H1979" t="s">
        <v>18</v>
      </c>
      <c r="I1979" t="s">
        <v>19</v>
      </c>
      <c r="J1979" t="s">
        <v>23</v>
      </c>
      <c r="K1979" t="s">
        <v>24</v>
      </c>
      <c r="O1979" t="s">
        <v>22</v>
      </c>
    </row>
    <row r="1980" spans="1:15" x14ac:dyDescent="0.3">
      <c r="A1980">
        <v>0</v>
      </c>
      <c r="B1980">
        <v>40598642</v>
      </c>
      <c r="C1980" s="1">
        <v>45098.150578703702</v>
      </c>
      <c r="D1980" s="2">
        <v>45083</v>
      </c>
      <c r="E1980" t="s">
        <v>56</v>
      </c>
      <c r="F1980" t="s">
        <v>16</v>
      </c>
      <c r="G1980" t="s">
        <v>27</v>
      </c>
      <c r="H1980" t="s">
        <v>28</v>
      </c>
      <c r="I1980" t="s">
        <v>74</v>
      </c>
      <c r="J1980" t="s">
        <v>75</v>
      </c>
      <c r="K1980" t="s">
        <v>31</v>
      </c>
      <c r="O1980" t="s">
        <v>59</v>
      </c>
    </row>
    <row r="1981" spans="1:15" x14ac:dyDescent="0.3">
      <c r="A1981">
        <v>0</v>
      </c>
      <c r="B1981">
        <v>40598645</v>
      </c>
      <c r="C1981" s="1">
        <v>45082.923356481479</v>
      </c>
      <c r="D1981" s="2">
        <v>45070</v>
      </c>
      <c r="E1981" t="s">
        <v>56</v>
      </c>
      <c r="F1981" t="s">
        <v>25</v>
      </c>
      <c r="G1981" t="s">
        <v>33</v>
      </c>
      <c r="H1981" t="s">
        <v>76</v>
      </c>
      <c r="I1981" t="s">
        <v>44</v>
      </c>
      <c r="J1981" t="s">
        <v>44</v>
      </c>
      <c r="K1981" t="s">
        <v>45</v>
      </c>
      <c r="O1981" t="s">
        <v>48</v>
      </c>
    </row>
    <row r="1982" spans="1:15" x14ac:dyDescent="0.3">
      <c r="A1982">
        <v>0</v>
      </c>
      <c r="B1982">
        <v>40598646</v>
      </c>
      <c r="C1982" s="1">
        <v>45066.274629629632</v>
      </c>
      <c r="D1982" s="2">
        <v>45055</v>
      </c>
      <c r="E1982" t="s">
        <v>56</v>
      </c>
      <c r="F1982" t="s">
        <v>25</v>
      </c>
      <c r="G1982" t="s">
        <v>17</v>
      </c>
      <c r="H1982" t="s">
        <v>18</v>
      </c>
      <c r="I1982" t="s">
        <v>19</v>
      </c>
      <c r="J1982" t="s">
        <v>20</v>
      </c>
      <c r="K1982" t="s">
        <v>51</v>
      </c>
      <c r="O1982" t="s">
        <v>22</v>
      </c>
    </row>
    <row r="1983" spans="1:15" x14ac:dyDescent="0.3">
      <c r="A1983">
        <v>0</v>
      </c>
      <c r="B1983">
        <v>40598649</v>
      </c>
      <c r="C1983" s="1">
        <v>45062.590451388889</v>
      </c>
      <c r="D1983" s="2">
        <v>45040</v>
      </c>
      <c r="E1983" t="s">
        <v>56</v>
      </c>
      <c r="F1983" t="s">
        <v>25</v>
      </c>
      <c r="G1983" t="s">
        <v>27</v>
      </c>
      <c r="H1983" t="s">
        <v>28</v>
      </c>
      <c r="I1983" t="s">
        <v>74</v>
      </c>
      <c r="J1983" t="s">
        <v>75</v>
      </c>
      <c r="K1983" t="s">
        <v>31</v>
      </c>
      <c r="O1983" t="s">
        <v>59</v>
      </c>
    </row>
    <row r="1984" spans="1:15" x14ac:dyDescent="0.3">
      <c r="A1984">
        <v>0</v>
      </c>
      <c r="B1984">
        <v>40598650</v>
      </c>
      <c r="C1984" s="1">
        <v>45073.180034722223</v>
      </c>
      <c r="D1984" s="2">
        <v>45063</v>
      </c>
      <c r="E1984" t="s">
        <v>56</v>
      </c>
      <c r="F1984" t="s">
        <v>16</v>
      </c>
    </row>
    <row r="1985" spans="1:15" x14ac:dyDescent="0.3">
      <c r="A1985">
        <v>0</v>
      </c>
      <c r="B1985">
        <v>40598651</v>
      </c>
      <c r="C1985" s="1">
        <v>45056.545208333337</v>
      </c>
      <c r="D1985" s="2">
        <v>45033</v>
      </c>
      <c r="E1985" t="s">
        <v>56</v>
      </c>
      <c r="F1985" t="s">
        <v>25</v>
      </c>
      <c r="G1985" t="s">
        <v>33</v>
      </c>
      <c r="H1985" t="s">
        <v>76</v>
      </c>
      <c r="I1985" t="s">
        <v>74</v>
      </c>
      <c r="J1985" t="s">
        <v>75</v>
      </c>
      <c r="K1985" t="s">
        <v>31</v>
      </c>
      <c r="O1985" t="s">
        <v>59</v>
      </c>
    </row>
    <row r="1986" spans="1:15" x14ac:dyDescent="0.3">
      <c r="A1986">
        <v>0</v>
      </c>
      <c r="B1986">
        <v>40598651</v>
      </c>
      <c r="C1986" s="1">
        <v>45056.545208333337</v>
      </c>
      <c r="D1986" s="2">
        <v>45033</v>
      </c>
      <c r="E1986" t="s">
        <v>56</v>
      </c>
      <c r="F1986" t="s">
        <v>25</v>
      </c>
      <c r="G1986" t="s">
        <v>27</v>
      </c>
      <c r="H1986" t="s">
        <v>28</v>
      </c>
      <c r="I1986" t="s">
        <v>74</v>
      </c>
      <c r="J1986" t="s">
        <v>75</v>
      </c>
      <c r="K1986" t="s">
        <v>31</v>
      </c>
      <c r="O1986" t="s">
        <v>59</v>
      </c>
    </row>
    <row r="1987" spans="1:15" x14ac:dyDescent="0.3">
      <c r="A1987">
        <v>0</v>
      </c>
      <c r="B1987">
        <v>40598653</v>
      </c>
      <c r="C1987" s="1">
        <v>45014.222071759257</v>
      </c>
      <c r="D1987" s="2">
        <v>45010</v>
      </c>
      <c r="E1987" t="s">
        <v>56</v>
      </c>
      <c r="F1987" t="s">
        <v>16</v>
      </c>
    </row>
    <row r="1988" spans="1:15" x14ac:dyDescent="0.3">
      <c r="A1988">
        <v>0</v>
      </c>
      <c r="B1988">
        <v>40598656</v>
      </c>
      <c r="C1988" s="1">
        <v>45015.701828703706</v>
      </c>
      <c r="D1988" s="2">
        <v>45012</v>
      </c>
      <c r="E1988" t="s">
        <v>56</v>
      </c>
      <c r="F1988" t="s">
        <v>25</v>
      </c>
      <c r="G1988" t="s">
        <v>17</v>
      </c>
      <c r="H1988" t="s">
        <v>18</v>
      </c>
      <c r="I1988" t="s">
        <v>19</v>
      </c>
      <c r="J1988" t="s">
        <v>20</v>
      </c>
      <c r="K1988" t="s">
        <v>24</v>
      </c>
      <c r="O1988" t="s">
        <v>22</v>
      </c>
    </row>
    <row r="1989" spans="1:15" x14ac:dyDescent="0.3">
      <c r="A1989">
        <v>0</v>
      </c>
      <c r="B1989">
        <v>40598657</v>
      </c>
      <c r="C1989" s="1">
        <v>45013.409687500003</v>
      </c>
      <c r="D1989" s="2">
        <v>45011</v>
      </c>
      <c r="E1989" t="s">
        <v>56</v>
      </c>
      <c r="F1989" t="s">
        <v>16</v>
      </c>
    </row>
    <row r="1990" spans="1:15" x14ac:dyDescent="0.3">
      <c r="A1990">
        <v>0</v>
      </c>
      <c r="B1990">
        <v>40598660</v>
      </c>
      <c r="C1990" s="1">
        <v>45086.745405092595</v>
      </c>
      <c r="D1990" s="2">
        <v>45070</v>
      </c>
      <c r="E1990" t="s">
        <v>56</v>
      </c>
      <c r="F1990" t="s">
        <v>25</v>
      </c>
      <c r="G1990" t="s">
        <v>17</v>
      </c>
      <c r="H1990" t="s">
        <v>18</v>
      </c>
      <c r="I1990" t="s">
        <v>19</v>
      </c>
      <c r="J1990" t="s">
        <v>60</v>
      </c>
      <c r="K1990" t="s">
        <v>65</v>
      </c>
      <c r="O1990" t="s">
        <v>22</v>
      </c>
    </row>
    <row r="1991" spans="1:15" x14ac:dyDescent="0.3">
      <c r="A1991">
        <v>0</v>
      </c>
      <c r="B1991">
        <v>40598660</v>
      </c>
      <c r="C1991" s="1">
        <v>45086.745405092595</v>
      </c>
      <c r="D1991" s="2">
        <v>45070</v>
      </c>
      <c r="E1991" t="s">
        <v>56</v>
      </c>
      <c r="F1991" t="s">
        <v>25</v>
      </c>
      <c r="G1991" t="s">
        <v>27</v>
      </c>
      <c r="H1991" t="s">
        <v>28</v>
      </c>
      <c r="I1991" t="s">
        <v>74</v>
      </c>
      <c r="J1991" t="s">
        <v>75</v>
      </c>
      <c r="K1991" t="s">
        <v>31</v>
      </c>
      <c r="O1991" t="s">
        <v>59</v>
      </c>
    </row>
    <row r="1992" spans="1:15" x14ac:dyDescent="0.3">
      <c r="A1992">
        <v>0</v>
      </c>
      <c r="B1992">
        <v>40598663</v>
      </c>
      <c r="C1992" s="1">
        <v>45077.676620370374</v>
      </c>
      <c r="D1992" s="2">
        <v>45061</v>
      </c>
      <c r="E1992" t="s">
        <v>26</v>
      </c>
      <c r="F1992" t="s">
        <v>16</v>
      </c>
    </row>
    <row r="1993" spans="1:15" x14ac:dyDescent="0.3">
      <c r="A1993">
        <v>0</v>
      </c>
      <c r="B1993">
        <v>40598665</v>
      </c>
      <c r="C1993" s="1">
        <v>45065.640370370369</v>
      </c>
      <c r="D1993" s="2">
        <v>45050</v>
      </c>
      <c r="E1993" t="s">
        <v>56</v>
      </c>
      <c r="F1993" t="s">
        <v>25</v>
      </c>
    </row>
    <row r="1994" spans="1:15" x14ac:dyDescent="0.3">
      <c r="A1994">
        <v>0</v>
      </c>
      <c r="B1994">
        <v>40598667</v>
      </c>
      <c r="C1994" s="1">
        <v>45054.193425925929</v>
      </c>
      <c r="D1994" s="2">
        <v>45042</v>
      </c>
      <c r="E1994" t="s">
        <v>56</v>
      </c>
      <c r="F1994" t="s">
        <v>25</v>
      </c>
      <c r="G1994" t="s">
        <v>27</v>
      </c>
      <c r="H1994" t="s">
        <v>28</v>
      </c>
      <c r="I1994" t="s">
        <v>57</v>
      </c>
      <c r="J1994" t="s">
        <v>58</v>
      </c>
      <c r="K1994" t="s">
        <v>31</v>
      </c>
      <c r="O1994" t="s">
        <v>59</v>
      </c>
    </row>
    <row r="1995" spans="1:15" x14ac:dyDescent="0.3">
      <c r="A1995">
        <v>0</v>
      </c>
      <c r="B1995">
        <v>40598679</v>
      </c>
      <c r="C1995" s="1">
        <v>44987.621018518519</v>
      </c>
      <c r="D1995" s="2">
        <v>44975</v>
      </c>
      <c r="E1995" t="s">
        <v>56</v>
      </c>
      <c r="F1995" t="s">
        <v>16</v>
      </c>
      <c r="G1995" t="s">
        <v>27</v>
      </c>
      <c r="H1995" t="s">
        <v>28</v>
      </c>
      <c r="I1995" t="s">
        <v>57</v>
      </c>
      <c r="J1995" t="s">
        <v>58</v>
      </c>
      <c r="K1995" t="s">
        <v>31</v>
      </c>
      <c r="O1995" t="s">
        <v>59</v>
      </c>
    </row>
    <row r="1996" spans="1:15" x14ac:dyDescent="0.3">
      <c r="A1996">
        <v>0</v>
      </c>
      <c r="B1996">
        <v>40598688</v>
      </c>
      <c r="C1996" s="1">
        <v>45035.347581018519</v>
      </c>
      <c r="D1996" s="2">
        <v>45022</v>
      </c>
      <c r="E1996" t="s">
        <v>56</v>
      </c>
      <c r="F1996" t="s">
        <v>16</v>
      </c>
    </row>
    <row r="1997" spans="1:15" x14ac:dyDescent="0.3">
      <c r="A1997">
        <v>0</v>
      </c>
      <c r="B1997">
        <v>40598689</v>
      </c>
      <c r="C1997" s="1">
        <v>45016.510324074072</v>
      </c>
      <c r="D1997" s="2">
        <v>45012</v>
      </c>
      <c r="E1997" t="s">
        <v>56</v>
      </c>
      <c r="F1997" t="s">
        <v>25</v>
      </c>
    </row>
    <row r="1998" spans="1:15" x14ac:dyDescent="0.3">
      <c r="A1998">
        <v>0</v>
      </c>
      <c r="B1998">
        <v>40598726</v>
      </c>
      <c r="C1998" s="1">
        <v>45035.4996875</v>
      </c>
      <c r="D1998" s="2">
        <v>45021</v>
      </c>
      <c r="E1998" t="s">
        <v>56</v>
      </c>
      <c r="F1998" t="s">
        <v>25</v>
      </c>
    </row>
    <row r="1999" spans="1:15" x14ac:dyDescent="0.3">
      <c r="A1999">
        <v>0</v>
      </c>
      <c r="B1999">
        <v>40598736</v>
      </c>
      <c r="C1999" s="1">
        <v>45061.172291666669</v>
      </c>
      <c r="D1999" s="2">
        <v>45037</v>
      </c>
      <c r="E1999" t="s">
        <v>56</v>
      </c>
      <c r="F1999" t="s">
        <v>25</v>
      </c>
    </row>
    <row r="2000" spans="1:15" x14ac:dyDescent="0.3">
      <c r="A2000">
        <v>0</v>
      </c>
      <c r="B2000">
        <v>40598741</v>
      </c>
      <c r="C2000" s="1">
        <v>45073.531504629631</v>
      </c>
      <c r="D2000" s="2">
        <v>45056</v>
      </c>
      <c r="E2000" t="s">
        <v>56</v>
      </c>
      <c r="F2000" t="s">
        <v>25</v>
      </c>
    </row>
    <row r="2001" spans="1:15" x14ac:dyDescent="0.3">
      <c r="A2001">
        <v>0</v>
      </c>
      <c r="B2001">
        <v>40598742</v>
      </c>
      <c r="C2001" s="1">
        <v>45077.591886574075</v>
      </c>
      <c r="D2001" s="2">
        <v>45059</v>
      </c>
      <c r="E2001" t="s">
        <v>56</v>
      </c>
      <c r="F2001" t="s">
        <v>25</v>
      </c>
    </row>
    <row r="2002" spans="1:15" x14ac:dyDescent="0.3">
      <c r="A2002">
        <v>0</v>
      </c>
      <c r="B2002">
        <v>40598756</v>
      </c>
      <c r="C2002" s="1">
        <v>45092.702685185184</v>
      </c>
      <c r="D2002" s="2">
        <v>45078</v>
      </c>
      <c r="E2002" t="s">
        <v>56</v>
      </c>
      <c r="F2002" t="s">
        <v>25</v>
      </c>
      <c r="G2002" t="s">
        <v>27</v>
      </c>
      <c r="H2002" t="s">
        <v>28</v>
      </c>
      <c r="I2002" t="s">
        <v>29</v>
      </c>
      <c r="J2002" t="s">
        <v>30</v>
      </c>
      <c r="K2002" t="s">
        <v>31</v>
      </c>
      <c r="O2002" t="s">
        <v>32</v>
      </c>
    </row>
    <row r="2003" spans="1:15" x14ac:dyDescent="0.3">
      <c r="A2003">
        <v>0</v>
      </c>
      <c r="B2003">
        <v>40598757</v>
      </c>
      <c r="C2003" s="1">
        <v>45077.690069444441</v>
      </c>
      <c r="D2003" s="2">
        <v>45063</v>
      </c>
      <c r="E2003" t="s">
        <v>56</v>
      </c>
      <c r="F2003" t="s">
        <v>25</v>
      </c>
      <c r="G2003" t="s">
        <v>27</v>
      </c>
      <c r="H2003" t="s">
        <v>28</v>
      </c>
      <c r="I2003" t="s">
        <v>74</v>
      </c>
      <c r="J2003" t="s">
        <v>75</v>
      </c>
      <c r="K2003" t="s">
        <v>31</v>
      </c>
      <c r="O2003" t="s">
        <v>59</v>
      </c>
    </row>
    <row r="2004" spans="1:15" x14ac:dyDescent="0.3">
      <c r="A2004">
        <v>0</v>
      </c>
      <c r="B2004">
        <v>40598760</v>
      </c>
      <c r="C2004" s="1">
        <v>45076.339328703703</v>
      </c>
      <c r="D2004" s="2">
        <v>45058</v>
      </c>
      <c r="E2004" t="s">
        <v>56</v>
      </c>
      <c r="F2004" t="s">
        <v>25</v>
      </c>
    </row>
    <row r="2005" spans="1:15" x14ac:dyDescent="0.3">
      <c r="A2005">
        <v>0</v>
      </c>
      <c r="B2005">
        <v>40598763</v>
      </c>
      <c r="C2005" s="1">
        <v>45072.460069444445</v>
      </c>
      <c r="D2005" s="2">
        <v>45058</v>
      </c>
      <c r="E2005" t="s">
        <v>56</v>
      </c>
      <c r="F2005" t="s">
        <v>25</v>
      </c>
      <c r="G2005" t="s">
        <v>27</v>
      </c>
      <c r="H2005" t="s">
        <v>28</v>
      </c>
      <c r="I2005" t="s">
        <v>57</v>
      </c>
      <c r="J2005" t="s">
        <v>58</v>
      </c>
      <c r="K2005" t="s">
        <v>31</v>
      </c>
      <c r="O2005" t="s">
        <v>59</v>
      </c>
    </row>
    <row r="2006" spans="1:15" x14ac:dyDescent="0.3">
      <c r="A2006">
        <v>0</v>
      </c>
      <c r="B2006">
        <v>40598771</v>
      </c>
      <c r="C2006" s="1">
        <v>45062.563622685186</v>
      </c>
      <c r="D2006" s="2">
        <v>45040</v>
      </c>
      <c r="E2006" t="s">
        <v>56</v>
      </c>
      <c r="F2006" t="s">
        <v>25</v>
      </c>
    </row>
    <row r="2007" spans="1:15" x14ac:dyDescent="0.3">
      <c r="A2007">
        <v>0</v>
      </c>
      <c r="B2007">
        <v>40598777</v>
      </c>
      <c r="C2007" s="1">
        <v>45082.672581018516</v>
      </c>
      <c r="D2007" s="2">
        <v>45064</v>
      </c>
      <c r="E2007" t="s">
        <v>56</v>
      </c>
      <c r="F2007" t="s">
        <v>25</v>
      </c>
    </row>
    <row r="2008" spans="1:15" x14ac:dyDescent="0.3">
      <c r="A2008">
        <v>0</v>
      </c>
      <c r="B2008">
        <v>40598781</v>
      </c>
      <c r="C2008" s="1">
        <v>45049.207152777781</v>
      </c>
      <c r="D2008" s="2">
        <v>45035</v>
      </c>
      <c r="E2008" t="s">
        <v>56</v>
      </c>
      <c r="F2008" t="s">
        <v>25</v>
      </c>
    </row>
    <row r="2009" spans="1:15" x14ac:dyDescent="0.3">
      <c r="A2009">
        <v>0</v>
      </c>
      <c r="B2009">
        <v>40598785</v>
      </c>
      <c r="C2009" s="1">
        <v>45062.59747685185</v>
      </c>
      <c r="D2009" s="2">
        <v>45037</v>
      </c>
      <c r="E2009" t="s">
        <v>56</v>
      </c>
      <c r="F2009" t="s">
        <v>25</v>
      </c>
      <c r="G2009" t="s">
        <v>27</v>
      </c>
      <c r="H2009" t="s">
        <v>28</v>
      </c>
      <c r="I2009" t="s">
        <v>29</v>
      </c>
      <c r="J2009" t="s">
        <v>30</v>
      </c>
      <c r="K2009" t="s">
        <v>31</v>
      </c>
      <c r="O2009" t="s">
        <v>32</v>
      </c>
    </row>
    <row r="2010" spans="1:15" x14ac:dyDescent="0.3">
      <c r="A2010">
        <v>0</v>
      </c>
      <c r="B2010">
        <v>40598789</v>
      </c>
      <c r="C2010" s="1">
        <v>45084.163807870369</v>
      </c>
      <c r="D2010" s="2">
        <v>45069</v>
      </c>
      <c r="E2010" t="s">
        <v>56</v>
      </c>
      <c r="F2010" t="s">
        <v>25</v>
      </c>
    </row>
    <row r="2011" spans="1:15" x14ac:dyDescent="0.3">
      <c r="A2011">
        <v>0</v>
      </c>
      <c r="B2011">
        <v>40598791</v>
      </c>
      <c r="C2011" s="1">
        <v>45070.537268518521</v>
      </c>
      <c r="D2011" s="2">
        <v>45055</v>
      </c>
      <c r="E2011" t="s">
        <v>56</v>
      </c>
      <c r="F2011" t="s">
        <v>25</v>
      </c>
      <c r="G2011" t="s">
        <v>17</v>
      </c>
      <c r="H2011" t="s">
        <v>18</v>
      </c>
      <c r="I2011" t="s">
        <v>19</v>
      </c>
      <c r="J2011" t="s">
        <v>49</v>
      </c>
      <c r="K2011" t="s">
        <v>65</v>
      </c>
      <c r="O2011" t="s">
        <v>22</v>
      </c>
    </row>
    <row r="2012" spans="1:15" x14ac:dyDescent="0.3">
      <c r="A2012">
        <v>0</v>
      </c>
      <c r="B2012">
        <v>40598794</v>
      </c>
      <c r="C2012" s="1">
        <v>45065.63486111111</v>
      </c>
      <c r="D2012" s="2">
        <v>45049</v>
      </c>
      <c r="E2012" t="s">
        <v>56</v>
      </c>
      <c r="F2012" t="s">
        <v>25</v>
      </c>
      <c r="G2012" t="s">
        <v>27</v>
      </c>
      <c r="H2012" t="s">
        <v>28</v>
      </c>
      <c r="I2012" t="s">
        <v>57</v>
      </c>
      <c r="J2012" t="s">
        <v>58</v>
      </c>
      <c r="K2012" t="s">
        <v>31</v>
      </c>
      <c r="O2012" t="s">
        <v>59</v>
      </c>
    </row>
    <row r="2013" spans="1:15" x14ac:dyDescent="0.3">
      <c r="A2013">
        <v>0</v>
      </c>
      <c r="B2013">
        <v>40598794</v>
      </c>
      <c r="C2013" s="1">
        <v>45065.63486111111</v>
      </c>
      <c r="D2013" s="2">
        <v>45049</v>
      </c>
      <c r="E2013" t="s">
        <v>56</v>
      </c>
      <c r="F2013" t="s">
        <v>25</v>
      </c>
      <c r="G2013" t="s">
        <v>27</v>
      </c>
      <c r="H2013" t="s">
        <v>28</v>
      </c>
      <c r="I2013" t="s">
        <v>74</v>
      </c>
      <c r="J2013" t="s">
        <v>75</v>
      </c>
      <c r="K2013" t="s">
        <v>31</v>
      </c>
      <c r="O2013" t="s">
        <v>59</v>
      </c>
    </row>
    <row r="2014" spans="1:15" x14ac:dyDescent="0.3">
      <c r="A2014">
        <v>0</v>
      </c>
      <c r="B2014">
        <v>40598795</v>
      </c>
      <c r="C2014" s="1">
        <v>45007.462083333332</v>
      </c>
      <c r="D2014" s="2">
        <v>45004</v>
      </c>
      <c r="E2014" t="s">
        <v>56</v>
      </c>
      <c r="F2014" t="s">
        <v>16</v>
      </c>
    </row>
    <row r="2015" spans="1:15" x14ac:dyDescent="0.3">
      <c r="A2015">
        <v>0</v>
      </c>
      <c r="B2015">
        <v>40598797</v>
      </c>
      <c r="C2015" s="1">
        <v>45066.668981481482</v>
      </c>
      <c r="D2015" s="2">
        <v>45050</v>
      </c>
      <c r="E2015" t="s">
        <v>56</v>
      </c>
      <c r="F2015" t="s">
        <v>25</v>
      </c>
      <c r="G2015" t="s">
        <v>17</v>
      </c>
      <c r="H2015" t="s">
        <v>18</v>
      </c>
      <c r="I2015" t="s">
        <v>19</v>
      </c>
      <c r="J2015" t="s">
        <v>64</v>
      </c>
      <c r="K2015" t="s">
        <v>21</v>
      </c>
      <c r="O2015" t="s">
        <v>22</v>
      </c>
    </row>
    <row r="2016" spans="1:15" x14ac:dyDescent="0.3">
      <c r="A2016">
        <v>0</v>
      </c>
      <c r="B2016">
        <v>40598797</v>
      </c>
      <c r="C2016" s="1">
        <v>45066.668981481482</v>
      </c>
      <c r="D2016" s="2">
        <v>45050</v>
      </c>
      <c r="E2016" t="s">
        <v>56</v>
      </c>
      <c r="F2016" t="s">
        <v>25</v>
      </c>
      <c r="G2016" t="s">
        <v>17</v>
      </c>
      <c r="H2016" t="s">
        <v>18</v>
      </c>
      <c r="I2016" t="s">
        <v>19</v>
      </c>
      <c r="J2016" t="s">
        <v>53</v>
      </c>
      <c r="K2016" t="s">
        <v>21</v>
      </c>
      <c r="O2016" t="s">
        <v>22</v>
      </c>
    </row>
    <row r="2017" spans="1:15" x14ac:dyDescent="0.3">
      <c r="A2017">
        <v>0</v>
      </c>
      <c r="B2017">
        <v>40598797</v>
      </c>
      <c r="C2017" s="1">
        <v>45066.668981481482</v>
      </c>
      <c r="D2017" s="2">
        <v>45050</v>
      </c>
      <c r="E2017" t="s">
        <v>56</v>
      </c>
      <c r="F2017" t="s">
        <v>25</v>
      </c>
      <c r="G2017" t="s">
        <v>27</v>
      </c>
      <c r="H2017" t="s">
        <v>28</v>
      </c>
      <c r="I2017" t="s">
        <v>61</v>
      </c>
      <c r="J2017" t="s">
        <v>62</v>
      </c>
      <c r="K2017" t="s">
        <v>31</v>
      </c>
      <c r="O2017" t="s">
        <v>63</v>
      </c>
    </row>
    <row r="2018" spans="1:15" x14ac:dyDescent="0.3">
      <c r="A2018">
        <v>0</v>
      </c>
      <c r="B2018">
        <v>40598798</v>
      </c>
      <c r="C2018" s="1">
        <v>45000.409583333334</v>
      </c>
      <c r="D2018" s="2">
        <v>44994</v>
      </c>
      <c r="E2018" t="s">
        <v>56</v>
      </c>
      <c r="F2018" t="s">
        <v>16</v>
      </c>
    </row>
    <row r="2019" spans="1:15" x14ac:dyDescent="0.3">
      <c r="A2019">
        <v>0</v>
      </c>
      <c r="B2019">
        <v>40598802</v>
      </c>
      <c r="C2019" s="1">
        <v>45072.130787037036</v>
      </c>
      <c r="D2019" s="2">
        <v>45054</v>
      </c>
      <c r="E2019" t="s">
        <v>56</v>
      </c>
      <c r="F2019" t="s">
        <v>25</v>
      </c>
      <c r="G2019" t="s">
        <v>27</v>
      </c>
      <c r="H2019" t="s">
        <v>28</v>
      </c>
      <c r="I2019" t="s">
        <v>79</v>
      </c>
      <c r="J2019" t="s">
        <v>80</v>
      </c>
      <c r="K2019" t="s">
        <v>31</v>
      </c>
      <c r="O2019" t="s">
        <v>81</v>
      </c>
    </row>
    <row r="2020" spans="1:15" x14ac:dyDescent="0.3">
      <c r="A2020">
        <v>0</v>
      </c>
      <c r="B2020">
        <v>40598803</v>
      </c>
      <c r="C2020" s="1">
        <v>45065.367939814816</v>
      </c>
      <c r="D2020" s="2">
        <v>45055</v>
      </c>
      <c r="E2020" t="s">
        <v>56</v>
      </c>
      <c r="F2020" t="s">
        <v>25</v>
      </c>
      <c r="G2020" t="s">
        <v>27</v>
      </c>
      <c r="H2020" t="s">
        <v>28</v>
      </c>
      <c r="I2020" t="s">
        <v>79</v>
      </c>
      <c r="J2020" t="s">
        <v>80</v>
      </c>
      <c r="K2020" t="s">
        <v>31</v>
      </c>
      <c r="O2020" t="s">
        <v>81</v>
      </c>
    </row>
    <row r="2021" spans="1:15" x14ac:dyDescent="0.3">
      <c r="A2021">
        <v>0</v>
      </c>
      <c r="B2021">
        <v>40598804</v>
      </c>
      <c r="C2021" s="1">
        <v>45066.477939814817</v>
      </c>
      <c r="D2021" s="2">
        <v>45056</v>
      </c>
      <c r="E2021" t="s">
        <v>56</v>
      </c>
      <c r="F2021" t="s">
        <v>16</v>
      </c>
      <c r="G2021" t="s">
        <v>17</v>
      </c>
      <c r="H2021" t="s">
        <v>18</v>
      </c>
      <c r="I2021" t="s">
        <v>19</v>
      </c>
      <c r="J2021" t="s">
        <v>23</v>
      </c>
      <c r="K2021" t="s">
        <v>24</v>
      </c>
      <c r="O2021" t="s">
        <v>22</v>
      </c>
    </row>
    <row r="2022" spans="1:15" x14ac:dyDescent="0.3">
      <c r="A2022">
        <v>0</v>
      </c>
      <c r="B2022">
        <v>40598804</v>
      </c>
      <c r="C2022" s="1">
        <v>45066.477939814817</v>
      </c>
      <c r="D2022" s="2">
        <v>45056</v>
      </c>
      <c r="E2022" t="s">
        <v>56</v>
      </c>
      <c r="F2022" t="s">
        <v>16</v>
      </c>
      <c r="G2022" t="s">
        <v>27</v>
      </c>
      <c r="H2022" t="s">
        <v>28</v>
      </c>
      <c r="I2022" t="s">
        <v>57</v>
      </c>
      <c r="J2022" t="s">
        <v>58</v>
      </c>
      <c r="K2022" t="s">
        <v>31</v>
      </c>
      <c r="O2022" t="s">
        <v>59</v>
      </c>
    </row>
    <row r="2023" spans="1:15" x14ac:dyDescent="0.3">
      <c r="A2023">
        <v>0</v>
      </c>
      <c r="B2023">
        <v>40598807</v>
      </c>
      <c r="C2023" s="1">
        <v>45076.536770833336</v>
      </c>
      <c r="D2023" s="2">
        <v>45056</v>
      </c>
      <c r="E2023" t="s">
        <v>56</v>
      </c>
      <c r="F2023" t="s">
        <v>16</v>
      </c>
      <c r="G2023" t="s">
        <v>17</v>
      </c>
      <c r="H2023" t="s">
        <v>18</v>
      </c>
      <c r="I2023" t="s">
        <v>19</v>
      </c>
      <c r="J2023" t="s">
        <v>23</v>
      </c>
      <c r="K2023" t="s">
        <v>24</v>
      </c>
      <c r="O2023" t="s">
        <v>22</v>
      </c>
    </row>
    <row r="2024" spans="1:15" x14ac:dyDescent="0.3">
      <c r="A2024">
        <v>0</v>
      </c>
      <c r="B2024">
        <v>40598810</v>
      </c>
      <c r="C2024" s="1">
        <v>45078.209976851853</v>
      </c>
      <c r="D2024" s="2">
        <v>45063</v>
      </c>
      <c r="E2024" t="s">
        <v>56</v>
      </c>
      <c r="F2024" t="s">
        <v>16</v>
      </c>
    </row>
    <row r="2025" spans="1:15" x14ac:dyDescent="0.3">
      <c r="A2025">
        <v>0</v>
      </c>
      <c r="B2025">
        <v>40598813</v>
      </c>
      <c r="C2025" s="1">
        <v>45082.387361111112</v>
      </c>
      <c r="D2025" s="2">
        <v>45059</v>
      </c>
      <c r="E2025" t="s">
        <v>56</v>
      </c>
      <c r="F2025" t="s">
        <v>16</v>
      </c>
    </row>
    <row r="2026" spans="1:15" x14ac:dyDescent="0.3">
      <c r="A2026">
        <v>0</v>
      </c>
      <c r="B2026">
        <v>40598819</v>
      </c>
      <c r="C2026" s="1">
        <v>45068.416180555556</v>
      </c>
      <c r="D2026" s="2">
        <v>45050</v>
      </c>
      <c r="E2026" t="s">
        <v>56</v>
      </c>
      <c r="F2026" t="s">
        <v>16</v>
      </c>
    </row>
    <row r="2027" spans="1:15" x14ac:dyDescent="0.3">
      <c r="A2027">
        <v>0</v>
      </c>
      <c r="B2027">
        <v>40598836</v>
      </c>
      <c r="C2027" s="1">
        <v>45072.611458333333</v>
      </c>
      <c r="D2027" s="2">
        <v>45059</v>
      </c>
      <c r="E2027" t="s">
        <v>56</v>
      </c>
      <c r="F2027" t="s">
        <v>16</v>
      </c>
      <c r="G2027" t="s">
        <v>17</v>
      </c>
      <c r="H2027" t="s">
        <v>18</v>
      </c>
      <c r="I2027" t="s">
        <v>19</v>
      </c>
      <c r="J2027" t="s">
        <v>49</v>
      </c>
      <c r="K2027" t="s">
        <v>65</v>
      </c>
      <c r="O2027" t="s">
        <v>22</v>
      </c>
    </row>
    <row r="2028" spans="1:15" x14ac:dyDescent="0.3">
      <c r="A2028">
        <v>0</v>
      </c>
      <c r="B2028">
        <v>40598841</v>
      </c>
      <c r="C2028" s="1">
        <v>45073.299837962964</v>
      </c>
      <c r="D2028" s="2">
        <v>45062</v>
      </c>
      <c r="E2028" t="s">
        <v>56</v>
      </c>
      <c r="F2028" t="s">
        <v>16</v>
      </c>
    </row>
    <row r="2029" spans="1:15" x14ac:dyDescent="0.3">
      <c r="A2029">
        <v>0</v>
      </c>
      <c r="B2029">
        <v>40598899</v>
      </c>
      <c r="C2029" s="1">
        <v>45035.159155092595</v>
      </c>
      <c r="D2029" s="2">
        <v>45022</v>
      </c>
      <c r="E2029" t="s">
        <v>56</v>
      </c>
      <c r="F2029" t="s">
        <v>16</v>
      </c>
    </row>
    <row r="2030" spans="1:15" x14ac:dyDescent="0.3">
      <c r="A2030">
        <v>0</v>
      </c>
      <c r="B2030">
        <v>40598928</v>
      </c>
      <c r="C2030" s="1">
        <v>44991.493287037039</v>
      </c>
      <c r="D2030" s="2">
        <v>44979</v>
      </c>
      <c r="E2030" t="s">
        <v>56</v>
      </c>
      <c r="F2030" t="s">
        <v>16</v>
      </c>
      <c r="G2030" t="s">
        <v>27</v>
      </c>
      <c r="H2030" t="s">
        <v>28</v>
      </c>
      <c r="I2030" t="s">
        <v>61</v>
      </c>
      <c r="J2030" t="s">
        <v>62</v>
      </c>
      <c r="K2030" t="s">
        <v>31</v>
      </c>
      <c r="O2030" t="s">
        <v>63</v>
      </c>
    </row>
    <row r="2031" spans="1:15" x14ac:dyDescent="0.3">
      <c r="A2031">
        <v>0</v>
      </c>
      <c r="B2031">
        <v>40598937</v>
      </c>
      <c r="C2031" s="1">
        <v>45035.34778935185</v>
      </c>
      <c r="D2031" s="2">
        <v>45022</v>
      </c>
      <c r="E2031" t="s">
        <v>56</v>
      </c>
      <c r="F2031" t="s">
        <v>16</v>
      </c>
    </row>
    <row r="2032" spans="1:15" x14ac:dyDescent="0.3">
      <c r="A2032">
        <v>0</v>
      </c>
      <c r="B2032">
        <v>40598940</v>
      </c>
      <c r="C2032" s="1">
        <v>45028.478784722225</v>
      </c>
      <c r="D2032" s="2">
        <v>45020</v>
      </c>
      <c r="E2032" t="s">
        <v>56</v>
      </c>
      <c r="F2032" t="s">
        <v>16</v>
      </c>
    </row>
    <row r="2033" spans="1:15" x14ac:dyDescent="0.3">
      <c r="A2033">
        <v>0</v>
      </c>
      <c r="B2033">
        <v>40598983</v>
      </c>
      <c r="C2033" s="1">
        <v>45062.58326388889</v>
      </c>
      <c r="D2033" s="2">
        <v>45038</v>
      </c>
      <c r="E2033" t="s">
        <v>56</v>
      </c>
      <c r="F2033" t="s">
        <v>16</v>
      </c>
      <c r="G2033" t="s">
        <v>17</v>
      </c>
      <c r="H2033" t="s">
        <v>18</v>
      </c>
      <c r="I2033" t="s">
        <v>19</v>
      </c>
      <c r="J2033" t="s">
        <v>60</v>
      </c>
      <c r="K2033" t="s">
        <v>65</v>
      </c>
      <c r="O2033" t="s">
        <v>22</v>
      </c>
    </row>
    <row r="2034" spans="1:15" x14ac:dyDescent="0.3">
      <c r="A2034">
        <v>0</v>
      </c>
      <c r="B2034">
        <v>40598983</v>
      </c>
      <c r="C2034" s="1">
        <v>45062.58326388889</v>
      </c>
      <c r="D2034" s="2">
        <v>45038</v>
      </c>
      <c r="E2034" t="s">
        <v>56</v>
      </c>
      <c r="F2034" t="s">
        <v>16</v>
      </c>
      <c r="G2034" t="s">
        <v>27</v>
      </c>
      <c r="H2034" t="s">
        <v>28</v>
      </c>
      <c r="I2034" t="s">
        <v>29</v>
      </c>
      <c r="J2034" t="s">
        <v>30</v>
      </c>
      <c r="K2034" t="s">
        <v>31</v>
      </c>
      <c r="O2034" t="s">
        <v>32</v>
      </c>
    </row>
    <row r="2035" spans="1:15" x14ac:dyDescent="0.3">
      <c r="A2035">
        <v>0</v>
      </c>
      <c r="B2035">
        <v>40598984</v>
      </c>
      <c r="C2035" s="1">
        <v>45082.313900462963</v>
      </c>
      <c r="D2035" s="2">
        <v>45064</v>
      </c>
      <c r="E2035" t="s">
        <v>56</v>
      </c>
      <c r="F2035" t="s">
        <v>25</v>
      </c>
    </row>
    <row r="2036" spans="1:15" x14ac:dyDescent="0.3">
      <c r="A2036">
        <v>0</v>
      </c>
      <c r="B2036">
        <v>40599001</v>
      </c>
      <c r="C2036" s="1">
        <v>45107.645543981482</v>
      </c>
      <c r="D2036" s="2">
        <v>45094</v>
      </c>
      <c r="E2036" t="s">
        <v>56</v>
      </c>
      <c r="F2036" t="s">
        <v>16</v>
      </c>
      <c r="G2036" t="s">
        <v>17</v>
      </c>
      <c r="H2036" t="s">
        <v>18</v>
      </c>
      <c r="I2036" t="s">
        <v>19</v>
      </c>
      <c r="J2036" t="s">
        <v>52</v>
      </c>
      <c r="K2036" t="s">
        <v>51</v>
      </c>
      <c r="O2036" t="s">
        <v>22</v>
      </c>
    </row>
    <row r="2037" spans="1:15" x14ac:dyDescent="0.3">
      <c r="A2037">
        <v>0</v>
      </c>
      <c r="B2037">
        <v>40599001</v>
      </c>
      <c r="C2037" s="1">
        <v>45107.645543981482</v>
      </c>
      <c r="D2037" s="2">
        <v>45094</v>
      </c>
      <c r="E2037" t="s">
        <v>56</v>
      </c>
      <c r="F2037" t="s">
        <v>16</v>
      </c>
      <c r="G2037" t="s">
        <v>17</v>
      </c>
      <c r="H2037" t="s">
        <v>18</v>
      </c>
      <c r="I2037" t="s">
        <v>19</v>
      </c>
      <c r="J2037" t="s">
        <v>53</v>
      </c>
      <c r="K2037" t="s">
        <v>51</v>
      </c>
      <c r="O2037" t="s">
        <v>22</v>
      </c>
    </row>
    <row r="2038" spans="1:15" x14ac:dyDescent="0.3">
      <c r="A2038">
        <v>0</v>
      </c>
      <c r="B2038">
        <v>40599001</v>
      </c>
      <c r="C2038" s="1">
        <v>45107.645543981482</v>
      </c>
      <c r="D2038" s="2">
        <v>45094</v>
      </c>
      <c r="E2038" t="s">
        <v>56</v>
      </c>
      <c r="F2038" t="s">
        <v>16</v>
      </c>
      <c r="G2038" t="s">
        <v>27</v>
      </c>
      <c r="H2038" t="s">
        <v>28</v>
      </c>
      <c r="I2038" t="s">
        <v>29</v>
      </c>
      <c r="J2038" t="s">
        <v>30</v>
      </c>
      <c r="K2038" t="s">
        <v>31</v>
      </c>
      <c r="O2038" t="s">
        <v>32</v>
      </c>
    </row>
    <row r="2039" spans="1:15" x14ac:dyDescent="0.3">
      <c r="A2039">
        <v>0</v>
      </c>
      <c r="B2039">
        <v>40599001</v>
      </c>
      <c r="C2039" s="1">
        <v>45107.645543981482</v>
      </c>
      <c r="D2039" s="2">
        <v>45094</v>
      </c>
      <c r="E2039" t="s">
        <v>56</v>
      </c>
      <c r="F2039" t="s">
        <v>16</v>
      </c>
      <c r="G2039" t="s">
        <v>27</v>
      </c>
      <c r="H2039" t="s">
        <v>28</v>
      </c>
      <c r="I2039" t="s">
        <v>71</v>
      </c>
      <c r="J2039" t="s">
        <v>72</v>
      </c>
      <c r="K2039" t="s">
        <v>31</v>
      </c>
      <c r="O2039" t="s">
        <v>73</v>
      </c>
    </row>
    <row r="2040" spans="1:15" x14ac:dyDescent="0.3">
      <c r="A2040">
        <v>0</v>
      </c>
      <c r="B2040">
        <v>40599004</v>
      </c>
      <c r="C2040" s="1">
        <v>45103.356956018521</v>
      </c>
      <c r="D2040" s="2">
        <v>45093</v>
      </c>
      <c r="E2040" t="s">
        <v>56</v>
      </c>
      <c r="F2040" t="s">
        <v>16</v>
      </c>
      <c r="G2040" t="s">
        <v>17</v>
      </c>
      <c r="H2040" t="s">
        <v>18</v>
      </c>
      <c r="I2040" t="s">
        <v>19</v>
      </c>
      <c r="J2040" t="s">
        <v>53</v>
      </c>
      <c r="K2040" t="s">
        <v>51</v>
      </c>
      <c r="O2040" t="s">
        <v>22</v>
      </c>
    </row>
    <row r="2041" spans="1:15" x14ac:dyDescent="0.3">
      <c r="A2041">
        <v>0</v>
      </c>
      <c r="B2041">
        <v>40599004</v>
      </c>
      <c r="C2041" s="1">
        <v>45103.356956018521</v>
      </c>
      <c r="D2041" s="2">
        <v>45093</v>
      </c>
      <c r="E2041" t="s">
        <v>56</v>
      </c>
      <c r="F2041" t="s">
        <v>16</v>
      </c>
      <c r="G2041" t="s">
        <v>27</v>
      </c>
      <c r="H2041" t="s">
        <v>28</v>
      </c>
      <c r="I2041" t="s">
        <v>71</v>
      </c>
      <c r="J2041" t="s">
        <v>72</v>
      </c>
      <c r="K2041" t="s">
        <v>31</v>
      </c>
      <c r="O2041" t="s">
        <v>73</v>
      </c>
    </row>
    <row r="2042" spans="1:15" x14ac:dyDescent="0.3">
      <c r="A2042">
        <v>0</v>
      </c>
      <c r="B2042">
        <v>40599007</v>
      </c>
      <c r="C2042" s="1">
        <v>45089.596412037034</v>
      </c>
      <c r="D2042" s="2">
        <v>45072</v>
      </c>
      <c r="E2042" t="s">
        <v>56</v>
      </c>
      <c r="F2042" t="s">
        <v>25</v>
      </c>
      <c r="G2042" t="s">
        <v>17</v>
      </c>
      <c r="H2042" t="s">
        <v>18</v>
      </c>
      <c r="I2042" t="s">
        <v>19</v>
      </c>
      <c r="J2042" t="s">
        <v>52</v>
      </c>
      <c r="K2042" t="s">
        <v>51</v>
      </c>
      <c r="O2042" t="s">
        <v>22</v>
      </c>
    </row>
    <row r="2043" spans="1:15" x14ac:dyDescent="0.3">
      <c r="A2043">
        <v>0</v>
      </c>
      <c r="B2043">
        <v>40599007</v>
      </c>
      <c r="C2043" s="1">
        <v>45089.596412037034</v>
      </c>
      <c r="D2043" s="2">
        <v>45072</v>
      </c>
      <c r="E2043" t="s">
        <v>56</v>
      </c>
      <c r="F2043" t="s">
        <v>25</v>
      </c>
      <c r="G2043" t="s">
        <v>17</v>
      </c>
      <c r="H2043" t="s">
        <v>18</v>
      </c>
      <c r="I2043" t="s">
        <v>19</v>
      </c>
      <c r="J2043" t="s">
        <v>64</v>
      </c>
      <c r="K2043" t="s">
        <v>51</v>
      </c>
      <c r="O2043" t="s">
        <v>22</v>
      </c>
    </row>
    <row r="2044" spans="1:15" x14ac:dyDescent="0.3">
      <c r="A2044">
        <v>0</v>
      </c>
      <c r="B2044">
        <v>40599007</v>
      </c>
      <c r="C2044" s="1">
        <v>45089.596412037034</v>
      </c>
      <c r="D2044" s="2">
        <v>45072</v>
      </c>
      <c r="E2044" t="s">
        <v>56</v>
      </c>
      <c r="F2044" t="s">
        <v>25</v>
      </c>
      <c r="G2044" t="s">
        <v>33</v>
      </c>
      <c r="H2044" t="s">
        <v>76</v>
      </c>
      <c r="I2044" t="s">
        <v>67</v>
      </c>
      <c r="J2044" t="s">
        <v>68</v>
      </c>
      <c r="K2044" t="s">
        <v>69</v>
      </c>
      <c r="O2044" t="s">
        <v>70</v>
      </c>
    </row>
    <row r="2045" spans="1:15" x14ac:dyDescent="0.3">
      <c r="A2045">
        <v>0</v>
      </c>
      <c r="B2045">
        <v>40599040</v>
      </c>
      <c r="C2045" s="1">
        <v>45107.186238425929</v>
      </c>
      <c r="D2045" s="2">
        <v>45099</v>
      </c>
      <c r="E2045" t="s">
        <v>56</v>
      </c>
      <c r="F2045" t="s">
        <v>16</v>
      </c>
      <c r="G2045" t="s">
        <v>17</v>
      </c>
      <c r="H2045" t="s">
        <v>18</v>
      </c>
      <c r="I2045" t="s">
        <v>19</v>
      </c>
      <c r="J2045" t="s">
        <v>52</v>
      </c>
      <c r="K2045" t="s">
        <v>51</v>
      </c>
      <c r="O2045" t="s">
        <v>22</v>
      </c>
    </row>
    <row r="2046" spans="1:15" x14ac:dyDescent="0.3">
      <c r="A2046">
        <v>0</v>
      </c>
      <c r="B2046">
        <v>40599043</v>
      </c>
      <c r="C2046" s="1">
        <v>45113.191087962965</v>
      </c>
      <c r="D2046" s="2">
        <v>45098</v>
      </c>
      <c r="E2046" t="s">
        <v>56</v>
      </c>
      <c r="F2046" t="s">
        <v>16</v>
      </c>
    </row>
    <row r="2047" spans="1:15" x14ac:dyDescent="0.3">
      <c r="A2047">
        <v>0</v>
      </c>
      <c r="B2047">
        <v>40599048</v>
      </c>
      <c r="C2047" s="1">
        <v>45106.682442129626</v>
      </c>
      <c r="D2047" s="2">
        <v>45096</v>
      </c>
      <c r="E2047" t="s">
        <v>56</v>
      </c>
      <c r="F2047" t="s">
        <v>16</v>
      </c>
      <c r="G2047" t="s">
        <v>27</v>
      </c>
      <c r="H2047" t="s">
        <v>95</v>
      </c>
      <c r="I2047" t="s">
        <v>35</v>
      </c>
      <c r="J2047" t="s">
        <v>66</v>
      </c>
      <c r="K2047" t="s">
        <v>31</v>
      </c>
      <c r="O2047" t="s">
        <v>40</v>
      </c>
    </row>
    <row r="2048" spans="1:15" x14ac:dyDescent="0.3">
      <c r="A2048">
        <v>0</v>
      </c>
      <c r="B2048">
        <v>40599048</v>
      </c>
      <c r="C2048" s="1">
        <v>45106.682442129626</v>
      </c>
      <c r="D2048" s="2">
        <v>45096</v>
      </c>
      <c r="E2048" t="s">
        <v>56</v>
      </c>
      <c r="F2048" t="s">
        <v>16</v>
      </c>
      <c r="G2048" t="s">
        <v>27</v>
      </c>
      <c r="H2048" t="s">
        <v>95</v>
      </c>
      <c r="I2048" t="s">
        <v>71</v>
      </c>
      <c r="J2048" t="s">
        <v>72</v>
      </c>
      <c r="K2048" t="s">
        <v>31</v>
      </c>
      <c r="O2048" t="s">
        <v>73</v>
      </c>
    </row>
    <row r="2049" spans="1:15" x14ac:dyDescent="0.3">
      <c r="A2049">
        <v>0</v>
      </c>
      <c r="B2049">
        <v>40599051</v>
      </c>
      <c r="C2049" s="1">
        <v>45100.19971064815</v>
      </c>
      <c r="D2049" s="2">
        <v>45093</v>
      </c>
      <c r="E2049" t="s">
        <v>56</v>
      </c>
      <c r="F2049" t="s">
        <v>16</v>
      </c>
    </row>
    <row r="2050" spans="1:15" x14ac:dyDescent="0.3">
      <c r="A2050">
        <v>0</v>
      </c>
      <c r="B2050">
        <v>40599054</v>
      </c>
      <c r="C2050" s="1">
        <v>45066.235023148147</v>
      </c>
      <c r="D2050" s="2">
        <v>45049</v>
      </c>
      <c r="E2050" t="s">
        <v>56</v>
      </c>
      <c r="F2050" t="s">
        <v>16</v>
      </c>
      <c r="G2050" t="s">
        <v>17</v>
      </c>
      <c r="H2050" t="s">
        <v>18</v>
      </c>
      <c r="I2050" t="s">
        <v>19</v>
      </c>
      <c r="J2050" t="s">
        <v>52</v>
      </c>
      <c r="K2050" t="s">
        <v>65</v>
      </c>
      <c r="O2050" t="s">
        <v>22</v>
      </c>
    </row>
    <row r="2051" spans="1:15" x14ac:dyDescent="0.3">
      <c r="A2051">
        <v>0</v>
      </c>
      <c r="B2051">
        <v>40599054</v>
      </c>
      <c r="C2051" s="1">
        <v>45066.235023148147</v>
      </c>
      <c r="D2051" s="2">
        <v>45049</v>
      </c>
      <c r="E2051" t="s">
        <v>56</v>
      </c>
      <c r="F2051" t="s">
        <v>16</v>
      </c>
      <c r="G2051" t="s">
        <v>17</v>
      </c>
      <c r="H2051" t="s">
        <v>18</v>
      </c>
      <c r="I2051" t="s">
        <v>19</v>
      </c>
      <c r="J2051" t="s">
        <v>53</v>
      </c>
      <c r="K2051" t="s">
        <v>24</v>
      </c>
      <c r="O2051" t="s">
        <v>22</v>
      </c>
    </row>
    <row r="2052" spans="1:15" x14ac:dyDescent="0.3">
      <c r="A2052">
        <v>0</v>
      </c>
      <c r="B2052">
        <v>40599054</v>
      </c>
      <c r="C2052" s="1">
        <v>45066.235023148147</v>
      </c>
      <c r="D2052" s="2">
        <v>45049</v>
      </c>
      <c r="E2052" t="s">
        <v>56</v>
      </c>
      <c r="F2052" t="s">
        <v>16</v>
      </c>
      <c r="G2052" t="s">
        <v>27</v>
      </c>
      <c r="H2052" t="s">
        <v>28</v>
      </c>
      <c r="I2052" t="s">
        <v>29</v>
      </c>
      <c r="J2052" t="s">
        <v>30</v>
      </c>
      <c r="K2052" t="s">
        <v>31</v>
      </c>
      <c r="O2052" t="s">
        <v>32</v>
      </c>
    </row>
    <row r="2053" spans="1:15" x14ac:dyDescent="0.3">
      <c r="A2053">
        <v>0</v>
      </c>
      <c r="B2053">
        <v>40599063</v>
      </c>
      <c r="C2053" s="1">
        <v>45089.262743055559</v>
      </c>
      <c r="D2053" s="2">
        <v>45070</v>
      </c>
      <c r="E2053" t="s">
        <v>56</v>
      </c>
      <c r="F2053" t="s">
        <v>16</v>
      </c>
      <c r="G2053" t="s">
        <v>17</v>
      </c>
      <c r="H2053" t="s">
        <v>18</v>
      </c>
      <c r="I2053" t="s">
        <v>19</v>
      </c>
      <c r="J2053" t="s">
        <v>64</v>
      </c>
      <c r="K2053" t="s">
        <v>24</v>
      </c>
      <c r="O2053" t="s">
        <v>22</v>
      </c>
    </row>
    <row r="2054" spans="1:15" x14ac:dyDescent="0.3">
      <c r="A2054">
        <v>0</v>
      </c>
      <c r="B2054">
        <v>40599063</v>
      </c>
      <c r="C2054" s="1">
        <v>45089.262743055559</v>
      </c>
      <c r="D2054" s="2">
        <v>45070</v>
      </c>
      <c r="E2054" t="s">
        <v>56</v>
      </c>
      <c r="F2054" t="s">
        <v>16</v>
      </c>
      <c r="G2054" t="s">
        <v>17</v>
      </c>
      <c r="H2054" t="s">
        <v>18</v>
      </c>
      <c r="I2054" t="s">
        <v>19</v>
      </c>
      <c r="J2054" t="s">
        <v>53</v>
      </c>
      <c r="K2054" t="s">
        <v>65</v>
      </c>
      <c r="O2054" t="s">
        <v>22</v>
      </c>
    </row>
    <row r="2055" spans="1:15" x14ac:dyDescent="0.3">
      <c r="A2055">
        <v>0</v>
      </c>
      <c r="B2055">
        <v>40599069</v>
      </c>
      <c r="C2055" s="1">
        <v>45132.700844907406</v>
      </c>
      <c r="D2055" s="2">
        <v>45100</v>
      </c>
      <c r="E2055" t="s">
        <v>56</v>
      </c>
      <c r="F2055" t="s">
        <v>16</v>
      </c>
      <c r="G2055" t="s">
        <v>17</v>
      </c>
      <c r="H2055" t="s">
        <v>18</v>
      </c>
      <c r="I2055" t="s">
        <v>19</v>
      </c>
      <c r="J2055" t="s">
        <v>49</v>
      </c>
      <c r="K2055" t="s">
        <v>65</v>
      </c>
      <c r="O2055" t="s">
        <v>22</v>
      </c>
    </row>
    <row r="2056" spans="1:15" x14ac:dyDescent="0.3">
      <c r="A2056">
        <v>0</v>
      </c>
      <c r="B2056">
        <v>40599069</v>
      </c>
      <c r="C2056" s="1">
        <v>45132.700844907406</v>
      </c>
      <c r="D2056" s="2">
        <v>45100</v>
      </c>
      <c r="E2056" t="s">
        <v>56</v>
      </c>
      <c r="F2056" t="s">
        <v>16</v>
      </c>
      <c r="G2056" t="s">
        <v>17</v>
      </c>
      <c r="H2056" t="s">
        <v>18</v>
      </c>
      <c r="I2056" t="s">
        <v>19</v>
      </c>
      <c r="J2056" t="s">
        <v>64</v>
      </c>
      <c r="K2056" t="s">
        <v>21</v>
      </c>
      <c r="O2056" t="s">
        <v>22</v>
      </c>
    </row>
    <row r="2057" spans="1:15" x14ac:dyDescent="0.3">
      <c r="A2057">
        <v>0</v>
      </c>
      <c r="B2057">
        <v>40599191</v>
      </c>
      <c r="C2057" s="1">
        <v>45099.327916666669</v>
      </c>
      <c r="D2057" s="2">
        <v>45086</v>
      </c>
      <c r="E2057" t="s">
        <v>56</v>
      </c>
      <c r="F2057" t="s">
        <v>16</v>
      </c>
      <c r="G2057" t="s">
        <v>17</v>
      </c>
      <c r="H2057" t="s">
        <v>18</v>
      </c>
      <c r="I2057" t="s">
        <v>19</v>
      </c>
      <c r="J2057" t="s">
        <v>52</v>
      </c>
      <c r="K2057" t="s">
        <v>51</v>
      </c>
      <c r="O2057" t="s">
        <v>22</v>
      </c>
    </row>
    <row r="2058" spans="1:15" x14ac:dyDescent="0.3">
      <c r="A2058">
        <v>0</v>
      </c>
      <c r="B2058">
        <v>40599193</v>
      </c>
      <c r="C2058" s="1">
        <v>45026.621006944442</v>
      </c>
      <c r="D2058" s="2">
        <v>45016</v>
      </c>
      <c r="E2058" t="s">
        <v>15</v>
      </c>
      <c r="F2058" t="s">
        <v>16</v>
      </c>
      <c r="G2058" t="s">
        <v>27</v>
      </c>
      <c r="H2058" t="s">
        <v>28</v>
      </c>
      <c r="I2058" t="s">
        <v>57</v>
      </c>
      <c r="J2058" t="s">
        <v>58</v>
      </c>
      <c r="K2058" t="s">
        <v>31</v>
      </c>
      <c r="O2058" t="s">
        <v>59</v>
      </c>
    </row>
    <row r="2059" spans="1:15" x14ac:dyDescent="0.3">
      <c r="A2059">
        <v>0</v>
      </c>
      <c r="B2059">
        <v>40599194</v>
      </c>
      <c r="C2059" s="1">
        <v>45093.573425925926</v>
      </c>
      <c r="D2059" s="2">
        <v>45083</v>
      </c>
      <c r="E2059" t="s">
        <v>56</v>
      </c>
      <c r="F2059" t="s">
        <v>16</v>
      </c>
      <c r="G2059" t="s">
        <v>27</v>
      </c>
      <c r="H2059" t="s">
        <v>28</v>
      </c>
      <c r="I2059" t="s">
        <v>29</v>
      </c>
      <c r="J2059" t="s">
        <v>30</v>
      </c>
      <c r="K2059" t="s">
        <v>31</v>
      </c>
      <c r="O2059" t="s">
        <v>32</v>
      </c>
    </row>
    <row r="2060" spans="1:15" x14ac:dyDescent="0.3">
      <c r="A2060">
        <v>0</v>
      </c>
      <c r="B2060">
        <v>40599217</v>
      </c>
      <c r="C2060" s="1">
        <v>45097.35864583333</v>
      </c>
      <c r="D2060" s="2">
        <v>45086</v>
      </c>
      <c r="E2060" t="s">
        <v>56</v>
      </c>
      <c r="F2060" t="s">
        <v>16</v>
      </c>
    </row>
    <row r="2061" spans="1:15" x14ac:dyDescent="0.3">
      <c r="A2061">
        <v>0</v>
      </c>
      <c r="B2061">
        <v>40599220</v>
      </c>
      <c r="C2061" s="1">
        <v>45091.354930555557</v>
      </c>
      <c r="D2061" s="2">
        <v>45080</v>
      </c>
      <c r="E2061" t="s">
        <v>56</v>
      </c>
      <c r="F2061" t="s">
        <v>16</v>
      </c>
    </row>
    <row r="2062" spans="1:15" x14ac:dyDescent="0.3">
      <c r="A2062">
        <v>0</v>
      </c>
      <c r="B2062">
        <v>40599222</v>
      </c>
      <c r="C2062" s="1">
        <v>45028.191608796296</v>
      </c>
      <c r="D2062" s="2">
        <v>45019</v>
      </c>
      <c r="E2062" t="s">
        <v>15</v>
      </c>
      <c r="F2062" t="s">
        <v>16</v>
      </c>
    </row>
    <row r="2063" spans="1:15" x14ac:dyDescent="0.3">
      <c r="A2063">
        <v>0</v>
      </c>
      <c r="B2063">
        <v>40599223</v>
      </c>
      <c r="C2063" s="1">
        <v>45029.481469907405</v>
      </c>
      <c r="D2063" s="2">
        <v>45020</v>
      </c>
      <c r="E2063" t="s">
        <v>56</v>
      </c>
      <c r="F2063" t="s">
        <v>16</v>
      </c>
      <c r="G2063" t="s">
        <v>33</v>
      </c>
      <c r="H2063" t="s">
        <v>34</v>
      </c>
      <c r="I2063" t="s">
        <v>79</v>
      </c>
      <c r="J2063" t="s">
        <v>130</v>
      </c>
      <c r="K2063" t="s">
        <v>131</v>
      </c>
      <c r="L2063" t="s">
        <v>38</v>
      </c>
      <c r="M2063" t="s">
        <v>39</v>
      </c>
      <c r="N2063">
        <v>125897412</v>
      </c>
      <c r="O2063" t="s">
        <v>132</v>
      </c>
    </row>
    <row r="2064" spans="1:15" x14ac:dyDescent="0.3">
      <c r="A2064">
        <v>0</v>
      </c>
      <c r="B2064">
        <v>40599223</v>
      </c>
      <c r="C2064" s="1">
        <v>45029.481469907405</v>
      </c>
      <c r="D2064" s="2">
        <v>45020</v>
      </c>
      <c r="E2064" t="s">
        <v>56</v>
      </c>
      <c r="F2064" t="s">
        <v>16</v>
      </c>
      <c r="G2064" t="s">
        <v>27</v>
      </c>
      <c r="H2064" t="s">
        <v>28</v>
      </c>
      <c r="I2064" t="s">
        <v>79</v>
      </c>
      <c r="J2064" t="s">
        <v>80</v>
      </c>
      <c r="K2064" t="s">
        <v>31</v>
      </c>
      <c r="O2064" t="s">
        <v>81</v>
      </c>
    </row>
    <row r="2065" spans="1:15" x14ac:dyDescent="0.3">
      <c r="A2065">
        <v>0</v>
      </c>
      <c r="B2065">
        <v>40599249</v>
      </c>
      <c r="C2065" s="1">
        <v>45054.547986111109</v>
      </c>
      <c r="D2065" s="2">
        <v>45034</v>
      </c>
      <c r="E2065" t="s">
        <v>26</v>
      </c>
      <c r="F2065" t="s">
        <v>25</v>
      </c>
    </row>
    <row r="2066" spans="1:15" x14ac:dyDescent="0.3">
      <c r="A2066">
        <v>0</v>
      </c>
      <c r="B2066">
        <v>40599250</v>
      </c>
      <c r="C2066" s="1">
        <v>45042.586400462962</v>
      </c>
      <c r="D2066" s="2">
        <v>45031</v>
      </c>
      <c r="E2066" t="s">
        <v>26</v>
      </c>
      <c r="F2066" t="s">
        <v>25</v>
      </c>
      <c r="G2066" t="s">
        <v>17</v>
      </c>
      <c r="H2066" t="s">
        <v>18</v>
      </c>
      <c r="I2066" t="s">
        <v>19</v>
      </c>
      <c r="J2066" t="s">
        <v>60</v>
      </c>
      <c r="K2066" t="s">
        <v>24</v>
      </c>
      <c r="O2066" t="s">
        <v>22</v>
      </c>
    </row>
    <row r="2067" spans="1:15" x14ac:dyDescent="0.3">
      <c r="A2067">
        <v>0</v>
      </c>
      <c r="B2067">
        <v>40599250</v>
      </c>
      <c r="C2067" s="1">
        <v>45042.586400462962</v>
      </c>
      <c r="D2067" s="2">
        <v>45031</v>
      </c>
      <c r="E2067" t="s">
        <v>26</v>
      </c>
      <c r="F2067" t="s">
        <v>25</v>
      </c>
      <c r="G2067" t="s">
        <v>17</v>
      </c>
      <c r="H2067" t="s">
        <v>18</v>
      </c>
      <c r="I2067" t="s">
        <v>19</v>
      </c>
      <c r="J2067" t="s">
        <v>64</v>
      </c>
      <c r="K2067" t="s">
        <v>51</v>
      </c>
      <c r="O2067" t="s">
        <v>22</v>
      </c>
    </row>
    <row r="2068" spans="1:15" x14ac:dyDescent="0.3">
      <c r="A2068">
        <v>0</v>
      </c>
      <c r="B2068">
        <v>40599250</v>
      </c>
      <c r="C2068" s="1">
        <v>45042.586400462962</v>
      </c>
      <c r="D2068" s="2">
        <v>45031</v>
      </c>
      <c r="E2068" t="s">
        <v>26</v>
      </c>
      <c r="F2068" t="s">
        <v>25</v>
      </c>
      <c r="G2068" t="s">
        <v>17</v>
      </c>
      <c r="H2068" t="s">
        <v>18</v>
      </c>
      <c r="I2068" t="s">
        <v>19</v>
      </c>
      <c r="J2068" t="s">
        <v>53</v>
      </c>
      <c r="K2068" t="s">
        <v>24</v>
      </c>
      <c r="O2068" t="s">
        <v>22</v>
      </c>
    </row>
    <row r="2069" spans="1:15" x14ac:dyDescent="0.3">
      <c r="A2069">
        <v>0</v>
      </c>
      <c r="B2069">
        <v>40599254</v>
      </c>
      <c r="C2069" s="1">
        <v>45107.659594907411</v>
      </c>
      <c r="D2069" s="2">
        <v>45099</v>
      </c>
      <c r="E2069" t="s">
        <v>56</v>
      </c>
      <c r="F2069" t="s">
        <v>16</v>
      </c>
    </row>
    <row r="2070" spans="1:15" x14ac:dyDescent="0.3">
      <c r="A2070">
        <v>0</v>
      </c>
      <c r="B2070">
        <v>40599259</v>
      </c>
      <c r="C2070" s="1">
        <v>45061.160717592589</v>
      </c>
      <c r="D2070" s="2">
        <v>45036</v>
      </c>
      <c r="E2070" t="s">
        <v>26</v>
      </c>
      <c r="F2070" t="s">
        <v>25</v>
      </c>
      <c r="G2070" t="s">
        <v>17</v>
      </c>
      <c r="H2070" t="s">
        <v>18</v>
      </c>
      <c r="I2070" t="s">
        <v>19</v>
      </c>
      <c r="J2070" t="s">
        <v>53</v>
      </c>
      <c r="K2070" t="s">
        <v>51</v>
      </c>
      <c r="O2070" t="s">
        <v>22</v>
      </c>
    </row>
    <row r="2071" spans="1:15" x14ac:dyDescent="0.3">
      <c r="A2071">
        <v>0</v>
      </c>
      <c r="B2071">
        <v>40599260</v>
      </c>
      <c r="C2071" s="1">
        <v>45112.355057870373</v>
      </c>
      <c r="D2071" s="2">
        <v>45105</v>
      </c>
      <c r="E2071" t="s">
        <v>56</v>
      </c>
      <c r="F2071" t="s">
        <v>16</v>
      </c>
    </row>
    <row r="2072" spans="1:15" x14ac:dyDescent="0.3">
      <c r="A2072">
        <v>0</v>
      </c>
      <c r="B2072">
        <v>40599263</v>
      </c>
      <c r="C2072" s="1">
        <v>45107.509606481479</v>
      </c>
      <c r="D2072" s="2">
        <v>45101</v>
      </c>
      <c r="E2072" t="s">
        <v>56</v>
      </c>
      <c r="F2072" t="s">
        <v>16</v>
      </c>
      <c r="G2072" t="s">
        <v>27</v>
      </c>
      <c r="H2072" t="s">
        <v>28</v>
      </c>
      <c r="I2072" t="s">
        <v>35</v>
      </c>
      <c r="J2072" t="s">
        <v>66</v>
      </c>
      <c r="K2072" t="s">
        <v>31</v>
      </c>
      <c r="O2072" t="s">
        <v>40</v>
      </c>
    </row>
    <row r="2073" spans="1:15" x14ac:dyDescent="0.3">
      <c r="A2073">
        <v>0</v>
      </c>
      <c r="B2073">
        <v>40599266</v>
      </c>
      <c r="C2073" s="1">
        <v>45114.16847222222</v>
      </c>
      <c r="D2073" s="2">
        <v>45100</v>
      </c>
      <c r="E2073" t="s">
        <v>56</v>
      </c>
      <c r="F2073" t="s">
        <v>16</v>
      </c>
      <c r="G2073" t="s">
        <v>27</v>
      </c>
      <c r="H2073" t="s">
        <v>95</v>
      </c>
      <c r="I2073" t="s">
        <v>71</v>
      </c>
      <c r="J2073" t="s">
        <v>72</v>
      </c>
      <c r="K2073" t="s">
        <v>31</v>
      </c>
      <c r="O2073" t="s">
        <v>73</v>
      </c>
    </row>
    <row r="2074" spans="1:15" x14ac:dyDescent="0.3">
      <c r="A2074">
        <v>0</v>
      </c>
      <c r="B2074">
        <v>40599266</v>
      </c>
      <c r="C2074" s="1">
        <v>45114.16847222222</v>
      </c>
      <c r="D2074" s="2">
        <v>45100</v>
      </c>
      <c r="E2074" t="s">
        <v>56</v>
      </c>
      <c r="F2074" t="s">
        <v>16</v>
      </c>
      <c r="G2074" t="s">
        <v>27</v>
      </c>
      <c r="H2074" t="s">
        <v>28</v>
      </c>
      <c r="I2074" t="s">
        <v>35</v>
      </c>
      <c r="J2074" t="s">
        <v>66</v>
      </c>
      <c r="K2074" t="s">
        <v>31</v>
      </c>
      <c r="O2074" t="s">
        <v>40</v>
      </c>
    </row>
    <row r="2075" spans="1:15" x14ac:dyDescent="0.3">
      <c r="A2075">
        <v>0</v>
      </c>
      <c r="B2075">
        <v>40599268</v>
      </c>
      <c r="C2075" s="1">
        <v>44980.55164351852</v>
      </c>
      <c r="D2075" s="2">
        <v>44972</v>
      </c>
      <c r="E2075" t="s">
        <v>15</v>
      </c>
      <c r="F2075" t="s">
        <v>16</v>
      </c>
      <c r="G2075" t="s">
        <v>27</v>
      </c>
      <c r="H2075" t="s">
        <v>28</v>
      </c>
      <c r="I2075" t="s">
        <v>61</v>
      </c>
      <c r="J2075" t="s">
        <v>105</v>
      </c>
      <c r="K2075" t="s">
        <v>31</v>
      </c>
      <c r="O2075" t="s">
        <v>63</v>
      </c>
    </row>
    <row r="2076" spans="1:15" x14ac:dyDescent="0.3">
      <c r="A2076">
        <v>0</v>
      </c>
      <c r="B2076">
        <v>40599268</v>
      </c>
      <c r="C2076" s="1">
        <v>44980.55164351852</v>
      </c>
      <c r="D2076" s="2">
        <v>44972</v>
      </c>
      <c r="E2076" t="s">
        <v>15</v>
      </c>
      <c r="F2076" t="s">
        <v>16</v>
      </c>
      <c r="G2076" t="s">
        <v>27</v>
      </c>
      <c r="H2076" t="s">
        <v>28</v>
      </c>
      <c r="I2076" t="s">
        <v>61</v>
      </c>
      <c r="J2076" t="s">
        <v>62</v>
      </c>
      <c r="K2076" t="s">
        <v>31</v>
      </c>
      <c r="O2076" t="s">
        <v>63</v>
      </c>
    </row>
    <row r="2077" spans="1:15" x14ac:dyDescent="0.3">
      <c r="A2077">
        <v>0</v>
      </c>
      <c r="B2077">
        <v>40599268</v>
      </c>
      <c r="C2077" s="1">
        <v>44980.55164351852</v>
      </c>
      <c r="D2077" s="2">
        <v>44972</v>
      </c>
      <c r="E2077" t="s">
        <v>15</v>
      </c>
      <c r="F2077" t="s">
        <v>16</v>
      </c>
      <c r="G2077" t="s">
        <v>27</v>
      </c>
      <c r="H2077" t="s">
        <v>28</v>
      </c>
      <c r="I2077" t="s">
        <v>79</v>
      </c>
      <c r="J2077" t="s">
        <v>80</v>
      </c>
      <c r="K2077" t="s">
        <v>31</v>
      </c>
      <c r="O2077" t="s">
        <v>81</v>
      </c>
    </row>
    <row r="2078" spans="1:15" x14ac:dyDescent="0.3">
      <c r="A2078">
        <v>0</v>
      </c>
      <c r="B2078">
        <v>40599268</v>
      </c>
      <c r="C2078" s="1">
        <v>44980.55164351852</v>
      </c>
      <c r="D2078" s="2">
        <v>44972</v>
      </c>
      <c r="E2078" t="s">
        <v>15</v>
      </c>
      <c r="F2078" t="s">
        <v>16</v>
      </c>
      <c r="G2078" t="s">
        <v>27</v>
      </c>
      <c r="H2078" t="s">
        <v>28</v>
      </c>
      <c r="I2078" t="s">
        <v>29</v>
      </c>
      <c r="J2078" t="s">
        <v>30</v>
      </c>
      <c r="K2078" t="s">
        <v>31</v>
      </c>
      <c r="O2078" t="s">
        <v>32</v>
      </c>
    </row>
    <row r="2079" spans="1:15" x14ac:dyDescent="0.3">
      <c r="A2079">
        <v>0</v>
      </c>
      <c r="B2079">
        <v>40599268</v>
      </c>
      <c r="C2079" s="1">
        <v>44980.55164351852</v>
      </c>
      <c r="D2079" s="2">
        <v>44972</v>
      </c>
      <c r="E2079" t="s">
        <v>15</v>
      </c>
      <c r="F2079" t="s">
        <v>16</v>
      </c>
      <c r="G2079" t="s">
        <v>27</v>
      </c>
      <c r="H2079" t="s">
        <v>28</v>
      </c>
      <c r="I2079" t="s">
        <v>57</v>
      </c>
      <c r="J2079" t="s">
        <v>58</v>
      </c>
      <c r="K2079" t="s">
        <v>31</v>
      </c>
      <c r="O2079" t="s">
        <v>59</v>
      </c>
    </row>
    <row r="2080" spans="1:15" x14ac:dyDescent="0.3">
      <c r="A2080">
        <v>0</v>
      </c>
      <c r="B2080">
        <v>40599268</v>
      </c>
      <c r="C2080" s="1">
        <v>44980.55164351852</v>
      </c>
      <c r="D2080" s="2">
        <v>44972</v>
      </c>
      <c r="E2080" t="s">
        <v>15</v>
      </c>
      <c r="F2080" t="s">
        <v>16</v>
      </c>
      <c r="G2080" t="s">
        <v>27</v>
      </c>
      <c r="H2080" t="s">
        <v>28</v>
      </c>
      <c r="I2080" t="s">
        <v>74</v>
      </c>
      <c r="J2080" t="s">
        <v>75</v>
      </c>
      <c r="K2080" t="s">
        <v>31</v>
      </c>
      <c r="O2080" t="s">
        <v>59</v>
      </c>
    </row>
    <row r="2081" spans="1:15" x14ac:dyDescent="0.3">
      <c r="A2081">
        <v>0</v>
      </c>
      <c r="B2081">
        <v>40599269</v>
      </c>
      <c r="C2081" s="1">
        <v>45104.491851851853</v>
      </c>
      <c r="D2081" s="2">
        <v>45098</v>
      </c>
      <c r="E2081" t="s">
        <v>56</v>
      </c>
      <c r="F2081" t="s">
        <v>16</v>
      </c>
      <c r="G2081" t="s">
        <v>27</v>
      </c>
      <c r="H2081" t="s">
        <v>28</v>
      </c>
      <c r="I2081" t="s">
        <v>71</v>
      </c>
      <c r="J2081" t="s">
        <v>72</v>
      </c>
      <c r="K2081" t="s">
        <v>31</v>
      </c>
      <c r="O2081" t="s">
        <v>73</v>
      </c>
    </row>
    <row r="2082" spans="1:15" x14ac:dyDescent="0.3">
      <c r="A2082">
        <v>0</v>
      </c>
      <c r="B2082">
        <v>40599304</v>
      </c>
      <c r="C2082" s="1">
        <v>44997.277071759258</v>
      </c>
      <c r="D2082" s="2">
        <v>44987</v>
      </c>
      <c r="E2082" t="s">
        <v>15</v>
      </c>
      <c r="F2082" t="s">
        <v>16</v>
      </c>
      <c r="G2082" t="s">
        <v>27</v>
      </c>
      <c r="H2082" t="s">
        <v>28</v>
      </c>
      <c r="I2082" t="s">
        <v>57</v>
      </c>
      <c r="J2082" t="s">
        <v>58</v>
      </c>
      <c r="K2082" t="s">
        <v>31</v>
      </c>
      <c r="O2082" t="s">
        <v>59</v>
      </c>
    </row>
    <row r="2083" spans="1:15" x14ac:dyDescent="0.3">
      <c r="A2083">
        <v>0</v>
      </c>
      <c r="B2083">
        <v>40599482</v>
      </c>
      <c r="C2083" s="1">
        <v>45022.702627314815</v>
      </c>
      <c r="D2083" s="2">
        <v>45017</v>
      </c>
      <c r="E2083" t="s">
        <v>56</v>
      </c>
      <c r="F2083" t="s">
        <v>16</v>
      </c>
      <c r="G2083" t="s">
        <v>27</v>
      </c>
      <c r="H2083" t="s">
        <v>28</v>
      </c>
      <c r="I2083" t="s">
        <v>74</v>
      </c>
      <c r="J2083" t="s">
        <v>75</v>
      </c>
      <c r="K2083" t="s">
        <v>31</v>
      </c>
      <c r="O2083" t="s">
        <v>59</v>
      </c>
    </row>
    <row r="2084" spans="1:15" x14ac:dyDescent="0.3">
      <c r="A2084">
        <v>0</v>
      </c>
      <c r="B2084">
        <v>40599487</v>
      </c>
      <c r="C2084" s="1">
        <v>45022.317754629628</v>
      </c>
      <c r="D2084" s="2">
        <v>45015</v>
      </c>
      <c r="E2084" t="s">
        <v>56</v>
      </c>
      <c r="F2084" t="s">
        <v>25</v>
      </c>
    </row>
    <row r="2085" spans="1:15" x14ac:dyDescent="0.3">
      <c r="A2085">
        <v>0</v>
      </c>
      <c r="B2085">
        <v>40599490</v>
      </c>
      <c r="C2085" s="1">
        <v>45023.301053240742</v>
      </c>
      <c r="D2085" s="2">
        <v>45017</v>
      </c>
      <c r="E2085" t="s">
        <v>56</v>
      </c>
      <c r="F2085" t="s">
        <v>16</v>
      </c>
    </row>
    <row r="2086" spans="1:15" x14ac:dyDescent="0.3">
      <c r="A2086">
        <v>0</v>
      </c>
      <c r="B2086">
        <v>40599495</v>
      </c>
      <c r="C2086" s="1">
        <v>45014.141331018516</v>
      </c>
      <c r="D2086" s="2">
        <v>45011</v>
      </c>
      <c r="E2086" t="s">
        <v>56</v>
      </c>
      <c r="F2086" t="s">
        <v>16</v>
      </c>
      <c r="G2086" t="s">
        <v>33</v>
      </c>
      <c r="H2086" t="s">
        <v>34</v>
      </c>
      <c r="I2086" t="s">
        <v>44</v>
      </c>
      <c r="J2086" t="s">
        <v>44</v>
      </c>
      <c r="K2086" t="s">
        <v>54</v>
      </c>
      <c r="L2086" t="s">
        <v>38</v>
      </c>
      <c r="M2086" t="s">
        <v>39</v>
      </c>
      <c r="N2086">
        <v>125749594</v>
      </c>
      <c r="O2086" t="s">
        <v>55</v>
      </c>
    </row>
    <row r="2087" spans="1:15" x14ac:dyDescent="0.3">
      <c r="A2087">
        <v>0</v>
      </c>
      <c r="B2087">
        <v>40599508</v>
      </c>
      <c r="C2087" s="1">
        <v>45021.603101851855</v>
      </c>
      <c r="D2087" s="2">
        <v>45018</v>
      </c>
      <c r="E2087" t="s">
        <v>15</v>
      </c>
      <c r="F2087" t="s">
        <v>16</v>
      </c>
      <c r="G2087" t="s">
        <v>27</v>
      </c>
      <c r="H2087" t="s">
        <v>28</v>
      </c>
      <c r="I2087" t="s">
        <v>61</v>
      </c>
      <c r="J2087" t="s">
        <v>105</v>
      </c>
      <c r="K2087" t="s">
        <v>31</v>
      </c>
      <c r="O2087" t="s">
        <v>63</v>
      </c>
    </row>
    <row r="2088" spans="1:15" x14ac:dyDescent="0.3">
      <c r="A2088">
        <v>0</v>
      </c>
      <c r="B2088">
        <v>40599508</v>
      </c>
      <c r="C2088" s="1">
        <v>45021.603101851855</v>
      </c>
      <c r="D2088" s="2">
        <v>45018</v>
      </c>
      <c r="E2088" t="s">
        <v>15</v>
      </c>
      <c r="F2088" t="s">
        <v>16</v>
      </c>
      <c r="G2088" t="s">
        <v>27</v>
      </c>
      <c r="H2088" t="s">
        <v>28</v>
      </c>
      <c r="I2088" t="s">
        <v>29</v>
      </c>
      <c r="J2088" t="s">
        <v>30</v>
      </c>
      <c r="K2088" t="s">
        <v>31</v>
      </c>
      <c r="O2088" t="s">
        <v>32</v>
      </c>
    </row>
    <row r="2089" spans="1:15" x14ac:dyDescent="0.3">
      <c r="A2089">
        <v>0</v>
      </c>
      <c r="B2089">
        <v>40599508</v>
      </c>
      <c r="C2089" s="1">
        <v>45021.603101851855</v>
      </c>
      <c r="D2089" s="2">
        <v>45018</v>
      </c>
      <c r="E2089" t="s">
        <v>15</v>
      </c>
      <c r="F2089" t="s">
        <v>16</v>
      </c>
      <c r="G2089" t="s">
        <v>27</v>
      </c>
      <c r="H2089" t="s">
        <v>28</v>
      </c>
      <c r="I2089" t="s">
        <v>57</v>
      </c>
      <c r="J2089" t="s">
        <v>58</v>
      </c>
      <c r="K2089" t="s">
        <v>31</v>
      </c>
      <c r="O2089" t="s">
        <v>59</v>
      </c>
    </row>
    <row r="2090" spans="1:15" x14ac:dyDescent="0.3">
      <c r="A2090">
        <v>0</v>
      </c>
      <c r="B2090">
        <v>40599510</v>
      </c>
      <c r="C2090" s="1">
        <v>45028.54278935185</v>
      </c>
      <c r="D2090" s="2">
        <v>45017</v>
      </c>
      <c r="E2090" t="s">
        <v>15</v>
      </c>
      <c r="F2090" t="s">
        <v>16</v>
      </c>
      <c r="G2090" t="s">
        <v>27</v>
      </c>
      <c r="H2090" t="s">
        <v>28</v>
      </c>
      <c r="I2090" t="s">
        <v>57</v>
      </c>
      <c r="J2090" t="s">
        <v>58</v>
      </c>
      <c r="K2090" t="s">
        <v>31</v>
      </c>
      <c r="O2090" t="s">
        <v>59</v>
      </c>
    </row>
    <row r="2091" spans="1:15" x14ac:dyDescent="0.3">
      <c r="A2091">
        <v>0</v>
      </c>
      <c r="B2091">
        <v>40599511</v>
      </c>
      <c r="C2091" s="1">
        <v>45028.277708333335</v>
      </c>
      <c r="D2091" s="2">
        <v>45017</v>
      </c>
      <c r="E2091" t="s">
        <v>15</v>
      </c>
      <c r="F2091" t="s">
        <v>16</v>
      </c>
      <c r="G2091" t="s">
        <v>27</v>
      </c>
      <c r="H2091" t="s">
        <v>28</v>
      </c>
      <c r="I2091" t="s">
        <v>57</v>
      </c>
      <c r="J2091" t="s">
        <v>58</v>
      </c>
      <c r="K2091" t="s">
        <v>31</v>
      </c>
      <c r="O2091" t="s">
        <v>59</v>
      </c>
    </row>
    <row r="2092" spans="1:15" x14ac:dyDescent="0.3">
      <c r="A2092">
        <v>0</v>
      </c>
      <c r="B2092">
        <v>40599551</v>
      </c>
      <c r="C2092" s="1">
        <v>44985.196527777778</v>
      </c>
      <c r="D2092" s="2">
        <v>44977</v>
      </c>
      <c r="E2092" t="s">
        <v>15</v>
      </c>
      <c r="F2092" t="s">
        <v>16</v>
      </c>
      <c r="G2092" t="s">
        <v>17</v>
      </c>
      <c r="H2092" t="s">
        <v>18</v>
      </c>
      <c r="I2092" t="s">
        <v>19</v>
      </c>
      <c r="J2092" t="s">
        <v>101</v>
      </c>
      <c r="K2092" t="s">
        <v>24</v>
      </c>
      <c r="O2092" t="s">
        <v>22</v>
      </c>
    </row>
    <row r="2093" spans="1:15" x14ac:dyDescent="0.3">
      <c r="A2093">
        <v>0</v>
      </c>
      <c r="B2093">
        <v>40599553</v>
      </c>
      <c r="C2093" s="1">
        <v>44981.380636574075</v>
      </c>
      <c r="D2093" s="2">
        <v>44975</v>
      </c>
      <c r="E2093" t="s">
        <v>15</v>
      </c>
      <c r="F2093" t="s">
        <v>16</v>
      </c>
    </row>
    <row r="2094" spans="1:15" x14ac:dyDescent="0.3">
      <c r="A2094">
        <v>0</v>
      </c>
      <c r="B2094">
        <v>40599554</v>
      </c>
      <c r="C2094" s="1">
        <v>44992.238888888889</v>
      </c>
      <c r="D2094" s="2">
        <v>44975</v>
      </c>
      <c r="E2094" t="s">
        <v>15</v>
      </c>
      <c r="F2094" t="s">
        <v>16</v>
      </c>
    </row>
    <row r="2095" spans="1:15" x14ac:dyDescent="0.3">
      <c r="A2095">
        <v>0</v>
      </c>
      <c r="B2095">
        <v>40599561</v>
      </c>
      <c r="C2095" s="1">
        <v>45072.575289351851</v>
      </c>
      <c r="D2095" s="2">
        <v>45055</v>
      </c>
      <c r="E2095" t="s">
        <v>56</v>
      </c>
      <c r="F2095" t="s">
        <v>16</v>
      </c>
      <c r="G2095" t="s">
        <v>33</v>
      </c>
      <c r="H2095" t="s">
        <v>107</v>
      </c>
      <c r="I2095" t="s">
        <v>44</v>
      </c>
      <c r="J2095" t="s">
        <v>44</v>
      </c>
      <c r="K2095" t="s">
        <v>133</v>
      </c>
      <c r="L2095" t="s">
        <v>46</v>
      </c>
      <c r="M2095" t="s">
        <v>47</v>
      </c>
      <c r="N2095">
        <v>126199262</v>
      </c>
      <c r="O2095" t="s">
        <v>134</v>
      </c>
    </row>
    <row r="2096" spans="1:15" x14ac:dyDescent="0.3">
      <c r="A2096">
        <v>0</v>
      </c>
      <c r="B2096">
        <v>40599570</v>
      </c>
      <c r="C2096" s="1">
        <v>45079.309236111112</v>
      </c>
      <c r="D2096" s="2">
        <v>45063</v>
      </c>
      <c r="E2096" t="s">
        <v>56</v>
      </c>
      <c r="F2096" t="s">
        <v>16</v>
      </c>
    </row>
    <row r="2097" spans="1:15" x14ac:dyDescent="0.3">
      <c r="A2097">
        <v>0</v>
      </c>
      <c r="B2097">
        <v>40599573</v>
      </c>
      <c r="C2097" s="1">
        <v>45070.173680555556</v>
      </c>
      <c r="D2097" s="2">
        <v>45056</v>
      </c>
      <c r="E2097" t="s">
        <v>56</v>
      </c>
      <c r="F2097" t="s">
        <v>16</v>
      </c>
    </row>
    <row r="2098" spans="1:15" x14ac:dyDescent="0.3">
      <c r="A2098">
        <v>0</v>
      </c>
      <c r="B2098">
        <v>40599576</v>
      </c>
      <c r="C2098" s="1">
        <v>45070.17287037037</v>
      </c>
      <c r="D2098" s="2">
        <v>45055</v>
      </c>
      <c r="E2098" t="s">
        <v>56</v>
      </c>
      <c r="F2098" t="s">
        <v>16</v>
      </c>
      <c r="G2098" t="s">
        <v>27</v>
      </c>
      <c r="H2098" t="s">
        <v>86</v>
      </c>
      <c r="I2098" t="s">
        <v>57</v>
      </c>
      <c r="J2098" t="s">
        <v>58</v>
      </c>
      <c r="K2098" t="s">
        <v>31</v>
      </c>
      <c r="O2098" t="s">
        <v>59</v>
      </c>
    </row>
    <row r="2099" spans="1:15" x14ac:dyDescent="0.3">
      <c r="A2099">
        <v>0</v>
      </c>
      <c r="B2099">
        <v>40599579</v>
      </c>
      <c r="C2099" s="1">
        <v>45066.183055555557</v>
      </c>
      <c r="D2099" s="2">
        <v>45055</v>
      </c>
      <c r="E2099" t="s">
        <v>56</v>
      </c>
      <c r="F2099" t="s">
        <v>16</v>
      </c>
      <c r="G2099" t="s">
        <v>33</v>
      </c>
      <c r="H2099" t="s">
        <v>34</v>
      </c>
      <c r="I2099" t="s">
        <v>29</v>
      </c>
      <c r="J2099" t="s">
        <v>42</v>
      </c>
      <c r="K2099" t="s">
        <v>43</v>
      </c>
      <c r="L2099" t="s">
        <v>38</v>
      </c>
      <c r="M2099" t="s">
        <v>39</v>
      </c>
      <c r="N2099">
        <v>126191148</v>
      </c>
      <c r="O2099" t="s">
        <v>32</v>
      </c>
    </row>
    <row r="2100" spans="1:15" x14ac:dyDescent="0.3">
      <c r="A2100">
        <v>0</v>
      </c>
      <c r="B2100">
        <v>40599579</v>
      </c>
      <c r="C2100" s="1">
        <v>45066.183055555557</v>
      </c>
      <c r="D2100" s="2">
        <v>45055</v>
      </c>
      <c r="E2100" t="s">
        <v>56</v>
      </c>
      <c r="F2100" t="s">
        <v>16</v>
      </c>
      <c r="G2100" t="s">
        <v>17</v>
      </c>
      <c r="H2100" t="s">
        <v>18</v>
      </c>
      <c r="I2100" t="s">
        <v>19</v>
      </c>
      <c r="J2100" t="s">
        <v>23</v>
      </c>
      <c r="K2100" t="s">
        <v>24</v>
      </c>
      <c r="O2100" t="s">
        <v>22</v>
      </c>
    </row>
    <row r="2101" spans="1:15" x14ac:dyDescent="0.3">
      <c r="A2101">
        <v>0</v>
      </c>
      <c r="B2101">
        <v>40599579</v>
      </c>
      <c r="C2101" s="1">
        <v>45066.183055555557</v>
      </c>
      <c r="D2101" s="2">
        <v>45055</v>
      </c>
      <c r="E2101" t="s">
        <v>56</v>
      </c>
      <c r="F2101" t="s">
        <v>16</v>
      </c>
      <c r="G2101" t="s">
        <v>27</v>
      </c>
      <c r="H2101" t="s">
        <v>28</v>
      </c>
      <c r="I2101" t="s">
        <v>29</v>
      </c>
      <c r="J2101" t="s">
        <v>30</v>
      </c>
      <c r="K2101" t="s">
        <v>31</v>
      </c>
      <c r="O2101" t="s">
        <v>32</v>
      </c>
    </row>
    <row r="2102" spans="1:15" x14ac:dyDescent="0.3">
      <c r="A2102">
        <v>0</v>
      </c>
      <c r="B2102">
        <v>40599602</v>
      </c>
      <c r="C2102" s="1">
        <v>45041.420613425929</v>
      </c>
      <c r="D2102" s="2">
        <v>45016</v>
      </c>
      <c r="E2102" t="s">
        <v>56</v>
      </c>
      <c r="F2102" t="s">
        <v>25</v>
      </c>
      <c r="G2102" t="s">
        <v>27</v>
      </c>
      <c r="H2102" t="s">
        <v>95</v>
      </c>
      <c r="I2102" t="s">
        <v>74</v>
      </c>
      <c r="J2102" t="s">
        <v>75</v>
      </c>
      <c r="K2102" t="s">
        <v>31</v>
      </c>
      <c r="O2102" t="s">
        <v>59</v>
      </c>
    </row>
    <row r="2103" spans="1:15" x14ac:dyDescent="0.3">
      <c r="A2103">
        <v>0</v>
      </c>
      <c r="B2103">
        <v>40599602</v>
      </c>
      <c r="C2103" s="1">
        <v>45041.420613425929</v>
      </c>
      <c r="D2103" s="2">
        <v>45016</v>
      </c>
      <c r="E2103" t="s">
        <v>56</v>
      </c>
      <c r="F2103" t="s">
        <v>25</v>
      </c>
      <c r="G2103" t="s">
        <v>17</v>
      </c>
      <c r="H2103" t="s">
        <v>18</v>
      </c>
      <c r="I2103" t="s">
        <v>19</v>
      </c>
      <c r="J2103" t="s">
        <v>20</v>
      </c>
      <c r="K2103" t="s">
        <v>24</v>
      </c>
      <c r="O2103" t="s">
        <v>22</v>
      </c>
    </row>
    <row r="2104" spans="1:15" x14ac:dyDescent="0.3">
      <c r="A2104">
        <v>0</v>
      </c>
      <c r="B2104">
        <v>40599612</v>
      </c>
      <c r="C2104" s="1">
        <v>45013.499965277777</v>
      </c>
      <c r="D2104" s="2">
        <v>45010</v>
      </c>
      <c r="E2104" t="s">
        <v>56</v>
      </c>
      <c r="F2104" t="s">
        <v>16</v>
      </c>
    </row>
    <row r="2105" spans="1:15" x14ac:dyDescent="0.3">
      <c r="A2105">
        <v>0</v>
      </c>
      <c r="B2105">
        <v>40599620</v>
      </c>
      <c r="C2105" s="1">
        <v>44999.313506944447</v>
      </c>
      <c r="D2105" s="2">
        <v>44991</v>
      </c>
      <c r="E2105" t="s">
        <v>56</v>
      </c>
      <c r="F2105" t="s">
        <v>16</v>
      </c>
    </row>
    <row r="2106" spans="1:15" x14ac:dyDescent="0.3">
      <c r="A2106">
        <v>0</v>
      </c>
      <c r="B2106">
        <v>40599627</v>
      </c>
      <c r="C2106" s="1">
        <v>45027.493217592593</v>
      </c>
      <c r="D2106" s="2">
        <v>45015</v>
      </c>
      <c r="E2106" t="s">
        <v>56</v>
      </c>
      <c r="F2106" t="s">
        <v>16</v>
      </c>
    </row>
    <row r="2107" spans="1:15" x14ac:dyDescent="0.3">
      <c r="A2107">
        <v>0</v>
      </c>
      <c r="B2107">
        <v>40599629</v>
      </c>
      <c r="C2107" s="1">
        <v>45107.186527777776</v>
      </c>
      <c r="D2107" s="2">
        <v>45099</v>
      </c>
      <c r="E2107" t="s">
        <v>56</v>
      </c>
      <c r="F2107" t="s">
        <v>16</v>
      </c>
    </row>
    <row r="2108" spans="1:15" x14ac:dyDescent="0.3">
      <c r="A2108">
        <v>0</v>
      </c>
      <c r="B2108">
        <v>40599632</v>
      </c>
      <c r="C2108" s="1">
        <v>44991.227997685186</v>
      </c>
      <c r="D2108" s="2">
        <v>44971</v>
      </c>
      <c r="E2108" t="s">
        <v>56</v>
      </c>
      <c r="F2108" t="s">
        <v>16</v>
      </c>
    </row>
    <row r="2109" spans="1:15" x14ac:dyDescent="0.3">
      <c r="A2109">
        <v>0</v>
      </c>
      <c r="B2109">
        <v>40599634</v>
      </c>
      <c r="C2109" s="1">
        <v>44971.493379629632</v>
      </c>
      <c r="D2109" s="2">
        <v>44964</v>
      </c>
      <c r="E2109" t="s">
        <v>56</v>
      </c>
      <c r="F2109" t="s">
        <v>16</v>
      </c>
      <c r="G2109" t="s">
        <v>27</v>
      </c>
      <c r="H2109" t="s">
        <v>28</v>
      </c>
      <c r="I2109" t="s">
        <v>57</v>
      </c>
      <c r="J2109" t="s">
        <v>58</v>
      </c>
      <c r="K2109" t="s">
        <v>31</v>
      </c>
      <c r="O2109" t="s">
        <v>59</v>
      </c>
    </row>
    <row r="2110" spans="1:15" x14ac:dyDescent="0.3">
      <c r="A2110">
        <v>0</v>
      </c>
      <c r="B2110">
        <v>40599634</v>
      </c>
      <c r="C2110" s="1">
        <v>44971.493379629632</v>
      </c>
      <c r="D2110" s="2">
        <v>44964</v>
      </c>
      <c r="E2110" t="s">
        <v>56</v>
      </c>
      <c r="F2110" t="s">
        <v>16</v>
      </c>
      <c r="G2110" t="s">
        <v>27</v>
      </c>
      <c r="H2110" t="s">
        <v>28</v>
      </c>
      <c r="I2110" t="s">
        <v>74</v>
      </c>
      <c r="J2110" t="s">
        <v>75</v>
      </c>
      <c r="K2110" t="s">
        <v>31</v>
      </c>
      <c r="O2110" t="s">
        <v>59</v>
      </c>
    </row>
    <row r="2111" spans="1:15" x14ac:dyDescent="0.3">
      <c r="A2111">
        <v>0</v>
      </c>
      <c r="B2111">
        <v>40599635</v>
      </c>
      <c r="C2111" s="1">
        <v>45029.234259259261</v>
      </c>
      <c r="D2111" s="2">
        <v>45017</v>
      </c>
      <c r="E2111" t="s">
        <v>56</v>
      </c>
      <c r="F2111" t="s">
        <v>16</v>
      </c>
    </row>
    <row r="2112" spans="1:15" x14ac:dyDescent="0.3">
      <c r="A2112">
        <v>0</v>
      </c>
      <c r="B2112">
        <v>40599636</v>
      </c>
      <c r="C2112" s="1">
        <v>45014.180856481478</v>
      </c>
      <c r="D2112" s="2">
        <v>45010</v>
      </c>
      <c r="E2112" t="s">
        <v>56</v>
      </c>
      <c r="F2112" t="s">
        <v>16</v>
      </c>
      <c r="G2112" t="s">
        <v>27</v>
      </c>
      <c r="H2112" t="s">
        <v>28</v>
      </c>
      <c r="I2112" t="s">
        <v>57</v>
      </c>
      <c r="J2112" t="s">
        <v>58</v>
      </c>
      <c r="K2112" t="s">
        <v>31</v>
      </c>
      <c r="O2112" t="s">
        <v>59</v>
      </c>
    </row>
    <row r="2113" spans="1:15" x14ac:dyDescent="0.3">
      <c r="A2113">
        <v>0</v>
      </c>
      <c r="B2113">
        <v>40599669</v>
      </c>
      <c r="C2113" s="1">
        <v>45064.502476851849</v>
      </c>
      <c r="D2113" s="2">
        <v>45054</v>
      </c>
      <c r="E2113" t="s">
        <v>56</v>
      </c>
      <c r="F2113" t="s">
        <v>25</v>
      </c>
    </row>
    <row r="2114" spans="1:15" x14ac:dyDescent="0.3">
      <c r="A2114">
        <v>0</v>
      </c>
      <c r="B2114">
        <v>40599750</v>
      </c>
      <c r="C2114" s="1">
        <v>45092.145844907405</v>
      </c>
      <c r="D2114" s="2">
        <v>45079</v>
      </c>
      <c r="E2114" t="s">
        <v>56</v>
      </c>
      <c r="F2114" t="s">
        <v>16</v>
      </c>
      <c r="G2114" t="s">
        <v>17</v>
      </c>
      <c r="H2114" t="s">
        <v>18</v>
      </c>
      <c r="I2114" t="s">
        <v>19</v>
      </c>
      <c r="J2114" t="s">
        <v>60</v>
      </c>
      <c r="K2114" t="s">
        <v>51</v>
      </c>
      <c r="O2114" t="s">
        <v>22</v>
      </c>
    </row>
    <row r="2115" spans="1:15" x14ac:dyDescent="0.3">
      <c r="A2115">
        <v>0</v>
      </c>
      <c r="B2115">
        <v>40599753</v>
      </c>
      <c r="C2115" s="1">
        <v>45015.580254629633</v>
      </c>
      <c r="D2115" s="2">
        <v>45012</v>
      </c>
      <c r="E2115" t="s">
        <v>56</v>
      </c>
      <c r="F2115" t="s">
        <v>16</v>
      </c>
      <c r="G2115" t="s">
        <v>27</v>
      </c>
      <c r="H2115" t="s">
        <v>28</v>
      </c>
      <c r="I2115" t="s">
        <v>61</v>
      </c>
      <c r="J2115" t="s">
        <v>62</v>
      </c>
      <c r="K2115" t="s">
        <v>31</v>
      </c>
      <c r="O2115" t="s">
        <v>63</v>
      </c>
    </row>
    <row r="2116" spans="1:15" x14ac:dyDescent="0.3">
      <c r="A2116">
        <v>0</v>
      </c>
      <c r="B2116">
        <v>40599753</v>
      </c>
      <c r="C2116" s="1">
        <v>45015.580254629633</v>
      </c>
      <c r="D2116" s="2">
        <v>45012</v>
      </c>
      <c r="E2116" t="s">
        <v>56</v>
      </c>
      <c r="F2116" t="s">
        <v>16</v>
      </c>
      <c r="G2116" t="s">
        <v>27</v>
      </c>
      <c r="H2116" t="s">
        <v>28</v>
      </c>
      <c r="I2116" t="s">
        <v>29</v>
      </c>
      <c r="J2116" t="s">
        <v>30</v>
      </c>
      <c r="K2116" t="s">
        <v>31</v>
      </c>
      <c r="O2116" t="s">
        <v>32</v>
      </c>
    </row>
    <row r="2117" spans="1:15" x14ac:dyDescent="0.3">
      <c r="A2117">
        <v>0</v>
      </c>
      <c r="B2117">
        <v>40599831</v>
      </c>
      <c r="C2117" s="1">
        <v>45113.612696759257</v>
      </c>
      <c r="D2117" s="2">
        <v>45106</v>
      </c>
      <c r="E2117" t="s">
        <v>56</v>
      </c>
      <c r="F2117" t="s">
        <v>16</v>
      </c>
      <c r="G2117" t="s">
        <v>33</v>
      </c>
      <c r="H2117" t="s">
        <v>34</v>
      </c>
      <c r="I2117" t="s">
        <v>57</v>
      </c>
      <c r="J2117" t="s">
        <v>96</v>
      </c>
      <c r="K2117" t="s">
        <v>97</v>
      </c>
      <c r="L2117" t="s">
        <v>38</v>
      </c>
      <c r="M2117" t="s">
        <v>47</v>
      </c>
      <c r="N2117">
        <v>126515396</v>
      </c>
      <c r="O2117" t="s">
        <v>59</v>
      </c>
    </row>
    <row r="2118" spans="1:15" x14ac:dyDescent="0.3">
      <c r="A2118">
        <v>0</v>
      </c>
      <c r="B2118">
        <v>40599831</v>
      </c>
      <c r="C2118" s="1">
        <v>45113.612696759257</v>
      </c>
      <c r="D2118" s="2">
        <v>45106</v>
      </c>
      <c r="E2118" t="s">
        <v>56</v>
      </c>
      <c r="F2118" t="s">
        <v>16</v>
      </c>
      <c r="G2118" t="s">
        <v>27</v>
      </c>
      <c r="H2118" t="s">
        <v>28</v>
      </c>
      <c r="I2118" t="s">
        <v>29</v>
      </c>
      <c r="J2118" t="s">
        <v>30</v>
      </c>
      <c r="K2118" t="s">
        <v>31</v>
      </c>
      <c r="O2118" t="s">
        <v>32</v>
      </c>
    </row>
    <row r="2119" spans="1:15" x14ac:dyDescent="0.3">
      <c r="A2119">
        <v>0</v>
      </c>
      <c r="B2119">
        <v>40599831</v>
      </c>
      <c r="C2119" s="1">
        <v>45113.612696759257</v>
      </c>
      <c r="D2119" s="2">
        <v>45106</v>
      </c>
      <c r="E2119" t="s">
        <v>56</v>
      </c>
      <c r="F2119" t="s">
        <v>16</v>
      </c>
      <c r="G2119" t="s">
        <v>27</v>
      </c>
      <c r="H2119" t="s">
        <v>28</v>
      </c>
      <c r="I2119" t="s">
        <v>57</v>
      </c>
      <c r="J2119" t="s">
        <v>58</v>
      </c>
      <c r="K2119" t="s">
        <v>31</v>
      </c>
      <c r="O2119" t="s">
        <v>59</v>
      </c>
    </row>
    <row r="2120" spans="1:15" x14ac:dyDescent="0.3">
      <c r="A2120">
        <v>0</v>
      </c>
      <c r="B2120">
        <v>40599834</v>
      </c>
      <c r="C2120" s="1">
        <v>45114.463645833333</v>
      </c>
      <c r="D2120" s="2">
        <v>45105</v>
      </c>
      <c r="E2120" t="s">
        <v>56</v>
      </c>
      <c r="F2120" t="s">
        <v>16</v>
      </c>
      <c r="G2120" t="s">
        <v>27</v>
      </c>
      <c r="H2120" t="s">
        <v>28</v>
      </c>
      <c r="I2120" t="s">
        <v>74</v>
      </c>
      <c r="J2120" t="s">
        <v>75</v>
      </c>
      <c r="K2120" t="s">
        <v>31</v>
      </c>
      <c r="O2120" t="s">
        <v>59</v>
      </c>
    </row>
    <row r="2121" spans="1:15" x14ac:dyDescent="0.3">
      <c r="A2121">
        <v>0</v>
      </c>
      <c r="B2121">
        <v>40599837</v>
      </c>
      <c r="C2121" s="1">
        <v>45112.341643518521</v>
      </c>
      <c r="D2121" s="2">
        <v>45096</v>
      </c>
      <c r="E2121" t="s">
        <v>56</v>
      </c>
      <c r="F2121" t="s">
        <v>16</v>
      </c>
    </row>
    <row r="2122" spans="1:15" x14ac:dyDescent="0.3">
      <c r="A2122">
        <v>0</v>
      </c>
      <c r="B2122">
        <v>40599845</v>
      </c>
      <c r="C2122" s="1">
        <v>45105.288310185184</v>
      </c>
      <c r="D2122" s="2">
        <v>45092</v>
      </c>
      <c r="E2122" t="s">
        <v>56</v>
      </c>
      <c r="F2122" t="s">
        <v>16</v>
      </c>
      <c r="G2122" t="s">
        <v>17</v>
      </c>
      <c r="H2122" t="s">
        <v>18</v>
      </c>
      <c r="I2122" t="s">
        <v>19</v>
      </c>
      <c r="J2122" t="s">
        <v>60</v>
      </c>
      <c r="K2122" t="s">
        <v>51</v>
      </c>
      <c r="O2122" t="s">
        <v>22</v>
      </c>
    </row>
    <row r="2123" spans="1:15" x14ac:dyDescent="0.3">
      <c r="A2123">
        <v>0</v>
      </c>
      <c r="B2123">
        <v>40599848</v>
      </c>
      <c r="C2123" s="1">
        <v>45110.12332175926</v>
      </c>
      <c r="D2123" s="2">
        <v>45093</v>
      </c>
      <c r="E2123" t="s">
        <v>56</v>
      </c>
      <c r="F2123" t="s">
        <v>16</v>
      </c>
      <c r="G2123" t="s">
        <v>17</v>
      </c>
      <c r="H2123" t="s">
        <v>18</v>
      </c>
      <c r="I2123" t="s">
        <v>19</v>
      </c>
      <c r="J2123" t="s">
        <v>60</v>
      </c>
      <c r="K2123" t="s">
        <v>51</v>
      </c>
      <c r="O2123" t="s">
        <v>22</v>
      </c>
    </row>
    <row r="2124" spans="1:15" x14ac:dyDescent="0.3">
      <c r="A2124">
        <v>0</v>
      </c>
      <c r="B2124">
        <v>40599851</v>
      </c>
      <c r="C2124" s="1">
        <v>45093.11215277778</v>
      </c>
      <c r="D2124" s="2">
        <v>45082</v>
      </c>
      <c r="E2124" t="s">
        <v>56</v>
      </c>
      <c r="F2124" t="s">
        <v>16</v>
      </c>
      <c r="G2124" t="s">
        <v>27</v>
      </c>
      <c r="H2124" t="s">
        <v>28</v>
      </c>
      <c r="I2124" t="s">
        <v>57</v>
      </c>
      <c r="J2124" t="s">
        <v>58</v>
      </c>
      <c r="K2124" t="s">
        <v>31</v>
      </c>
      <c r="O2124" t="s">
        <v>59</v>
      </c>
    </row>
    <row r="2125" spans="1:15" x14ac:dyDescent="0.3">
      <c r="A2125">
        <v>0</v>
      </c>
      <c r="B2125">
        <v>40599871</v>
      </c>
      <c r="C2125" s="1">
        <v>45076.629467592589</v>
      </c>
      <c r="D2125" s="2">
        <v>45068</v>
      </c>
      <c r="E2125" t="s">
        <v>56</v>
      </c>
      <c r="F2125" t="s">
        <v>16</v>
      </c>
    </row>
    <row r="2126" spans="1:15" x14ac:dyDescent="0.3">
      <c r="A2126">
        <v>0</v>
      </c>
      <c r="B2126">
        <v>40599909</v>
      </c>
      <c r="C2126" s="1">
        <v>45049.175092592595</v>
      </c>
      <c r="D2126" s="2">
        <v>45035</v>
      </c>
      <c r="E2126" t="s">
        <v>56</v>
      </c>
      <c r="F2126" t="s">
        <v>25</v>
      </c>
      <c r="G2126" t="s">
        <v>17</v>
      </c>
      <c r="H2126" t="s">
        <v>18</v>
      </c>
      <c r="I2126" t="s">
        <v>19</v>
      </c>
      <c r="J2126" t="s">
        <v>60</v>
      </c>
      <c r="K2126" t="s">
        <v>24</v>
      </c>
      <c r="O2126" t="s">
        <v>22</v>
      </c>
    </row>
    <row r="2127" spans="1:15" x14ac:dyDescent="0.3">
      <c r="A2127">
        <v>0</v>
      </c>
      <c r="B2127">
        <v>40599912</v>
      </c>
      <c r="C2127" s="1">
        <v>45050.592175925929</v>
      </c>
      <c r="D2127" s="2">
        <v>45036</v>
      </c>
      <c r="E2127" t="s">
        <v>56</v>
      </c>
      <c r="F2127" t="s">
        <v>25</v>
      </c>
      <c r="G2127" t="s">
        <v>17</v>
      </c>
      <c r="H2127" t="s">
        <v>18</v>
      </c>
      <c r="I2127" t="s">
        <v>19</v>
      </c>
      <c r="J2127" t="s">
        <v>60</v>
      </c>
      <c r="K2127" t="s">
        <v>24</v>
      </c>
      <c r="O2127" t="s">
        <v>22</v>
      </c>
    </row>
    <row r="2128" spans="1:15" x14ac:dyDescent="0.3">
      <c r="A2128">
        <v>0</v>
      </c>
      <c r="B2128">
        <v>40599912</v>
      </c>
      <c r="C2128" s="1">
        <v>45050.592175925929</v>
      </c>
      <c r="D2128" s="2">
        <v>45036</v>
      </c>
      <c r="E2128" t="s">
        <v>56</v>
      </c>
      <c r="F2128" t="s">
        <v>25</v>
      </c>
      <c r="G2128" t="s">
        <v>27</v>
      </c>
      <c r="H2128" t="s">
        <v>28</v>
      </c>
      <c r="I2128" t="s">
        <v>35</v>
      </c>
      <c r="J2128" t="s">
        <v>66</v>
      </c>
      <c r="K2128" t="s">
        <v>31</v>
      </c>
      <c r="O2128" t="s">
        <v>40</v>
      </c>
    </row>
    <row r="2129" spans="1:15" x14ac:dyDescent="0.3">
      <c r="A2129">
        <v>0</v>
      </c>
      <c r="B2129">
        <v>40599912</v>
      </c>
      <c r="C2129" s="1">
        <v>45050.592175925929</v>
      </c>
      <c r="D2129" s="2">
        <v>45036</v>
      </c>
      <c r="E2129" t="s">
        <v>56</v>
      </c>
      <c r="F2129" t="s">
        <v>25</v>
      </c>
      <c r="G2129" t="s">
        <v>27</v>
      </c>
      <c r="H2129" t="s">
        <v>28</v>
      </c>
      <c r="I2129" t="s">
        <v>71</v>
      </c>
      <c r="J2129" t="s">
        <v>72</v>
      </c>
      <c r="K2129" t="s">
        <v>31</v>
      </c>
      <c r="O2129" t="s">
        <v>73</v>
      </c>
    </row>
    <row r="2130" spans="1:15" x14ac:dyDescent="0.3">
      <c r="A2130">
        <v>0</v>
      </c>
      <c r="B2130">
        <v>40599918</v>
      </c>
      <c r="C2130" s="1">
        <v>45028.511192129627</v>
      </c>
      <c r="D2130" s="2">
        <v>45017</v>
      </c>
      <c r="E2130" t="s">
        <v>56</v>
      </c>
      <c r="F2130" t="s">
        <v>16</v>
      </c>
      <c r="G2130" t="s">
        <v>17</v>
      </c>
      <c r="H2130" t="s">
        <v>18</v>
      </c>
      <c r="I2130" t="s">
        <v>19</v>
      </c>
      <c r="J2130" t="s">
        <v>60</v>
      </c>
      <c r="K2130" t="s">
        <v>24</v>
      </c>
      <c r="O2130" t="s">
        <v>22</v>
      </c>
    </row>
    <row r="2131" spans="1:15" x14ac:dyDescent="0.3">
      <c r="A2131">
        <v>0</v>
      </c>
      <c r="B2131">
        <v>40599918</v>
      </c>
      <c r="C2131" s="1">
        <v>45028.511192129627</v>
      </c>
      <c r="D2131" s="2">
        <v>45017</v>
      </c>
      <c r="E2131" t="s">
        <v>56</v>
      </c>
      <c r="F2131" t="s">
        <v>16</v>
      </c>
      <c r="G2131" t="s">
        <v>27</v>
      </c>
      <c r="H2131" t="s">
        <v>28</v>
      </c>
      <c r="I2131" t="s">
        <v>35</v>
      </c>
      <c r="J2131" t="s">
        <v>66</v>
      </c>
      <c r="K2131" t="s">
        <v>31</v>
      </c>
      <c r="O2131" t="s">
        <v>40</v>
      </c>
    </row>
    <row r="2132" spans="1:15" x14ac:dyDescent="0.3">
      <c r="A2132">
        <v>0</v>
      </c>
      <c r="B2132">
        <v>40599926</v>
      </c>
      <c r="C2132" s="1">
        <v>45061.505624999998</v>
      </c>
      <c r="D2132" s="2">
        <v>45040</v>
      </c>
      <c r="E2132" t="s">
        <v>56</v>
      </c>
      <c r="F2132" t="s">
        <v>16</v>
      </c>
      <c r="G2132" t="s">
        <v>17</v>
      </c>
      <c r="H2132" t="s">
        <v>18</v>
      </c>
      <c r="I2132" t="s">
        <v>19</v>
      </c>
      <c r="J2132" t="s">
        <v>60</v>
      </c>
      <c r="K2132" t="s">
        <v>24</v>
      </c>
      <c r="O2132" t="s">
        <v>22</v>
      </c>
    </row>
    <row r="2133" spans="1:15" x14ac:dyDescent="0.3">
      <c r="A2133">
        <v>0</v>
      </c>
      <c r="B2133">
        <v>40599926</v>
      </c>
      <c r="C2133" s="1">
        <v>45061.505624999998</v>
      </c>
      <c r="D2133" s="2">
        <v>45040</v>
      </c>
      <c r="E2133" t="s">
        <v>56</v>
      </c>
      <c r="F2133" t="s">
        <v>16</v>
      </c>
      <c r="G2133" t="s">
        <v>27</v>
      </c>
      <c r="H2133" t="s">
        <v>28</v>
      </c>
      <c r="I2133" t="s">
        <v>29</v>
      </c>
      <c r="J2133" t="s">
        <v>30</v>
      </c>
      <c r="K2133" t="s">
        <v>31</v>
      </c>
      <c r="O2133" t="s">
        <v>32</v>
      </c>
    </row>
    <row r="2134" spans="1:15" x14ac:dyDescent="0.3">
      <c r="A2134">
        <v>0</v>
      </c>
      <c r="B2134">
        <v>40599926</v>
      </c>
      <c r="C2134" s="1">
        <v>45061.505624999998</v>
      </c>
      <c r="D2134" s="2">
        <v>45040</v>
      </c>
      <c r="E2134" t="s">
        <v>56</v>
      </c>
      <c r="F2134" t="s">
        <v>16</v>
      </c>
      <c r="G2134" t="s">
        <v>27</v>
      </c>
      <c r="H2134" t="s">
        <v>28</v>
      </c>
      <c r="I2134" t="s">
        <v>35</v>
      </c>
      <c r="J2134" t="s">
        <v>66</v>
      </c>
      <c r="K2134" t="s">
        <v>31</v>
      </c>
      <c r="O2134" t="s">
        <v>40</v>
      </c>
    </row>
    <row r="2135" spans="1:15" x14ac:dyDescent="0.3">
      <c r="A2135">
        <v>1</v>
      </c>
      <c r="B2135">
        <v>40599932</v>
      </c>
      <c r="C2135" s="1">
        <v>45021.198541666665</v>
      </c>
      <c r="D2135" s="2">
        <v>45015</v>
      </c>
      <c r="E2135" t="s">
        <v>56</v>
      </c>
      <c r="F2135" t="s">
        <v>16</v>
      </c>
      <c r="G2135" t="s">
        <v>17</v>
      </c>
      <c r="H2135" t="s">
        <v>18</v>
      </c>
      <c r="I2135" t="s">
        <v>19</v>
      </c>
      <c r="J2135" t="s">
        <v>60</v>
      </c>
      <c r="K2135" t="s">
        <v>24</v>
      </c>
      <c r="O2135" t="s">
        <v>22</v>
      </c>
    </row>
    <row r="2136" spans="1:15" x14ac:dyDescent="0.3">
      <c r="A2136">
        <v>0</v>
      </c>
      <c r="B2136">
        <v>40599935</v>
      </c>
      <c r="C2136" s="1">
        <v>45021.199444444443</v>
      </c>
      <c r="D2136" s="2">
        <v>45016</v>
      </c>
      <c r="E2136" t="s">
        <v>56</v>
      </c>
      <c r="F2136" t="s">
        <v>16</v>
      </c>
      <c r="G2136" t="s">
        <v>17</v>
      </c>
      <c r="H2136" t="s">
        <v>18</v>
      </c>
      <c r="I2136" t="s">
        <v>19</v>
      </c>
      <c r="J2136" t="s">
        <v>60</v>
      </c>
      <c r="K2136" t="s">
        <v>24</v>
      </c>
      <c r="O2136" t="s">
        <v>22</v>
      </c>
    </row>
    <row r="2137" spans="1:15" x14ac:dyDescent="0.3">
      <c r="A2137">
        <v>0</v>
      </c>
      <c r="B2137">
        <v>40599941</v>
      </c>
      <c r="C2137" s="1">
        <v>45076.435439814813</v>
      </c>
      <c r="D2137" s="2">
        <v>45063</v>
      </c>
      <c r="E2137" t="s">
        <v>56</v>
      </c>
      <c r="F2137" t="s">
        <v>16</v>
      </c>
    </row>
    <row r="2138" spans="1:15" x14ac:dyDescent="0.3">
      <c r="A2138">
        <v>0</v>
      </c>
      <c r="B2138">
        <v>40599944</v>
      </c>
      <c r="C2138" s="1">
        <v>45090.531134259261</v>
      </c>
      <c r="D2138" s="2">
        <v>45063</v>
      </c>
      <c r="E2138" t="s">
        <v>56</v>
      </c>
      <c r="F2138" t="s">
        <v>16</v>
      </c>
    </row>
    <row r="2139" spans="1:15" x14ac:dyDescent="0.3">
      <c r="A2139">
        <v>0</v>
      </c>
      <c r="B2139">
        <v>40599949</v>
      </c>
      <c r="C2139" s="1">
        <v>45076.431111111109</v>
      </c>
      <c r="D2139" s="2">
        <v>45058</v>
      </c>
      <c r="E2139" t="s">
        <v>56</v>
      </c>
      <c r="F2139" t="s">
        <v>16</v>
      </c>
    </row>
    <row r="2140" spans="1:15" x14ac:dyDescent="0.3">
      <c r="A2140">
        <v>0</v>
      </c>
      <c r="B2140">
        <v>40599952</v>
      </c>
      <c r="C2140" s="1">
        <v>45063.404085648152</v>
      </c>
      <c r="D2140" s="2">
        <v>45042</v>
      </c>
      <c r="E2140" t="s">
        <v>56</v>
      </c>
      <c r="F2140" t="s">
        <v>16</v>
      </c>
      <c r="G2140" t="s">
        <v>17</v>
      </c>
      <c r="H2140" t="s">
        <v>18</v>
      </c>
      <c r="I2140" t="s">
        <v>19</v>
      </c>
      <c r="J2140" t="s">
        <v>49</v>
      </c>
      <c r="K2140" t="s">
        <v>24</v>
      </c>
      <c r="O2140" t="s">
        <v>22</v>
      </c>
    </row>
    <row r="2141" spans="1:15" x14ac:dyDescent="0.3">
      <c r="A2141">
        <v>0</v>
      </c>
      <c r="B2141">
        <v>40600004</v>
      </c>
      <c r="C2141" s="1">
        <v>45084.120763888888</v>
      </c>
      <c r="D2141" s="2">
        <v>45068</v>
      </c>
      <c r="E2141" t="s">
        <v>56</v>
      </c>
      <c r="F2141" t="s">
        <v>16</v>
      </c>
    </row>
    <row r="2142" spans="1:15" x14ac:dyDescent="0.3">
      <c r="A2142">
        <v>0</v>
      </c>
      <c r="B2142">
        <v>40600007</v>
      </c>
      <c r="C2142" s="1">
        <v>45062.586423611108</v>
      </c>
      <c r="D2142" s="2">
        <v>45041</v>
      </c>
      <c r="E2142" t="s">
        <v>41</v>
      </c>
      <c r="F2142" t="s">
        <v>16</v>
      </c>
      <c r="G2142" t="s">
        <v>17</v>
      </c>
      <c r="H2142" t="s">
        <v>18</v>
      </c>
      <c r="I2142" t="s">
        <v>19</v>
      </c>
      <c r="J2142" t="s">
        <v>53</v>
      </c>
      <c r="K2142" t="s">
        <v>51</v>
      </c>
      <c r="O2142" t="s">
        <v>22</v>
      </c>
    </row>
    <row r="2143" spans="1:15" x14ac:dyDescent="0.3">
      <c r="A2143">
        <v>0</v>
      </c>
      <c r="B2143">
        <v>40600019</v>
      </c>
      <c r="C2143" s="1">
        <v>45118.527083333334</v>
      </c>
      <c r="D2143" s="2">
        <v>45107</v>
      </c>
      <c r="E2143" t="s">
        <v>15</v>
      </c>
      <c r="F2143" t="s">
        <v>16</v>
      </c>
    </row>
    <row r="2144" spans="1:15" x14ac:dyDescent="0.3">
      <c r="A2144">
        <v>0</v>
      </c>
      <c r="B2144">
        <v>40600020</v>
      </c>
      <c r="C2144" s="1">
        <v>45113.343275462961</v>
      </c>
      <c r="D2144" s="2">
        <v>45107</v>
      </c>
      <c r="E2144" t="s">
        <v>15</v>
      </c>
      <c r="F2144" t="s">
        <v>16</v>
      </c>
      <c r="G2144" t="s">
        <v>33</v>
      </c>
      <c r="H2144" t="s">
        <v>107</v>
      </c>
      <c r="I2144" t="s">
        <v>74</v>
      </c>
      <c r="J2144" t="s">
        <v>135</v>
      </c>
      <c r="K2144" t="s">
        <v>117</v>
      </c>
      <c r="L2144" t="s">
        <v>38</v>
      </c>
      <c r="M2144" t="s">
        <v>39</v>
      </c>
      <c r="N2144">
        <v>126510998</v>
      </c>
      <c r="O2144" t="s">
        <v>118</v>
      </c>
    </row>
    <row r="2145" spans="1:15" x14ac:dyDescent="0.3">
      <c r="A2145">
        <v>0</v>
      </c>
      <c r="B2145">
        <v>40600020</v>
      </c>
      <c r="C2145" s="1">
        <v>45113.343275462961</v>
      </c>
      <c r="D2145" s="2">
        <v>45107</v>
      </c>
      <c r="E2145" t="s">
        <v>15</v>
      </c>
      <c r="F2145" t="s">
        <v>16</v>
      </c>
      <c r="G2145" t="s">
        <v>33</v>
      </c>
      <c r="H2145" t="s">
        <v>34</v>
      </c>
      <c r="I2145" t="s">
        <v>44</v>
      </c>
      <c r="J2145" t="s">
        <v>44</v>
      </c>
      <c r="K2145" t="s">
        <v>54</v>
      </c>
      <c r="L2145" t="s">
        <v>38</v>
      </c>
      <c r="M2145" t="s">
        <v>39</v>
      </c>
      <c r="N2145">
        <v>126510966</v>
      </c>
      <c r="O2145" t="s">
        <v>55</v>
      </c>
    </row>
    <row r="2146" spans="1:15" x14ac:dyDescent="0.3">
      <c r="A2146">
        <v>0</v>
      </c>
      <c r="B2146">
        <v>40600043</v>
      </c>
      <c r="C2146" s="1">
        <v>45112.583090277774</v>
      </c>
      <c r="D2146" s="2">
        <v>45107</v>
      </c>
      <c r="E2146" t="s">
        <v>15</v>
      </c>
      <c r="F2146" t="s">
        <v>16</v>
      </c>
      <c r="G2146" t="s">
        <v>17</v>
      </c>
      <c r="H2146" t="s">
        <v>18</v>
      </c>
      <c r="I2146" t="s">
        <v>19</v>
      </c>
      <c r="J2146" t="s">
        <v>23</v>
      </c>
      <c r="K2146" t="s">
        <v>51</v>
      </c>
      <c r="O2146" t="s">
        <v>22</v>
      </c>
    </row>
    <row r="2147" spans="1:15" x14ac:dyDescent="0.3">
      <c r="A2147">
        <v>0</v>
      </c>
      <c r="B2147">
        <v>40600053</v>
      </c>
      <c r="C2147" s="1">
        <v>45027.42119212963</v>
      </c>
      <c r="D2147" s="2">
        <v>45016</v>
      </c>
      <c r="E2147" t="s">
        <v>56</v>
      </c>
      <c r="F2147" t="s">
        <v>16</v>
      </c>
      <c r="G2147" t="s">
        <v>27</v>
      </c>
      <c r="H2147" t="s">
        <v>28</v>
      </c>
      <c r="I2147" t="s">
        <v>74</v>
      </c>
      <c r="J2147" t="s">
        <v>75</v>
      </c>
      <c r="K2147" t="s">
        <v>31</v>
      </c>
      <c r="O2147" t="s">
        <v>59</v>
      </c>
    </row>
    <row r="2148" spans="1:15" x14ac:dyDescent="0.3">
      <c r="A2148">
        <v>0</v>
      </c>
      <c r="B2148">
        <v>40600056</v>
      </c>
      <c r="C2148" s="1">
        <v>45028.226203703707</v>
      </c>
      <c r="D2148" s="2">
        <v>45017</v>
      </c>
      <c r="E2148" t="s">
        <v>56</v>
      </c>
      <c r="F2148" t="s">
        <v>25</v>
      </c>
    </row>
    <row r="2149" spans="1:15" x14ac:dyDescent="0.3">
      <c r="A2149">
        <v>0</v>
      </c>
      <c r="B2149">
        <v>40600100</v>
      </c>
      <c r="C2149" s="1">
        <v>44984.245671296296</v>
      </c>
      <c r="D2149" s="2">
        <v>44965</v>
      </c>
      <c r="E2149" t="s">
        <v>26</v>
      </c>
      <c r="F2149" t="s">
        <v>16</v>
      </c>
    </row>
    <row r="2150" spans="1:15" x14ac:dyDescent="0.3">
      <c r="A2150">
        <v>0</v>
      </c>
      <c r="B2150">
        <v>40600102</v>
      </c>
      <c r="C2150" s="1">
        <v>45061.401782407411</v>
      </c>
      <c r="D2150" s="2">
        <v>45035</v>
      </c>
      <c r="E2150" t="s">
        <v>26</v>
      </c>
      <c r="F2150" t="s">
        <v>16</v>
      </c>
      <c r="G2150" t="s">
        <v>33</v>
      </c>
      <c r="H2150" t="s">
        <v>34</v>
      </c>
      <c r="I2150" t="s">
        <v>79</v>
      </c>
      <c r="J2150" t="s">
        <v>102</v>
      </c>
      <c r="K2150" t="s">
        <v>136</v>
      </c>
      <c r="L2150" t="s">
        <v>38</v>
      </c>
      <c r="M2150" t="s">
        <v>39</v>
      </c>
      <c r="N2150">
        <v>126129966</v>
      </c>
      <c r="O2150" t="s">
        <v>81</v>
      </c>
    </row>
    <row r="2151" spans="1:15" x14ac:dyDescent="0.3">
      <c r="A2151">
        <v>0</v>
      </c>
      <c r="B2151">
        <v>40600102</v>
      </c>
      <c r="C2151" s="1">
        <v>45061.401782407411</v>
      </c>
      <c r="D2151" s="2">
        <v>45035</v>
      </c>
      <c r="E2151" t="s">
        <v>26</v>
      </c>
      <c r="F2151" t="s">
        <v>16</v>
      </c>
      <c r="G2151" t="s">
        <v>17</v>
      </c>
      <c r="H2151" t="s">
        <v>18</v>
      </c>
      <c r="I2151" t="s">
        <v>19</v>
      </c>
      <c r="J2151" t="s">
        <v>20</v>
      </c>
      <c r="K2151" t="s">
        <v>51</v>
      </c>
      <c r="O2151" t="s">
        <v>22</v>
      </c>
    </row>
    <row r="2152" spans="1:15" x14ac:dyDescent="0.3">
      <c r="A2152">
        <v>0</v>
      </c>
      <c r="B2152">
        <v>40600102</v>
      </c>
      <c r="C2152" s="1">
        <v>45061.401782407411</v>
      </c>
      <c r="D2152" s="2">
        <v>45035</v>
      </c>
      <c r="E2152" t="s">
        <v>26</v>
      </c>
      <c r="F2152" t="s">
        <v>16</v>
      </c>
      <c r="G2152" t="s">
        <v>17</v>
      </c>
      <c r="H2152" t="s">
        <v>18</v>
      </c>
      <c r="I2152" t="s">
        <v>19</v>
      </c>
      <c r="J2152" t="s">
        <v>53</v>
      </c>
      <c r="K2152" t="s">
        <v>51</v>
      </c>
      <c r="O2152" t="s">
        <v>22</v>
      </c>
    </row>
    <row r="2153" spans="1:15" x14ac:dyDescent="0.3">
      <c r="A2153">
        <v>0</v>
      </c>
      <c r="B2153">
        <v>40600102</v>
      </c>
      <c r="C2153" s="1">
        <v>45061.401782407411</v>
      </c>
      <c r="D2153" s="2">
        <v>45035</v>
      </c>
      <c r="E2153" t="s">
        <v>26</v>
      </c>
      <c r="F2153" t="s">
        <v>16</v>
      </c>
      <c r="G2153" t="s">
        <v>27</v>
      </c>
      <c r="H2153" t="s">
        <v>28</v>
      </c>
      <c r="I2153" t="s">
        <v>79</v>
      </c>
      <c r="J2153" t="s">
        <v>80</v>
      </c>
      <c r="K2153" t="s">
        <v>31</v>
      </c>
      <c r="O2153" t="s">
        <v>81</v>
      </c>
    </row>
    <row r="2154" spans="1:15" x14ac:dyDescent="0.3">
      <c r="A2154">
        <v>0</v>
      </c>
      <c r="B2154">
        <v>40600103</v>
      </c>
      <c r="C2154" s="1">
        <v>45063.374872685185</v>
      </c>
      <c r="D2154" s="2">
        <v>45040</v>
      </c>
      <c r="E2154" t="s">
        <v>26</v>
      </c>
      <c r="F2154" t="s">
        <v>16</v>
      </c>
      <c r="G2154" t="s">
        <v>17</v>
      </c>
      <c r="H2154" t="s">
        <v>18</v>
      </c>
      <c r="I2154" t="s">
        <v>19</v>
      </c>
      <c r="J2154" t="s">
        <v>53</v>
      </c>
      <c r="K2154" t="s">
        <v>24</v>
      </c>
      <c r="O2154" t="s">
        <v>22</v>
      </c>
    </row>
    <row r="2155" spans="1:15" x14ac:dyDescent="0.3">
      <c r="A2155">
        <v>0</v>
      </c>
      <c r="B2155">
        <v>40600119</v>
      </c>
      <c r="C2155" s="1">
        <v>45021.544618055559</v>
      </c>
      <c r="D2155" s="2">
        <v>45014</v>
      </c>
      <c r="E2155" t="s">
        <v>26</v>
      </c>
      <c r="F2155" t="s">
        <v>16</v>
      </c>
    </row>
    <row r="2156" spans="1:15" x14ac:dyDescent="0.3">
      <c r="A2156">
        <v>0</v>
      </c>
      <c r="B2156">
        <v>40600120</v>
      </c>
      <c r="C2156" s="1">
        <v>45033.262199074074</v>
      </c>
      <c r="D2156" s="2">
        <v>45019</v>
      </c>
      <c r="E2156" t="s">
        <v>26</v>
      </c>
      <c r="F2156" t="s">
        <v>16</v>
      </c>
    </row>
    <row r="2157" spans="1:15" x14ac:dyDescent="0.3">
      <c r="A2157">
        <v>0</v>
      </c>
      <c r="B2157">
        <v>40600125</v>
      </c>
      <c r="C2157" s="1">
        <v>45063.503831018519</v>
      </c>
      <c r="D2157" s="2">
        <v>45038</v>
      </c>
      <c r="E2157" t="s">
        <v>26</v>
      </c>
      <c r="F2157" t="s">
        <v>16</v>
      </c>
    </row>
    <row r="2158" spans="1:15" x14ac:dyDescent="0.3">
      <c r="A2158">
        <v>0</v>
      </c>
      <c r="B2158">
        <v>40600127</v>
      </c>
      <c r="C2158" s="1">
        <v>45049.446134259262</v>
      </c>
      <c r="D2158" s="2">
        <v>45030</v>
      </c>
      <c r="E2158" t="s">
        <v>26</v>
      </c>
      <c r="F2158" t="s">
        <v>16</v>
      </c>
      <c r="G2158" t="s">
        <v>17</v>
      </c>
      <c r="H2158" t="s">
        <v>18</v>
      </c>
      <c r="I2158" t="s">
        <v>19</v>
      </c>
      <c r="J2158" t="s">
        <v>23</v>
      </c>
      <c r="K2158" t="s">
        <v>51</v>
      </c>
      <c r="O2158" t="s">
        <v>22</v>
      </c>
    </row>
    <row r="2159" spans="1:15" x14ac:dyDescent="0.3">
      <c r="A2159">
        <v>0</v>
      </c>
      <c r="B2159">
        <v>40600129</v>
      </c>
      <c r="C2159" s="1">
        <v>45080.120266203703</v>
      </c>
      <c r="D2159" s="2">
        <v>45066</v>
      </c>
      <c r="E2159" t="s">
        <v>56</v>
      </c>
      <c r="F2159" t="s">
        <v>16</v>
      </c>
    </row>
    <row r="2160" spans="1:15" x14ac:dyDescent="0.3">
      <c r="A2160">
        <v>0</v>
      </c>
      <c r="B2160">
        <v>40600139</v>
      </c>
      <c r="C2160" s="1">
        <v>45076.350613425922</v>
      </c>
      <c r="D2160" s="2">
        <v>45058</v>
      </c>
      <c r="E2160" t="s">
        <v>26</v>
      </c>
      <c r="F2160" t="s">
        <v>16</v>
      </c>
      <c r="G2160" t="s">
        <v>33</v>
      </c>
      <c r="H2160" t="s">
        <v>34</v>
      </c>
      <c r="I2160" t="s">
        <v>29</v>
      </c>
      <c r="J2160" t="s">
        <v>42</v>
      </c>
      <c r="K2160" t="s">
        <v>112</v>
      </c>
      <c r="L2160" t="s">
        <v>38</v>
      </c>
      <c r="M2160" t="s">
        <v>104</v>
      </c>
      <c r="N2160">
        <v>126244020</v>
      </c>
      <c r="O2160" t="s">
        <v>32</v>
      </c>
    </row>
    <row r="2161" spans="1:15" x14ac:dyDescent="0.3">
      <c r="A2161">
        <v>0</v>
      </c>
      <c r="B2161">
        <v>40600139</v>
      </c>
      <c r="C2161" s="1">
        <v>45076.350613425922</v>
      </c>
      <c r="D2161" s="2">
        <v>45058</v>
      </c>
      <c r="E2161" t="s">
        <v>26</v>
      </c>
      <c r="F2161" t="s">
        <v>16</v>
      </c>
      <c r="G2161" t="s">
        <v>27</v>
      </c>
      <c r="H2161" t="s">
        <v>28</v>
      </c>
      <c r="I2161" t="s">
        <v>29</v>
      </c>
      <c r="J2161" t="s">
        <v>30</v>
      </c>
      <c r="K2161" t="s">
        <v>31</v>
      </c>
      <c r="O2161" t="s">
        <v>32</v>
      </c>
    </row>
    <row r="2162" spans="1:15" x14ac:dyDescent="0.3">
      <c r="A2162">
        <v>0</v>
      </c>
      <c r="B2162">
        <v>40600141</v>
      </c>
      <c r="C2162" s="1">
        <v>45073.578090277777</v>
      </c>
      <c r="D2162" s="2">
        <v>45062</v>
      </c>
      <c r="E2162" t="s">
        <v>26</v>
      </c>
      <c r="F2162" t="s">
        <v>16</v>
      </c>
    </row>
    <row r="2163" spans="1:15" x14ac:dyDescent="0.3">
      <c r="A2163">
        <v>0</v>
      </c>
      <c r="B2163">
        <v>40600142</v>
      </c>
      <c r="C2163" s="1">
        <v>45082.173784722225</v>
      </c>
      <c r="D2163" s="2">
        <v>45063</v>
      </c>
      <c r="E2163" t="s">
        <v>26</v>
      </c>
      <c r="F2163" t="s">
        <v>16</v>
      </c>
    </row>
    <row r="2164" spans="1:15" x14ac:dyDescent="0.3">
      <c r="A2164">
        <v>0</v>
      </c>
      <c r="B2164">
        <v>40600144</v>
      </c>
      <c r="C2164" s="1">
        <v>45082.667581018519</v>
      </c>
      <c r="D2164" s="2">
        <v>45062</v>
      </c>
      <c r="E2164" t="s">
        <v>26</v>
      </c>
      <c r="F2164" t="s">
        <v>16</v>
      </c>
    </row>
    <row r="2165" spans="1:15" x14ac:dyDescent="0.3">
      <c r="A2165">
        <v>0</v>
      </c>
      <c r="B2165">
        <v>40600146</v>
      </c>
      <c r="C2165" s="1">
        <v>45083.312048611115</v>
      </c>
      <c r="D2165" s="2">
        <v>45068</v>
      </c>
      <c r="E2165" t="s">
        <v>56</v>
      </c>
      <c r="F2165" t="s">
        <v>16</v>
      </c>
    </row>
    <row r="2166" spans="1:15" x14ac:dyDescent="0.3">
      <c r="A2166">
        <v>0</v>
      </c>
      <c r="B2166">
        <v>40600149</v>
      </c>
      <c r="C2166" s="1">
        <v>45074.871319444443</v>
      </c>
      <c r="D2166" s="2">
        <v>45068</v>
      </c>
      <c r="E2166" t="s">
        <v>56</v>
      </c>
      <c r="F2166" t="s">
        <v>16</v>
      </c>
    </row>
    <row r="2167" spans="1:15" x14ac:dyDescent="0.3">
      <c r="A2167">
        <v>0</v>
      </c>
      <c r="B2167">
        <v>40600151</v>
      </c>
      <c r="C2167" s="1">
        <v>45029.59746527778</v>
      </c>
      <c r="D2167" s="2">
        <v>45020</v>
      </c>
      <c r="E2167" t="s">
        <v>26</v>
      </c>
      <c r="F2167" t="s">
        <v>16</v>
      </c>
      <c r="G2167" t="s">
        <v>17</v>
      </c>
      <c r="H2167" t="s">
        <v>18</v>
      </c>
      <c r="I2167" t="s">
        <v>19</v>
      </c>
      <c r="J2167" t="s">
        <v>23</v>
      </c>
      <c r="K2167" t="s">
        <v>51</v>
      </c>
      <c r="O2167" t="s">
        <v>22</v>
      </c>
    </row>
    <row r="2168" spans="1:15" x14ac:dyDescent="0.3">
      <c r="A2168">
        <v>0</v>
      </c>
      <c r="B2168">
        <v>40600152</v>
      </c>
      <c r="C2168" s="1">
        <v>45084.611446759256</v>
      </c>
      <c r="D2168" s="2">
        <v>45068</v>
      </c>
      <c r="E2168" t="s">
        <v>56</v>
      </c>
      <c r="F2168" t="s">
        <v>16</v>
      </c>
      <c r="G2168" t="s">
        <v>33</v>
      </c>
      <c r="H2168" t="s">
        <v>34</v>
      </c>
      <c r="I2168" t="s">
        <v>57</v>
      </c>
      <c r="J2168" t="s">
        <v>96</v>
      </c>
      <c r="K2168" t="s">
        <v>97</v>
      </c>
      <c r="L2168" t="s">
        <v>46</v>
      </c>
      <c r="M2168" t="s">
        <v>47</v>
      </c>
      <c r="N2168">
        <v>126237166</v>
      </c>
      <c r="O2168" t="s">
        <v>59</v>
      </c>
    </row>
    <row r="2169" spans="1:15" x14ac:dyDescent="0.3">
      <c r="A2169">
        <v>0</v>
      </c>
      <c r="B2169">
        <v>40600152</v>
      </c>
      <c r="C2169" s="1">
        <v>45084.611446759256</v>
      </c>
      <c r="D2169" s="2">
        <v>45068</v>
      </c>
      <c r="E2169" t="s">
        <v>56</v>
      </c>
      <c r="F2169" t="s">
        <v>16</v>
      </c>
      <c r="G2169" t="s">
        <v>17</v>
      </c>
      <c r="H2169" t="s">
        <v>18</v>
      </c>
      <c r="I2169" t="s">
        <v>19</v>
      </c>
      <c r="J2169" t="s">
        <v>23</v>
      </c>
      <c r="K2169" t="s">
        <v>51</v>
      </c>
      <c r="O2169" t="s">
        <v>22</v>
      </c>
    </row>
    <row r="2170" spans="1:15" x14ac:dyDescent="0.3">
      <c r="A2170">
        <v>0</v>
      </c>
      <c r="B2170">
        <v>40600152</v>
      </c>
      <c r="C2170" s="1">
        <v>45084.611446759256</v>
      </c>
      <c r="D2170" s="2">
        <v>45068</v>
      </c>
      <c r="E2170" t="s">
        <v>56</v>
      </c>
      <c r="F2170" t="s">
        <v>16</v>
      </c>
      <c r="G2170" t="s">
        <v>27</v>
      </c>
      <c r="H2170" t="s">
        <v>28</v>
      </c>
      <c r="I2170" t="s">
        <v>57</v>
      </c>
      <c r="J2170" t="s">
        <v>58</v>
      </c>
      <c r="K2170" t="s">
        <v>31</v>
      </c>
      <c r="O2170" t="s">
        <v>59</v>
      </c>
    </row>
    <row r="2171" spans="1:15" x14ac:dyDescent="0.3">
      <c r="A2171">
        <v>0</v>
      </c>
      <c r="B2171">
        <v>40600154</v>
      </c>
      <c r="C2171" s="1">
        <v>44995.688645833332</v>
      </c>
      <c r="D2171" s="2">
        <v>44993</v>
      </c>
      <c r="E2171" t="s">
        <v>26</v>
      </c>
      <c r="F2171" t="s">
        <v>16</v>
      </c>
      <c r="G2171" t="s">
        <v>17</v>
      </c>
      <c r="H2171" t="s">
        <v>18</v>
      </c>
      <c r="I2171" t="s">
        <v>19</v>
      </c>
      <c r="J2171" t="s">
        <v>64</v>
      </c>
      <c r="K2171" t="s">
        <v>24</v>
      </c>
      <c r="O2171" t="s">
        <v>22</v>
      </c>
    </row>
    <row r="2172" spans="1:15" x14ac:dyDescent="0.3">
      <c r="A2172">
        <v>0</v>
      </c>
      <c r="B2172">
        <v>40600154</v>
      </c>
      <c r="C2172" s="1">
        <v>44995.688645833332</v>
      </c>
      <c r="D2172" s="2">
        <v>44993</v>
      </c>
      <c r="E2172" t="s">
        <v>26</v>
      </c>
      <c r="F2172" t="s">
        <v>16</v>
      </c>
      <c r="G2172" t="s">
        <v>17</v>
      </c>
      <c r="H2172" t="s">
        <v>18</v>
      </c>
      <c r="I2172" t="s">
        <v>19</v>
      </c>
      <c r="J2172" t="s">
        <v>53</v>
      </c>
      <c r="K2172" t="s">
        <v>24</v>
      </c>
      <c r="O2172" t="s">
        <v>22</v>
      </c>
    </row>
    <row r="2173" spans="1:15" x14ac:dyDescent="0.3">
      <c r="A2173">
        <v>0</v>
      </c>
      <c r="B2173">
        <v>40600158</v>
      </c>
      <c r="C2173" s="1">
        <v>45079.691886574074</v>
      </c>
      <c r="D2173" s="2">
        <v>45070</v>
      </c>
      <c r="E2173" t="s">
        <v>56</v>
      </c>
      <c r="F2173" t="s">
        <v>16</v>
      </c>
    </row>
    <row r="2174" spans="1:15" x14ac:dyDescent="0.3">
      <c r="A2174">
        <v>0</v>
      </c>
      <c r="B2174">
        <v>40600163</v>
      </c>
      <c r="C2174" s="1">
        <v>45020.289768518516</v>
      </c>
      <c r="D2174" s="2">
        <v>45013</v>
      </c>
      <c r="E2174" t="s">
        <v>26</v>
      </c>
      <c r="F2174" t="s">
        <v>16</v>
      </c>
      <c r="G2174" t="s">
        <v>27</v>
      </c>
      <c r="H2174" t="s">
        <v>28</v>
      </c>
      <c r="I2174" t="s">
        <v>79</v>
      </c>
      <c r="J2174" t="s">
        <v>80</v>
      </c>
      <c r="K2174" t="s">
        <v>31</v>
      </c>
      <c r="O2174" t="s">
        <v>81</v>
      </c>
    </row>
    <row r="2175" spans="1:15" x14ac:dyDescent="0.3">
      <c r="A2175">
        <v>0</v>
      </c>
      <c r="B2175">
        <v>40600173</v>
      </c>
      <c r="C2175" s="1">
        <v>45082.711770833332</v>
      </c>
      <c r="D2175" s="2">
        <v>45062</v>
      </c>
      <c r="E2175" t="s">
        <v>26</v>
      </c>
      <c r="F2175" t="s">
        <v>16</v>
      </c>
      <c r="G2175" t="s">
        <v>33</v>
      </c>
      <c r="H2175" t="s">
        <v>34</v>
      </c>
      <c r="I2175" t="s">
        <v>57</v>
      </c>
      <c r="J2175" t="s">
        <v>96</v>
      </c>
      <c r="K2175" t="s">
        <v>97</v>
      </c>
      <c r="L2175" t="s">
        <v>38</v>
      </c>
      <c r="M2175" t="s">
        <v>104</v>
      </c>
      <c r="N2175">
        <v>126298597</v>
      </c>
      <c r="O2175" t="s">
        <v>59</v>
      </c>
    </row>
    <row r="2176" spans="1:15" x14ac:dyDescent="0.3">
      <c r="A2176">
        <v>0</v>
      </c>
      <c r="B2176">
        <v>40600173</v>
      </c>
      <c r="C2176" s="1">
        <v>45082.711770833332</v>
      </c>
      <c r="D2176" s="2">
        <v>45062</v>
      </c>
      <c r="E2176" t="s">
        <v>26</v>
      </c>
      <c r="F2176" t="s">
        <v>16</v>
      </c>
      <c r="G2176" t="s">
        <v>27</v>
      </c>
      <c r="H2176" t="s">
        <v>28</v>
      </c>
      <c r="I2176" t="s">
        <v>57</v>
      </c>
      <c r="J2176" t="s">
        <v>58</v>
      </c>
      <c r="K2176" t="s">
        <v>31</v>
      </c>
      <c r="O2176" t="s">
        <v>59</v>
      </c>
    </row>
    <row r="2177" spans="1:15" x14ac:dyDescent="0.3">
      <c r="A2177">
        <v>0</v>
      </c>
      <c r="B2177">
        <v>40600199</v>
      </c>
      <c r="C2177" s="1">
        <v>45084.5466087963</v>
      </c>
      <c r="D2177" s="2">
        <v>45070</v>
      </c>
      <c r="E2177" t="s">
        <v>56</v>
      </c>
      <c r="F2177" t="s">
        <v>16</v>
      </c>
    </row>
    <row r="2178" spans="1:15" x14ac:dyDescent="0.3">
      <c r="A2178">
        <v>0</v>
      </c>
      <c r="B2178">
        <v>40600202</v>
      </c>
      <c r="C2178" s="1">
        <v>45089.465358796297</v>
      </c>
      <c r="D2178" s="2">
        <v>45071</v>
      </c>
      <c r="E2178" t="s">
        <v>56</v>
      </c>
      <c r="F2178" t="s">
        <v>16</v>
      </c>
    </row>
    <row r="2179" spans="1:15" x14ac:dyDescent="0.3">
      <c r="A2179">
        <v>0</v>
      </c>
      <c r="B2179">
        <v>40600205</v>
      </c>
      <c r="C2179" s="1">
        <v>45079.710625</v>
      </c>
      <c r="D2179" s="2">
        <v>45071</v>
      </c>
      <c r="E2179" t="s">
        <v>56</v>
      </c>
      <c r="F2179" t="s">
        <v>16</v>
      </c>
    </row>
    <row r="2180" spans="1:15" x14ac:dyDescent="0.3">
      <c r="A2180">
        <v>0</v>
      </c>
      <c r="B2180">
        <v>40600211</v>
      </c>
      <c r="C2180" s="1">
        <v>45090.649270833332</v>
      </c>
      <c r="D2180" s="2">
        <v>45079</v>
      </c>
      <c r="E2180" t="s">
        <v>56</v>
      </c>
      <c r="F2180" t="s">
        <v>16</v>
      </c>
    </row>
    <row r="2181" spans="1:15" x14ac:dyDescent="0.3">
      <c r="A2181">
        <v>0</v>
      </c>
      <c r="B2181">
        <v>40600217</v>
      </c>
      <c r="C2181" s="1">
        <v>45090.531331018516</v>
      </c>
      <c r="D2181" s="2">
        <v>45080</v>
      </c>
      <c r="E2181" t="s">
        <v>56</v>
      </c>
      <c r="F2181" t="s">
        <v>16</v>
      </c>
    </row>
    <row r="2182" spans="1:15" x14ac:dyDescent="0.3">
      <c r="A2182">
        <v>0</v>
      </c>
      <c r="B2182">
        <v>40600220</v>
      </c>
      <c r="C2182" s="1">
        <v>45089.181273148148</v>
      </c>
      <c r="D2182" s="2">
        <v>45080</v>
      </c>
      <c r="E2182" t="s">
        <v>56</v>
      </c>
      <c r="F2182" t="s">
        <v>16</v>
      </c>
    </row>
    <row r="2183" spans="1:15" x14ac:dyDescent="0.3">
      <c r="A2183">
        <v>0</v>
      </c>
      <c r="B2183">
        <v>40600238</v>
      </c>
      <c r="C2183" s="1">
        <v>45096.668530092589</v>
      </c>
      <c r="D2183" s="2">
        <v>45086</v>
      </c>
      <c r="E2183" t="s">
        <v>56</v>
      </c>
      <c r="F2183" t="s">
        <v>16</v>
      </c>
    </row>
    <row r="2184" spans="1:15" x14ac:dyDescent="0.3">
      <c r="A2184">
        <v>0</v>
      </c>
      <c r="B2184">
        <v>40600241</v>
      </c>
      <c r="C2184" s="1">
        <v>45093.230115740742</v>
      </c>
      <c r="D2184" s="2">
        <v>45083</v>
      </c>
      <c r="E2184" t="s">
        <v>56</v>
      </c>
      <c r="F2184" t="s">
        <v>16</v>
      </c>
    </row>
    <row r="2185" spans="1:15" x14ac:dyDescent="0.3">
      <c r="A2185">
        <v>0</v>
      </c>
      <c r="B2185">
        <v>40600244</v>
      </c>
      <c r="C2185" s="1">
        <v>45096.601099537038</v>
      </c>
      <c r="D2185" s="2">
        <v>45084</v>
      </c>
      <c r="E2185" t="s">
        <v>56</v>
      </c>
      <c r="F2185" t="s">
        <v>16</v>
      </c>
    </row>
    <row r="2186" spans="1:15" x14ac:dyDescent="0.3">
      <c r="A2186">
        <v>0</v>
      </c>
      <c r="B2186">
        <v>40600247</v>
      </c>
      <c r="C2186" s="1">
        <v>45096.665231481478</v>
      </c>
      <c r="D2186" s="2">
        <v>45085</v>
      </c>
      <c r="E2186" t="s">
        <v>56</v>
      </c>
      <c r="F2186" t="s">
        <v>16</v>
      </c>
    </row>
    <row r="2187" spans="1:15" x14ac:dyDescent="0.3">
      <c r="A2187">
        <v>0</v>
      </c>
      <c r="B2187">
        <v>40600251</v>
      </c>
      <c r="C2187" s="1">
        <v>45022.420393518521</v>
      </c>
      <c r="D2187" s="2">
        <v>45015</v>
      </c>
      <c r="E2187" t="s">
        <v>26</v>
      </c>
      <c r="F2187" t="s">
        <v>16</v>
      </c>
    </row>
    <row r="2188" spans="1:15" x14ac:dyDescent="0.3">
      <c r="A2188">
        <v>0</v>
      </c>
      <c r="B2188">
        <v>40600255</v>
      </c>
      <c r="C2188" s="1">
        <v>45021.689780092594</v>
      </c>
      <c r="D2188" s="2">
        <v>45015</v>
      </c>
      <c r="E2188" t="s">
        <v>26</v>
      </c>
      <c r="F2188" t="s">
        <v>16</v>
      </c>
    </row>
    <row r="2189" spans="1:15" x14ac:dyDescent="0.3">
      <c r="A2189">
        <v>0</v>
      </c>
      <c r="B2189">
        <v>40600256</v>
      </c>
      <c r="C2189" s="1">
        <v>45100.601851851854</v>
      </c>
      <c r="D2189" s="2">
        <v>45091</v>
      </c>
      <c r="E2189" t="s">
        <v>56</v>
      </c>
      <c r="F2189" t="s">
        <v>16</v>
      </c>
      <c r="G2189" t="s">
        <v>33</v>
      </c>
      <c r="H2189" t="s">
        <v>76</v>
      </c>
      <c r="I2189" t="s">
        <v>57</v>
      </c>
      <c r="J2189" t="s">
        <v>96</v>
      </c>
      <c r="K2189" t="s">
        <v>97</v>
      </c>
      <c r="O2189" t="s">
        <v>59</v>
      </c>
    </row>
    <row r="2190" spans="1:15" x14ac:dyDescent="0.3">
      <c r="A2190">
        <v>0</v>
      </c>
      <c r="B2190">
        <v>40600259</v>
      </c>
      <c r="C2190" s="1">
        <v>45104.668958333335</v>
      </c>
      <c r="D2190" s="2">
        <v>45091</v>
      </c>
      <c r="E2190" t="s">
        <v>56</v>
      </c>
      <c r="F2190" t="s">
        <v>16</v>
      </c>
    </row>
    <row r="2191" spans="1:15" x14ac:dyDescent="0.3">
      <c r="A2191">
        <v>0</v>
      </c>
      <c r="B2191">
        <v>40600290</v>
      </c>
      <c r="C2191" s="1">
        <v>45013.482893518521</v>
      </c>
      <c r="D2191" s="2">
        <v>45011</v>
      </c>
      <c r="E2191" t="s">
        <v>41</v>
      </c>
      <c r="F2191" t="s">
        <v>16</v>
      </c>
    </row>
    <row r="2192" spans="1:15" x14ac:dyDescent="0.3">
      <c r="A2192">
        <v>0</v>
      </c>
      <c r="B2192">
        <v>40600291</v>
      </c>
      <c r="C2192" s="1">
        <v>45021.376400462963</v>
      </c>
      <c r="D2192" s="2">
        <v>45015</v>
      </c>
      <c r="E2192" t="s">
        <v>41</v>
      </c>
      <c r="F2192" t="s">
        <v>16</v>
      </c>
    </row>
    <row r="2193" spans="1:15" x14ac:dyDescent="0.3">
      <c r="A2193">
        <v>0</v>
      </c>
      <c r="B2193">
        <v>40600293</v>
      </c>
      <c r="C2193" s="1">
        <v>45028.232835648145</v>
      </c>
      <c r="D2193" s="2">
        <v>45018</v>
      </c>
      <c r="E2193" t="s">
        <v>41</v>
      </c>
      <c r="F2193" t="s">
        <v>16</v>
      </c>
      <c r="G2193" t="s">
        <v>33</v>
      </c>
      <c r="H2193" t="s">
        <v>34</v>
      </c>
      <c r="I2193" t="s">
        <v>44</v>
      </c>
      <c r="J2193" t="s">
        <v>44</v>
      </c>
      <c r="K2193" t="s">
        <v>54</v>
      </c>
      <c r="L2193" t="s">
        <v>38</v>
      </c>
      <c r="M2193" t="s">
        <v>39</v>
      </c>
      <c r="N2193">
        <v>125867848</v>
      </c>
      <c r="O2193" t="s">
        <v>55</v>
      </c>
    </row>
    <row r="2194" spans="1:15" x14ac:dyDescent="0.3">
      <c r="A2194">
        <v>0</v>
      </c>
      <c r="B2194">
        <v>40600293</v>
      </c>
      <c r="C2194" s="1">
        <v>45028.232835648145</v>
      </c>
      <c r="D2194" s="2">
        <v>45018</v>
      </c>
      <c r="E2194" t="s">
        <v>41</v>
      </c>
      <c r="F2194" t="s">
        <v>16</v>
      </c>
      <c r="G2194" t="s">
        <v>17</v>
      </c>
      <c r="H2194" t="s">
        <v>18</v>
      </c>
      <c r="I2194" t="s">
        <v>19</v>
      </c>
      <c r="J2194" t="s">
        <v>101</v>
      </c>
      <c r="K2194" t="s">
        <v>24</v>
      </c>
      <c r="O2194" t="s">
        <v>22</v>
      </c>
    </row>
    <row r="2195" spans="1:15" x14ac:dyDescent="0.3">
      <c r="A2195">
        <v>1</v>
      </c>
      <c r="B2195">
        <v>40600299</v>
      </c>
      <c r="C2195" s="1">
        <v>45019.556284722225</v>
      </c>
      <c r="D2195" s="2">
        <v>45012</v>
      </c>
      <c r="E2195" t="s">
        <v>41</v>
      </c>
      <c r="F2195" t="s">
        <v>16</v>
      </c>
      <c r="G2195" t="s">
        <v>17</v>
      </c>
      <c r="H2195" t="s">
        <v>18</v>
      </c>
      <c r="I2195" t="s">
        <v>19</v>
      </c>
      <c r="J2195" t="s">
        <v>60</v>
      </c>
      <c r="K2195" t="s">
        <v>24</v>
      </c>
      <c r="O2195" t="s">
        <v>22</v>
      </c>
    </row>
    <row r="2196" spans="1:15" x14ac:dyDescent="0.3">
      <c r="A2196">
        <v>1</v>
      </c>
      <c r="B2196">
        <v>40600299</v>
      </c>
      <c r="C2196" s="1">
        <v>45019.556284722225</v>
      </c>
      <c r="D2196" s="2">
        <v>45012</v>
      </c>
      <c r="E2196" t="s">
        <v>41</v>
      </c>
      <c r="F2196" t="s">
        <v>16</v>
      </c>
      <c r="G2196" t="s">
        <v>17</v>
      </c>
      <c r="H2196" t="s">
        <v>18</v>
      </c>
      <c r="I2196" t="s">
        <v>19</v>
      </c>
      <c r="J2196" t="s">
        <v>53</v>
      </c>
      <c r="K2196" t="s">
        <v>24</v>
      </c>
      <c r="O2196" t="s">
        <v>22</v>
      </c>
    </row>
    <row r="2197" spans="1:15" x14ac:dyDescent="0.3">
      <c r="A2197">
        <v>0</v>
      </c>
      <c r="B2197">
        <v>40600300</v>
      </c>
      <c r="C2197" s="1">
        <v>45027.298321759263</v>
      </c>
      <c r="D2197" s="2">
        <v>45018</v>
      </c>
      <c r="E2197" t="s">
        <v>41</v>
      </c>
      <c r="F2197" t="s">
        <v>16</v>
      </c>
      <c r="G2197" t="s">
        <v>17</v>
      </c>
      <c r="H2197" t="s">
        <v>18</v>
      </c>
      <c r="I2197" t="s">
        <v>19</v>
      </c>
      <c r="J2197" t="s">
        <v>53</v>
      </c>
      <c r="K2197" t="s">
        <v>24</v>
      </c>
      <c r="O2197" t="s">
        <v>22</v>
      </c>
    </row>
    <row r="2198" spans="1:15" x14ac:dyDescent="0.3">
      <c r="A2198">
        <v>0</v>
      </c>
      <c r="B2198">
        <v>40600300</v>
      </c>
      <c r="C2198" s="1">
        <v>45027.298321759263</v>
      </c>
      <c r="D2198" s="2">
        <v>45018</v>
      </c>
      <c r="E2198" t="s">
        <v>41</v>
      </c>
      <c r="F2198" t="s">
        <v>16</v>
      </c>
      <c r="G2198" t="s">
        <v>27</v>
      </c>
      <c r="H2198" t="s">
        <v>28</v>
      </c>
      <c r="I2198" t="s">
        <v>57</v>
      </c>
      <c r="J2198" t="s">
        <v>58</v>
      </c>
      <c r="K2198" t="s">
        <v>31</v>
      </c>
      <c r="O2198" t="s">
        <v>59</v>
      </c>
    </row>
    <row r="2199" spans="1:15" x14ac:dyDescent="0.3">
      <c r="A2199">
        <v>0</v>
      </c>
      <c r="B2199">
        <v>40600302</v>
      </c>
      <c r="C2199" s="1">
        <v>45034.172662037039</v>
      </c>
      <c r="D2199" s="2">
        <v>45021</v>
      </c>
      <c r="E2199" t="s">
        <v>41</v>
      </c>
      <c r="F2199" t="s">
        <v>16</v>
      </c>
    </row>
    <row r="2200" spans="1:15" x14ac:dyDescent="0.3">
      <c r="A2200">
        <v>2</v>
      </c>
      <c r="B2200">
        <v>40600307</v>
      </c>
      <c r="C2200" s="1">
        <v>45020.61614583333</v>
      </c>
      <c r="D2200" s="2">
        <v>45015</v>
      </c>
      <c r="E2200" t="s">
        <v>41</v>
      </c>
      <c r="F2200" t="s">
        <v>16</v>
      </c>
      <c r="G2200" t="s">
        <v>17</v>
      </c>
      <c r="H2200" t="s">
        <v>18</v>
      </c>
      <c r="I2200" t="s">
        <v>19</v>
      </c>
      <c r="J2200" t="s">
        <v>49</v>
      </c>
      <c r="K2200" t="s">
        <v>24</v>
      </c>
      <c r="O2200" t="s">
        <v>22</v>
      </c>
    </row>
    <row r="2201" spans="1:15" x14ac:dyDescent="0.3">
      <c r="A2201">
        <v>2</v>
      </c>
      <c r="B2201">
        <v>40600307</v>
      </c>
      <c r="C2201" s="1">
        <v>45020.61614583333</v>
      </c>
      <c r="D2201" s="2">
        <v>45015</v>
      </c>
      <c r="E2201" t="s">
        <v>41</v>
      </c>
      <c r="F2201" t="s">
        <v>16</v>
      </c>
      <c r="G2201" t="s">
        <v>17</v>
      </c>
      <c r="H2201" t="s">
        <v>18</v>
      </c>
      <c r="I2201" t="s">
        <v>19</v>
      </c>
      <c r="J2201" t="s">
        <v>60</v>
      </c>
      <c r="K2201" t="s">
        <v>24</v>
      </c>
      <c r="O2201" t="s">
        <v>22</v>
      </c>
    </row>
    <row r="2202" spans="1:15" x14ac:dyDescent="0.3">
      <c r="A2202">
        <v>2</v>
      </c>
      <c r="B2202">
        <v>40600307</v>
      </c>
      <c r="C2202" s="1">
        <v>45020.61614583333</v>
      </c>
      <c r="D2202" s="2">
        <v>45015</v>
      </c>
      <c r="E2202" t="s">
        <v>41</v>
      </c>
      <c r="F2202" t="s">
        <v>16</v>
      </c>
      <c r="G2202" t="s">
        <v>17</v>
      </c>
      <c r="H2202" t="s">
        <v>18</v>
      </c>
      <c r="I2202" t="s">
        <v>19</v>
      </c>
      <c r="J2202" t="s">
        <v>23</v>
      </c>
      <c r="K2202" t="s">
        <v>24</v>
      </c>
      <c r="O2202" t="s">
        <v>22</v>
      </c>
    </row>
    <row r="2203" spans="1:15" x14ac:dyDescent="0.3">
      <c r="A2203">
        <v>0</v>
      </c>
      <c r="B2203">
        <v>40600308</v>
      </c>
      <c r="C2203" s="1">
        <v>44993.240798611114</v>
      </c>
      <c r="D2203" s="2">
        <v>44978</v>
      </c>
      <c r="E2203" t="s">
        <v>41</v>
      </c>
      <c r="F2203" t="s">
        <v>16</v>
      </c>
      <c r="G2203" t="s">
        <v>27</v>
      </c>
      <c r="H2203" t="s">
        <v>28</v>
      </c>
      <c r="I2203" t="s">
        <v>29</v>
      </c>
      <c r="J2203" t="s">
        <v>30</v>
      </c>
      <c r="K2203" t="s">
        <v>31</v>
      </c>
      <c r="O2203" t="s">
        <v>32</v>
      </c>
    </row>
    <row r="2204" spans="1:15" x14ac:dyDescent="0.3">
      <c r="A2204">
        <v>0</v>
      </c>
      <c r="B2204">
        <v>40600308</v>
      </c>
      <c r="C2204" s="1">
        <v>44993.240798611114</v>
      </c>
      <c r="D2204" s="2">
        <v>44978</v>
      </c>
      <c r="E2204" t="s">
        <v>41</v>
      </c>
      <c r="F2204" t="s">
        <v>16</v>
      </c>
      <c r="G2204" t="s">
        <v>27</v>
      </c>
      <c r="H2204" t="s">
        <v>28</v>
      </c>
      <c r="I2204" t="s">
        <v>74</v>
      </c>
      <c r="J2204" t="s">
        <v>75</v>
      </c>
      <c r="K2204" t="s">
        <v>31</v>
      </c>
      <c r="O2204" t="s">
        <v>59</v>
      </c>
    </row>
    <row r="2205" spans="1:15" x14ac:dyDescent="0.3">
      <c r="A2205">
        <v>0</v>
      </c>
      <c r="B2205">
        <v>40600310</v>
      </c>
      <c r="C2205" s="1">
        <v>45030.301041666666</v>
      </c>
      <c r="D2205" s="2">
        <v>45021</v>
      </c>
      <c r="E2205" t="s">
        <v>41</v>
      </c>
      <c r="F2205" t="s">
        <v>16</v>
      </c>
      <c r="G2205" t="s">
        <v>17</v>
      </c>
      <c r="H2205" t="s">
        <v>18</v>
      </c>
      <c r="I2205" t="s">
        <v>19</v>
      </c>
      <c r="J2205" t="s">
        <v>60</v>
      </c>
      <c r="K2205" t="s">
        <v>50</v>
      </c>
      <c r="O2205" t="s">
        <v>22</v>
      </c>
    </row>
    <row r="2206" spans="1:15" x14ac:dyDescent="0.3">
      <c r="A2206">
        <v>0</v>
      </c>
      <c r="B2206">
        <v>40600316</v>
      </c>
      <c r="C2206" s="1">
        <v>45034.178472222222</v>
      </c>
      <c r="D2206" s="2">
        <v>45021</v>
      </c>
      <c r="E2206" t="s">
        <v>41</v>
      </c>
      <c r="F2206" t="s">
        <v>16</v>
      </c>
      <c r="G2206" t="s">
        <v>33</v>
      </c>
      <c r="H2206" t="s">
        <v>34</v>
      </c>
      <c r="I2206" t="s">
        <v>44</v>
      </c>
      <c r="J2206" t="s">
        <v>44</v>
      </c>
      <c r="K2206" t="s">
        <v>45</v>
      </c>
      <c r="L2206" t="s">
        <v>46</v>
      </c>
      <c r="M2206" t="s">
        <v>47</v>
      </c>
      <c r="N2206">
        <v>125940430</v>
      </c>
      <c r="O2206" t="s">
        <v>48</v>
      </c>
    </row>
    <row r="2207" spans="1:15" x14ac:dyDescent="0.3">
      <c r="A2207">
        <v>0</v>
      </c>
      <c r="B2207">
        <v>40600316</v>
      </c>
      <c r="C2207" s="1">
        <v>45034.178472222222</v>
      </c>
      <c r="D2207" s="2">
        <v>45021</v>
      </c>
      <c r="E2207" t="s">
        <v>41</v>
      </c>
      <c r="F2207" t="s">
        <v>16</v>
      </c>
      <c r="G2207" t="s">
        <v>17</v>
      </c>
      <c r="H2207" t="s">
        <v>18</v>
      </c>
      <c r="I2207" t="s">
        <v>19</v>
      </c>
      <c r="J2207" t="s">
        <v>20</v>
      </c>
      <c r="K2207" t="s">
        <v>88</v>
      </c>
      <c r="O2207" t="s">
        <v>22</v>
      </c>
    </row>
    <row r="2208" spans="1:15" x14ac:dyDescent="0.3">
      <c r="A2208">
        <v>0</v>
      </c>
      <c r="B2208">
        <v>40600316</v>
      </c>
      <c r="C2208" s="1">
        <v>45034.178472222222</v>
      </c>
      <c r="D2208" s="2">
        <v>45021</v>
      </c>
      <c r="E2208" t="s">
        <v>41</v>
      </c>
      <c r="F2208" t="s">
        <v>16</v>
      </c>
      <c r="G2208" t="s">
        <v>33</v>
      </c>
      <c r="H2208" t="s">
        <v>76</v>
      </c>
      <c r="I2208" t="s">
        <v>67</v>
      </c>
      <c r="J2208" t="s">
        <v>68</v>
      </c>
      <c r="K2208" t="s">
        <v>124</v>
      </c>
      <c r="O2208" t="s">
        <v>70</v>
      </c>
    </row>
    <row r="2209" spans="1:15" x14ac:dyDescent="0.3">
      <c r="A2209">
        <v>0</v>
      </c>
      <c r="B2209">
        <v>40600318</v>
      </c>
      <c r="C2209" s="1">
        <v>45015.509155092594</v>
      </c>
      <c r="D2209" s="2">
        <v>45012</v>
      </c>
      <c r="E2209" t="s">
        <v>41</v>
      </c>
      <c r="F2209" t="s">
        <v>16</v>
      </c>
      <c r="G2209" t="s">
        <v>27</v>
      </c>
      <c r="H2209" t="s">
        <v>28</v>
      </c>
      <c r="I2209" t="s">
        <v>29</v>
      </c>
      <c r="J2209" t="s">
        <v>30</v>
      </c>
      <c r="K2209" t="s">
        <v>31</v>
      </c>
      <c r="O2209" t="s">
        <v>32</v>
      </c>
    </row>
    <row r="2210" spans="1:15" x14ac:dyDescent="0.3">
      <c r="A2210">
        <v>0</v>
      </c>
      <c r="B2210">
        <v>40600318</v>
      </c>
      <c r="C2210" s="1">
        <v>45015.509155092594</v>
      </c>
      <c r="D2210" s="2">
        <v>45012</v>
      </c>
      <c r="E2210" t="s">
        <v>41</v>
      </c>
      <c r="F2210" t="s">
        <v>16</v>
      </c>
      <c r="G2210" t="s">
        <v>27</v>
      </c>
      <c r="H2210" t="s">
        <v>28</v>
      </c>
      <c r="I2210" t="s">
        <v>74</v>
      </c>
      <c r="J2210" t="s">
        <v>75</v>
      </c>
      <c r="K2210" t="s">
        <v>31</v>
      </c>
      <c r="O2210" t="s">
        <v>59</v>
      </c>
    </row>
    <row r="2211" spans="1:15" x14ac:dyDescent="0.3">
      <c r="A2211">
        <v>0</v>
      </c>
      <c r="B2211">
        <v>40600331</v>
      </c>
      <c r="C2211" s="1">
        <v>45036.282893518517</v>
      </c>
      <c r="D2211" s="2">
        <v>45021</v>
      </c>
      <c r="E2211" t="s">
        <v>41</v>
      </c>
      <c r="F2211" t="s">
        <v>16</v>
      </c>
      <c r="G2211" t="s">
        <v>33</v>
      </c>
      <c r="H2211" t="s">
        <v>34</v>
      </c>
      <c r="I2211" t="s">
        <v>57</v>
      </c>
      <c r="J2211" t="s">
        <v>96</v>
      </c>
      <c r="K2211" t="s">
        <v>97</v>
      </c>
      <c r="L2211" t="s">
        <v>38</v>
      </c>
      <c r="M2211" t="s">
        <v>47</v>
      </c>
      <c r="N2211">
        <v>125956226</v>
      </c>
      <c r="O2211" t="s">
        <v>59</v>
      </c>
    </row>
    <row r="2212" spans="1:15" x14ac:dyDescent="0.3">
      <c r="A2212">
        <v>0</v>
      </c>
      <c r="B2212">
        <v>40600331</v>
      </c>
      <c r="C2212" s="1">
        <v>45036.282893518517</v>
      </c>
      <c r="D2212" s="2">
        <v>45021</v>
      </c>
      <c r="E2212" t="s">
        <v>41</v>
      </c>
      <c r="F2212" t="s">
        <v>16</v>
      </c>
      <c r="G2212" t="s">
        <v>17</v>
      </c>
      <c r="H2212" t="s">
        <v>18</v>
      </c>
      <c r="I2212" t="s">
        <v>19</v>
      </c>
      <c r="J2212" t="s">
        <v>60</v>
      </c>
      <c r="K2212" t="s">
        <v>24</v>
      </c>
      <c r="O2212" t="s">
        <v>22</v>
      </c>
    </row>
    <row r="2213" spans="1:15" x14ac:dyDescent="0.3">
      <c r="A2213">
        <v>0</v>
      </c>
      <c r="B2213">
        <v>40600333</v>
      </c>
      <c r="C2213" s="1">
        <v>45030.182592592595</v>
      </c>
      <c r="D2213" s="2">
        <v>45020</v>
      </c>
      <c r="E2213" t="s">
        <v>41</v>
      </c>
      <c r="F2213" t="s">
        <v>16</v>
      </c>
      <c r="G2213" t="s">
        <v>17</v>
      </c>
      <c r="H2213" t="s">
        <v>18</v>
      </c>
      <c r="I2213" t="s">
        <v>19</v>
      </c>
      <c r="J2213" t="s">
        <v>53</v>
      </c>
      <c r="K2213" t="s">
        <v>24</v>
      </c>
      <c r="O2213" t="s">
        <v>22</v>
      </c>
    </row>
    <row r="2214" spans="1:15" x14ac:dyDescent="0.3">
      <c r="A2214">
        <v>0</v>
      </c>
      <c r="B2214">
        <v>40600333</v>
      </c>
      <c r="C2214" s="1">
        <v>45030.182592592595</v>
      </c>
      <c r="D2214" s="2">
        <v>45020</v>
      </c>
      <c r="E2214" t="s">
        <v>41</v>
      </c>
      <c r="F2214" t="s">
        <v>16</v>
      </c>
      <c r="G2214" t="s">
        <v>27</v>
      </c>
      <c r="H2214" t="s">
        <v>28</v>
      </c>
      <c r="I2214" t="s">
        <v>61</v>
      </c>
      <c r="J2214" t="s">
        <v>62</v>
      </c>
      <c r="K2214" t="s">
        <v>31</v>
      </c>
      <c r="O2214" t="s">
        <v>63</v>
      </c>
    </row>
    <row r="2215" spans="1:15" x14ac:dyDescent="0.3">
      <c r="A2215">
        <v>0</v>
      </c>
      <c r="B2215">
        <v>40600336</v>
      </c>
      <c r="C2215" s="1">
        <v>45019.179432870369</v>
      </c>
      <c r="D2215" s="2">
        <v>45012</v>
      </c>
      <c r="E2215" t="s">
        <v>41</v>
      </c>
      <c r="F2215" t="s">
        <v>16</v>
      </c>
    </row>
    <row r="2216" spans="1:15" x14ac:dyDescent="0.3">
      <c r="A2216">
        <v>0</v>
      </c>
      <c r="B2216">
        <v>40600337</v>
      </c>
      <c r="C2216" s="1">
        <v>45034.300671296296</v>
      </c>
      <c r="D2216" s="2">
        <v>45021</v>
      </c>
      <c r="E2216" t="s">
        <v>41</v>
      </c>
      <c r="F2216" t="s">
        <v>16</v>
      </c>
    </row>
    <row r="2217" spans="1:15" x14ac:dyDescent="0.3">
      <c r="A2217">
        <v>1</v>
      </c>
      <c r="B2217">
        <v>40600340</v>
      </c>
      <c r="C2217" s="1">
        <v>45013.333124999997</v>
      </c>
      <c r="D2217" s="2">
        <v>45011</v>
      </c>
      <c r="E2217" t="s">
        <v>41</v>
      </c>
      <c r="F2217" t="s">
        <v>16</v>
      </c>
      <c r="G2217" t="s">
        <v>17</v>
      </c>
      <c r="H2217" t="s">
        <v>18</v>
      </c>
      <c r="I2217" t="s">
        <v>19</v>
      </c>
      <c r="J2217" t="s">
        <v>60</v>
      </c>
      <c r="K2217" t="s">
        <v>65</v>
      </c>
      <c r="O2217" t="s">
        <v>22</v>
      </c>
    </row>
    <row r="2218" spans="1:15" x14ac:dyDescent="0.3">
      <c r="A2218">
        <v>1</v>
      </c>
      <c r="B2218">
        <v>40600340</v>
      </c>
      <c r="C2218" s="1">
        <v>45013.333124999997</v>
      </c>
      <c r="D2218" s="2">
        <v>45011</v>
      </c>
      <c r="E2218" t="s">
        <v>41</v>
      </c>
      <c r="F2218" t="s">
        <v>16</v>
      </c>
      <c r="G2218" t="s">
        <v>27</v>
      </c>
      <c r="H2218" t="s">
        <v>28</v>
      </c>
      <c r="I2218" t="s">
        <v>61</v>
      </c>
      <c r="J2218" t="s">
        <v>62</v>
      </c>
      <c r="K2218" t="s">
        <v>31</v>
      </c>
      <c r="O2218" t="s">
        <v>63</v>
      </c>
    </row>
    <row r="2219" spans="1:15" x14ac:dyDescent="0.3">
      <c r="A2219">
        <v>0</v>
      </c>
      <c r="B2219">
        <v>40600346</v>
      </c>
      <c r="C2219" s="1">
        <v>44984.254513888889</v>
      </c>
      <c r="D2219" s="2">
        <v>44974</v>
      </c>
      <c r="E2219" t="s">
        <v>41</v>
      </c>
      <c r="F2219" t="s">
        <v>16</v>
      </c>
      <c r="G2219" t="s">
        <v>27</v>
      </c>
      <c r="H2219" t="s">
        <v>28</v>
      </c>
      <c r="I2219" t="s">
        <v>61</v>
      </c>
      <c r="J2219" t="s">
        <v>105</v>
      </c>
      <c r="K2219" t="s">
        <v>31</v>
      </c>
      <c r="O2219" t="s">
        <v>63</v>
      </c>
    </row>
    <row r="2220" spans="1:15" x14ac:dyDescent="0.3">
      <c r="A2220">
        <v>0</v>
      </c>
      <c r="B2220">
        <v>40600346</v>
      </c>
      <c r="C2220" s="1">
        <v>44984.254513888889</v>
      </c>
      <c r="D2220" s="2">
        <v>44974</v>
      </c>
      <c r="E2220" t="s">
        <v>41</v>
      </c>
      <c r="F2220" t="s">
        <v>16</v>
      </c>
      <c r="G2220" t="s">
        <v>27</v>
      </c>
      <c r="H2220" t="s">
        <v>28</v>
      </c>
      <c r="I2220" t="s">
        <v>29</v>
      </c>
      <c r="J2220" t="s">
        <v>30</v>
      </c>
      <c r="K2220" t="s">
        <v>31</v>
      </c>
      <c r="O2220" t="s">
        <v>32</v>
      </c>
    </row>
    <row r="2221" spans="1:15" x14ac:dyDescent="0.3">
      <c r="A2221">
        <v>0</v>
      </c>
      <c r="B2221">
        <v>40600351</v>
      </c>
      <c r="C2221" s="1">
        <v>45054.188900462963</v>
      </c>
      <c r="D2221" s="2">
        <v>45040</v>
      </c>
      <c r="E2221" t="s">
        <v>41</v>
      </c>
      <c r="F2221" t="s">
        <v>16</v>
      </c>
    </row>
    <row r="2222" spans="1:15" x14ac:dyDescent="0.3">
      <c r="A2222">
        <v>0</v>
      </c>
      <c r="B2222">
        <v>40600353</v>
      </c>
      <c r="C2222" s="1">
        <v>45048.178078703706</v>
      </c>
      <c r="D2222" s="2">
        <v>45038</v>
      </c>
      <c r="E2222" t="s">
        <v>41</v>
      </c>
      <c r="F2222" t="s">
        <v>16</v>
      </c>
    </row>
    <row r="2223" spans="1:15" x14ac:dyDescent="0.3">
      <c r="A2223">
        <v>0</v>
      </c>
      <c r="B2223">
        <v>40600357</v>
      </c>
      <c r="C2223" s="1">
        <v>45062.327118055553</v>
      </c>
      <c r="D2223" s="2">
        <v>45052</v>
      </c>
      <c r="E2223" t="s">
        <v>41</v>
      </c>
      <c r="F2223" t="s">
        <v>16</v>
      </c>
    </row>
    <row r="2224" spans="1:15" x14ac:dyDescent="0.3">
      <c r="A2224">
        <v>0</v>
      </c>
      <c r="B2224">
        <v>40600362</v>
      </c>
      <c r="C2224" s="1">
        <v>45042.426805555559</v>
      </c>
      <c r="D2224" s="2">
        <v>45031</v>
      </c>
      <c r="E2224" t="s">
        <v>41</v>
      </c>
      <c r="F2224" t="s">
        <v>16</v>
      </c>
      <c r="G2224" t="s">
        <v>33</v>
      </c>
      <c r="H2224" t="s">
        <v>34</v>
      </c>
      <c r="I2224" t="s">
        <v>44</v>
      </c>
      <c r="J2224" t="s">
        <v>44</v>
      </c>
      <c r="K2224" t="s">
        <v>54</v>
      </c>
      <c r="L2224" t="s">
        <v>38</v>
      </c>
      <c r="M2224" t="s">
        <v>39</v>
      </c>
      <c r="N2224">
        <v>125995082</v>
      </c>
      <c r="O2224" t="s">
        <v>55</v>
      </c>
    </row>
    <row r="2225" spans="1:15" x14ac:dyDescent="0.3">
      <c r="A2225">
        <v>0</v>
      </c>
      <c r="B2225">
        <v>40600362</v>
      </c>
      <c r="C2225" s="1">
        <v>45042.426805555559</v>
      </c>
      <c r="D2225" s="2">
        <v>45031</v>
      </c>
      <c r="E2225" t="s">
        <v>41</v>
      </c>
      <c r="F2225" t="s">
        <v>16</v>
      </c>
      <c r="G2225" t="s">
        <v>17</v>
      </c>
      <c r="H2225" t="s">
        <v>18</v>
      </c>
      <c r="I2225" t="s">
        <v>19</v>
      </c>
      <c r="J2225" t="s">
        <v>49</v>
      </c>
      <c r="K2225" t="s">
        <v>24</v>
      </c>
      <c r="O2225" t="s">
        <v>22</v>
      </c>
    </row>
    <row r="2226" spans="1:15" x14ac:dyDescent="0.3">
      <c r="A2226">
        <v>0</v>
      </c>
      <c r="B2226">
        <v>40600362</v>
      </c>
      <c r="C2226" s="1">
        <v>45042.426805555559</v>
      </c>
      <c r="D2226" s="2">
        <v>45031</v>
      </c>
      <c r="E2226" t="s">
        <v>41</v>
      </c>
      <c r="F2226" t="s">
        <v>16</v>
      </c>
      <c r="G2226" t="s">
        <v>17</v>
      </c>
      <c r="H2226" t="s">
        <v>18</v>
      </c>
      <c r="I2226" t="s">
        <v>19</v>
      </c>
      <c r="J2226" t="s">
        <v>60</v>
      </c>
      <c r="K2226" t="s">
        <v>24</v>
      </c>
      <c r="O2226" t="s">
        <v>22</v>
      </c>
    </row>
    <row r="2227" spans="1:15" x14ac:dyDescent="0.3">
      <c r="A2227">
        <v>0</v>
      </c>
      <c r="B2227">
        <v>40600362</v>
      </c>
      <c r="C2227" s="1">
        <v>45042.426805555559</v>
      </c>
      <c r="D2227" s="2">
        <v>45031</v>
      </c>
      <c r="E2227" t="s">
        <v>41</v>
      </c>
      <c r="F2227" t="s">
        <v>16</v>
      </c>
      <c r="G2227" t="s">
        <v>17</v>
      </c>
      <c r="H2227" t="s">
        <v>18</v>
      </c>
      <c r="I2227" t="s">
        <v>19</v>
      </c>
      <c r="J2227" t="s">
        <v>64</v>
      </c>
      <c r="K2227" t="s">
        <v>24</v>
      </c>
      <c r="O2227" t="s">
        <v>22</v>
      </c>
    </row>
    <row r="2228" spans="1:15" x14ac:dyDescent="0.3">
      <c r="A2228">
        <v>0</v>
      </c>
      <c r="B2228">
        <v>40600362</v>
      </c>
      <c r="C2228" s="1">
        <v>45042.426805555559</v>
      </c>
      <c r="D2228" s="2">
        <v>45031</v>
      </c>
      <c r="E2228" t="s">
        <v>41</v>
      </c>
      <c r="F2228" t="s">
        <v>16</v>
      </c>
      <c r="G2228" t="s">
        <v>17</v>
      </c>
      <c r="H2228" t="s">
        <v>18</v>
      </c>
      <c r="I2228" t="s">
        <v>19</v>
      </c>
      <c r="J2228" t="s">
        <v>53</v>
      </c>
      <c r="K2228" t="s">
        <v>24</v>
      </c>
      <c r="O2228" t="s">
        <v>22</v>
      </c>
    </row>
    <row r="2229" spans="1:15" x14ac:dyDescent="0.3">
      <c r="A2229">
        <v>0</v>
      </c>
      <c r="B2229">
        <v>40600363</v>
      </c>
      <c r="C2229" s="1">
        <v>45105.581921296296</v>
      </c>
      <c r="D2229" s="2">
        <v>45092</v>
      </c>
      <c r="E2229" t="s">
        <v>56</v>
      </c>
      <c r="F2229" t="s">
        <v>16</v>
      </c>
    </row>
    <row r="2230" spans="1:15" x14ac:dyDescent="0.3">
      <c r="A2230">
        <v>0</v>
      </c>
      <c r="B2230">
        <v>40600364</v>
      </c>
      <c r="C2230" s="1">
        <v>45048.498472222222</v>
      </c>
      <c r="D2230" s="2">
        <v>45033</v>
      </c>
      <c r="E2230" t="s">
        <v>41</v>
      </c>
      <c r="F2230" t="s">
        <v>16</v>
      </c>
      <c r="G2230" t="s">
        <v>17</v>
      </c>
      <c r="H2230" t="s">
        <v>18</v>
      </c>
      <c r="I2230" t="s">
        <v>19</v>
      </c>
      <c r="J2230" t="s">
        <v>60</v>
      </c>
      <c r="K2230" t="s">
        <v>24</v>
      </c>
      <c r="O2230" t="s">
        <v>22</v>
      </c>
    </row>
    <row r="2231" spans="1:15" x14ac:dyDescent="0.3">
      <c r="A2231">
        <v>0</v>
      </c>
      <c r="B2231">
        <v>40600364</v>
      </c>
      <c r="C2231" s="1">
        <v>45048.498472222222</v>
      </c>
      <c r="D2231" s="2">
        <v>45033</v>
      </c>
      <c r="E2231" t="s">
        <v>41</v>
      </c>
      <c r="F2231" t="s">
        <v>16</v>
      </c>
      <c r="G2231" t="s">
        <v>17</v>
      </c>
      <c r="H2231" t="s">
        <v>18</v>
      </c>
      <c r="I2231" t="s">
        <v>19</v>
      </c>
      <c r="J2231" t="s">
        <v>23</v>
      </c>
      <c r="K2231" t="s">
        <v>24</v>
      </c>
      <c r="O2231" t="s">
        <v>22</v>
      </c>
    </row>
    <row r="2232" spans="1:15" x14ac:dyDescent="0.3">
      <c r="A2232">
        <v>0</v>
      </c>
      <c r="B2232">
        <v>40600366</v>
      </c>
      <c r="C2232" s="1">
        <v>45085.544421296298</v>
      </c>
      <c r="D2232" s="2">
        <v>45064</v>
      </c>
      <c r="E2232" t="s">
        <v>41</v>
      </c>
      <c r="F2232" t="s">
        <v>16</v>
      </c>
      <c r="G2232" t="s">
        <v>27</v>
      </c>
      <c r="H2232" t="s">
        <v>28</v>
      </c>
      <c r="I2232" t="s">
        <v>29</v>
      </c>
      <c r="J2232" t="s">
        <v>30</v>
      </c>
      <c r="K2232" t="s">
        <v>31</v>
      </c>
      <c r="O2232" t="s">
        <v>32</v>
      </c>
    </row>
    <row r="2233" spans="1:15" x14ac:dyDescent="0.3">
      <c r="A2233">
        <v>0</v>
      </c>
      <c r="B2233">
        <v>40600367</v>
      </c>
      <c r="C2233" s="1">
        <v>45068.384375000001</v>
      </c>
      <c r="D2233" s="2">
        <v>45052</v>
      </c>
      <c r="E2233" t="s">
        <v>41</v>
      </c>
      <c r="F2233" t="s">
        <v>16</v>
      </c>
    </row>
    <row r="2234" spans="1:15" x14ac:dyDescent="0.3">
      <c r="A2234">
        <v>0</v>
      </c>
      <c r="B2234">
        <v>40600374</v>
      </c>
      <c r="C2234" s="1">
        <v>45048.606956018521</v>
      </c>
      <c r="D2234" s="2">
        <v>45031</v>
      </c>
      <c r="E2234" t="s">
        <v>41</v>
      </c>
      <c r="F2234" t="s">
        <v>16</v>
      </c>
      <c r="G2234" t="s">
        <v>17</v>
      </c>
      <c r="H2234" t="s">
        <v>18</v>
      </c>
      <c r="I2234" t="s">
        <v>19</v>
      </c>
      <c r="J2234" t="s">
        <v>49</v>
      </c>
      <c r="K2234" t="s">
        <v>24</v>
      </c>
      <c r="O2234" t="s">
        <v>22</v>
      </c>
    </row>
    <row r="2235" spans="1:15" x14ac:dyDescent="0.3">
      <c r="A2235">
        <v>0</v>
      </c>
      <c r="B2235">
        <v>40600374</v>
      </c>
      <c r="C2235" s="1">
        <v>45048.606956018521</v>
      </c>
      <c r="D2235" s="2">
        <v>45031</v>
      </c>
      <c r="E2235" t="s">
        <v>41</v>
      </c>
      <c r="F2235" t="s">
        <v>16</v>
      </c>
      <c r="G2235" t="s">
        <v>17</v>
      </c>
      <c r="H2235" t="s">
        <v>18</v>
      </c>
      <c r="I2235" t="s">
        <v>19</v>
      </c>
      <c r="J2235" t="s">
        <v>60</v>
      </c>
      <c r="K2235" t="s">
        <v>24</v>
      </c>
      <c r="O2235" t="s">
        <v>22</v>
      </c>
    </row>
    <row r="2236" spans="1:15" x14ac:dyDescent="0.3">
      <c r="A2236">
        <v>0</v>
      </c>
      <c r="B2236">
        <v>40600374</v>
      </c>
      <c r="C2236" s="1">
        <v>45048.606956018521</v>
      </c>
      <c r="D2236" s="2">
        <v>45031</v>
      </c>
      <c r="E2236" t="s">
        <v>41</v>
      </c>
      <c r="F2236" t="s">
        <v>16</v>
      </c>
      <c r="G2236" t="s">
        <v>17</v>
      </c>
      <c r="H2236" t="s">
        <v>18</v>
      </c>
      <c r="I2236" t="s">
        <v>19</v>
      </c>
      <c r="J2236" t="s">
        <v>53</v>
      </c>
      <c r="K2236" t="s">
        <v>24</v>
      </c>
      <c r="O2236" t="s">
        <v>22</v>
      </c>
    </row>
    <row r="2237" spans="1:15" x14ac:dyDescent="0.3">
      <c r="A2237">
        <v>0</v>
      </c>
      <c r="B2237">
        <v>40600376</v>
      </c>
      <c r="C2237" s="1">
        <v>45088.870925925927</v>
      </c>
      <c r="D2237" s="2">
        <v>45083</v>
      </c>
      <c r="E2237" t="s">
        <v>56</v>
      </c>
      <c r="F2237" t="s">
        <v>16</v>
      </c>
      <c r="G2237" t="s">
        <v>27</v>
      </c>
      <c r="H2237" t="s">
        <v>28</v>
      </c>
      <c r="I2237" t="s">
        <v>57</v>
      </c>
      <c r="J2237" t="s">
        <v>58</v>
      </c>
      <c r="K2237" t="s">
        <v>31</v>
      </c>
      <c r="O2237" t="s">
        <v>59</v>
      </c>
    </row>
    <row r="2238" spans="1:15" x14ac:dyDescent="0.3">
      <c r="A2238">
        <v>0</v>
      </c>
      <c r="B2238">
        <v>40600378</v>
      </c>
      <c r="C2238" s="1">
        <v>44998.242824074077</v>
      </c>
      <c r="D2238" s="2">
        <v>44979</v>
      </c>
      <c r="E2238" t="s">
        <v>41</v>
      </c>
      <c r="F2238" t="s">
        <v>16</v>
      </c>
      <c r="G2238" t="s">
        <v>27</v>
      </c>
      <c r="H2238" t="s">
        <v>28</v>
      </c>
      <c r="I2238" t="s">
        <v>61</v>
      </c>
      <c r="J2238" t="s">
        <v>62</v>
      </c>
      <c r="K2238" t="s">
        <v>31</v>
      </c>
      <c r="O2238" t="s">
        <v>63</v>
      </c>
    </row>
    <row r="2239" spans="1:15" x14ac:dyDescent="0.3">
      <c r="A2239">
        <v>0</v>
      </c>
      <c r="B2239">
        <v>40600381</v>
      </c>
      <c r="C2239" s="1">
        <v>45103.179363425923</v>
      </c>
      <c r="D2239" s="2">
        <v>45090</v>
      </c>
      <c r="E2239" t="s">
        <v>56</v>
      </c>
      <c r="F2239" t="s">
        <v>16</v>
      </c>
      <c r="G2239" t="s">
        <v>27</v>
      </c>
      <c r="H2239" t="s">
        <v>28</v>
      </c>
      <c r="I2239" t="s">
        <v>74</v>
      </c>
      <c r="J2239" t="s">
        <v>75</v>
      </c>
      <c r="K2239" t="s">
        <v>31</v>
      </c>
      <c r="O2239" t="s">
        <v>59</v>
      </c>
    </row>
    <row r="2240" spans="1:15" x14ac:dyDescent="0.3">
      <c r="A2240">
        <v>1</v>
      </c>
      <c r="B2240">
        <v>40600382</v>
      </c>
      <c r="C2240" s="1">
        <v>45014.364618055559</v>
      </c>
      <c r="D2240" s="2">
        <v>45011</v>
      </c>
      <c r="E2240" t="s">
        <v>41</v>
      </c>
      <c r="F2240" t="s">
        <v>16</v>
      </c>
      <c r="G2240" t="s">
        <v>17</v>
      </c>
      <c r="H2240" t="s">
        <v>18</v>
      </c>
      <c r="I2240" t="s">
        <v>19</v>
      </c>
      <c r="J2240" t="s">
        <v>60</v>
      </c>
      <c r="K2240" t="s">
        <v>24</v>
      </c>
      <c r="O2240" t="s">
        <v>22</v>
      </c>
    </row>
    <row r="2241" spans="1:15" x14ac:dyDescent="0.3">
      <c r="A2241">
        <v>1</v>
      </c>
      <c r="B2241">
        <v>40600382</v>
      </c>
      <c r="C2241" s="1">
        <v>45014.364618055559</v>
      </c>
      <c r="D2241" s="2">
        <v>45011</v>
      </c>
      <c r="E2241" t="s">
        <v>41</v>
      </c>
      <c r="F2241" t="s">
        <v>16</v>
      </c>
      <c r="G2241" t="s">
        <v>17</v>
      </c>
      <c r="H2241" t="s">
        <v>18</v>
      </c>
      <c r="I2241" t="s">
        <v>19</v>
      </c>
      <c r="J2241" t="s">
        <v>53</v>
      </c>
      <c r="K2241" t="s">
        <v>24</v>
      </c>
      <c r="O2241" t="s">
        <v>22</v>
      </c>
    </row>
    <row r="2242" spans="1:15" x14ac:dyDescent="0.3">
      <c r="A2242">
        <v>1</v>
      </c>
      <c r="B2242">
        <v>40600382</v>
      </c>
      <c r="C2242" s="1">
        <v>45014.364618055559</v>
      </c>
      <c r="D2242" s="2">
        <v>45011</v>
      </c>
      <c r="E2242" t="s">
        <v>41</v>
      </c>
      <c r="F2242" t="s">
        <v>16</v>
      </c>
      <c r="G2242" t="s">
        <v>27</v>
      </c>
      <c r="H2242" t="s">
        <v>28</v>
      </c>
      <c r="I2242" t="s">
        <v>61</v>
      </c>
      <c r="J2242" t="s">
        <v>62</v>
      </c>
      <c r="K2242" t="s">
        <v>31</v>
      </c>
      <c r="O2242" t="s">
        <v>63</v>
      </c>
    </row>
    <row r="2243" spans="1:15" x14ac:dyDescent="0.3">
      <c r="A2243">
        <v>0</v>
      </c>
      <c r="B2243">
        <v>40600384</v>
      </c>
      <c r="C2243" s="1">
        <v>45103.187962962962</v>
      </c>
      <c r="D2243" s="2">
        <v>45090</v>
      </c>
      <c r="E2243" t="s">
        <v>56</v>
      </c>
      <c r="F2243" t="s">
        <v>16</v>
      </c>
    </row>
    <row r="2244" spans="1:15" x14ac:dyDescent="0.3">
      <c r="A2244">
        <v>0</v>
      </c>
      <c r="B2244">
        <v>40600386</v>
      </c>
      <c r="C2244" s="1">
        <v>45083.15111111111</v>
      </c>
      <c r="D2244" s="2">
        <v>45068</v>
      </c>
      <c r="E2244" t="s">
        <v>41</v>
      </c>
      <c r="F2244" t="s">
        <v>25</v>
      </c>
    </row>
    <row r="2245" spans="1:15" x14ac:dyDescent="0.3">
      <c r="A2245">
        <v>0</v>
      </c>
      <c r="B2245">
        <v>40600388</v>
      </c>
      <c r="C2245" s="1">
        <v>45084.546990740739</v>
      </c>
      <c r="D2245" s="2">
        <v>45070</v>
      </c>
      <c r="E2245" t="s">
        <v>41</v>
      </c>
      <c r="F2245" t="s">
        <v>25</v>
      </c>
    </row>
    <row r="2246" spans="1:15" x14ac:dyDescent="0.3">
      <c r="A2246">
        <v>0</v>
      </c>
      <c r="B2246">
        <v>40600389</v>
      </c>
      <c r="C2246" s="1">
        <v>45080.768449074072</v>
      </c>
      <c r="D2246" s="2">
        <v>45071</v>
      </c>
      <c r="E2246" t="s">
        <v>41</v>
      </c>
      <c r="F2246" t="s">
        <v>16</v>
      </c>
      <c r="G2246" t="s">
        <v>17</v>
      </c>
      <c r="H2246" t="s">
        <v>18</v>
      </c>
      <c r="I2246" t="s">
        <v>19</v>
      </c>
      <c r="J2246" t="s">
        <v>23</v>
      </c>
      <c r="K2246" t="s">
        <v>24</v>
      </c>
      <c r="O2246" t="s">
        <v>22</v>
      </c>
    </row>
    <row r="2247" spans="1:15" x14ac:dyDescent="0.3">
      <c r="A2247">
        <v>0</v>
      </c>
      <c r="B2247">
        <v>40600389</v>
      </c>
      <c r="C2247" s="1">
        <v>45080.768449074072</v>
      </c>
      <c r="D2247" s="2">
        <v>45071</v>
      </c>
      <c r="E2247" t="s">
        <v>41</v>
      </c>
      <c r="F2247" t="s">
        <v>16</v>
      </c>
      <c r="G2247" t="s">
        <v>27</v>
      </c>
      <c r="H2247" t="s">
        <v>28</v>
      </c>
      <c r="I2247" t="s">
        <v>29</v>
      </c>
      <c r="J2247" t="s">
        <v>30</v>
      </c>
      <c r="K2247" t="s">
        <v>31</v>
      </c>
      <c r="O2247" t="s">
        <v>32</v>
      </c>
    </row>
    <row r="2248" spans="1:15" x14ac:dyDescent="0.3">
      <c r="A2248">
        <v>0</v>
      </c>
      <c r="B2248">
        <v>40600389</v>
      </c>
      <c r="C2248" s="1">
        <v>45080.768449074072</v>
      </c>
      <c r="D2248" s="2">
        <v>45071</v>
      </c>
      <c r="E2248" t="s">
        <v>41</v>
      </c>
      <c r="F2248" t="s">
        <v>16</v>
      </c>
      <c r="G2248" t="s">
        <v>27</v>
      </c>
      <c r="H2248" t="s">
        <v>28</v>
      </c>
      <c r="I2248" t="s">
        <v>57</v>
      </c>
      <c r="J2248" t="s">
        <v>58</v>
      </c>
      <c r="K2248" t="s">
        <v>31</v>
      </c>
      <c r="O2248" t="s">
        <v>59</v>
      </c>
    </row>
    <row r="2249" spans="1:15" x14ac:dyDescent="0.3">
      <c r="A2249">
        <v>0</v>
      </c>
      <c r="B2249">
        <v>40600394</v>
      </c>
      <c r="C2249" s="1">
        <v>45087.606585648151</v>
      </c>
      <c r="D2249" s="2">
        <v>45082</v>
      </c>
      <c r="E2249" t="s">
        <v>41</v>
      </c>
      <c r="F2249" t="s">
        <v>16</v>
      </c>
    </row>
    <row r="2250" spans="1:15" x14ac:dyDescent="0.3">
      <c r="A2250">
        <v>0</v>
      </c>
      <c r="B2250">
        <v>40600395</v>
      </c>
      <c r="C2250" s="1">
        <v>45087.618518518517</v>
      </c>
      <c r="D2250" s="2">
        <v>45082</v>
      </c>
      <c r="E2250" t="s">
        <v>41</v>
      </c>
      <c r="F2250" t="s">
        <v>16</v>
      </c>
    </row>
    <row r="2251" spans="1:15" x14ac:dyDescent="0.3">
      <c r="A2251">
        <v>0</v>
      </c>
      <c r="B2251">
        <v>40600403</v>
      </c>
      <c r="C2251" s="1">
        <v>45089.580266203702</v>
      </c>
      <c r="D2251" s="2">
        <v>45076</v>
      </c>
      <c r="E2251" t="s">
        <v>41</v>
      </c>
      <c r="F2251" t="s">
        <v>16</v>
      </c>
    </row>
    <row r="2252" spans="1:15" x14ac:dyDescent="0.3">
      <c r="A2252">
        <v>0</v>
      </c>
      <c r="B2252">
        <v>40600404</v>
      </c>
      <c r="C2252" s="1">
        <v>45089.465682870374</v>
      </c>
      <c r="D2252" s="2">
        <v>45071</v>
      </c>
      <c r="E2252" t="s">
        <v>41</v>
      </c>
      <c r="F2252" t="s">
        <v>16</v>
      </c>
      <c r="G2252" t="s">
        <v>17</v>
      </c>
      <c r="H2252" t="s">
        <v>18</v>
      </c>
      <c r="I2252" t="s">
        <v>19</v>
      </c>
      <c r="J2252" t="s">
        <v>49</v>
      </c>
      <c r="K2252" t="s">
        <v>65</v>
      </c>
      <c r="O2252" t="s">
        <v>22</v>
      </c>
    </row>
    <row r="2253" spans="1:15" x14ac:dyDescent="0.3">
      <c r="A2253">
        <v>0</v>
      </c>
      <c r="B2253">
        <v>40600406</v>
      </c>
      <c r="C2253" s="1">
        <v>45084.180138888885</v>
      </c>
      <c r="D2253" s="2">
        <v>45069</v>
      </c>
      <c r="E2253" t="s">
        <v>41</v>
      </c>
      <c r="F2253" t="s">
        <v>25</v>
      </c>
      <c r="G2253" t="s">
        <v>33</v>
      </c>
      <c r="H2253" t="s">
        <v>34</v>
      </c>
      <c r="I2253" t="s">
        <v>57</v>
      </c>
      <c r="J2253" t="s">
        <v>96</v>
      </c>
      <c r="K2253" t="s">
        <v>97</v>
      </c>
      <c r="L2253" t="s">
        <v>38</v>
      </c>
      <c r="M2253" t="s">
        <v>104</v>
      </c>
      <c r="N2253">
        <v>126307759</v>
      </c>
      <c r="O2253" t="s">
        <v>59</v>
      </c>
    </row>
    <row r="2254" spans="1:15" x14ac:dyDescent="0.3">
      <c r="A2254">
        <v>0</v>
      </c>
      <c r="B2254">
        <v>40600406</v>
      </c>
      <c r="C2254" s="1">
        <v>45084.180138888885</v>
      </c>
      <c r="D2254" s="2">
        <v>45069</v>
      </c>
      <c r="E2254" t="s">
        <v>41</v>
      </c>
      <c r="F2254" t="s">
        <v>25</v>
      </c>
      <c r="G2254" t="s">
        <v>27</v>
      </c>
      <c r="H2254" t="s">
        <v>28</v>
      </c>
      <c r="I2254" t="s">
        <v>57</v>
      </c>
      <c r="J2254" t="s">
        <v>58</v>
      </c>
      <c r="K2254" t="s">
        <v>31</v>
      </c>
      <c r="O2254" t="s">
        <v>59</v>
      </c>
    </row>
    <row r="2255" spans="1:15" x14ac:dyDescent="0.3">
      <c r="A2255">
        <v>0</v>
      </c>
      <c r="B2255">
        <v>40600412</v>
      </c>
      <c r="C2255" s="1">
        <v>45096.219780092593</v>
      </c>
      <c r="D2255" s="2">
        <v>45077</v>
      </c>
      <c r="E2255" t="s">
        <v>41</v>
      </c>
      <c r="F2255" t="s">
        <v>16</v>
      </c>
    </row>
    <row r="2256" spans="1:15" x14ac:dyDescent="0.3">
      <c r="A2256">
        <v>0</v>
      </c>
      <c r="B2256">
        <v>40600441</v>
      </c>
      <c r="C2256" s="1">
        <v>45055.247071759259</v>
      </c>
      <c r="D2256" s="2">
        <v>45033</v>
      </c>
      <c r="E2256" t="s">
        <v>41</v>
      </c>
      <c r="F2256" t="s">
        <v>16</v>
      </c>
      <c r="G2256" t="s">
        <v>17</v>
      </c>
      <c r="H2256" t="s">
        <v>18</v>
      </c>
      <c r="I2256" t="s">
        <v>19</v>
      </c>
      <c r="J2256" t="s">
        <v>23</v>
      </c>
      <c r="K2256" t="s">
        <v>24</v>
      </c>
      <c r="O2256" t="s">
        <v>22</v>
      </c>
    </row>
    <row r="2257" spans="1:15" x14ac:dyDescent="0.3">
      <c r="A2257">
        <v>0</v>
      </c>
      <c r="B2257">
        <v>40600444</v>
      </c>
      <c r="C2257" s="1">
        <v>45062.445590277777</v>
      </c>
      <c r="D2257" s="2">
        <v>45036</v>
      </c>
      <c r="E2257" t="s">
        <v>41</v>
      </c>
      <c r="F2257" t="s">
        <v>16</v>
      </c>
      <c r="G2257" t="s">
        <v>27</v>
      </c>
      <c r="H2257" t="s">
        <v>95</v>
      </c>
      <c r="I2257" t="s">
        <v>74</v>
      </c>
      <c r="J2257" t="s">
        <v>75</v>
      </c>
      <c r="K2257" t="s">
        <v>31</v>
      </c>
      <c r="O2257" t="s">
        <v>59</v>
      </c>
    </row>
    <row r="2258" spans="1:15" x14ac:dyDescent="0.3">
      <c r="A2258">
        <v>0</v>
      </c>
      <c r="B2258">
        <v>40600445</v>
      </c>
      <c r="C2258" s="1">
        <v>45062.565844907411</v>
      </c>
      <c r="D2258" s="2">
        <v>45038</v>
      </c>
      <c r="E2258" t="s">
        <v>41</v>
      </c>
      <c r="F2258" t="s">
        <v>16</v>
      </c>
    </row>
    <row r="2259" spans="1:15" x14ac:dyDescent="0.3">
      <c r="A2259">
        <v>0</v>
      </c>
      <c r="B2259">
        <v>40600450</v>
      </c>
      <c r="C2259" s="1">
        <v>45061.501307870371</v>
      </c>
      <c r="D2259" s="2">
        <v>45040</v>
      </c>
      <c r="E2259" t="s">
        <v>41</v>
      </c>
      <c r="F2259" t="s">
        <v>16</v>
      </c>
      <c r="G2259" t="s">
        <v>17</v>
      </c>
      <c r="H2259" t="s">
        <v>18</v>
      </c>
      <c r="I2259" t="s">
        <v>19</v>
      </c>
      <c r="J2259" t="s">
        <v>20</v>
      </c>
      <c r="K2259" t="s">
        <v>51</v>
      </c>
      <c r="O2259" t="s">
        <v>22</v>
      </c>
    </row>
    <row r="2260" spans="1:15" x14ac:dyDescent="0.3">
      <c r="A2260">
        <v>0</v>
      </c>
      <c r="B2260">
        <v>40600450</v>
      </c>
      <c r="C2260" s="1">
        <v>45061.501307870371</v>
      </c>
      <c r="D2260" s="2">
        <v>45040</v>
      </c>
      <c r="E2260" t="s">
        <v>41</v>
      </c>
      <c r="F2260" t="s">
        <v>16</v>
      </c>
      <c r="G2260" t="s">
        <v>27</v>
      </c>
      <c r="H2260" t="s">
        <v>28</v>
      </c>
      <c r="I2260" t="s">
        <v>79</v>
      </c>
      <c r="J2260" t="s">
        <v>80</v>
      </c>
      <c r="K2260" t="s">
        <v>31</v>
      </c>
      <c r="O2260" t="s">
        <v>81</v>
      </c>
    </row>
    <row r="2261" spans="1:15" x14ac:dyDescent="0.3">
      <c r="A2261">
        <v>0</v>
      </c>
      <c r="B2261">
        <v>40600450</v>
      </c>
      <c r="C2261" s="1">
        <v>45061.501307870371</v>
      </c>
      <c r="D2261" s="2">
        <v>45040</v>
      </c>
      <c r="E2261" t="s">
        <v>41</v>
      </c>
      <c r="F2261" t="s">
        <v>16</v>
      </c>
      <c r="G2261" t="s">
        <v>27</v>
      </c>
      <c r="H2261" t="s">
        <v>28</v>
      </c>
      <c r="I2261" t="s">
        <v>57</v>
      </c>
      <c r="J2261" t="s">
        <v>58</v>
      </c>
      <c r="K2261" t="s">
        <v>31</v>
      </c>
      <c r="O2261" t="s">
        <v>59</v>
      </c>
    </row>
    <row r="2262" spans="1:15" x14ac:dyDescent="0.3">
      <c r="A2262">
        <v>0</v>
      </c>
      <c r="B2262">
        <v>40600452</v>
      </c>
      <c r="C2262" s="1">
        <v>45077.335960648146</v>
      </c>
      <c r="D2262" s="2">
        <v>45064</v>
      </c>
      <c r="E2262" t="s">
        <v>41</v>
      </c>
      <c r="F2262" t="s">
        <v>16</v>
      </c>
    </row>
    <row r="2263" spans="1:15" x14ac:dyDescent="0.3">
      <c r="A2263">
        <v>0</v>
      </c>
      <c r="B2263">
        <v>40600473</v>
      </c>
      <c r="C2263" s="1">
        <v>45050.462847222225</v>
      </c>
      <c r="D2263" s="2">
        <v>45035</v>
      </c>
      <c r="E2263" t="s">
        <v>41</v>
      </c>
      <c r="F2263" t="s">
        <v>16</v>
      </c>
    </row>
    <row r="2264" spans="1:15" x14ac:dyDescent="0.3">
      <c r="A2264">
        <v>0</v>
      </c>
      <c r="B2264">
        <v>40600480</v>
      </c>
      <c r="C2264" s="1">
        <v>45112.409479166665</v>
      </c>
      <c r="D2264" s="2">
        <v>45096</v>
      </c>
      <c r="E2264" t="s">
        <v>56</v>
      </c>
      <c r="F2264" t="s">
        <v>16</v>
      </c>
      <c r="G2264" t="s">
        <v>17</v>
      </c>
      <c r="H2264" t="s">
        <v>18</v>
      </c>
      <c r="I2264" t="s">
        <v>19</v>
      </c>
      <c r="J2264" t="s">
        <v>52</v>
      </c>
      <c r="K2264" t="s">
        <v>50</v>
      </c>
      <c r="O2264" t="s">
        <v>22</v>
      </c>
    </row>
    <row r="2265" spans="1:15" x14ac:dyDescent="0.3">
      <c r="A2265">
        <v>0</v>
      </c>
      <c r="B2265">
        <v>40600480</v>
      </c>
      <c r="C2265" s="1">
        <v>45112.409479166665</v>
      </c>
      <c r="D2265" s="2">
        <v>45096</v>
      </c>
      <c r="E2265" t="s">
        <v>56</v>
      </c>
      <c r="F2265" t="s">
        <v>16</v>
      </c>
      <c r="G2265" t="s">
        <v>17</v>
      </c>
      <c r="H2265" t="s">
        <v>18</v>
      </c>
      <c r="I2265" t="s">
        <v>19</v>
      </c>
      <c r="J2265" t="s">
        <v>52</v>
      </c>
      <c r="K2265" t="s">
        <v>65</v>
      </c>
      <c r="O2265" t="s">
        <v>22</v>
      </c>
    </row>
    <row r="2266" spans="1:15" x14ac:dyDescent="0.3">
      <c r="A2266">
        <v>0</v>
      </c>
      <c r="B2266">
        <v>40600480</v>
      </c>
      <c r="C2266" s="1">
        <v>45112.409479166665</v>
      </c>
      <c r="D2266" s="2">
        <v>45096</v>
      </c>
      <c r="E2266" t="s">
        <v>56</v>
      </c>
      <c r="F2266" t="s">
        <v>16</v>
      </c>
      <c r="G2266" t="s">
        <v>17</v>
      </c>
      <c r="H2266" t="s">
        <v>18</v>
      </c>
      <c r="I2266" t="s">
        <v>19</v>
      </c>
      <c r="J2266" t="s">
        <v>64</v>
      </c>
      <c r="K2266" t="s">
        <v>21</v>
      </c>
      <c r="O2266" t="s">
        <v>22</v>
      </c>
    </row>
    <row r="2267" spans="1:15" x14ac:dyDescent="0.3">
      <c r="A2267">
        <v>0</v>
      </c>
      <c r="B2267">
        <v>40600480</v>
      </c>
      <c r="C2267" s="1">
        <v>45112.409479166665</v>
      </c>
      <c r="D2267" s="2">
        <v>45096</v>
      </c>
      <c r="E2267" t="s">
        <v>56</v>
      </c>
      <c r="F2267" t="s">
        <v>16</v>
      </c>
      <c r="G2267" t="s">
        <v>17</v>
      </c>
      <c r="H2267" t="s">
        <v>18</v>
      </c>
      <c r="I2267" t="s">
        <v>19</v>
      </c>
      <c r="J2267" t="s">
        <v>64</v>
      </c>
      <c r="K2267" t="s">
        <v>51</v>
      </c>
      <c r="O2267" t="s">
        <v>22</v>
      </c>
    </row>
    <row r="2268" spans="1:15" x14ac:dyDescent="0.3">
      <c r="A2268">
        <v>0</v>
      </c>
      <c r="B2268">
        <v>40600489</v>
      </c>
      <c r="C2268" s="1">
        <v>45056.172789351855</v>
      </c>
      <c r="D2268" s="2">
        <v>45036</v>
      </c>
      <c r="E2268" t="s">
        <v>41</v>
      </c>
      <c r="F2268" t="s">
        <v>16</v>
      </c>
      <c r="G2268" t="s">
        <v>17</v>
      </c>
      <c r="H2268" t="s">
        <v>18</v>
      </c>
      <c r="I2268" t="s">
        <v>19</v>
      </c>
      <c r="J2268" t="s">
        <v>64</v>
      </c>
      <c r="K2268" t="s">
        <v>88</v>
      </c>
      <c r="O2268" t="s">
        <v>22</v>
      </c>
    </row>
    <row r="2269" spans="1:15" x14ac:dyDescent="0.3">
      <c r="A2269">
        <v>0</v>
      </c>
      <c r="B2269">
        <v>40600489</v>
      </c>
      <c r="C2269" s="1">
        <v>45056.172789351855</v>
      </c>
      <c r="D2269" s="2">
        <v>45036</v>
      </c>
      <c r="E2269" t="s">
        <v>41</v>
      </c>
      <c r="F2269" t="s">
        <v>16</v>
      </c>
      <c r="G2269" t="s">
        <v>17</v>
      </c>
      <c r="H2269" t="s">
        <v>18</v>
      </c>
      <c r="I2269" t="s">
        <v>19</v>
      </c>
      <c r="J2269" t="s">
        <v>23</v>
      </c>
      <c r="K2269" t="s">
        <v>88</v>
      </c>
      <c r="O2269" t="s">
        <v>22</v>
      </c>
    </row>
    <row r="2270" spans="1:15" x14ac:dyDescent="0.3">
      <c r="A2270">
        <v>0</v>
      </c>
      <c r="B2270">
        <v>40600496</v>
      </c>
      <c r="C2270" s="1">
        <v>45146.552175925928</v>
      </c>
      <c r="D2270" s="2">
        <v>45087</v>
      </c>
      <c r="E2270" t="s">
        <v>56</v>
      </c>
      <c r="F2270" t="s">
        <v>16</v>
      </c>
      <c r="G2270" t="s">
        <v>33</v>
      </c>
      <c r="H2270" t="s">
        <v>34</v>
      </c>
      <c r="I2270" t="s">
        <v>71</v>
      </c>
      <c r="J2270" t="s">
        <v>119</v>
      </c>
      <c r="K2270" t="s">
        <v>128</v>
      </c>
      <c r="L2270" t="s">
        <v>46</v>
      </c>
      <c r="M2270" t="s">
        <v>47</v>
      </c>
      <c r="N2270">
        <v>126421454</v>
      </c>
      <c r="O2270" t="s">
        <v>73</v>
      </c>
    </row>
    <row r="2271" spans="1:15" x14ac:dyDescent="0.3">
      <c r="A2271">
        <v>0</v>
      </c>
      <c r="B2271">
        <v>40600505</v>
      </c>
      <c r="C2271" s="1">
        <v>45100.379814814813</v>
      </c>
      <c r="D2271" s="2">
        <v>45089</v>
      </c>
      <c r="E2271" t="s">
        <v>56</v>
      </c>
      <c r="F2271" t="s">
        <v>16</v>
      </c>
      <c r="G2271" t="s">
        <v>17</v>
      </c>
      <c r="H2271" t="s">
        <v>18</v>
      </c>
      <c r="I2271" t="s">
        <v>19</v>
      </c>
      <c r="J2271" t="s">
        <v>52</v>
      </c>
      <c r="K2271" t="s">
        <v>51</v>
      </c>
      <c r="O2271" t="s">
        <v>22</v>
      </c>
    </row>
    <row r="2272" spans="1:15" x14ac:dyDescent="0.3">
      <c r="A2272">
        <v>0</v>
      </c>
      <c r="B2272">
        <v>40600508</v>
      </c>
      <c r="C2272" s="1">
        <v>45101.479513888888</v>
      </c>
      <c r="D2272" s="2">
        <v>45089</v>
      </c>
      <c r="E2272" t="s">
        <v>56</v>
      </c>
      <c r="F2272" t="s">
        <v>16</v>
      </c>
      <c r="G2272" t="s">
        <v>17</v>
      </c>
      <c r="H2272" t="s">
        <v>18</v>
      </c>
      <c r="I2272" t="s">
        <v>19</v>
      </c>
      <c r="J2272" t="s">
        <v>52</v>
      </c>
      <c r="K2272" t="s">
        <v>50</v>
      </c>
      <c r="O2272" t="s">
        <v>22</v>
      </c>
    </row>
    <row r="2273" spans="1:15" x14ac:dyDescent="0.3">
      <c r="A2273">
        <v>0</v>
      </c>
      <c r="B2273">
        <v>40600510</v>
      </c>
      <c r="C2273" s="1">
        <v>45103.55609953704</v>
      </c>
      <c r="D2273" s="2">
        <v>45090</v>
      </c>
      <c r="E2273" t="s">
        <v>56</v>
      </c>
      <c r="F2273" t="s">
        <v>16</v>
      </c>
      <c r="G2273" t="s">
        <v>33</v>
      </c>
      <c r="H2273" t="s">
        <v>34</v>
      </c>
      <c r="I2273" t="s">
        <v>67</v>
      </c>
      <c r="J2273" t="s">
        <v>68</v>
      </c>
      <c r="K2273" t="s">
        <v>69</v>
      </c>
      <c r="L2273" t="s">
        <v>38</v>
      </c>
      <c r="M2273" t="s">
        <v>89</v>
      </c>
      <c r="N2273">
        <v>126421450</v>
      </c>
      <c r="O2273" t="s">
        <v>70</v>
      </c>
    </row>
    <row r="2274" spans="1:15" x14ac:dyDescent="0.3">
      <c r="A2274">
        <v>0</v>
      </c>
      <c r="B2274">
        <v>40600510</v>
      </c>
      <c r="C2274" s="1">
        <v>45103.55609953704</v>
      </c>
      <c r="D2274" s="2">
        <v>45090</v>
      </c>
      <c r="E2274" t="s">
        <v>56</v>
      </c>
      <c r="F2274" t="s">
        <v>16</v>
      </c>
      <c r="G2274" t="s">
        <v>17</v>
      </c>
      <c r="H2274" t="s">
        <v>18</v>
      </c>
      <c r="I2274" t="s">
        <v>19</v>
      </c>
      <c r="J2274" t="s">
        <v>52</v>
      </c>
      <c r="K2274" t="s">
        <v>51</v>
      </c>
      <c r="O2274" t="s">
        <v>22</v>
      </c>
    </row>
    <row r="2275" spans="1:15" x14ac:dyDescent="0.3">
      <c r="A2275">
        <v>0</v>
      </c>
      <c r="B2275">
        <v>40600513</v>
      </c>
      <c r="C2275" s="1">
        <v>45100.657395833332</v>
      </c>
      <c r="D2275" s="2">
        <v>45091</v>
      </c>
      <c r="E2275" t="s">
        <v>56</v>
      </c>
      <c r="F2275" t="s">
        <v>16</v>
      </c>
      <c r="G2275" t="s">
        <v>17</v>
      </c>
      <c r="H2275" t="s">
        <v>18</v>
      </c>
      <c r="I2275" t="s">
        <v>19</v>
      </c>
      <c r="J2275" t="s">
        <v>52</v>
      </c>
      <c r="K2275" t="s">
        <v>51</v>
      </c>
      <c r="O2275" t="s">
        <v>22</v>
      </c>
    </row>
    <row r="2276" spans="1:15" x14ac:dyDescent="0.3">
      <c r="A2276">
        <v>0</v>
      </c>
      <c r="B2276">
        <v>40600513</v>
      </c>
      <c r="C2276" s="1">
        <v>45100.657395833332</v>
      </c>
      <c r="D2276" s="2">
        <v>45091</v>
      </c>
      <c r="E2276" t="s">
        <v>56</v>
      </c>
      <c r="F2276" t="s">
        <v>16</v>
      </c>
      <c r="G2276" t="s">
        <v>17</v>
      </c>
      <c r="H2276" t="s">
        <v>18</v>
      </c>
      <c r="I2276" t="s">
        <v>19</v>
      </c>
      <c r="J2276" t="s">
        <v>53</v>
      </c>
      <c r="K2276" t="s">
        <v>51</v>
      </c>
      <c r="O2276" t="s">
        <v>22</v>
      </c>
    </row>
    <row r="2277" spans="1:15" x14ac:dyDescent="0.3">
      <c r="A2277">
        <v>0</v>
      </c>
      <c r="B2277">
        <v>40600521</v>
      </c>
      <c r="C2277" s="1">
        <v>45107.509953703702</v>
      </c>
      <c r="D2277" s="2">
        <v>45096</v>
      </c>
      <c r="E2277" t="s">
        <v>56</v>
      </c>
      <c r="F2277" t="s">
        <v>16</v>
      </c>
      <c r="G2277" t="s">
        <v>17</v>
      </c>
      <c r="H2277" t="s">
        <v>18</v>
      </c>
      <c r="I2277" t="s">
        <v>19</v>
      </c>
      <c r="J2277" t="s">
        <v>52</v>
      </c>
      <c r="K2277" t="s">
        <v>51</v>
      </c>
      <c r="O2277" t="s">
        <v>22</v>
      </c>
    </row>
    <row r="2278" spans="1:15" x14ac:dyDescent="0.3">
      <c r="A2278">
        <v>0</v>
      </c>
      <c r="B2278">
        <v>40600521</v>
      </c>
      <c r="C2278" s="1">
        <v>45107.509953703702</v>
      </c>
      <c r="D2278" s="2">
        <v>45096</v>
      </c>
      <c r="E2278" t="s">
        <v>56</v>
      </c>
      <c r="F2278" t="s">
        <v>16</v>
      </c>
      <c r="G2278" t="s">
        <v>17</v>
      </c>
      <c r="H2278" t="s">
        <v>18</v>
      </c>
      <c r="I2278" t="s">
        <v>19</v>
      </c>
      <c r="J2278" t="s">
        <v>60</v>
      </c>
      <c r="K2278" t="s">
        <v>51</v>
      </c>
      <c r="O2278" t="s">
        <v>22</v>
      </c>
    </row>
    <row r="2279" spans="1:15" x14ac:dyDescent="0.3">
      <c r="A2279">
        <v>0</v>
      </c>
      <c r="B2279">
        <v>40600521</v>
      </c>
      <c r="C2279" s="1">
        <v>45107.509953703702</v>
      </c>
      <c r="D2279" s="2">
        <v>45096</v>
      </c>
      <c r="E2279" t="s">
        <v>56</v>
      </c>
      <c r="F2279" t="s">
        <v>16</v>
      </c>
      <c r="G2279" t="s">
        <v>17</v>
      </c>
      <c r="H2279" t="s">
        <v>18</v>
      </c>
      <c r="I2279" t="s">
        <v>19</v>
      </c>
      <c r="J2279" t="s">
        <v>53</v>
      </c>
      <c r="K2279" t="s">
        <v>21</v>
      </c>
      <c r="O2279" t="s">
        <v>22</v>
      </c>
    </row>
    <row r="2280" spans="1:15" x14ac:dyDescent="0.3">
      <c r="A2280">
        <v>0</v>
      </c>
      <c r="B2280">
        <v>40600521</v>
      </c>
      <c r="C2280" s="1">
        <v>45107.509953703702</v>
      </c>
      <c r="D2280" s="2">
        <v>45096</v>
      </c>
      <c r="E2280" t="s">
        <v>56</v>
      </c>
      <c r="F2280" t="s">
        <v>16</v>
      </c>
      <c r="G2280" t="s">
        <v>17</v>
      </c>
      <c r="H2280" t="s">
        <v>18</v>
      </c>
      <c r="I2280" t="s">
        <v>19</v>
      </c>
      <c r="J2280" t="s">
        <v>53</v>
      </c>
      <c r="K2280" t="s">
        <v>51</v>
      </c>
      <c r="O2280" t="s">
        <v>22</v>
      </c>
    </row>
    <row r="2281" spans="1:15" x14ac:dyDescent="0.3">
      <c r="A2281">
        <v>0</v>
      </c>
      <c r="B2281">
        <v>40600524</v>
      </c>
      <c r="C2281" s="1">
        <v>45146.552465277775</v>
      </c>
      <c r="D2281" s="2">
        <v>45086</v>
      </c>
      <c r="E2281" t="s">
        <v>56</v>
      </c>
      <c r="F2281" t="s">
        <v>16</v>
      </c>
      <c r="G2281" t="s">
        <v>17</v>
      </c>
      <c r="H2281" t="s">
        <v>18</v>
      </c>
      <c r="I2281" t="s">
        <v>19</v>
      </c>
      <c r="J2281" t="s">
        <v>49</v>
      </c>
      <c r="K2281" t="s">
        <v>65</v>
      </c>
      <c r="O2281" t="s">
        <v>22</v>
      </c>
    </row>
    <row r="2282" spans="1:15" x14ac:dyDescent="0.3">
      <c r="A2282">
        <v>0</v>
      </c>
      <c r="B2282">
        <v>40600527</v>
      </c>
      <c r="C2282" s="1">
        <v>45110.276423611111</v>
      </c>
      <c r="D2282" s="2">
        <v>45102</v>
      </c>
      <c r="E2282" t="s">
        <v>56</v>
      </c>
      <c r="F2282" t="s">
        <v>16</v>
      </c>
      <c r="G2282" t="s">
        <v>17</v>
      </c>
      <c r="H2282" t="s">
        <v>18</v>
      </c>
      <c r="I2282" t="s">
        <v>19</v>
      </c>
      <c r="J2282" t="s">
        <v>52</v>
      </c>
      <c r="K2282" t="s">
        <v>51</v>
      </c>
      <c r="O2282" t="s">
        <v>22</v>
      </c>
    </row>
    <row r="2283" spans="1:15" x14ac:dyDescent="0.3">
      <c r="A2283">
        <v>0</v>
      </c>
      <c r="B2283">
        <v>40600527</v>
      </c>
      <c r="C2283" s="1">
        <v>45110.276423611111</v>
      </c>
      <c r="D2283" s="2">
        <v>45102</v>
      </c>
      <c r="E2283" t="s">
        <v>56</v>
      </c>
      <c r="F2283" t="s">
        <v>16</v>
      </c>
      <c r="G2283" t="s">
        <v>17</v>
      </c>
      <c r="H2283" t="s">
        <v>18</v>
      </c>
      <c r="I2283" t="s">
        <v>19</v>
      </c>
      <c r="J2283" t="s">
        <v>64</v>
      </c>
      <c r="K2283" t="s">
        <v>21</v>
      </c>
      <c r="O2283" t="s">
        <v>22</v>
      </c>
    </row>
    <row r="2284" spans="1:15" x14ac:dyDescent="0.3">
      <c r="A2284">
        <v>0</v>
      </c>
      <c r="B2284">
        <v>40600527</v>
      </c>
      <c r="C2284" s="1">
        <v>45110.276423611111</v>
      </c>
      <c r="D2284" s="2">
        <v>45102</v>
      </c>
      <c r="E2284" t="s">
        <v>56</v>
      </c>
      <c r="F2284" t="s">
        <v>16</v>
      </c>
      <c r="G2284" t="s">
        <v>17</v>
      </c>
      <c r="H2284" t="s">
        <v>18</v>
      </c>
      <c r="I2284" t="s">
        <v>19</v>
      </c>
      <c r="J2284" t="s">
        <v>53</v>
      </c>
      <c r="K2284" t="s">
        <v>24</v>
      </c>
      <c r="O2284" t="s">
        <v>22</v>
      </c>
    </row>
    <row r="2285" spans="1:15" x14ac:dyDescent="0.3">
      <c r="A2285">
        <v>0</v>
      </c>
      <c r="B2285">
        <v>40600530</v>
      </c>
      <c r="C2285" s="1">
        <v>45073.564270833333</v>
      </c>
      <c r="D2285" s="2">
        <v>45059</v>
      </c>
      <c r="E2285" t="s">
        <v>56</v>
      </c>
      <c r="F2285" t="s">
        <v>16</v>
      </c>
      <c r="G2285" t="s">
        <v>17</v>
      </c>
      <c r="H2285" t="s">
        <v>18</v>
      </c>
      <c r="I2285" t="s">
        <v>19</v>
      </c>
      <c r="J2285" t="s">
        <v>52</v>
      </c>
      <c r="K2285" t="s">
        <v>50</v>
      </c>
      <c r="O2285" t="s">
        <v>22</v>
      </c>
    </row>
    <row r="2286" spans="1:15" x14ac:dyDescent="0.3">
      <c r="A2286">
        <v>0</v>
      </c>
      <c r="B2286">
        <v>40600530</v>
      </c>
      <c r="C2286" s="1">
        <v>45073.564270833333</v>
      </c>
      <c r="D2286" s="2">
        <v>45059</v>
      </c>
      <c r="E2286" t="s">
        <v>56</v>
      </c>
      <c r="F2286" t="s">
        <v>16</v>
      </c>
      <c r="G2286" t="s">
        <v>17</v>
      </c>
      <c r="H2286" t="s">
        <v>18</v>
      </c>
      <c r="I2286" t="s">
        <v>19</v>
      </c>
      <c r="J2286" t="s">
        <v>20</v>
      </c>
      <c r="K2286" t="s">
        <v>65</v>
      </c>
      <c r="O2286" t="s">
        <v>22</v>
      </c>
    </row>
    <row r="2287" spans="1:15" x14ac:dyDescent="0.3">
      <c r="A2287">
        <v>0</v>
      </c>
      <c r="B2287">
        <v>40600530</v>
      </c>
      <c r="C2287" s="1">
        <v>45073.564270833333</v>
      </c>
      <c r="D2287" s="2">
        <v>45059</v>
      </c>
      <c r="E2287" t="s">
        <v>56</v>
      </c>
      <c r="F2287" t="s">
        <v>16</v>
      </c>
      <c r="G2287" t="s">
        <v>17</v>
      </c>
      <c r="H2287" t="s">
        <v>18</v>
      </c>
      <c r="I2287" t="s">
        <v>19</v>
      </c>
      <c r="J2287" t="s">
        <v>23</v>
      </c>
      <c r="K2287" t="s">
        <v>65</v>
      </c>
      <c r="O2287" t="s">
        <v>22</v>
      </c>
    </row>
    <row r="2288" spans="1:15" x14ac:dyDescent="0.3">
      <c r="A2288">
        <v>0</v>
      </c>
      <c r="B2288">
        <v>40600530</v>
      </c>
      <c r="C2288" s="1">
        <v>45073.564270833333</v>
      </c>
      <c r="D2288" s="2">
        <v>45059</v>
      </c>
      <c r="E2288" t="s">
        <v>56</v>
      </c>
      <c r="F2288" t="s">
        <v>16</v>
      </c>
      <c r="G2288" t="s">
        <v>27</v>
      </c>
      <c r="H2288" t="s">
        <v>28</v>
      </c>
      <c r="I2288" t="s">
        <v>79</v>
      </c>
      <c r="J2288" t="s">
        <v>80</v>
      </c>
      <c r="K2288" t="s">
        <v>31</v>
      </c>
      <c r="O2288" t="s">
        <v>81</v>
      </c>
    </row>
    <row r="2289" spans="1:15" x14ac:dyDescent="0.3">
      <c r="A2289">
        <v>0</v>
      </c>
      <c r="B2289">
        <v>40600635</v>
      </c>
      <c r="C2289" s="1">
        <v>45062.596030092594</v>
      </c>
      <c r="D2289" s="2">
        <v>45050</v>
      </c>
      <c r="E2289" t="s">
        <v>56</v>
      </c>
      <c r="F2289" t="s">
        <v>16</v>
      </c>
      <c r="G2289" t="s">
        <v>27</v>
      </c>
      <c r="H2289" t="s">
        <v>28</v>
      </c>
      <c r="I2289" t="s">
        <v>79</v>
      </c>
      <c r="J2289" t="s">
        <v>80</v>
      </c>
      <c r="K2289" t="s">
        <v>31</v>
      </c>
      <c r="O2289" t="s">
        <v>81</v>
      </c>
    </row>
    <row r="2290" spans="1:15" x14ac:dyDescent="0.3">
      <c r="A2290">
        <v>0</v>
      </c>
      <c r="B2290">
        <v>40600641</v>
      </c>
      <c r="C2290" s="1">
        <v>45079.129224537035</v>
      </c>
      <c r="D2290" s="2">
        <v>45061</v>
      </c>
      <c r="E2290" t="s">
        <v>56</v>
      </c>
      <c r="F2290" t="s">
        <v>16</v>
      </c>
      <c r="G2290" t="s">
        <v>33</v>
      </c>
      <c r="H2290" t="s">
        <v>76</v>
      </c>
      <c r="I2290" t="s">
        <v>44</v>
      </c>
      <c r="J2290" t="s">
        <v>44</v>
      </c>
      <c r="K2290" t="s">
        <v>45</v>
      </c>
      <c r="O2290" t="s">
        <v>48</v>
      </c>
    </row>
    <row r="2291" spans="1:15" x14ac:dyDescent="0.3">
      <c r="A2291">
        <v>0</v>
      </c>
      <c r="B2291">
        <v>40600653</v>
      </c>
      <c r="C2291" s="1">
        <v>45103.556493055556</v>
      </c>
      <c r="D2291" s="2">
        <v>45090</v>
      </c>
      <c r="E2291" t="s">
        <v>56</v>
      </c>
      <c r="F2291" t="s">
        <v>16</v>
      </c>
    </row>
    <row r="2292" spans="1:15" x14ac:dyDescent="0.3">
      <c r="A2292">
        <v>0</v>
      </c>
      <c r="B2292">
        <v>40600656</v>
      </c>
      <c r="C2292" s="1">
        <v>45077.608136574076</v>
      </c>
      <c r="D2292" s="2">
        <v>45064</v>
      </c>
      <c r="E2292" t="s">
        <v>56</v>
      </c>
      <c r="F2292" t="s">
        <v>16</v>
      </c>
    </row>
    <row r="2293" spans="1:15" x14ac:dyDescent="0.3">
      <c r="A2293">
        <v>0</v>
      </c>
      <c r="B2293">
        <v>40600659</v>
      </c>
      <c r="C2293" s="1">
        <v>45090.256539351853</v>
      </c>
      <c r="D2293" s="2">
        <v>45063</v>
      </c>
      <c r="E2293" t="s">
        <v>56</v>
      </c>
      <c r="F2293" t="s">
        <v>16</v>
      </c>
    </row>
    <row r="2294" spans="1:15" x14ac:dyDescent="0.3">
      <c r="A2294">
        <v>0</v>
      </c>
      <c r="B2294">
        <v>40600662</v>
      </c>
      <c r="C2294" s="1">
        <v>45035.413831018515</v>
      </c>
      <c r="D2294" s="2">
        <v>45022</v>
      </c>
      <c r="E2294" t="s">
        <v>56</v>
      </c>
      <c r="F2294" t="s">
        <v>16</v>
      </c>
    </row>
    <row r="2295" spans="1:15" x14ac:dyDescent="0.3">
      <c r="A2295">
        <v>0</v>
      </c>
      <c r="B2295">
        <v>40600665</v>
      </c>
      <c r="C2295" s="1">
        <v>45036.175925925927</v>
      </c>
      <c r="D2295" s="2">
        <v>45022</v>
      </c>
      <c r="E2295" t="s">
        <v>56</v>
      </c>
      <c r="F2295" t="s">
        <v>16</v>
      </c>
      <c r="G2295" t="s">
        <v>27</v>
      </c>
      <c r="H2295" t="s">
        <v>28</v>
      </c>
      <c r="I2295" t="s">
        <v>29</v>
      </c>
      <c r="J2295" t="s">
        <v>30</v>
      </c>
      <c r="K2295" t="s">
        <v>31</v>
      </c>
      <c r="O2295" t="s">
        <v>32</v>
      </c>
    </row>
    <row r="2296" spans="1:15" x14ac:dyDescent="0.3">
      <c r="A2296">
        <v>0</v>
      </c>
      <c r="B2296">
        <v>40600667</v>
      </c>
      <c r="C2296" s="1">
        <v>45074.768483796295</v>
      </c>
      <c r="D2296" s="2">
        <v>45063</v>
      </c>
      <c r="E2296" t="s">
        <v>56</v>
      </c>
      <c r="F2296" t="s">
        <v>16</v>
      </c>
    </row>
    <row r="2297" spans="1:15" x14ac:dyDescent="0.3">
      <c r="A2297">
        <v>0</v>
      </c>
      <c r="B2297">
        <v>40600672</v>
      </c>
      <c r="C2297" s="1">
        <v>45083.459201388891</v>
      </c>
      <c r="D2297" s="2">
        <v>45062</v>
      </c>
      <c r="E2297" t="s">
        <v>56</v>
      </c>
      <c r="F2297" t="s">
        <v>16</v>
      </c>
    </row>
    <row r="2298" spans="1:15" x14ac:dyDescent="0.3">
      <c r="A2298">
        <v>0</v>
      </c>
      <c r="B2298">
        <v>40600674</v>
      </c>
      <c r="C2298" s="1">
        <v>45075.416331018518</v>
      </c>
      <c r="D2298" s="2">
        <v>45064</v>
      </c>
      <c r="E2298" t="s">
        <v>56</v>
      </c>
      <c r="F2298" t="s">
        <v>16</v>
      </c>
    </row>
    <row r="2299" spans="1:15" x14ac:dyDescent="0.3">
      <c r="A2299">
        <v>0</v>
      </c>
      <c r="B2299">
        <v>40600678</v>
      </c>
      <c r="C2299" s="1">
        <v>45076.480405092596</v>
      </c>
      <c r="D2299" s="2">
        <v>45062</v>
      </c>
      <c r="E2299" t="s">
        <v>56</v>
      </c>
      <c r="F2299" t="s">
        <v>16</v>
      </c>
      <c r="G2299" t="s">
        <v>27</v>
      </c>
      <c r="H2299" t="s">
        <v>28</v>
      </c>
      <c r="I2299" t="s">
        <v>29</v>
      </c>
      <c r="J2299" t="s">
        <v>30</v>
      </c>
      <c r="K2299" t="s">
        <v>31</v>
      </c>
      <c r="O2299" t="s">
        <v>32</v>
      </c>
    </row>
    <row r="2300" spans="1:15" x14ac:dyDescent="0.3">
      <c r="A2300">
        <v>0</v>
      </c>
      <c r="B2300">
        <v>40600681</v>
      </c>
      <c r="C2300" s="1">
        <v>45076.189398148148</v>
      </c>
      <c r="D2300" s="2">
        <v>45061</v>
      </c>
      <c r="E2300" t="s">
        <v>56</v>
      </c>
      <c r="F2300" t="s">
        <v>16</v>
      </c>
    </row>
    <row r="2301" spans="1:15" x14ac:dyDescent="0.3">
      <c r="A2301">
        <v>0</v>
      </c>
      <c r="B2301">
        <v>40600683</v>
      </c>
      <c r="C2301" s="1">
        <v>44979.404618055552</v>
      </c>
      <c r="D2301" s="2">
        <v>44966</v>
      </c>
      <c r="E2301" t="s">
        <v>56</v>
      </c>
      <c r="F2301" t="s">
        <v>16</v>
      </c>
    </row>
    <row r="2302" spans="1:15" x14ac:dyDescent="0.3">
      <c r="A2302">
        <v>0</v>
      </c>
      <c r="B2302">
        <v>40600684</v>
      </c>
      <c r="C2302" s="1">
        <v>45139.557013888887</v>
      </c>
      <c r="D2302" s="2">
        <v>45115</v>
      </c>
      <c r="E2302" t="s">
        <v>56</v>
      </c>
      <c r="F2302" t="s">
        <v>16</v>
      </c>
    </row>
    <row r="2303" spans="1:15" x14ac:dyDescent="0.3">
      <c r="A2303">
        <v>0</v>
      </c>
      <c r="B2303">
        <v>40600686</v>
      </c>
      <c r="C2303" s="1">
        <v>45096.494351851848</v>
      </c>
      <c r="D2303" s="2">
        <v>45085</v>
      </c>
      <c r="E2303" t="s">
        <v>56</v>
      </c>
      <c r="F2303" t="s">
        <v>16</v>
      </c>
      <c r="G2303" t="s">
        <v>17</v>
      </c>
      <c r="H2303" t="s">
        <v>18</v>
      </c>
      <c r="I2303" t="s">
        <v>19</v>
      </c>
      <c r="J2303" t="s">
        <v>20</v>
      </c>
      <c r="K2303" t="s">
        <v>51</v>
      </c>
      <c r="O2303" t="s">
        <v>22</v>
      </c>
    </row>
    <row r="2304" spans="1:15" x14ac:dyDescent="0.3">
      <c r="A2304">
        <v>0</v>
      </c>
      <c r="B2304">
        <v>40600689</v>
      </c>
      <c r="C2304" s="1">
        <v>45096.326527777775</v>
      </c>
      <c r="D2304" s="2">
        <v>45085</v>
      </c>
      <c r="E2304" t="s">
        <v>56</v>
      </c>
      <c r="F2304" t="s">
        <v>16</v>
      </c>
    </row>
    <row r="2305" spans="1:15" x14ac:dyDescent="0.3">
      <c r="A2305">
        <v>0</v>
      </c>
      <c r="B2305">
        <v>40600692</v>
      </c>
      <c r="C2305" s="1">
        <v>45092.467476851853</v>
      </c>
      <c r="D2305" s="2">
        <v>45071</v>
      </c>
      <c r="E2305" t="s">
        <v>56</v>
      </c>
      <c r="F2305" t="s">
        <v>16</v>
      </c>
      <c r="G2305" t="s">
        <v>33</v>
      </c>
      <c r="H2305" t="s">
        <v>34</v>
      </c>
      <c r="I2305" t="s">
        <v>44</v>
      </c>
      <c r="J2305" t="s">
        <v>44</v>
      </c>
      <c r="K2305" t="s">
        <v>137</v>
      </c>
      <c r="L2305" t="s">
        <v>46</v>
      </c>
      <c r="M2305" t="s">
        <v>47</v>
      </c>
      <c r="N2305">
        <v>126379794</v>
      </c>
      <c r="O2305" t="s">
        <v>94</v>
      </c>
    </row>
    <row r="2306" spans="1:15" x14ac:dyDescent="0.3">
      <c r="A2306">
        <v>0</v>
      </c>
      <c r="B2306">
        <v>40600692</v>
      </c>
      <c r="C2306" s="1">
        <v>45092.467476851853</v>
      </c>
      <c r="D2306" s="2">
        <v>45071</v>
      </c>
      <c r="E2306" t="s">
        <v>56</v>
      </c>
      <c r="F2306" t="s">
        <v>16</v>
      </c>
      <c r="G2306" t="s">
        <v>17</v>
      </c>
      <c r="H2306" t="s">
        <v>18</v>
      </c>
      <c r="I2306" t="s">
        <v>19</v>
      </c>
      <c r="J2306" t="s">
        <v>20</v>
      </c>
      <c r="K2306" t="s">
        <v>51</v>
      </c>
      <c r="O2306" t="s">
        <v>22</v>
      </c>
    </row>
    <row r="2307" spans="1:15" x14ac:dyDescent="0.3">
      <c r="A2307">
        <v>0</v>
      </c>
      <c r="B2307">
        <v>40600692</v>
      </c>
      <c r="C2307" s="1">
        <v>45092.467476851853</v>
      </c>
      <c r="D2307" s="2">
        <v>45071</v>
      </c>
      <c r="E2307" t="s">
        <v>56</v>
      </c>
      <c r="F2307" t="s">
        <v>16</v>
      </c>
      <c r="G2307" t="s">
        <v>17</v>
      </c>
      <c r="H2307" t="s">
        <v>18</v>
      </c>
      <c r="I2307" t="s">
        <v>19</v>
      </c>
      <c r="J2307" t="s">
        <v>23</v>
      </c>
      <c r="K2307" t="s">
        <v>21</v>
      </c>
      <c r="O2307" t="s">
        <v>22</v>
      </c>
    </row>
    <row r="2308" spans="1:15" x14ac:dyDescent="0.3">
      <c r="A2308">
        <v>0</v>
      </c>
      <c r="B2308">
        <v>40600692</v>
      </c>
      <c r="C2308" s="1">
        <v>45092.467476851853</v>
      </c>
      <c r="D2308" s="2">
        <v>45071</v>
      </c>
      <c r="E2308" t="s">
        <v>56</v>
      </c>
      <c r="F2308" t="s">
        <v>16</v>
      </c>
      <c r="G2308" t="s">
        <v>17</v>
      </c>
      <c r="H2308" t="s">
        <v>18</v>
      </c>
      <c r="I2308" t="s">
        <v>19</v>
      </c>
      <c r="J2308" t="s">
        <v>23</v>
      </c>
      <c r="K2308" t="s">
        <v>51</v>
      </c>
      <c r="O2308" t="s">
        <v>22</v>
      </c>
    </row>
    <row r="2309" spans="1:15" x14ac:dyDescent="0.3">
      <c r="A2309">
        <v>0</v>
      </c>
      <c r="B2309">
        <v>40600697</v>
      </c>
      <c r="C2309" s="1">
        <v>45085.464907407404</v>
      </c>
      <c r="D2309" s="2">
        <v>45071</v>
      </c>
      <c r="E2309" t="s">
        <v>56</v>
      </c>
      <c r="F2309" t="s">
        <v>16</v>
      </c>
      <c r="G2309" t="s">
        <v>27</v>
      </c>
      <c r="H2309" t="s">
        <v>95</v>
      </c>
      <c r="I2309" t="s">
        <v>74</v>
      </c>
      <c r="J2309" t="s">
        <v>75</v>
      </c>
      <c r="K2309" t="s">
        <v>31</v>
      </c>
      <c r="O2309" t="s">
        <v>59</v>
      </c>
    </row>
    <row r="2310" spans="1:15" x14ac:dyDescent="0.3">
      <c r="A2310">
        <v>0</v>
      </c>
      <c r="B2310">
        <v>40600700</v>
      </c>
      <c r="C2310" s="1">
        <v>45079.342430555553</v>
      </c>
      <c r="D2310" s="2">
        <v>45070</v>
      </c>
      <c r="E2310" t="s">
        <v>56</v>
      </c>
      <c r="F2310" t="s">
        <v>16</v>
      </c>
    </row>
    <row r="2311" spans="1:15" x14ac:dyDescent="0.3">
      <c r="A2311">
        <v>0</v>
      </c>
      <c r="B2311">
        <v>40600701</v>
      </c>
      <c r="C2311" s="1">
        <v>45083.173472222225</v>
      </c>
      <c r="D2311" s="2">
        <v>45068</v>
      </c>
      <c r="E2311" t="s">
        <v>56</v>
      </c>
      <c r="F2311" t="s">
        <v>16</v>
      </c>
      <c r="G2311" t="s">
        <v>17</v>
      </c>
      <c r="H2311" t="s">
        <v>18</v>
      </c>
      <c r="I2311" t="s">
        <v>19</v>
      </c>
      <c r="J2311" t="s">
        <v>49</v>
      </c>
      <c r="K2311" t="s">
        <v>50</v>
      </c>
      <c r="O2311" t="s">
        <v>22</v>
      </c>
    </row>
    <row r="2312" spans="1:15" x14ac:dyDescent="0.3">
      <c r="A2312">
        <v>0</v>
      </c>
      <c r="B2312">
        <v>40600703</v>
      </c>
      <c r="C2312" s="1">
        <v>45082.667928240742</v>
      </c>
      <c r="D2312" s="2">
        <v>45065</v>
      </c>
      <c r="E2312" t="s">
        <v>56</v>
      </c>
      <c r="F2312" t="s">
        <v>16</v>
      </c>
      <c r="G2312" t="s">
        <v>17</v>
      </c>
      <c r="H2312" t="s">
        <v>18</v>
      </c>
      <c r="I2312" t="s">
        <v>19</v>
      </c>
      <c r="J2312" t="s">
        <v>49</v>
      </c>
      <c r="K2312" t="s">
        <v>24</v>
      </c>
      <c r="O2312" t="s">
        <v>22</v>
      </c>
    </row>
    <row r="2313" spans="1:15" x14ac:dyDescent="0.3">
      <c r="A2313">
        <v>0</v>
      </c>
      <c r="B2313">
        <v>40600705</v>
      </c>
      <c r="C2313" s="1">
        <v>45083.333831018521</v>
      </c>
      <c r="D2313" s="2">
        <v>45069</v>
      </c>
      <c r="E2313" t="s">
        <v>56</v>
      </c>
      <c r="F2313" t="s">
        <v>16</v>
      </c>
      <c r="G2313" t="s">
        <v>33</v>
      </c>
      <c r="H2313" t="s">
        <v>34</v>
      </c>
      <c r="I2313" t="s">
        <v>44</v>
      </c>
      <c r="J2313" t="s">
        <v>44</v>
      </c>
      <c r="K2313" t="s">
        <v>138</v>
      </c>
      <c r="L2313" t="s">
        <v>46</v>
      </c>
      <c r="M2313" t="s">
        <v>47</v>
      </c>
      <c r="N2313">
        <v>0</v>
      </c>
      <c r="O2313" t="s">
        <v>139</v>
      </c>
    </row>
    <row r="2314" spans="1:15" x14ac:dyDescent="0.3">
      <c r="A2314">
        <v>0</v>
      </c>
      <c r="B2314">
        <v>40600706</v>
      </c>
      <c r="C2314" s="1">
        <v>45074.799386574072</v>
      </c>
      <c r="D2314" s="2">
        <v>45066</v>
      </c>
      <c r="E2314" t="s">
        <v>56</v>
      </c>
      <c r="F2314" t="s">
        <v>16</v>
      </c>
    </row>
    <row r="2315" spans="1:15" x14ac:dyDescent="0.3">
      <c r="A2315">
        <v>0</v>
      </c>
      <c r="B2315">
        <v>40600708</v>
      </c>
      <c r="C2315" s="1">
        <v>45072.475856481484</v>
      </c>
      <c r="D2315" s="2">
        <v>45058</v>
      </c>
      <c r="E2315" t="s">
        <v>56</v>
      </c>
      <c r="F2315" t="s">
        <v>16</v>
      </c>
      <c r="G2315" t="s">
        <v>17</v>
      </c>
      <c r="H2315" t="s">
        <v>18</v>
      </c>
      <c r="I2315" t="s">
        <v>19</v>
      </c>
      <c r="J2315" t="s">
        <v>49</v>
      </c>
      <c r="K2315" t="s">
        <v>24</v>
      </c>
      <c r="O2315" t="s">
        <v>22</v>
      </c>
    </row>
    <row r="2316" spans="1:15" x14ac:dyDescent="0.3">
      <c r="A2316">
        <v>0</v>
      </c>
      <c r="B2316">
        <v>40600709</v>
      </c>
      <c r="C2316" s="1">
        <v>45062.501319444447</v>
      </c>
      <c r="D2316" s="2">
        <v>45038</v>
      </c>
      <c r="E2316" t="s">
        <v>56</v>
      </c>
      <c r="F2316" t="s">
        <v>16</v>
      </c>
      <c r="G2316" t="s">
        <v>17</v>
      </c>
      <c r="H2316" t="s">
        <v>18</v>
      </c>
      <c r="I2316" t="s">
        <v>19</v>
      </c>
      <c r="J2316" t="s">
        <v>60</v>
      </c>
      <c r="K2316" t="s">
        <v>24</v>
      </c>
      <c r="O2316" t="s">
        <v>22</v>
      </c>
    </row>
    <row r="2317" spans="1:15" x14ac:dyDescent="0.3">
      <c r="A2317">
        <v>0</v>
      </c>
      <c r="B2317">
        <v>40600709</v>
      </c>
      <c r="C2317" s="1">
        <v>45062.501319444447</v>
      </c>
      <c r="D2317" s="2">
        <v>45038</v>
      </c>
      <c r="E2317" t="s">
        <v>56</v>
      </c>
      <c r="F2317" t="s">
        <v>16</v>
      </c>
      <c r="G2317" t="s">
        <v>27</v>
      </c>
      <c r="H2317" t="s">
        <v>28</v>
      </c>
      <c r="I2317" t="s">
        <v>74</v>
      </c>
      <c r="J2317" t="s">
        <v>75</v>
      </c>
      <c r="K2317" t="s">
        <v>31</v>
      </c>
      <c r="O2317" t="s">
        <v>59</v>
      </c>
    </row>
    <row r="2318" spans="1:15" x14ac:dyDescent="0.3">
      <c r="A2318">
        <v>0</v>
      </c>
      <c r="B2318">
        <v>40600726</v>
      </c>
      <c r="C2318" s="1">
        <v>45093.171469907407</v>
      </c>
      <c r="D2318" s="2">
        <v>45079</v>
      </c>
      <c r="E2318" t="s">
        <v>41</v>
      </c>
      <c r="F2318" t="s">
        <v>16</v>
      </c>
    </row>
    <row r="2319" spans="1:15" x14ac:dyDescent="0.3">
      <c r="A2319">
        <v>0</v>
      </c>
      <c r="B2319">
        <v>40600728</v>
      </c>
      <c r="C2319" s="1">
        <v>45079.634502314817</v>
      </c>
      <c r="D2319" s="2">
        <v>45071</v>
      </c>
      <c r="E2319" t="s">
        <v>41</v>
      </c>
      <c r="F2319" t="s">
        <v>16</v>
      </c>
    </row>
    <row r="2320" spans="1:15" x14ac:dyDescent="0.3">
      <c r="A2320">
        <v>0</v>
      </c>
      <c r="B2320">
        <v>40600735</v>
      </c>
      <c r="C2320" s="1">
        <v>45071.683020833334</v>
      </c>
      <c r="D2320" s="2">
        <v>45056</v>
      </c>
      <c r="E2320" t="s">
        <v>56</v>
      </c>
      <c r="F2320" t="s">
        <v>16</v>
      </c>
    </row>
    <row r="2321" spans="1:15" x14ac:dyDescent="0.3">
      <c r="A2321">
        <v>0</v>
      </c>
      <c r="B2321">
        <v>40600740</v>
      </c>
      <c r="C2321" s="1">
        <v>45075.597141203703</v>
      </c>
      <c r="D2321" s="2">
        <v>45057</v>
      </c>
      <c r="E2321" t="s">
        <v>56</v>
      </c>
      <c r="F2321" t="s">
        <v>16</v>
      </c>
      <c r="G2321" t="s">
        <v>17</v>
      </c>
      <c r="H2321" t="s">
        <v>18</v>
      </c>
      <c r="I2321" t="s">
        <v>19</v>
      </c>
      <c r="J2321" t="s">
        <v>20</v>
      </c>
      <c r="K2321" t="s">
        <v>24</v>
      </c>
      <c r="O2321" t="s">
        <v>22</v>
      </c>
    </row>
    <row r="2322" spans="1:15" x14ac:dyDescent="0.3">
      <c r="A2322">
        <v>0</v>
      </c>
      <c r="B2322">
        <v>40600740</v>
      </c>
      <c r="C2322" s="1">
        <v>45075.597141203703</v>
      </c>
      <c r="D2322" s="2">
        <v>45057</v>
      </c>
      <c r="E2322" t="s">
        <v>56</v>
      </c>
      <c r="F2322" t="s">
        <v>16</v>
      </c>
      <c r="G2322" t="s">
        <v>17</v>
      </c>
      <c r="H2322" t="s">
        <v>18</v>
      </c>
      <c r="I2322" t="s">
        <v>19</v>
      </c>
      <c r="J2322" t="s">
        <v>23</v>
      </c>
      <c r="K2322" t="s">
        <v>51</v>
      </c>
      <c r="O2322" t="s">
        <v>22</v>
      </c>
    </row>
    <row r="2323" spans="1:15" x14ac:dyDescent="0.3">
      <c r="A2323">
        <v>0</v>
      </c>
      <c r="B2323">
        <v>40600756</v>
      </c>
      <c r="C2323" s="1">
        <v>44984.602650462963</v>
      </c>
      <c r="D2323" s="2">
        <v>44978</v>
      </c>
      <c r="E2323" t="s">
        <v>41</v>
      </c>
      <c r="F2323" t="s">
        <v>16</v>
      </c>
      <c r="G2323" t="s">
        <v>17</v>
      </c>
      <c r="H2323" t="s">
        <v>18</v>
      </c>
      <c r="I2323" t="s">
        <v>19</v>
      </c>
      <c r="J2323" t="s">
        <v>64</v>
      </c>
      <c r="K2323" t="s">
        <v>21</v>
      </c>
      <c r="O2323" t="s">
        <v>22</v>
      </c>
    </row>
    <row r="2324" spans="1:15" x14ac:dyDescent="0.3">
      <c r="A2324">
        <v>0</v>
      </c>
      <c r="B2324">
        <v>40600756</v>
      </c>
      <c r="C2324" s="1">
        <v>44984.602650462963</v>
      </c>
      <c r="D2324" s="2">
        <v>44978</v>
      </c>
      <c r="E2324" t="s">
        <v>41</v>
      </c>
      <c r="F2324" t="s">
        <v>16</v>
      </c>
      <c r="G2324" t="s">
        <v>17</v>
      </c>
      <c r="H2324" t="s">
        <v>18</v>
      </c>
      <c r="I2324" t="s">
        <v>19</v>
      </c>
      <c r="J2324" t="s">
        <v>53</v>
      </c>
      <c r="K2324" t="s">
        <v>21</v>
      </c>
      <c r="O2324" t="s">
        <v>22</v>
      </c>
    </row>
    <row r="2325" spans="1:15" x14ac:dyDescent="0.3">
      <c r="A2325">
        <v>0</v>
      </c>
      <c r="B2325">
        <v>40600758</v>
      </c>
      <c r="C2325" s="1">
        <v>45036.315937500003</v>
      </c>
      <c r="D2325" s="2">
        <v>45022</v>
      </c>
      <c r="E2325" t="s">
        <v>41</v>
      </c>
      <c r="F2325" t="s">
        <v>16</v>
      </c>
    </row>
    <row r="2326" spans="1:15" x14ac:dyDescent="0.3">
      <c r="A2326">
        <v>0</v>
      </c>
      <c r="B2326">
        <v>40600760</v>
      </c>
      <c r="C2326" s="1">
        <v>45028.560393518521</v>
      </c>
      <c r="D2326" s="2">
        <v>45020</v>
      </c>
      <c r="E2326" t="s">
        <v>41</v>
      </c>
      <c r="F2326" t="s">
        <v>16</v>
      </c>
    </row>
    <row r="2327" spans="1:15" x14ac:dyDescent="0.3">
      <c r="A2327">
        <v>0</v>
      </c>
      <c r="B2327">
        <v>40600761</v>
      </c>
      <c r="C2327" s="1">
        <v>45016.412928240738</v>
      </c>
      <c r="D2327" s="2">
        <v>45012</v>
      </c>
      <c r="E2327" t="s">
        <v>41</v>
      </c>
      <c r="F2327" t="s">
        <v>16</v>
      </c>
    </row>
    <row r="2328" spans="1:15" x14ac:dyDescent="0.3">
      <c r="A2328">
        <v>0</v>
      </c>
      <c r="B2328">
        <v>40600766</v>
      </c>
      <c r="C2328" s="1">
        <v>45086.269386574073</v>
      </c>
      <c r="D2328" s="2">
        <v>45066</v>
      </c>
      <c r="E2328" t="s">
        <v>41</v>
      </c>
      <c r="F2328" t="s">
        <v>16</v>
      </c>
      <c r="G2328" t="s">
        <v>17</v>
      </c>
      <c r="H2328" t="s">
        <v>18</v>
      </c>
      <c r="I2328" t="s">
        <v>19</v>
      </c>
      <c r="J2328" t="s">
        <v>53</v>
      </c>
      <c r="K2328" t="s">
        <v>24</v>
      </c>
      <c r="O2328" t="s">
        <v>22</v>
      </c>
    </row>
    <row r="2329" spans="1:15" x14ac:dyDescent="0.3">
      <c r="A2329">
        <v>0</v>
      </c>
      <c r="B2329">
        <v>40600780</v>
      </c>
      <c r="C2329" s="1">
        <v>45015.50880787037</v>
      </c>
      <c r="D2329" s="2">
        <v>45012</v>
      </c>
      <c r="E2329" t="s">
        <v>56</v>
      </c>
      <c r="F2329" t="s">
        <v>16</v>
      </c>
      <c r="G2329" t="s">
        <v>27</v>
      </c>
      <c r="H2329" t="s">
        <v>28</v>
      </c>
      <c r="I2329" t="s">
        <v>29</v>
      </c>
      <c r="J2329" t="s">
        <v>30</v>
      </c>
      <c r="K2329" t="s">
        <v>31</v>
      </c>
      <c r="O2329" t="s">
        <v>32</v>
      </c>
    </row>
    <row r="2330" spans="1:15" x14ac:dyDescent="0.3">
      <c r="A2330">
        <v>0</v>
      </c>
      <c r="B2330">
        <v>40600811</v>
      </c>
      <c r="C2330" s="1">
        <v>44971.400462962964</v>
      </c>
      <c r="D2330" s="2">
        <v>44965</v>
      </c>
      <c r="E2330" t="s">
        <v>56</v>
      </c>
      <c r="F2330" t="s">
        <v>25</v>
      </c>
    </row>
    <row r="2331" spans="1:15" x14ac:dyDescent="0.3">
      <c r="A2331">
        <v>0</v>
      </c>
      <c r="B2331">
        <v>40600826</v>
      </c>
      <c r="C2331" s="1">
        <v>45071.217881944445</v>
      </c>
      <c r="D2331" s="2">
        <v>45051</v>
      </c>
      <c r="E2331" t="s">
        <v>56</v>
      </c>
      <c r="F2331" t="s">
        <v>25</v>
      </c>
      <c r="G2331" t="s">
        <v>17</v>
      </c>
      <c r="H2331" t="s">
        <v>18</v>
      </c>
      <c r="I2331" t="s">
        <v>19</v>
      </c>
      <c r="J2331" t="s">
        <v>49</v>
      </c>
      <c r="K2331" t="s">
        <v>65</v>
      </c>
      <c r="O2331" t="s">
        <v>22</v>
      </c>
    </row>
    <row r="2332" spans="1:15" x14ac:dyDescent="0.3">
      <c r="A2332">
        <v>0</v>
      </c>
      <c r="B2332">
        <v>40600838</v>
      </c>
      <c r="C2332" s="1">
        <v>45078.182060185187</v>
      </c>
      <c r="D2332" s="2">
        <v>45062</v>
      </c>
      <c r="E2332" t="s">
        <v>56</v>
      </c>
      <c r="F2332" t="s">
        <v>25</v>
      </c>
    </row>
    <row r="2333" spans="1:15" x14ac:dyDescent="0.3">
      <c r="A2333">
        <v>0</v>
      </c>
      <c r="B2333">
        <v>40600843</v>
      </c>
      <c r="C2333" s="1">
        <v>44994.51462962963</v>
      </c>
      <c r="D2333" s="2">
        <v>44979</v>
      </c>
      <c r="E2333" t="s">
        <v>56</v>
      </c>
      <c r="F2333" t="s">
        <v>25</v>
      </c>
      <c r="G2333" t="s">
        <v>27</v>
      </c>
      <c r="H2333" t="s">
        <v>28</v>
      </c>
      <c r="I2333" t="s">
        <v>57</v>
      </c>
      <c r="J2333" t="s">
        <v>58</v>
      </c>
      <c r="K2333" t="s">
        <v>31</v>
      </c>
      <c r="O2333" t="s">
        <v>59</v>
      </c>
    </row>
    <row r="2334" spans="1:15" x14ac:dyDescent="0.3">
      <c r="A2334">
        <v>0</v>
      </c>
      <c r="B2334">
        <v>40600846</v>
      </c>
      <c r="C2334" s="1">
        <v>44981.453541666669</v>
      </c>
      <c r="D2334" s="2">
        <v>44977</v>
      </c>
      <c r="E2334" t="s">
        <v>56</v>
      </c>
      <c r="F2334" t="s">
        <v>25</v>
      </c>
      <c r="G2334" t="s">
        <v>27</v>
      </c>
      <c r="H2334" t="s">
        <v>28</v>
      </c>
      <c r="I2334" t="s">
        <v>29</v>
      </c>
      <c r="J2334" t="s">
        <v>30</v>
      </c>
      <c r="K2334" t="s">
        <v>31</v>
      </c>
      <c r="O2334" t="s">
        <v>32</v>
      </c>
    </row>
    <row r="2335" spans="1:15" x14ac:dyDescent="0.3">
      <c r="A2335">
        <v>0</v>
      </c>
      <c r="B2335">
        <v>40600849</v>
      </c>
      <c r="C2335" s="1">
        <v>45103.240393518521</v>
      </c>
      <c r="D2335" s="2">
        <v>45091</v>
      </c>
      <c r="E2335" t="s">
        <v>56</v>
      </c>
      <c r="F2335" t="s">
        <v>16</v>
      </c>
      <c r="G2335" t="s">
        <v>27</v>
      </c>
      <c r="H2335" t="s">
        <v>28</v>
      </c>
      <c r="I2335" t="s">
        <v>29</v>
      </c>
      <c r="J2335" t="s">
        <v>30</v>
      </c>
      <c r="K2335" t="s">
        <v>31</v>
      </c>
      <c r="O2335" t="s">
        <v>32</v>
      </c>
    </row>
    <row r="2336" spans="1:15" x14ac:dyDescent="0.3">
      <c r="A2336">
        <v>0</v>
      </c>
      <c r="B2336">
        <v>40600857</v>
      </c>
      <c r="C2336" s="1">
        <v>45100.224074074074</v>
      </c>
      <c r="D2336" s="2">
        <v>45087</v>
      </c>
      <c r="E2336" t="s">
        <v>56</v>
      </c>
      <c r="F2336" t="s">
        <v>16</v>
      </c>
    </row>
    <row r="2337" spans="1:15" x14ac:dyDescent="0.3">
      <c r="A2337">
        <v>0</v>
      </c>
      <c r="B2337">
        <v>40600911</v>
      </c>
      <c r="C2337" s="1">
        <v>44979.582754629628</v>
      </c>
      <c r="D2337" s="2">
        <v>44970</v>
      </c>
      <c r="E2337" t="s">
        <v>56</v>
      </c>
      <c r="F2337" t="s">
        <v>16</v>
      </c>
    </row>
    <row r="2338" spans="1:15" x14ac:dyDescent="0.3">
      <c r="A2338">
        <v>0</v>
      </c>
      <c r="B2338">
        <v>40600914</v>
      </c>
      <c r="C2338" s="1">
        <v>44980.314722222225</v>
      </c>
      <c r="D2338" s="2">
        <v>44970</v>
      </c>
      <c r="E2338" t="s">
        <v>56</v>
      </c>
      <c r="F2338" t="s">
        <v>16</v>
      </c>
    </row>
    <row r="2339" spans="1:15" x14ac:dyDescent="0.3">
      <c r="A2339">
        <v>0</v>
      </c>
      <c r="B2339">
        <v>40600916</v>
      </c>
      <c r="C2339" s="1">
        <v>44981.306250000001</v>
      </c>
      <c r="D2339" s="2">
        <v>44975</v>
      </c>
      <c r="E2339" t="s">
        <v>56</v>
      </c>
      <c r="F2339" t="s">
        <v>16</v>
      </c>
    </row>
    <row r="2340" spans="1:15" x14ac:dyDescent="0.3">
      <c r="A2340">
        <v>0</v>
      </c>
      <c r="B2340">
        <v>40600920</v>
      </c>
      <c r="C2340" s="1">
        <v>44972.448692129627</v>
      </c>
      <c r="D2340" s="2">
        <v>44965</v>
      </c>
      <c r="E2340" t="s">
        <v>41</v>
      </c>
      <c r="F2340" t="s">
        <v>16</v>
      </c>
    </row>
    <row r="2341" spans="1:15" x14ac:dyDescent="0.3">
      <c r="A2341">
        <v>0</v>
      </c>
      <c r="B2341">
        <v>40600940</v>
      </c>
      <c r="C2341" s="1">
        <v>44986.169282407405</v>
      </c>
      <c r="D2341" s="2">
        <v>44959</v>
      </c>
      <c r="E2341" t="s">
        <v>56</v>
      </c>
      <c r="F2341" t="s">
        <v>16</v>
      </c>
    </row>
    <row r="2342" spans="1:15" x14ac:dyDescent="0.3">
      <c r="A2342">
        <v>1</v>
      </c>
      <c r="B2342">
        <v>40600964</v>
      </c>
      <c r="C2342" s="1">
        <v>45019.183287037034</v>
      </c>
      <c r="D2342" s="2">
        <v>45012</v>
      </c>
      <c r="E2342" t="s">
        <v>56</v>
      </c>
      <c r="F2342" t="s">
        <v>16</v>
      </c>
      <c r="G2342" t="s">
        <v>17</v>
      </c>
      <c r="H2342" t="s">
        <v>18</v>
      </c>
      <c r="I2342" t="s">
        <v>19</v>
      </c>
      <c r="J2342" t="s">
        <v>60</v>
      </c>
      <c r="K2342" t="s">
        <v>24</v>
      </c>
      <c r="O2342" t="s">
        <v>22</v>
      </c>
    </row>
    <row r="2343" spans="1:15" x14ac:dyDescent="0.3">
      <c r="A2343">
        <v>1</v>
      </c>
      <c r="B2343">
        <v>40600964</v>
      </c>
      <c r="C2343" s="1">
        <v>45019.183287037034</v>
      </c>
      <c r="D2343" s="2">
        <v>45012</v>
      </c>
      <c r="E2343" t="s">
        <v>56</v>
      </c>
      <c r="F2343" t="s">
        <v>16</v>
      </c>
      <c r="G2343" t="s">
        <v>17</v>
      </c>
      <c r="H2343" t="s">
        <v>18</v>
      </c>
      <c r="I2343" t="s">
        <v>19</v>
      </c>
      <c r="J2343" t="s">
        <v>64</v>
      </c>
      <c r="K2343" t="s">
        <v>21</v>
      </c>
      <c r="O2343" t="s">
        <v>22</v>
      </c>
    </row>
    <row r="2344" spans="1:15" x14ac:dyDescent="0.3">
      <c r="A2344">
        <v>1</v>
      </c>
      <c r="B2344">
        <v>40600964</v>
      </c>
      <c r="C2344" s="1">
        <v>45019.183287037034</v>
      </c>
      <c r="D2344" s="2">
        <v>45012</v>
      </c>
      <c r="E2344" t="s">
        <v>56</v>
      </c>
      <c r="F2344" t="s">
        <v>16</v>
      </c>
      <c r="G2344" t="s">
        <v>27</v>
      </c>
      <c r="H2344" t="s">
        <v>28</v>
      </c>
      <c r="I2344" t="s">
        <v>35</v>
      </c>
      <c r="J2344" t="s">
        <v>66</v>
      </c>
      <c r="K2344" t="s">
        <v>31</v>
      </c>
      <c r="O2344" t="s">
        <v>40</v>
      </c>
    </row>
    <row r="2345" spans="1:15" x14ac:dyDescent="0.3">
      <c r="A2345">
        <v>0</v>
      </c>
      <c r="B2345">
        <v>40600985</v>
      </c>
      <c r="C2345" s="1">
        <v>44981.419282407405</v>
      </c>
      <c r="D2345" s="2">
        <v>44977</v>
      </c>
      <c r="E2345" t="s">
        <v>56</v>
      </c>
      <c r="F2345" t="s">
        <v>16</v>
      </c>
      <c r="G2345" t="s">
        <v>27</v>
      </c>
      <c r="H2345" t="s">
        <v>28</v>
      </c>
      <c r="I2345" t="s">
        <v>35</v>
      </c>
      <c r="J2345" t="s">
        <v>66</v>
      </c>
      <c r="K2345" t="s">
        <v>31</v>
      </c>
      <c r="O2345" t="s">
        <v>40</v>
      </c>
    </row>
    <row r="2346" spans="1:15" x14ac:dyDescent="0.3">
      <c r="A2346">
        <v>0</v>
      </c>
      <c r="B2346">
        <v>40600991</v>
      </c>
      <c r="C2346" s="1">
        <v>45072.772905092592</v>
      </c>
      <c r="D2346" s="2">
        <v>45055</v>
      </c>
      <c r="E2346" t="s">
        <v>56</v>
      </c>
      <c r="F2346" t="s">
        <v>25</v>
      </c>
      <c r="G2346" t="s">
        <v>17</v>
      </c>
      <c r="H2346" t="s">
        <v>18</v>
      </c>
      <c r="I2346" t="s">
        <v>19</v>
      </c>
      <c r="J2346" t="s">
        <v>64</v>
      </c>
      <c r="K2346" t="s">
        <v>65</v>
      </c>
      <c r="O2346" t="s">
        <v>22</v>
      </c>
    </row>
    <row r="2347" spans="1:15" x14ac:dyDescent="0.3">
      <c r="A2347">
        <v>0</v>
      </c>
      <c r="B2347">
        <v>40600991</v>
      </c>
      <c r="C2347" s="1">
        <v>45072.772905092592</v>
      </c>
      <c r="D2347" s="2">
        <v>45055</v>
      </c>
      <c r="E2347" t="s">
        <v>56</v>
      </c>
      <c r="F2347" t="s">
        <v>25</v>
      </c>
      <c r="G2347" t="s">
        <v>17</v>
      </c>
      <c r="H2347" t="s">
        <v>18</v>
      </c>
      <c r="I2347" t="s">
        <v>19</v>
      </c>
      <c r="J2347" t="s">
        <v>53</v>
      </c>
      <c r="K2347" t="s">
        <v>65</v>
      </c>
      <c r="O2347" t="s">
        <v>22</v>
      </c>
    </row>
    <row r="2348" spans="1:15" x14ac:dyDescent="0.3">
      <c r="A2348">
        <v>0</v>
      </c>
      <c r="B2348">
        <v>40600994</v>
      </c>
      <c r="C2348" s="1">
        <v>45072.224270833336</v>
      </c>
      <c r="D2348" s="2">
        <v>45056</v>
      </c>
      <c r="E2348" t="s">
        <v>56</v>
      </c>
      <c r="F2348" t="s">
        <v>25</v>
      </c>
      <c r="G2348" t="s">
        <v>17</v>
      </c>
      <c r="H2348" t="s">
        <v>18</v>
      </c>
      <c r="I2348" t="s">
        <v>19</v>
      </c>
      <c r="J2348" t="s">
        <v>64</v>
      </c>
      <c r="K2348" t="s">
        <v>65</v>
      </c>
      <c r="O2348" t="s">
        <v>22</v>
      </c>
    </row>
    <row r="2349" spans="1:15" x14ac:dyDescent="0.3">
      <c r="A2349">
        <v>0</v>
      </c>
      <c r="B2349">
        <v>40600994</v>
      </c>
      <c r="C2349" s="1">
        <v>45072.224270833336</v>
      </c>
      <c r="D2349" s="2">
        <v>45056</v>
      </c>
      <c r="E2349" t="s">
        <v>56</v>
      </c>
      <c r="F2349" t="s">
        <v>25</v>
      </c>
      <c r="G2349" t="s">
        <v>17</v>
      </c>
      <c r="H2349" t="s">
        <v>18</v>
      </c>
      <c r="I2349" t="s">
        <v>19</v>
      </c>
      <c r="J2349" t="s">
        <v>53</v>
      </c>
      <c r="K2349" t="s">
        <v>65</v>
      </c>
      <c r="O2349" t="s">
        <v>22</v>
      </c>
    </row>
    <row r="2350" spans="1:15" x14ac:dyDescent="0.3">
      <c r="A2350">
        <v>0</v>
      </c>
      <c r="B2350">
        <v>40600996</v>
      </c>
      <c r="C2350" s="1">
        <v>45063.200289351851</v>
      </c>
      <c r="D2350" s="2">
        <v>45041</v>
      </c>
      <c r="E2350" t="s">
        <v>56</v>
      </c>
      <c r="F2350" t="s">
        <v>16</v>
      </c>
      <c r="G2350" t="s">
        <v>27</v>
      </c>
      <c r="H2350" t="s">
        <v>28</v>
      </c>
      <c r="I2350" t="s">
        <v>71</v>
      </c>
      <c r="J2350" t="s">
        <v>72</v>
      </c>
      <c r="K2350" t="s">
        <v>31</v>
      </c>
      <c r="O2350" t="s">
        <v>73</v>
      </c>
    </row>
    <row r="2351" spans="1:15" x14ac:dyDescent="0.3">
      <c r="A2351">
        <v>0</v>
      </c>
      <c r="B2351">
        <v>40601008</v>
      </c>
      <c r="C2351" s="1">
        <v>45069.540810185186</v>
      </c>
      <c r="D2351" s="2">
        <v>45052</v>
      </c>
      <c r="E2351" t="s">
        <v>56</v>
      </c>
      <c r="F2351" t="s">
        <v>16</v>
      </c>
      <c r="G2351" t="s">
        <v>17</v>
      </c>
      <c r="H2351" t="s">
        <v>18</v>
      </c>
      <c r="I2351" t="s">
        <v>19</v>
      </c>
      <c r="J2351" t="s">
        <v>49</v>
      </c>
      <c r="K2351" t="s">
        <v>65</v>
      </c>
      <c r="O2351" t="s">
        <v>22</v>
      </c>
    </row>
    <row r="2352" spans="1:15" x14ac:dyDescent="0.3">
      <c r="A2352">
        <v>0</v>
      </c>
      <c r="B2352">
        <v>40601014</v>
      </c>
      <c r="C2352" s="1">
        <v>45112.413518518515</v>
      </c>
      <c r="D2352" s="2">
        <v>45106</v>
      </c>
      <c r="E2352" t="s">
        <v>56</v>
      </c>
      <c r="F2352" t="s">
        <v>16</v>
      </c>
    </row>
    <row r="2353" spans="1:15" x14ac:dyDescent="0.3">
      <c r="A2353">
        <v>0</v>
      </c>
      <c r="B2353">
        <v>40601022</v>
      </c>
      <c r="C2353" s="1">
        <v>45073.579259259262</v>
      </c>
      <c r="D2353" s="2">
        <v>45062</v>
      </c>
      <c r="E2353" t="s">
        <v>56</v>
      </c>
      <c r="F2353" t="s">
        <v>16</v>
      </c>
    </row>
    <row r="2354" spans="1:15" x14ac:dyDescent="0.3">
      <c r="A2354">
        <v>0</v>
      </c>
      <c r="B2354">
        <v>40601034</v>
      </c>
      <c r="C2354" s="1">
        <v>45066.317812499998</v>
      </c>
      <c r="D2354" s="2">
        <v>45049</v>
      </c>
      <c r="E2354" t="s">
        <v>56</v>
      </c>
      <c r="F2354" t="s">
        <v>16</v>
      </c>
    </row>
    <row r="2355" spans="1:15" x14ac:dyDescent="0.3">
      <c r="A2355">
        <v>0</v>
      </c>
      <c r="B2355">
        <v>40601040</v>
      </c>
      <c r="C2355" s="1">
        <v>45083.617465277777</v>
      </c>
      <c r="D2355" s="2">
        <v>45065</v>
      </c>
      <c r="E2355" t="s">
        <v>56</v>
      </c>
      <c r="F2355" t="s">
        <v>16</v>
      </c>
      <c r="G2355" t="s">
        <v>27</v>
      </c>
      <c r="H2355" t="s">
        <v>28</v>
      </c>
      <c r="I2355" t="s">
        <v>29</v>
      </c>
      <c r="J2355" t="s">
        <v>30</v>
      </c>
      <c r="K2355" t="s">
        <v>31</v>
      </c>
      <c r="O2355" t="s">
        <v>32</v>
      </c>
    </row>
    <row r="2356" spans="1:15" x14ac:dyDescent="0.3">
      <c r="A2356">
        <v>0</v>
      </c>
      <c r="B2356">
        <v>40601042</v>
      </c>
      <c r="C2356" s="1">
        <v>45083.420231481483</v>
      </c>
      <c r="D2356" s="2">
        <v>45069</v>
      </c>
      <c r="E2356" t="s">
        <v>56</v>
      </c>
      <c r="F2356" t="s">
        <v>16</v>
      </c>
    </row>
    <row r="2357" spans="1:15" x14ac:dyDescent="0.3">
      <c r="A2357">
        <v>0</v>
      </c>
      <c r="B2357">
        <v>40601045</v>
      </c>
      <c r="C2357" s="1">
        <v>45073.234675925924</v>
      </c>
      <c r="D2357" s="2">
        <v>45055</v>
      </c>
      <c r="E2357" t="s">
        <v>56</v>
      </c>
      <c r="F2357" t="s">
        <v>16</v>
      </c>
    </row>
    <row r="2358" spans="1:15" x14ac:dyDescent="0.3">
      <c r="A2358">
        <v>0</v>
      </c>
      <c r="B2358">
        <v>40601161</v>
      </c>
      <c r="C2358" s="1">
        <v>45079.493020833332</v>
      </c>
      <c r="D2358" s="2">
        <v>45066</v>
      </c>
      <c r="E2358" t="s">
        <v>56</v>
      </c>
      <c r="F2358" t="s">
        <v>16</v>
      </c>
    </row>
    <row r="2359" spans="1:15" x14ac:dyDescent="0.3">
      <c r="A2359">
        <v>0</v>
      </c>
      <c r="B2359">
        <v>40601164</v>
      </c>
      <c r="C2359" s="1">
        <v>45079.731516203705</v>
      </c>
      <c r="D2359" s="2">
        <v>45071</v>
      </c>
      <c r="E2359" t="s">
        <v>56</v>
      </c>
      <c r="F2359" t="s">
        <v>16</v>
      </c>
    </row>
    <row r="2360" spans="1:15" x14ac:dyDescent="0.3">
      <c r="A2360">
        <v>0</v>
      </c>
      <c r="B2360">
        <v>40601169</v>
      </c>
      <c r="C2360" s="1">
        <v>45093.666990740741</v>
      </c>
      <c r="D2360" s="2">
        <v>45085</v>
      </c>
      <c r="E2360" t="s">
        <v>56</v>
      </c>
      <c r="F2360" t="s">
        <v>16</v>
      </c>
    </row>
    <row r="2361" spans="1:15" x14ac:dyDescent="0.3">
      <c r="A2361">
        <v>0</v>
      </c>
      <c r="B2361">
        <v>40601175</v>
      </c>
      <c r="C2361" s="1">
        <v>45093.529675925929</v>
      </c>
      <c r="D2361" s="2">
        <v>45087</v>
      </c>
      <c r="E2361" t="s">
        <v>56</v>
      </c>
      <c r="F2361" t="s">
        <v>16</v>
      </c>
    </row>
    <row r="2362" spans="1:15" x14ac:dyDescent="0.3">
      <c r="A2362">
        <v>0</v>
      </c>
      <c r="B2362">
        <v>40601178</v>
      </c>
      <c r="C2362" s="1">
        <v>45103.232476851852</v>
      </c>
      <c r="D2362" s="2">
        <v>45090</v>
      </c>
      <c r="E2362" t="s">
        <v>56</v>
      </c>
      <c r="F2362" t="s">
        <v>16</v>
      </c>
      <c r="G2362" t="s">
        <v>17</v>
      </c>
      <c r="H2362" t="s">
        <v>18</v>
      </c>
      <c r="I2362" t="s">
        <v>19</v>
      </c>
      <c r="J2362" t="s">
        <v>64</v>
      </c>
      <c r="K2362" t="s">
        <v>51</v>
      </c>
      <c r="O2362" t="s">
        <v>22</v>
      </c>
    </row>
    <row r="2363" spans="1:15" x14ac:dyDescent="0.3">
      <c r="A2363">
        <v>0</v>
      </c>
      <c r="B2363">
        <v>40601178</v>
      </c>
      <c r="C2363" s="1">
        <v>45103.232476851852</v>
      </c>
      <c r="D2363" s="2">
        <v>45090</v>
      </c>
      <c r="E2363" t="s">
        <v>56</v>
      </c>
      <c r="F2363" t="s">
        <v>16</v>
      </c>
      <c r="G2363" t="s">
        <v>17</v>
      </c>
      <c r="H2363" t="s">
        <v>18</v>
      </c>
      <c r="I2363" t="s">
        <v>19</v>
      </c>
      <c r="J2363" t="s">
        <v>53</v>
      </c>
      <c r="K2363" t="s">
        <v>51</v>
      </c>
      <c r="O2363" t="s">
        <v>22</v>
      </c>
    </row>
    <row r="2364" spans="1:15" x14ac:dyDescent="0.3">
      <c r="A2364">
        <v>0</v>
      </c>
      <c r="B2364">
        <v>40601179</v>
      </c>
      <c r="C2364" s="1">
        <v>45097.673715277779</v>
      </c>
      <c r="D2364" s="2">
        <v>45085</v>
      </c>
      <c r="E2364" t="s">
        <v>56</v>
      </c>
      <c r="F2364" t="s">
        <v>16</v>
      </c>
      <c r="G2364" t="s">
        <v>17</v>
      </c>
      <c r="H2364" t="s">
        <v>18</v>
      </c>
      <c r="I2364" t="s">
        <v>19</v>
      </c>
      <c r="J2364" t="s">
        <v>60</v>
      </c>
      <c r="K2364" t="s">
        <v>51</v>
      </c>
      <c r="O2364" t="s">
        <v>22</v>
      </c>
    </row>
    <row r="2365" spans="1:15" x14ac:dyDescent="0.3">
      <c r="A2365">
        <v>0</v>
      </c>
      <c r="B2365">
        <v>40601179</v>
      </c>
      <c r="C2365" s="1">
        <v>45097.673715277779</v>
      </c>
      <c r="D2365" s="2">
        <v>45085</v>
      </c>
      <c r="E2365" t="s">
        <v>56</v>
      </c>
      <c r="F2365" t="s">
        <v>16</v>
      </c>
      <c r="G2365" t="s">
        <v>27</v>
      </c>
      <c r="H2365" t="s">
        <v>28</v>
      </c>
      <c r="I2365" t="s">
        <v>57</v>
      </c>
      <c r="J2365" t="s">
        <v>58</v>
      </c>
      <c r="K2365" t="s">
        <v>31</v>
      </c>
      <c r="O2365" t="s">
        <v>59</v>
      </c>
    </row>
    <row r="2366" spans="1:15" x14ac:dyDescent="0.3">
      <c r="A2366">
        <v>0</v>
      </c>
      <c r="B2366">
        <v>40601181</v>
      </c>
      <c r="C2366" s="1">
        <v>45090.641412037039</v>
      </c>
      <c r="D2366" s="2">
        <v>45072</v>
      </c>
      <c r="E2366" t="s">
        <v>56</v>
      </c>
      <c r="F2366" t="s">
        <v>16</v>
      </c>
    </row>
    <row r="2367" spans="1:15" x14ac:dyDescent="0.3">
      <c r="A2367">
        <v>0</v>
      </c>
      <c r="B2367">
        <v>40601184</v>
      </c>
      <c r="C2367" s="1">
        <v>45070.178831018522</v>
      </c>
      <c r="D2367" s="2">
        <v>45062</v>
      </c>
      <c r="E2367" t="s">
        <v>56</v>
      </c>
      <c r="F2367" t="s">
        <v>16</v>
      </c>
    </row>
    <row r="2368" spans="1:15" x14ac:dyDescent="0.3">
      <c r="A2368">
        <v>0</v>
      </c>
      <c r="B2368">
        <v>40601187</v>
      </c>
      <c r="C2368" s="1">
        <v>45076.466458333336</v>
      </c>
      <c r="D2368" s="2">
        <v>45058</v>
      </c>
      <c r="E2368" t="s">
        <v>56</v>
      </c>
      <c r="F2368" t="s">
        <v>16</v>
      </c>
    </row>
    <row r="2369" spans="1:15" x14ac:dyDescent="0.3">
      <c r="A2369">
        <v>0</v>
      </c>
      <c r="B2369">
        <v>40601189</v>
      </c>
      <c r="C2369" s="1">
        <v>45005.567060185182</v>
      </c>
      <c r="D2369" s="2">
        <v>44998</v>
      </c>
      <c r="E2369" t="s">
        <v>56</v>
      </c>
      <c r="F2369" t="s">
        <v>16</v>
      </c>
    </row>
    <row r="2370" spans="1:15" x14ac:dyDescent="0.3">
      <c r="A2370">
        <v>0</v>
      </c>
      <c r="B2370">
        <v>40601190</v>
      </c>
      <c r="C2370" s="1">
        <v>45071.159375000003</v>
      </c>
      <c r="D2370" s="2">
        <v>45057</v>
      </c>
      <c r="E2370" t="s">
        <v>56</v>
      </c>
      <c r="F2370" t="s">
        <v>16</v>
      </c>
    </row>
    <row r="2371" spans="1:15" x14ac:dyDescent="0.3">
      <c r="A2371">
        <v>0</v>
      </c>
      <c r="B2371">
        <v>40601193</v>
      </c>
      <c r="C2371" s="1">
        <v>45070.169305555559</v>
      </c>
      <c r="D2371" s="2">
        <v>45049</v>
      </c>
      <c r="E2371" t="s">
        <v>56</v>
      </c>
      <c r="F2371" t="s">
        <v>16</v>
      </c>
    </row>
    <row r="2372" spans="1:15" x14ac:dyDescent="0.3">
      <c r="A2372">
        <v>0</v>
      </c>
      <c r="B2372">
        <v>40601194</v>
      </c>
      <c r="C2372" s="1">
        <v>45110.297511574077</v>
      </c>
      <c r="D2372" s="2">
        <v>45098</v>
      </c>
      <c r="E2372" t="s">
        <v>56</v>
      </c>
      <c r="F2372" t="s">
        <v>16</v>
      </c>
    </row>
    <row r="2373" spans="1:15" x14ac:dyDescent="0.3">
      <c r="A2373">
        <v>0</v>
      </c>
      <c r="B2373">
        <v>40601206</v>
      </c>
      <c r="C2373" s="1">
        <v>45093.114374999997</v>
      </c>
      <c r="D2373" s="2">
        <v>45082</v>
      </c>
      <c r="E2373" t="s">
        <v>56</v>
      </c>
      <c r="F2373" t="s">
        <v>25</v>
      </c>
      <c r="G2373" t="s">
        <v>17</v>
      </c>
      <c r="H2373" t="s">
        <v>18</v>
      </c>
      <c r="I2373" t="s">
        <v>19</v>
      </c>
      <c r="J2373" t="s">
        <v>49</v>
      </c>
      <c r="K2373" t="s">
        <v>50</v>
      </c>
      <c r="O2373" t="s">
        <v>22</v>
      </c>
    </row>
    <row r="2374" spans="1:15" x14ac:dyDescent="0.3">
      <c r="A2374">
        <v>0</v>
      </c>
      <c r="B2374">
        <v>40601208</v>
      </c>
      <c r="C2374" s="1">
        <v>45104.189942129633</v>
      </c>
      <c r="D2374" s="2">
        <v>45092</v>
      </c>
      <c r="E2374" t="s">
        <v>56</v>
      </c>
      <c r="F2374" t="s">
        <v>25</v>
      </c>
      <c r="G2374" t="s">
        <v>27</v>
      </c>
      <c r="H2374" t="s">
        <v>28</v>
      </c>
      <c r="I2374" t="s">
        <v>29</v>
      </c>
      <c r="J2374" t="s">
        <v>30</v>
      </c>
      <c r="K2374" t="s">
        <v>31</v>
      </c>
      <c r="O2374" t="s">
        <v>32</v>
      </c>
    </row>
    <row r="2375" spans="1:15" x14ac:dyDescent="0.3">
      <c r="A2375">
        <v>0</v>
      </c>
      <c r="B2375">
        <v>40601208</v>
      </c>
      <c r="C2375" s="1">
        <v>45104.189942129633</v>
      </c>
      <c r="D2375" s="2">
        <v>45092</v>
      </c>
      <c r="E2375" t="s">
        <v>56</v>
      </c>
      <c r="F2375" t="s">
        <v>25</v>
      </c>
      <c r="G2375" t="s">
        <v>27</v>
      </c>
      <c r="H2375" t="s">
        <v>28</v>
      </c>
      <c r="I2375" t="s">
        <v>57</v>
      </c>
      <c r="J2375" t="s">
        <v>58</v>
      </c>
      <c r="K2375" t="s">
        <v>31</v>
      </c>
      <c r="O2375" t="s">
        <v>59</v>
      </c>
    </row>
    <row r="2376" spans="1:15" x14ac:dyDescent="0.3">
      <c r="A2376">
        <v>0</v>
      </c>
      <c r="B2376">
        <v>40601209</v>
      </c>
      <c r="C2376" s="1">
        <v>45103.669131944444</v>
      </c>
      <c r="D2376" s="2">
        <v>45090</v>
      </c>
      <c r="E2376" t="s">
        <v>56</v>
      </c>
      <c r="F2376" t="s">
        <v>25</v>
      </c>
      <c r="G2376" t="s">
        <v>17</v>
      </c>
      <c r="H2376" t="s">
        <v>18</v>
      </c>
      <c r="I2376" t="s">
        <v>19</v>
      </c>
      <c r="J2376" t="s">
        <v>60</v>
      </c>
      <c r="K2376" t="s">
        <v>51</v>
      </c>
      <c r="O2376" t="s">
        <v>22</v>
      </c>
    </row>
    <row r="2377" spans="1:15" x14ac:dyDescent="0.3">
      <c r="A2377">
        <v>0</v>
      </c>
      <c r="B2377">
        <v>40601209</v>
      </c>
      <c r="C2377" s="1">
        <v>45103.669131944444</v>
      </c>
      <c r="D2377" s="2">
        <v>45090</v>
      </c>
      <c r="E2377" t="s">
        <v>56</v>
      </c>
      <c r="F2377" t="s">
        <v>25</v>
      </c>
      <c r="G2377" t="s">
        <v>17</v>
      </c>
      <c r="H2377" t="s">
        <v>18</v>
      </c>
      <c r="I2377" t="s">
        <v>19</v>
      </c>
      <c r="J2377" t="s">
        <v>23</v>
      </c>
      <c r="K2377" t="s">
        <v>51</v>
      </c>
      <c r="O2377" t="s">
        <v>22</v>
      </c>
    </row>
    <row r="2378" spans="1:15" x14ac:dyDescent="0.3">
      <c r="A2378">
        <v>0</v>
      </c>
      <c r="B2378">
        <v>40601232</v>
      </c>
      <c r="C2378" s="1">
        <v>45099.610254629632</v>
      </c>
      <c r="D2378" s="2">
        <v>45093</v>
      </c>
      <c r="E2378" t="s">
        <v>56</v>
      </c>
      <c r="F2378" t="s">
        <v>25</v>
      </c>
      <c r="G2378" t="s">
        <v>17</v>
      </c>
      <c r="H2378" t="s">
        <v>18</v>
      </c>
      <c r="I2378" t="s">
        <v>19</v>
      </c>
      <c r="J2378" t="s">
        <v>49</v>
      </c>
      <c r="K2378" t="s">
        <v>51</v>
      </c>
      <c r="O2378" t="s">
        <v>22</v>
      </c>
    </row>
    <row r="2379" spans="1:15" x14ac:dyDescent="0.3">
      <c r="A2379">
        <v>0</v>
      </c>
      <c r="B2379">
        <v>40601280</v>
      </c>
      <c r="C2379" s="1">
        <v>45019.397766203707</v>
      </c>
      <c r="D2379" s="2">
        <v>45011</v>
      </c>
      <c r="E2379" t="s">
        <v>56</v>
      </c>
      <c r="F2379" t="s">
        <v>16</v>
      </c>
      <c r="G2379" t="s">
        <v>17</v>
      </c>
      <c r="H2379" t="s">
        <v>18</v>
      </c>
      <c r="I2379" t="s">
        <v>19</v>
      </c>
      <c r="J2379" t="s">
        <v>53</v>
      </c>
      <c r="K2379" t="s">
        <v>24</v>
      </c>
      <c r="O2379" t="s">
        <v>22</v>
      </c>
    </row>
    <row r="2380" spans="1:15" x14ac:dyDescent="0.3">
      <c r="A2380">
        <v>0</v>
      </c>
      <c r="B2380">
        <v>40601283</v>
      </c>
      <c r="C2380" s="1">
        <v>44994.294699074075</v>
      </c>
      <c r="D2380" s="2">
        <v>44979</v>
      </c>
      <c r="E2380" t="s">
        <v>56</v>
      </c>
      <c r="F2380" t="s">
        <v>16</v>
      </c>
      <c r="G2380" t="s">
        <v>27</v>
      </c>
      <c r="H2380" t="s">
        <v>28</v>
      </c>
      <c r="I2380" t="s">
        <v>61</v>
      </c>
      <c r="J2380" t="s">
        <v>105</v>
      </c>
      <c r="K2380" t="s">
        <v>31</v>
      </c>
      <c r="O2380" t="s">
        <v>63</v>
      </c>
    </row>
    <row r="2381" spans="1:15" x14ac:dyDescent="0.3">
      <c r="A2381">
        <v>0</v>
      </c>
      <c r="B2381">
        <v>40601283</v>
      </c>
      <c r="C2381" s="1">
        <v>44994.294699074075</v>
      </c>
      <c r="D2381" s="2">
        <v>44979</v>
      </c>
      <c r="E2381" t="s">
        <v>56</v>
      </c>
      <c r="F2381" t="s">
        <v>16</v>
      </c>
      <c r="G2381" t="s">
        <v>27</v>
      </c>
      <c r="H2381" t="s">
        <v>28</v>
      </c>
      <c r="I2381" t="s">
        <v>71</v>
      </c>
      <c r="J2381" t="s">
        <v>72</v>
      </c>
      <c r="K2381" t="s">
        <v>31</v>
      </c>
      <c r="O2381" t="s">
        <v>73</v>
      </c>
    </row>
    <row r="2382" spans="1:15" x14ac:dyDescent="0.3">
      <c r="A2382">
        <v>0</v>
      </c>
      <c r="B2382">
        <v>40601288</v>
      </c>
      <c r="C2382" s="1">
        <v>45056.305763888886</v>
      </c>
      <c r="D2382" s="2">
        <v>45038</v>
      </c>
      <c r="E2382" t="s">
        <v>41</v>
      </c>
      <c r="F2382" t="s">
        <v>25</v>
      </c>
    </row>
    <row r="2383" spans="1:15" x14ac:dyDescent="0.3">
      <c r="A2383">
        <v>0</v>
      </c>
      <c r="B2383">
        <v>40601375</v>
      </c>
      <c r="C2383" s="1">
        <v>45001.183877314812</v>
      </c>
      <c r="D2383" s="2">
        <v>44993</v>
      </c>
      <c r="E2383" t="s">
        <v>41</v>
      </c>
      <c r="F2383" t="s">
        <v>25</v>
      </c>
      <c r="G2383" t="s">
        <v>27</v>
      </c>
      <c r="H2383" t="s">
        <v>28</v>
      </c>
      <c r="I2383" t="s">
        <v>61</v>
      </c>
      <c r="J2383" t="s">
        <v>62</v>
      </c>
      <c r="K2383" t="s">
        <v>31</v>
      </c>
      <c r="O2383" t="s">
        <v>63</v>
      </c>
    </row>
    <row r="2384" spans="1:15" x14ac:dyDescent="0.3">
      <c r="A2384">
        <v>0</v>
      </c>
      <c r="B2384">
        <v>40601379</v>
      </c>
      <c r="C2384" s="1">
        <v>45035.240983796299</v>
      </c>
      <c r="D2384" s="2">
        <v>45024</v>
      </c>
      <c r="E2384" t="s">
        <v>41</v>
      </c>
      <c r="F2384" t="s">
        <v>16</v>
      </c>
    </row>
    <row r="2385" spans="1:15" x14ac:dyDescent="0.3">
      <c r="A2385">
        <v>0</v>
      </c>
      <c r="B2385">
        <v>40601385</v>
      </c>
      <c r="C2385" s="1">
        <v>45021.37709490741</v>
      </c>
      <c r="D2385" s="2">
        <v>45016</v>
      </c>
      <c r="E2385" t="s">
        <v>41</v>
      </c>
      <c r="F2385" t="s">
        <v>16</v>
      </c>
    </row>
    <row r="2386" spans="1:15" x14ac:dyDescent="0.3">
      <c r="A2386">
        <v>0</v>
      </c>
      <c r="B2386">
        <v>40601396</v>
      </c>
      <c r="C2386" s="1">
        <v>45070.192442129628</v>
      </c>
      <c r="D2386" s="2">
        <v>45054</v>
      </c>
      <c r="E2386" t="s">
        <v>41</v>
      </c>
      <c r="F2386" t="s">
        <v>16</v>
      </c>
    </row>
    <row r="2387" spans="1:15" x14ac:dyDescent="0.3">
      <c r="A2387">
        <v>0</v>
      </c>
      <c r="B2387">
        <v>40601400</v>
      </c>
      <c r="C2387" s="1">
        <v>45107.510243055556</v>
      </c>
      <c r="D2387" s="2">
        <v>45094</v>
      </c>
      <c r="E2387" t="s">
        <v>41</v>
      </c>
      <c r="F2387" t="s">
        <v>16</v>
      </c>
    </row>
    <row r="2388" spans="1:15" x14ac:dyDescent="0.3">
      <c r="A2388">
        <v>0</v>
      </c>
      <c r="B2388">
        <v>40601438</v>
      </c>
      <c r="C2388" s="1">
        <v>45034.213622685187</v>
      </c>
      <c r="D2388" s="2">
        <v>45021</v>
      </c>
      <c r="E2388" t="s">
        <v>41</v>
      </c>
      <c r="F2388" t="s">
        <v>16</v>
      </c>
    </row>
    <row r="2389" spans="1:15" x14ac:dyDescent="0.3">
      <c r="A2389">
        <v>0</v>
      </c>
      <c r="B2389">
        <v>40601439</v>
      </c>
      <c r="C2389" s="1">
        <v>45033.281701388885</v>
      </c>
      <c r="D2389" s="2">
        <v>45021</v>
      </c>
      <c r="E2389" t="s">
        <v>41</v>
      </c>
      <c r="F2389" t="s">
        <v>16</v>
      </c>
    </row>
    <row r="2390" spans="1:15" x14ac:dyDescent="0.3">
      <c r="A2390">
        <v>0</v>
      </c>
      <c r="B2390">
        <v>40601448</v>
      </c>
      <c r="C2390" s="1">
        <v>45070.572256944448</v>
      </c>
      <c r="D2390" s="2">
        <v>45054</v>
      </c>
      <c r="E2390" t="s">
        <v>41</v>
      </c>
      <c r="F2390" t="s">
        <v>16</v>
      </c>
    </row>
    <row r="2391" spans="1:15" x14ac:dyDescent="0.3">
      <c r="A2391">
        <v>0</v>
      </c>
      <c r="B2391">
        <v>40601453</v>
      </c>
      <c r="C2391" s="1">
        <v>45107.646296296298</v>
      </c>
      <c r="D2391" s="2">
        <v>45093</v>
      </c>
      <c r="E2391" t="s">
        <v>41</v>
      </c>
      <c r="F2391" t="s">
        <v>16</v>
      </c>
      <c r="G2391" t="s">
        <v>17</v>
      </c>
      <c r="H2391" t="s">
        <v>18</v>
      </c>
      <c r="I2391" t="s">
        <v>19</v>
      </c>
      <c r="J2391" t="s">
        <v>49</v>
      </c>
      <c r="K2391" t="s">
        <v>51</v>
      </c>
      <c r="O2391" t="s">
        <v>22</v>
      </c>
    </row>
    <row r="2392" spans="1:15" x14ac:dyDescent="0.3">
      <c r="A2392">
        <v>0</v>
      </c>
      <c r="B2392">
        <v>40601453</v>
      </c>
      <c r="C2392" s="1">
        <v>45107.646296296298</v>
      </c>
      <c r="D2392" s="2">
        <v>45093</v>
      </c>
      <c r="E2392" t="s">
        <v>41</v>
      </c>
      <c r="F2392" t="s">
        <v>16</v>
      </c>
      <c r="G2392" t="s">
        <v>27</v>
      </c>
      <c r="H2392" t="s">
        <v>28</v>
      </c>
      <c r="I2392" t="s">
        <v>61</v>
      </c>
      <c r="J2392" t="s">
        <v>62</v>
      </c>
      <c r="K2392" t="s">
        <v>31</v>
      </c>
      <c r="O2392" t="s">
        <v>63</v>
      </c>
    </row>
    <row r="2393" spans="1:15" x14ac:dyDescent="0.3">
      <c r="A2393">
        <v>0</v>
      </c>
      <c r="B2393">
        <v>40601458</v>
      </c>
      <c r="C2393" s="1">
        <v>45070.576249999998</v>
      </c>
      <c r="D2393" s="2">
        <v>45051</v>
      </c>
      <c r="E2393" t="s">
        <v>41</v>
      </c>
      <c r="F2393" t="s">
        <v>25</v>
      </c>
      <c r="G2393" t="s">
        <v>17</v>
      </c>
      <c r="H2393" t="s">
        <v>18</v>
      </c>
      <c r="I2393" t="s">
        <v>19</v>
      </c>
      <c r="J2393" t="s">
        <v>23</v>
      </c>
      <c r="K2393" t="s">
        <v>51</v>
      </c>
      <c r="O2393" t="s">
        <v>22</v>
      </c>
    </row>
    <row r="2394" spans="1:15" x14ac:dyDescent="0.3">
      <c r="A2394">
        <v>0</v>
      </c>
      <c r="B2394">
        <v>40601461</v>
      </c>
      <c r="C2394" s="1">
        <v>45069.154062499998</v>
      </c>
      <c r="D2394" s="2">
        <v>45051</v>
      </c>
      <c r="E2394" t="s">
        <v>41</v>
      </c>
      <c r="F2394" t="s">
        <v>25</v>
      </c>
    </row>
    <row r="2395" spans="1:15" x14ac:dyDescent="0.3">
      <c r="A2395">
        <v>0</v>
      </c>
      <c r="B2395">
        <v>40601482</v>
      </c>
      <c r="C2395" s="1">
        <v>45056.352638888886</v>
      </c>
      <c r="D2395" s="2">
        <v>45038</v>
      </c>
      <c r="E2395" t="s">
        <v>41</v>
      </c>
      <c r="F2395" t="s">
        <v>25</v>
      </c>
    </row>
    <row r="2396" spans="1:15" x14ac:dyDescent="0.3">
      <c r="A2396">
        <v>0</v>
      </c>
      <c r="B2396">
        <v>40601496</v>
      </c>
      <c r="C2396" s="1">
        <v>45050.468356481484</v>
      </c>
      <c r="D2396" s="2">
        <v>45036</v>
      </c>
      <c r="E2396" t="s">
        <v>26</v>
      </c>
      <c r="F2396" t="s">
        <v>25</v>
      </c>
      <c r="G2396" t="s">
        <v>17</v>
      </c>
      <c r="H2396" t="s">
        <v>18</v>
      </c>
      <c r="I2396" t="s">
        <v>19</v>
      </c>
      <c r="J2396" t="s">
        <v>49</v>
      </c>
      <c r="K2396" t="s">
        <v>65</v>
      </c>
      <c r="O2396" t="s">
        <v>22</v>
      </c>
    </row>
    <row r="2397" spans="1:15" x14ac:dyDescent="0.3">
      <c r="A2397">
        <v>0</v>
      </c>
      <c r="B2397">
        <v>40601511</v>
      </c>
      <c r="C2397" s="1">
        <v>45089.39702546296</v>
      </c>
      <c r="D2397" s="2">
        <v>45076</v>
      </c>
      <c r="E2397" t="s">
        <v>41</v>
      </c>
      <c r="F2397" t="s">
        <v>16</v>
      </c>
      <c r="G2397" t="s">
        <v>17</v>
      </c>
      <c r="H2397" t="s">
        <v>18</v>
      </c>
      <c r="I2397" t="s">
        <v>19</v>
      </c>
      <c r="J2397" t="s">
        <v>23</v>
      </c>
      <c r="K2397" t="s">
        <v>51</v>
      </c>
      <c r="O2397" t="s">
        <v>22</v>
      </c>
    </row>
    <row r="2398" spans="1:15" x14ac:dyDescent="0.3">
      <c r="A2398">
        <v>0</v>
      </c>
      <c r="B2398">
        <v>40601520</v>
      </c>
      <c r="C2398" s="1">
        <v>45078.67260416667</v>
      </c>
      <c r="D2398" s="2">
        <v>45063</v>
      </c>
      <c r="E2398" t="s">
        <v>41</v>
      </c>
      <c r="F2398" t="s">
        <v>16</v>
      </c>
      <c r="G2398" t="s">
        <v>17</v>
      </c>
      <c r="H2398" t="s">
        <v>18</v>
      </c>
      <c r="I2398" t="s">
        <v>19</v>
      </c>
      <c r="J2398" t="s">
        <v>49</v>
      </c>
      <c r="K2398" t="s">
        <v>21</v>
      </c>
      <c r="O2398" t="s">
        <v>22</v>
      </c>
    </row>
    <row r="2399" spans="1:15" x14ac:dyDescent="0.3">
      <c r="A2399">
        <v>0</v>
      </c>
      <c r="B2399">
        <v>40601520</v>
      </c>
      <c r="C2399" s="1">
        <v>45078.67260416667</v>
      </c>
      <c r="D2399" s="2">
        <v>45063</v>
      </c>
      <c r="E2399" t="s">
        <v>41</v>
      </c>
      <c r="F2399" t="s">
        <v>16</v>
      </c>
      <c r="G2399" t="s">
        <v>17</v>
      </c>
      <c r="H2399" t="s">
        <v>18</v>
      </c>
      <c r="I2399" t="s">
        <v>19</v>
      </c>
      <c r="J2399" t="s">
        <v>20</v>
      </c>
      <c r="K2399" t="s">
        <v>21</v>
      </c>
      <c r="O2399" t="s">
        <v>22</v>
      </c>
    </row>
    <row r="2400" spans="1:15" x14ac:dyDescent="0.3">
      <c r="A2400">
        <v>0</v>
      </c>
      <c r="B2400">
        <v>40601520</v>
      </c>
      <c r="C2400" s="1">
        <v>45078.67260416667</v>
      </c>
      <c r="D2400" s="2">
        <v>45063</v>
      </c>
      <c r="E2400" t="s">
        <v>41</v>
      </c>
      <c r="F2400" t="s">
        <v>16</v>
      </c>
      <c r="G2400" t="s">
        <v>17</v>
      </c>
      <c r="H2400" t="s">
        <v>18</v>
      </c>
      <c r="I2400" t="s">
        <v>19</v>
      </c>
      <c r="J2400" t="s">
        <v>23</v>
      </c>
      <c r="K2400" t="s">
        <v>21</v>
      </c>
      <c r="O2400" t="s">
        <v>22</v>
      </c>
    </row>
    <row r="2401" spans="1:15" x14ac:dyDescent="0.3">
      <c r="A2401">
        <v>0</v>
      </c>
      <c r="B2401">
        <v>40601523</v>
      </c>
      <c r="C2401" s="1">
        <v>45083.362210648149</v>
      </c>
      <c r="D2401" s="2">
        <v>45062</v>
      </c>
      <c r="E2401" t="s">
        <v>41</v>
      </c>
      <c r="F2401" t="s">
        <v>16</v>
      </c>
    </row>
    <row r="2402" spans="1:15" x14ac:dyDescent="0.3">
      <c r="A2402">
        <v>0</v>
      </c>
      <c r="B2402">
        <v>40601528</v>
      </c>
      <c r="C2402" s="1">
        <v>45090.561006944445</v>
      </c>
      <c r="D2402" s="2">
        <v>45077</v>
      </c>
      <c r="E2402" t="s">
        <v>41</v>
      </c>
      <c r="F2402" t="s">
        <v>16</v>
      </c>
    </row>
    <row r="2403" spans="1:15" x14ac:dyDescent="0.3">
      <c r="A2403">
        <v>0</v>
      </c>
      <c r="B2403">
        <v>40601530</v>
      </c>
      <c r="C2403" s="1">
        <v>45089.484398148146</v>
      </c>
      <c r="D2403" s="2">
        <v>45076</v>
      </c>
      <c r="E2403" t="s">
        <v>41</v>
      </c>
      <c r="F2403" t="s">
        <v>16</v>
      </c>
    </row>
    <row r="2404" spans="1:15" x14ac:dyDescent="0.3">
      <c r="A2404">
        <v>0</v>
      </c>
      <c r="B2404">
        <v>40601542</v>
      </c>
      <c r="C2404" s="1">
        <v>45093.6169212963</v>
      </c>
      <c r="D2404" s="2">
        <v>45080</v>
      </c>
      <c r="E2404" t="s">
        <v>41</v>
      </c>
      <c r="F2404" t="s">
        <v>16</v>
      </c>
    </row>
    <row r="2405" spans="1:15" x14ac:dyDescent="0.3">
      <c r="A2405">
        <v>0</v>
      </c>
      <c r="B2405">
        <v>40601544</v>
      </c>
      <c r="C2405" s="1">
        <v>45087.618298611109</v>
      </c>
      <c r="D2405" s="2">
        <v>45082</v>
      </c>
      <c r="E2405" t="s">
        <v>41</v>
      </c>
      <c r="F2405" t="s">
        <v>16</v>
      </c>
    </row>
    <row r="2406" spans="1:15" x14ac:dyDescent="0.3">
      <c r="A2406">
        <v>0</v>
      </c>
      <c r="B2406">
        <v>40601546</v>
      </c>
      <c r="C2406" s="1">
        <v>45086.733831018515</v>
      </c>
      <c r="D2406" s="2">
        <v>45082</v>
      </c>
      <c r="E2406" t="s">
        <v>41</v>
      </c>
      <c r="F2406" t="s">
        <v>16</v>
      </c>
    </row>
    <row r="2407" spans="1:15" x14ac:dyDescent="0.3">
      <c r="A2407">
        <v>0</v>
      </c>
      <c r="B2407">
        <v>40601550</v>
      </c>
      <c r="C2407" s="1">
        <v>45098.813576388886</v>
      </c>
      <c r="D2407" s="2">
        <v>45085</v>
      </c>
      <c r="E2407" t="s">
        <v>41</v>
      </c>
      <c r="F2407" t="s">
        <v>16</v>
      </c>
      <c r="G2407" t="s">
        <v>17</v>
      </c>
      <c r="H2407" t="s">
        <v>18</v>
      </c>
      <c r="I2407" t="s">
        <v>19</v>
      </c>
      <c r="J2407" t="s">
        <v>49</v>
      </c>
      <c r="K2407" t="s">
        <v>51</v>
      </c>
      <c r="O2407" t="s">
        <v>22</v>
      </c>
    </row>
    <row r="2408" spans="1:15" x14ac:dyDescent="0.3">
      <c r="A2408">
        <v>0</v>
      </c>
      <c r="B2408">
        <v>40601550</v>
      </c>
      <c r="C2408" s="1">
        <v>45098.813576388886</v>
      </c>
      <c r="D2408" s="2">
        <v>45085</v>
      </c>
      <c r="E2408" t="s">
        <v>41</v>
      </c>
      <c r="F2408" t="s">
        <v>16</v>
      </c>
      <c r="G2408" t="s">
        <v>17</v>
      </c>
      <c r="H2408" t="s">
        <v>18</v>
      </c>
      <c r="I2408" t="s">
        <v>19</v>
      </c>
      <c r="J2408" t="s">
        <v>60</v>
      </c>
      <c r="K2408" t="s">
        <v>51</v>
      </c>
      <c r="O2408" t="s">
        <v>22</v>
      </c>
    </row>
    <row r="2409" spans="1:15" x14ac:dyDescent="0.3">
      <c r="A2409">
        <v>0</v>
      </c>
      <c r="B2409">
        <v>40601550</v>
      </c>
      <c r="C2409" s="1">
        <v>45098.813576388886</v>
      </c>
      <c r="D2409" s="2">
        <v>45085</v>
      </c>
      <c r="E2409" t="s">
        <v>41</v>
      </c>
      <c r="F2409" t="s">
        <v>16</v>
      </c>
      <c r="G2409" t="s">
        <v>17</v>
      </c>
      <c r="H2409" t="s">
        <v>18</v>
      </c>
      <c r="I2409" t="s">
        <v>19</v>
      </c>
      <c r="J2409" t="s">
        <v>64</v>
      </c>
      <c r="K2409" t="s">
        <v>21</v>
      </c>
      <c r="O2409" t="s">
        <v>22</v>
      </c>
    </row>
    <row r="2410" spans="1:15" x14ac:dyDescent="0.3">
      <c r="A2410">
        <v>0</v>
      </c>
      <c r="B2410">
        <v>40601552</v>
      </c>
      <c r="C2410" s="1">
        <v>45097.541550925926</v>
      </c>
      <c r="D2410" s="2">
        <v>45086</v>
      </c>
      <c r="E2410" t="s">
        <v>41</v>
      </c>
      <c r="F2410" t="s">
        <v>16</v>
      </c>
      <c r="G2410" t="s">
        <v>17</v>
      </c>
      <c r="H2410" t="s">
        <v>18</v>
      </c>
      <c r="I2410" t="s">
        <v>19</v>
      </c>
      <c r="J2410" t="s">
        <v>64</v>
      </c>
      <c r="K2410" t="s">
        <v>21</v>
      </c>
      <c r="O2410" t="s">
        <v>22</v>
      </c>
    </row>
    <row r="2411" spans="1:15" x14ac:dyDescent="0.3">
      <c r="A2411">
        <v>0</v>
      </c>
      <c r="B2411">
        <v>40601552</v>
      </c>
      <c r="C2411" s="1">
        <v>45097.541550925926</v>
      </c>
      <c r="D2411" s="2">
        <v>45086</v>
      </c>
      <c r="E2411" t="s">
        <v>41</v>
      </c>
      <c r="F2411" t="s">
        <v>16</v>
      </c>
      <c r="G2411" t="s">
        <v>17</v>
      </c>
      <c r="H2411" t="s">
        <v>18</v>
      </c>
      <c r="I2411" t="s">
        <v>19</v>
      </c>
      <c r="J2411" t="s">
        <v>53</v>
      </c>
      <c r="K2411" t="s">
        <v>51</v>
      </c>
      <c r="O2411" t="s">
        <v>22</v>
      </c>
    </row>
    <row r="2412" spans="1:15" x14ac:dyDescent="0.3">
      <c r="A2412">
        <v>0</v>
      </c>
      <c r="B2412">
        <v>40601552</v>
      </c>
      <c r="C2412" s="1">
        <v>45097.541550925926</v>
      </c>
      <c r="D2412" s="2">
        <v>45086</v>
      </c>
      <c r="E2412" t="s">
        <v>41</v>
      </c>
      <c r="F2412" t="s">
        <v>16</v>
      </c>
      <c r="G2412" t="s">
        <v>27</v>
      </c>
      <c r="H2412" t="s">
        <v>28</v>
      </c>
      <c r="I2412" t="s">
        <v>57</v>
      </c>
      <c r="J2412" t="s">
        <v>58</v>
      </c>
      <c r="K2412" t="s">
        <v>31</v>
      </c>
      <c r="O2412" t="s">
        <v>59</v>
      </c>
    </row>
    <row r="2413" spans="1:15" x14ac:dyDescent="0.3">
      <c r="A2413">
        <v>0</v>
      </c>
      <c r="B2413">
        <v>40601563</v>
      </c>
      <c r="C2413" s="1">
        <v>45105.214606481481</v>
      </c>
      <c r="D2413" s="2">
        <v>45094</v>
      </c>
      <c r="E2413" t="s">
        <v>41</v>
      </c>
      <c r="F2413" t="s">
        <v>16</v>
      </c>
      <c r="G2413" t="s">
        <v>27</v>
      </c>
      <c r="H2413" t="s">
        <v>28</v>
      </c>
      <c r="I2413" t="s">
        <v>57</v>
      </c>
      <c r="J2413" t="s">
        <v>58</v>
      </c>
      <c r="K2413" t="s">
        <v>31</v>
      </c>
      <c r="O2413" t="s">
        <v>59</v>
      </c>
    </row>
    <row r="2414" spans="1:15" x14ac:dyDescent="0.3">
      <c r="A2414">
        <v>0</v>
      </c>
      <c r="B2414">
        <v>40601570</v>
      </c>
      <c r="C2414" s="1">
        <v>45097.516122685185</v>
      </c>
      <c r="D2414" s="2">
        <v>45084</v>
      </c>
      <c r="E2414" t="s">
        <v>41</v>
      </c>
      <c r="F2414" t="s">
        <v>16</v>
      </c>
      <c r="G2414" t="s">
        <v>17</v>
      </c>
      <c r="H2414" t="s">
        <v>18</v>
      </c>
      <c r="I2414" t="s">
        <v>19</v>
      </c>
      <c r="J2414" t="s">
        <v>53</v>
      </c>
      <c r="K2414" t="s">
        <v>51</v>
      </c>
      <c r="O2414" t="s">
        <v>22</v>
      </c>
    </row>
    <row r="2415" spans="1:15" x14ac:dyDescent="0.3">
      <c r="A2415">
        <v>0</v>
      </c>
      <c r="B2415">
        <v>40601572</v>
      </c>
      <c r="C2415" s="1">
        <v>45093.5934837963</v>
      </c>
      <c r="D2415" s="2">
        <v>45083</v>
      </c>
      <c r="E2415" t="s">
        <v>41</v>
      </c>
      <c r="F2415" t="s">
        <v>16</v>
      </c>
    </row>
    <row r="2416" spans="1:15" x14ac:dyDescent="0.3">
      <c r="A2416">
        <v>0</v>
      </c>
      <c r="B2416">
        <v>40601573</v>
      </c>
      <c r="C2416" s="1">
        <v>45097.516562500001</v>
      </c>
      <c r="D2416" s="2">
        <v>45084</v>
      </c>
      <c r="E2416" t="s">
        <v>41</v>
      </c>
      <c r="F2416" t="s">
        <v>16</v>
      </c>
      <c r="G2416" t="s">
        <v>17</v>
      </c>
      <c r="H2416" t="s">
        <v>18</v>
      </c>
      <c r="I2416" t="s">
        <v>19</v>
      </c>
      <c r="J2416" t="s">
        <v>60</v>
      </c>
      <c r="K2416" t="s">
        <v>21</v>
      </c>
      <c r="O2416" t="s">
        <v>22</v>
      </c>
    </row>
    <row r="2417" spans="1:15" x14ac:dyDescent="0.3">
      <c r="A2417">
        <v>0</v>
      </c>
      <c r="B2417">
        <v>40601573</v>
      </c>
      <c r="C2417" s="1">
        <v>45097.516562500001</v>
      </c>
      <c r="D2417" s="2">
        <v>45084</v>
      </c>
      <c r="E2417" t="s">
        <v>41</v>
      </c>
      <c r="F2417" t="s">
        <v>16</v>
      </c>
      <c r="G2417" t="s">
        <v>17</v>
      </c>
      <c r="H2417" t="s">
        <v>18</v>
      </c>
      <c r="I2417" t="s">
        <v>19</v>
      </c>
      <c r="J2417" t="s">
        <v>20</v>
      </c>
      <c r="K2417" t="s">
        <v>21</v>
      </c>
      <c r="O2417" t="s">
        <v>22</v>
      </c>
    </row>
    <row r="2418" spans="1:15" x14ac:dyDescent="0.3">
      <c r="A2418">
        <v>0</v>
      </c>
      <c r="B2418">
        <v>40601573</v>
      </c>
      <c r="C2418" s="1">
        <v>45097.516562500001</v>
      </c>
      <c r="D2418" s="2">
        <v>45084</v>
      </c>
      <c r="E2418" t="s">
        <v>41</v>
      </c>
      <c r="F2418" t="s">
        <v>16</v>
      </c>
      <c r="G2418" t="s">
        <v>17</v>
      </c>
      <c r="H2418" t="s">
        <v>18</v>
      </c>
      <c r="I2418" t="s">
        <v>19</v>
      </c>
      <c r="J2418" t="s">
        <v>64</v>
      </c>
      <c r="K2418" t="s">
        <v>21</v>
      </c>
      <c r="O2418" t="s">
        <v>22</v>
      </c>
    </row>
    <row r="2419" spans="1:15" x14ac:dyDescent="0.3">
      <c r="A2419">
        <v>0</v>
      </c>
      <c r="B2419">
        <v>40601573</v>
      </c>
      <c r="C2419" s="1">
        <v>45097.516562500001</v>
      </c>
      <c r="D2419" s="2">
        <v>45084</v>
      </c>
      <c r="E2419" t="s">
        <v>41</v>
      </c>
      <c r="F2419" t="s">
        <v>16</v>
      </c>
      <c r="G2419" t="s">
        <v>17</v>
      </c>
      <c r="H2419" t="s">
        <v>18</v>
      </c>
      <c r="I2419" t="s">
        <v>19</v>
      </c>
      <c r="J2419" t="s">
        <v>53</v>
      </c>
      <c r="K2419" t="s">
        <v>21</v>
      </c>
      <c r="O2419" t="s">
        <v>22</v>
      </c>
    </row>
    <row r="2420" spans="1:15" x14ac:dyDescent="0.3">
      <c r="A2420">
        <v>0</v>
      </c>
      <c r="B2420">
        <v>40601573</v>
      </c>
      <c r="C2420" s="1">
        <v>45097.516562500001</v>
      </c>
      <c r="D2420" s="2">
        <v>45084</v>
      </c>
      <c r="E2420" t="s">
        <v>41</v>
      </c>
      <c r="F2420" t="s">
        <v>16</v>
      </c>
      <c r="G2420" t="s">
        <v>17</v>
      </c>
      <c r="H2420" t="s">
        <v>18</v>
      </c>
      <c r="I2420" t="s">
        <v>19</v>
      </c>
      <c r="J2420" t="s">
        <v>53</v>
      </c>
      <c r="K2420" t="s">
        <v>51</v>
      </c>
      <c r="O2420" t="s">
        <v>22</v>
      </c>
    </row>
    <row r="2421" spans="1:15" x14ac:dyDescent="0.3">
      <c r="A2421">
        <v>0</v>
      </c>
      <c r="B2421">
        <v>40601576</v>
      </c>
      <c r="C2421" s="1">
        <v>45107.501099537039</v>
      </c>
      <c r="D2421" s="2">
        <v>45093</v>
      </c>
      <c r="E2421" t="s">
        <v>41</v>
      </c>
      <c r="F2421" t="s">
        <v>16</v>
      </c>
      <c r="G2421" t="s">
        <v>27</v>
      </c>
      <c r="H2421" t="s">
        <v>28</v>
      </c>
      <c r="I2421" t="s">
        <v>29</v>
      </c>
      <c r="J2421" t="s">
        <v>30</v>
      </c>
      <c r="K2421" t="s">
        <v>31</v>
      </c>
      <c r="O2421" t="s">
        <v>32</v>
      </c>
    </row>
    <row r="2422" spans="1:15" x14ac:dyDescent="0.3">
      <c r="A2422">
        <v>0</v>
      </c>
      <c r="B2422">
        <v>40601578</v>
      </c>
      <c r="C2422" s="1">
        <v>45090.649942129632</v>
      </c>
      <c r="D2422" s="2">
        <v>45080</v>
      </c>
      <c r="E2422" t="s">
        <v>41</v>
      </c>
      <c r="F2422" t="s">
        <v>16</v>
      </c>
    </row>
    <row r="2423" spans="1:15" x14ac:dyDescent="0.3">
      <c r="A2423">
        <v>0</v>
      </c>
      <c r="B2423">
        <v>40601593</v>
      </c>
      <c r="C2423" s="1">
        <v>45112.670335648145</v>
      </c>
      <c r="D2423" s="2">
        <v>45096</v>
      </c>
      <c r="E2423" t="s">
        <v>56</v>
      </c>
      <c r="F2423" t="s">
        <v>16</v>
      </c>
    </row>
    <row r="2424" spans="1:15" x14ac:dyDescent="0.3">
      <c r="A2424">
        <v>0</v>
      </c>
      <c r="B2424">
        <v>40601598</v>
      </c>
      <c r="C2424" s="1">
        <v>45093.529988425929</v>
      </c>
      <c r="D2424" s="2">
        <v>45087</v>
      </c>
      <c r="E2424" t="s">
        <v>56</v>
      </c>
      <c r="F2424" t="s">
        <v>16</v>
      </c>
    </row>
    <row r="2425" spans="1:15" x14ac:dyDescent="0.3">
      <c r="A2425">
        <v>0</v>
      </c>
      <c r="B2425">
        <v>40601603</v>
      </c>
      <c r="C2425" s="1">
        <v>45082.232476851852</v>
      </c>
      <c r="D2425" s="2">
        <v>45066</v>
      </c>
      <c r="E2425" t="s">
        <v>56</v>
      </c>
      <c r="F2425" t="s">
        <v>16</v>
      </c>
      <c r="G2425" t="s">
        <v>33</v>
      </c>
      <c r="H2425" t="s">
        <v>34</v>
      </c>
      <c r="I2425" t="s">
        <v>61</v>
      </c>
      <c r="J2425" t="s">
        <v>77</v>
      </c>
      <c r="K2425" t="s">
        <v>140</v>
      </c>
      <c r="L2425" t="s">
        <v>38</v>
      </c>
      <c r="M2425" t="s">
        <v>39</v>
      </c>
      <c r="N2425">
        <v>126291783</v>
      </c>
      <c r="O2425" t="s">
        <v>63</v>
      </c>
    </row>
    <row r="2426" spans="1:15" x14ac:dyDescent="0.3">
      <c r="A2426">
        <v>0</v>
      </c>
      <c r="B2426">
        <v>40601603</v>
      </c>
      <c r="C2426" s="1">
        <v>45082.232476851852</v>
      </c>
      <c r="D2426" s="2">
        <v>45066</v>
      </c>
      <c r="E2426" t="s">
        <v>56</v>
      </c>
      <c r="F2426" t="s">
        <v>16</v>
      </c>
      <c r="G2426" t="s">
        <v>27</v>
      </c>
      <c r="H2426" t="s">
        <v>28</v>
      </c>
      <c r="I2426" t="s">
        <v>61</v>
      </c>
      <c r="J2426" t="s">
        <v>62</v>
      </c>
      <c r="K2426" t="s">
        <v>31</v>
      </c>
      <c r="O2426" t="s">
        <v>63</v>
      </c>
    </row>
    <row r="2427" spans="1:15" x14ac:dyDescent="0.3">
      <c r="A2427">
        <v>0</v>
      </c>
      <c r="B2427">
        <v>40601612</v>
      </c>
      <c r="C2427" s="1">
        <v>45092.677858796298</v>
      </c>
      <c r="D2427" s="2">
        <v>45078</v>
      </c>
      <c r="E2427" t="s">
        <v>56</v>
      </c>
      <c r="F2427" t="s">
        <v>16</v>
      </c>
    </row>
    <row r="2428" spans="1:15" x14ac:dyDescent="0.3">
      <c r="A2428">
        <v>0</v>
      </c>
      <c r="B2428">
        <v>40601613</v>
      </c>
      <c r="C2428" s="1">
        <v>45096.676111111112</v>
      </c>
      <c r="D2428" s="2">
        <v>45080</v>
      </c>
      <c r="E2428" t="s">
        <v>56</v>
      </c>
      <c r="F2428" t="s">
        <v>16</v>
      </c>
    </row>
    <row r="2429" spans="1:15" x14ac:dyDescent="0.3">
      <c r="A2429">
        <v>0</v>
      </c>
      <c r="B2429">
        <v>40601615</v>
      </c>
      <c r="C2429" s="1">
        <v>45093.606238425928</v>
      </c>
      <c r="D2429" s="2">
        <v>45080</v>
      </c>
      <c r="E2429" t="s">
        <v>56</v>
      </c>
      <c r="F2429" t="s">
        <v>16</v>
      </c>
    </row>
    <row r="2430" spans="1:15" x14ac:dyDescent="0.3">
      <c r="A2430">
        <v>0</v>
      </c>
      <c r="B2430">
        <v>40601625</v>
      </c>
      <c r="C2430" s="1">
        <v>45091.183935185189</v>
      </c>
      <c r="D2430" s="2">
        <v>45080</v>
      </c>
      <c r="E2430" t="s">
        <v>56</v>
      </c>
      <c r="F2430" t="s">
        <v>16</v>
      </c>
    </row>
    <row r="2431" spans="1:15" x14ac:dyDescent="0.3">
      <c r="A2431">
        <v>0</v>
      </c>
      <c r="B2431">
        <v>40601627</v>
      </c>
      <c r="C2431" s="1">
        <v>45098.160590277781</v>
      </c>
      <c r="D2431" s="2">
        <v>45083</v>
      </c>
      <c r="E2431" t="s">
        <v>56</v>
      </c>
      <c r="F2431" t="s">
        <v>16</v>
      </c>
      <c r="G2431" t="s">
        <v>17</v>
      </c>
      <c r="H2431" t="s">
        <v>18</v>
      </c>
      <c r="I2431" t="s">
        <v>19</v>
      </c>
      <c r="J2431" t="s">
        <v>49</v>
      </c>
      <c r="K2431" t="s">
        <v>50</v>
      </c>
      <c r="O2431" t="s">
        <v>22</v>
      </c>
    </row>
    <row r="2432" spans="1:15" x14ac:dyDescent="0.3">
      <c r="A2432">
        <v>0</v>
      </c>
      <c r="B2432">
        <v>40601628</v>
      </c>
      <c r="C2432" s="1">
        <v>45096.67150462963</v>
      </c>
      <c r="D2432" s="2">
        <v>45085</v>
      </c>
      <c r="E2432" t="s">
        <v>56</v>
      </c>
      <c r="F2432" t="s">
        <v>16</v>
      </c>
    </row>
    <row r="2433" spans="1:15" x14ac:dyDescent="0.3">
      <c r="A2433">
        <v>0</v>
      </c>
      <c r="B2433">
        <v>40601630</v>
      </c>
      <c r="C2433" s="1">
        <v>45105.542534722219</v>
      </c>
      <c r="D2433" s="2">
        <v>45091</v>
      </c>
      <c r="E2433" t="s">
        <v>56</v>
      </c>
      <c r="F2433" t="s">
        <v>16</v>
      </c>
    </row>
    <row r="2434" spans="1:15" x14ac:dyDescent="0.3">
      <c r="A2434">
        <v>0</v>
      </c>
      <c r="B2434">
        <v>40601631</v>
      </c>
      <c r="C2434" s="1">
        <v>45106.653020833335</v>
      </c>
      <c r="D2434" s="2">
        <v>45093</v>
      </c>
      <c r="E2434" t="s">
        <v>56</v>
      </c>
      <c r="F2434" t="s">
        <v>16</v>
      </c>
    </row>
    <row r="2435" spans="1:15" x14ac:dyDescent="0.3">
      <c r="A2435">
        <v>0</v>
      </c>
      <c r="B2435">
        <v>40601633</v>
      </c>
      <c r="C2435" s="1">
        <v>45093.116365740738</v>
      </c>
      <c r="D2435" s="2">
        <v>45082</v>
      </c>
      <c r="E2435" t="s">
        <v>56</v>
      </c>
      <c r="F2435" t="s">
        <v>16</v>
      </c>
      <c r="G2435" t="s">
        <v>27</v>
      </c>
      <c r="H2435" t="s">
        <v>28</v>
      </c>
      <c r="I2435" t="s">
        <v>29</v>
      </c>
      <c r="J2435" t="s">
        <v>30</v>
      </c>
      <c r="K2435" t="s">
        <v>31</v>
      </c>
      <c r="O2435" t="s">
        <v>32</v>
      </c>
    </row>
    <row r="2436" spans="1:15" x14ac:dyDescent="0.3">
      <c r="A2436">
        <v>0</v>
      </c>
      <c r="B2436">
        <v>40601634</v>
      </c>
      <c r="C2436" s="1">
        <v>45098.699305555558</v>
      </c>
      <c r="D2436" s="2">
        <v>45086</v>
      </c>
      <c r="E2436" t="s">
        <v>56</v>
      </c>
      <c r="F2436" t="s">
        <v>16</v>
      </c>
      <c r="G2436" t="s">
        <v>17</v>
      </c>
      <c r="H2436" t="s">
        <v>18</v>
      </c>
      <c r="I2436" t="s">
        <v>19</v>
      </c>
      <c r="J2436" t="s">
        <v>60</v>
      </c>
      <c r="K2436" t="s">
        <v>51</v>
      </c>
      <c r="O2436" t="s">
        <v>22</v>
      </c>
    </row>
    <row r="2437" spans="1:15" x14ac:dyDescent="0.3">
      <c r="A2437">
        <v>0</v>
      </c>
      <c r="B2437">
        <v>40601636</v>
      </c>
      <c r="C2437" s="1">
        <v>45093.633715277778</v>
      </c>
      <c r="D2437" s="2">
        <v>45084</v>
      </c>
      <c r="E2437" t="s">
        <v>56</v>
      </c>
      <c r="F2437" t="s">
        <v>16</v>
      </c>
      <c r="G2437" t="s">
        <v>17</v>
      </c>
      <c r="H2437" t="s">
        <v>18</v>
      </c>
      <c r="I2437" t="s">
        <v>19</v>
      </c>
      <c r="J2437" t="s">
        <v>60</v>
      </c>
      <c r="K2437" t="s">
        <v>65</v>
      </c>
      <c r="O2437" t="s">
        <v>22</v>
      </c>
    </row>
    <row r="2438" spans="1:15" x14ac:dyDescent="0.3">
      <c r="A2438">
        <v>0</v>
      </c>
      <c r="B2438">
        <v>40601670</v>
      </c>
      <c r="C2438" s="1">
        <v>45090.650821759256</v>
      </c>
      <c r="D2438" s="2">
        <v>45080</v>
      </c>
      <c r="E2438" t="s">
        <v>26</v>
      </c>
      <c r="F2438" t="s">
        <v>16</v>
      </c>
      <c r="G2438" t="s">
        <v>17</v>
      </c>
      <c r="H2438" t="s">
        <v>18</v>
      </c>
      <c r="I2438" t="s">
        <v>19</v>
      </c>
      <c r="J2438" t="s">
        <v>23</v>
      </c>
      <c r="K2438" t="s">
        <v>65</v>
      </c>
      <c r="O2438" t="s">
        <v>22</v>
      </c>
    </row>
    <row r="2439" spans="1:15" x14ac:dyDescent="0.3">
      <c r="A2439">
        <v>0</v>
      </c>
      <c r="B2439">
        <v>40601683</v>
      </c>
      <c r="C2439" s="1">
        <v>45127.57503472222</v>
      </c>
      <c r="D2439" s="2">
        <v>45119</v>
      </c>
      <c r="E2439" t="s">
        <v>56</v>
      </c>
      <c r="F2439" t="s">
        <v>16</v>
      </c>
    </row>
    <row r="2440" spans="1:15" x14ac:dyDescent="0.3">
      <c r="A2440">
        <v>0</v>
      </c>
      <c r="B2440">
        <v>40601687</v>
      </c>
      <c r="C2440" s="1">
        <v>45114.253564814811</v>
      </c>
      <c r="D2440" s="2">
        <v>45106</v>
      </c>
      <c r="E2440" t="s">
        <v>56</v>
      </c>
      <c r="F2440" t="s">
        <v>16</v>
      </c>
    </row>
    <row r="2441" spans="1:15" x14ac:dyDescent="0.3">
      <c r="A2441">
        <v>0</v>
      </c>
      <c r="B2441">
        <v>40601690</v>
      </c>
      <c r="C2441" s="1">
        <v>45093.578888888886</v>
      </c>
      <c r="D2441" s="2">
        <v>45082</v>
      </c>
      <c r="E2441" t="s">
        <v>56</v>
      </c>
      <c r="F2441" t="s">
        <v>16</v>
      </c>
      <c r="G2441" t="s">
        <v>33</v>
      </c>
      <c r="H2441" t="s">
        <v>34</v>
      </c>
      <c r="I2441" t="s">
        <v>57</v>
      </c>
      <c r="J2441" t="s">
        <v>96</v>
      </c>
      <c r="K2441" t="s">
        <v>106</v>
      </c>
      <c r="L2441" t="s">
        <v>38</v>
      </c>
      <c r="M2441" t="s">
        <v>39</v>
      </c>
      <c r="N2441">
        <v>126389165</v>
      </c>
      <c r="O2441" t="s">
        <v>59</v>
      </c>
    </row>
    <row r="2442" spans="1:15" x14ac:dyDescent="0.3">
      <c r="A2442">
        <v>0</v>
      </c>
      <c r="B2442">
        <v>40601692</v>
      </c>
      <c r="C2442" s="1">
        <v>45098.202951388892</v>
      </c>
      <c r="D2442" s="2">
        <v>45084</v>
      </c>
      <c r="E2442" t="s">
        <v>56</v>
      </c>
      <c r="F2442" t="s">
        <v>16</v>
      </c>
    </row>
    <row r="2443" spans="1:15" x14ac:dyDescent="0.3">
      <c r="A2443">
        <v>0</v>
      </c>
      <c r="B2443">
        <v>40601696</v>
      </c>
      <c r="C2443" s="1">
        <v>45090.545729166668</v>
      </c>
      <c r="D2443" s="2">
        <v>45079</v>
      </c>
      <c r="E2443" t="s">
        <v>56</v>
      </c>
      <c r="F2443" t="s">
        <v>16</v>
      </c>
      <c r="G2443" t="s">
        <v>27</v>
      </c>
      <c r="H2443" t="s">
        <v>95</v>
      </c>
      <c r="I2443" t="s">
        <v>74</v>
      </c>
      <c r="J2443" t="s">
        <v>75</v>
      </c>
      <c r="K2443" t="s">
        <v>31</v>
      </c>
      <c r="O2443" t="s">
        <v>59</v>
      </c>
    </row>
    <row r="2444" spans="1:15" x14ac:dyDescent="0.3">
      <c r="A2444">
        <v>0</v>
      </c>
      <c r="B2444">
        <v>40601696</v>
      </c>
      <c r="C2444" s="1">
        <v>45090.545729166668</v>
      </c>
      <c r="D2444" s="2">
        <v>45079</v>
      </c>
      <c r="E2444" t="s">
        <v>56</v>
      </c>
      <c r="F2444" t="s">
        <v>16</v>
      </c>
      <c r="G2444" t="s">
        <v>17</v>
      </c>
      <c r="H2444" t="s">
        <v>18</v>
      </c>
      <c r="I2444" t="s">
        <v>19</v>
      </c>
      <c r="J2444" t="s">
        <v>49</v>
      </c>
      <c r="K2444" t="s">
        <v>50</v>
      </c>
      <c r="O2444" t="s">
        <v>22</v>
      </c>
    </row>
    <row r="2445" spans="1:15" x14ac:dyDescent="0.3">
      <c r="A2445">
        <v>0</v>
      </c>
      <c r="B2445">
        <v>40601698</v>
      </c>
      <c r="C2445" s="1">
        <v>45096.289409722223</v>
      </c>
      <c r="D2445" s="2">
        <v>45084</v>
      </c>
      <c r="E2445" t="s">
        <v>56</v>
      </c>
      <c r="F2445" t="s">
        <v>16</v>
      </c>
    </row>
    <row r="2446" spans="1:15" x14ac:dyDescent="0.3">
      <c r="A2446">
        <v>0</v>
      </c>
      <c r="B2446">
        <v>40601699</v>
      </c>
      <c r="C2446" s="1">
        <v>45093.674803240741</v>
      </c>
      <c r="D2446" s="2">
        <v>45089</v>
      </c>
      <c r="E2446" t="s">
        <v>56</v>
      </c>
      <c r="F2446" t="s">
        <v>16</v>
      </c>
    </row>
    <row r="2447" spans="1:15" x14ac:dyDescent="0.3">
      <c r="A2447">
        <v>0</v>
      </c>
      <c r="B2447">
        <v>40601701</v>
      </c>
      <c r="C2447" s="1">
        <v>45103.174942129626</v>
      </c>
      <c r="D2447" s="2">
        <v>45089</v>
      </c>
      <c r="E2447" t="s">
        <v>56</v>
      </c>
      <c r="F2447" t="s">
        <v>16</v>
      </c>
    </row>
    <row r="2448" spans="1:15" x14ac:dyDescent="0.3">
      <c r="A2448">
        <v>0</v>
      </c>
      <c r="B2448">
        <v>40601702</v>
      </c>
      <c r="C2448" s="1">
        <v>45100.182638888888</v>
      </c>
      <c r="D2448" s="2">
        <v>45087</v>
      </c>
      <c r="E2448" t="s">
        <v>56</v>
      </c>
      <c r="F2448" t="s">
        <v>16</v>
      </c>
      <c r="G2448" t="s">
        <v>27</v>
      </c>
      <c r="H2448" t="s">
        <v>28</v>
      </c>
      <c r="I2448" t="s">
        <v>57</v>
      </c>
      <c r="J2448" t="s">
        <v>58</v>
      </c>
      <c r="K2448" t="s">
        <v>31</v>
      </c>
      <c r="O2448" t="s">
        <v>59</v>
      </c>
    </row>
    <row r="2449" spans="1:15" x14ac:dyDescent="0.3">
      <c r="A2449">
        <v>0</v>
      </c>
      <c r="B2449">
        <v>40601702</v>
      </c>
      <c r="C2449" s="1">
        <v>45100.182638888888</v>
      </c>
      <c r="D2449" s="2">
        <v>45087</v>
      </c>
      <c r="E2449" t="s">
        <v>56</v>
      </c>
      <c r="F2449" t="s">
        <v>16</v>
      </c>
      <c r="G2449" t="s">
        <v>27</v>
      </c>
      <c r="H2449" t="s">
        <v>28</v>
      </c>
      <c r="I2449" t="s">
        <v>74</v>
      </c>
      <c r="J2449" t="s">
        <v>75</v>
      </c>
      <c r="K2449" t="s">
        <v>31</v>
      </c>
      <c r="O2449" t="s">
        <v>59</v>
      </c>
    </row>
    <row r="2450" spans="1:15" x14ac:dyDescent="0.3">
      <c r="A2450">
        <v>0</v>
      </c>
      <c r="B2450">
        <v>40601705</v>
      </c>
      <c r="C2450" s="1">
        <v>45084.415393518517</v>
      </c>
      <c r="D2450" s="2">
        <v>45066</v>
      </c>
      <c r="E2450" t="s">
        <v>56</v>
      </c>
      <c r="F2450" t="s">
        <v>16</v>
      </c>
    </row>
    <row r="2451" spans="1:15" x14ac:dyDescent="0.3">
      <c r="A2451">
        <v>0</v>
      </c>
      <c r="B2451">
        <v>40601710</v>
      </c>
      <c r="C2451" s="1">
        <v>45105.301099537035</v>
      </c>
      <c r="D2451" s="2">
        <v>45092</v>
      </c>
      <c r="E2451" t="s">
        <v>56</v>
      </c>
      <c r="F2451" t="s">
        <v>16</v>
      </c>
      <c r="G2451" t="s">
        <v>17</v>
      </c>
      <c r="H2451" t="s">
        <v>18</v>
      </c>
      <c r="I2451" t="s">
        <v>19</v>
      </c>
      <c r="J2451" t="s">
        <v>60</v>
      </c>
      <c r="K2451" t="s">
        <v>51</v>
      </c>
      <c r="O2451" t="s">
        <v>22</v>
      </c>
    </row>
    <row r="2452" spans="1:15" x14ac:dyDescent="0.3">
      <c r="A2452">
        <v>0</v>
      </c>
      <c r="B2452">
        <v>40601717</v>
      </c>
      <c r="C2452" s="1">
        <v>45104.641828703701</v>
      </c>
      <c r="D2452" s="2">
        <v>45091</v>
      </c>
      <c r="E2452" t="s">
        <v>41</v>
      </c>
      <c r="F2452" t="s">
        <v>16</v>
      </c>
    </row>
    <row r="2453" spans="1:15" x14ac:dyDescent="0.3">
      <c r="A2453">
        <v>0</v>
      </c>
      <c r="B2453">
        <v>40601730</v>
      </c>
      <c r="C2453" s="1">
        <v>45086.733599537038</v>
      </c>
      <c r="D2453" s="2">
        <v>45082</v>
      </c>
      <c r="E2453" t="s">
        <v>41</v>
      </c>
      <c r="F2453" t="s">
        <v>16</v>
      </c>
      <c r="G2453" t="s">
        <v>17</v>
      </c>
      <c r="H2453" t="s">
        <v>18</v>
      </c>
      <c r="I2453" t="s">
        <v>19</v>
      </c>
      <c r="J2453" t="s">
        <v>49</v>
      </c>
      <c r="K2453" t="s">
        <v>24</v>
      </c>
      <c r="O2453" t="s">
        <v>22</v>
      </c>
    </row>
    <row r="2454" spans="1:15" x14ac:dyDescent="0.3">
      <c r="A2454">
        <v>0</v>
      </c>
      <c r="B2454">
        <v>40601730</v>
      </c>
      <c r="C2454" s="1">
        <v>45086.733599537038</v>
      </c>
      <c r="D2454" s="2">
        <v>45082</v>
      </c>
      <c r="E2454" t="s">
        <v>41</v>
      </c>
      <c r="F2454" t="s">
        <v>16</v>
      </c>
      <c r="G2454" t="s">
        <v>27</v>
      </c>
      <c r="H2454" t="s">
        <v>28</v>
      </c>
      <c r="I2454" t="s">
        <v>57</v>
      </c>
      <c r="J2454" t="s">
        <v>58</v>
      </c>
      <c r="K2454" t="s">
        <v>31</v>
      </c>
      <c r="O2454" t="s">
        <v>59</v>
      </c>
    </row>
    <row r="2455" spans="1:15" x14ac:dyDescent="0.3">
      <c r="A2455">
        <v>0</v>
      </c>
      <c r="B2455">
        <v>40601736</v>
      </c>
      <c r="C2455" s="1">
        <v>45099.417488425926</v>
      </c>
      <c r="D2455" s="2">
        <v>45084</v>
      </c>
      <c r="E2455" t="s">
        <v>41</v>
      </c>
      <c r="F2455" t="s">
        <v>16</v>
      </c>
      <c r="G2455" t="s">
        <v>17</v>
      </c>
      <c r="H2455" t="s">
        <v>85</v>
      </c>
      <c r="I2455" t="s">
        <v>19</v>
      </c>
      <c r="J2455" t="s">
        <v>64</v>
      </c>
      <c r="K2455" t="s">
        <v>21</v>
      </c>
      <c r="O2455" t="s">
        <v>22</v>
      </c>
    </row>
    <row r="2456" spans="1:15" x14ac:dyDescent="0.3">
      <c r="A2456">
        <v>0</v>
      </c>
      <c r="B2456">
        <v>40601740</v>
      </c>
      <c r="C2456" s="1">
        <v>45125.593576388892</v>
      </c>
      <c r="D2456" s="2">
        <v>45104</v>
      </c>
      <c r="E2456" t="s">
        <v>41</v>
      </c>
      <c r="F2456" t="s">
        <v>16</v>
      </c>
    </row>
    <row r="2457" spans="1:15" x14ac:dyDescent="0.3">
      <c r="A2457">
        <v>0</v>
      </c>
      <c r="B2457">
        <v>40601756</v>
      </c>
      <c r="C2457" s="1">
        <v>45099.677060185182</v>
      </c>
      <c r="D2457" s="2">
        <v>45086</v>
      </c>
      <c r="E2457" t="s">
        <v>41</v>
      </c>
      <c r="F2457" t="s">
        <v>16</v>
      </c>
    </row>
    <row r="2458" spans="1:15" x14ac:dyDescent="0.3">
      <c r="A2458">
        <v>0</v>
      </c>
      <c r="B2458">
        <v>40601773</v>
      </c>
      <c r="C2458" s="1">
        <v>45087.638969907406</v>
      </c>
      <c r="D2458" s="2">
        <v>45083</v>
      </c>
      <c r="E2458" t="s">
        <v>41</v>
      </c>
      <c r="F2458" t="s">
        <v>16</v>
      </c>
      <c r="G2458" t="s">
        <v>17</v>
      </c>
      <c r="H2458" t="s">
        <v>18</v>
      </c>
      <c r="I2458" t="s">
        <v>19</v>
      </c>
      <c r="J2458" t="s">
        <v>53</v>
      </c>
      <c r="K2458" t="s">
        <v>51</v>
      </c>
      <c r="O2458" t="s">
        <v>22</v>
      </c>
    </row>
    <row r="2459" spans="1:15" x14ac:dyDescent="0.3">
      <c r="A2459">
        <v>0</v>
      </c>
      <c r="B2459">
        <v>40601775</v>
      </c>
      <c r="C2459" s="1">
        <v>45085.554895833331</v>
      </c>
      <c r="D2459" s="2">
        <v>45077</v>
      </c>
      <c r="E2459" t="s">
        <v>41</v>
      </c>
      <c r="F2459" t="s">
        <v>16</v>
      </c>
      <c r="G2459" t="s">
        <v>33</v>
      </c>
      <c r="H2459" t="s">
        <v>111</v>
      </c>
      <c r="I2459" t="s">
        <v>79</v>
      </c>
      <c r="J2459" t="s">
        <v>130</v>
      </c>
      <c r="K2459" t="s">
        <v>131</v>
      </c>
      <c r="O2459" t="s">
        <v>132</v>
      </c>
    </row>
    <row r="2460" spans="1:15" x14ac:dyDescent="0.3">
      <c r="A2460">
        <v>0</v>
      </c>
      <c r="B2460">
        <v>40601775</v>
      </c>
      <c r="C2460" s="1">
        <v>45085.554895833331</v>
      </c>
      <c r="D2460" s="2">
        <v>45077</v>
      </c>
      <c r="E2460" t="s">
        <v>41</v>
      </c>
      <c r="F2460" t="s">
        <v>16</v>
      </c>
      <c r="G2460" t="s">
        <v>17</v>
      </c>
      <c r="H2460" t="s">
        <v>18</v>
      </c>
      <c r="I2460" t="s">
        <v>19</v>
      </c>
      <c r="J2460" t="s">
        <v>52</v>
      </c>
      <c r="K2460" t="s">
        <v>21</v>
      </c>
      <c r="O2460" t="s">
        <v>22</v>
      </c>
    </row>
    <row r="2461" spans="1:15" x14ac:dyDescent="0.3">
      <c r="A2461">
        <v>0</v>
      </c>
      <c r="B2461">
        <v>40601775</v>
      </c>
      <c r="C2461" s="1">
        <v>45085.554895833331</v>
      </c>
      <c r="D2461" s="2">
        <v>45077</v>
      </c>
      <c r="E2461" t="s">
        <v>41</v>
      </c>
      <c r="F2461" t="s">
        <v>16</v>
      </c>
      <c r="G2461" t="s">
        <v>17</v>
      </c>
      <c r="H2461" t="s">
        <v>18</v>
      </c>
      <c r="I2461" t="s">
        <v>19</v>
      </c>
      <c r="J2461" t="s">
        <v>60</v>
      </c>
      <c r="K2461" t="s">
        <v>21</v>
      </c>
      <c r="O2461" t="s">
        <v>22</v>
      </c>
    </row>
    <row r="2462" spans="1:15" x14ac:dyDescent="0.3">
      <c r="A2462">
        <v>0</v>
      </c>
      <c r="B2462">
        <v>40601775</v>
      </c>
      <c r="C2462" s="1">
        <v>45085.554895833331</v>
      </c>
      <c r="D2462" s="2">
        <v>45077</v>
      </c>
      <c r="E2462" t="s">
        <v>41</v>
      </c>
      <c r="F2462" t="s">
        <v>16</v>
      </c>
      <c r="G2462" t="s">
        <v>27</v>
      </c>
      <c r="H2462" t="s">
        <v>28</v>
      </c>
      <c r="I2462" t="s">
        <v>79</v>
      </c>
      <c r="J2462" t="s">
        <v>80</v>
      </c>
      <c r="K2462" t="s">
        <v>31</v>
      </c>
      <c r="O2462" t="s">
        <v>81</v>
      </c>
    </row>
    <row r="2463" spans="1:15" x14ac:dyDescent="0.3">
      <c r="A2463">
        <v>0</v>
      </c>
      <c r="B2463">
        <v>40601775</v>
      </c>
      <c r="C2463" s="1">
        <v>45085.554895833331</v>
      </c>
      <c r="D2463" s="2">
        <v>45077</v>
      </c>
      <c r="E2463" t="s">
        <v>41</v>
      </c>
      <c r="F2463" t="s">
        <v>16</v>
      </c>
      <c r="G2463" t="s">
        <v>27</v>
      </c>
      <c r="H2463" t="s">
        <v>28</v>
      </c>
      <c r="I2463" t="s">
        <v>29</v>
      </c>
      <c r="J2463" t="s">
        <v>30</v>
      </c>
      <c r="K2463" t="s">
        <v>31</v>
      </c>
      <c r="O2463" t="s">
        <v>32</v>
      </c>
    </row>
    <row r="2464" spans="1:15" x14ac:dyDescent="0.3">
      <c r="A2464">
        <v>0</v>
      </c>
      <c r="B2464">
        <v>40601835</v>
      </c>
      <c r="C2464" s="1">
        <v>45034.278194444443</v>
      </c>
      <c r="D2464" s="2">
        <v>45012</v>
      </c>
      <c r="E2464" t="s">
        <v>41</v>
      </c>
      <c r="F2464" t="s">
        <v>16</v>
      </c>
    </row>
    <row r="2465" spans="1:15" x14ac:dyDescent="0.3">
      <c r="A2465">
        <v>0</v>
      </c>
      <c r="B2465">
        <v>40601837</v>
      </c>
      <c r="C2465" s="1">
        <v>45093.610659722224</v>
      </c>
      <c r="D2465" s="2">
        <v>45079</v>
      </c>
      <c r="E2465" t="s">
        <v>41</v>
      </c>
      <c r="F2465" t="s">
        <v>16</v>
      </c>
    </row>
    <row r="2466" spans="1:15" x14ac:dyDescent="0.3">
      <c r="A2466">
        <v>0</v>
      </c>
      <c r="B2466">
        <v>40601862</v>
      </c>
      <c r="C2466" s="1">
        <v>44993.550370370373</v>
      </c>
      <c r="D2466" s="2">
        <v>44970</v>
      </c>
      <c r="E2466" t="s">
        <v>56</v>
      </c>
      <c r="F2466" t="s">
        <v>16</v>
      </c>
    </row>
    <row r="2467" spans="1:15" x14ac:dyDescent="0.3">
      <c r="A2467">
        <v>0</v>
      </c>
      <c r="B2467">
        <v>40601921</v>
      </c>
      <c r="C2467" s="1">
        <v>45013.482442129629</v>
      </c>
      <c r="D2467" s="2">
        <v>45011</v>
      </c>
      <c r="E2467" t="s">
        <v>56</v>
      </c>
      <c r="F2467" t="s">
        <v>16</v>
      </c>
    </row>
    <row r="2468" spans="1:15" x14ac:dyDescent="0.3">
      <c r="A2468">
        <v>0</v>
      </c>
      <c r="B2468">
        <v>40601972</v>
      </c>
      <c r="C2468" s="1">
        <v>45027.298645833333</v>
      </c>
      <c r="D2468" s="2">
        <v>45018</v>
      </c>
      <c r="E2468" t="s">
        <v>56</v>
      </c>
      <c r="F2468" t="s">
        <v>25</v>
      </c>
    </row>
    <row r="2469" spans="1:15" x14ac:dyDescent="0.3">
      <c r="A2469">
        <v>0</v>
      </c>
      <c r="B2469">
        <v>40601983</v>
      </c>
      <c r="C2469" s="1">
        <v>45050.683576388888</v>
      </c>
      <c r="D2469" s="2">
        <v>45033</v>
      </c>
      <c r="E2469" t="s">
        <v>56</v>
      </c>
      <c r="F2469" t="s">
        <v>16</v>
      </c>
    </row>
    <row r="2470" spans="1:15" x14ac:dyDescent="0.3">
      <c r="A2470">
        <v>0</v>
      </c>
      <c r="B2470">
        <v>40601998</v>
      </c>
      <c r="C2470" s="1">
        <v>45026.190798611111</v>
      </c>
      <c r="D2470" s="2">
        <v>45015</v>
      </c>
      <c r="E2470" t="s">
        <v>56</v>
      </c>
      <c r="F2470" t="s">
        <v>25</v>
      </c>
      <c r="G2470" t="s">
        <v>17</v>
      </c>
      <c r="H2470" t="s">
        <v>18</v>
      </c>
      <c r="I2470" t="s">
        <v>19</v>
      </c>
      <c r="J2470" t="s">
        <v>23</v>
      </c>
      <c r="K2470" t="s">
        <v>24</v>
      </c>
      <c r="O2470" t="s">
        <v>22</v>
      </c>
    </row>
    <row r="2471" spans="1:15" x14ac:dyDescent="0.3">
      <c r="A2471">
        <v>0</v>
      </c>
      <c r="B2471">
        <v>40602016</v>
      </c>
      <c r="C2471" s="1">
        <v>45093.470983796295</v>
      </c>
      <c r="D2471" s="2">
        <v>45087</v>
      </c>
      <c r="E2471" t="s">
        <v>41</v>
      </c>
      <c r="F2471" t="s">
        <v>16</v>
      </c>
    </row>
    <row r="2472" spans="1:15" x14ac:dyDescent="0.3">
      <c r="A2472">
        <v>0</v>
      </c>
      <c r="B2472">
        <v>40602018</v>
      </c>
      <c r="C2472" s="1">
        <v>45092.477905092594</v>
      </c>
      <c r="D2472" s="2">
        <v>45085</v>
      </c>
      <c r="E2472" t="s">
        <v>56</v>
      </c>
      <c r="F2472" t="s">
        <v>16</v>
      </c>
    </row>
    <row r="2473" spans="1:15" x14ac:dyDescent="0.3">
      <c r="A2473">
        <v>0</v>
      </c>
      <c r="B2473">
        <v>40602026</v>
      </c>
      <c r="C2473" s="1">
        <v>45104.579456018517</v>
      </c>
      <c r="D2473" s="2">
        <v>45093</v>
      </c>
      <c r="E2473" t="s">
        <v>56</v>
      </c>
      <c r="F2473" t="s">
        <v>16</v>
      </c>
    </row>
    <row r="2474" spans="1:15" x14ac:dyDescent="0.3">
      <c r="A2474">
        <v>0</v>
      </c>
      <c r="B2474">
        <v>40602035</v>
      </c>
      <c r="C2474" s="1">
        <v>45072.392314814817</v>
      </c>
      <c r="D2474" s="2">
        <v>45057</v>
      </c>
      <c r="E2474" t="s">
        <v>56</v>
      </c>
      <c r="F2474" t="s">
        <v>25</v>
      </c>
      <c r="G2474" t="s">
        <v>17</v>
      </c>
      <c r="H2474" t="s">
        <v>18</v>
      </c>
      <c r="I2474" t="s">
        <v>19</v>
      </c>
      <c r="J2474" t="s">
        <v>49</v>
      </c>
      <c r="K2474" t="s">
        <v>65</v>
      </c>
      <c r="O2474" t="s">
        <v>22</v>
      </c>
    </row>
    <row r="2475" spans="1:15" x14ac:dyDescent="0.3">
      <c r="A2475">
        <v>0</v>
      </c>
      <c r="B2475">
        <v>40602035</v>
      </c>
      <c r="C2475" s="1">
        <v>45072.392314814817</v>
      </c>
      <c r="D2475" s="2">
        <v>45057</v>
      </c>
      <c r="E2475" t="s">
        <v>56</v>
      </c>
      <c r="F2475" t="s">
        <v>25</v>
      </c>
      <c r="G2475" t="s">
        <v>17</v>
      </c>
      <c r="H2475" t="s">
        <v>18</v>
      </c>
      <c r="I2475" t="s">
        <v>19</v>
      </c>
      <c r="J2475" t="s">
        <v>23</v>
      </c>
      <c r="K2475" t="s">
        <v>24</v>
      </c>
      <c r="O2475" t="s">
        <v>22</v>
      </c>
    </row>
    <row r="2476" spans="1:15" x14ac:dyDescent="0.3">
      <c r="A2476">
        <v>0</v>
      </c>
      <c r="B2476">
        <v>40602047</v>
      </c>
      <c r="C2476" s="1">
        <v>45093.230590277781</v>
      </c>
      <c r="D2476" s="2">
        <v>45083</v>
      </c>
      <c r="E2476" t="s">
        <v>56</v>
      </c>
      <c r="F2476" t="s">
        <v>16</v>
      </c>
    </row>
    <row r="2477" spans="1:15" x14ac:dyDescent="0.3">
      <c r="A2477">
        <v>0</v>
      </c>
      <c r="B2477">
        <v>40602048</v>
      </c>
      <c r="C2477" s="1">
        <v>45097.491469907407</v>
      </c>
      <c r="D2477" s="2">
        <v>45084</v>
      </c>
      <c r="E2477" t="s">
        <v>56</v>
      </c>
      <c r="F2477" t="s">
        <v>16</v>
      </c>
    </row>
    <row r="2478" spans="1:15" x14ac:dyDescent="0.3">
      <c r="A2478">
        <v>0</v>
      </c>
      <c r="B2478">
        <v>40602050</v>
      </c>
      <c r="C2478" s="1">
        <v>45098.406631944446</v>
      </c>
      <c r="D2478" s="2">
        <v>45091</v>
      </c>
      <c r="E2478" t="s">
        <v>56</v>
      </c>
      <c r="F2478" t="s">
        <v>16</v>
      </c>
    </row>
    <row r="2479" spans="1:15" x14ac:dyDescent="0.3">
      <c r="A2479">
        <v>0</v>
      </c>
      <c r="B2479">
        <v>40602051</v>
      </c>
      <c r="C2479" s="1">
        <v>45104.174907407411</v>
      </c>
      <c r="D2479" s="2">
        <v>45090</v>
      </c>
      <c r="E2479" t="s">
        <v>56</v>
      </c>
      <c r="F2479" t="s">
        <v>16</v>
      </c>
    </row>
    <row r="2480" spans="1:15" x14ac:dyDescent="0.3">
      <c r="A2480">
        <v>0</v>
      </c>
      <c r="B2480">
        <v>40602053</v>
      </c>
      <c r="C2480" s="1">
        <v>45098.350127314814</v>
      </c>
      <c r="D2480" s="2">
        <v>45089</v>
      </c>
      <c r="E2480" t="s">
        <v>56</v>
      </c>
      <c r="F2480" t="s">
        <v>25</v>
      </c>
    </row>
    <row r="2481" spans="1:15" x14ac:dyDescent="0.3">
      <c r="A2481">
        <v>0</v>
      </c>
      <c r="B2481">
        <v>40602058</v>
      </c>
      <c r="C2481" s="1">
        <v>45092.192083333335</v>
      </c>
      <c r="D2481" s="2">
        <v>45087</v>
      </c>
      <c r="E2481" t="s">
        <v>56</v>
      </c>
      <c r="F2481" t="s">
        <v>16</v>
      </c>
    </row>
    <row r="2482" spans="1:15" x14ac:dyDescent="0.3">
      <c r="A2482">
        <v>0</v>
      </c>
      <c r="B2482">
        <v>40602070</v>
      </c>
      <c r="C2482" s="1">
        <v>45099.188113425924</v>
      </c>
      <c r="D2482" s="2">
        <v>45090</v>
      </c>
      <c r="E2482" t="s">
        <v>41</v>
      </c>
      <c r="F2482" t="s">
        <v>16</v>
      </c>
      <c r="G2482" t="s">
        <v>17</v>
      </c>
      <c r="H2482" t="s">
        <v>18</v>
      </c>
      <c r="I2482" t="s">
        <v>19</v>
      </c>
      <c r="J2482" t="s">
        <v>49</v>
      </c>
      <c r="K2482" t="s">
        <v>51</v>
      </c>
      <c r="O2482" t="s">
        <v>22</v>
      </c>
    </row>
    <row r="2483" spans="1:15" x14ac:dyDescent="0.3">
      <c r="A2483">
        <v>0</v>
      </c>
      <c r="B2483">
        <v>40602080</v>
      </c>
      <c r="C2483" s="1">
        <v>45076.471354166664</v>
      </c>
      <c r="D2483" s="2">
        <v>45061</v>
      </c>
      <c r="E2483" t="s">
        <v>41</v>
      </c>
      <c r="F2483" t="s">
        <v>16</v>
      </c>
    </row>
    <row r="2484" spans="1:15" x14ac:dyDescent="0.3">
      <c r="A2484">
        <v>0</v>
      </c>
      <c r="B2484">
        <v>40602082</v>
      </c>
      <c r="C2484" s="1">
        <v>45066.502627314818</v>
      </c>
      <c r="D2484" s="2">
        <v>45059</v>
      </c>
      <c r="E2484" t="s">
        <v>41</v>
      </c>
      <c r="F2484" t="s">
        <v>16</v>
      </c>
    </row>
    <row r="2485" spans="1:15" x14ac:dyDescent="0.3">
      <c r="A2485">
        <v>0</v>
      </c>
      <c r="B2485">
        <v>40602083</v>
      </c>
      <c r="C2485" s="1">
        <v>45075.31826388889</v>
      </c>
      <c r="D2485" s="2">
        <v>45063</v>
      </c>
      <c r="E2485" t="s">
        <v>41</v>
      </c>
      <c r="F2485" t="s">
        <v>16</v>
      </c>
      <c r="G2485" t="s">
        <v>17</v>
      </c>
      <c r="H2485" t="s">
        <v>18</v>
      </c>
      <c r="I2485" t="s">
        <v>19</v>
      </c>
      <c r="J2485" t="s">
        <v>53</v>
      </c>
      <c r="K2485" t="s">
        <v>51</v>
      </c>
      <c r="O2485" t="s">
        <v>22</v>
      </c>
    </row>
    <row r="2486" spans="1:15" x14ac:dyDescent="0.3">
      <c r="A2486">
        <v>0</v>
      </c>
      <c r="B2486">
        <v>40602083</v>
      </c>
      <c r="C2486" s="1">
        <v>45075.31826388889</v>
      </c>
      <c r="D2486" s="2">
        <v>45063</v>
      </c>
      <c r="E2486" t="s">
        <v>41</v>
      </c>
      <c r="F2486" t="s">
        <v>16</v>
      </c>
      <c r="G2486" t="s">
        <v>27</v>
      </c>
      <c r="H2486" t="s">
        <v>28</v>
      </c>
      <c r="I2486" t="s">
        <v>74</v>
      </c>
      <c r="J2486" t="s">
        <v>75</v>
      </c>
      <c r="K2486" t="s">
        <v>31</v>
      </c>
      <c r="O2486" t="s">
        <v>59</v>
      </c>
    </row>
    <row r="2487" spans="1:15" x14ac:dyDescent="0.3">
      <c r="A2487">
        <v>0</v>
      </c>
      <c r="B2487">
        <v>40602086</v>
      </c>
      <c r="C2487" s="1">
        <v>45098.500474537039</v>
      </c>
      <c r="D2487" s="2">
        <v>45085</v>
      </c>
      <c r="E2487" t="s">
        <v>41</v>
      </c>
      <c r="F2487" t="s">
        <v>16</v>
      </c>
    </row>
    <row r="2488" spans="1:15" x14ac:dyDescent="0.3">
      <c r="A2488">
        <v>0</v>
      </c>
      <c r="B2488">
        <v>40602091</v>
      </c>
      <c r="C2488" s="1">
        <v>45092.686354166668</v>
      </c>
      <c r="D2488" s="2">
        <v>45084</v>
      </c>
      <c r="E2488" t="s">
        <v>41</v>
      </c>
      <c r="F2488" t="s">
        <v>16</v>
      </c>
      <c r="G2488" t="s">
        <v>27</v>
      </c>
      <c r="H2488" t="s">
        <v>28</v>
      </c>
      <c r="I2488" t="s">
        <v>61</v>
      </c>
      <c r="J2488" t="s">
        <v>62</v>
      </c>
      <c r="K2488" t="s">
        <v>31</v>
      </c>
      <c r="O2488" t="s">
        <v>63</v>
      </c>
    </row>
    <row r="2489" spans="1:15" x14ac:dyDescent="0.3">
      <c r="A2489">
        <v>0</v>
      </c>
      <c r="B2489">
        <v>40602102</v>
      </c>
      <c r="C2489" s="1">
        <v>45084.714189814818</v>
      </c>
      <c r="D2489" s="2">
        <v>45076</v>
      </c>
      <c r="E2489" t="s">
        <v>41</v>
      </c>
      <c r="F2489" t="s">
        <v>25</v>
      </c>
      <c r="G2489" t="s">
        <v>17</v>
      </c>
      <c r="H2489" t="s">
        <v>18</v>
      </c>
      <c r="I2489" t="s">
        <v>19</v>
      </c>
      <c r="J2489" t="s">
        <v>53</v>
      </c>
      <c r="K2489" t="s">
        <v>51</v>
      </c>
      <c r="O2489" t="s">
        <v>22</v>
      </c>
    </row>
    <row r="2490" spans="1:15" x14ac:dyDescent="0.3">
      <c r="A2490">
        <v>0</v>
      </c>
      <c r="B2490">
        <v>40602102</v>
      </c>
      <c r="C2490" s="1">
        <v>45084.714189814818</v>
      </c>
      <c r="D2490" s="2">
        <v>45076</v>
      </c>
      <c r="E2490" t="s">
        <v>41</v>
      </c>
      <c r="F2490" t="s">
        <v>25</v>
      </c>
      <c r="G2490" t="s">
        <v>27</v>
      </c>
      <c r="H2490" t="s">
        <v>28</v>
      </c>
      <c r="I2490" t="s">
        <v>29</v>
      </c>
      <c r="J2490" t="s">
        <v>30</v>
      </c>
      <c r="K2490" t="s">
        <v>31</v>
      </c>
      <c r="O2490" t="s">
        <v>32</v>
      </c>
    </row>
    <row r="2491" spans="1:15" x14ac:dyDescent="0.3">
      <c r="A2491">
        <v>0</v>
      </c>
      <c r="B2491">
        <v>40602104</v>
      </c>
      <c r="C2491" s="1">
        <v>45096.322777777779</v>
      </c>
      <c r="D2491" s="2">
        <v>45078</v>
      </c>
      <c r="E2491" t="s">
        <v>41</v>
      </c>
      <c r="F2491" t="s">
        <v>16</v>
      </c>
    </row>
    <row r="2492" spans="1:15" x14ac:dyDescent="0.3">
      <c r="A2492">
        <v>0</v>
      </c>
      <c r="B2492">
        <v>40602107</v>
      </c>
      <c r="C2492" s="1">
        <v>45083.3</v>
      </c>
      <c r="D2492" s="2">
        <v>45071</v>
      </c>
      <c r="E2492" t="s">
        <v>41</v>
      </c>
      <c r="F2492" t="s">
        <v>16</v>
      </c>
      <c r="G2492" t="s">
        <v>17</v>
      </c>
      <c r="H2492" t="s">
        <v>18</v>
      </c>
      <c r="I2492" t="s">
        <v>19</v>
      </c>
      <c r="J2492" t="s">
        <v>64</v>
      </c>
      <c r="K2492" t="s">
        <v>51</v>
      </c>
      <c r="O2492" t="s">
        <v>22</v>
      </c>
    </row>
    <row r="2493" spans="1:15" x14ac:dyDescent="0.3">
      <c r="A2493">
        <v>0</v>
      </c>
      <c r="B2493">
        <v>40602111</v>
      </c>
      <c r="C2493" s="1">
        <v>45152.457777777781</v>
      </c>
      <c r="D2493" s="2">
        <v>45135</v>
      </c>
      <c r="E2493" t="s">
        <v>41</v>
      </c>
      <c r="F2493" t="s">
        <v>16</v>
      </c>
      <c r="G2493" t="s">
        <v>17</v>
      </c>
      <c r="H2493" t="s">
        <v>18</v>
      </c>
      <c r="I2493" t="s">
        <v>19</v>
      </c>
      <c r="J2493" t="s">
        <v>49</v>
      </c>
      <c r="K2493" t="s">
        <v>65</v>
      </c>
      <c r="O2493" t="s">
        <v>22</v>
      </c>
    </row>
    <row r="2494" spans="1:15" x14ac:dyDescent="0.3">
      <c r="A2494">
        <v>0</v>
      </c>
      <c r="B2494">
        <v>40602112</v>
      </c>
      <c r="C2494" s="1">
        <v>45075.318981481483</v>
      </c>
      <c r="D2494" s="2">
        <v>45063</v>
      </c>
      <c r="E2494" t="s">
        <v>41</v>
      </c>
      <c r="F2494" t="s">
        <v>16</v>
      </c>
      <c r="G2494" t="s">
        <v>17</v>
      </c>
      <c r="H2494" t="s">
        <v>18</v>
      </c>
      <c r="I2494" t="s">
        <v>19</v>
      </c>
      <c r="J2494" t="s">
        <v>49</v>
      </c>
      <c r="K2494" t="s">
        <v>65</v>
      </c>
      <c r="O2494" t="s">
        <v>22</v>
      </c>
    </row>
    <row r="2495" spans="1:15" x14ac:dyDescent="0.3">
      <c r="A2495">
        <v>0</v>
      </c>
      <c r="B2495">
        <v>40602113</v>
      </c>
      <c r="C2495" s="1">
        <v>45078.769965277781</v>
      </c>
      <c r="D2495" s="2">
        <v>45063</v>
      </c>
      <c r="E2495" t="s">
        <v>41</v>
      </c>
      <c r="F2495" t="s">
        <v>16</v>
      </c>
      <c r="G2495" t="s">
        <v>17</v>
      </c>
      <c r="H2495" t="s">
        <v>18</v>
      </c>
      <c r="I2495" t="s">
        <v>19</v>
      </c>
      <c r="J2495" t="s">
        <v>64</v>
      </c>
      <c r="K2495" t="s">
        <v>51</v>
      </c>
      <c r="O2495" t="s">
        <v>22</v>
      </c>
    </row>
    <row r="2496" spans="1:15" x14ac:dyDescent="0.3">
      <c r="A2496">
        <v>0</v>
      </c>
      <c r="B2496">
        <v>40602113</v>
      </c>
      <c r="C2496" s="1">
        <v>45078.769965277781</v>
      </c>
      <c r="D2496" s="2">
        <v>45063</v>
      </c>
      <c r="E2496" t="s">
        <v>41</v>
      </c>
      <c r="F2496" t="s">
        <v>16</v>
      </c>
      <c r="G2496" t="s">
        <v>17</v>
      </c>
      <c r="H2496" t="s">
        <v>18</v>
      </c>
      <c r="I2496" t="s">
        <v>19</v>
      </c>
      <c r="J2496" t="s">
        <v>53</v>
      </c>
      <c r="K2496" t="s">
        <v>21</v>
      </c>
      <c r="O2496" t="s">
        <v>22</v>
      </c>
    </row>
    <row r="2497" spans="1:15" x14ac:dyDescent="0.3">
      <c r="A2497">
        <v>0</v>
      </c>
      <c r="B2497">
        <v>40602117</v>
      </c>
      <c r="C2497" s="1">
        <v>45078.128263888888</v>
      </c>
      <c r="D2497" s="2">
        <v>45058</v>
      </c>
      <c r="E2497" t="s">
        <v>41</v>
      </c>
      <c r="F2497" t="s">
        <v>16</v>
      </c>
      <c r="G2497" t="s">
        <v>33</v>
      </c>
      <c r="H2497" t="s">
        <v>34</v>
      </c>
      <c r="I2497" t="s">
        <v>61</v>
      </c>
      <c r="J2497" t="s">
        <v>77</v>
      </c>
      <c r="K2497" t="s">
        <v>141</v>
      </c>
      <c r="O2497" t="s">
        <v>63</v>
      </c>
    </row>
    <row r="2498" spans="1:15" x14ac:dyDescent="0.3">
      <c r="A2498">
        <v>0</v>
      </c>
      <c r="B2498">
        <v>40602117</v>
      </c>
      <c r="C2498" s="1">
        <v>45078.128263888888</v>
      </c>
      <c r="D2498" s="2">
        <v>45058</v>
      </c>
      <c r="E2498" t="s">
        <v>41</v>
      </c>
      <c r="F2498" t="s">
        <v>16</v>
      </c>
      <c r="G2498" t="s">
        <v>17</v>
      </c>
      <c r="H2498" t="s">
        <v>18</v>
      </c>
      <c r="I2498" t="s">
        <v>19</v>
      </c>
      <c r="J2498" t="s">
        <v>101</v>
      </c>
      <c r="K2498" t="s">
        <v>24</v>
      </c>
      <c r="O2498" t="s">
        <v>22</v>
      </c>
    </row>
    <row r="2499" spans="1:15" x14ac:dyDescent="0.3">
      <c r="A2499">
        <v>0</v>
      </c>
      <c r="B2499">
        <v>40602117</v>
      </c>
      <c r="C2499" s="1">
        <v>45078.128263888888</v>
      </c>
      <c r="D2499" s="2">
        <v>45058</v>
      </c>
      <c r="E2499" t="s">
        <v>41</v>
      </c>
      <c r="F2499" t="s">
        <v>16</v>
      </c>
      <c r="G2499" t="s">
        <v>17</v>
      </c>
      <c r="H2499" t="s">
        <v>18</v>
      </c>
      <c r="I2499" t="s">
        <v>19</v>
      </c>
      <c r="J2499" t="s">
        <v>23</v>
      </c>
      <c r="K2499" t="s">
        <v>24</v>
      </c>
      <c r="O2499" t="s">
        <v>22</v>
      </c>
    </row>
    <row r="2500" spans="1:15" x14ac:dyDescent="0.3">
      <c r="A2500">
        <v>0</v>
      </c>
      <c r="B2500">
        <v>40602148</v>
      </c>
      <c r="C2500" s="1">
        <v>45073.471504629626</v>
      </c>
      <c r="D2500" s="2">
        <v>45056</v>
      </c>
      <c r="E2500" t="s">
        <v>26</v>
      </c>
      <c r="F2500" t="s">
        <v>16</v>
      </c>
      <c r="G2500" t="s">
        <v>17</v>
      </c>
      <c r="H2500" t="s">
        <v>18</v>
      </c>
      <c r="I2500" t="s">
        <v>19</v>
      </c>
      <c r="J2500" t="s">
        <v>49</v>
      </c>
      <c r="K2500" t="s">
        <v>51</v>
      </c>
      <c r="O2500" t="s">
        <v>22</v>
      </c>
    </row>
    <row r="2501" spans="1:15" x14ac:dyDescent="0.3">
      <c r="A2501">
        <v>0</v>
      </c>
      <c r="B2501">
        <v>40602151</v>
      </c>
      <c r="C2501" s="1">
        <v>45075.797430555554</v>
      </c>
      <c r="D2501" s="2">
        <v>45069</v>
      </c>
      <c r="E2501" t="s">
        <v>26</v>
      </c>
      <c r="F2501" t="s">
        <v>16</v>
      </c>
      <c r="G2501" t="s">
        <v>27</v>
      </c>
      <c r="H2501" t="s">
        <v>28</v>
      </c>
      <c r="I2501" t="s">
        <v>61</v>
      </c>
      <c r="J2501" t="s">
        <v>105</v>
      </c>
      <c r="K2501" t="s">
        <v>31</v>
      </c>
      <c r="O2501" t="s">
        <v>63</v>
      </c>
    </row>
    <row r="2502" spans="1:15" x14ac:dyDescent="0.3">
      <c r="A2502">
        <v>0</v>
      </c>
      <c r="B2502">
        <v>40602151</v>
      </c>
      <c r="C2502" s="1">
        <v>45075.797430555554</v>
      </c>
      <c r="D2502" s="2">
        <v>45069</v>
      </c>
      <c r="E2502" t="s">
        <v>26</v>
      </c>
      <c r="F2502" t="s">
        <v>16</v>
      </c>
      <c r="G2502" t="s">
        <v>27</v>
      </c>
      <c r="H2502" t="s">
        <v>28</v>
      </c>
      <c r="I2502" t="s">
        <v>61</v>
      </c>
      <c r="J2502" t="s">
        <v>62</v>
      </c>
      <c r="K2502" t="s">
        <v>31</v>
      </c>
      <c r="O2502" t="s">
        <v>63</v>
      </c>
    </row>
    <row r="2503" spans="1:15" x14ac:dyDescent="0.3">
      <c r="A2503">
        <v>0</v>
      </c>
      <c r="B2503">
        <v>40602151</v>
      </c>
      <c r="C2503" s="1">
        <v>45075.797430555554</v>
      </c>
      <c r="D2503" s="2">
        <v>45069</v>
      </c>
      <c r="E2503" t="s">
        <v>26</v>
      </c>
      <c r="F2503" t="s">
        <v>16</v>
      </c>
      <c r="G2503" t="s">
        <v>27</v>
      </c>
      <c r="H2503" t="s">
        <v>28</v>
      </c>
      <c r="I2503" t="s">
        <v>74</v>
      </c>
      <c r="J2503" t="s">
        <v>75</v>
      </c>
      <c r="K2503" t="s">
        <v>31</v>
      </c>
      <c r="O2503" t="s">
        <v>59</v>
      </c>
    </row>
    <row r="2504" spans="1:15" x14ac:dyDescent="0.3">
      <c r="A2504">
        <v>0</v>
      </c>
      <c r="B2504">
        <v>40602252</v>
      </c>
      <c r="C2504" s="1">
        <v>45098.805532407408</v>
      </c>
      <c r="D2504" s="2">
        <v>45080</v>
      </c>
      <c r="E2504" t="s">
        <v>56</v>
      </c>
      <c r="F2504" t="s">
        <v>16</v>
      </c>
    </row>
    <row r="2505" spans="1:15" x14ac:dyDescent="0.3">
      <c r="A2505">
        <v>0</v>
      </c>
      <c r="B2505">
        <v>40602261</v>
      </c>
      <c r="C2505" s="1">
        <v>45117.472511574073</v>
      </c>
      <c r="D2505" s="2">
        <v>45106</v>
      </c>
      <c r="E2505" t="s">
        <v>56</v>
      </c>
      <c r="F2505" t="s">
        <v>16</v>
      </c>
      <c r="G2505" t="s">
        <v>33</v>
      </c>
      <c r="H2505" t="s">
        <v>34</v>
      </c>
      <c r="I2505" t="s">
        <v>79</v>
      </c>
      <c r="J2505" t="s">
        <v>130</v>
      </c>
      <c r="K2505" t="s">
        <v>131</v>
      </c>
      <c r="L2505" t="s">
        <v>38</v>
      </c>
      <c r="M2505" t="s">
        <v>39</v>
      </c>
      <c r="N2505">
        <v>126553625</v>
      </c>
      <c r="O2505" t="s">
        <v>132</v>
      </c>
    </row>
    <row r="2506" spans="1:15" x14ac:dyDescent="0.3">
      <c r="A2506">
        <v>0</v>
      </c>
      <c r="B2506">
        <v>40602261</v>
      </c>
      <c r="C2506" s="1">
        <v>45117.472511574073</v>
      </c>
      <c r="D2506" s="2">
        <v>45106</v>
      </c>
      <c r="E2506" t="s">
        <v>56</v>
      </c>
      <c r="F2506" t="s">
        <v>16</v>
      </c>
      <c r="G2506" t="s">
        <v>17</v>
      </c>
      <c r="H2506" t="s">
        <v>18</v>
      </c>
      <c r="I2506" t="s">
        <v>19</v>
      </c>
      <c r="J2506" t="s">
        <v>20</v>
      </c>
      <c r="K2506" t="s">
        <v>51</v>
      </c>
      <c r="O2506" t="s">
        <v>22</v>
      </c>
    </row>
    <row r="2507" spans="1:15" x14ac:dyDescent="0.3">
      <c r="A2507">
        <v>0</v>
      </c>
      <c r="B2507">
        <v>40602261</v>
      </c>
      <c r="C2507" s="1">
        <v>45117.472511574073</v>
      </c>
      <c r="D2507" s="2">
        <v>45106</v>
      </c>
      <c r="E2507" t="s">
        <v>56</v>
      </c>
      <c r="F2507" t="s">
        <v>16</v>
      </c>
      <c r="G2507" t="s">
        <v>27</v>
      </c>
      <c r="H2507" t="s">
        <v>28</v>
      </c>
      <c r="I2507" t="s">
        <v>79</v>
      </c>
      <c r="J2507" t="s">
        <v>80</v>
      </c>
      <c r="K2507" t="s">
        <v>31</v>
      </c>
      <c r="O2507" t="s">
        <v>81</v>
      </c>
    </row>
    <row r="2508" spans="1:15" x14ac:dyDescent="0.3">
      <c r="A2508">
        <v>0</v>
      </c>
      <c r="B2508">
        <v>40602265</v>
      </c>
      <c r="C2508" s="1">
        <v>45113.219247685185</v>
      </c>
      <c r="D2508" s="2">
        <v>45106</v>
      </c>
      <c r="E2508" t="s">
        <v>56</v>
      </c>
      <c r="F2508" t="s">
        <v>16</v>
      </c>
    </row>
    <row r="2509" spans="1:15" x14ac:dyDescent="0.3">
      <c r="A2509">
        <v>0</v>
      </c>
      <c r="B2509">
        <v>40602268</v>
      </c>
      <c r="C2509" s="1">
        <v>45075.461192129631</v>
      </c>
      <c r="D2509" s="2">
        <v>45057</v>
      </c>
      <c r="E2509" t="s">
        <v>26</v>
      </c>
      <c r="F2509" t="s">
        <v>25</v>
      </c>
      <c r="G2509" t="s">
        <v>17</v>
      </c>
      <c r="H2509" t="s">
        <v>18</v>
      </c>
      <c r="I2509" t="s">
        <v>19</v>
      </c>
      <c r="J2509" t="s">
        <v>49</v>
      </c>
      <c r="K2509" t="s">
        <v>21</v>
      </c>
      <c r="O2509" t="s">
        <v>22</v>
      </c>
    </row>
    <row r="2510" spans="1:15" x14ac:dyDescent="0.3">
      <c r="A2510">
        <v>0</v>
      </c>
      <c r="B2510">
        <v>40602276</v>
      </c>
      <c r="C2510" s="1">
        <v>45120.290636574071</v>
      </c>
      <c r="D2510" s="2">
        <v>45107</v>
      </c>
      <c r="E2510" t="s">
        <v>56</v>
      </c>
      <c r="F2510" t="s">
        <v>16</v>
      </c>
    </row>
    <row r="2511" spans="1:15" x14ac:dyDescent="0.3">
      <c r="A2511">
        <v>0</v>
      </c>
      <c r="B2511">
        <v>40602277</v>
      </c>
      <c r="C2511" s="1">
        <v>45117.220636574071</v>
      </c>
      <c r="D2511" s="2">
        <v>45107</v>
      </c>
      <c r="E2511" t="s">
        <v>56</v>
      </c>
      <c r="F2511" t="s">
        <v>16</v>
      </c>
      <c r="G2511" t="s">
        <v>17</v>
      </c>
      <c r="H2511" t="s">
        <v>18</v>
      </c>
      <c r="I2511" t="s">
        <v>19</v>
      </c>
      <c r="J2511" t="s">
        <v>20</v>
      </c>
      <c r="K2511" t="s">
        <v>24</v>
      </c>
      <c r="O2511" t="s">
        <v>22</v>
      </c>
    </row>
    <row r="2512" spans="1:15" x14ac:dyDescent="0.3">
      <c r="A2512">
        <v>0</v>
      </c>
      <c r="B2512">
        <v>40602277</v>
      </c>
      <c r="C2512" s="1">
        <v>45117.220636574071</v>
      </c>
      <c r="D2512" s="2">
        <v>45107</v>
      </c>
      <c r="E2512" t="s">
        <v>56</v>
      </c>
      <c r="F2512" t="s">
        <v>16</v>
      </c>
      <c r="G2512" t="s">
        <v>17</v>
      </c>
      <c r="H2512" t="s">
        <v>18</v>
      </c>
      <c r="I2512" t="s">
        <v>19</v>
      </c>
      <c r="J2512" t="s">
        <v>23</v>
      </c>
      <c r="K2512" t="s">
        <v>24</v>
      </c>
      <c r="O2512" t="s">
        <v>22</v>
      </c>
    </row>
    <row r="2513" spans="1:15" x14ac:dyDescent="0.3">
      <c r="A2513">
        <v>0</v>
      </c>
      <c r="B2513">
        <v>40602278</v>
      </c>
      <c r="C2513" s="1">
        <v>45106.438437500001</v>
      </c>
      <c r="D2513" s="2">
        <v>45099</v>
      </c>
      <c r="E2513" t="s">
        <v>56</v>
      </c>
      <c r="F2513" t="s">
        <v>16</v>
      </c>
    </row>
    <row r="2514" spans="1:15" x14ac:dyDescent="0.3">
      <c r="A2514">
        <v>0</v>
      </c>
      <c r="B2514">
        <v>40602280</v>
      </c>
      <c r="C2514" s="1">
        <v>45107.387280092589</v>
      </c>
      <c r="D2514" s="2">
        <v>45102</v>
      </c>
      <c r="E2514" t="s">
        <v>56</v>
      </c>
      <c r="F2514" t="s">
        <v>16</v>
      </c>
    </row>
    <row r="2515" spans="1:15" x14ac:dyDescent="0.3">
      <c r="A2515">
        <v>0</v>
      </c>
      <c r="B2515">
        <v>40602281</v>
      </c>
      <c r="C2515" s="1">
        <v>45110.598634259259</v>
      </c>
      <c r="D2515" s="2">
        <v>45101</v>
      </c>
      <c r="E2515" t="s">
        <v>56</v>
      </c>
      <c r="F2515" t="s">
        <v>16</v>
      </c>
      <c r="G2515" t="s">
        <v>17</v>
      </c>
      <c r="H2515" t="s">
        <v>18</v>
      </c>
      <c r="I2515" t="s">
        <v>19</v>
      </c>
      <c r="J2515" t="s">
        <v>49</v>
      </c>
      <c r="K2515" t="s">
        <v>65</v>
      </c>
      <c r="O2515" t="s">
        <v>22</v>
      </c>
    </row>
    <row r="2516" spans="1:15" x14ac:dyDescent="0.3">
      <c r="A2516">
        <v>0</v>
      </c>
      <c r="B2516">
        <v>40602281</v>
      </c>
      <c r="C2516" s="1">
        <v>45110.598634259259</v>
      </c>
      <c r="D2516" s="2">
        <v>45101</v>
      </c>
      <c r="E2516" t="s">
        <v>56</v>
      </c>
      <c r="F2516" t="s">
        <v>16</v>
      </c>
      <c r="G2516" t="s">
        <v>33</v>
      </c>
      <c r="H2516" t="s">
        <v>76</v>
      </c>
      <c r="I2516" t="s">
        <v>44</v>
      </c>
      <c r="J2516" t="s">
        <v>44</v>
      </c>
      <c r="K2516" t="s">
        <v>45</v>
      </c>
      <c r="O2516" t="s">
        <v>48</v>
      </c>
    </row>
    <row r="2517" spans="1:15" x14ac:dyDescent="0.3">
      <c r="A2517">
        <v>0</v>
      </c>
      <c r="B2517">
        <v>40602282</v>
      </c>
      <c r="C2517" s="1">
        <v>44993.577476851853</v>
      </c>
      <c r="D2517" s="2">
        <v>44979</v>
      </c>
      <c r="E2517" t="s">
        <v>15</v>
      </c>
      <c r="F2517" t="s">
        <v>25</v>
      </c>
    </row>
    <row r="2518" spans="1:15" x14ac:dyDescent="0.3">
      <c r="A2518">
        <v>0</v>
      </c>
      <c r="B2518">
        <v>40602283</v>
      </c>
      <c r="C2518" s="1">
        <v>45110.608946759261</v>
      </c>
      <c r="D2518" s="2">
        <v>45100</v>
      </c>
      <c r="E2518" t="s">
        <v>56</v>
      </c>
      <c r="F2518" t="s">
        <v>16</v>
      </c>
      <c r="G2518" t="s">
        <v>27</v>
      </c>
      <c r="H2518" t="s">
        <v>28</v>
      </c>
      <c r="I2518" t="s">
        <v>61</v>
      </c>
      <c r="J2518" t="s">
        <v>62</v>
      </c>
      <c r="K2518" t="s">
        <v>31</v>
      </c>
      <c r="O2518" t="s">
        <v>63</v>
      </c>
    </row>
    <row r="2519" spans="1:15" x14ac:dyDescent="0.3">
      <c r="A2519">
        <v>0</v>
      </c>
      <c r="B2519">
        <v>40602286</v>
      </c>
      <c r="C2519" s="1">
        <v>45100.676041666666</v>
      </c>
      <c r="D2519" s="2">
        <v>45090</v>
      </c>
      <c r="E2519" t="s">
        <v>56</v>
      </c>
      <c r="F2519" t="s">
        <v>16</v>
      </c>
    </row>
    <row r="2520" spans="1:15" x14ac:dyDescent="0.3">
      <c r="A2520">
        <v>0</v>
      </c>
      <c r="B2520">
        <v>40602298</v>
      </c>
      <c r="C2520" s="1">
        <v>45112.633437500001</v>
      </c>
      <c r="D2520" s="2">
        <v>45101</v>
      </c>
      <c r="E2520" t="s">
        <v>56</v>
      </c>
      <c r="F2520" t="s">
        <v>16</v>
      </c>
    </row>
    <row r="2521" spans="1:15" x14ac:dyDescent="0.3">
      <c r="A2521">
        <v>0</v>
      </c>
      <c r="B2521">
        <v>40602302</v>
      </c>
      <c r="C2521" s="1">
        <v>45076.564201388886</v>
      </c>
      <c r="D2521" s="2">
        <v>45061</v>
      </c>
      <c r="E2521" t="s">
        <v>56</v>
      </c>
      <c r="F2521" t="s">
        <v>16</v>
      </c>
    </row>
    <row r="2522" spans="1:15" x14ac:dyDescent="0.3">
      <c r="A2522">
        <v>0</v>
      </c>
      <c r="B2522">
        <v>40602305</v>
      </c>
      <c r="C2522" s="1">
        <v>45103.254907407405</v>
      </c>
      <c r="D2522" s="2">
        <v>45092</v>
      </c>
      <c r="E2522" t="s">
        <v>56</v>
      </c>
      <c r="F2522" t="s">
        <v>16</v>
      </c>
    </row>
    <row r="2523" spans="1:15" x14ac:dyDescent="0.3">
      <c r="A2523">
        <v>0</v>
      </c>
      <c r="B2523">
        <v>40602314</v>
      </c>
      <c r="C2523" s="1">
        <v>45019.184490740743</v>
      </c>
      <c r="D2523" s="2">
        <v>45013</v>
      </c>
      <c r="E2523" t="s">
        <v>26</v>
      </c>
      <c r="F2523" t="s">
        <v>16</v>
      </c>
      <c r="G2523" t="s">
        <v>17</v>
      </c>
      <c r="H2523" t="s">
        <v>18</v>
      </c>
      <c r="I2523" t="s">
        <v>19</v>
      </c>
      <c r="J2523" t="s">
        <v>23</v>
      </c>
      <c r="K2523" t="s">
        <v>24</v>
      </c>
      <c r="O2523" t="s">
        <v>22</v>
      </c>
    </row>
    <row r="2524" spans="1:15" x14ac:dyDescent="0.3">
      <c r="A2524">
        <v>0</v>
      </c>
      <c r="B2524">
        <v>40602314</v>
      </c>
      <c r="C2524" s="1">
        <v>45019.184490740743</v>
      </c>
      <c r="D2524" s="2">
        <v>45013</v>
      </c>
      <c r="E2524" t="s">
        <v>26</v>
      </c>
      <c r="F2524" t="s">
        <v>16</v>
      </c>
      <c r="G2524" t="s">
        <v>27</v>
      </c>
      <c r="H2524" t="s">
        <v>28</v>
      </c>
      <c r="I2524" t="s">
        <v>79</v>
      </c>
      <c r="J2524" t="s">
        <v>80</v>
      </c>
      <c r="K2524" t="s">
        <v>31</v>
      </c>
      <c r="O2524" t="s">
        <v>81</v>
      </c>
    </row>
    <row r="2525" spans="1:15" x14ac:dyDescent="0.3">
      <c r="A2525">
        <v>0</v>
      </c>
      <c r="B2525">
        <v>40602345</v>
      </c>
      <c r="C2525" s="1">
        <v>44973.460243055553</v>
      </c>
      <c r="D2525" s="2">
        <v>44960</v>
      </c>
      <c r="E2525" t="s">
        <v>56</v>
      </c>
      <c r="F2525" t="s">
        <v>16</v>
      </c>
    </row>
    <row r="2526" spans="1:15" x14ac:dyDescent="0.3">
      <c r="A2526">
        <v>0</v>
      </c>
      <c r="B2526">
        <v>40602363</v>
      </c>
      <c r="C2526" s="1">
        <v>45083.227800925924</v>
      </c>
      <c r="D2526" s="2">
        <v>45066</v>
      </c>
      <c r="E2526" t="s">
        <v>41</v>
      </c>
      <c r="F2526" t="s">
        <v>16</v>
      </c>
      <c r="G2526" t="s">
        <v>17</v>
      </c>
      <c r="H2526" t="s">
        <v>18</v>
      </c>
      <c r="I2526" t="s">
        <v>19</v>
      </c>
      <c r="J2526" t="s">
        <v>53</v>
      </c>
      <c r="K2526" t="s">
        <v>51</v>
      </c>
      <c r="O2526" t="s">
        <v>22</v>
      </c>
    </row>
    <row r="2527" spans="1:15" x14ac:dyDescent="0.3">
      <c r="A2527">
        <v>0</v>
      </c>
      <c r="B2527">
        <v>40602365</v>
      </c>
      <c r="C2527" s="1">
        <v>45086.562881944446</v>
      </c>
      <c r="D2527" s="2">
        <v>45066</v>
      </c>
      <c r="E2527" t="s">
        <v>41</v>
      </c>
      <c r="F2527" t="s">
        <v>16</v>
      </c>
      <c r="G2527" t="s">
        <v>17</v>
      </c>
      <c r="H2527" t="s">
        <v>18</v>
      </c>
      <c r="I2527" t="s">
        <v>19</v>
      </c>
      <c r="J2527" t="s">
        <v>23</v>
      </c>
      <c r="K2527" t="s">
        <v>51</v>
      </c>
      <c r="O2527" t="s">
        <v>22</v>
      </c>
    </row>
    <row r="2528" spans="1:15" x14ac:dyDescent="0.3">
      <c r="A2528">
        <v>0</v>
      </c>
      <c r="B2528">
        <v>40602366</v>
      </c>
      <c r="C2528" s="1">
        <v>45080.781759259262</v>
      </c>
      <c r="D2528" s="2">
        <v>45066</v>
      </c>
      <c r="E2528" t="s">
        <v>41</v>
      </c>
      <c r="F2528" t="s">
        <v>16</v>
      </c>
      <c r="G2528" t="s">
        <v>17</v>
      </c>
      <c r="H2528" t="s">
        <v>18</v>
      </c>
      <c r="I2528" t="s">
        <v>19</v>
      </c>
      <c r="J2528" t="s">
        <v>64</v>
      </c>
      <c r="K2528" t="s">
        <v>21</v>
      </c>
      <c r="O2528" t="s">
        <v>22</v>
      </c>
    </row>
    <row r="2529" spans="1:15" x14ac:dyDescent="0.3">
      <c r="A2529">
        <v>0</v>
      </c>
      <c r="B2529">
        <v>40602366</v>
      </c>
      <c r="C2529" s="1">
        <v>45080.781759259262</v>
      </c>
      <c r="D2529" s="2">
        <v>45066</v>
      </c>
      <c r="E2529" t="s">
        <v>41</v>
      </c>
      <c r="F2529" t="s">
        <v>16</v>
      </c>
      <c r="G2529" t="s">
        <v>17</v>
      </c>
      <c r="H2529" t="s">
        <v>18</v>
      </c>
      <c r="I2529" t="s">
        <v>19</v>
      </c>
      <c r="J2529" t="s">
        <v>23</v>
      </c>
      <c r="K2529" t="s">
        <v>21</v>
      </c>
      <c r="O2529" t="s">
        <v>22</v>
      </c>
    </row>
    <row r="2530" spans="1:15" x14ac:dyDescent="0.3">
      <c r="A2530">
        <v>0</v>
      </c>
      <c r="B2530">
        <v>40602366</v>
      </c>
      <c r="C2530" s="1">
        <v>45080.781759259262</v>
      </c>
      <c r="D2530" s="2">
        <v>45066</v>
      </c>
      <c r="E2530" t="s">
        <v>41</v>
      </c>
      <c r="F2530" t="s">
        <v>16</v>
      </c>
      <c r="G2530" t="s">
        <v>17</v>
      </c>
      <c r="H2530" t="s">
        <v>18</v>
      </c>
      <c r="I2530" t="s">
        <v>19</v>
      </c>
      <c r="J2530" t="s">
        <v>23</v>
      </c>
      <c r="K2530" t="s">
        <v>51</v>
      </c>
      <c r="O2530" t="s">
        <v>22</v>
      </c>
    </row>
    <row r="2531" spans="1:15" x14ac:dyDescent="0.3">
      <c r="A2531">
        <v>0</v>
      </c>
      <c r="B2531">
        <v>40602381</v>
      </c>
      <c r="C2531" s="1">
        <v>45083.646574074075</v>
      </c>
      <c r="D2531" s="2">
        <v>45064</v>
      </c>
      <c r="E2531" t="s">
        <v>26</v>
      </c>
      <c r="F2531" t="s">
        <v>16</v>
      </c>
      <c r="G2531" t="s">
        <v>17</v>
      </c>
      <c r="H2531" t="s">
        <v>18</v>
      </c>
      <c r="I2531" t="s">
        <v>19</v>
      </c>
      <c r="J2531" t="s">
        <v>23</v>
      </c>
      <c r="K2531" t="s">
        <v>51</v>
      </c>
      <c r="O2531" t="s">
        <v>22</v>
      </c>
    </row>
    <row r="2532" spans="1:15" x14ac:dyDescent="0.3">
      <c r="A2532">
        <v>0</v>
      </c>
      <c r="B2532">
        <v>40602391</v>
      </c>
      <c r="C2532" s="1">
        <v>45040.550196759257</v>
      </c>
      <c r="D2532" s="2">
        <v>45023</v>
      </c>
      <c r="E2532" t="s">
        <v>26</v>
      </c>
      <c r="F2532" t="s">
        <v>25</v>
      </c>
      <c r="G2532" t="s">
        <v>17</v>
      </c>
      <c r="H2532" t="s">
        <v>18</v>
      </c>
      <c r="I2532" t="s">
        <v>19</v>
      </c>
      <c r="J2532" t="s">
        <v>60</v>
      </c>
      <c r="K2532" t="s">
        <v>24</v>
      </c>
      <c r="O2532" t="s">
        <v>22</v>
      </c>
    </row>
    <row r="2533" spans="1:15" x14ac:dyDescent="0.3">
      <c r="A2533">
        <v>0</v>
      </c>
      <c r="B2533">
        <v>40602391</v>
      </c>
      <c r="C2533" s="1">
        <v>45040.550196759257</v>
      </c>
      <c r="D2533" s="2">
        <v>45023</v>
      </c>
      <c r="E2533" t="s">
        <v>26</v>
      </c>
      <c r="F2533" t="s">
        <v>25</v>
      </c>
      <c r="G2533" t="s">
        <v>17</v>
      </c>
      <c r="H2533" t="s">
        <v>18</v>
      </c>
      <c r="I2533" t="s">
        <v>19</v>
      </c>
      <c r="J2533" t="s">
        <v>23</v>
      </c>
      <c r="K2533" t="s">
        <v>21</v>
      </c>
      <c r="O2533" t="s">
        <v>22</v>
      </c>
    </row>
    <row r="2534" spans="1:15" x14ac:dyDescent="0.3">
      <c r="A2534">
        <v>0</v>
      </c>
      <c r="B2534">
        <v>40602391</v>
      </c>
      <c r="C2534" s="1">
        <v>45040.550196759257</v>
      </c>
      <c r="D2534" s="2">
        <v>45023</v>
      </c>
      <c r="E2534" t="s">
        <v>26</v>
      </c>
      <c r="F2534" t="s">
        <v>25</v>
      </c>
      <c r="G2534" t="s">
        <v>27</v>
      </c>
      <c r="H2534" t="s">
        <v>28</v>
      </c>
      <c r="I2534" t="s">
        <v>74</v>
      </c>
      <c r="J2534" t="s">
        <v>75</v>
      </c>
      <c r="K2534" t="s">
        <v>31</v>
      </c>
      <c r="O2534" t="s">
        <v>59</v>
      </c>
    </row>
    <row r="2535" spans="1:15" x14ac:dyDescent="0.3">
      <c r="A2535">
        <v>0</v>
      </c>
      <c r="B2535">
        <v>40602424</v>
      </c>
      <c r="C2535" s="1">
        <v>45021.654317129629</v>
      </c>
      <c r="D2535" s="2">
        <v>45017</v>
      </c>
      <c r="E2535" t="s">
        <v>56</v>
      </c>
      <c r="F2535" t="s">
        <v>16</v>
      </c>
    </row>
    <row r="2536" spans="1:15" x14ac:dyDescent="0.3">
      <c r="A2536">
        <v>0</v>
      </c>
      <c r="B2536">
        <v>40602487</v>
      </c>
      <c r="C2536" s="1">
        <v>44991.311724537038</v>
      </c>
      <c r="D2536" s="2">
        <v>44977</v>
      </c>
      <c r="E2536" t="s">
        <v>56</v>
      </c>
      <c r="F2536" t="s">
        <v>16</v>
      </c>
    </row>
    <row r="2537" spans="1:15" x14ac:dyDescent="0.3">
      <c r="A2537">
        <v>1</v>
      </c>
      <c r="B2537">
        <v>40602490</v>
      </c>
      <c r="C2537" s="1">
        <v>44987.63863425926</v>
      </c>
      <c r="D2537" s="2">
        <v>44975</v>
      </c>
      <c r="E2537" t="s">
        <v>56</v>
      </c>
      <c r="F2537" t="s">
        <v>16</v>
      </c>
      <c r="G2537" t="s">
        <v>33</v>
      </c>
      <c r="H2537" t="s">
        <v>107</v>
      </c>
      <c r="I2537" t="s">
        <v>57</v>
      </c>
      <c r="J2537" t="s">
        <v>96</v>
      </c>
      <c r="K2537" t="s">
        <v>97</v>
      </c>
      <c r="L2537" t="s">
        <v>38</v>
      </c>
      <c r="M2537" t="s">
        <v>39</v>
      </c>
      <c r="N2537">
        <v>125581370</v>
      </c>
      <c r="O2537" t="s">
        <v>59</v>
      </c>
    </row>
    <row r="2538" spans="1:15" x14ac:dyDescent="0.3">
      <c r="A2538">
        <v>1</v>
      </c>
      <c r="B2538">
        <v>40602490</v>
      </c>
      <c r="C2538" s="1">
        <v>44987.63863425926</v>
      </c>
      <c r="D2538" s="2">
        <v>44975</v>
      </c>
      <c r="E2538" t="s">
        <v>56</v>
      </c>
      <c r="F2538" t="s">
        <v>16</v>
      </c>
      <c r="G2538" t="s">
        <v>27</v>
      </c>
      <c r="H2538" t="s">
        <v>28</v>
      </c>
      <c r="I2538" t="s">
        <v>57</v>
      </c>
      <c r="J2538" t="s">
        <v>58</v>
      </c>
      <c r="K2538" t="s">
        <v>31</v>
      </c>
      <c r="O2538" t="s">
        <v>59</v>
      </c>
    </row>
    <row r="2539" spans="1:15" x14ac:dyDescent="0.3">
      <c r="A2539">
        <v>0</v>
      </c>
      <c r="B2539">
        <v>40602493</v>
      </c>
      <c r="C2539" s="1">
        <v>45055.168043981481</v>
      </c>
      <c r="D2539" s="2">
        <v>45038</v>
      </c>
      <c r="E2539" t="s">
        <v>56</v>
      </c>
      <c r="F2539" t="s">
        <v>16</v>
      </c>
    </row>
    <row r="2540" spans="1:15" x14ac:dyDescent="0.3">
      <c r="A2540">
        <v>0</v>
      </c>
      <c r="B2540">
        <v>40602497</v>
      </c>
      <c r="C2540" s="1">
        <v>45075.462129629632</v>
      </c>
      <c r="D2540" s="2">
        <v>45063</v>
      </c>
      <c r="E2540" t="s">
        <v>56</v>
      </c>
      <c r="F2540" t="s">
        <v>25</v>
      </c>
    </row>
    <row r="2541" spans="1:15" x14ac:dyDescent="0.3">
      <c r="A2541">
        <v>0</v>
      </c>
      <c r="B2541">
        <v>40602502</v>
      </c>
      <c r="C2541" s="1">
        <v>45061.406076388892</v>
      </c>
      <c r="D2541" s="2">
        <v>45040</v>
      </c>
      <c r="E2541" t="s">
        <v>56</v>
      </c>
      <c r="F2541" t="s">
        <v>25</v>
      </c>
      <c r="G2541" t="s">
        <v>27</v>
      </c>
      <c r="H2541" t="s">
        <v>28</v>
      </c>
      <c r="I2541" t="s">
        <v>74</v>
      </c>
      <c r="J2541" t="s">
        <v>75</v>
      </c>
      <c r="K2541" t="s">
        <v>31</v>
      </c>
      <c r="O2541" t="s">
        <v>59</v>
      </c>
    </row>
    <row r="2542" spans="1:15" x14ac:dyDescent="0.3">
      <c r="A2542">
        <v>0</v>
      </c>
      <c r="B2542">
        <v>40602505</v>
      </c>
      <c r="C2542" s="1">
        <v>45064.48841435185</v>
      </c>
      <c r="D2542" s="2">
        <v>45040</v>
      </c>
      <c r="E2542" t="s">
        <v>56</v>
      </c>
      <c r="F2542" t="s">
        <v>25</v>
      </c>
      <c r="G2542" t="s">
        <v>17</v>
      </c>
      <c r="H2542" t="s">
        <v>18</v>
      </c>
      <c r="I2542" t="s">
        <v>19</v>
      </c>
      <c r="J2542" t="s">
        <v>60</v>
      </c>
      <c r="K2542" t="s">
        <v>65</v>
      </c>
      <c r="O2542" t="s">
        <v>22</v>
      </c>
    </row>
    <row r="2543" spans="1:15" x14ac:dyDescent="0.3">
      <c r="A2543">
        <v>0</v>
      </c>
      <c r="B2543">
        <v>40602505</v>
      </c>
      <c r="C2543" s="1">
        <v>45064.48841435185</v>
      </c>
      <c r="D2543" s="2">
        <v>45040</v>
      </c>
      <c r="E2543" t="s">
        <v>56</v>
      </c>
      <c r="F2543" t="s">
        <v>25</v>
      </c>
      <c r="G2543" t="s">
        <v>27</v>
      </c>
      <c r="H2543" t="s">
        <v>28</v>
      </c>
      <c r="I2543" t="s">
        <v>57</v>
      </c>
      <c r="J2543" t="s">
        <v>58</v>
      </c>
      <c r="K2543" t="s">
        <v>31</v>
      </c>
      <c r="O2543" t="s">
        <v>59</v>
      </c>
    </row>
    <row r="2544" spans="1:15" x14ac:dyDescent="0.3">
      <c r="A2544">
        <v>0</v>
      </c>
      <c r="B2544">
        <v>40602508</v>
      </c>
      <c r="C2544" s="1">
        <v>45062.506469907406</v>
      </c>
      <c r="D2544" s="2">
        <v>45037</v>
      </c>
      <c r="E2544" t="s">
        <v>56</v>
      </c>
      <c r="F2544" t="s">
        <v>25</v>
      </c>
    </row>
    <row r="2545" spans="1:15" x14ac:dyDescent="0.3">
      <c r="A2545">
        <v>0</v>
      </c>
      <c r="B2545">
        <v>40602511</v>
      </c>
      <c r="C2545" s="1">
        <v>45085.655289351853</v>
      </c>
      <c r="D2545" s="2">
        <v>45070</v>
      </c>
      <c r="E2545" t="s">
        <v>56</v>
      </c>
      <c r="F2545" t="s">
        <v>25</v>
      </c>
      <c r="G2545" t="s">
        <v>27</v>
      </c>
      <c r="H2545" t="s">
        <v>28</v>
      </c>
      <c r="I2545" t="s">
        <v>57</v>
      </c>
      <c r="J2545" t="s">
        <v>58</v>
      </c>
      <c r="K2545" t="s">
        <v>31</v>
      </c>
      <c r="O2545" t="s">
        <v>59</v>
      </c>
    </row>
    <row r="2546" spans="1:15" x14ac:dyDescent="0.3">
      <c r="A2546">
        <v>0</v>
      </c>
      <c r="B2546">
        <v>40602514</v>
      </c>
      <c r="C2546" s="1">
        <v>45089.170069444444</v>
      </c>
      <c r="D2546" s="2">
        <v>45070</v>
      </c>
      <c r="E2546" t="s">
        <v>56</v>
      </c>
      <c r="F2546" t="s">
        <v>25</v>
      </c>
    </row>
    <row r="2547" spans="1:15" x14ac:dyDescent="0.3">
      <c r="A2547">
        <v>0</v>
      </c>
      <c r="B2547">
        <v>40602517</v>
      </c>
      <c r="C2547" s="1">
        <v>45061.219189814816</v>
      </c>
      <c r="D2547" s="2">
        <v>45041</v>
      </c>
      <c r="E2547" t="s">
        <v>56</v>
      </c>
      <c r="F2547" t="s">
        <v>25</v>
      </c>
      <c r="G2547" t="s">
        <v>27</v>
      </c>
      <c r="H2547" t="s">
        <v>28</v>
      </c>
      <c r="I2547" t="s">
        <v>29</v>
      </c>
      <c r="J2547" t="s">
        <v>30</v>
      </c>
      <c r="K2547" t="s">
        <v>31</v>
      </c>
      <c r="O2547" t="s">
        <v>32</v>
      </c>
    </row>
    <row r="2548" spans="1:15" x14ac:dyDescent="0.3">
      <c r="A2548">
        <v>0</v>
      </c>
      <c r="B2548">
        <v>40602528</v>
      </c>
      <c r="C2548" s="1">
        <v>45075.311863425923</v>
      </c>
      <c r="D2548" s="2">
        <v>45054</v>
      </c>
      <c r="E2548" t="s">
        <v>56</v>
      </c>
      <c r="F2548" t="s">
        <v>25</v>
      </c>
      <c r="G2548" t="s">
        <v>17</v>
      </c>
      <c r="H2548" t="s">
        <v>18</v>
      </c>
      <c r="I2548" t="s">
        <v>19</v>
      </c>
      <c r="J2548" t="s">
        <v>60</v>
      </c>
      <c r="K2548" t="s">
        <v>65</v>
      </c>
      <c r="O2548" t="s">
        <v>22</v>
      </c>
    </row>
    <row r="2549" spans="1:15" x14ac:dyDescent="0.3">
      <c r="A2549">
        <v>0</v>
      </c>
      <c r="B2549">
        <v>40602530</v>
      </c>
      <c r="C2549" s="1">
        <v>44980.48574074074</v>
      </c>
      <c r="D2549" s="2">
        <v>44963</v>
      </c>
      <c r="E2549" t="s">
        <v>26</v>
      </c>
      <c r="F2549" t="s">
        <v>16</v>
      </c>
    </row>
    <row r="2550" spans="1:15" x14ac:dyDescent="0.3">
      <c r="A2550">
        <v>0</v>
      </c>
      <c r="B2550">
        <v>40602531</v>
      </c>
      <c r="C2550" s="1">
        <v>45059.134756944448</v>
      </c>
      <c r="D2550" s="2">
        <v>45042</v>
      </c>
      <c r="E2550" t="s">
        <v>56</v>
      </c>
      <c r="F2550" t="s">
        <v>25</v>
      </c>
    </row>
    <row r="2551" spans="1:15" x14ac:dyDescent="0.3">
      <c r="A2551">
        <v>0</v>
      </c>
      <c r="B2551">
        <v>40602537</v>
      </c>
      <c r="C2551" s="1">
        <v>45070.160162037035</v>
      </c>
      <c r="D2551" s="2">
        <v>45056</v>
      </c>
      <c r="E2551" t="s">
        <v>56</v>
      </c>
      <c r="F2551" t="s">
        <v>25</v>
      </c>
    </row>
    <row r="2552" spans="1:15" x14ac:dyDescent="0.3">
      <c r="A2552">
        <v>0</v>
      </c>
      <c r="B2552">
        <v>40602553</v>
      </c>
      <c r="C2552" s="1">
        <v>44971.534745370373</v>
      </c>
      <c r="D2552" s="2">
        <v>44964</v>
      </c>
      <c r="E2552" t="s">
        <v>26</v>
      </c>
      <c r="F2552" t="s">
        <v>16</v>
      </c>
    </row>
    <row r="2553" spans="1:15" x14ac:dyDescent="0.3">
      <c r="A2553">
        <v>0</v>
      </c>
      <c r="B2553">
        <v>40602591</v>
      </c>
      <c r="C2553" s="1">
        <v>45083.669270833336</v>
      </c>
      <c r="D2553" s="2">
        <v>45062</v>
      </c>
      <c r="E2553" t="s">
        <v>56</v>
      </c>
      <c r="F2553" t="s">
        <v>16</v>
      </c>
      <c r="G2553" t="s">
        <v>33</v>
      </c>
      <c r="H2553" t="s">
        <v>34</v>
      </c>
      <c r="I2553" t="s">
        <v>79</v>
      </c>
      <c r="J2553" t="s">
        <v>102</v>
      </c>
      <c r="K2553" t="s">
        <v>142</v>
      </c>
      <c r="L2553" t="s">
        <v>38</v>
      </c>
      <c r="M2553" t="s">
        <v>39</v>
      </c>
      <c r="N2553">
        <v>126305646</v>
      </c>
      <c r="O2553" t="s">
        <v>81</v>
      </c>
    </row>
    <row r="2554" spans="1:15" x14ac:dyDescent="0.3">
      <c r="A2554">
        <v>0</v>
      </c>
      <c r="B2554">
        <v>40602591</v>
      </c>
      <c r="C2554" s="1">
        <v>45083.669270833336</v>
      </c>
      <c r="D2554" s="2">
        <v>45062</v>
      </c>
      <c r="E2554" t="s">
        <v>56</v>
      </c>
      <c r="F2554" t="s">
        <v>16</v>
      </c>
      <c r="G2554" t="s">
        <v>17</v>
      </c>
      <c r="H2554" t="s">
        <v>18</v>
      </c>
      <c r="I2554" t="s">
        <v>19</v>
      </c>
      <c r="J2554" t="s">
        <v>20</v>
      </c>
      <c r="K2554" t="s">
        <v>24</v>
      </c>
      <c r="O2554" t="s">
        <v>22</v>
      </c>
    </row>
    <row r="2555" spans="1:15" x14ac:dyDescent="0.3">
      <c r="A2555">
        <v>0</v>
      </c>
      <c r="B2555">
        <v>40602591</v>
      </c>
      <c r="C2555" s="1">
        <v>45083.669270833336</v>
      </c>
      <c r="D2555" s="2">
        <v>45062</v>
      </c>
      <c r="E2555" t="s">
        <v>56</v>
      </c>
      <c r="F2555" t="s">
        <v>16</v>
      </c>
      <c r="G2555" t="s">
        <v>17</v>
      </c>
      <c r="H2555" t="s">
        <v>18</v>
      </c>
      <c r="I2555" t="s">
        <v>19</v>
      </c>
      <c r="J2555" t="s">
        <v>64</v>
      </c>
      <c r="K2555" t="s">
        <v>50</v>
      </c>
      <c r="O2555" t="s">
        <v>22</v>
      </c>
    </row>
    <row r="2556" spans="1:15" x14ac:dyDescent="0.3">
      <c r="A2556">
        <v>0</v>
      </c>
      <c r="B2556">
        <v>40602591</v>
      </c>
      <c r="C2556" s="1">
        <v>45083.669270833336</v>
      </c>
      <c r="D2556" s="2">
        <v>45062</v>
      </c>
      <c r="E2556" t="s">
        <v>56</v>
      </c>
      <c r="F2556" t="s">
        <v>16</v>
      </c>
      <c r="G2556" t="s">
        <v>17</v>
      </c>
      <c r="H2556" t="s">
        <v>18</v>
      </c>
      <c r="I2556" t="s">
        <v>19</v>
      </c>
      <c r="J2556" t="s">
        <v>23</v>
      </c>
      <c r="K2556" t="s">
        <v>51</v>
      </c>
      <c r="O2556" t="s">
        <v>22</v>
      </c>
    </row>
    <row r="2557" spans="1:15" x14ac:dyDescent="0.3">
      <c r="A2557">
        <v>0</v>
      </c>
      <c r="B2557">
        <v>40602591</v>
      </c>
      <c r="C2557" s="1">
        <v>45083.669270833336</v>
      </c>
      <c r="D2557" s="2">
        <v>45062</v>
      </c>
      <c r="E2557" t="s">
        <v>56</v>
      </c>
      <c r="F2557" t="s">
        <v>16</v>
      </c>
      <c r="G2557" t="s">
        <v>17</v>
      </c>
      <c r="H2557" t="s">
        <v>18</v>
      </c>
      <c r="I2557" t="s">
        <v>19</v>
      </c>
      <c r="J2557" t="s">
        <v>53</v>
      </c>
      <c r="K2557" t="s">
        <v>24</v>
      </c>
      <c r="O2557" t="s">
        <v>22</v>
      </c>
    </row>
    <row r="2558" spans="1:15" x14ac:dyDescent="0.3">
      <c r="A2558">
        <v>0</v>
      </c>
      <c r="B2558">
        <v>40602591</v>
      </c>
      <c r="C2558" s="1">
        <v>45083.669270833336</v>
      </c>
      <c r="D2558" s="2">
        <v>45062</v>
      </c>
      <c r="E2558" t="s">
        <v>56</v>
      </c>
      <c r="F2558" t="s">
        <v>16</v>
      </c>
      <c r="G2558" t="s">
        <v>27</v>
      </c>
      <c r="H2558" t="s">
        <v>28</v>
      </c>
      <c r="I2558" t="s">
        <v>79</v>
      </c>
      <c r="J2558" t="s">
        <v>80</v>
      </c>
      <c r="K2558" t="s">
        <v>31</v>
      </c>
      <c r="O2558" t="s">
        <v>81</v>
      </c>
    </row>
    <row r="2559" spans="1:15" x14ac:dyDescent="0.3">
      <c r="A2559">
        <v>0</v>
      </c>
      <c r="B2559">
        <v>40602591</v>
      </c>
      <c r="C2559" s="1">
        <v>45083.669270833336</v>
      </c>
      <c r="D2559" s="2">
        <v>45062</v>
      </c>
      <c r="E2559" t="s">
        <v>56</v>
      </c>
      <c r="F2559" t="s">
        <v>16</v>
      </c>
      <c r="G2559" t="s">
        <v>27</v>
      </c>
      <c r="H2559" t="s">
        <v>28</v>
      </c>
      <c r="I2559" t="s">
        <v>29</v>
      </c>
      <c r="J2559" t="s">
        <v>30</v>
      </c>
      <c r="K2559" t="s">
        <v>31</v>
      </c>
      <c r="O2559" t="s">
        <v>32</v>
      </c>
    </row>
    <row r="2560" spans="1:15" x14ac:dyDescent="0.3">
      <c r="A2560">
        <v>0</v>
      </c>
      <c r="B2560">
        <v>40602697</v>
      </c>
      <c r="C2560" s="1">
        <v>45092.534525462965</v>
      </c>
      <c r="D2560" s="2">
        <v>45076</v>
      </c>
      <c r="E2560" t="s">
        <v>26</v>
      </c>
      <c r="F2560" t="s">
        <v>16</v>
      </c>
      <c r="G2560" t="s">
        <v>17</v>
      </c>
      <c r="H2560" t="s">
        <v>18</v>
      </c>
      <c r="I2560" t="s">
        <v>19</v>
      </c>
      <c r="J2560" t="s">
        <v>64</v>
      </c>
      <c r="K2560" t="s">
        <v>21</v>
      </c>
      <c r="O2560" t="s">
        <v>22</v>
      </c>
    </row>
    <row r="2561" spans="1:15" x14ac:dyDescent="0.3">
      <c r="A2561">
        <v>0</v>
      </c>
      <c r="B2561">
        <v>40602697</v>
      </c>
      <c r="C2561" s="1">
        <v>45092.534525462965</v>
      </c>
      <c r="D2561" s="2">
        <v>45076</v>
      </c>
      <c r="E2561" t="s">
        <v>26</v>
      </c>
      <c r="F2561" t="s">
        <v>16</v>
      </c>
      <c r="G2561" t="s">
        <v>17</v>
      </c>
      <c r="H2561" t="s">
        <v>18</v>
      </c>
      <c r="I2561" t="s">
        <v>19</v>
      </c>
      <c r="J2561" t="s">
        <v>53</v>
      </c>
      <c r="K2561" t="s">
        <v>24</v>
      </c>
      <c r="O2561" t="s">
        <v>22</v>
      </c>
    </row>
    <row r="2562" spans="1:15" x14ac:dyDescent="0.3">
      <c r="A2562">
        <v>0</v>
      </c>
      <c r="B2562">
        <v>40602723</v>
      </c>
      <c r="C2562" s="1">
        <v>45089.188993055555</v>
      </c>
      <c r="D2562" s="2">
        <v>45070</v>
      </c>
      <c r="E2562" t="s">
        <v>26</v>
      </c>
      <c r="F2562" t="s">
        <v>16</v>
      </c>
      <c r="G2562" t="s">
        <v>27</v>
      </c>
      <c r="H2562" t="s">
        <v>28</v>
      </c>
      <c r="I2562" t="s">
        <v>79</v>
      </c>
      <c r="J2562" t="s">
        <v>80</v>
      </c>
      <c r="K2562" t="s">
        <v>31</v>
      </c>
      <c r="O2562" t="s">
        <v>81</v>
      </c>
    </row>
    <row r="2563" spans="1:15" x14ac:dyDescent="0.3">
      <c r="A2563">
        <v>0</v>
      </c>
      <c r="B2563">
        <v>40602723</v>
      </c>
      <c r="C2563" s="1">
        <v>45089.188993055555</v>
      </c>
      <c r="D2563" s="2">
        <v>45070</v>
      </c>
      <c r="E2563" t="s">
        <v>26</v>
      </c>
      <c r="F2563" t="s">
        <v>16</v>
      </c>
      <c r="G2563" t="s">
        <v>27</v>
      </c>
      <c r="H2563" t="s">
        <v>28</v>
      </c>
      <c r="I2563" t="s">
        <v>29</v>
      </c>
      <c r="J2563" t="s">
        <v>30</v>
      </c>
      <c r="K2563" t="s">
        <v>31</v>
      </c>
      <c r="O2563" t="s">
        <v>32</v>
      </c>
    </row>
    <row r="2564" spans="1:15" x14ac:dyDescent="0.3">
      <c r="A2564">
        <v>0</v>
      </c>
      <c r="B2564">
        <v>40602726</v>
      </c>
      <c r="C2564" s="1">
        <v>45076.630023148151</v>
      </c>
      <c r="D2564" s="2">
        <v>45068</v>
      </c>
      <c r="E2564" t="s">
        <v>26</v>
      </c>
      <c r="F2564" t="s">
        <v>16</v>
      </c>
      <c r="G2564" t="s">
        <v>17</v>
      </c>
      <c r="H2564" t="s">
        <v>18</v>
      </c>
      <c r="I2564" t="s">
        <v>19</v>
      </c>
      <c r="J2564" t="s">
        <v>52</v>
      </c>
      <c r="K2564" t="s">
        <v>51</v>
      </c>
      <c r="O2564" t="s">
        <v>22</v>
      </c>
    </row>
    <row r="2565" spans="1:15" x14ac:dyDescent="0.3">
      <c r="A2565">
        <v>0</v>
      </c>
      <c r="B2565">
        <v>40602847</v>
      </c>
      <c r="C2565" s="1">
        <v>44984.20113425926</v>
      </c>
      <c r="D2565" s="2">
        <v>44975</v>
      </c>
      <c r="E2565" t="s">
        <v>56</v>
      </c>
      <c r="F2565" t="s">
        <v>16</v>
      </c>
      <c r="G2565" t="s">
        <v>27</v>
      </c>
      <c r="H2565" t="s">
        <v>28</v>
      </c>
      <c r="I2565" t="s">
        <v>61</v>
      </c>
      <c r="J2565" t="s">
        <v>62</v>
      </c>
      <c r="K2565" t="s">
        <v>31</v>
      </c>
      <c r="O2565" t="s">
        <v>63</v>
      </c>
    </row>
    <row r="2566" spans="1:15" x14ac:dyDescent="0.3">
      <c r="A2566">
        <v>0</v>
      </c>
      <c r="B2566">
        <v>40602848</v>
      </c>
      <c r="C2566" s="1">
        <v>44981.55667824074</v>
      </c>
      <c r="D2566" s="2">
        <v>44975</v>
      </c>
      <c r="E2566" t="s">
        <v>56</v>
      </c>
      <c r="F2566" t="s">
        <v>16</v>
      </c>
    </row>
    <row r="2567" spans="1:15" x14ac:dyDescent="0.3">
      <c r="A2567">
        <v>0</v>
      </c>
      <c r="B2567">
        <v>40602850</v>
      </c>
      <c r="C2567" s="1">
        <v>45127.423726851855</v>
      </c>
      <c r="D2567" s="2">
        <v>45119</v>
      </c>
      <c r="E2567" t="s">
        <v>56</v>
      </c>
      <c r="F2567" t="s">
        <v>16</v>
      </c>
    </row>
    <row r="2568" spans="1:15" x14ac:dyDescent="0.3">
      <c r="A2568">
        <v>0</v>
      </c>
      <c r="B2568">
        <v>40602851</v>
      </c>
      <c r="C2568" s="1">
        <v>44973.460486111115</v>
      </c>
      <c r="D2568" s="2">
        <v>44961</v>
      </c>
      <c r="E2568" t="s">
        <v>56</v>
      </c>
      <c r="F2568" t="s">
        <v>16</v>
      </c>
    </row>
    <row r="2569" spans="1:15" x14ac:dyDescent="0.3">
      <c r="A2569">
        <v>0</v>
      </c>
      <c r="B2569">
        <v>40602858</v>
      </c>
      <c r="C2569" s="1">
        <v>45070.236168981479</v>
      </c>
      <c r="D2569" s="2">
        <v>45061</v>
      </c>
      <c r="E2569" t="s">
        <v>56</v>
      </c>
      <c r="F2569" t="s">
        <v>25</v>
      </c>
    </row>
    <row r="2570" spans="1:15" x14ac:dyDescent="0.3">
      <c r="A2570">
        <v>0</v>
      </c>
      <c r="B2570">
        <v>40602912</v>
      </c>
      <c r="C2570" s="1">
        <v>45051.670208333337</v>
      </c>
      <c r="D2570" s="2">
        <v>45034</v>
      </c>
      <c r="E2570" t="s">
        <v>56</v>
      </c>
      <c r="F2570" t="s">
        <v>25</v>
      </c>
    </row>
    <row r="2571" spans="1:15" x14ac:dyDescent="0.3">
      <c r="A2571">
        <v>0</v>
      </c>
      <c r="B2571">
        <v>40602920</v>
      </c>
      <c r="C2571" s="1">
        <v>45101.480011574073</v>
      </c>
      <c r="D2571" s="2">
        <v>45089</v>
      </c>
      <c r="E2571" t="s">
        <v>56</v>
      </c>
      <c r="F2571" t="s">
        <v>16</v>
      </c>
    </row>
    <row r="2572" spans="1:15" x14ac:dyDescent="0.3">
      <c r="A2572">
        <v>0</v>
      </c>
      <c r="B2572">
        <v>40602925</v>
      </c>
      <c r="C2572" s="1">
        <v>45117.552673611113</v>
      </c>
      <c r="D2572" s="2">
        <v>45099</v>
      </c>
      <c r="E2572" t="s">
        <v>41</v>
      </c>
      <c r="F2572" t="s">
        <v>16</v>
      </c>
      <c r="G2572" t="s">
        <v>17</v>
      </c>
      <c r="H2572" t="s">
        <v>18</v>
      </c>
      <c r="I2572" t="s">
        <v>19</v>
      </c>
      <c r="J2572" t="s">
        <v>53</v>
      </c>
      <c r="K2572" t="s">
        <v>21</v>
      </c>
      <c r="O2572" t="s">
        <v>22</v>
      </c>
    </row>
    <row r="2573" spans="1:15" x14ac:dyDescent="0.3">
      <c r="A2573">
        <v>0</v>
      </c>
      <c r="B2573">
        <v>40602925</v>
      </c>
      <c r="C2573" s="1">
        <v>45117.552673611113</v>
      </c>
      <c r="D2573" s="2">
        <v>45099</v>
      </c>
      <c r="E2573" t="s">
        <v>41</v>
      </c>
      <c r="F2573" t="s">
        <v>16</v>
      </c>
      <c r="G2573" t="s">
        <v>27</v>
      </c>
      <c r="H2573" t="s">
        <v>28</v>
      </c>
      <c r="I2573" t="s">
        <v>29</v>
      </c>
      <c r="J2573" t="s">
        <v>30</v>
      </c>
      <c r="K2573" t="s">
        <v>31</v>
      </c>
      <c r="O2573" t="s">
        <v>32</v>
      </c>
    </row>
    <row r="2574" spans="1:15" x14ac:dyDescent="0.3">
      <c r="A2574">
        <v>0</v>
      </c>
      <c r="B2574">
        <v>40602928</v>
      </c>
      <c r="C2574" s="1">
        <v>45091.685393518521</v>
      </c>
      <c r="D2574" s="2">
        <v>45076</v>
      </c>
      <c r="E2574" t="s">
        <v>41</v>
      </c>
      <c r="F2574" t="s">
        <v>16</v>
      </c>
      <c r="G2574" t="s">
        <v>17</v>
      </c>
      <c r="H2574" t="s">
        <v>18</v>
      </c>
      <c r="I2574" t="s">
        <v>19</v>
      </c>
      <c r="J2574" t="s">
        <v>23</v>
      </c>
      <c r="K2574" t="s">
        <v>51</v>
      </c>
      <c r="O2574" t="s">
        <v>22</v>
      </c>
    </row>
    <row r="2575" spans="1:15" x14ac:dyDescent="0.3">
      <c r="A2575">
        <v>0</v>
      </c>
      <c r="B2575">
        <v>40603029</v>
      </c>
      <c r="C2575" s="1">
        <v>45069.24145833333</v>
      </c>
      <c r="D2575" s="2">
        <v>45050</v>
      </c>
      <c r="E2575" t="s">
        <v>26</v>
      </c>
      <c r="F2575" t="s">
        <v>16</v>
      </c>
      <c r="G2575" t="s">
        <v>17</v>
      </c>
      <c r="H2575" t="s">
        <v>18</v>
      </c>
      <c r="I2575" t="s">
        <v>19</v>
      </c>
      <c r="J2575" t="s">
        <v>52</v>
      </c>
      <c r="K2575" t="s">
        <v>24</v>
      </c>
      <c r="O2575" t="s">
        <v>22</v>
      </c>
    </row>
    <row r="2576" spans="1:15" x14ac:dyDescent="0.3">
      <c r="A2576">
        <v>0</v>
      </c>
      <c r="B2576">
        <v>40603029</v>
      </c>
      <c r="C2576" s="1">
        <v>45069.24145833333</v>
      </c>
      <c r="D2576" s="2">
        <v>45050</v>
      </c>
      <c r="E2576" t="s">
        <v>26</v>
      </c>
      <c r="F2576" t="s">
        <v>16</v>
      </c>
      <c r="G2576" t="s">
        <v>27</v>
      </c>
      <c r="H2576" t="s">
        <v>28</v>
      </c>
      <c r="I2576" t="s">
        <v>61</v>
      </c>
      <c r="J2576" t="s">
        <v>62</v>
      </c>
      <c r="K2576" t="s">
        <v>31</v>
      </c>
      <c r="O2576" t="s">
        <v>63</v>
      </c>
    </row>
    <row r="2577" spans="1:15" x14ac:dyDescent="0.3">
      <c r="A2577">
        <v>0</v>
      </c>
      <c r="B2577">
        <v>40603057</v>
      </c>
      <c r="C2577" s="1">
        <v>45107.387858796297</v>
      </c>
      <c r="D2577" s="2">
        <v>45101</v>
      </c>
      <c r="E2577" t="s">
        <v>56</v>
      </c>
      <c r="F2577" t="s">
        <v>16</v>
      </c>
    </row>
    <row r="2578" spans="1:15" x14ac:dyDescent="0.3">
      <c r="A2578">
        <v>0</v>
      </c>
      <c r="B2578">
        <v>40603063</v>
      </c>
      <c r="C2578" s="1">
        <v>45114.188622685186</v>
      </c>
      <c r="D2578" s="2">
        <v>45102</v>
      </c>
      <c r="E2578" t="s">
        <v>56</v>
      </c>
      <c r="F2578" t="s">
        <v>16</v>
      </c>
    </row>
    <row r="2579" spans="1:15" x14ac:dyDescent="0.3">
      <c r="A2579">
        <v>0</v>
      </c>
      <c r="B2579">
        <v>40603065</v>
      </c>
      <c r="C2579" s="1">
        <v>45104.561122685183</v>
      </c>
      <c r="D2579" s="2">
        <v>45090</v>
      </c>
      <c r="E2579" t="s">
        <v>56</v>
      </c>
      <c r="F2579" t="s">
        <v>16</v>
      </c>
    </row>
    <row r="2580" spans="1:15" x14ac:dyDescent="0.3">
      <c r="A2580">
        <v>0</v>
      </c>
      <c r="B2580">
        <v>40603082</v>
      </c>
      <c r="C2580" s="1">
        <v>45048.192048611112</v>
      </c>
      <c r="D2580" s="2">
        <v>45024</v>
      </c>
      <c r="E2580" t="s">
        <v>56</v>
      </c>
      <c r="F2580" t="s">
        <v>16</v>
      </c>
    </row>
    <row r="2581" spans="1:15" x14ac:dyDescent="0.3">
      <c r="A2581">
        <v>0</v>
      </c>
      <c r="B2581">
        <v>40603085</v>
      </c>
      <c r="C2581" s="1">
        <v>45034.422893518517</v>
      </c>
      <c r="D2581" s="2">
        <v>45024</v>
      </c>
      <c r="E2581" t="s">
        <v>56</v>
      </c>
      <c r="F2581" t="s">
        <v>16</v>
      </c>
    </row>
    <row r="2582" spans="1:15" x14ac:dyDescent="0.3">
      <c r="A2582">
        <v>0</v>
      </c>
      <c r="B2582">
        <v>40603131</v>
      </c>
      <c r="C2582" s="1">
        <v>45062.342974537038</v>
      </c>
      <c r="D2582" s="2">
        <v>45037</v>
      </c>
      <c r="E2582" t="s">
        <v>26</v>
      </c>
      <c r="F2582" t="s">
        <v>16</v>
      </c>
      <c r="G2582" t="s">
        <v>33</v>
      </c>
      <c r="H2582" t="s">
        <v>34</v>
      </c>
      <c r="I2582" t="s">
        <v>29</v>
      </c>
      <c r="J2582" t="s">
        <v>42</v>
      </c>
      <c r="K2582" t="s">
        <v>43</v>
      </c>
      <c r="L2582" t="s">
        <v>38</v>
      </c>
      <c r="M2582" t="s">
        <v>39</v>
      </c>
      <c r="N2582">
        <v>126106726</v>
      </c>
      <c r="O2582" t="s">
        <v>32</v>
      </c>
    </row>
    <row r="2583" spans="1:15" x14ac:dyDescent="0.3">
      <c r="A2583">
        <v>0</v>
      </c>
      <c r="B2583">
        <v>40603131</v>
      </c>
      <c r="C2583" s="1">
        <v>45062.342974537038</v>
      </c>
      <c r="D2583" s="2">
        <v>45037</v>
      </c>
      <c r="E2583" t="s">
        <v>26</v>
      </c>
      <c r="F2583" t="s">
        <v>16</v>
      </c>
      <c r="G2583" t="s">
        <v>33</v>
      </c>
      <c r="H2583" t="s">
        <v>34</v>
      </c>
      <c r="I2583" t="s">
        <v>57</v>
      </c>
      <c r="J2583" t="s">
        <v>96</v>
      </c>
      <c r="K2583" t="s">
        <v>143</v>
      </c>
      <c r="L2583" t="s">
        <v>38</v>
      </c>
      <c r="M2583" t="s">
        <v>39</v>
      </c>
      <c r="N2583">
        <v>125603302</v>
      </c>
      <c r="O2583" t="s">
        <v>59</v>
      </c>
    </row>
    <row r="2584" spans="1:15" x14ac:dyDescent="0.3">
      <c r="A2584">
        <v>0</v>
      </c>
      <c r="B2584">
        <v>40603137</v>
      </c>
      <c r="C2584" s="1">
        <v>45048.494340277779</v>
      </c>
      <c r="D2584" s="2">
        <v>45033</v>
      </c>
      <c r="E2584" t="s">
        <v>26</v>
      </c>
      <c r="F2584" t="s">
        <v>16</v>
      </c>
      <c r="G2584" t="s">
        <v>33</v>
      </c>
      <c r="H2584" t="s">
        <v>34</v>
      </c>
      <c r="I2584" t="s">
        <v>44</v>
      </c>
      <c r="J2584" t="s">
        <v>44</v>
      </c>
      <c r="K2584" t="s">
        <v>54</v>
      </c>
      <c r="L2584" t="s">
        <v>38</v>
      </c>
      <c r="M2584" t="s">
        <v>104</v>
      </c>
      <c r="N2584">
        <v>126032228</v>
      </c>
      <c r="O2584" t="s">
        <v>55</v>
      </c>
    </row>
    <row r="2585" spans="1:15" x14ac:dyDescent="0.3">
      <c r="A2585">
        <v>0</v>
      </c>
      <c r="B2585">
        <v>40603143</v>
      </c>
      <c r="C2585" s="1">
        <v>44984.551782407405</v>
      </c>
      <c r="D2585" s="2">
        <v>44977</v>
      </c>
      <c r="E2585" t="s">
        <v>26</v>
      </c>
      <c r="F2585" t="s">
        <v>25</v>
      </c>
      <c r="G2585" t="s">
        <v>27</v>
      </c>
      <c r="H2585" t="s">
        <v>28</v>
      </c>
      <c r="I2585" t="s">
        <v>29</v>
      </c>
      <c r="J2585" t="s">
        <v>30</v>
      </c>
      <c r="K2585" t="s">
        <v>31</v>
      </c>
      <c r="O2585" t="s">
        <v>32</v>
      </c>
    </row>
    <row r="2586" spans="1:15" x14ac:dyDescent="0.3">
      <c r="A2586">
        <v>0</v>
      </c>
      <c r="B2586">
        <v>40603146</v>
      </c>
      <c r="C2586" s="1">
        <v>45005.254780092589</v>
      </c>
      <c r="D2586" s="2">
        <v>44979</v>
      </c>
      <c r="E2586" t="s">
        <v>26</v>
      </c>
      <c r="F2586" t="s">
        <v>25</v>
      </c>
      <c r="G2586" t="s">
        <v>17</v>
      </c>
      <c r="H2586" t="s">
        <v>85</v>
      </c>
      <c r="I2586" t="s">
        <v>19</v>
      </c>
      <c r="J2586" t="s">
        <v>101</v>
      </c>
      <c r="K2586" t="s">
        <v>24</v>
      </c>
      <c r="O2586" t="s">
        <v>22</v>
      </c>
    </row>
    <row r="2587" spans="1:15" x14ac:dyDescent="0.3">
      <c r="A2587">
        <v>0</v>
      </c>
      <c r="B2587">
        <v>40603151</v>
      </c>
      <c r="C2587" s="1">
        <v>44993.578101851854</v>
      </c>
      <c r="D2587" s="2">
        <v>44979</v>
      </c>
      <c r="E2587" t="s">
        <v>26</v>
      </c>
      <c r="F2587" t="s">
        <v>16</v>
      </c>
    </row>
    <row r="2588" spans="1:15" x14ac:dyDescent="0.3">
      <c r="A2588">
        <v>0</v>
      </c>
      <c r="B2588">
        <v>40603258</v>
      </c>
      <c r="C2588" s="1">
        <v>45020.603854166664</v>
      </c>
      <c r="D2588" s="2">
        <v>45014</v>
      </c>
      <c r="E2588" t="s">
        <v>26</v>
      </c>
      <c r="F2588" t="s">
        <v>16</v>
      </c>
    </row>
    <row r="2589" spans="1:15" x14ac:dyDescent="0.3">
      <c r="A2589">
        <v>0</v>
      </c>
      <c r="B2589">
        <v>40603296</v>
      </c>
      <c r="C2589" s="1">
        <v>45069.315150462964</v>
      </c>
      <c r="D2589" s="2">
        <v>45055</v>
      </c>
      <c r="E2589" t="s">
        <v>56</v>
      </c>
      <c r="F2589" t="s">
        <v>25</v>
      </c>
      <c r="G2589" t="s">
        <v>27</v>
      </c>
      <c r="H2589" t="s">
        <v>28</v>
      </c>
      <c r="I2589" t="s">
        <v>79</v>
      </c>
      <c r="J2589" t="s">
        <v>80</v>
      </c>
      <c r="K2589" t="s">
        <v>31</v>
      </c>
      <c r="O2589" t="s">
        <v>81</v>
      </c>
    </row>
    <row r="2590" spans="1:15" x14ac:dyDescent="0.3">
      <c r="A2590">
        <v>0</v>
      </c>
      <c r="B2590">
        <v>40603299</v>
      </c>
      <c r="C2590" s="1">
        <v>45065.406145833331</v>
      </c>
      <c r="D2590" s="2">
        <v>45049</v>
      </c>
      <c r="E2590" t="s">
        <v>56</v>
      </c>
      <c r="F2590" t="s">
        <v>25</v>
      </c>
    </row>
    <row r="2591" spans="1:15" x14ac:dyDescent="0.3">
      <c r="A2591">
        <v>0</v>
      </c>
      <c r="B2591">
        <v>40603333</v>
      </c>
      <c r="C2591" s="1">
        <v>45090.656504629631</v>
      </c>
      <c r="D2591" s="2">
        <v>45077</v>
      </c>
      <c r="E2591" t="s">
        <v>56</v>
      </c>
      <c r="F2591" t="s">
        <v>16</v>
      </c>
      <c r="G2591" t="s">
        <v>17</v>
      </c>
      <c r="H2591" t="s">
        <v>85</v>
      </c>
      <c r="I2591" t="s">
        <v>19</v>
      </c>
      <c r="J2591" t="s">
        <v>64</v>
      </c>
      <c r="K2591" t="s">
        <v>24</v>
      </c>
      <c r="O2591" t="s">
        <v>22</v>
      </c>
    </row>
    <row r="2592" spans="1:15" x14ac:dyDescent="0.3">
      <c r="A2592">
        <v>0</v>
      </c>
      <c r="B2592">
        <v>40603348</v>
      </c>
      <c r="C2592" s="1">
        <v>45078.274085648147</v>
      </c>
      <c r="D2592" s="2">
        <v>45064</v>
      </c>
      <c r="E2592" t="s">
        <v>56</v>
      </c>
      <c r="F2592" t="s">
        <v>25</v>
      </c>
    </row>
    <row r="2593" spans="1:15" x14ac:dyDescent="0.3">
      <c r="A2593">
        <v>0</v>
      </c>
      <c r="B2593">
        <v>40603350</v>
      </c>
      <c r="C2593" s="1">
        <v>45092.632361111115</v>
      </c>
      <c r="D2593" s="2">
        <v>45079</v>
      </c>
      <c r="E2593" t="s">
        <v>56</v>
      </c>
      <c r="F2593" t="s">
        <v>25</v>
      </c>
    </row>
    <row r="2594" spans="1:15" x14ac:dyDescent="0.3">
      <c r="A2594">
        <v>0</v>
      </c>
      <c r="B2594">
        <v>40603353</v>
      </c>
      <c r="C2594" s="1">
        <v>45070.157037037039</v>
      </c>
      <c r="D2594" s="2">
        <v>45055</v>
      </c>
      <c r="E2594" t="s">
        <v>56</v>
      </c>
      <c r="F2594" t="s">
        <v>25</v>
      </c>
    </row>
    <row r="2595" spans="1:15" x14ac:dyDescent="0.3">
      <c r="A2595">
        <v>0</v>
      </c>
      <c r="B2595">
        <v>40603359</v>
      </c>
      <c r="C2595" s="1">
        <v>45071.47550925926</v>
      </c>
      <c r="D2595" s="2">
        <v>45054</v>
      </c>
      <c r="E2595" t="s">
        <v>56</v>
      </c>
      <c r="F2595" t="s">
        <v>25</v>
      </c>
    </row>
    <row r="2596" spans="1:15" x14ac:dyDescent="0.3">
      <c r="A2596">
        <v>0</v>
      </c>
      <c r="B2596">
        <v>40603364</v>
      </c>
      <c r="C2596" s="1">
        <v>45107.68141203704</v>
      </c>
      <c r="D2596" s="2">
        <v>45101</v>
      </c>
      <c r="E2596" t="s">
        <v>56</v>
      </c>
      <c r="F2596" t="s">
        <v>16</v>
      </c>
      <c r="G2596" t="s">
        <v>27</v>
      </c>
      <c r="H2596" t="s">
        <v>28</v>
      </c>
      <c r="I2596" t="s">
        <v>79</v>
      </c>
      <c r="J2596" t="s">
        <v>80</v>
      </c>
      <c r="K2596" t="s">
        <v>31</v>
      </c>
      <c r="O2596" t="s">
        <v>81</v>
      </c>
    </row>
    <row r="2597" spans="1:15" x14ac:dyDescent="0.3">
      <c r="A2597">
        <v>0</v>
      </c>
      <c r="B2597">
        <v>40603417</v>
      </c>
      <c r="C2597" s="1">
        <v>45110.483553240738</v>
      </c>
      <c r="D2597" s="2">
        <v>45094</v>
      </c>
      <c r="E2597" t="s">
        <v>56</v>
      </c>
      <c r="F2597" t="s">
        <v>16</v>
      </c>
      <c r="G2597" t="s">
        <v>27</v>
      </c>
      <c r="H2597" t="s">
        <v>28</v>
      </c>
      <c r="I2597" t="s">
        <v>35</v>
      </c>
      <c r="J2597" t="s">
        <v>66</v>
      </c>
      <c r="K2597" t="s">
        <v>31</v>
      </c>
      <c r="O2597" t="s">
        <v>40</v>
      </c>
    </row>
    <row r="2598" spans="1:15" x14ac:dyDescent="0.3">
      <c r="A2598">
        <v>0</v>
      </c>
      <c r="B2598">
        <v>40603456</v>
      </c>
      <c r="C2598" s="1">
        <v>45083.233599537038</v>
      </c>
      <c r="D2598" s="2">
        <v>45065</v>
      </c>
      <c r="E2598" t="s">
        <v>26</v>
      </c>
      <c r="F2598" t="s">
        <v>16</v>
      </c>
    </row>
    <row r="2599" spans="1:15" x14ac:dyDescent="0.3">
      <c r="A2599">
        <v>0</v>
      </c>
      <c r="B2599">
        <v>40603459</v>
      </c>
      <c r="C2599" s="1">
        <v>45075.809861111113</v>
      </c>
      <c r="D2599" s="2">
        <v>45065</v>
      </c>
      <c r="E2599" t="s">
        <v>26</v>
      </c>
      <c r="F2599" t="s">
        <v>16</v>
      </c>
      <c r="G2599" t="s">
        <v>17</v>
      </c>
      <c r="H2599" t="s">
        <v>18</v>
      </c>
      <c r="I2599" t="s">
        <v>19</v>
      </c>
      <c r="J2599" t="s">
        <v>20</v>
      </c>
      <c r="K2599" t="s">
        <v>24</v>
      </c>
      <c r="O2599" t="s">
        <v>22</v>
      </c>
    </row>
    <row r="2600" spans="1:15" x14ac:dyDescent="0.3">
      <c r="A2600">
        <v>0</v>
      </c>
      <c r="B2600">
        <v>40603459</v>
      </c>
      <c r="C2600" s="1">
        <v>45075.809861111113</v>
      </c>
      <c r="D2600" s="2">
        <v>45065</v>
      </c>
      <c r="E2600" t="s">
        <v>26</v>
      </c>
      <c r="F2600" t="s">
        <v>16</v>
      </c>
      <c r="G2600" t="s">
        <v>27</v>
      </c>
      <c r="H2600" t="s">
        <v>28</v>
      </c>
      <c r="I2600" t="s">
        <v>71</v>
      </c>
      <c r="J2600" t="s">
        <v>72</v>
      </c>
      <c r="K2600" t="s">
        <v>31</v>
      </c>
      <c r="O2600" t="s">
        <v>73</v>
      </c>
    </row>
    <row r="2601" spans="1:15" x14ac:dyDescent="0.3">
      <c r="A2601">
        <v>0</v>
      </c>
      <c r="B2601">
        <v>40603469</v>
      </c>
      <c r="C2601" s="1">
        <v>45076.338946759257</v>
      </c>
      <c r="D2601" s="2">
        <v>45066</v>
      </c>
      <c r="E2601" t="s">
        <v>41</v>
      </c>
      <c r="F2601" t="s">
        <v>16</v>
      </c>
    </row>
    <row r="2602" spans="1:15" x14ac:dyDescent="0.3">
      <c r="A2602">
        <v>0</v>
      </c>
      <c r="B2602">
        <v>40603482</v>
      </c>
      <c r="C2602" s="1">
        <v>45073.278263888889</v>
      </c>
      <c r="D2602" s="2">
        <v>45059</v>
      </c>
      <c r="E2602" t="s">
        <v>26</v>
      </c>
      <c r="F2602" t="s">
        <v>16</v>
      </c>
      <c r="G2602" t="s">
        <v>17</v>
      </c>
      <c r="H2602" t="s">
        <v>18</v>
      </c>
      <c r="I2602" t="s">
        <v>19</v>
      </c>
      <c r="J2602" t="s">
        <v>52</v>
      </c>
      <c r="K2602" t="s">
        <v>24</v>
      </c>
      <c r="O2602" t="s">
        <v>22</v>
      </c>
    </row>
    <row r="2603" spans="1:15" x14ac:dyDescent="0.3">
      <c r="A2603">
        <v>0</v>
      </c>
      <c r="B2603">
        <v>40603482</v>
      </c>
      <c r="C2603" s="1">
        <v>45073.278263888889</v>
      </c>
      <c r="D2603" s="2">
        <v>45059</v>
      </c>
      <c r="E2603" t="s">
        <v>26</v>
      </c>
      <c r="F2603" t="s">
        <v>16</v>
      </c>
      <c r="G2603" t="s">
        <v>17</v>
      </c>
      <c r="H2603" t="s">
        <v>18</v>
      </c>
      <c r="I2603" t="s">
        <v>19</v>
      </c>
      <c r="J2603" t="s">
        <v>53</v>
      </c>
      <c r="K2603" t="s">
        <v>51</v>
      </c>
      <c r="O2603" t="s">
        <v>22</v>
      </c>
    </row>
    <row r="2604" spans="1:15" x14ac:dyDescent="0.3">
      <c r="A2604">
        <v>0</v>
      </c>
      <c r="B2604">
        <v>40603482</v>
      </c>
      <c r="C2604" s="1">
        <v>45073.278263888889</v>
      </c>
      <c r="D2604" s="2">
        <v>45059</v>
      </c>
      <c r="E2604" t="s">
        <v>26</v>
      </c>
      <c r="F2604" t="s">
        <v>16</v>
      </c>
      <c r="G2604" t="s">
        <v>27</v>
      </c>
      <c r="H2604" t="s">
        <v>28</v>
      </c>
      <c r="I2604" t="s">
        <v>35</v>
      </c>
      <c r="J2604" t="s">
        <v>66</v>
      </c>
      <c r="K2604" t="s">
        <v>31</v>
      </c>
      <c r="O2604" t="s">
        <v>40</v>
      </c>
    </row>
    <row r="2605" spans="1:15" x14ac:dyDescent="0.3">
      <c r="A2605">
        <v>0</v>
      </c>
      <c r="B2605">
        <v>40603597</v>
      </c>
      <c r="C2605" s="1">
        <v>44998.50576388889</v>
      </c>
      <c r="D2605" s="2">
        <v>44992</v>
      </c>
      <c r="E2605" t="s">
        <v>26</v>
      </c>
      <c r="F2605" t="s">
        <v>16</v>
      </c>
      <c r="G2605" t="s">
        <v>17</v>
      </c>
      <c r="H2605" t="s">
        <v>18</v>
      </c>
      <c r="I2605" t="s">
        <v>19</v>
      </c>
      <c r="J2605" t="s">
        <v>64</v>
      </c>
      <c r="K2605" t="s">
        <v>21</v>
      </c>
      <c r="O2605" t="s">
        <v>22</v>
      </c>
    </row>
    <row r="2606" spans="1:15" x14ac:dyDescent="0.3">
      <c r="A2606">
        <v>0</v>
      </c>
      <c r="B2606">
        <v>40603650</v>
      </c>
      <c r="C2606" s="1">
        <v>45127.235775462963</v>
      </c>
      <c r="D2606" s="2">
        <v>45115</v>
      </c>
      <c r="E2606" t="s">
        <v>56</v>
      </c>
      <c r="F2606" t="s">
        <v>25</v>
      </c>
    </row>
    <row r="2607" spans="1:15" x14ac:dyDescent="0.3">
      <c r="A2607">
        <v>0</v>
      </c>
      <c r="B2607">
        <v>40603679</v>
      </c>
      <c r="C2607" s="1">
        <v>45076.267824074072</v>
      </c>
      <c r="D2607" s="2">
        <v>45056</v>
      </c>
      <c r="E2607" t="s">
        <v>56</v>
      </c>
      <c r="F2607" t="s">
        <v>16</v>
      </c>
      <c r="G2607" t="s">
        <v>27</v>
      </c>
      <c r="H2607" t="s">
        <v>28</v>
      </c>
      <c r="I2607" t="s">
        <v>29</v>
      </c>
      <c r="J2607" t="s">
        <v>30</v>
      </c>
      <c r="K2607" t="s">
        <v>31</v>
      </c>
      <c r="O2607" t="s">
        <v>32</v>
      </c>
    </row>
    <row r="2608" spans="1:15" x14ac:dyDescent="0.3">
      <c r="A2608">
        <v>0</v>
      </c>
      <c r="B2608">
        <v>40603831</v>
      </c>
      <c r="C2608" s="1">
        <v>45022.180011574077</v>
      </c>
      <c r="D2608" s="2">
        <v>45016</v>
      </c>
      <c r="E2608" t="s">
        <v>56</v>
      </c>
      <c r="F2608" t="s">
        <v>16</v>
      </c>
    </row>
    <row r="2609" spans="1:15" x14ac:dyDescent="0.3">
      <c r="A2609">
        <v>0</v>
      </c>
      <c r="B2609">
        <v>40603853</v>
      </c>
      <c r="C2609" s="1">
        <v>45077.28802083333</v>
      </c>
      <c r="D2609" s="2">
        <v>45069</v>
      </c>
      <c r="E2609" t="s">
        <v>41</v>
      </c>
      <c r="F2609" t="s">
        <v>25</v>
      </c>
    </row>
    <row r="2610" spans="1:15" x14ac:dyDescent="0.3">
      <c r="A2610">
        <v>0</v>
      </c>
      <c r="B2610">
        <v>40603864</v>
      </c>
      <c r="C2610" s="1">
        <v>45104.222210648149</v>
      </c>
      <c r="D2610" s="2">
        <v>45090</v>
      </c>
      <c r="E2610" t="s">
        <v>41</v>
      </c>
      <c r="F2610" t="s">
        <v>25</v>
      </c>
      <c r="G2610" t="s">
        <v>27</v>
      </c>
      <c r="H2610" t="s">
        <v>28</v>
      </c>
      <c r="I2610" t="s">
        <v>74</v>
      </c>
      <c r="J2610" t="s">
        <v>75</v>
      </c>
      <c r="K2610" t="s">
        <v>31</v>
      </c>
      <c r="O2610" t="s">
        <v>59</v>
      </c>
    </row>
    <row r="2611" spans="1:15" x14ac:dyDescent="0.3">
      <c r="A2611">
        <v>0</v>
      </c>
      <c r="B2611">
        <v>40603870</v>
      </c>
      <c r="C2611" s="1">
        <v>45075.806956018518</v>
      </c>
      <c r="D2611" s="2">
        <v>45068</v>
      </c>
      <c r="E2611" t="s">
        <v>41</v>
      </c>
      <c r="F2611" t="s">
        <v>25</v>
      </c>
    </row>
    <row r="2612" spans="1:15" x14ac:dyDescent="0.3">
      <c r="A2612">
        <v>0</v>
      </c>
      <c r="B2612">
        <v>40603894</v>
      </c>
      <c r="C2612" s="1">
        <v>45076.467048611114</v>
      </c>
      <c r="D2612" s="2">
        <v>45058</v>
      </c>
      <c r="E2612" t="s">
        <v>56</v>
      </c>
      <c r="F2612" t="s">
        <v>16</v>
      </c>
    </row>
    <row r="2613" spans="1:15" x14ac:dyDescent="0.3">
      <c r="A2613">
        <v>0</v>
      </c>
      <c r="B2613">
        <v>40603902</v>
      </c>
      <c r="C2613" s="1">
        <v>45104.530069444445</v>
      </c>
      <c r="D2613" s="2">
        <v>45099</v>
      </c>
      <c r="E2613" t="s">
        <v>56</v>
      </c>
      <c r="F2613" t="s">
        <v>16</v>
      </c>
      <c r="G2613" t="s">
        <v>17</v>
      </c>
      <c r="H2613" t="s">
        <v>18</v>
      </c>
      <c r="I2613" t="s">
        <v>19</v>
      </c>
      <c r="J2613" t="s">
        <v>23</v>
      </c>
      <c r="K2613" t="s">
        <v>51</v>
      </c>
      <c r="O2613" t="s">
        <v>22</v>
      </c>
    </row>
    <row r="2614" spans="1:15" x14ac:dyDescent="0.3">
      <c r="A2614">
        <v>0</v>
      </c>
      <c r="B2614">
        <v>40603907</v>
      </c>
      <c r="C2614" s="1">
        <v>45114.463854166665</v>
      </c>
      <c r="D2614" s="2">
        <v>45106</v>
      </c>
      <c r="E2614" t="s">
        <v>56</v>
      </c>
      <c r="F2614" t="s">
        <v>16</v>
      </c>
    </row>
    <row r="2615" spans="1:15" x14ac:dyDescent="0.3">
      <c r="A2615">
        <v>0</v>
      </c>
      <c r="B2615">
        <v>40603913</v>
      </c>
      <c r="C2615" s="1">
        <v>45107.646874999999</v>
      </c>
      <c r="D2615" s="2">
        <v>45098</v>
      </c>
      <c r="E2615" t="s">
        <v>56</v>
      </c>
      <c r="F2615" t="s">
        <v>16</v>
      </c>
      <c r="G2615" t="s">
        <v>17</v>
      </c>
      <c r="H2615" t="s">
        <v>18</v>
      </c>
      <c r="I2615" t="s">
        <v>19</v>
      </c>
      <c r="J2615" t="s">
        <v>60</v>
      </c>
      <c r="K2615" t="s">
        <v>65</v>
      </c>
      <c r="O2615" t="s">
        <v>22</v>
      </c>
    </row>
    <row r="2616" spans="1:15" x14ac:dyDescent="0.3">
      <c r="A2616">
        <v>0</v>
      </c>
      <c r="B2616">
        <v>40603913</v>
      </c>
      <c r="C2616" s="1">
        <v>45107.646874999999</v>
      </c>
      <c r="D2616" s="2">
        <v>45098</v>
      </c>
      <c r="E2616" t="s">
        <v>56</v>
      </c>
      <c r="F2616" t="s">
        <v>16</v>
      </c>
      <c r="G2616" t="s">
        <v>17</v>
      </c>
      <c r="H2616" t="s">
        <v>18</v>
      </c>
      <c r="I2616" t="s">
        <v>19</v>
      </c>
      <c r="J2616" t="s">
        <v>20</v>
      </c>
      <c r="K2616" t="s">
        <v>21</v>
      </c>
      <c r="O2616" t="s">
        <v>22</v>
      </c>
    </row>
    <row r="2617" spans="1:15" x14ac:dyDescent="0.3">
      <c r="A2617">
        <v>0</v>
      </c>
      <c r="B2617">
        <v>40604010</v>
      </c>
      <c r="C2617" s="1">
        <v>44993.430289351854</v>
      </c>
      <c r="D2617" s="2">
        <v>44978</v>
      </c>
      <c r="E2617" t="s">
        <v>56</v>
      </c>
      <c r="F2617" t="s">
        <v>16</v>
      </c>
    </row>
    <row r="2618" spans="1:15" x14ac:dyDescent="0.3">
      <c r="A2618">
        <v>0</v>
      </c>
      <c r="B2618">
        <v>40604064</v>
      </c>
      <c r="C2618" s="1">
        <v>45030.231307870374</v>
      </c>
      <c r="D2618" s="2">
        <v>45019</v>
      </c>
      <c r="E2618" t="s">
        <v>41</v>
      </c>
      <c r="F2618" t="s">
        <v>16</v>
      </c>
      <c r="G2618" t="s">
        <v>27</v>
      </c>
      <c r="H2618" t="s">
        <v>28</v>
      </c>
      <c r="I2618" t="s">
        <v>74</v>
      </c>
      <c r="J2618" t="s">
        <v>75</v>
      </c>
      <c r="K2618" t="s">
        <v>31</v>
      </c>
      <c r="O2618" t="s">
        <v>59</v>
      </c>
    </row>
    <row r="2619" spans="1:15" x14ac:dyDescent="0.3">
      <c r="A2619">
        <v>0</v>
      </c>
      <c r="B2619">
        <v>40604077</v>
      </c>
      <c r="C2619" s="1">
        <v>45090.677743055552</v>
      </c>
      <c r="D2619" s="2">
        <v>45076</v>
      </c>
      <c r="E2619" t="s">
        <v>41</v>
      </c>
      <c r="F2619" t="s">
        <v>25</v>
      </c>
      <c r="G2619" t="s">
        <v>17</v>
      </c>
      <c r="H2619" t="s">
        <v>18</v>
      </c>
      <c r="I2619" t="s">
        <v>19</v>
      </c>
      <c r="J2619" t="s">
        <v>53</v>
      </c>
      <c r="K2619" t="s">
        <v>51</v>
      </c>
      <c r="O2619" t="s">
        <v>22</v>
      </c>
    </row>
    <row r="2620" spans="1:15" x14ac:dyDescent="0.3">
      <c r="A2620">
        <v>0</v>
      </c>
      <c r="B2620">
        <v>40604100</v>
      </c>
      <c r="C2620" s="1">
        <v>45030.222511574073</v>
      </c>
      <c r="D2620" s="2">
        <v>45021</v>
      </c>
      <c r="E2620" t="s">
        <v>41</v>
      </c>
      <c r="F2620" t="s">
        <v>16</v>
      </c>
    </row>
    <row r="2621" spans="1:15" x14ac:dyDescent="0.3">
      <c r="A2621">
        <v>0</v>
      </c>
      <c r="B2621">
        <v>40604109</v>
      </c>
      <c r="C2621" s="1">
        <v>45020.182650462964</v>
      </c>
      <c r="D2621" s="2">
        <v>45012</v>
      </c>
      <c r="E2621" t="s">
        <v>56</v>
      </c>
      <c r="F2621" t="s">
        <v>16</v>
      </c>
    </row>
    <row r="2622" spans="1:15" x14ac:dyDescent="0.3">
      <c r="A2622">
        <v>0</v>
      </c>
      <c r="B2622">
        <v>40604112</v>
      </c>
      <c r="C2622" s="1">
        <v>45013.410057870373</v>
      </c>
      <c r="D2622" s="2">
        <v>45009</v>
      </c>
      <c r="E2622" t="s">
        <v>56</v>
      </c>
      <c r="F2622" t="s">
        <v>16</v>
      </c>
    </row>
    <row r="2623" spans="1:15" x14ac:dyDescent="0.3">
      <c r="A2623">
        <v>0</v>
      </c>
      <c r="B2623">
        <v>40604115</v>
      </c>
      <c r="C2623" s="1">
        <v>45104.589768518519</v>
      </c>
      <c r="D2623" s="2">
        <v>45092</v>
      </c>
      <c r="E2623" t="s">
        <v>56</v>
      </c>
      <c r="F2623" t="s">
        <v>16</v>
      </c>
      <c r="G2623" t="s">
        <v>17</v>
      </c>
      <c r="H2623" t="s">
        <v>18</v>
      </c>
      <c r="I2623" t="s">
        <v>19</v>
      </c>
      <c r="J2623" t="s">
        <v>53</v>
      </c>
      <c r="K2623" t="s">
        <v>21</v>
      </c>
      <c r="O2623" t="s">
        <v>22</v>
      </c>
    </row>
    <row r="2624" spans="1:15" x14ac:dyDescent="0.3">
      <c r="A2624">
        <v>0</v>
      </c>
      <c r="B2624">
        <v>40604115</v>
      </c>
      <c r="C2624" s="1">
        <v>45104.589768518519</v>
      </c>
      <c r="D2624" s="2">
        <v>45092</v>
      </c>
      <c r="E2624" t="s">
        <v>56</v>
      </c>
      <c r="F2624" t="s">
        <v>16</v>
      </c>
      <c r="G2624" t="s">
        <v>27</v>
      </c>
      <c r="H2624" t="s">
        <v>28</v>
      </c>
      <c r="I2624" t="s">
        <v>29</v>
      </c>
      <c r="J2624" t="s">
        <v>30</v>
      </c>
      <c r="K2624" t="s">
        <v>31</v>
      </c>
      <c r="O2624" t="s">
        <v>32</v>
      </c>
    </row>
    <row r="2625" spans="1:15" x14ac:dyDescent="0.3">
      <c r="A2625">
        <v>0</v>
      </c>
      <c r="B2625">
        <v>40604118</v>
      </c>
      <c r="C2625" s="1">
        <v>45105.363194444442</v>
      </c>
      <c r="D2625" s="2">
        <v>45096</v>
      </c>
      <c r="E2625" t="s">
        <v>56</v>
      </c>
      <c r="F2625" t="s">
        <v>16</v>
      </c>
      <c r="G2625" t="s">
        <v>17</v>
      </c>
      <c r="H2625" t="s">
        <v>18</v>
      </c>
      <c r="I2625" t="s">
        <v>19</v>
      </c>
      <c r="J2625" t="s">
        <v>53</v>
      </c>
      <c r="K2625" t="s">
        <v>51</v>
      </c>
      <c r="O2625" t="s">
        <v>22</v>
      </c>
    </row>
    <row r="2626" spans="1:15" x14ac:dyDescent="0.3">
      <c r="A2626">
        <v>0</v>
      </c>
      <c r="B2626">
        <v>40604120</v>
      </c>
      <c r="C2626" s="1">
        <v>45110.693344907406</v>
      </c>
      <c r="D2626" s="2">
        <v>45096</v>
      </c>
      <c r="E2626" t="s">
        <v>56</v>
      </c>
      <c r="F2626" t="s">
        <v>16</v>
      </c>
      <c r="G2626" t="s">
        <v>27</v>
      </c>
      <c r="H2626" t="s">
        <v>28</v>
      </c>
      <c r="I2626" t="s">
        <v>35</v>
      </c>
      <c r="J2626" t="s">
        <v>66</v>
      </c>
      <c r="K2626" t="s">
        <v>31</v>
      </c>
      <c r="O2626" t="s">
        <v>40</v>
      </c>
    </row>
    <row r="2627" spans="1:15" x14ac:dyDescent="0.3">
      <c r="A2627">
        <v>0</v>
      </c>
      <c r="B2627">
        <v>40604120</v>
      </c>
      <c r="C2627" s="1">
        <v>45110.693344907406</v>
      </c>
      <c r="D2627" s="2">
        <v>45096</v>
      </c>
      <c r="E2627" t="s">
        <v>56</v>
      </c>
      <c r="F2627" t="s">
        <v>16</v>
      </c>
      <c r="G2627" t="s">
        <v>27</v>
      </c>
      <c r="H2627" t="s">
        <v>28</v>
      </c>
      <c r="I2627" t="s">
        <v>71</v>
      </c>
      <c r="J2627" t="s">
        <v>72</v>
      </c>
      <c r="K2627" t="s">
        <v>31</v>
      </c>
      <c r="O2627" t="s">
        <v>73</v>
      </c>
    </row>
    <row r="2628" spans="1:15" x14ac:dyDescent="0.3">
      <c r="A2628">
        <v>0</v>
      </c>
      <c r="B2628">
        <v>40604123</v>
      </c>
      <c r="C2628" s="1">
        <v>45100.630937499998</v>
      </c>
      <c r="D2628" s="2">
        <v>45086</v>
      </c>
      <c r="E2628" t="s">
        <v>56</v>
      </c>
      <c r="F2628" t="s">
        <v>16</v>
      </c>
    </row>
    <row r="2629" spans="1:15" x14ac:dyDescent="0.3">
      <c r="A2629">
        <v>0</v>
      </c>
      <c r="B2629">
        <v>40604126</v>
      </c>
      <c r="C2629" s="1">
        <v>45099.338055555556</v>
      </c>
      <c r="D2629" s="2">
        <v>45092</v>
      </c>
      <c r="E2629" t="s">
        <v>56</v>
      </c>
      <c r="F2629" t="s">
        <v>16</v>
      </c>
      <c r="G2629" t="s">
        <v>33</v>
      </c>
      <c r="H2629" t="s">
        <v>34</v>
      </c>
      <c r="I2629" t="s">
        <v>29</v>
      </c>
      <c r="J2629" t="s">
        <v>42</v>
      </c>
      <c r="K2629" t="s">
        <v>43</v>
      </c>
      <c r="L2629" t="s">
        <v>38</v>
      </c>
      <c r="M2629" t="s">
        <v>39</v>
      </c>
      <c r="N2629">
        <v>126423988</v>
      </c>
      <c r="O2629" t="s">
        <v>32</v>
      </c>
    </row>
    <row r="2630" spans="1:15" x14ac:dyDescent="0.3">
      <c r="A2630">
        <v>0</v>
      </c>
      <c r="B2630">
        <v>40604126</v>
      </c>
      <c r="C2630" s="1">
        <v>45099.338055555556</v>
      </c>
      <c r="D2630" s="2">
        <v>45092</v>
      </c>
      <c r="E2630" t="s">
        <v>56</v>
      </c>
      <c r="F2630" t="s">
        <v>16</v>
      </c>
      <c r="G2630" t="s">
        <v>17</v>
      </c>
      <c r="H2630" t="s">
        <v>18</v>
      </c>
      <c r="I2630" t="s">
        <v>19</v>
      </c>
      <c r="J2630" t="s">
        <v>52</v>
      </c>
      <c r="K2630" t="s">
        <v>51</v>
      </c>
      <c r="O2630" t="s">
        <v>22</v>
      </c>
    </row>
    <row r="2631" spans="1:15" x14ac:dyDescent="0.3">
      <c r="A2631">
        <v>0</v>
      </c>
      <c r="B2631">
        <v>40604126</v>
      </c>
      <c r="C2631" s="1">
        <v>45099.338055555556</v>
      </c>
      <c r="D2631" s="2">
        <v>45092</v>
      </c>
      <c r="E2631" t="s">
        <v>56</v>
      </c>
      <c r="F2631" t="s">
        <v>16</v>
      </c>
      <c r="G2631" t="s">
        <v>27</v>
      </c>
      <c r="H2631" t="s">
        <v>28</v>
      </c>
      <c r="I2631" t="s">
        <v>29</v>
      </c>
      <c r="J2631" t="s">
        <v>30</v>
      </c>
      <c r="K2631" t="s">
        <v>31</v>
      </c>
      <c r="O2631" t="s">
        <v>32</v>
      </c>
    </row>
    <row r="2632" spans="1:15" x14ac:dyDescent="0.3">
      <c r="A2632">
        <v>0</v>
      </c>
      <c r="B2632">
        <v>40604161</v>
      </c>
      <c r="C2632" s="1">
        <v>45049.216851851852</v>
      </c>
      <c r="D2632" s="2">
        <v>45033</v>
      </c>
      <c r="E2632" t="s">
        <v>15</v>
      </c>
      <c r="F2632" t="s">
        <v>16</v>
      </c>
    </row>
    <row r="2633" spans="1:15" x14ac:dyDescent="0.3">
      <c r="A2633">
        <v>0</v>
      </c>
      <c r="B2633">
        <v>40604264</v>
      </c>
      <c r="C2633" s="1">
        <v>45014.180428240739</v>
      </c>
      <c r="D2633" s="2">
        <v>45011</v>
      </c>
      <c r="E2633" t="s">
        <v>15</v>
      </c>
      <c r="F2633" t="s">
        <v>16</v>
      </c>
    </row>
    <row r="2634" spans="1:15" x14ac:dyDescent="0.3">
      <c r="A2634">
        <v>0</v>
      </c>
      <c r="B2634">
        <v>40604309</v>
      </c>
      <c r="C2634" s="1">
        <v>45026.633229166669</v>
      </c>
      <c r="D2634" s="2">
        <v>45019</v>
      </c>
      <c r="E2634" t="s">
        <v>56</v>
      </c>
      <c r="F2634" t="s">
        <v>16</v>
      </c>
      <c r="G2634" t="s">
        <v>27</v>
      </c>
      <c r="H2634" t="s">
        <v>28</v>
      </c>
      <c r="I2634" t="s">
        <v>71</v>
      </c>
      <c r="J2634" t="s">
        <v>72</v>
      </c>
      <c r="K2634" t="s">
        <v>31</v>
      </c>
      <c r="O2634" t="s">
        <v>73</v>
      </c>
    </row>
    <row r="2635" spans="1:15" x14ac:dyDescent="0.3">
      <c r="A2635">
        <v>0</v>
      </c>
      <c r="B2635">
        <v>40604327</v>
      </c>
      <c r="C2635" s="1">
        <v>45114.375439814816</v>
      </c>
      <c r="D2635" s="2">
        <v>45105</v>
      </c>
      <c r="E2635" t="s">
        <v>26</v>
      </c>
      <c r="F2635" t="s">
        <v>16</v>
      </c>
      <c r="G2635" t="s">
        <v>17</v>
      </c>
      <c r="H2635" t="s">
        <v>18</v>
      </c>
      <c r="I2635" t="s">
        <v>19</v>
      </c>
      <c r="J2635" t="s">
        <v>64</v>
      </c>
      <c r="K2635" t="s">
        <v>65</v>
      </c>
      <c r="O2635" t="s">
        <v>22</v>
      </c>
    </row>
    <row r="2636" spans="1:15" x14ac:dyDescent="0.3">
      <c r="A2636">
        <v>0</v>
      </c>
      <c r="B2636">
        <v>40604460</v>
      </c>
      <c r="C2636" s="1">
        <v>45086.644560185188</v>
      </c>
      <c r="D2636" s="2">
        <v>45069</v>
      </c>
      <c r="E2636" t="s">
        <v>26</v>
      </c>
      <c r="F2636" t="s">
        <v>16</v>
      </c>
      <c r="G2636" t="s">
        <v>17</v>
      </c>
      <c r="H2636" t="s">
        <v>18</v>
      </c>
      <c r="I2636" t="s">
        <v>19</v>
      </c>
      <c r="J2636" t="s">
        <v>53</v>
      </c>
      <c r="K2636" t="s">
        <v>51</v>
      </c>
      <c r="O2636" t="s">
        <v>22</v>
      </c>
    </row>
    <row r="2637" spans="1:15" x14ac:dyDescent="0.3">
      <c r="A2637">
        <v>0</v>
      </c>
      <c r="B2637">
        <v>40604460</v>
      </c>
      <c r="C2637" s="1">
        <v>45086.644560185188</v>
      </c>
      <c r="D2637" s="2">
        <v>45069</v>
      </c>
      <c r="E2637" t="s">
        <v>26</v>
      </c>
      <c r="F2637" t="s">
        <v>16</v>
      </c>
      <c r="G2637" t="s">
        <v>27</v>
      </c>
      <c r="H2637" t="s">
        <v>28</v>
      </c>
      <c r="I2637" t="s">
        <v>35</v>
      </c>
      <c r="J2637" t="s">
        <v>66</v>
      </c>
      <c r="K2637" t="s">
        <v>31</v>
      </c>
      <c r="O2637" t="s">
        <v>40</v>
      </c>
    </row>
    <row r="2638" spans="1:15" x14ac:dyDescent="0.3">
      <c r="A2638">
        <v>0</v>
      </c>
      <c r="B2638">
        <v>40604460</v>
      </c>
      <c r="C2638" s="1">
        <v>45086.644560185188</v>
      </c>
      <c r="D2638" s="2">
        <v>45069</v>
      </c>
      <c r="E2638" t="s">
        <v>26</v>
      </c>
      <c r="F2638" t="s">
        <v>16</v>
      </c>
      <c r="G2638" t="s">
        <v>27</v>
      </c>
      <c r="H2638" t="s">
        <v>28</v>
      </c>
      <c r="I2638" t="s">
        <v>71</v>
      </c>
      <c r="J2638" t="s">
        <v>72</v>
      </c>
      <c r="K2638" t="s">
        <v>31</v>
      </c>
      <c r="O2638" t="s">
        <v>73</v>
      </c>
    </row>
    <row r="2639" spans="1:15" x14ac:dyDescent="0.3">
      <c r="A2639">
        <v>0</v>
      </c>
      <c r="B2639">
        <v>40604543</v>
      </c>
      <c r="C2639" s="1">
        <v>45028.332349537035</v>
      </c>
      <c r="D2639" s="2">
        <v>45016</v>
      </c>
      <c r="E2639" t="s">
        <v>41</v>
      </c>
      <c r="F2639" t="s">
        <v>25</v>
      </c>
      <c r="G2639" t="s">
        <v>17</v>
      </c>
      <c r="H2639" t="s">
        <v>18</v>
      </c>
      <c r="I2639" t="s">
        <v>19</v>
      </c>
      <c r="J2639" t="s">
        <v>60</v>
      </c>
      <c r="K2639" t="s">
        <v>24</v>
      </c>
      <c r="O2639" t="s">
        <v>22</v>
      </c>
    </row>
    <row r="2640" spans="1:15" x14ac:dyDescent="0.3">
      <c r="A2640">
        <v>0</v>
      </c>
      <c r="B2640">
        <v>40604552</v>
      </c>
      <c r="C2640" s="1">
        <v>45099.392418981479</v>
      </c>
      <c r="D2640" s="2">
        <v>45086</v>
      </c>
      <c r="E2640" t="s">
        <v>41</v>
      </c>
      <c r="F2640" t="s">
        <v>25</v>
      </c>
      <c r="G2640" t="s">
        <v>17</v>
      </c>
      <c r="H2640" t="s">
        <v>18</v>
      </c>
      <c r="I2640" t="s">
        <v>19</v>
      </c>
      <c r="J2640" t="s">
        <v>64</v>
      </c>
      <c r="K2640" t="s">
        <v>24</v>
      </c>
      <c r="O2640" t="s">
        <v>22</v>
      </c>
    </row>
    <row r="2641" spans="1:15" x14ac:dyDescent="0.3">
      <c r="A2641">
        <v>0</v>
      </c>
      <c r="B2641">
        <v>40604564</v>
      </c>
      <c r="C2641" s="1">
        <v>45096.776203703703</v>
      </c>
      <c r="D2641" s="2">
        <v>45085</v>
      </c>
      <c r="E2641" t="s">
        <v>41</v>
      </c>
      <c r="F2641" t="s">
        <v>25</v>
      </c>
    </row>
    <row r="2642" spans="1:15" x14ac:dyDescent="0.3">
      <c r="A2642">
        <v>0</v>
      </c>
      <c r="B2642">
        <v>40604605</v>
      </c>
      <c r="C2642" s="1">
        <v>45065.490636574075</v>
      </c>
      <c r="D2642" s="2">
        <v>45055</v>
      </c>
      <c r="E2642" t="s">
        <v>26</v>
      </c>
      <c r="F2642" t="s">
        <v>16</v>
      </c>
      <c r="G2642" t="s">
        <v>17</v>
      </c>
      <c r="H2642" t="s">
        <v>18</v>
      </c>
      <c r="I2642" t="s">
        <v>19</v>
      </c>
      <c r="J2642" t="s">
        <v>52</v>
      </c>
      <c r="K2642" t="s">
        <v>24</v>
      </c>
      <c r="O2642" t="s">
        <v>22</v>
      </c>
    </row>
    <row r="2643" spans="1:15" x14ac:dyDescent="0.3">
      <c r="A2643">
        <v>0</v>
      </c>
      <c r="B2643">
        <v>40604605</v>
      </c>
      <c r="C2643" s="1">
        <v>45065.490636574075</v>
      </c>
      <c r="D2643" s="2">
        <v>45055</v>
      </c>
      <c r="E2643" t="s">
        <v>26</v>
      </c>
      <c r="F2643" t="s">
        <v>16</v>
      </c>
      <c r="G2643" t="s">
        <v>17</v>
      </c>
      <c r="H2643" t="s">
        <v>18</v>
      </c>
      <c r="I2643" t="s">
        <v>19</v>
      </c>
      <c r="J2643" t="s">
        <v>23</v>
      </c>
      <c r="K2643" t="s">
        <v>51</v>
      </c>
      <c r="O2643" t="s">
        <v>22</v>
      </c>
    </row>
    <row r="2644" spans="1:15" x14ac:dyDescent="0.3">
      <c r="A2644">
        <v>0</v>
      </c>
      <c r="B2644">
        <v>40604605</v>
      </c>
      <c r="C2644" s="1">
        <v>45065.490636574075</v>
      </c>
      <c r="D2644" s="2">
        <v>45055</v>
      </c>
      <c r="E2644" t="s">
        <v>26</v>
      </c>
      <c r="F2644" t="s">
        <v>16</v>
      </c>
      <c r="G2644" t="s">
        <v>27</v>
      </c>
      <c r="H2644" t="s">
        <v>28</v>
      </c>
      <c r="I2644" t="s">
        <v>71</v>
      </c>
      <c r="J2644" t="s">
        <v>72</v>
      </c>
      <c r="K2644" t="s">
        <v>31</v>
      </c>
      <c r="O2644" t="s">
        <v>73</v>
      </c>
    </row>
    <row r="2645" spans="1:15" x14ac:dyDescent="0.3">
      <c r="A2645">
        <v>0</v>
      </c>
      <c r="B2645">
        <v>40604657</v>
      </c>
      <c r="C2645" s="1">
        <v>45021.405289351853</v>
      </c>
      <c r="D2645" s="2">
        <v>45015</v>
      </c>
      <c r="E2645" t="s">
        <v>56</v>
      </c>
      <c r="F2645" t="s">
        <v>16</v>
      </c>
    </row>
    <row r="2646" spans="1:15" x14ac:dyDescent="0.3">
      <c r="A2646">
        <v>0</v>
      </c>
      <c r="B2646">
        <v>40604669</v>
      </c>
      <c r="C2646" s="1">
        <v>45029.275219907409</v>
      </c>
      <c r="D2646" s="2">
        <v>45020</v>
      </c>
      <c r="E2646" t="s">
        <v>26</v>
      </c>
      <c r="F2646" t="s">
        <v>16</v>
      </c>
    </row>
    <row r="2647" spans="1:15" x14ac:dyDescent="0.3">
      <c r="A2647">
        <v>0</v>
      </c>
      <c r="B2647">
        <v>40604674</v>
      </c>
      <c r="C2647" s="1">
        <v>45100.3825462963</v>
      </c>
      <c r="D2647" s="2">
        <v>45094</v>
      </c>
      <c r="E2647" t="s">
        <v>41</v>
      </c>
      <c r="F2647" t="s">
        <v>16</v>
      </c>
      <c r="G2647" t="s">
        <v>17</v>
      </c>
      <c r="H2647" t="s">
        <v>18</v>
      </c>
      <c r="I2647" t="s">
        <v>19</v>
      </c>
      <c r="J2647" t="s">
        <v>52</v>
      </c>
      <c r="K2647" t="s">
        <v>51</v>
      </c>
      <c r="O2647" t="s">
        <v>22</v>
      </c>
    </row>
    <row r="2648" spans="1:15" x14ac:dyDescent="0.3">
      <c r="A2648">
        <v>0</v>
      </c>
      <c r="B2648">
        <v>40604695</v>
      </c>
      <c r="C2648" s="1">
        <v>45098.163622685184</v>
      </c>
      <c r="D2648" s="2">
        <v>45083</v>
      </c>
      <c r="E2648" t="s">
        <v>41</v>
      </c>
      <c r="F2648" t="s">
        <v>16</v>
      </c>
      <c r="G2648" t="s">
        <v>17</v>
      </c>
      <c r="H2648" t="s">
        <v>18</v>
      </c>
      <c r="I2648" t="s">
        <v>19</v>
      </c>
      <c r="J2648" t="s">
        <v>49</v>
      </c>
      <c r="K2648" t="s">
        <v>50</v>
      </c>
      <c r="O2648" t="s">
        <v>22</v>
      </c>
    </row>
    <row r="2649" spans="1:15" x14ac:dyDescent="0.3">
      <c r="A2649">
        <v>0</v>
      </c>
      <c r="B2649">
        <v>40604695</v>
      </c>
      <c r="C2649" s="1">
        <v>45098.163622685184</v>
      </c>
      <c r="D2649" s="2">
        <v>45083</v>
      </c>
      <c r="E2649" t="s">
        <v>41</v>
      </c>
      <c r="F2649" t="s">
        <v>16</v>
      </c>
      <c r="G2649" t="s">
        <v>17</v>
      </c>
      <c r="H2649" t="s">
        <v>18</v>
      </c>
      <c r="I2649" t="s">
        <v>19</v>
      </c>
      <c r="J2649" t="s">
        <v>64</v>
      </c>
      <c r="K2649" t="s">
        <v>51</v>
      </c>
      <c r="O2649" t="s">
        <v>22</v>
      </c>
    </row>
    <row r="2650" spans="1:15" x14ac:dyDescent="0.3">
      <c r="A2650">
        <v>0</v>
      </c>
      <c r="B2650">
        <v>40604783</v>
      </c>
      <c r="C2650" s="1">
        <v>45099.400300925925</v>
      </c>
      <c r="D2650" s="2">
        <v>45087</v>
      </c>
      <c r="E2650" t="s">
        <v>41</v>
      </c>
      <c r="F2650" t="s">
        <v>25</v>
      </c>
      <c r="G2650" t="s">
        <v>17</v>
      </c>
      <c r="H2650" t="s">
        <v>18</v>
      </c>
      <c r="I2650" t="s">
        <v>19</v>
      </c>
      <c r="J2650" t="s">
        <v>52</v>
      </c>
      <c r="K2650" t="s">
        <v>50</v>
      </c>
      <c r="O2650" t="s">
        <v>22</v>
      </c>
    </row>
    <row r="2651" spans="1:15" x14ac:dyDescent="0.3">
      <c r="A2651">
        <v>0</v>
      </c>
      <c r="B2651">
        <v>40604809</v>
      </c>
      <c r="C2651" s="1">
        <v>45070.527222222219</v>
      </c>
      <c r="D2651" s="2">
        <v>45051</v>
      </c>
      <c r="E2651" t="s">
        <v>15</v>
      </c>
      <c r="F2651" t="s">
        <v>16</v>
      </c>
    </row>
    <row r="2652" spans="1:15" x14ac:dyDescent="0.3">
      <c r="A2652">
        <v>0</v>
      </c>
      <c r="B2652">
        <v>40604848</v>
      </c>
      <c r="C2652" s="1">
        <v>45071.289398148147</v>
      </c>
      <c r="D2652" s="2">
        <v>45055</v>
      </c>
      <c r="E2652" t="s">
        <v>26</v>
      </c>
      <c r="F2652" t="s">
        <v>16</v>
      </c>
    </row>
    <row r="2653" spans="1:15" x14ac:dyDescent="0.3">
      <c r="A2653">
        <v>0</v>
      </c>
      <c r="B2653">
        <v>40604989</v>
      </c>
      <c r="C2653" s="1">
        <v>45014.127615740741</v>
      </c>
      <c r="D2653" s="2">
        <v>45010</v>
      </c>
      <c r="E2653" t="s">
        <v>26</v>
      </c>
      <c r="F2653" t="s">
        <v>25</v>
      </c>
      <c r="G2653" t="s">
        <v>27</v>
      </c>
      <c r="H2653" t="s">
        <v>28</v>
      </c>
      <c r="I2653" t="s">
        <v>35</v>
      </c>
      <c r="J2653" t="s">
        <v>66</v>
      </c>
      <c r="K2653" t="s">
        <v>31</v>
      </c>
      <c r="O2653" t="s">
        <v>40</v>
      </c>
    </row>
    <row r="2654" spans="1:15" x14ac:dyDescent="0.3">
      <c r="A2654">
        <v>0</v>
      </c>
      <c r="B2654">
        <v>40604992</v>
      </c>
      <c r="C2654" s="1">
        <v>44986.606168981481</v>
      </c>
      <c r="D2654" s="2">
        <v>44978</v>
      </c>
      <c r="E2654" t="s">
        <v>26</v>
      </c>
      <c r="F2654" t="s">
        <v>16</v>
      </c>
      <c r="G2654" t="s">
        <v>17</v>
      </c>
      <c r="H2654" t="s">
        <v>18</v>
      </c>
      <c r="I2654" t="s">
        <v>19</v>
      </c>
      <c r="J2654" t="s">
        <v>64</v>
      </c>
      <c r="K2654" t="s">
        <v>24</v>
      </c>
      <c r="O2654" t="s">
        <v>22</v>
      </c>
    </row>
    <row r="2655" spans="1:15" x14ac:dyDescent="0.3">
      <c r="A2655">
        <v>0</v>
      </c>
      <c r="B2655">
        <v>40604997</v>
      </c>
      <c r="C2655" s="1">
        <v>45070.183356481481</v>
      </c>
      <c r="D2655" s="2">
        <v>45051</v>
      </c>
      <c r="E2655" t="s">
        <v>26</v>
      </c>
      <c r="F2655" t="s">
        <v>16</v>
      </c>
    </row>
    <row r="2656" spans="1:15" x14ac:dyDescent="0.3">
      <c r="A2656">
        <v>0</v>
      </c>
      <c r="B2656">
        <v>40605000</v>
      </c>
      <c r="C2656" s="1">
        <v>44994.174074074072</v>
      </c>
      <c r="D2656" s="2">
        <v>44979</v>
      </c>
      <c r="E2656" t="s">
        <v>26</v>
      </c>
      <c r="F2656" t="s">
        <v>16</v>
      </c>
    </row>
    <row r="2657" spans="1:15" x14ac:dyDescent="0.3">
      <c r="A2657">
        <v>0</v>
      </c>
      <c r="B2657">
        <v>40605003</v>
      </c>
      <c r="C2657" s="1">
        <v>45001.638715277775</v>
      </c>
      <c r="D2657" s="2">
        <v>44998</v>
      </c>
      <c r="E2657" t="s">
        <v>26</v>
      </c>
      <c r="F2657" t="s">
        <v>16</v>
      </c>
    </row>
    <row r="2658" spans="1:15" x14ac:dyDescent="0.3">
      <c r="A2658">
        <v>0</v>
      </c>
      <c r="B2658">
        <v>40605011</v>
      </c>
      <c r="C2658" s="1">
        <v>45007.170011574075</v>
      </c>
      <c r="D2658" s="2">
        <v>45003</v>
      </c>
      <c r="E2658" t="s">
        <v>26</v>
      </c>
      <c r="F2658" t="s">
        <v>16</v>
      </c>
      <c r="G2658" t="s">
        <v>17</v>
      </c>
      <c r="H2658" t="s">
        <v>18</v>
      </c>
      <c r="I2658" t="s">
        <v>19</v>
      </c>
      <c r="J2658" t="s">
        <v>53</v>
      </c>
      <c r="K2658" t="s">
        <v>24</v>
      </c>
      <c r="O2658" t="s">
        <v>22</v>
      </c>
    </row>
    <row r="2659" spans="1:15" x14ac:dyDescent="0.3">
      <c r="A2659">
        <v>0</v>
      </c>
      <c r="B2659">
        <v>40605037</v>
      </c>
      <c r="C2659" s="1">
        <v>44987.479583333334</v>
      </c>
      <c r="D2659" s="2">
        <v>44972</v>
      </c>
      <c r="E2659" t="s">
        <v>15</v>
      </c>
      <c r="F2659" t="s">
        <v>16</v>
      </c>
      <c r="G2659" t="s">
        <v>17</v>
      </c>
      <c r="H2659" t="s">
        <v>18</v>
      </c>
      <c r="I2659" t="s">
        <v>19</v>
      </c>
      <c r="J2659" t="s">
        <v>23</v>
      </c>
      <c r="K2659" t="s">
        <v>24</v>
      </c>
      <c r="O2659" t="s">
        <v>22</v>
      </c>
    </row>
    <row r="2660" spans="1:15" x14ac:dyDescent="0.3">
      <c r="A2660">
        <v>0</v>
      </c>
      <c r="B2660">
        <v>40605059</v>
      </c>
      <c r="C2660" s="1">
        <v>45027.562939814816</v>
      </c>
      <c r="D2660" s="2">
        <v>45017</v>
      </c>
      <c r="E2660" t="s">
        <v>56</v>
      </c>
      <c r="F2660" t="s">
        <v>25</v>
      </c>
      <c r="G2660" t="s">
        <v>17</v>
      </c>
      <c r="H2660" t="s">
        <v>18</v>
      </c>
      <c r="I2660" t="s">
        <v>19</v>
      </c>
      <c r="J2660" t="s">
        <v>60</v>
      </c>
      <c r="K2660" t="s">
        <v>50</v>
      </c>
      <c r="O2660" t="s">
        <v>22</v>
      </c>
    </row>
    <row r="2661" spans="1:15" x14ac:dyDescent="0.3">
      <c r="A2661">
        <v>0</v>
      </c>
      <c r="B2661">
        <v>40605059</v>
      </c>
      <c r="C2661" s="1">
        <v>45027.562939814816</v>
      </c>
      <c r="D2661" s="2">
        <v>45017</v>
      </c>
      <c r="E2661" t="s">
        <v>56</v>
      </c>
      <c r="F2661" t="s">
        <v>25</v>
      </c>
      <c r="G2661" t="s">
        <v>27</v>
      </c>
      <c r="H2661" t="s">
        <v>28</v>
      </c>
      <c r="I2661" t="s">
        <v>71</v>
      </c>
      <c r="J2661" t="s">
        <v>72</v>
      </c>
      <c r="K2661" t="s">
        <v>31</v>
      </c>
      <c r="O2661" t="s">
        <v>73</v>
      </c>
    </row>
    <row r="2662" spans="1:15" x14ac:dyDescent="0.3">
      <c r="A2662">
        <v>0</v>
      </c>
      <c r="B2662">
        <v>40605098</v>
      </c>
      <c r="C2662" s="1">
        <v>44987.124513888892</v>
      </c>
      <c r="D2662" s="2">
        <v>44963</v>
      </c>
      <c r="E2662" t="s">
        <v>56</v>
      </c>
      <c r="F2662" t="s">
        <v>16</v>
      </c>
      <c r="G2662" t="s">
        <v>17</v>
      </c>
      <c r="H2662" t="s">
        <v>18</v>
      </c>
      <c r="I2662" t="s">
        <v>19</v>
      </c>
      <c r="J2662" t="s">
        <v>53</v>
      </c>
      <c r="K2662" t="s">
        <v>51</v>
      </c>
      <c r="O2662" t="s">
        <v>22</v>
      </c>
    </row>
    <row r="2663" spans="1:15" x14ac:dyDescent="0.3">
      <c r="A2663">
        <v>0</v>
      </c>
      <c r="B2663">
        <v>40605153</v>
      </c>
      <c r="C2663" s="1">
        <v>45040.654004629629</v>
      </c>
      <c r="D2663" s="2">
        <v>45023</v>
      </c>
      <c r="E2663" t="s">
        <v>56</v>
      </c>
      <c r="F2663" t="s">
        <v>16</v>
      </c>
      <c r="G2663" t="s">
        <v>17</v>
      </c>
      <c r="H2663" t="s">
        <v>18</v>
      </c>
      <c r="I2663" t="s">
        <v>19</v>
      </c>
      <c r="J2663" t="s">
        <v>53</v>
      </c>
      <c r="K2663" t="s">
        <v>51</v>
      </c>
      <c r="O2663" t="s">
        <v>22</v>
      </c>
    </row>
    <row r="2664" spans="1:15" x14ac:dyDescent="0.3">
      <c r="A2664">
        <v>0</v>
      </c>
      <c r="B2664">
        <v>40605153</v>
      </c>
      <c r="C2664" s="1">
        <v>45040.654004629629</v>
      </c>
      <c r="D2664" s="2">
        <v>45023</v>
      </c>
      <c r="E2664" t="s">
        <v>56</v>
      </c>
      <c r="F2664" t="s">
        <v>16</v>
      </c>
      <c r="G2664" t="s">
        <v>27</v>
      </c>
      <c r="H2664" t="s">
        <v>28</v>
      </c>
      <c r="I2664" t="s">
        <v>35</v>
      </c>
      <c r="J2664" t="s">
        <v>66</v>
      </c>
      <c r="K2664" t="s">
        <v>31</v>
      </c>
      <c r="O2664" t="s">
        <v>40</v>
      </c>
    </row>
    <row r="2665" spans="1:15" x14ac:dyDescent="0.3">
      <c r="A2665">
        <v>0</v>
      </c>
      <c r="B2665">
        <v>40605173</v>
      </c>
      <c r="C2665" s="1">
        <v>45035.344918981478</v>
      </c>
      <c r="D2665" s="2">
        <v>45022</v>
      </c>
      <c r="E2665" t="s">
        <v>56</v>
      </c>
      <c r="F2665" t="s">
        <v>16</v>
      </c>
      <c r="G2665" t="s">
        <v>17</v>
      </c>
      <c r="H2665" t="s">
        <v>18</v>
      </c>
      <c r="I2665" t="s">
        <v>19</v>
      </c>
      <c r="J2665" t="s">
        <v>53</v>
      </c>
      <c r="K2665" t="s">
        <v>51</v>
      </c>
      <c r="O2665" t="s">
        <v>22</v>
      </c>
    </row>
    <row r="2666" spans="1:15" x14ac:dyDescent="0.3">
      <c r="A2666">
        <v>0</v>
      </c>
      <c r="B2666">
        <v>40605176</v>
      </c>
      <c r="C2666" s="1">
        <v>45041.659270833334</v>
      </c>
      <c r="D2666" s="2">
        <v>45022</v>
      </c>
      <c r="E2666" t="s">
        <v>15</v>
      </c>
      <c r="F2666" t="s">
        <v>25</v>
      </c>
    </row>
    <row r="2667" spans="1:15" x14ac:dyDescent="0.3">
      <c r="A2667">
        <v>0</v>
      </c>
      <c r="B2667">
        <v>40605180</v>
      </c>
      <c r="C2667" s="1">
        <v>45085.520208333335</v>
      </c>
      <c r="D2667" s="2">
        <v>45069</v>
      </c>
      <c r="E2667" t="s">
        <v>41</v>
      </c>
      <c r="F2667" t="s">
        <v>25</v>
      </c>
      <c r="G2667" t="s">
        <v>17</v>
      </c>
      <c r="H2667" t="s">
        <v>18</v>
      </c>
      <c r="I2667" t="s">
        <v>19</v>
      </c>
      <c r="J2667" t="s">
        <v>53</v>
      </c>
      <c r="K2667" t="s">
        <v>21</v>
      </c>
      <c r="O2667" t="s">
        <v>22</v>
      </c>
    </row>
    <row r="2668" spans="1:15" x14ac:dyDescent="0.3">
      <c r="A2668">
        <v>0</v>
      </c>
      <c r="B2668">
        <v>40605182</v>
      </c>
      <c r="C2668" s="1">
        <v>45089.189652777779</v>
      </c>
      <c r="D2668" s="2">
        <v>45070</v>
      </c>
      <c r="E2668" t="s">
        <v>41</v>
      </c>
      <c r="F2668" t="s">
        <v>25</v>
      </c>
    </row>
    <row r="2669" spans="1:15" x14ac:dyDescent="0.3">
      <c r="A2669">
        <v>0</v>
      </c>
      <c r="B2669">
        <v>40605188</v>
      </c>
      <c r="C2669" s="1">
        <v>45098.627581018518</v>
      </c>
      <c r="D2669" s="2">
        <v>45084</v>
      </c>
      <c r="E2669" t="s">
        <v>41</v>
      </c>
      <c r="F2669" t="s">
        <v>25</v>
      </c>
      <c r="G2669" t="s">
        <v>17</v>
      </c>
      <c r="H2669" t="s">
        <v>18</v>
      </c>
      <c r="I2669" t="s">
        <v>19</v>
      </c>
      <c r="J2669" t="s">
        <v>52</v>
      </c>
      <c r="K2669" t="s">
        <v>50</v>
      </c>
      <c r="O2669" t="s">
        <v>22</v>
      </c>
    </row>
    <row r="2670" spans="1:15" x14ac:dyDescent="0.3">
      <c r="A2670">
        <v>0</v>
      </c>
      <c r="B2670">
        <v>40605267</v>
      </c>
      <c r="C2670" s="1">
        <v>45061.182291666664</v>
      </c>
      <c r="D2670" s="2">
        <v>45037</v>
      </c>
      <c r="E2670" t="s">
        <v>56</v>
      </c>
      <c r="F2670" t="s">
        <v>16</v>
      </c>
      <c r="G2670" t="s">
        <v>27</v>
      </c>
      <c r="H2670" t="s">
        <v>28</v>
      </c>
      <c r="I2670" t="s">
        <v>57</v>
      </c>
      <c r="J2670" t="s">
        <v>58</v>
      </c>
      <c r="K2670" t="s">
        <v>31</v>
      </c>
      <c r="O2670" t="s">
        <v>59</v>
      </c>
    </row>
    <row r="2671" spans="1:15" x14ac:dyDescent="0.3">
      <c r="A2671">
        <v>0</v>
      </c>
      <c r="B2671">
        <v>40605289</v>
      </c>
      <c r="C2671" s="1">
        <v>45085.184791666667</v>
      </c>
      <c r="D2671" s="2">
        <v>45069</v>
      </c>
      <c r="E2671" t="s">
        <v>56</v>
      </c>
      <c r="F2671" t="s">
        <v>16</v>
      </c>
    </row>
    <row r="2672" spans="1:15" x14ac:dyDescent="0.3">
      <c r="A2672">
        <v>0</v>
      </c>
      <c r="B2672">
        <v>40605292</v>
      </c>
      <c r="C2672" s="1">
        <v>45084.256747685184</v>
      </c>
      <c r="D2672" s="2">
        <v>45064</v>
      </c>
      <c r="E2672" t="s">
        <v>41</v>
      </c>
      <c r="F2672" t="s">
        <v>16</v>
      </c>
      <c r="G2672" t="s">
        <v>17</v>
      </c>
      <c r="H2672" t="s">
        <v>18</v>
      </c>
      <c r="I2672" t="s">
        <v>19</v>
      </c>
      <c r="J2672" t="s">
        <v>23</v>
      </c>
      <c r="K2672" t="s">
        <v>51</v>
      </c>
      <c r="O2672" t="s">
        <v>22</v>
      </c>
    </row>
    <row r="2673" spans="1:15" x14ac:dyDescent="0.3">
      <c r="A2673">
        <v>0</v>
      </c>
      <c r="B2673">
        <v>40605300</v>
      </c>
      <c r="C2673" s="1">
        <v>45096.457604166666</v>
      </c>
      <c r="D2673" s="2">
        <v>45079</v>
      </c>
      <c r="E2673" t="s">
        <v>56</v>
      </c>
      <c r="F2673" t="s">
        <v>16</v>
      </c>
      <c r="G2673" t="s">
        <v>17</v>
      </c>
      <c r="H2673" t="s">
        <v>18</v>
      </c>
      <c r="I2673" t="s">
        <v>19</v>
      </c>
      <c r="J2673" t="s">
        <v>52</v>
      </c>
      <c r="K2673" t="s">
        <v>51</v>
      </c>
      <c r="O2673" t="s">
        <v>22</v>
      </c>
    </row>
    <row r="2674" spans="1:15" x14ac:dyDescent="0.3">
      <c r="A2674">
        <v>0</v>
      </c>
      <c r="B2674">
        <v>40605300</v>
      </c>
      <c r="C2674" s="1">
        <v>45096.457604166666</v>
      </c>
      <c r="D2674" s="2">
        <v>45079</v>
      </c>
      <c r="E2674" t="s">
        <v>56</v>
      </c>
      <c r="F2674" t="s">
        <v>16</v>
      </c>
      <c r="G2674" t="s">
        <v>17</v>
      </c>
      <c r="H2674" t="s">
        <v>18</v>
      </c>
      <c r="I2674" t="s">
        <v>19</v>
      </c>
      <c r="J2674" t="s">
        <v>53</v>
      </c>
      <c r="K2674" t="s">
        <v>65</v>
      </c>
      <c r="O2674" t="s">
        <v>22</v>
      </c>
    </row>
    <row r="2675" spans="1:15" x14ac:dyDescent="0.3">
      <c r="A2675">
        <v>0</v>
      </c>
      <c r="B2675">
        <v>40605311</v>
      </c>
      <c r="C2675" s="1">
        <v>45113.334178240744</v>
      </c>
      <c r="D2675" s="2">
        <v>45099</v>
      </c>
      <c r="E2675" t="s">
        <v>56</v>
      </c>
      <c r="F2675" t="s">
        <v>16</v>
      </c>
      <c r="G2675" t="s">
        <v>17</v>
      </c>
      <c r="H2675" t="s">
        <v>18</v>
      </c>
      <c r="I2675" t="s">
        <v>19</v>
      </c>
      <c r="J2675" t="s">
        <v>64</v>
      </c>
      <c r="K2675" t="s">
        <v>65</v>
      </c>
      <c r="O2675" t="s">
        <v>22</v>
      </c>
    </row>
    <row r="2676" spans="1:15" x14ac:dyDescent="0.3">
      <c r="A2676">
        <v>0</v>
      </c>
      <c r="B2676">
        <v>40605311</v>
      </c>
      <c r="C2676" s="1">
        <v>45113.334178240744</v>
      </c>
      <c r="D2676" s="2">
        <v>45099</v>
      </c>
      <c r="E2676" t="s">
        <v>56</v>
      </c>
      <c r="F2676" t="s">
        <v>16</v>
      </c>
      <c r="G2676" t="s">
        <v>17</v>
      </c>
      <c r="H2676" t="s">
        <v>18</v>
      </c>
      <c r="I2676" t="s">
        <v>19</v>
      </c>
      <c r="J2676" t="s">
        <v>53</v>
      </c>
      <c r="K2676" t="s">
        <v>51</v>
      </c>
      <c r="O2676" t="s">
        <v>22</v>
      </c>
    </row>
    <row r="2677" spans="1:15" x14ac:dyDescent="0.3">
      <c r="A2677">
        <v>0</v>
      </c>
      <c r="B2677">
        <v>40605374</v>
      </c>
      <c r="C2677" s="1">
        <v>45127.272303240738</v>
      </c>
      <c r="D2677" s="2">
        <v>45096</v>
      </c>
      <c r="E2677" t="s">
        <v>56</v>
      </c>
      <c r="F2677" t="s">
        <v>16</v>
      </c>
      <c r="G2677" t="s">
        <v>17</v>
      </c>
      <c r="H2677" t="s">
        <v>18</v>
      </c>
      <c r="I2677" t="s">
        <v>19</v>
      </c>
      <c r="J2677" t="s">
        <v>64</v>
      </c>
      <c r="K2677" t="s">
        <v>51</v>
      </c>
      <c r="O2677" t="s">
        <v>22</v>
      </c>
    </row>
    <row r="2678" spans="1:15" x14ac:dyDescent="0.3">
      <c r="A2678">
        <v>0</v>
      </c>
      <c r="B2678">
        <v>40605374</v>
      </c>
      <c r="C2678" s="1">
        <v>45127.272303240738</v>
      </c>
      <c r="D2678" s="2">
        <v>45096</v>
      </c>
      <c r="E2678" t="s">
        <v>56</v>
      </c>
      <c r="F2678" t="s">
        <v>16</v>
      </c>
      <c r="G2678" t="s">
        <v>17</v>
      </c>
      <c r="H2678" t="s">
        <v>18</v>
      </c>
      <c r="I2678" t="s">
        <v>19</v>
      </c>
      <c r="J2678" t="s">
        <v>23</v>
      </c>
      <c r="K2678" t="s">
        <v>51</v>
      </c>
      <c r="O2678" t="s">
        <v>22</v>
      </c>
    </row>
    <row r="2679" spans="1:15" x14ac:dyDescent="0.3">
      <c r="A2679">
        <v>0</v>
      </c>
      <c r="B2679">
        <v>40605374</v>
      </c>
      <c r="C2679" s="1">
        <v>45127.272303240738</v>
      </c>
      <c r="D2679" s="2">
        <v>45096</v>
      </c>
      <c r="E2679" t="s">
        <v>56</v>
      </c>
      <c r="F2679" t="s">
        <v>16</v>
      </c>
      <c r="G2679" t="s">
        <v>27</v>
      </c>
      <c r="H2679" t="s">
        <v>28</v>
      </c>
      <c r="I2679" t="s">
        <v>35</v>
      </c>
      <c r="J2679" t="s">
        <v>66</v>
      </c>
      <c r="K2679" t="s">
        <v>31</v>
      </c>
      <c r="O2679" t="s">
        <v>40</v>
      </c>
    </row>
    <row r="2680" spans="1:15" x14ac:dyDescent="0.3">
      <c r="A2680">
        <v>0</v>
      </c>
      <c r="B2680">
        <v>40605374</v>
      </c>
      <c r="C2680" s="1">
        <v>45127.272303240738</v>
      </c>
      <c r="D2680" s="2">
        <v>45096</v>
      </c>
      <c r="E2680" t="s">
        <v>56</v>
      </c>
      <c r="F2680" t="s">
        <v>16</v>
      </c>
      <c r="G2680" t="s">
        <v>27</v>
      </c>
      <c r="H2680" t="s">
        <v>28</v>
      </c>
      <c r="I2680" t="s">
        <v>71</v>
      </c>
      <c r="J2680" t="s">
        <v>72</v>
      </c>
      <c r="K2680" t="s">
        <v>31</v>
      </c>
      <c r="O2680" t="s">
        <v>73</v>
      </c>
    </row>
    <row r="2681" spans="1:15" x14ac:dyDescent="0.3">
      <c r="A2681">
        <v>0</v>
      </c>
      <c r="B2681">
        <v>40605380</v>
      </c>
      <c r="C2681" s="1">
        <v>45105.451261574075</v>
      </c>
      <c r="D2681" s="2">
        <v>45098</v>
      </c>
      <c r="E2681" t="s">
        <v>56</v>
      </c>
      <c r="F2681" t="s">
        <v>16</v>
      </c>
    </row>
    <row r="2682" spans="1:15" x14ac:dyDescent="0.3">
      <c r="A2682">
        <v>0</v>
      </c>
      <c r="B2682">
        <v>40605383</v>
      </c>
      <c r="C2682" s="1">
        <v>45099.328217592592</v>
      </c>
      <c r="D2682" s="2">
        <v>45086</v>
      </c>
      <c r="E2682" t="s">
        <v>56</v>
      </c>
      <c r="F2682" t="s">
        <v>16</v>
      </c>
      <c r="G2682" t="s">
        <v>27</v>
      </c>
      <c r="H2682" t="s">
        <v>28</v>
      </c>
      <c r="I2682" t="s">
        <v>79</v>
      </c>
      <c r="J2682" t="s">
        <v>80</v>
      </c>
      <c r="K2682" t="s">
        <v>31</v>
      </c>
      <c r="O2682" t="s">
        <v>81</v>
      </c>
    </row>
    <row r="2683" spans="1:15" x14ac:dyDescent="0.3">
      <c r="A2683">
        <v>0</v>
      </c>
      <c r="B2683">
        <v>40605388</v>
      </c>
      <c r="C2683" s="1">
        <v>45082.668275462966</v>
      </c>
      <c r="D2683" s="2">
        <v>45065</v>
      </c>
      <c r="E2683" t="s">
        <v>56</v>
      </c>
      <c r="F2683" t="s">
        <v>16</v>
      </c>
    </row>
    <row r="2684" spans="1:15" x14ac:dyDescent="0.3">
      <c r="A2684">
        <v>0</v>
      </c>
      <c r="B2684">
        <v>40605432</v>
      </c>
      <c r="C2684" s="1">
        <v>45070.288368055553</v>
      </c>
      <c r="D2684" s="2">
        <v>45059</v>
      </c>
      <c r="E2684" t="s">
        <v>56</v>
      </c>
      <c r="F2684" t="s">
        <v>16</v>
      </c>
      <c r="G2684" t="s">
        <v>17</v>
      </c>
      <c r="H2684" t="s">
        <v>18</v>
      </c>
      <c r="I2684" t="s">
        <v>19</v>
      </c>
      <c r="J2684" t="s">
        <v>53</v>
      </c>
      <c r="K2684" t="s">
        <v>65</v>
      </c>
      <c r="O2684" t="s">
        <v>22</v>
      </c>
    </row>
    <row r="2685" spans="1:15" x14ac:dyDescent="0.3">
      <c r="A2685">
        <v>0</v>
      </c>
      <c r="B2685">
        <v>40605445</v>
      </c>
      <c r="C2685" s="1">
        <v>45050.591550925928</v>
      </c>
      <c r="D2685" s="2">
        <v>45036</v>
      </c>
      <c r="E2685" t="s">
        <v>41</v>
      </c>
      <c r="F2685" t="s">
        <v>16</v>
      </c>
      <c r="G2685" t="s">
        <v>17</v>
      </c>
      <c r="H2685" t="s">
        <v>18</v>
      </c>
      <c r="I2685" t="s">
        <v>19</v>
      </c>
      <c r="J2685" t="s">
        <v>64</v>
      </c>
      <c r="K2685" t="s">
        <v>21</v>
      </c>
      <c r="O2685" t="s">
        <v>22</v>
      </c>
    </row>
    <row r="2686" spans="1:15" x14ac:dyDescent="0.3">
      <c r="A2686">
        <v>0</v>
      </c>
      <c r="B2686">
        <v>40605445</v>
      </c>
      <c r="C2686" s="1">
        <v>45050.591550925928</v>
      </c>
      <c r="D2686" s="2">
        <v>45036</v>
      </c>
      <c r="E2686" t="s">
        <v>41</v>
      </c>
      <c r="F2686" t="s">
        <v>16</v>
      </c>
      <c r="G2686" t="s">
        <v>17</v>
      </c>
      <c r="H2686" t="s">
        <v>18</v>
      </c>
      <c r="I2686" t="s">
        <v>19</v>
      </c>
      <c r="J2686" t="s">
        <v>64</v>
      </c>
      <c r="K2686" t="s">
        <v>21</v>
      </c>
      <c r="O2686" t="s">
        <v>22</v>
      </c>
    </row>
    <row r="2687" spans="1:15" x14ac:dyDescent="0.3">
      <c r="A2687">
        <v>0</v>
      </c>
      <c r="B2687">
        <v>40605509</v>
      </c>
      <c r="C2687" s="1">
        <v>45105.639236111114</v>
      </c>
      <c r="D2687" s="2">
        <v>45092</v>
      </c>
      <c r="E2687" t="s">
        <v>56</v>
      </c>
      <c r="F2687" t="s">
        <v>16</v>
      </c>
      <c r="G2687" t="s">
        <v>27</v>
      </c>
      <c r="H2687" t="s">
        <v>28</v>
      </c>
      <c r="I2687" t="s">
        <v>29</v>
      </c>
      <c r="J2687" t="s">
        <v>30</v>
      </c>
      <c r="K2687" t="s">
        <v>31</v>
      </c>
      <c r="O2687" t="s">
        <v>32</v>
      </c>
    </row>
    <row r="2688" spans="1:15" x14ac:dyDescent="0.3">
      <c r="A2688">
        <v>0</v>
      </c>
      <c r="B2688">
        <v>40605515</v>
      </c>
      <c r="C2688" s="1">
        <v>45103.201249999998</v>
      </c>
      <c r="D2688" s="2">
        <v>45090</v>
      </c>
      <c r="E2688" t="s">
        <v>56</v>
      </c>
      <c r="F2688" t="s">
        <v>16</v>
      </c>
      <c r="G2688" t="s">
        <v>17</v>
      </c>
      <c r="H2688" t="s">
        <v>18</v>
      </c>
      <c r="I2688" t="s">
        <v>19</v>
      </c>
      <c r="J2688" t="s">
        <v>52</v>
      </c>
      <c r="K2688" t="s">
        <v>50</v>
      </c>
      <c r="O2688" t="s">
        <v>22</v>
      </c>
    </row>
    <row r="2689" spans="1:15" x14ac:dyDescent="0.3">
      <c r="A2689">
        <v>0</v>
      </c>
      <c r="B2689">
        <v>40605520</v>
      </c>
      <c r="C2689" s="1">
        <v>45083.618275462963</v>
      </c>
      <c r="D2689" s="2">
        <v>45066</v>
      </c>
      <c r="E2689" t="s">
        <v>56</v>
      </c>
      <c r="F2689" t="s">
        <v>16</v>
      </c>
      <c r="G2689" t="s">
        <v>27</v>
      </c>
      <c r="H2689" t="s">
        <v>28</v>
      </c>
      <c r="I2689" t="s">
        <v>29</v>
      </c>
      <c r="J2689" t="s">
        <v>30</v>
      </c>
      <c r="K2689" t="s">
        <v>31</v>
      </c>
      <c r="O2689" t="s">
        <v>32</v>
      </c>
    </row>
    <row r="2690" spans="1:15" x14ac:dyDescent="0.3">
      <c r="A2690">
        <v>0</v>
      </c>
      <c r="B2690">
        <v>40605537</v>
      </c>
      <c r="C2690" s="1">
        <v>44979.455208333333</v>
      </c>
      <c r="D2690" s="2">
        <v>44968</v>
      </c>
      <c r="E2690" t="s">
        <v>56</v>
      </c>
      <c r="F2690" t="s">
        <v>16</v>
      </c>
    </row>
    <row r="2691" spans="1:15" x14ac:dyDescent="0.3">
      <c r="A2691">
        <v>0</v>
      </c>
      <c r="B2691">
        <v>40605540</v>
      </c>
      <c r="C2691" s="1">
        <v>44971.492118055554</v>
      </c>
      <c r="D2691" s="2">
        <v>44963</v>
      </c>
      <c r="E2691" t="s">
        <v>56</v>
      </c>
      <c r="F2691" t="s">
        <v>16</v>
      </c>
    </row>
    <row r="2692" spans="1:15" x14ac:dyDescent="0.3">
      <c r="A2692">
        <v>1</v>
      </c>
      <c r="B2692">
        <v>40605542</v>
      </c>
      <c r="C2692" s="1">
        <v>45014.269189814811</v>
      </c>
      <c r="D2692" s="2">
        <v>45011</v>
      </c>
      <c r="E2692" t="s">
        <v>56</v>
      </c>
      <c r="F2692" t="s">
        <v>16</v>
      </c>
      <c r="G2692" t="s">
        <v>17</v>
      </c>
      <c r="H2692" t="s">
        <v>18</v>
      </c>
      <c r="I2692" t="s">
        <v>19</v>
      </c>
      <c r="J2692" t="s">
        <v>60</v>
      </c>
      <c r="K2692" t="s">
        <v>24</v>
      </c>
      <c r="O2692" t="s">
        <v>22</v>
      </c>
    </row>
    <row r="2693" spans="1:15" x14ac:dyDescent="0.3">
      <c r="A2693">
        <v>1</v>
      </c>
      <c r="B2693">
        <v>40605542</v>
      </c>
      <c r="C2693" s="1">
        <v>45014.269189814811</v>
      </c>
      <c r="D2693" s="2">
        <v>45011</v>
      </c>
      <c r="E2693" t="s">
        <v>56</v>
      </c>
      <c r="F2693" t="s">
        <v>16</v>
      </c>
      <c r="G2693" t="s">
        <v>27</v>
      </c>
      <c r="H2693" t="s">
        <v>28</v>
      </c>
      <c r="I2693" t="s">
        <v>35</v>
      </c>
      <c r="J2693" t="s">
        <v>66</v>
      </c>
      <c r="K2693" t="s">
        <v>31</v>
      </c>
      <c r="O2693" t="s">
        <v>40</v>
      </c>
    </row>
    <row r="2694" spans="1:15" x14ac:dyDescent="0.3">
      <c r="A2694">
        <v>0</v>
      </c>
      <c r="B2694">
        <v>40605554</v>
      </c>
      <c r="C2694" s="1">
        <v>45070.233425925922</v>
      </c>
      <c r="D2694" s="2">
        <v>45056</v>
      </c>
      <c r="E2694" t="s">
        <v>56</v>
      </c>
      <c r="F2694" t="s">
        <v>16</v>
      </c>
      <c r="G2694" t="s">
        <v>17</v>
      </c>
      <c r="H2694" t="s">
        <v>18</v>
      </c>
      <c r="I2694" t="s">
        <v>19</v>
      </c>
      <c r="J2694" t="s">
        <v>20</v>
      </c>
      <c r="K2694" t="s">
        <v>65</v>
      </c>
      <c r="O2694" t="s">
        <v>22</v>
      </c>
    </row>
    <row r="2695" spans="1:15" x14ac:dyDescent="0.3">
      <c r="A2695">
        <v>0</v>
      </c>
      <c r="B2695">
        <v>40605554</v>
      </c>
      <c r="C2695" s="1">
        <v>45070.233425925922</v>
      </c>
      <c r="D2695" s="2">
        <v>45056</v>
      </c>
      <c r="E2695" t="s">
        <v>56</v>
      </c>
      <c r="F2695" t="s">
        <v>16</v>
      </c>
      <c r="G2695" t="s">
        <v>17</v>
      </c>
      <c r="H2695" t="s">
        <v>18</v>
      </c>
      <c r="I2695" t="s">
        <v>19</v>
      </c>
      <c r="J2695" t="s">
        <v>23</v>
      </c>
      <c r="K2695" t="s">
        <v>65</v>
      </c>
      <c r="O2695" t="s">
        <v>22</v>
      </c>
    </row>
    <row r="2696" spans="1:15" x14ac:dyDescent="0.3">
      <c r="A2696">
        <v>0</v>
      </c>
      <c r="B2696">
        <v>40605557</v>
      </c>
      <c r="C2696" s="1">
        <v>45071.611620370371</v>
      </c>
      <c r="D2696" s="2">
        <v>45057</v>
      </c>
      <c r="E2696" t="s">
        <v>56</v>
      </c>
      <c r="F2696" t="s">
        <v>16</v>
      </c>
    </row>
    <row r="2697" spans="1:15" x14ac:dyDescent="0.3">
      <c r="A2697">
        <v>0</v>
      </c>
      <c r="B2697">
        <v>40605562</v>
      </c>
      <c r="C2697" s="1">
        <v>45076.504178240742</v>
      </c>
      <c r="D2697" s="2">
        <v>45066</v>
      </c>
      <c r="E2697" t="s">
        <v>56</v>
      </c>
      <c r="F2697" t="s">
        <v>16</v>
      </c>
    </row>
    <row r="2698" spans="1:15" x14ac:dyDescent="0.3">
      <c r="A2698">
        <v>0</v>
      </c>
      <c r="B2698">
        <v>40605573</v>
      </c>
      <c r="C2698" s="1">
        <v>45085.520648148151</v>
      </c>
      <c r="D2698" s="2">
        <v>45069</v>
      </c>
      <c r="E2698" t="s">
        <v>56</v>
      </c>
      <c r="F2698" t="s">
        <v>16</v>
      </c>
      <c r="G2698" t="s">
        <v>17</v>
      </c>
      <c r="H2698" t="s">
        <v>18</v>
      </c>
      <c r="I2698" t="s">
        <v>19</v>
      </c>
      <c r="J2698" t="s">
        <v>60</v>
      </c>
      <c r="K2698" t="s">
        <v>50</v>
      </c>
      <c r="O2698" t="s">
        <v>22</v>
      </c>
    </row>
    <row r="2699" spans="1:15" x14ac:dyDescent="0.3">
      <c r="A2699">
        <v>0</v>
      </c>
      <c r="B2699">
        <v>40605573</v>
      </c>
      <c r="C2699" s="1">
        <v>45085.520648148151</v>
      </c>
      <c r="D2699" s="2">
        <v>45069</v>
      </c>
      <c r="E2699" t="s">
        <v>56</v>
      </c>
      <c r="F2699" t="s">
        <v>16</v>
      </c>
      <c r="G2699" t="s">
        <v>17</v>
      </c>
      <c r="H2699" t="s">
        <v>18</v>
      </c>
      <c r="I2699" t="s">
        <v>19</v>
      </c>
      <c r="J2699" t="s">
        <v>64</v>
      </c>
      <c r="K2699" t="s">
        <v>51</v>
      </c>
      <c r="O2699" t="s">
        <v>22</v>
      </c>
    </row>
    <row r="2700" spans="1:15" x14ac:dyDescent="0.3">
      <c r="A2700">
        <v>0</v>
      </c>
      <c r="B2700">
        <v>40605573</v>
      </c>
      <c r="C2700" s="1">
        <v>45085.520648148151</v>
      </c>
      <c r="D2700" s="2">
        <v>45069</v>
      </c>
      <c r="E2700" t="s">
        <v>56</v>
      </c>
      <c r="F2700" t="s">
        <v>16</v>
      </c>
      <c r="G2700" t="s">
        <v>17</v>
      </c>
      <c r="H2700" t="s">
        <v>18</v>
      </c>
      <c r="I2700" t="s">
        <v>19</v>
      </c>
      <c r="J2700" t="s">
        <v>53</v>
      </c>
      <c r="K2700" t="s">
        <v>21</v>
      </c>
      <c r="O2700" t="s">
        <v>22</v>
      </c>
    </row>
    <row r="2701" spans="1:15" x14ac:dyDescent="0.3">
      <c r="A2701">
        <v>0</v>
      </c>
      <c r="B2701">
        <v>40605573</v>
      </c>
      <c r="C2701" s="1">
        <v>45085.520648148151</v>
      </c>
      <c r="D2701" s="2">
        <v>45069</v>
      </c>
      <c r="E2701" t="s">
        <v>56</v>
      </c>
      <c r="F2701" t="s">
        <v>16</v>
      </c>
      <c r="G2701" t="s">
        <v>17</v>
      </c>
      <c r="H2701" t="s">
        <v>18</v>
      </c>
      <c r="I2701" t="s">
        <v>19</v>
      </c>
      <c r="J2701" t="s">
        <v>53</v>
      </c>
      <c r="K2701" t="s">
        <v>51</v>
      </c>
      <c r="O2701" t="s">
        <v>22</v>
      </c>
    </row>
    <row r="2702" spans="1:15" x14ac:dyDescent="0.3">
      <c r="A2702">
        <v>0</v>
      </c>
      <c r="B2702">
        <v>40605576</v>
      </c>
      <c r="C2702" s="1">
        <v>45083.533912037034</v>
      </c>
      <c r="D2702" s="2">
        <v>45069</v>
      </c>
      <c r="E2702" t="s">
        <v>56</v>
      </c>
      <c r="F2702" t="s">
        <v>16</v>
      </c>
    </row>
    <row r="2703" spans="1:15" x14ac:dyDescent="0.3">
      <c r="A2703">
        <v>0</v>
      </c>
      <c r="B2703">
        <v>40605579</v>
      </c>
      <c r="C2703" s="1">
        <v>45097.491724537038</v>
      </c>
      <c r="D2703" s="2">
        <v>45086</v>
      </c>
      <c r="E2703" t="s">
        <v>56</v>
      </c>
      <c r="F2703" t="s">
        <v>16</v>
      </c>
      <c r="G2703" t="s">
        <v>27</v>
      </c>
      <c r="H2703" t="s">
        <v>28</v>
      </c>
      <c r="I2703" t="s">
        <v>35</v>
      </c>
      <c r="J2703" t="s">
        <v>66</v>
      </c>
      <c r="K2703" t="s">
        <v>31</v>
      </c>
      <c r="O2703" t="s">
        <v>40</v>
      </c>
    </row>
    <row r="2704" spans="1:15" x14ac:dyDescent="0.3">
      <c r="A2704">
        <v>0</v>
      </c>
      <c r="B2704">
        <v>40605581</v>
      </c>
      <c r="C2704" s="1">
        <v>44984.211064814815</v>
      </c>
      <c r="D2704" s="2">
        <v>44978</v>
      </c>
      <c r="E2704" t="s">
        <v>56</v>
      </c>
      <c r="F2704" t="s">
        <v>16</v>
      </c>
    </row>
    <row r="2705" spans="1:15" x14ac:dyDescent="0.3">
      <c r="A2705">
        <v>0</v>
      </c>
      <c r="B2705">
        <v>40605752</v>
      </c>
      <c r="C2705" s="1">
        <v>45112.583483796298</v>
      </c>
      <c r="D2705" s="2">
        <v>45107</v>
      </c>
      <c r="E2705" t="s">
        <v>15</v>
      </c>
      <c r="F2705" t="s">
        <v>16</v>
      </c>
      <c r="G2705" t="s">
        <v>17</v>
      </c>
      <c r="H2705" t="s">
        <v>18</v>
      </c>
      <c r="I2705" t="s">
        <v>19</v>
      </c>
      <c r="J2705" t="s">
        <v>53</v>
      </c>
      <c r="K2705" t="s">
        <v>24</v>
      </c>
      <c r="O2705" t="s">
        <v>22</v>
      </c>
    </row>
    <row r="2706" spans="1:15" x14ac:dyDescent="0.3">
      <c r="A2706">
        <v>0</v>
      </c>
      <c r="B2706">
        <v>40605765</v>
      </c>
      <c r="C2706" s="1">
        <v>45110.453368055554</v>
      </c>
      <c r="D2706" s="2">
        <v>45101</v>
      </c>
      <c r="E2706" t="s">
        <v>56</v>
      </c>
      <c r="F2706" t="s">
        <v>16</v>
      </c>
      <c r="G2706" t="s">
        <v>17</v>
      </c>
      <c r="H2706" t="s">
        <v>18</v>
      </c>
      <c r="I2706" t="s">
        <v>19</v>
      </c>
      <c r="J2706" t="s">
        <v>52</v>
      </c>
      <c r="K2706" t="s">
        <v>51</v>
      </c>
      <c r="O2706" t="s">
        <v>22</v>
      </c>
    </row>
    <row r="2707" spans="1:15" x14ac:dyDescent="0.3">
      <c r="A2707">
        <v>0</v>
      </c>
      <c r="B2707">
        <v>40605765</v>
      </c>
      <c r="C2707" s="1">
        <v>45110.453368055554</v>
      </c>
      <c r="D2707" s="2">
        <v>45101</v>
      </c>
      <c r="E2707" t="s">
        <v>56</v>
      </c>
      <c r="F2707" t="s">
        <v>16</v>
      </c>
      <c r="G2707" t="s">
        <v>17</v>
      </c>
      <c r="H2707" t="s">
        <v>18</v>
      </c>
      <c r="I2707" t="s">
        <v>19</v>
      </c>
      <c r="J2707" t="s">
        <v>53</v>
      </c>
      <c r="K2707" t="s">
        <v>51</v>
      </c>
      <c r="O2707" t="s">
        <v>22</v>
      </c>
    </row>
    <row r="2708" spans="1:15" x14ac:dyDescent="0.3">
      <c r="A2708">
        <v>0</v>
      </c>
      <c r="B2708">
        <v>40605768</v>
      </c>
      <c r="C2708" s="1">
        <v>45089.134826388887</v>
      </c>
      <c r="D2708" s="2">
        <v>45080</v>
      </c>
      <c r="E2708" t="s">
        <v>56</v>
      </c>
      <c r="F2708" t="s">
        <v>16</v>
      </c>
    </row>
    <row r="2709" spans="1:15" x14ac:dyDescent="0.3">
      <c r="A2709">
        <v>0</v>
      </c>
      <c r="B2709">
        <v>40605780</v>
      </c>
      <c r="C2709" s="1">
        <v>45051.258842592593</v>
      </c>
      <c r="D2709" s="2">
        <v>45033</v>
      </c>
      <c r="E2709" t="s">
        <v>56</v>
      </c>
      <c r="F2709" t="s">
        <v>25</v>
      </c>
      <c r="G2709" t="s">
        <v>17</v>
      </c>
      <c r="H2709" t="s">
        <v>18</v>
      </c>
      <c r="I2709" t="s">
        <v>19</v>
      </c>
      <c r="J2709" t="s">
        <v>60</v>
      </c>
      <c r="K2709" t="s">
        <v>50</v>
      </c>
      <c r="O2709" t="s">
        <v>22</v>
      </c>
    </row>
    <row r="2710" spans="1:15" x14ac:dyDescent="0.3">
      <c r="A2710">
        <v>0</v>
      </c>
      <c r="B2710">
        <v>40605780</v>
      </c>
      <c r="C2710" s="1">
        <v>45051.258842592593</v>
      </c>
      <c r="D2710" s="2">
        <v>45033</v>
      </c>
      <c r="E2710" t="s">
        <v>56</v>
      </c>
      <c r="F2710" t="s">
        <v>25</v>
      </c>
      <c r="G2710" t="s">
        <v>27</v>
      </c>
      <c r="H2710" t="s">
        <v>28</v>
      </c>
      <c r="I2710" t="s">
        <v>71</v>
      </c>
      <c r="J2710" t="s">
        <v>72</v>
      </c>
      <c r="K2710" t="s">
        <v>31</v>
      </c>
      <c r="O2710" t="s">
        <v>73</v>
      </c>
    </row>
    <row r="2711" spans="1:15" x14ac:dyDescent="0.3">
      <c r="A2711">
        <v>0</v>
      </c>
      <c r="B2711">
        <v>40605783</v>
      </c>
      <c r="C2711" s="1">
        <v>45085.66783564815</v>
      </c>
      <c r="D2711" s="2">
        <v>45069</v>
      </c>
      <c r="E2711" t="s">
        <v>56</v>
      </c>
      <c r="F2711" t="s">
        <v>16</v>
      </c>
    </row>
    <row r="2712" spans="1:15" x14ac:dyDescent="0.3">
      <c r="A2712">
        <v>0</v>
      </c>
      <c r="B2712">
        <v>40605791</v>
      </c>
      <c r="C2712" s="1">
        <v>45085.185266203705</v>
      </c>
      <c r="D2712" s="2">
        <v>45068</v>
      </c>
      <c r="E2712" t="s">
        <v>41</v>
      </c>
      <c r="F2712" t="s">
        <v>25</v>
      </c>
      <c r="G2712" t="s">
        <v>17</v>
      </c>
      <c r="H2712" t="s">
        <v>18</v>
      </c>
      <c r="I2712" t="s">
        <v>19</v>
      </c>
      <c r="J2712" t="s">
        <v>64</v>
      </c>
      <c r="K2712" t="s">
        <v>51</v>
      </c>
      <c r="O2712" t="s">
        <v>22</v>
      </c>
    </row>
    <row r="2713" spans="1:15" x14ac:dyDescent="0.3">
      <c r="A2713">
        <v>0</v>
      </c>
      <c r="B2713">
        <v>40605791</v>
      </c>
      <c r="C2713" s="1">
        <v>45085.185266203705</v>
      </c>
      <c r="D2713" s="2">
        <v>45068</v>
      </c>
      <c r="E2713" t="s">
        <v>41</v>
      </c>
      <c r="F2713" t="s">
        <v>25</v>
      </c>
      <c r="G2713" t="s">
        <v>17</v>
      </c>
      <c r="H2713" t="s">
        <v>18</v>
      </c>
      <c r="I2713" t="s">
        <v>19</v>
      </c>
      <c r="J2713" t="s">
        <v>53</v>
      </c>
      <c r="K2713" t="s">
        <v>24</v>
      </c>
      <c r="O2713" t="s">
        <v>22</v>
      </c>
    </row>
    <row r="2714" spans="1:15" x14ac:dyDescent="0.3">
      <c r="A2714">
        <v>0</v>
      </c>
      <c r="B2714">
        <v>40605825</v>
      </c>
      <c r="C2714" s="1">
        <v>44994.521412037036</v>
      </c>
      <c r="D2714" s="2">
        <v>44979</v>
      </c>
      <c r="E2714" t="s">
        <v>41</v>
      </c>
      <c r="F2714" t="s">
        <v>16</v>
      </c>
    </row>
    <row r="2715" spans="1:15" x14ac:dyDescent="0.3">
      <c r="A2715">
        <v>0</v>
      </c>
      <c r="B2715">
        <v>40605845</v>
      </c>
      <c r="C2715" s="1">
        <v>45014.265034722222</v>
      </c>
      <c r="D2715" s="2">
        <v>45011</v>
      </c>
      <c r="E2715" t="s">
        <v>41</v>
      </c>
      <c r="F2715" t="s">
        <v>16</v>
      </c>
      <c r="G2715" t="s">
        <v>17</v>
      </c>
      <c r="H2715" t="s">
        <v>18</v>
      </c>
      <c r="I2715" t="s">
        <v>19</v>
      </c>
      <c r="J2715" t="s">
        <v>53</v>
      </c>
      <c r="K2715" t="s">
        <v>24</v>
      </c>
      <c r="O2715" t="s">
        <v>22</v>
      </c>
    </row>
    <row r="2716" spans="1:15" x14ac:dyDescent="0.3">
      <c r="A2716">
        <v>0</v>
      </c>
      <c r="B2716">
        <v>40605854</v>
      </c>
      <c r="C2716" s="1">
        <v>44991.394456018519</v>
      </c>
      <c r="D2716" s="2">
        <v>44978</v>
      </c>
      <c r="E2716" t="s">
        <v>41</v>
      </c>
      <c r="F2716" t="s">
        <v>16</v>
      </c>
      <c r="G2716" t="s">
        <v>17</v>
      </c>
      <c r="H2716" t="s">
        <v>18</v>
      </c>
      <c r="I2716" t="s">
        <v>19</v>
      </c>
      <c r="J2716" t="s">
        <v>53</v>
      </c>
      <c r="K2716" t="s">
        <v>24</v>
      </c>
      <c r="O2716" t="s">
        <v>22</v>
      </c>
    </row>
    <row r="2717" spans="1:15" x14ac:dyDescent="0.3">
      <c r="A2717">
        <v>0</v>
      </c>
      <c r="B2717">
        <v>40605854</v>
      </c>
      <c r="C2717" s="1">
        <v>44991.394456018519</v>
      </c>
      <c r="D2717" s="2">
        <v>44978</v>
      </c>
      <c r="E2717" t="s">
        <v>41</v>
      </c>
      <c r="F2717" t="s">
        <v>16</v>
      </c>
      <c r="G2717" t="s">
        <v>27</v>
      </c>
      <c r="H2717" t="s">
        <v>28</v>
      </c>
      <c r="I2717" t="s">
        <v>74</v>
      </c>
      <c r="J2717" t="s">
        <v>75</v>
      </c>
      <c r="K2717" t="s">
        <v>31</v>
      </c>
      <c r="O2717" t="s">
        <v>59</v>
      </c>
    </row>
    <row r="2718" spans="1:15" x14ac:dyDescent="0.3">
      <c r="A2718">
        <v>1</v>
      </c>
      <c r="B2718">
        <v>40605857</v>
      </c>
      <c r="C2718" s="1">
        <v>45016.248703703706</v>
      </c>
      <c r="D2718" s="2">
        <v>45010</v>
      </c>
      <c r="E2718" t="s">
        <v>41</v>
      </c>
      <c r="F2718" t="s">
        <v>16</v>
      </c>
      <c r="G2718" t="s">
        <v>17</v>
      </c>
      <c r="H2718" t="s">
        <v>18</v>
      </c>
      <c r="I2718" t="s">
        <v>19</v>
      </c>
      <c r="J2718" t="s">
        <v>60</v>
      </c>
      <c r="K2718" t="s">
        <v>24</v>
      </c>
      <c r="O2718" t="s">
        <v>22</v>
      </c>
    </row>
    <row r="2719" spans="1:15" x14ac:dyDescent="0.3">
      <c r="A2719">
        <v>1</v>
      </c>
      <c r="B2719">
        <v>40605857</v>
      </c>
      <c r="C2719" s="1">
        <v>45016.248703703706</v>
      </c>
      <c r="D2719" s="2">
        <v>45010</v>
      </c>
      <c r="E2719" t="s">
        <v>41</v>
      </c>
      <c r="F2719" t="s">
        <v>16</v>
      </c>
      <c r="G2719" t="s">
        <v>17</v>
      </c>
      <c r="H2719" t="s">
        <v>18</v>
      </c>
      <c r="I2719" t="s">
        <v>19</v>
      </c>
      <c r="J2719" t="s">
        <v>23</v>
      </c>
      <c r="K2719" t="s">
        <v>24</v>
      </c>
      <c r="O2719" t="s">
        <v>22</v>
      </c>
    </row>
    <row r="2720" spans="1:15" x14ac:dyDescent="0.3">
      <c r="A2720">
        <v>0</v>
      </c>
      <c r="B2720">
        <v>40605860</v>
      </c>
      <c r="C2720" s="1">
        <v>45027.493032407408</v>
      </c>
      <c r="D2720" s="2">
        <v>45015</v>
      </c>
      <c r="E2720" t="s">
        <v>41</v>
      </c>
      <c r="F2720" t="s">
        <v>16</v>
      </c>
      <c r="G2720" t="s">
        <v>17</v>
      </c>
      <c r="H2720" t="s">
        <v>18</v>
      </c>
      <c r="I2720" t="s">
        <v>19</v>
      </c>
      <c r="J2720" t="s">
        <v>23</v>
      </c>
      <c r="K2720" t="s">
        <v>24</v>
      </c>
      <c r="O2720" t="s">
        <v>22</v>
      </c>
    </row>
    <row r="2721" spans="1:15" x14ac:dyDescent="0.3">
      <c r="A2721">
        <v>0</v>
      </c>
      <c r="B2721">
        <v>40605863</v>
      </c>
      <c r="C2721" s="1">
        <v>45021.328136574077</v>
      </c>
      <c r="D2721" s="2">
        <v>45015</v>
      </c>
      <c r="E2721" t="s">
        <v>41</v>
      </c>
      <c r="F2721" t="s">
        <v>16</v>
      </c>
    </row>
    <row r="2722" spans="1:15" x14ac:dyDescent="0.3">
      <c r="A2722">
        <v>1</v>
      </c>
      <c r="B2722">
        <v>40605866</v>
      </c>
      <c r="C2722" s="1">
        <v>45021.328611111108</v>
      </c>
      <c r="D2722" s="2">
        <v>45015</v>
      </c>
      <c r="E2722" t="s">
        <v>41</v>
      </c>
      <c r="F2722" t="s">
        <v>16</v>
      </c>
      <c r="G2722" t="s">
        <v>17</v>
      </c>
      <c r="H2722" t="s">
        <v>18</v>
      </c>
      <c r="I2722" t="s">
        <v>19</v>
      </c>
      <c r="J2722" t="s">
        <v>60</v>
      </c>
      <c r="K2722" t="s">
        <v>50</v>
      </c>
      <c r="O2722" t="s">
        <v>22</v>
      </c>
    </row>
    <row r="2723" spans="1:15" x14ac:dyDescent="0.3">
      <c r="A2723">
        <v>0</v>
      </c>
      <c r="B2723">
        <v>40605869</v>
      </c>
      <c r="C2723" s="1">
        <v>45034.213206018518</v>
      </c>
      <c r="D2723" s="2">
        <v>45021</v>
      </c>
      <c r="E2723" t="s">
        <v>41</v>
      </c>
      <c r="F2723" t="s">
        <v>16</v>
      </c>
      <c r="G2723" t="s">
        <v>33</v>
      </c>
      <c r="H2723" t="s">
        <v>34</v>
      </c>
      <c r="I2723" t="s">
        <v>29</v>
      </c>
      <c r="J2723" t="s">
        <v>42</v>
      </c>
      <c r="K2723" t="s">
        <v>144</v>
      </c>
      <c r="L2723" t="s">
        <v>38</v>
      </c>
      <c r="M2723" t="s">
        <v>83</v>
      </c>
      <c r="N2723">
        <v>125940431</v>
      </c>
      <c r="O2723" t="s">
        <v>32</v>
      </c>
    </row>
    <row r="2724" spans="1:15" x14ac:dyDescent="0.3">
      <c r="A2724">
        <v>0</v>
      </c>
      <c r="B2724">
        <v>40605869</v>
      </c>
      <c r="C2724" s="1">
        <v>45034.213206018518</v>
      </c>
      <c r="D2724" s="2">
        <v>45021</v>
      </c>
      <c r="E2724" t="s">
        <v>41</v>
      </c>
      <c r="F2724" t="s">
        <v>16</v>
      </c>
      <c r="G2724" t="s">
        <v>17</v>
      </c>
      <c r="H2724" t="s">
        <v>18</v>
      </c>
      <c r="I2724" t="s">
        <v>19</v>
      </c>
      <c r="J2724" t="s">
        <v>53</v>
      </c>
      <c r="K2724" t="s">
        <v>51</v>
      </c>
      <c r="O2724" t="s">
        <v>22</v>
      </c>
    </row>
    <row r="2725" spans="1:15" x14ac:dyDescent="0.3">
      <c r="A2725">
        <v>0</v>
      </c>
      <c r="B2725">
        <v>40605869</v>
      </c>
      <c r="C2725" s="1">
        <v>45034.213206018518</v>
      </c>
      <c r="D2725" s="2">
        <v>45021</v>
      </c>
      <c r="E2725" t="s">
        <v>41</v>
      </c>
      <c r="F2725" t="s">
        <v>16</v>
      </c>
      <c r="G2725" t="s">
        <v>27</v>
      </c>
      <c r="H2725" t="s">
        <v>28</v>
      </c>
      <c r="I2725" t="s">
        <v>29</v>
      </c>
      <c r="J2725" t="s">
        <v>30</v>
      </c>
      <c r="K2725" t="s">
        <v>31</v>
      </c>
      <c r="O2725" t="s">
        <v>32</v>
      </c>
    </row>
    <row r="2726" spans="1:15" x14ac:dyDescent="0.3">
      <c r="A2726">
        <v>0</v>
      </c>
      <c r="B2726">
        <v>40605874</v>
      </c>
      <c r="C2726" s="1">
        <v>45036.443067129629</v>
      </c>
      <c r="D2726" s="2">
        <v>45023</v>
      </c>
      <c r="E2726" t="s">
        <v>41</v>
      </c>
      <c r="F2726" t="s">
        <v>16</v>
      </c>
      <c r="G2726" t="s">
        <v>17</v>
      </c>
      <c r="H2726" t="s">
        <v>18</v>
      </c>
      <c r="I2726" t="s">
        <v>19</v>
      </c>
      <c r="J2726" t="s">
        <v>60</v>
      </c>
      <c r="K2726" t="s">
        <v>24</v>
      </c>
      <c r="O2726" t="s">
        <v>22</v>
      </c>
    </row>
    <row r="2727" spans="1:15" x14ac:dyDescent="0.3">
      <c r="A2727">
        <v>0</v>
      </c>
      <c r="B2727">
        <v>40605874</v>
      </c>
      <c r="C2727" s="1">
        <v>45036.443067129629</v>
      </c>
      <c r="D2727" s="2">
        <v>45023</v>
      </c>
      <c r="E2727" t="s">
        <v>41</v>
      </c>
      <c r="F2727" t="s">
        <v>16</v>
      </c>
      <c r="G2727" t="s">
        <v>17</v>
      </c>
      <c r="H2727" t="s">
        <v>18</v>
      </c>
      <c r="I2727" t="s">
        <v>19</v>
      </c>
      <c r="J2727" t="s">
        <v>53</v>
      </c>
      <c r="K2727" t="s">
        <v>24</v>
      </c>
      <c r="O2727" t="s">
        <v>22</v>
      </c>
    </row>
    <row r="2728" spans="1:15" x14ac:dyDescent="0.3">
      <c r="A2728">
        <v>0</v>
      </c>
      <c r="B2728">
        <v>40605880</v>
      </c>
      <c r="C2728" s="1">
        <v>45034.439791666664</v>
      </c>
      <c r="D2728" s="2">
        <v>45021</v>
      </c>
      <c r="E2728" t="s">
        <v>41</v>
      </c>
      <c r="F2728" t="s">
        <v>16</v>
      </c>
      <c r="G2728" t="s">
        <v>17</v>
      </c>
      <c r="H2728" t="s">
        <v>18</v>
      </c>
      <c r="I2728" t="s">
        <v>19</v>
      </c>
      <c r="J2728" t="s">
        <v>60</v>
      </c>
      <c r="K2728" t="s">
        <v>24</v>
      </c>
      <c r="O2728" t="s">
        <v>22</v>
      </c>
    </row>
    <row r="2729" spans="1:15" x14ac:dyDescent="0.3">
      <c r="A2729">
        <v>0</v>
      </c>
      <c r="B2729">
        <v>40605880</v>
      </c>
      <c r="C2729" s="1">
        <v>45034.439791666664</v>
      </c>
      <c r="D2729" s="2">
        <v>45021</v>
      </c>
      <c r="E2729" t="s">
        <v>41</v>
      </c>
      <c r="F2729" t="s">
        <v>16</v>
      </c>
      <c r="G2729" t="s">
        <v>17</v>
      </c>
      <c r="H2729" t="s">
        <v>18</v>
      </c>
      <c r="I2729" t="s">
        <v>19</v>
      </c>
      <c r="J2729" t="s">
        <v>23</v>
      </c>
      <c r="K2729" t="s">
        <v>24</v>
      </c>
      <c r="O2729" t="s">
        <v>22</v>
      </c>
    </row>
    <row r="2730" spans="1:15" x14ac:dyDescent="0.3">
      <c r="A2730">
        <v>0</v>
      </c>
      <c r="B2730">
        <v>40605883</v>
      </c>
      <c r="C2730" s="1">
        <v>45035.666435185187</v>
      </c>
      <c r="D2730" s="2">
        <v>45021</v>
      </c>
      <c r="E2730" t="s">
        <v>41</v>
      </c>
      <c r="F2730" t="s">
        <v>16</v>
      </c>
      <c r="G2730" t="s">
        <v>17</v>
      </c>
      <c r="H2730" t="s">
        <v>18</v>
      </c>
      <c r="I2730" t="s">
        <v>19</v>
      </c>
      <c r="J2730" t="s">
        <v>60</v>
      </c>
      <c r="K2730" t="s">
        <v>51</v>
      </c>
      <c r="O2730" t="s">
        <v>22</v>
      </c>
    </row>
    <row r="2731" spans="1:15" x14ac:dyDescent="0.3">
      <c r="A2731">
        <v>0</v>
      </c>
      <c r="B2731">
        <v>40605883</v>
      </c>
      <c r="C2731" s="1">
        <v>45035.666435185187</v>
      </c>
      <c r="D2731" s="2">
        <v>45021</v>
      </c>
      <c r="E2731" t="s">
        <v>41</v>
      </c>
      <c r="F2731" t="s">
        <v>16</v>
      </c>
      <c r="G2731" t="s">
        <v>17</v>
      </c>
      <c r="H2731" t="s">
        <v>18</v>
      </c>
      <c r="I2731" t="s">
        <v>19</v>
      </c>
      <c r="J2731" t="s">
        <v>23</v>
      </c>
      <c r="K2731" t="s">
        <v>50</v>
      </c>
      <c r="O2731" t="s">
        <v>22</v>
      </c>
    </row>
    <row r="2732" spans="1:15" x14ac:dyDescent="0.3">
      <c r="A2732">
        <v>1</v>
      </c>
      <c r="B2732">
        <v>40605886</v>
      </c>
      <c r="C2732" s="1">
        <v>45016.510740740741</v>
      </c>
      <c r="D2732" s="2">
        <v>45012</v>
      </c>
      <c r="E2732" t="s">
        <v>41</v>
      </c>
      <c r="F2732" t="s">
        <v>16</v>
      </c>
      <c r="G2732" t="s">
        <v>17</v>
      </c>
      <c r="H2732" t="s">
        <v>18</v>
      </c>
      <c r="I2732" t="s">
        <v>19</v>
      </c>
      <c r="J2732" t="s">
        <v>60</v>
      </c>
      <c r="K2732" t="s">
        <v>24</v>
      </c>
      <c r="O2732" t="s">
        <v>22</v>
      </c>
    </row>
    <row r="2733" spans="1:15" x14ac:dyDescent="0.3">
      <c r="A2733">
        <v>0</v>
      </c>
      <c r="B2733">
        <v>40605914</v>
      </c>
      <c r="C2733" s="1">
        <v>45100.631226851852</v>
      </c>
      <c r="D2733" s="2">
        <v>45086</v>
      </c>
      <c r="E2733" t="s">
        <v>41</v>
      </c>
      <c r="F2733" t="s">
        <v>16</v>
      </c>
      <c r="G2733" t="s">
        <v>27</v>
      </c>
      <c r="H2733" t="s">
        <v>28</v>
      </c>
      <c r="I2733" t="s">
        <v>57</v>
      </c>
      <c r="J2733" t="s">
        <v>58</v>
      </c>
      <c r="K2733" t="s">
        <v>31</v>
      </c>
      <c r="O2733" t="s">
        <v>59</v>
      </c>
    </row>
    <row r="2734" spans="1:15" x14ac:dyDescent="0.3">
      <c r="A2734">
        <v>0</v>
      </c>
      <c r="B2734">
        <v>40605917</v>
      </c>
      <c r="C2734" s="1">
        <v>45103.173171296294</v>
      </c>
      <c r="D2734" s="2">
        <v>45086</v>
      </c>
      <c r="E2734" t="s">
        <v>41</v>
      </c>
      <c r="F2734" t="s">
        <v>16</v>
      </c>
    </row>
    <row r="2735" spans="1:15" x14ac:dyDescent="0.3">
      <c r="A2735">
        <v>0</v>
      </c>
      <c r="B2735">
        <v>40605920</v>
      </c>
      <c r="C2735" s="1">
        <v>45096.690462962964</v>
      </c>
      <c r="D2735" s="2">
        <v>45085</v>
      </c>
      <c r="E2735" t="s">
        <v>41</v>
      </c>
      <c r="F2735" t="s">
        <v>16</v>
      </c>
      <c r="G2735" t="s">
        <v>17</v>
      </c>
      <c r="H2735" t="s">
        <v>18</v>
      </c>
      <c r="I2735" t="s">
        <v>19</v>
      </c>
      <c r="J2735" t="s">
        <v>53</v>
      </c>
      <c r="K2735" t="s">
        <v>51</v>
      </c>
      <c r="O2735" t="s">
        <v>22</v>
      </c>
    </row>
    <row r="2736" spans="1:15" x14ac:dyDescent="0.3">
      <c r="A2736">
        <v>0</v>
      </c>
      <c r="B2736">
        <v>40605920</v>
      </c>
      <c r="C2736" s="1">
        <v>45096.690462962964</v>
      </c>
      <c r="D2736" s="2">
        <v>45085</v>
      </c>
      <c r="E2736" t="s">
        <v>41</v>
      </c>
      <c r="F2736" t="s">
        <v>16</v>
      </c>
      <c r="G2736" t="s">
        <v>27</v>
      </c>
      <c r="H2736" t="s">
        <v>28</v>
      </c>
      <c r="I2736" t="s">
        <v>61</v>
      </c>
      <c r="J2736" t="s">
        <v>105</v>
      </c>
      <c r="K2736" t="s">
        <v>31</v>
      </c>
      <c r="O2736" t="s">
        <v>63</v>
      </c>
    </row>
    <row r="2737" spans="1:15" x14ac:dyDescent="0.3">
      <c r="A2737">
        <v>0</v>
      </c>
      <c r="B2737">
        <v>40605922</v>
      </c>
      <c r="C2737" s="1">
        <v>45093.759629629632</v>
      </c>
      <c r="D2737" s="2">
        <v>45084</v>
      </c>
      <c r="E2737" t="s">
        <v>41</v>
      </c>
      <c r="F2737" t="s">
        <v>16</v>
      </c>
      <c r="G2737" t="s">
        <v>17</v>
      </c>
      <c r="H2737" t="s">
        <v>18</v>
      </c>
      <c r="I2737" t="s">
        <v>19</v>
      </c>
      <c r="J2737" t="s">
        <v>49</v>
      </c>
      <c r="K2737" t="s">
        <v>51</v>
      </c>
      <c r="O2737" t="s">
        <v>22</v>
      </c>
    </row>
    <row r="2738" spans="1:15" x14ac:dyDescent="0.3">
      <c r="A2738">
        <v>0</v>
      </c>
      <c r="B2738">
        <v>40605922</v>
      </c>
      <c r="C2738" s="1">
        <v>45093.759629629632</v>
      </c>
      <c r="D2738" s="2">
        <v>45084</v>
      </c>
      <c r="E2738" t="s">
        <v>41</v>
      </c>
      <c r="F2738" t="s">
        <v>16</v>
      </c>
      <c r="G2738" t="s">
        <v>17</v>
      </c>
      <c r="H2738" t="s">
        <v>18</v>
      </c>
      <c r="I2738" t="s">
        <v>19</v>
      </c>
      <c r="J2738" t="s">
        <v>64</v>
      </c>
      <c r="K2738" t="s">
        <v>51</v>
      </c>
      <c r="O2738" t="s">
        <v>22</v>
      </c>
    </row>
    <row r="2739" spans="1:15" x14ac:dyDescent="0.3">
      <c r="A2739">
        <v>0</v>
      </c>
      <c r="B2739">
        <v>40605922</v>
      </c>
      <c r="C2739" s="1">
        <v>45093.759629629632</v>
      </c>
      <c r="D2739" s="2">
        <v>45084</v>
      </c>
      <c r="E2739" t="s">
        <v>41</v>
      </c>
      <c r="F2739" t="s">
        <v>16</v>
      </c>
      <c r="G2739" t="s">
        <v>17</v>
      </c>
      <c r="H2739" t="s">
        <v>18</v>
      </c>
      <c r="I2739" t="s">
        <v>19</v>
      </c>
      <c r="J2739" t="s">
        <v>53</v>
      </c>
      <c r="K2739" t="s">
        <v>51</v>
      </c>
      <c r="O2739" t="s">
        <v>22</v>
      </c>
    </row>
    <row r="2740" spans="1:15" x14ac:dyDescent="0.3">
      <c r="A2740">
        <v>0</v>
      </c>
      <c r="B2740">
        <v>40605927</v>
      </c>
      <c r="C2740" s="1">
        <v>45088.870312500003</v>
      </c>
      <c r="D2740" s="2">
        <v>45083</v>
      </c>
      <c r="E2740" t="s">
        <v>41</v>
      </c>
      <c r="F2740" t="s">
        <v>16</v>
      </c>
      <c r="G2740" t="s">
        <v>17</v>
      </c>
      <c r="H2740" t="s">
        <v>18</v>
      </c>
      <c r="I2740" t="s">
        <v>19</v>
      </c>
      <c r="J2740" t="s">
        <v>23</v>
      </c>
      <c r="K2740" t="s">
        <v>51</v>
      </c>
      <c r="O2740" t="s">
        <v>22</v>
      </c>
    </row>
    <row r="2741" spans="1:15" x14ac:dyDescent="0.3">
      <c r="A2741">
        <v>0</v>
      </c>
      <c r="B2741">
        <v>40605930</v>
      </c>
      <c r="C2741" s="1">
        <v>45088.869745370372</v>
      </c>
      <c r="D2741" s="2">
        <v>45083</v>
      </c>
      <c r="E2741" t="s">
        <v>41</v>
      </c>
      <c r="F2741" t="s">
        <v>16</v>
      </c>
      <c r="G2741" t="s">
        <v>27</v>
      </c>
      <c r="H2741" t="s">
        <v>28</v>
      </c>
      <c r="I2741" t="s">
        <v>57</v>
      </c>
      <c r="J2741" t="s">
        <v>58</v>
      </c>
      <c r="K2741" t="s">
        <v>31</v>
      </c>
      <c r="O2741" t="s">
        <v>59</v>
      </c>
    </row>
    <row r="2742" spans="1:15" x14ac:dyDescent="0.3">
      <c r="A2742">
        <v>0</v>
      </c>
      <c r="B2742">
        <v>40605930</v>
      </c>
      <c r="C2742" s="1">
        <v>45088.869745370372</v>
      </c>
      <c r="D2742" s="2">
        <v>45083</v>
      </c>
      <c r="E2742" t="s">
        <v>41</v>
      </c>
      <c r="F2742" t="s">
        <v>16</v>
      </c>
      <c r="G2742" t="s">
        <v>27</v>
      </c>
      <c r="H2742" t="s">
        <v>28</v>
      </c>
      <c r="I2742" t="s">
        <v>74</v>
      </c>
      <c r="J2742" t="s">
        <v>75</v>
      </c>
      <c r="K2742" t="s">
        <v>31</v>
      </c>
      <c r="O2742" t="s">
        <v>59</v>
      </c>
    </row>
    <row r="2743" spans="1:15" x14ac:dyDescent="0.3">
      <c r="A2743">
        <v>0</v>
      </c>
      <c r="B2743">
        <v>40605933</v>
      </c>
      <c r="C2743" s="1">
        <v>45093.117743055554</v>
      </c>
      <c r="D2743" s="2">
        <v>45082</v>
      </c>
      <c r="E2743" t="s">
        <v>41</v>
      </c>
      <c r="F2743" t="s">
        <v>16</v>
      </c>
      <c r="G2743" t="s">
        <v>27</v>
      </c>
      <c r="H2743" t="s">
        <v>28</v>
      </c>
      <c r="I2743" t="s">
        <v>61</v>
      </c>
      <c r="J2743" t="s">
        <v>62</v>
      </c>
      <c r="K2743" t="s">
        <v>31</v>
      </c>
      <c r="O2743" t="s">
        <v>63</v>
      </c>
    </row>
    <row r="2744" spans="1:15" x14ac:dyDescent="0.3">
      <c r="A2744">
        <v>0</v>
      </c>
      <c r="B2744">
        <v>40605935</v>
      </c>
      <c r="C2744" s="1">
        <v>45091.336423611108</v>
      </c>
      <c r="D2744" s="2">
        <v>45080</v>
      </c>
      <c r="E2744" t="s">
        <v>41</v>
      </c>
      <c r="F2744" t="s">
        <v>16</v>
      </c>
      <c r="G2744" t="s">
        <v>17</v>
      </c>
      <c r="H2744" t="s">
        <v>18</v>
      </c>
      <c r="I2744" t="s">
        <v>19</v>
      </c>
      <c r="J2744" t="s">
        <v>53</v>
      </c>
      <c r="K2744" t="s">
        <v>21</v>
      </c>
      <c r="O2744" t="s">
        <v>22</v>
      </c>
    </row>
    <row r="2745" spans="1:15" x14ac:dyDescent="0.3">
      <c r="A2745">
        <v>0</v>
      </c>
      <c r="B2745">
        <v>40605948</v>
      </c>
      <c r="C2745" s="1">
        <v>45042.22011574074</v>
      </c>
      <c r="D2745" s="2">
        <v>45022</v>
      </c>
      <c r="E2745" t="s">
        <v>41</v>
      </c>
      <c r="F2745" t="s">
        <v>16</v>
      </c>
      <c r="G2745" t="s">
        <v>17</v>
      </c>
      <c r="H2745" t="s">
        <v>18</v>
      </c>
      <c r="I2745" t="s">
        <v>19</v>
      </c>
      <c r="J2745" t="s">
        <v>60</v>
      </c>
      <c r="K2745" t="s">
        <v>24</v>
      </c>
      <c r="O2745" t="s">
        <v>22</v>
      </c>
    </row>
    <row r="2746" spans="1:15" x14ac:dyDescent="0.3">
      <c r="A2746">
        <v>0</v>
      </c>
      <c r="B2746">
        <v>40605948</v>
      </c>
      <c r="C2746" s="1">
        <v>45042.22011574074</v>
      </c>
      <c r="D2746" s="2">
        <v>45022</v>
      </c>
      <c r="E2746" t="s">
        <v>41</v>
      </c>
      <c r="F2746" t="s">
        <v>16</v>
      </c>
      <c r="G2746" t="s">
        <v>17</v>
      </c>
      <c r="H2746" t="s">
        <v>18</v>
      </c>
      <c r="I2746" t="s">
        <v>19</v>
      </c>
      <c r="J2746" t="s">
        <v>23</v>
      </c>
      <c r="K2746" t="s">
        <v>24</v>
      </c>
      <c r="O2746" t="s">
        <v>22</v>
      </c>
    </row>
    <row r="2747" spans="1:15" x14ac:dyDescent="0.3">
      <c r="A2747">
        <v>0</v>
      </c>
      <c r="B2747">
        <v>40605948</v>
      </c>
      <c r="C2747" s="1">
        <v>45042.22011574074</v>
      </c>
      <c r="D2747" s="2">
        <v>45022</v>
      </c>
      <c r="E2747" t="s">
        <v>41</v>
      </c>
      <c r="F2747" t="s">
        <v>16</v>
      </c>
      <c r="G2747" t="s">
        <v>27</v>
      </c>
      <c r="H2747" t="s">
        <v>28</v>
      </c>
      <c r="I2747" t="s">
        <v>74</v>
      </c>
      <c r="J2747" t="s">
        <v>75</v>
      </c>
      <c r="K2747" t="s">
        <v>31</v>
      </c>
      <c r="O2747" t="s">
        <v>59</v>
      </c>
    </row>
    <row r="2748" spans="1:15" x14ac:dyDescent="0.3">
      <c r="A2748">
        <v>0</v>
      </c>
      <c r="B2748">
        <v>40606159</v>
      </c>
      <c r="C2748" s="1">
        <v>45092.550983796296</v>
      </c>
      <c r="D2748" s="2">
        <v>45077</v>
      </c>
      <c r="E2748" t="s">
        <v>26</v>
      </c>
      <c r="F2748" t="s">
        <v>16</v>
      </c>
      <c r="G2748" t="s">
        <v>27</v>
      </c>
      <c r="H2748" t="s">
        <v>28</v>
      </c>
      <c r="I2748" t="s">
        <v>71</v>
      </c>
      <c r="J2748" t="s">
        <v>72</v>
      </c>
      <c r="K2748" t="s">
        <v>31</v>
      </c>
      <c r="O2748" t="s">
        <v>73</v>
      </c>
    </row>
    <row r="2749" spans="1:15" x14ac:dyDescent="0.3">
      <c r="A2749">
        <v>0</v>
      </c>
      <c r="B2749">
        <v>40606192</v>
      </c>
      <c r="C2749" s="1">
        <v>45080.480949074074</v>
      </c>
      <c r="D2749" s="2">
        <v>45065</v>
      </c>
      <c r="E2749" t="s">
        <v>26</v>
      </c>
      <c r="F2749" t="s">
        <v>16</v>
      </c>
    </row>
    <row r="2750" spans="1:15" x14ac:dyDescent="0.3">
      <c r="A2750">
        <v>0</v>
      </c>
      <c r="B2750">
        <v>40606220</v>
      </c>
      <c r="C2750" s="1">
        <v>44999.459166666667</v>
      </c>
      <c r="D2750" s="2">
        <v>44992</v>
      </c>
      <c r="E2750" t="s">
        <v>26</v>
      </c>
      <c r="F2750" t="s">
        <v>16</v>
      </c>
    </row>
    <row r="2751" spans="1:15" x14ac:dyDescent="0.3">
      <c r="A2751">
        <v>0</v>
      </c>
      <c r="B2751">
        <v>40606321</v>
      </c>
      <c r="C2751" s="1">
        <v>44971.618020833332</v>
      </c>
      <c r="D2751" s="2">
        <v>44960</v>
      </c>
      <c r="E2751" t="s">
        <v>26</v>
      </c>
      <c r="F2751" t="s">
        <v>16</v>
      </c>
      <c r="G2751" t="s">
        <v>27</v>
      </c>
      <c r="H2751" t="s">
        <v>28</v>
      </c>
      <c r="I2751" t="s">
        <v>29</v>
      </c>
      <c r="J2751" t="s">
        <v>30</v>
      </c>
      <c r="K2751" t="s">
        <v>31</v>
      </c>
      <c r="O2751" t="s">
        <v>32</v>
      </c>
    </row>
    <row r="2752" spans="1:15" x14ac:dyDescent="0.3">
      <c r="A2752">
        <v>0</v>
      </c>
      <c r="B2752">
        <v>40606880</v>
      </c>
      <c r="C2752" s="1">
        <v>45093.235358796293</v>
      </c>
      <c r="D2752" s="2">
        <v>45080</v>
      </c>
      <c r="E2752" t="s">
        <v>41</v>
      </c>
      <c r="F2752" t="s">
        <v>16</v>
      </c>
    </row>
    <row r="2753" spans="1:15" x14ac:dyDescent="0.3">
      <c r="A2753">
        <v>0</v>
      </c>
      <c r="B2753">
        <v>40606890</v>
      </c>
      <c r="C2753" s="1">
        <v>45090.310613425929</v>
      </c>
      <c r="D2753" s="2">
        <v>45077</v>
      </c>
      <c r="E2753" t="s">
        <v>41</v>
      </c>
      <c r="F2753" t="s">
        <v>16</v>
      </c>
      <c r="G2753" t="s">
        <v>27</v>
      </c>
      <c r="H2753" t="s">
        <v>28</v>
      </c>
      <c r="I2753" t="s">
        <v>57</v>
      </c>
      <c r="J2753" t="s">
        <v>58</v>
      </c>
      <c r="K2753" t="s">
        <v>31</v>
      </c>
      <c r="O2753" t="s">
        <v>59</v>
      </c>
    </row>
    <row r="2754" spans="1:15" x14ac:dyDescent="0.3">
      <c r="A2754">
        <v>0</v>
      </c>
      <c r="B2754">
        <v>40606918</v>
      </c>
      <c r="C2754" s="1">
        <v>45073.632847222223</v>
      </c>
      <c r="D2754" s="2">
        <v>45068</v>
      </c>
      <c r="E2754" t="s">
        <v>41</v>
      </c>
      <c r="F2754" t="s">
        <v>16</v>
      </c>
    </row>
    <row r="2755" spans="1:15" x14ac:dyDescent="0.3">
      <c r="A2755">
        <v>0</v>
      </c>
      <c r="B2755">
        <v>40606924</v>
      </c>
      <c r="C2755" s="1">
        <v>45077.179988425924</v>
      </c>
      <c r="D2755" s="2">
        <v>45063</v>
      </c>
      <c r="E2755" t="s">
        <v>41</v>
      </c>
      <c r="F2755" t="s">
        <v>16</v>
      </c>
      <c r="G2755" t="s">
        <v>27</v>
      </c>
      <c r="H2755" t="s">
        <v>28</v>
      </c>
      <c r="I2755" t="s">
        <v>74</v>
      </c>
      <c r="J2755" t="s">
        <v>75</v>
      </c>
      <c r="K2755" t="s">
        <v>31</v>
      </c>
      <c r="O2755" t="s">
        <v>59</v>
      </c>
    </row>
    <row r="2756" spans="1:15" x14ac:dyDescent="0.3">
      <c r="A2756">
        <v>0</v>
      </c>
      <c r="B2756">
        <v>40606927</v>
      </c>
      <c r="C2756" s="1">
        <v>45080.122025462966</v>
      </c>
      <c r="D2756" s="2">
        <v>45063</v>
      </c>
      <c r="E2756" t="s">
        <v>41</v>
      </c>
      <c r="F2756" t="s">
        <v>16</v>
      </c>
    </row>
    <row r="2757" spans="1:15" x14ac:dyDescent="0.3">
      <c r="A2757">
        <v>0</v>
      </c>
      <c r="B2757">
        <v>40606944</v>
      </c>
      <c r="C2757" s="1">
        <v>45077.180752314816</v>
      </c>
      <c r="D2757" s="2">
        <v>45062</v>
      </c>
      <c r="E2757" t="s">
        <v>41</v>
      </c>
      <c r="F2757" t="s">
        <v>16</v>
      </c>
    </row>
    <row r="2758" spans="1:15" x14ac:dyDescent="0.3">
      <c r="A2758">
        <v>0</v>
      </c>
      <c r="B2758">
        <v>40606947</v>
      </c>
      <c r="C2758" s="1">
        <v>45076.467314814814</v>
      </c>
      <c r="D2758" s="2">
        <v>45059</v>
      </c>
      <c r="E2758" t="s">
        <v>41</v>
      </c>
      <c r="F2758" t="s">
        <v>16</v>
      </c>
    </row>
    <row r="2759" spans="1:15" x14ac:dyDescent="0.3">
      <c r="A2759">
        <v>0</v>
      </c>
      <c r="B2759">
        <v>40607061</v>
      </c>
      <c r="C2759" s="1">
        <v>45055.59611111111</v>
      </c>
      <c r="D2759" s="2">
        <v>45035</v>
      </c>
      <c r="E2759" t="s">
        <v>15</v>
      </c>
      <c r="F2759" t="s">
        <v>16</v>
      </c>
      <c r="G2759" t="s">
        <v>27</v>
      </c>
      <c r="H2759" t="s">
        <v>28</v>
      </c>
      <c r="I2759" t="s">
        <v>74</v>
      </c>
      <c r="J2759" t="s">
        <v>75</v>
      </c>
      <c r="K2759" t="s">
        <v>31</v>
      </c>
      <c r="O2759" t="s">
        <v>59</v>
      </c>
    </row>
    <row r="2760" spans="1:15" x14ac:dyDescent="0.3">
      <c r="A2760">
        <v>0</v>
      </c>
      <c r="B2760">
        <v>40607236</v>
      </c>
      <c r="C2760" s="1">
        <v>45091.172407407408</v>
      </c>
      <c r="D2760" s="2">
        <v>45079</v>
      </c>
      <c r="E2760" t="s">
        <v>26</v>
      </c>
      <c r="F2760" t="s">
        <v>16</v>
      </c>
      <c r="G2760" t="s">
        <v>17</v>
      </c>
      <c r="H2760" t="s">
        <v>18</v>
      </c>
      <c r="I2760" t="s">
        <v>19</v>
      </c>
      <c r="J2760" t="s">
        <v>49</v>
      </c>
      <c r="K2760" t="s">
        <v>65</v>
      </c>
      <c r="O2760" t="s">
        <v>22</v>
      </c>
    </row>
    <row r="2761" spans="1:15" x14ac:dyDescent="0.3">
      <c r="A2761">
        <v>0</v>
      </c>
      <c r="B2761">
        <v>40607236</v>
      </c>
      <c r="C2761" s="1">
        <v>45091.172407407408</v>
      </c>
      <c r="D2761" s="2">
        <v>45079</v>
      </c>
      <c r="E2761" t="s">
        <v>26</v>
      </c>
      <c r="F2761" t="s">
        <v>16</v>
      </c>
      <c r="G2761" t="s">
        <v>17</v>
      </c>
      <c r="H2761" t="s">
        <v>18</v>
      </c>
      <c r="I2761" t="s">
        <v>19</v>
      </c>
      <c r="J2761" t="s">
        <v>23</v>
      </c>
      <c r="K2761" t="s">
        <v>51</v>
      </c>
      <c r="O2761" t="s">
        <v>22</v>
      </c>
    </row>
    <row r="2762" spans="1:15" x14ac:dyDescent="0.3">
      <c r="A2762">
        <v>0</v>
      </c>
      <c r="B2762">
        <v>40607632</v>
      </c>
      <c r="C2762" s="1">
        <v>44984.596736111111</v>
      </c>
      <c r="D2762" s="2">
        <v>44977</v>
      </c>
      <c r="E2762" t="s">
        <v>26</v>
      </c>
      <c r="F2762" t="s">
        <v>16</v>
      </c>
      <c r="G2762" t="s">
        <v>27</v>
      </c>
      <c r="H2762" t="s">
        <v>28</v>
      </c>
      <c r="I2762" t="s">
        <v>74</v>
      </c>
      <c r="J2762" t="s">
        <v>75</v>
      </c>
      <c r="K2762" t="s">
        <v>31</v>
      </c>
      <c r="O2762" t="s">
        <v>59</v>
      </c>
    </row>
    <row r="2763" spans="1:15" x14ac:dyDescent="0.3">
      <c r="A2763">
        <v>0</v>
      </c>
      <c r="B2763">
        <v>40607650</v>
      </c>
      <c r="C2763" s="1">
        <v>45082.180277777778</v>
      </c>
      <c r="D2763" s="2">
        <v>45063</v>
      </c>
      <c r="E2763" t="s">
        <v>26</v>
      </c>
      <c r="F2763" t="s">
        <v>16</v>
      </c>
      <c r="G2763" t="s">
        <v>17</v>
      </c>
      <c r="H2763" t="s">
        <v>18</v>
      </c>
      <c r="I2763" t="s">
        <v>19</v>
      </c>
      <c r="J2763" t="s">
        <v>52</v>
      </c>
      <c r="K2763" t="s">
        <v>65</v>
      </c>
      <c r="O2763" t="s">
        <v>22</v>
      </c>
    </row>
    <row r="2764" spans="1:15" x14ac:dyDescent="0.3">
      <c r="A2764">
        <v>0</v>
      </c>
      <c r="B2764">
        <v>40607781</v>
      </c>
      <c r="C2764" s="1">
        <v>45105.213622685187</v>
      </c>
      <c r="D2764" s="2">
        <v>45096</v>
      </c>
      <c r="E2764" t="s">
        <v>41</v>
      </c>
      <c r="F2764" t="s">
        <v>25</v>
      </c>
    </row>
    <row r="2765" spans="1:15" x14ac:dyDescent="0.3">
      <c r="A2765">
        <v>0</v>
      </c>
      <c r="B2765">
        <v>40607835</v>
      </c>
      <c r="C2765" s="1">
        <v>45069.235752314817</v>
      </c>
      <c r="D2765" s="2">
        <v>45049</v>
      </c>
      <c r="E2765" t="s">
        <v>56</v>
      </c>
      <c r="F2765" t="s">
        <v>16</v>
      </c>
      <c r="G2765" t="s">
        <v>33</v>
      </c>
      <c r="H2765" t="s">
        <v>34</v>
      </c>
      <c r="I2765" t="s">
        <v>44</v>
      </c>
      <c r="J2765" t="s">
        <v>44</v>
      </c>
      <c r="K2765" t="s">
        <v>93</v>
      </c>
      <c r="L2765" t="s">
        <v>46</v>
      </c>
      <c r="M2765" t="s">
        <v>47</v>
      </c>
      <c r="N2765">
        <v>126205716</v>
      </c>
      <c r="O2765" t="s">
        <v>94</v>
      </c>
    </row>
    <row r="2766" spans="1:15" x14ac:dyDescent="0.3">
      <c r="A2766">
        <v>0</v>
      </c>
      <c r="B2766">
        <v>40607835</v>
      </c>
      <c r="C2766" s="1">
        <v>45069.235752314817</v>
      </c>
      <c r="D2766" s="2">
        <v>45049</v>
      </c>
      <c r="E2766" t="s">
        <v>56</v>
      </c>
      <c r="F2766" t="s">
        <v>16</v>
      </c>
      <c r="G2766" t="s">
        <v>17</v>
      </c>
      <c r="H2766" t="s">
        <v>18</v>
      </c>
      <c r="I2766" t="s">
        <v>19</v>
      </c>
      <c r="J2766" t="s">
        <v>64</v>
      </c>
      <c r="K2766" t="s">
        <v>65</v>
      </c>
      <c r="O2766" t="s">
        <v>22</v>
      </c>
    </row>
    <row r="2767" spans="1:15" x14ac:dyDescent="0.3">
      <c r="A2767">
        <v>0</v>
      </c>
      <c r="B2767">
        <v>40607835</v>
      </c>
      <c r="C2767" s="1">
        <v>45069.235752314817</v>
      </c>
      <c r="D2767" s="2">
        <v>45049</v>
      </c>
      <c r="E2767" t="s">
        <v>56</v>
      </c>
      <c r="F2767" t="s">
        <v>16</v>
      </c>
      <c r="G2767" t="s">
        <v>17</v>
      </c>
      <c r="H2767" t="s">
        <v>18</v>
      </c>
      <c r="I2767" t="s">
        <v>19</v>
      </c>
      <c r="J2767" t="s">
        <v>53</v>
      </c>
      <c r="K2767" t="s">
        <v>65</v>
      </c>
      <c r="O2767" t="s">
        <v>22</v>
      </c>
    </row>
    <row r="2768" spans="1:15" x14ac:dyDescent="0.3">
      <c r="A2768">
        <v>0</v>
      </c>
      <c r="B2768">
        <v>40607836</v>
      </c>
      <c r="C2768" s="1">
        <v>45069.501736111109</v>
      </c>
      <c r="D2768" s="2">
        <v>45050</v>
      </c>
      <c r="E2768" t="s">
        <v>56</v>
      </c>
      <c r="F2768" t="s">
        <v>16</v>
      </c>
      <c r="G2768" t="s">
        <v>17</v>
      </c>
      <c r="H2768" t="s">
        <v>18</v>
      </c>
      <c r="I2768" t="s">
        <v>19</v>
      </c>
      <c r="J2768" t="s">
        <v>64</v>
      </c>
      <c r="K2768" t="s">
        <v>65</v>
      </c>
      <c r="O2768" t="s">
        <v>22</v>
      </c>
    </row>
    <row r="2769" spans="1:15" x14ac:dyDescent="0.3">
      <c r="A2769">
        <v>0</v>
      </c>
      <c r="B2769">
        <v>40607836</v>
      </c>
      <c r="C2769" s="1">
        <v>45069.501736111109</v>
      </c>
      <c r="D2769" s="2">
        <v>45050</v>
      </c>
      <c r="E2769" t="s">
        <v>56</v>
      </c>
      <c r="F2769" t="s">
        <v>16</v>
      </c>
      <c r="G2769" t="s">
        <v>17</v>
      </c>
      <c r="H2769" t="s">
        <v>18</v>
      </c>
      <c r="I2769" t="s">
        <v>19</v>
      </c>
      <c r="J2769" t="s">
        <v>53</v>
      </c>
      <c r="K2769" t="s">
        <v>65</v>
      </c>
      <c r="O2769" t="s">
        <v>22</v>
      </c>
    </row>
    <row r="2770" spans="1:15" x14ac:dyDescent="0.3">
      <c r="A2770">
        <v>0</v>
      </c>
      <c r="B2770">
        <v>40607963</v>
      </c>
      <c r="C2770" s="1">
        <v>44992.185023148151</v>
      </c>
      <c r="D2770" s="2">
        <v>44977</v>
      </c>
      <c r="E2770" t="s">
        <v>15</v>
      </c>
      <c r="F2770" t="s">
        <v>16</v>
      </c>
    </row>
    <row r="2771" spans="1:15" x14ac:dyDescent="0.3">
      <c r="A2771">
        <v>0</v>
      </c>
      <c r="B2771">
        <v>40607999</v>
      </c>
      <c r="C2771" s="1">
        <v>45030.381122685183</v>
      </c>
      <c r="D2771" s="2">
        <v>45022</v>
      </c>
      <c r="E2771" t="s">
        <v>15</v>
      </c>
      <c r="F2771" t="s">
        <v>25</v>
      </c>
    </row>
    <row r="2772" spans="1:15" x14ac:dyDescent="0.3">
      <c r="A2772">
        <v>0</v>
      </c>
      <c r="B2772">
        <v>40608039</v>
      </c>
      <c r="C2772" s="1">
        <v>45083.362974537034</v>
      </c>
      <c r="D2772" s="2">
        <v>45062</v>
      </c>
      <c r="E2772" t="s">
        <v>41</v>
      </c>
      <c r="F2772" t="s">
        <v>16</v>
      </c>
      <c r="G2772" t="s">
        <v>17</v>
      </c>
      <c r="H2772" t="s">
        <v>18</v>
      </c>
      <c r="I2772" t="s">
        <v>19</v>
      </c>
      <c r="J2772" t="s">
        <v>23</v>
      </c>
      <c r="K2772" t="s">
        <v>51</v>
      </c>
      <c r="O2772" t="s">
        <v>22</v>
      </c>
    </row>
    <row r="2773" spans="1:15" x14ac:dyDescent="0.3">
      <c r="A2773">
        <v>0</v>
      </c>
      <c r="B2773">
        <v>40608039</v>
      </c>
      <c r="C2773" s="1">
        <v>45083.362974537034</v>
      </c>
      <c r="D2773" s="2">
        <v>45062</v>
      </c>
      <c r="E2773" t="s">
        <v>41</v>
      </c>
      <c r="F2773" t="s">
        <v>16</v>
      </c>
      <c r="G2773" t="s">
        <v>27</v>
      </c>
      <c r="H2773" t="s">
        <v>28</v>
      </c>
      <c r="I2773" t="s">
        <v>29</v>
      </c>
      <c r="J2773" t="s">
        <v>30</v>
      </c>
      <c r="K2773" t="s">
        <v>31</v>
      </c>
      <c r="O2773" t="s">
        <v>32</v>
      </c>
    </row>
    <row r="2774" spans="1:15" x14ac:dyDescent="0.3">
      <c r="A2774">
        <v>0</v>
      </c>
      <c r="B2774">
        <v>40608151</v>
      </c>
      <c r="C2774" s="1">
        <v>45092.146134259259</v>
      </c>
      <c r="D2774" s="2">
        <v>45079</v>
      </c>
      <c r="E2774" t="s">
        <v>26</v>
      </c>
      <c r="F2774" t="s">
        <v>16</v>
      </c>
    </row>
    <row r="2775" spans="1:15" x14ac:dyDescent="0.3">
      <c r="A2775">
        <v>0</v>
      </c>
      <c r="B2775">
        <v>40608186</v>
      </c>
      <c r="C2775" s="1">
        <v>45075.464594907404</v>
      </c>
      <c r="D2775" s="2">
        <v>45063</v>
      </c>
      <c r="E2775" t="s">
        <v>26</v>
      </c>
      <c r="F2775" t="s">
        <v>16</v>
      </c>
    </row>
    <row r="2776" spans="1:15" x14ac:dyDescent="0.3">
      <c r="A2776">
        <v>0</v>
      </c>
      <c r="B2776">
        <v>40608217</v>
      </c>
      <c r="C2776" s="1">
        <v>45083.822106481479</v>
      </c>
      <c r="D2776" s="2">
        <v>45072</v>
      </c>
      <c r="E2776" t="s">
        <v>26</v>
      </c>
      <c r="F2776" t="s">
        <v>16</v>
      </c>
      <c r="G2776" t="s">
        <v>17</v>
      </c>
      <c r="H2776" t="s">
        <v>18</v>
      </c>
      <c r="I2776" t="s">
        <v>19</v>
      </c>
      <c r="J2776" t="s">
        <v>64</v>
      </c>
      <c r="K2776" t="s">
        <v>24</v>
      </c>
      <c r="O2776" t="s">
        <v>22</v>
      </c>
    </row>
    <row r="2777" spans="1:15" x14ac:dyDescent="0.3">
      <c r="A2777">
        <v>0</v>
      </c>
      <c r="B2777">
        <v>40608370</v>
      </c>
      <c r="C2777" s="1">
        <v>45100.658009259256</v>
      </c>
      <c r="D2777" s="2">
        <v>45091</v>
      </c>
      <c r="E2777" t="s">
        <v>41</v>
      </c>
      <c r="F2777" t="s">
        <v>16</v>
      </c>
    </row>
    <row r="2778" spans="1:15" x14ac:dyDescent="0.3">
      <c r="A2778">
        <v>0</v>
      </c>
      <c r="B2778">
        <v>40608409</v>
      </c>
      <c r="C2778" s="1">
        <v>45036.177060185182</v>
      </c>
      <c r="D2778" s="2">
        <v>45022</v>
      </c>
      <c r="E2778" t="s">
        <v>26</v>
      </c>
      <c r="F2778" t="s">
        <v>25</v>
      </c>
      <c r="G2778" t="s">
        <v>17</v>
      </c>
      <c r="H2778" t="s">
        <v>18</v>
      </c>
      <c r="I2778" t="s">
        <v>19</v>
      </c>
      <c r="J2778" t="s">
        <v>64</v>
      </c>
      <c r="K2778" t="s">
        <v>65</v>
      </c>
      <c r="O2778" t="s">
        <v>22</v>
      </c>
    </row>
    <row r="2779" spans="1:15" x14ac:dyDescent="0.3">
      <c r="A2779">
        <v>0</v>
      </c>
      <c r="B2779">
        <v>40608409</v>
      </c>
      <c r="C2779" s="1">
        <v>45036.177060185182</v>
      </c>
      <c r="D2779" s="2">
        <v>45022</v>
      </c>
      <c r="E2779" t="s">
        <v>26</v>
      </c>
      <c r="F2779" t="s">
        <v>25</v>
      </c>
      <c r="G2779" t="s">
        <v>17</v>
      </c>
      <c r="H2779" t="s">
        <v>18</v>
      </c>
      <c r="I2779" t="s">
        <v>19</v>
      </c>
      <c r="J2779" t="s">
        <v>23</v>
      </c>
      <c r="K2779" t="s">
        <v>51</v>
      </c>
      <c r="O2779" t="s">
        <v>22</v>
      </c>
    </row>
    <row r="2780" spans="1:15" x14ac:dyDescent="0.3">
      <c r="A2780">
        <v>0</v>
      </c>
      <c r="B2780">
        <v>40608409</v>
      </c>
      <c r="C2780" s="1">
        <v>45036.177060185182</v>
      </c>
      <c r="D2780" s="2">
        <v>45022</v>
      </c>
      <c r="E2780" t="s">
        <v>26</v>
      </c>
      <c r="F2780" t="s">
        <v>25</v>
      </c>
      <c r="G2780" t="s">
        <v>27</v>
      </c>
      <c r="H2780" t="s">
        <v>28</v>
      </c>
      <c r="I2780" t="s">
        <v>29</v>
      </c>
      <c r="J2780" t="s">
        <v>30</v>
      </c>
      <c r="K2780" t="s">
        <v>31</v>
      </c>
      <c r="O2780" t="s">
        <v>32</v>
      </c>
    </row>
    <row r="2781" spans="1:15" x14ac:dyDescent="0.3">
      <c r="A2781">
        <v>0</v>
      </c>
      <c r="B2781">
        <v>40608459</v>
      </c>
      <c r="C2781" s="1">
        <v>45103.800023148149</v>
      </c>
      <c r="D2781" s="2">
        <v>45091</v>
      </c>
      <c r="E2781" t="s">
        <v>56</v>
      </c>
      <c r="F2781" t="s">
        <v>16</v>
      </c>
      <c r="G2781" t="s">
        <v>17</v>
      </c>
      <c r="H2781" t="s">
        <v>18</v>
      </c>
      <c r="I2781" t="s">
        <v>19</v>
      </c>
      <c r="J2781" t="s">
        <v>52</v>
      </c>
      <c r="K2781" t="s">
        <v>24</v>
      </c>
      <c r="O2781" t="s">
        <v>22</v>
      </c>
    </row>
    <row r="2782" spans="1:15" x14ac:dyDescent="0.3">
      <c r="A2782">
        <v>0</v>
      </c>
      <c r="B2782">
        <v>40608459</v>
      </c>
      <c r="C2782" s="1">
        <v>45103.800023148149</v>
      </c>
      <c r="D2782" s="2">
        <v>45091</v>
      </c>
      <c r="E2782" t="s">
        <v>56</v>
      </c>
      <c r="F2782" t="s">
        <v>16</v>
      </c>
      <c r="G2782" t="s">
        <v>17</v>
      </c>
      <c r="H2782" t="s">
        <v>18</v>
      </c>
      <c r="I2782" t="s">
        <v>19</v>
      </c>
      <c r="J2782" t="s">
        <v>60</v>
      </c>
      <c r="K2782" t="s">
        <v>21</v>
      </c>
      <c r="O2782" t="s">
        <v>22</v>
      </c>
    </row>
    <row r="2783" spans="1:15" x14ac:dyDescent="0.3">
      <c r="A2783">
        <v>0</v>
      </c>
      <c r="B2783">
        <v>40608459</v>
      </c>
      <c r="C2783" s="1">
        <v>45103.800023148149</v>
      </c>
      <c r="D2783" s="2">
        <v>45091</v>
      </c>
      <c r="E2783" t="s">
        <v>56</v>
      </c>
      <c r="F2783" t="s">
        <v>16</v>
      </c>
      <c r="G2783" t="s">
        <v>17</v>
      </c>
      <c r="H2783" t="s">
        <v>18</v>
      </c>
      <c r="I2783" t="s">
        <v>19</v>
      </c>
      <c r="J2783" t="s">
        <v>53</v>
      </c>
      <c r="K2783" t="s">
        <v>21</v>
      </c>
      <c r="O2783" t="s">
        <v>22</v>
      </c>
    </row>
    <row r="2784" spans="1:15" x14ac:dyDescent="0.3">
      <c r="A2784">
        <v>0</v>
      </c>
      <c r="B2784">
        <v>40608462</v>
      </c>
      <c r="C2784" s="1">
        <v>45110.319918981484</v>
      </c>
      <c r="D2784" s="2">
        <v>45092</v>
      </c>
      <c r="E2784" t="s">
        <v>56</v>
      </c>
      <c r="F2784" t="s">
        <v>16</v>
      </c>
      <c r="G2784" t="s">
        <v>17</v>
      </c>
      <c r="H2784" t="s">
        <v>18</v>
      </c>
      <c r="I2784" t="s">
        <v>19</v>
      </c>
      <c r="J2784" t="s">
        <v>52</v>
      </c>
      <c r="K2784" t="s">
        <v>50</v>
      </c>
      <c r="O2784" t="s">
        <v>22</v>
      </c>
    </row>
    <row r="2785" spans="1:15" x14ac:dyDescent="0.3">
      <c r="A2785">
        <v>0</v>
      </c>
      <c r="B2785">
        <v>40608483</v>
      </c>
      <c r="C2785" s="1">
        <v>44994.235162037039</v>
      </c>
      <c r="D2785" s="2">
        <v>44979</v>
      </c>
      <c r="E2785" t="s">
        <v>56</v>
      </c>
      <c r="F2785" t="s">
        <v>16</v>
      </c>
      <c r="G2785" t="s">
        <v>17</v>
      </c>
      <c r="H2785" t="s">
        <v>18</v>
      </c>
      <c r="I2785" t="s">
        <v>19</v>
      </c>
      <c r="J2785" t="s">
        <v>64</v>
      </c>
      <c r="K2785" t="s">
        <v>65</v>
      </c>
      <c r="O2785" t="s">
        <v>22</v>
      </c>
    </row>
    <row r="2786" spans="1:15" x14ac:dyDescent="0.3">
      <c r="A2786">
        <v>0</v>
      </c>
      <c r="B2786">
        <v>40608483</v>
      </c>
      <c r="C2786" s="1">
        <v>44994.235162037039</v>
      </c>
      <c r="D2786" s="2">
        <v>44979</v>
      </c>
      <c r="E2786" t="s">
        <v>56</v>
      </c>
      <c r="F2786" t="s">
        <v>16</v>
      </c>
      <c r="G2786" t="s">
        <v>27</v>
      </c>
      <c r="H2786" t="s">
        <v>28</v>
      </c>
      <c r="I2786" t="s">
        <v>79</v>
      </c>
      <c r="J2786" t="s">
        <v>80</v>
      </c>
      <c r="K2786" t="s">
        <v>31</v>
      </c>
      <c r="O2786" t="s">
        <v>81</v>
      </c>
    </row>
    <row r="2787" spans="1:15" x14ac:dyDescent="0.3">
      <c r="A2787">
        <v>0</v>
      </c>
      <c r="B2787">
        <v>40608552</v>
      </c>
      <c r="C2787" s="1">
        <v>45073.524664351855</v>
      </c>
      <c r="D2787" s="2">
        <v>45055</v>
      </c>
      <c r="E2787" t="s">
        <v>26</v>
      </c>
      <c r="F2787" t="s">
        <v>16</v>
      </c>
      <c r="G2787" t="s">
        <v>17</v>
      </c>
      <c r="H2787" t="s">
        <v>18</v>
      </c>
      <c r="I2787" t="s">
        <v>19</v>
      </c>
      <c r="J2787" t="s">
        <v>53</v>
      </c>
      <c r="K2787" t="s">
        <v>51</v>
      </c>
      <c r="O2787" t="s">
        <v>22</v>
      </c>
    </row>
    <row r="2788" spans="1:15" x14ac:dyDescent="0.3">
      <c r="A2788">
        <v>0</v>
      </c>
      <c r="B2788">
        <v>40608604</v>
      </c>
      <c r="C2788" s="1">
        <v>45082.229722222219</v>
      </c>
      <c r="D2788" s="2">
        <v>45063</v>
      </c>
      <c r="E2788" t="s">
        <v>56</v>
      </c>
      <c r="F2788" t="s">
        <v>16</v>
      </c>
      <c r="G2788" t="s">
        <v>17</v>
      </c>
      <c r="H2788" t="s">
        <v>18</v>
      </c>
      <c r="I2788" t="s">
        <v>19</v>
      </c>
      <c r="J2788" t="s">
        <v>60</v>
      </c>
      <c r="K2788" t="s">
        <v>51</v>
      </c>
      <c r="O2788" t="s">
        <v>22</v>
      </c>
    </row>
    <row r="2789" spans="1:15" x14ac:dyDescent="0.3">
      <c r="A2789">
        <v>0</v>
      </c>
      <c r="B2789">
        <v>40608624</v>
      </c>
      <c r="C2789" s="1">
        <v>45082.316805555558</v>
      </c>
      <c r="D2789" s="2">
        <v>45057</v>
      </c>
      <c r="E2789" t="s">
        <v>26</v>
      </c>
      <c r="F2789" t="s">
        <v>25</v>
      </c>
      <c r="G2789" t="s">
        <v>17</v>
      </c>
      <c r="H2789" t="s">
        <v>18</v>
      </c>
      <c r="I2789" t="s">
        <v>19</v>
      </c>
      <c r="J2789" t="s">
        <v>64</v>
      </c>
      <c r="K2789" t="s">
        <v>65</v>
      </c>
      <c r="O2789" t="s">
        <v>22</v>
      </c>
    </row>
    <row r="2790" spans="1:15" x14ac:dyDescent="0.3">
      <c r="A2790">
        <v>0</v>
      </c>
      <c r="B2790">
        <v>40608624</v>
      </c>
      <c r="C2790" s="1">
        <v>45082.316805555558</v>
      </c>
      <c r="D2790" s="2">
        <v>45057</v>
      </c>
      <c r="E2790" t="s">
        <v>26</v>
      </c>
      <c r="F2790" t="s">
        <v>25</v>
      </c>
      <c r="G2790" t="s">
        <v>17</v>
      </c>
      <c r="H2790" t="s">
        <v>18</v>
      </c>
      <c r="I2790" t="s">
        <v>19</v>
      </c>
      <c r="J2790" t="s">
        <v>53</v>
      </c>
      <c r="K2790" t="s">
        <v>65</v>
      </c>
      <c r="O2790" t="s">
        <v>22</v>
      </c>
    </row>
    <row r="2791" spans="1:15" x14ac:dyDescent="0.3">
      <c r="A2791">
        <v>0</v>
      </c>
      <c r="B2791">
        <v>40608636</v>
      </c>
      <c r="C2791" s="1">
        <v>45075.796527777777</v>
      </c>
      <c r="D2791" s="2">
        <v>45069</v>
      </c>
      <c r="E2791" t="s">
        <v>15</v>
      </c>
      <c r="F2791" t="s">
        <v>16</v>
      </c>
      <c r="G2791" t="s">
        <v>17</v>
      </c>
      <c r="H2791" t="s">
        <v>18</v>
      </c>
      <c r="I2791" t="s">
        <v>19</v>
      </c>
      <c r="J2791" t="s">
        <v>64</v>
      </c>
      <c r="K2791" t="s">
        <v>21</v>
      </c>
      <c r="O2791" t="s">
        <v>22</v>
      </c>
    </row>
    <row r="2792" spans="1:15" x14ac:dyDescent="0.3">
      <c r="A2792">
        <v>0</v>
      </c>
      <c r="B2792">
        <v>40608636</v>
      </c>
      <c r="C2792" s="1">
        <v>45075.796527777777</v>
      </c>
      <c r="D2792" s="2">
        <v>45069</v>
      </c>
      <c r="E2792" t="s">
        <v>15</v>
      </c>
      <c r="F2792" t="s">
        <v>16</v>
      </c>
      <c r="G2792" t="s">
        <v>17</v>
      </c>
      <c r="H2792" t="s">
        <v>18</v>
      </c>
      <c r="I2792" t="s">
        <v>19</v>
      </c>
      <c r="J2792" t="s">
        <v>23</v>
      </c>
      <c r="K2792" t="s">
        <v>21</v>
      </c>
      <c r="O2792" t="s">
        <v>22</v>
      </c>
    </row>
    <row r="2793" spans="1:15" x14ac:dyDescent="0.3">
      <c r="A2793">
        <v>0</v>
      </c>
      <c r="B2793">
        <v>40608636</v>
      </c>
      <c r="C2793" s="1">
        <v>45075.796527777777</v>
      </c>
      <c r="D2793" s="2">
        <v>45069</v>
      </c>
      <c r="E2793" t="s">
        <v>15</v>
      </c>
      <c r="F2793" t="s">
        <v>16</v>
      </c>
      <c r="G2793" t="s">
        <v>27</v>
      </c>
      <c r="H2793" t="s">
        <v>28</v>
      </c>
      <c r="I2793" t="s">
        <v>71</v>
      </c>
      <c r="J2793" t="s">
        <v>72</v>
      </c>
      <c r="K2793" t="s">
        <v>31</v>
      </c>
      <c r="O2793" t="s">
        <v>73</v>
      </c>
    </row>
    <row r="2794" spans="1:15" x14ac:dyDescent="0.3">
      <c r="A2794">
        <v>0</v>
      </c>
      <c r="B2794">
        <v>40608653</v>
      </c>
      <c r="C2794" s="1">
        <v>44994.290555555555</v>
      </c>
      <c r="D2794" s="2">
        <v>44979</v>
      </c>
      <c r="E2794" t="s">
        <v>26</v>
      </c>
      <c r="F2794" t="s">
        <v>16</v>
      </c>
      <c r="G2794" t="s">
        <v>27</v>
      </c>
      <c r="H2794" t="s">
        <v>28</v>
      </c>
      <c r="I2794" t="s">
        <v>61</v>
      </c>
      <c r="J2794" t="s">
        <v>105</v>
      </c>
      <c r="K2794" t="s">
        <v>31</v>
      </c>
      <c r="O2794" t="s">
        <v>63</v>
      </c>
    </row>
    <row r="2795" spans="1:15" x14ac:dyDescent="0.3">
      <c r="A2795">
        <v>0</v>
      </c>
      <c r="B2795">
        <v>40608653</v>
      </c>
      <c r="C2795" s="1">
        <v>44994.290555555555</v>
      </c>
      <c r="D2795" s="2">
        <v>44979</v>
      </c>
      <c r="E2795" t="s">
        <v>26</v>
      </c>
      <c r="F2795" t="s">
        <v>16</v>
      </c>
      <c r="G2795" t="s">
        <v>27</v>
      </c>
      <c r="H2795" t="s">
        <v>28</v>
      </c>
      <c r="I2795" t="s">
        <v>61</v>
      </c>
      <c r="J2795" t="s">
        <v>62</v>
      </c>
      <c r="K2795" t="s">
        <v>31</v>
      </c>
      <c r="O2795" t="s">
        <v>63</v>
      </c>
    </row>
    <row r="2796" spans="1:15" x14ac:dyDescent="0.3">
      <c r="A2796">
        <v>0</v>
      </c>
      <c r="B2796">
        <v>40608653</v>
      </c>
      <c r="C2796" s="1">
        <v>44994.290555555555</v>
      </c>
      <c r="D2796" s="2">
        <v>44979</v>
      </c>
      <c r="E2796" t="s">
        <v>26</v>
      </c>
      <c r="F2796" t="s">
        <v>16</v>
      </c>
      <c r="G2796" t="s">
        <v>27</v>
      </c>
      <c r="H2796" t="s">
        <v>28</v>
      </c>
      <c r="I2796" t="s">
        <v>35</v>
      </c>
      <c r="J2796" t="s">
        <v>66</v>
      </c>
      <c r="K2796" t="s">
        <v>31</v>
      </c>
      <c r="O2796" t="s">
        <v>40</v>
      </c>
    </row>
    <row r="2797" spans="1:15" x14ac:dyDescent="0.3">
      <c r="A2797">
        <v>0</v>
      </c>
      <c r="B2797">
        <v>40608659</v>
      </c>
      <c r="C2797" s="1">
        <v>45006.296759259261</v>
      </c>
      <c r="D2797" s="2">
        <v>44994</v>
      </c>
      <c r="E2797" t="s">
        <v>26</v>
      </c>
      <c r="F2797" t="s">
        <v>25</v>
      </c>
      <c r="G2797" t="s">
        <v>27</v>
      </c>
      <c r="H2797" t="s">
        <v>28</v>
      </c>
      <c r="I2797" t="s">
        <v>29</v>
      </c>
      <c r="J2797" t="s">
        <v>30</v>
      </c>
      <c r="K2797" t="s">
        <v>31</v>
      </c>
      <c r="O2797" t="s">
        <v>32</v>
      </c>
    </row>
    <row r="2798" spans="1:15" x14ac:dyDescent="0.3">
      <c r="A2798">
        <v>0</v>
      </c>
      <c r="B2798">
        <v>40608665</v>
      </c>
      <c r="C2798" s="1">
        <v>45069.504108796296</v>
      </c>
      <c r="D2798" s="2">
        <v>45050</v>
      </c>
      <c r="E2798" t="s">
        <v>26</v>
      </c>
      <c r="F2798" t="s">
        <v>16</v>
      </c>
      <c r="G2798" t="s">
        <v>17</v>
      </c>
      <c r="H2798" t="s">
        <v>18</v>
      </c>
      <c r="I2798" t="s">
        <v>19</v>
      </c>
      <c r="J2798" t="s">
        <v>52</v>
      </c>
      <c r="K2798" t="s">
        <v>51</v>
      </c>
      <c r="O2798" t="s">
        <v>22</v>
      </c>
    </row>
    <row r="2799" spans="1:15" x14ac:dyDescent="0.3">
      <c r="A2799">
        <v>0</v>
      </c>
      <c r="B2799">
        <v>40608665</v>
      </c>
      <c r="C2799" s="1">
        <v>45069.504108796296</v>
      </c>
      <c r="D2799" s="2">
        <v>45050</v>
      </c>
      <c r="E2799" t="s">
        <v>26</v>
      </c>
      <c r="F2799" t="s">
        <v>16</v>
      </c>
      <c r="G2799" t="s">
        <v>27</v>
      </c>
      <c r="H2799" t="s">
        <v>28</v>
      </c>
      <c r="I2799" t="s">
        <v>61</v>
      </c>
      <c r="J2799" t="s">
        <v>62</v>
      </c>
      <c r="K2799" t="s">
        <v>31</v>
      </c>
      <c r="O2799" t="s">
        <v>63</v>
      </c>
    </row>
    <row r="2800" spans="1:15" x14ac:dyDescent="0.3">
      <c r="A2800">
        <v>0</v>
      </c>
      <c r="B2800">
        <v>40608665</v>
      </c>
      <c r="C2800" s="1">
        <v>45069.504108796296</v>
      </c>
      <c r="D2800" s="2">
        <v>45050</v>
      </c>
      <c r="E2800" t="s">
        <v>26</v>
      </c>
      <c r="F2800" t="s">
        <v>16</v>
      </c>
      <c r="G2800" t="s">
        <v>27</v>
      </c>
      <c r="H2800" t="s">
        <v>28</v>
      </c>
      <c r="I2800" t="s">
        <v>79</v>
      </c>
      <c r="J2800" t="s">
        <v>80</v>
      </c>
      <c r="K2800" t="s">
        <v>31</v>
      </c>
      <c r="O2800" t="s">
        <v>81</v>
      </c>
    </row>
    <row r="2801" spans="1:15" x14ac:dyDescent="0.3">
      <c r="A2801">
        <v>0</v>
      </c>
      <c r="B2801">
        <v>40608781</v>
      </c>
      <c r="C2801" s="1">
        <v>45036.342303240737</v>
      </c>
      <c r="D2801" s="2">
        <v>45024</v>
      </c>
      <c r="E2801" t="s">
        <v>56</v>
      </c>
      <c r="F2801" t="s">
        <v>25</v>
      </c>
      <c r="G2801" t="s">
        <v>17</v>
      </c>
      <c r="H2801" t="s">
        <v>18</v>
      </c>
      <c r="I2801" t="s">
        <v>19</v>
      </c>
      <c r="J2801" t="s">
        <v>53</v>
      </c>
      <c r="K2801" t="s">
        <v>65</v>
      </c>
      <c r="O2801" t="s">
        <v>22</v>
      </c>
    </row>
    <row r="2802" spans="1:15" x14ac:dyDescent="0.3">
      <c r="A2802">
        <v>0</v>
      </c>
      <c r="B2802">
        <v>40608781</v>
      </c>
      <c r="C2802" s="1">
        <v>45036.342303240737</v>
      </c>
      <c r="D2802" s="2">
        <v>45024</v>
      </c>
      <c r="E2802" t="s">
        <v>56</v>
      </c>
      <c r="F2802" t="s">
        <v>25</v>
      </c>
      <c r="G2802" t="s">
        <v>27</v>
      </c>
      <c r="H2802" t="s">
        <v>28</v>
      </c>
      <c r="I2802" t="s">
        <v>35</v>
      </c>
      <c r="J2802" t="s">
        <v>66</v>
      </c>
      <c r="K2802" t="s">
        <v>31</v>
      </c>
      <c r="O2802" t="s">
        <v>40</v>
      </c>
    </row>
    <row r="2803" spans="1:15" x14ac:dyDescent="0.3">
      <c r="A2803">
        <v>0</v>
      </c>
      <c r="B2803">
        <v>40608843</v>
      </c>
      <c r="C2803" s="1">
        <v>45085.686307870368</v>
      </c>
      <c r="D2803" s="2">
        <v>45076</v>
      </c>
      <c r="E2803" t="s">
        <v>56</v>
      </c>
      <c r="F2803" t="s">
        <v>25</v>
      </c>
      <c r="G2803" t="s">
        <v>27</v>
      </c>
      <c r="H2803" t="s">
        <v>28</v>
      </c>
      <c r="I2803" t="s">
        <v>35</v>
      </c>
      <c r="J2803" t="s">
        <v>66</v>
      </c>
      <c r="K2803" t="s">
        <v>31</v>
      </c>
      <c r="O2803" t="s">
        <v>40</v>
      </c>
    </row>
    <row r="2804" spans="1:15" x14ac:dyDescent="0.3">
      <c r="A2804">
        <v>0</v>
      </c>
      <c r="B2804">
        <v>40608871</v>
      </c>
      <c r="C2804" s="1">
        <v>45113.669224537036</v>
      </c>
      <c r="D2804" s="2">
        <v>45101</v>
      </c>
      <c r="E2804" t="s">
        <v>56</v>
      </c>
      <c r="F2804" t="s">
        <v>16</v>
      </c>
    </row>
    <row r="2805" spans="1:15" x14ac:dyDescent="0.3">
      <c r="A2805">
        <v>0</v>
      </c>
      <c r="B2805">
        <v>40608888</v>
      </c>
      <c r="C2805" s="1">
        <v>45104.327777777777</v>
      </c>
      <c r="D2805" s="2">
        <v>45097</v>
      </c>
      <c r="E2805" t="s">
        <v>56</v>
      </c>
      <c r="F2805" t="s">
        <v>16</v>
      </c>
      <c r="G2805" t="s">
        <v>17</v>
      </c>
      <c r="H2805" t="s">
        <v>18</v>
      </c>
      <c r="I2805" t="s">
        <v>19</v>
      </c>
      <c r="J2805" t="s">
        <v>52</v>
      </c>
      <c r="K2805" t="s">
        <v>51</v>
      </c>
      <c r="O2805" t="s">
        <v>22</v>
      </c>
    </row>
    <row r="2806" spans="1:15" x14ac:dyDescent="0.3">
      <c r="A2806">
        <v>0</v>
      </c>
      <c r="B2806">
        <v>40608888</v>
      </c>
      <c r="C2806" s="1">
        <v>45104.327777777777</v>
      </c>
      <c r="D2806" s="2">
        <v>45097</v>
      </c>
      <c r="E2806" t="s">
        <v>56</v>
      </c>
      <c r="F2806" t="s">
        <v>16</v>
      </c>
      <c r="G2806" t="s">
        <v>27</v>
      </c>
      <c r="H2806" t="s">
        <v>28</v>
      </c>
      <c r="I2806" t="s">
        <v>71</v>
      </c>
      <c r="J2806" t="s">
        <v>72</v>
      </c>
      <c r="K2806" t="s">
        <v>31</v>
      </c>
      <c r="O2806" t="s">
        <v>73</v>
      </c>
    </row>
    <row r="2807" spans="1:15" x14ac:dyDescent="0.3">
      <c r="A2807">
        <v>0</v>
      </c>
      <c r="B2807">
        <v>40608900</v>
      </c>
      <c r="C2807" s="1">
        <v>45107.235034722224</v>
      </c>
      <c r="D2807" s="2">
        <v>45098</v>
      </c>
      <c r="E2807" t="s">
        <v>56</v>
      </c>
      <c r="F2807" t="s">
        <v>16</v>
      </c>
      <c r="G2807" t="s">
        <v>17</v>
      </c>
      <c r="H2807" t="s">
        <v>18</v>
      </c>
      <c r="I2807" t="s">
        <v>19</v>
      </c>
      <c r="J2807" t="s">
        <v>52</v>
      </c>
      <c r="K2807" t="s">
        <v>50</v>
      </c>
      <c r="O2807" t="s">
        <v>22</v>
      </c>
    </row>
    <row r="2808" spans="1:15" x14ac:dyDescent="0.3">
      <c r="A2808">
        <v>0</v>
      </c>
      <c r="B2808">
        <v>40608900</v>
      </c>
      <c r="C2808" s="1">
        <v>45107.235034722224</v>
      </c>
      <c r="D2808" s="2">
        <v>45098</v>
      </c>
      <c r="E2808" t="s">
        <v>56</v>
      </c>
      <c r="F2808" t="s">
        <v>16</v>
      </c>
      <c r="G2808" t="s">
        <v>27</v>
      </c>
      <c r="H2808" t="s">
        <v>28</v>
      </c>
      <c r="I2808" t="s">
        <v>71</v>
      </c>
      <c r="J2808" t="s">
        <v>72</v>
      </c>
      <c r="K2808" t="s">
        <v>31</v>
      </c>
      <c r="O2808" t="s">
        <v>73</v>
      </c>
    </row>
    <row r="2809" spans="1:15" x14ac:dyDescent="0.3">
      <c r="A2809">
        <v>0</v>
      </c>
      <c r="B2809">
        <v>40608902</v>
      </c>
      <c r="C2809" s="1">
        <v>45107.647766203707</v>
      </c>
      <c r="D2809" s="2">
        <v>45098</v>
      </c>
      <c r="E2809" t="s">
        <v>56</v>
      </c>
      <c r="F2809" t="s">
        <v>16</v>
      </c>
    </row>
    <row r="2810" spans="1:15" x14ac:dyDescent="0.3">
      <c r="A2810">
        <v>0</v>
      </c>
      <c r="B2810">
        <v>40608908</v>
      </c>
      <c r="C2810" s="1">
        <v>45105.454687500001</v>
      </c>
      <c r="D2810" s="2">
        <v>45098</v>
      </c>
      <c r="E2810" t="s">
        <v>56</v>
      </c>
      <c r="F2810" t="s">
        <v>16</v>
      </c>
    </row>
    <row r="2811" spans="1:15" x14ac:dyDescent="0.3">
      <c r="A2811">
        <v>0</v>
      </c>
      <c r="B2811">
        <v>40608922</v>
      </c>
      <c r="C2811" s="1">
        <v>45092.146597222221</v>
      </c>
      <c r="D2811" s="2">
        <v>45080</v>
      </c>
      <c r="E2811" t="s">
        <v>26</v>
      </c>
      <c r="F2811" t="s">
        <v>16</v>
      </c>
    </row>
    <row r="2812" spans="1:15" x14ac:dyDescent="0.3">
      <c r="A2812">
        <v>0</v>
      </c>
      <c r="B2812">
        <v>40608928</v>
      </c>
      <c r="C2812" s="1">
        <v>45097.6559837963</v>
      </c>
      <c r="D2812" s="2">
        <v>45085</v>
      </c>
      <c r="E2812" t="s">
        <v>56</v>
      </c>
      <c r="F2812" t="s">
        <v>16</v>
      </c>
      <c r="G2812" t="s">
        <v>27</v>
      </c>
      <c r="H2812" t="s">
        <v>28</v>
      </c>
      <c r="I2812" t="s">
        <v>71</v>
      </c>
      <c r="J2812" t="s">
        <v>72</v>
      </c>
      <c r="K2812" t="s">
        <v>31</v>
      </c>
      <c r="O2812" t="s">
        <v>73</v>
      </c>
    </row>
    <row r="2813" spans="1:15" x14ac:dyDescent="0.3">
      <c r="A2813">
        <v>0</v>
      </c>
      <c r="B2813">
        <v>40608939</v>
      </c>
      <c r="C2813" s="1">
        <v>45079.135462962964</v>
      </c>
      <c r="D2813" s="2">
        <v>45061</v>
      </c>
      <c r="E2813" t="s">
        <v>56</v>
      </c>
      <c r="F2813" t="s">
        <v>16</v>
      </c>
      <c r="G2813" t="s">
        <v>27</v>
      </c>
      <c r="H2813" t="s">
        <v>28</v>
      </c>
      <c r="I2813" t="s">
        <v>71</v>
      </c>
      <c r="J2813" t="s">
        <v>72</v>
      </c>
      <c r="K2813" t="s">
        <v>31</v>
      </c>
      <c r="O2813" t="s">
        <v>73</v>
      </c>
    </row>
    <row r="2814" spans="1:15" x14ac:dyDescent="0.3">
      <c r="A2814">
        <v>1</v>
      </c>
      <c r="B2814">
        <v>40608985</v>
      </c>
      <c r="C2814" s="1">
        <v>45013.517939814818</v>
      </c>
      <c r="D2814" s="2">
        <v>45010</v>
      </c>
      <c r="E2814" t="s">
        <v>56</v>
      </c>
      <c r="F2814" t="s">
        <v>16</v>
      </c>
      <c r="G2814" t="s">
        <v>17</v>
      </c>
      <c r="H2814" t="s">
        <v>18</v>
      </c>
      <c r="I2814" t="s">
        <v>19</v>
      </c>
      <c r="J2814" t="s">
        <v>60</v>
      </c>
      <c r="K2814" t="s">
        <v>24</v>
      </c>
      <c r="O2814" t="s">
        <v>22</v>
      </c>
    </row>
    <row r="2815" spans="1:15" x14ac:dyDescent="0.3">
      <c r="A2815">
        <v>1</v>
      </c>
      <c r="B2815">
        <v>40608985</v>
      </c>
      <c r="C2815" s="1">
        <v>45013.517939814818</v>
      </c>
      <c r="D2815" s="2">
        <v>45010</v>
      </c>
      <c r="E2815" t="s">
        <v>56</v>
      </c>
      <c r="F2815" t="s">
        <v>16</v>
      </c>
      <c r="G2815" t="s">
        <v>27</v>
      </c>
      <c r="H2815" t="s">
        <v>28</v>
      </c>
      <c r="I2815" t="s">
        <v>35</v>
      </c>
      <c r="J2815" t="s">
        <v>66</v>
      </c>
      <c r="K2815" t="s">
        <v>31</v>
      </c>
      <c r="O2815" t="s">
        <v>40</v>
      </c>
    </row>
    <row r="2816" spans="1:15" x14ac:dyDescent="0.3">
      <c r="A2816">
        <v>0</v>
      </c>
      <c r="B2816">
        <v>40608997</v>
      </c>
      <c r="C2816" s="1">
        <v>45090.561666666668</v>
      </c>
      <c r="D2816" s="2">
        <v>45077</v>
      </c>
      <c r="E2816" t="s">
        <v>56</v>
      </c>
      <c r="F2816" t="s">
        <v>16</v>
      </c>
    </row>
    <row r="2817" spans="1:15" x14ac:dyDescent="0.3">
      <c r="A2817">
        <v>0</v>
      </c>
      <c r="B2817">
        <v>40609037</v>
      </c>
      <c r="C2817" s="1">
        <v>45073.562326388892</v>
      </c>
      <c r="D2817" s="2">
        <v>45064</v>
      </c>
      <c r="E2817" t="s">
        <v>26</v>
      </c>
      <c r="F2817" t="s">
        <v>16</v>
      </c>
    </row>
    <row r="2818" spans="1:15" x14ac:dyDescent="0.3">
      <c r="A2818">
        <v>0</v>
      </c>
      <c r="B2818">
        <v>40609066</v>
      </c>
      <c r="C2818" s="1">
        <v>44993.350717592592</v>
      </c>
      <c r="D2818" s="2">
        <v>44978</v>
      </c>
      <c r="E2818" t="s">
        <v>26</v>
      </c>
      <c r="F2818" t="s">
        <v>16</v>
      </c>
    </row>
    <row r="2819" spans="1:15" x14ac:dyDescent="0.3">
      <c r="A2819">
        <v>0</v>
      </c>
      <c r="B2819">
        <v>40609122</v>
      </c>
      <c r="C2819" s="1">
        <v>45097.596226851849</v>
      </c>
      <c r="D2819" s="2">
        <v>45087</v>
      </c>
      <c r="E2819" t="s">
        <v>56</v>
      </c>
      <c r="F2819" t="s">
        <v>16</v>
      </c>
      <c r="G2819" t="s">
        <v>33</v>
      </c>
      <c r="H2819" t="s">
        <v>114</v>
      </c>
      <c r="I2819" t="s">
        <v>71</v>
      </c>
      <c r="J2819" t="s">
        <v>119</v>
      </c>
      <c r="K2819" t="s">
        <v>145</v>
      </c>
      <c r="O2819" t="s">
        <v>73</v>
      </c>
    </row>
    <row r="2820" spans="1:15" x14ac:dyDescent="0.3">
      <c r="A2820">
        <v>0</v>
      </c>
      <c r="B2820">
        <v>40609137</v>
      </c>
      <c r="C2820" s="1">
        <v>45015.664004629631</v>
      </c>
      <c r="D2820" s="2">
        <v>45012</v>
      </c>
      <c r="E2820" t="s">
        <v>15</v>
      </c>
      <c r="F2820" t="s">
        <v>25</v>
      </c>
    </row>
    <row r="2821" spans="1:15" x14ac:dyDescent="0.3">
      <c r="A2821">
        <v>0</v>
      </c>
      <c r="B2821">
        <v>40609192</v>
      </c>
      <c r="C2821" s="1">
        <v>45100.185069444444</v>
      </c>
      <c r="D2821" s="2">
        <v>45087</v>
      </c>
      <c r="E2821" t="s">
        <v>41</v>
      </c>
      <c r="F2821" t="s">
        <v>25</v>
      </c>
      <c r="G2821" t="s">
        <v>17</v>
      </c>
      <c r="H2821" t="s">
        <v>18</v>
      </c>
      <c r="I2821" t="s">
        <v>19</v>
      </c>
      <c r="J2821" t="s">
        <v>53</v>
      </c>
      <c r="K2821" t="s">
        <v>51</v>
      </c>
      <c r="O2821" t="s">
        <v>22</v>
      </c>
    </row>
    <row r="2822" spans="1:15" x14ac:dyDescent="0.3">
      <c r="A2822">
        <v>0</v>
      </c>
      <c r="B2822">
        <v>40609221</v>
      </c>
      <c r="C2822" s="1">
        <v>45093.773611111108</v>
      </c>
      <c r="D2822" s="2">
        <v>45078</v>
      </c>
      <c r="E2822" t="s">
        <v>41</v>
      </c>
      <c r="F2822" t="s">
        <v>16</v>
      </c>
      <c r="G2822" t="s">
        <v>33</v>
      </c>
      <c r="H2822" t="s">
        <v>34</v>
      </c>
      <c r="I2822" t="s">
        <v>44</v>
      </c>
      <c r="J2822" t="s">
        <v>44</v>
      </c>
      <c r="K2822" t="s">
        <v>54</v>
      </c>
      <c r="L2822" t="s">
        <v>38</v>
      </c>
      <c r="M2822" t="s">
        <v>39</v>
      </c>
      <c r="N2822">
        <v>126394245</v>
      </c>
      <c r="O2822" t="s">
        <v>55</v>
      </c>
    </row>
    <row r="2823" spans="1:15" x14ac:dyDescent="0.3">
      <c r="A2823">
        <v>0</v>
      </c>
      <c r="B2823">
        <v>40609221</v>
      </c>
      <c r="C2823" s="1">
        <v>45093.773611111108</v>
      </c>
      <c r="D2823" s="2">
        <v>45078</v>
      </c>
      <c r="E2823" t="s">
        <v>41</v>
      </c>
      <c r="F2823" t="s">
        <v>16</v>
      </c>
      <c r="G2823" t="s">
        <v>27</v>
      </c>
      <c r="H2823" t="s">
        <v>28</v>
      </c>
      <c r="I2823" t="s">
        <v>29</v>
      </c>
      <c r="J2823" t="s">
        <v>30</v>
      </c>
      <c r="K2823" t="s">
        <v>31</v>
      </c>
      <c r="O2823" t="s">
        <v>32</v>
      </c>
    </row>
    <row r="2824" spans="1:15" x14ac:dyDescent="0.3">
      <c r="A2824">
        <v>0</v>
      </c>
      <c r="B2824">
        <v>40609241</v>
      </c>
      <c r="C2824" s="1">
        <v>45075.3125462963</v>
      </c>
      <c r="D2824" s="2">
        <v>45054</v>
      </c>
      <c r="E2824" t="s">
        <v>26</v>
      </c>
      <c r="F2824" t="s">
        <v>16</v>
      </c>
      <c r="G2824" t="s">
        <v>17</v>
      </c>
      <c r="H2824" t="s">
        <v>18</v>
      </c>
      <c r="I2824" t="s">
        <v>19</v>
      </c>
      <c r="J2824" t="s">
        <v>60</v>
      </c>
      <c r="K2824" t="s">
        <v>65</v>
      </c>
      <c r="O2824" t="s">
        <v>22</v>
      </c>
    </row>
    <row r="2825" spans="1:15" x14ac:dyDescent="0.3">
      <c r="A2825">
        <v>0</v>
      </c>
      <c r="B2825">
        <v>40609298</v>
      </c>
      <c r="C2825" s="1">
        <v>45103.535567129627</v>
      </c>
      <c r="D2825" s="2">
        <v>45091</v>
      </c>
      <c r="E2825" t="s">
        <v>56</v>
      </c>
      <c r="F2825" t="s">
        <v>16</v>
      </c>
      <c r="G2825" t="s">
        <v>17</v>
      </c>
      <c r="H2825" t="s">
        <v>18</v>
      </c>
      <c r="I2825" t="s">
        <v>19</v>
      </c>
      <c r="J2825" t="s">
        <v>64</v>
      </c>
      <c r="K2825" t="s">
        <v>51</v>
      </c>
      <c r="O2825" t="s">
        <v>22</v>
      </c>
    </row>
    <row r="2826" spans="1:15" x14ac:dyDescent="0.3">
      <c r="A2826">
        <v>0</v>
      </c>
      <c r="B2826">
        <v>40609298</v>
      </c>
      <c r="C2826" s="1">
        <v>45103.535567129627</v>
      </c>
      <c r="D2826" s="2">
        <v>45091</v>
      </c>
      <c r="E2826" t="s">
        <v>56</v>
      </c>
      <c r="F2826" t="s">
        <v>16</v>
      </c>
      <c r="G2826" t="s">
        <v>17</v>
      </c>
      <c r="H2826" t="s">
        <v>18</v>
      </c>
      <c r="I2826" t="s">
        <v>19</v>
      </c>
      <c r="J2826" t="s">
        <v>53</v>
      </c>
      <c r="K2826" t="s">
        <v>51</v>
      </c>
      <c r="O2826" t="s">
        <v>22</v>
      </c>
    </row>
    <row r="2827" spans="1:15" x14ac:dyDescent="0.3">
      <c r="A2827">
        <v>0</v>
      </c>
      <c r="B2827">
        <v>40609298</v>
      </c>
      <c r="C2827" s="1">
        <v>45103.535567129627</v>
      </c>
      <c r="D2827" s="2">
        <v>45091</v>
      </c>
      <c r="E2827" t="s">
        <v>56</v>
      </c>
      <c r="F2827" t="s">
        <v>16</v>
      </c>
      <c r="G2827" t="s">
        <v>27</v>
      </c>
      <c r="H2827" t="s">
        <v>28</v>
      </c>
      <c r="I2827" t="s">
        <v>29</v>
      </c>
      <c r="J2827" t="s">
        <v>30</v>
      </c>
      <c r="K2827" t="s">
        <v>31</v>
      </c>
      <c r="O2827" t="s">
        <v>32</v>
      </c>
    </row>
    <row r="2828" spans="1:15" x14ac:dyDescent="0.3">
      <c r="A2828">
        <v>0</v>
      </c>
      <c r="B2828">
        <v>40609304</v>
      </c>
      <c r="C2828" s="1">
        <v>45056.601689814815</v>
      </c>
      <c r="D2828" s="2">
        <v>45036</v>
      </c>
      <c r="E2828" t="s">
        <v>56</v>
      </c>
      <c r="F2828" t="s">
        <v>16</v>
      </c>
      <c r="G2828" t="s">
        <v>17</v>
      </c>
      <c r="H2828" t="s">
        <v>18</v>
      </c>
      <c r="I2828" t="s">
        <v>19</v>
      </c>
      <c r="J2828" t="s">
        <v>60</v>
      </c>
      <c r="K2828" t="s">
        <v>24</v>
      </c>
      <c r="O2828" t="s">
        <v>22</v>
      </c>
    </row>
    <row r="2829" spans="1:15" x14ac:dyDescent="0.3">
      <c r="A2829">
        <v>0</v>
      </c>
      <c r="B2829">
        <v>40609352</v>
      </c>
      <c r="C2829" s="1">
        <v>44980.551215277781</v>
      </c>
      <c r="D2829" s="2">
        <v>44972</v>
      </c>
      <c r="E2829" t="s">
        <v>26</v>
      </c>
      <c r="F2829" t="s">
        <v>16</v>
      </c>
      <c r="G2829" t="s">
        <v>17</v>
      </c>
      <c r="H2829" t="s">
        <v>18</v>
      </c>
      <c r="I2829" t="s">
        <v>19</v>
      </c>
      <c r="J2829" t="s">
        <v>53</v>
      </c>
      <c r="K2829" t="s">
        <v>24</v>
      </c>
      <c r="O2829" t="s">
        <v>22</v>
      </c>
    </row>
    <row r="2830" spans="1:15" x14ac:dyDescent="0.3">
      <c r="A2830">
        <v>0</v>
      </c>
      <c r="B2830">
        <v>40609355</v>
      </c>
      <c r="C2830" s="1">
        <v>45077.288437499999</v>
      </c>
      <c r="D2830" s="2">
        <v>45066</v>
      </c>
      <c r="E2830" t="s">
        <v>26</v>
      </c>
      <c r="F2830" t="s">
        <v>16</v>
      </c>
    </row>
    <row r="2831" spans="1:15" x14ac:dyDescent="0.3">
      <c r="A2831">
        <v>0</v>
      </c>
      <c r="B2831">
        <v>40609836</v>
      </c>
      <c r="C2831" s="1">
        <v>45049.200150462966</v>
      </c>
      <c r="D2831" s="2">
        <v>45035</v>
      </c>
      <c r="E2831" t="s">
        <v>15</v>
      </c>
      <c r="F2831" t="s">
        <v>16</v>
      </c>
    </row>
    <row r="2832" spans="1:15" x14ac:dyDescent="0.3">
      <c r="A2832">
        <v>0</v>
      </c>
      <c r="B2832">
        <v>40609839</v>
      </c>
      <c r="C2832" s="1">
        <v>45058.363506944443</v>
      </c>
      <c r="D2832" s="2">
        <v>45034</v>
      </c>
      <c r="E2832" t="s">
        <v>15</v>
      </c>
      <c r="F2832" t="s">
        <v>16</v>
      </c>
    </row>
    <row r="2833" spans="1:15" x14ac:dyDescent="0.3">
      <c r="A2833">
        <v>0</v>
      </c>
      <c r="B2833">
        <v>40609850</v>
      </c>
      <c r="C2833" s="1">
        <v>45048.587199074071</v>
      </c>
      <c r="D2833" s="2">
        <v>45030</v>
      </c>
      <c r="E2833" t="s">
        <v>15</v>
      </c>
      <c r="F2833" t="s">
        <v>16</v>
      </c>
    </row>
    <row r="2834" spans="1:15" x14ac:dyDescent="0.3">
      <c r="A2834">
        <v>0</v>
      </c>
      <c r="B2834">
        <v>40609896</v>
      </c>
      <c r="C2834" s="1">
        <v>45029.625451388885</v>
      </c>
      <c r="D2834" s="2">
        <v>45019</v>
      </c>
      <c r="E2834" t="s">
        <v>15</v>
      </c>
      <c r="F2834" t="s">
        <v>16</v>
      </c>
      <c r="G2834" t="s">
        <v>27</v>
      </c>
      <c r="H2834" t="s">
        <v>28</v>
      </c>
      <c r="I2834" t="s">
        <v>57</v>
      </c>
      <c r="J2834" t="s">
        <v>58</v>
      </c>
      <c r="K2834" t="s">
        <v>31</v>
      </c>
      <c r="O2834" t="s">
        <v>59</v>
      </c>
    </row>
    <row r="2835" spans="1:15" x14ac:dyDescent="0.3">
      <c r="A2835">
        <v>0</v>
      </c>
      <c r="B2835">
        <v>40609973</v>
      </c>
      <c r="C2835" s="1">
        <v>45084.611064814817</v>
      </c>
      <c r="D2835" s="2">
        <v>45068</v>
      </c>
      <c r="E2835" t="s">
        <v>26</v>
      </c>
      <c r="F2835" t="s">
        <v>16</v>
      </c>
      <c r="G2835" t="s">
        <v>17</v>
      </c>
      <c r="H2835" t="s">
        <v>18</v>
      </c>
      <c r="I2835" t="s">
        <v>19</v>
      </c>
      <c r="J2835" t="s">
        <v>53</v>
      </c>
      <c r="K2835" t="s">
        <v>51</v>
      </c>
      <c r="O2835" t="s">
        <v>22</v>
      </c>
    </row>
    <row r="2836" spans="1:15" x14ac:dyDescent="0.3">
      <c r="A2836">
        <v>0</v>
      </c>
      <c r="B2836">
        <v>40610091</v>
      </c>
      <c r="C2836" s="1">
        <v>45043.603854166664</v>
      </c>
      <c r="D2836" s="2">
        <v>45030</v>
      </c>
      <c r="E2836" t="s">
        <v>15</v>
      </c>
      <c r="F2836" t="s">
        <v>16</v>
      </c>
      <c r="G2836" t="s">
        <v>27</v>
      </c>
      <c r="H2836" t="s">
        <v>28</v>
      </c>
      <c r="I2836" t="s">
        <v>74</v>
      </c>
      <c r="J2836" t="s">
        <v>75</v>
      </c>
      <c r="K2836" t="s">
        <v>31</v>
      </c>
      <c r="O2836" t="s">
        <v>59</v>
      </c>
    </row>
    <row r="2837" spans="1:15" x14ac:dyDescent="0.3">
      <c r="A2837">
        <v>0</v>
      </c>
      <c r="B2837">
        <v>40610767</v>
      </c>
      <c r="C2837" s="1">
        <v>44994.174224537041</v>
      </c>
      <c r="D2837" s="2">
        <v>44979</v>
      </c>
      <c r="E2837" t="s">
        <v>56</v>
      </c>
      <c r="F2837" t="s">
        <v>16</v>
      </c>
      <c r="G2837" t="s">
        <v>27</v>
      </c>
      <c r="H2837" t="s">
        <v>28</v>
      </c>
      <c r="I2837" t="s">
        <v>57</v>
      </c>
      <c r="J2837" t="s">
        <v>58</v>
      </c>
      <c r="K2837" t="s">
        <v>31</v>
      </c>
      <c r="O2837" t="s">
        <v>59</v>
      </c>
    </row>
    <row r="2838" spans="1:15" x14ac:dyDescent="0.3">
      <c r="A2838">
        <v>0</v>
      </c>
      <c r="B2838">
        <v>40610826</v>
      </c>
      <c r="C2838" s="1">
        <v>44978.498912037037</v>
      </c>
      <c r="D2838" s="2">
        <v>44963</v>
      </c>
      <c r="E2838" t="s">
        <v>56</v>
      </c>
      <c r="F2838" t="s">
        <v>16</v>
      </c>
      <c r="G2838" t="s">
        <v>33</v>
      </c>
      <c r="H2838" t="s">
        <v>76</v>
      </c>
      <c r="I2838" t="s">
        <v>74</v>
      </c>
      <c r="J2838" t="s">
        <v>75</v>
      </c>
      <c r="K2838" t="s">
        <v>31</v>
      </c>
      <c r="O2838" t="s">
        <v>59</v>
      </c>
    </row>
    <row r="2839" spans="1:15" x14ac:dyDescent="0.3">
      <c r="A2839">
        <v>0</v>
      </c>
      <c r="B2839">
        <v>40610846</v>
      </c>
      <c r="C2839" s="1">
        <v>45027.350243055553</v>
      </c>
      <c r="D2839" s="2">
        <v>45016</v>
      </c>
      <c r="E2839" t="s">
        <v>41</v>
      </c>
      <c r="F2839" t="s">
        <v>16</v>
      </c>
      <c r="G2839" t="s">
        <v>17</v>
      </c>
      <c r="H2839" t="s">
        <v>18</v>
      </c>
      <c r="I2839" t="s">
        <v>19</v>
      </c>
      <c r="J2839" t="s">
        <v>53</v>
      </c>
      <c r="K2839" t="s">
        <v>88</v>
      </c>
      <c r="O2839" t="s">
        <v>22</v>
      </c>
    </row>
    <row r="2840" spans="1:15" x14ac:dyDescent="0.3">
      <c r="A2840">
        <v>0</v>
      </c>
      <c r="B2840">
        <v>40610897</v>
      </c>
      <c r="C2840" s="1">
        <v>45001.169004629628</v>
      </c>
      <c r="D2840" s="2">
        <v>44993</v>
      </c>
      <c r="E2840" t="s">
        <v>56</v>
      </c>
      <c r="F2840" t="s">
        <v>16</v>
      </c>
      <c r="G2840" t="s">
        <v>17</v>
      </c>
      <c r="H2840" t="s">
        <v>18</v>
      </c>
      <c r="I2840" t="s">
        <v>19</v>
      </c>
      <c r="J2840" t="s">
        <v>23</v>
      </c>
      <c r="K2840" t="s">
        <v>24</v>
      </c>
      <c r="O2840" t="s">
        <v>22</v>
      </c>
    </row>
    <row r="2841" spans="1:15" x14ac:dyDescent="0.3">
      <c r="A2841">
        <v>0</v>
      </c>
      <c r="B2841">
        <v>40610908</v>
      </c>
      <c r="C2841" s="1">
        <v>44985.16128472222</v>
      </c>
      <c r="D2841" s="2">
        <v>44978</v>
      </c>
      <c r="E2841" t="s">
        <v>56</v>
      </c>
      <c r="F2841" t="s">
        <v>16</v>
      </c>
    </row>
    <row r="2842" spans="1:15" x14ac:dyDescent="0.3">
      <c r="A2842">
        <v>0</v>
      </c>
      <c r="B2842">
        <v>40610923</v>
      </c>
      <c r="C2842" s="1">
        <v>44971.499398148146</v>
      </c>
      <c r="D2842" s="2">
        <v>44965</v>
      </c>
      <c r="E2842" t="s">
        <v>56</v>
      </c>
      <c r="F2842" t="s">
        <v>16</v>
      </c>
    </row>
    <row r="2843" spans="1:15" x14ac:dyDescent="0.3">
      <c r="A2843">
        <v>0</v>
      </c>
      <c r="B2843">
        <v>40610940</v>
      </c>
      <c r="C2843" s="1">
        <v>44979.445370370369</v>
      </c>
      <c r="D2843" s="2">
        <v>44965</v>
      </c>
      <c r="E2843" t="s">
        <v>56</v>
      </c>
      <c r="F2843" t="s">
        <v>16</v>
      </c>
      <c r="G2843" t="s">
        <v>33</v>
      </c>
      <c r="H2843" t="s">
        <v>146</v>
      </c>
      <c r="I2843" t="s">
        <v>74</v>
      </c>
      <c r="J2843" t="s">
        <v>147</v>
      </c>
      <c r="K2843" t="s">
        <v>117</v>
      </c>
      <c r="O2843" t="s">
        <v>118</v>
      </c>
    </row>
    <row r="2844" spans="1:15" x14ac:dyDescent="0.3">
      <c r="A2844">
        <v>0</v>
      </c>
      <c r="B2844">
        <v>40610940</v>
      </c>
      <c r="C2844" s="1">
        <v>44979.445370370369</v>
      </c>
      <c r="D2844" s="2">
        <v>44965</v>
      </c>
      <c r="E2844" t="s">
        <v>56</v>
      </c>
      <c r="F2844" t="s">
        <v>16</v>
      </c>
      <c r="G2844" t="s">
        <v>27</v>
      </c>
      <c r="H2844" t="s">
        <v>28</v>
      </c>
      <c r="I2844" t="s">
        <v>79</v>
      </c>
      <c r="J2844" t="s">
        <v>80</v>
      </c>
      <c r="K2844" t="s">
        <v>31</v>
      </c>
      <c r="O2844" t="s">
        <v>81</v>
      </c>
    </row>
    <row r="2845" spans="1:15" x14ac:dyDescent="0.3">
      <c r="A2845">
        <v>0</v>
      </c>
      <c r="B2845">
        <v>40610946</v>
      </c>
      <c r="C2845" s="1">
        <v>44993.571712962963</v>
      </c>
      <c r="D2845" s="2">
        <v>44987</v>
      </c>
      <c r="E2845" t="s">
        <v>56</v>
      </c>
      <c r="F2845" t="s">
        <v>16</v>
      </c>
    </row>
    <row r="2846" spans="1:15" x14ac:dyDescent="0.3">
      <c r="A2846">
        <v>0</v>
      </c>
      <c r="B2846">
        <v>40610965</v>
      </c>
      <c r="C2846" s="1">
        <v>45019.674803240741</v>
      </c>
      <c r="D2846" s="2">
        <v>45012</v>
      </c>
      <c r="E2846" t="s">
        <v>56</v>
      </c>
      <c r="F2846" t="s">
        <v>16</v>
      </c>
    </row>
    <row r="2847" spans="1:15" x14ac:dyDescent="0.3">
      <c r="A2847">
        <v>0</v>
      </c>
      <c r="B2847">
        <v>40610971</v>
      </c>
      <c r="C2847" s="1">
        <v>45027.299224537041</v>
      </c>
      <c r="D2847" s="2">
        <v>45017</v>
      </c>
      <c r="E2847" t="s">
        <v>56</v>
      </c>
      <c r="F2847" t="s">
        <v>16</v>
      </c>
    </row>
    <row r="2848" spans="1:15" x14ac:dyDescent="0.3">
      <c r="A2848">
        <v>0</v>
      </c>
      <c r="B2848">
        <v>40610977</v>
      </c>
      <c r="C2848" s="1">
        <v>45028.542233796295</v>
      </c>
      <c r="D2848" s="2">
        <v>45016</v>
      </c>
      <c r="E2848" t="s">
        <v>56</v>
      </c>
      <c r="F2848" t="s">
        <v>16</v>
      </c>
    </row>
    <row r="2849" spans="1:15" x14ac:dyDescent="0.3">
      <c r="A2849">
        <v>0</v>
      </c>
      <c r="B2849">
        <v>40610980</v>
      </c>
      <c r="C2849" s="1">
        <v>45026.58253472222</v>
      </c>
      <c r="D2849" s="2">
        <v>45016</v>
      </c>
      <c r="E2849" t="s">
        <v>56</v>
      </c>
      <c r="F2849" t="s">
        <v>16</v>
      </c>
    </row>
    <row r="2850" spans="1:15" x14ac:dyDescent="0.3">
      <c r="A2850">
        <v>0</v>
      </c>
      <c r="B2850">
        <v>40611021</v>
      </c>
      <c r="C2850" s="1">
        <v>45056.185069444444</v>
      </c>
      <c r="D2850" s="2">
        <v>45038</v>
      </c>
      <c r="E2850" t="s">
        <v>56</v>
      </c>
      <c r="F2850" t="s">
        <v>16</v>
      </c>
    </row>
    <row r="2851" spans="1:15" x14ac:dyDescent="0.3">
      <c r="A2851">
        <v>0</v>
      </c>
      <c r="B2851">
        <v>40611030</v>
      </c>
      <c r="C2851" s="1">
        <v>45107.648553240739</v>
      </c>
      <c r="D2851" s="2">
        <v>45094</v>
      </c>
      <c r="E2851" t="s">
        <v>41</v>
      </c>
      <c r="F2851" t="s">
        <v>16</v>
      </c>
      <c r="G2851" t="s">
        <v>17</v>
      </c>
      <c r="H2851" t="s">
        <v>18</v>
      </c>
      <c r="I2851" t="s">
        <v>19</v>
      </c>
      <c r="J2851" t="s">
        <v>49</v>
      </c>
      <c r="K2851" t="s">
        <v>51</v>
      </c>
      <c r="O2851" t="s">
        <v>22</v>
      </c>
    </row>
    <row r="2852" spans="1:15" x14ac:dyDescent="0.3">
      <c r="A2852">
        <v>0</v>
      </c>
      <c r="B2852">
        <v>40611030</v>
      </c>
      <c r="C2852" s="1">
        <v>45107.648553240739</v>
      </c>
      <c r="D2852" s="2">
        <v>45094</v>
      </c>
      <c r="E2852" t="s">
        <v>41</v>
      </c>
      <c r="F2852" t="s">
        <v>16</v>
      </c>
      <c r="G2852" t="s">
        <v>27</v>
      </c>
      <c r="H2852" t="s">
        <v>28</v>
      </c>
      <c r="I2852" t="s">
        <v>57</v>
      </c>
      <c r="J2852" t="s">
        <v>58</v>
      </c>
      <c r="K2852" t="s">
        <v>31</v>
      </c>
      <c r="O2852" t="s">
        <v>59</v>
      </c>
    </row>
    <row r="2853" spans="1:15" x14ac:dyDescent="0.3">
      <c r="A2853">
        <v>0</v>
      </c>
      <c r="B2853">
        <v>40611036</v>
      </c>
      <c r="C2853" s="1">
        <v>45105.451817129629</v>
      </c>
      <c r="D2853" s="2">
        <v>45098</v>
      </c>
      <c r="E2853" t="s">
        <v>41</v>
      </c>
      <c r="F2853" t="s">
        <v>16</v>
      </c>
      <c r="G2853" t="s">
        <v>17</v>
      </c>
      <c r="H2853" t="s">
        <v>18</v>
      </c>
      <c r="I2853" t="s">
        <v>19</v>
      </c>
      <c r="J2853" t="s">
        <v>49</v>
      </c>
      <c r="K2853" t="s">
        <v>50</v>
      </c>
      <c r="O2853" t="s">
        <v>22</v>
      </c>
    </row>
    <row r="2854" spans="1:15" x14ac:dyDescent="0.3">
      <c r="A2854">
        <v>0</v>
      </c>
      <c r="B2854">
        <v>40611036</v>
      </c>
      <c r="C2854" s="1">
        <v>45105.451817129629</v>
      </c>
      <c r="D2854" s="2">
        <v>45098</v>
      </c>
      <c r="E2854" t="s">
        <v>41</v>
      </c>
      <c r="F2854" t="s">
        <v>16</v>
      </c>
      <c r="G2854" t="s">
        <v>17</v>
      </c>
      <c r="H2854" t="s">
        <v>18</v>
      </c>
      <c r="I2854" t="s">
        <v>19</v>
      </c>
      <c r="J2854" t="s">
        <v>20</v>
      </c>
      <c r="K2854" t="s">
        <v>24</v>
      </c>
      <c r="O2854" t="s">
        <v>22</v>
      </c>
    </row>
    <row r="2855" spans="1:15" x14ac:dyDescent="0.3">
      <c r="A2855">
        <v>0</v>
      </c>
      <c r="B2855">
        <v>40611036</v>
      </c>
      <c r="C2855" s="1">
        <v>45105.451817129629</v>
      </c>
      <c r="D2855" s="2">
        <v>45098</v>
      </c>
      <c r="E2855" t="s">
        <v>41</v>
      </c>
      <c r="F2855" t="s">
        <v>16</v>
      </c>
      <c r="G2855" t="s">
        <v>17</v>
      </c>
      <c r="H2855" t="s">
        <v>18</v>
      </c>
      <c r="I2855" t="s">
        <v>19</v>
      </c>
      <c r="J2855" t="s">
        <v>23</v>
      </c>
      <c r="K2855" t="s">
        <v>24</v>
      </c>
      <c r="O2855" t="s">
        <v>22</v>
      </c>
    </row>
    <row r="2856" spans="1:15" x14ac:dyDescent="0.3">
      <c r="A2856">
        <v>0</v>
      </c>
      <c r="B2856">
        <v>40611067</v>
      </c>
      <c r="C2856" s="1">
        <v>45042.476388888892</v>
      </c>
      <c r="D2856" s="2">
        <v>45031</v>
      </c>
      <c r="E2856" t="s">
        <v>56</v>
      </c>
      <c r="F2856" t="s">
        <v>25</v>
      </c>
      <c r="G2856" t="s">
        <v>27</v>
      </c>
      <c r="H2856" t="s">
        <v>28</v>
      </c>
      <c r="I2856" t="s">
        <v>79</v>
      </c>
      <c r="J2856" t="s">
        <v>80</v>
      </c>
      <c r="K2856" t="s">
        <v>31</v>
      </c>
      <c r="O2856" t="s">
        <v>81</v>
      </c>
    </row>
    <row r="2857" spans="1:15" x14ac:dyDescent="0.3">
      <c r="A2857">
        <v>0</v>
      </c>
      <c r="B2857">
        <v>40611070</v>
      </c>
      <c r="C2857" s="1">
        <v>44971.216157407405</v>
      </c>
      <c r="D2857" s="2">
        <v>44964</v>
      </c>
      <c r="E2857" t="s">
        <v>26</v>
      </c>
      <c r="F2857" t="s">
        <v>16</v>
      </c>
      <c r="G2857" t="s">
        <v>27</v>
      </c>
      <c r="H2857" t="s">
        <v>28</v>
      </c>
      <c r="I2857" t="s">
        <v>57</v>
      </c>
      <c r="J2857" t="s">
        <v>58</v>
      </c>
      <c r="K2857" t="s">
        <v>31</v>
      </c>
      <c r="O2857" t="s">
        <v>59</v>
      </c>
    </row>
    <row r="2858" spans="1:15" x14ac:dyDescent="0.3">
      <c r="A2858">
        <v>0</v>
      </c>
      <c r="B2858">
        <v>40611073</v>
      </c>
      <c r="C2858" s="1">
        <v>45073.200960648152</v>
      </c>
      <c r="D2858" s="2">
        <v>45057</v>
      </c>
      <c r="E2858" t="s">
        <v>26</v>
      </c>
      <c r="F2858" t="s">
        <v>25</v>
      </c>
      <c r="G2858" t="s">
        <v>17</v>
      </c>
      <c r="H2858" t="s">
        <v>18</v>
      </c>
      <c r="I2858" t="s">
        <v>19</v>
      </c>
      <c r="J2858" t="s">
        <v>20</v>
      </c>
      <c r="K2858" t="s">
        <v>51</v>
      </c>
      <c r="O2858" t="s">
        <v>22</v>
      </c>
    </row>
    <row r="2859" spans="1:15" x14ac:dyDescent="0.3">
      <c r="A2859">
        <v>0</v>
      </c>
      <c r="B2859">
        <v>40611075</v>
      </c>
      <c r="C2859" s="1">
        <v>45073.203090277777</v>
      </c>
      <c r="D2859" s="2">
        <v>45057</v>
      </c>
      <c r="E2859" t="s">
        <v>26</v>
      </c>
      <c r="F2859" t="s">
        <v>25</v>
      </c>
      <c r="G2859" t="s">
        <v>17</v>
      </c>
      <c r="H2859" t="s">
        <v>18</v>
      </c>
      <c r="I2859" t="s">
        <v>19</v>
      </c>
      <c r="J2859" t="s">
        <v>23</v>
      </c>
      <c r="K2859" t="s">
        <v>51</v>
      </c>
      <c r="O2859" t="s">
        <v>22</v>
      </c>
    </row>
    <row r="2860" spans="1:15" x14ac:dyDescent="0.3">
      <c r="A2860">
        <v>0</v>
      </c>
      <c r="B2860">
        <v>40611119</v>
      </c>
      <c r="C2860" s="1">
        <v>45078.27449074074</v>
      </c>
      <c r="D2860" s="2">
        <v>45064</v>
      </c>
      <c r="E2860" t="s">
        <v>56</v>
      </c>
      <c r="F2860" t="s">
        <v>16</v>
      </c>
    </row>
    <row r="2861" spans="1:15" x14ac:dyDescent="0.3">
      <c r="A2861">
        <v>0</v>
      </c>
      <c r="B2861">
        <v>40611122</v>
      </c>
      <c r="C2861" s="1">
        <v>45071.181226851855</v>
      </c>
      <c r="D2861" s="2">
        <v>45054</v>
      </c>
      <c r="E2861" t="s">
        <v>56</v>
      </c>
      <c r="F2861" t="s">
        <v>16</v>
      </c>
      <c r="G2861" t="s">
        <v>33</v>
      </c>
      <c r="H2861" t="s">
        <v>34</v>
      </c>
      <c r="I2861" t="s">
        <v>74</v>
      </c>
      <c r="J2861" t="s">
        <v>147</v>
      </c>
      <c r="K2861" t="s">
        <v>117</v>
      </c>
      <c r="L2861" t="s">
        <v>46</v>
      </c>
      <c r="M2861" t="s">
        <v>47</v>
      </c>
      <c r="N2861">
        <v>126222401</v>
      </c>
      <c r="O2861" t="s">
        <v>118</v>
      </c>
    </row>
    <row r="2862" spans="1:15" x14ac:dyDescent="0.3">
      <c r="A2862">
        <v>0</v>
      </c>
      <c r="B2862">
        <v>40611130</v>
      </c>
      <c r="C2862" s="1">
        <v>45058.648576388892</v>
      </c>
      <c r="D2862" s="2">
        <v>45035</v>
      </c>
      <c r="E2862" t="s">
        <v>56</v>
      </c>
      <c r="F2862" t="s">
        <v>25</v>
      </c>
      <c r="G2862" t="s">
        <v>17</v>
      </c>
      <c r="H2862" t="s">
        <v>18</v>
      </c>
      <c r="I2862" t="s">
        <v>19</v>
      </c>
      <c r="J2862" t="s">
        <v>60</v>
      </c>
      <c r="K2862" t="s">
        <v>65</v>
      </c>
      <c r="O2862" t="s">
        <v>22</v>
      </c>
    </row>
    <row r="2863" spans="1:15" x14ac:dyDescent="0.3">
      <c r="A2863">
        <v>0</v>
      </c>
      <c r="B2863">
        <v>40611130</v>
      </c>
      <c r="C2863" s="1">
        <v>45058.648576388892</v>
      </c>
      <c r="D2863" s="2">
        <v>45035</v>
      </c>
      <c r="E2863" t="s">
        <v>56</v>
      </c>
      <c r="F2863" t="s">
        <v>25</v>
      </c>
      <c r="G2863" t="s">
        <v>27</v>
      </c>
      <c r="H2863" t="s">
        <v>28</v>
      </c>
      <c r="I2863" t="s">
        <v>57</v>
      </c>
      <c r="J2863" t="s">
        <v>58</v>
      </c>
      <c r="K2863" t="s">
        <v>31</v>
      </c>
      <c r="O2863" t="s">
        <v>59</v>
      </c>
    </row>
    <row r="2864" spans="1:15" x14ac:dyDescent="0.3">
      <c r="A2864">
        <v>0</v>
      </c>
      <c r="B2864">
        <v>40611133</v>
      </c>
      <c r="C2864" s="1">
        <v>45073.204722222225</v>
      </c>
      <c r="D2864" s="2">
        <v>45057</v>
      </c>
      <c r="E2864" t="s">
        <v>56</v>
      </c>
      <c r="F2864" t="s">
        <v>25</v>
      </c>
      <c r="G2864" t="s">
        <v>27</v>
      </c>
      <c r="H2864" t="s">
        <v>28</v>
      </c>
      <c r="I2864" t="s">
        <v>57</v>
      </c>
      <c r="J2864" t="s">
        <v>58</v>
      </c>
      <c r="K2864" t="s">
        <v>31</v>
      </c>
      <c r="O2864" t="s">
        <v>59</v>
      </c>
    </row>
    <row r="2865" spans="1:15" x14ac:dyDescent="0.3">
      <c r="A2865">
        <v>0</v>
      </c>
      <c r="B2865">
        <v>40611139</v>
      </c>
      <c r="C2865" s="1">
        <v>45078.641956018517</v>
      </c>
      <c r="D2865" s="2">
        <v>45062</v>
      </c>
      <c r="E2865" t="s">
        <v>56</v>
      </c>
      <c r="F2865" t="s">
        <v>25</v>
      </c>
      <c r="G2865" t="s">
        <v>33</v>
      </c>
      <c r="H2865" t="s">
        <v>34</v>
      </c>
      <c r="I2865" t="s">
        <v>79</v>
      </c>
      <c r="J2865" t="s">
        <v>102</v>
      </c>
      <c r="K2865" t="s">
        <v>103</v>
      </c>
      <c r="O2865" t="s">
        <v>81</v>
      </c>
    </row>
    <row r="2866" spans="1:15" x14ac:dyDescent="0.3">
      <c r="A2866">
        <v>0</v>
      </c>
      <c r="B2866">
        <v>40611139</v>
      </c>
      <c r="C2866" s="1">
        <v>45078.641956018517</v>
      </c>
      <c r="D2866" s="2">
        <v>45062</v>
      </c>
      <c r="E2866" t="s">
        <v>56</v>
      </c>
      <c r="F2866" t="s">
        <v>25</v>
      </c>
      <c r="G2866" t="s">
        <v>33</v>
      </c>
      <c r="H2866" t="s">
        <v>34</v>
      </c>
      <c r="I2866" t="s">
        <v>29</v>
      </c>
      <c r="J2866" t="s">
        <v>42</v>
      </c>
      <c r="K2866" t="s">
        <v>43</v>
      </c>
      <c r="O2866" t="s">
        <v>32</v>
      </c>
    </row>
    <row r="2867" spans="1:15" x14ac:dyDescent="0.3">
      <c r="A2867">
        <v>0</v>
      </c>
      <c r="B2867">
        <v>40611139</v>
      </c>
      <c r="C2867" s="1">
        <v>45078.641956018517</v>
      </c>
      <c r="D2867" s="2">
        <v>45062</v>
      </c>
      <c r="E2867" t="s">
        <v>56</v>
      </c>
      <c r="F2867" t="s">
        <v>25</v>
      </c>
      <c r="G2867" t="s">
        <v>27</v>
      </c>
      <c r="H2867" t="s">
        <v>28</v>
      </c>
      <c r="I2867" t="s">
        <v>57</v>
      </c>
      <c r="J2867" t="s">
        <v>58</v>
      </c>
      <c r="K2867" t="s">
        <v>31</v>
      </c>
      <c r="O2867" t="s">
        <v>59</v>
      </c>
    </row>
    <row r="2868" spans="1:15" x14ac:dyDescent="0.3">
      <c r="A2868">
        <v>0</v>
      </c>
      <c r="B2868">
        <v>40611145</v>
      </c>
      <c r="C2868" s="1">
        <v>45086.745891203704</v>
      </c>
      <c r="D2868" s="2">
        <v>45070</v>
      </c>
      <c r="E2868" t="s">
        <v>56</v>
      </c>
      <c r="F2868" t="s">
        <v>25</v>
      </c>
      <c r="G2868" t="s">
        <v>27</v>
      </c>
      <c r="H2868" t="s">
        <v>28</v>
      </c>
      <c r="I2868" t="s">
        <v>74</v>
      </c>
      <c r="J2868" t="s">
        <v>75</v>
      </c>
      <c r="K2868" t="s">
        <v>31</v>
      </c>
      <c r="O2868" t="s">
        <v>59</v>
      </c>
    </row>
    <row r="2869" spans="1:15" x14ac:dyDescent="0.3">
      <c r="A2869">
        <v>0</v>
      </c>
      <c r="B2869">
        <v>40611157</v>
      </c>
      <c r="C2869" s="1">
        <v>45085.656539351854</v>
      </c>
      <c r="D2869" s="2">
        <v>45070</v>
      </c>
      <c r="E2869" t="s">
        <v>56</v>
      </c>
      <c r="F2869" t="s">
        <v>25</v>
      </c>
    </row>
    <row r="2870" spans="1:15" x14ac:dyDescent="0.3">
      <c r="A2870">
        <v>0</v>
      </c>
      <c r="B2870">
        <v>40611168</v>
      </c>
      <c r="C2870" s="1">
        <v>45065.321215277778</v>
      </c>
      <c r="D2870" s="2">
        <v>45049</v>
      </c>
      <c r="E2870" t="s">
        <v>56</v>
      </c>
      <c r="F2870" t="s">
        <v>25</v>
      </c>
      <c r="G2870" t="s">
        <v>17</v>
      </c>
      <c r="H2870" t="s">
        <v>18</v>
      </c>
      <c r="I2870" t="s">
        <v>19</v>
      </c>
      <c r="J2870" t="s">
        <v>60</v>
      </c>
      <c r="K2870" t="s">
        <v>51</v>
      </c>
      <c r="O2870" t="s">
        <v>22</v>
      </c>
    </row>
    <row r="2871" spans="1:15" x14ac:dyDescent="0.3">
      <c r="A2871">
        <v>0</v>
      </c>
      <c r="B2871">
        <v>40611171</v>
      </c>
      <c r="C2871" s="1">
        <v>45066.607905092591</v>
      </c>
      <c r="D2871" s="2">
        <v>45050</v>
      </c>
      <c r="E2871" t="s">
        <v>56</v>
      </c>
      <c r="F2871" t="s">
        <v>25</v>
      </c>
    </row>
    <row r="2872" spans="1:15" x14ac:dyDescent="0.3">
      <c r="A2872">
        <v>0</v>
      </c>
      <c r="B2872">
        <v>40611174</v>
      </c>
      <c r="C2872" s="1">
        <v>45064.148263888892</v>
      </c>
      <c r="D2872" s="2">
        <v>45050</v>
      </c>
      <c r="E2872" t="s">
        <v>56</v>
      </c>
      <c r="F2872" t="s">
        <v>25</v>
      </c>
    </row>
    <row r="2873" spans="1:15" x14ac:dyDescent="0.3">
      <c r="A2873">
        <v>0</v>
      </c>
      <c r="B2873">
        <v>40611177</v>
      </c>
      <c r="C2873" s="1">
        <v>45063.428298611114</v>
      </c>
      <c r="D2873" s="2">
        <v>45042</v>
      </c>
      <c r="E2873" t="s">
        <v>56</v>
      </c>
      <c r="F2873" t="s">
        <v>25</v>
      </c>
      <c r="G2873" t="s">
        <v>17</v>
      </c>
      <c r="H2873" t="s">
        <v>18</v>
      </c>
      <c r="I2873" t="s">
        <v>19</v>
      </c>
      <c r="J2873" t="s">
        <v>60</v>
      </c>
      <c r="K2873" t="s">
        <v>24</v>
      </c>
      <c r="O2873" t="s">
        <v>22</v>
      </c>
    </row>
    <row r="2874" spans="1:15" x14ac:dyDescent="0.3">
      <c r="A2874">
        <v>0</v>
      </c>
      <c r="B2874">
        <v>40611177</v>
      </c>
      <c r="C2874" s="1">
        <v>45063.428298611114</v>
      </c>
      <c r="D2874" s="2">
        <v>45042</v>
      </c>
      <c r="E2874" t="s">
        <v>56</v>
      </c>
      <c r="F2874" t="s">
        <v>25</v>
      </c>
      <c r="G2874" t="s">
        <v>27</v>
      </c>
      <c r="H2874" t="s">
        <v>28</v>
      </c>
      <c r="I2874" t="s">
        <v>74</v>
      </c>
      <c r="J2874" t="s">
        <v>75</v>
      </c>
      <c r="K2874" t="s">
        <v>31</v>
      </c>
      <c r="O2874" t="s">
        <v>59</v>
      </c>
    </row>
    <row r="2875" spans="1:15" x14ac:dyDescent="0.3">
      <c r="A2875">
        <v>0</v>
      </c>
      <c r="B2875">
        <v>40611180</v>
      </c>
      <c r="C2875" s="1">
        <v>45064.596712962964</v>
      </c>
      <c r="D2875" s="2">
        <v>45055</v>
      </c>
      <c r="E2875" t="s">
        <v>56</v>
      </c>
      <c r="F2875" t="s">
        <v>25</v>
      </c>
    </row>
    <row r="2876" spans="1:15" x14ac:dyDescent="0.3">
      <c r="A2876">
        <v>0</v>
      </c>
      <c r="B2876">
        <v>40611183</v>
      </c>
      <c r="C2876" s="1">
        <v>45069.28087962963</v>
      </c>
      <c r="D2876" s="2">
        <v>45054</v>
      </c>
      <c r="E2876" t="s">
        <v>56</v>
      </c>
      <c r="F2876" t="s">
        <v>25</v>
      </c>
    </row>
    <row r="2877" spans="1:15" x14ac:dyDescent="0.3">
      <c r="A2877">
        <v>0</v>
      </c>
      <c r="B2877">
        <v>40611195</v>
      </c>
      <c r="C2877" s="1">
        <v>45064.311493055553</v>
      </c>
      <c r="D2877" s="2">
        <v>45049</v>
      </c>
      <c r="E2877" t="s">
        <v>56</v>
      </c>
      <c r="F2877" t="s">
        <v>25</v>
      </c>
      <c r="G2877" t="s">
        <v>17</v>
      </c>
      <c r="H2877" t="s">
        <v>18</v>
      </c>
      <c r="I2877" t="s">
        <v>19</v>
      </c>
      <c r="J2877" t="s">
        <v>49</v>
      </c>
      <c r="K2877" t="s">
        <v>50</v>
      </c>
      <c r="O2877" t="s">
        <v>22</v>
      </c>
    </row>
    <row r="2878" spans="1:15" x14ac:dyDescent="0.3">
      <c r="A2878">
        <v>0</v>
      </c>
      <c r="B2878">
        <v>40611209</v>
      </c>
      <c r="C2878" s="1">
        <v>45058.568668981483</v>
      </c>
      <c r="D2878" s="2">
        <v>45035</v>
      </c>
      <c r="E2878" t="s">
        <v>56</v>
      </c>
      <c r="F2878" t="s">
        <v>25</v>
      </c>
    </row>
    <row r="2879" spans="1:15" x14ac:dyDescent="0.3">
      <c r="A2879">
        <v>0</v>
      </c>
      <c r="B2879">
        <v>40611224</v>
      </c>
      <c r="C2879" s="1">
        <v>45049.156342592592</v>
      </c>
      <c r="D2879" s="2">
        <v>45033</v>
      </c>
      <c r="E2879" t="s">
        <v>56</v>
      </c>
      <c r="F2879" t="s">
        <v>25</v>
      </c>
    </row>
    <row r="2880" spans="1:15" x14ac:dyDescent="0.3">
      <c r="A2880">
        <v>0</v>
      </c>
      <c r="B2880">
        <v>40611227</v>
      </c>
      <c r="C2880" s="1">
        <v>45048.414409722223</v>
      </c>
      <c r="D2880" s="2">
        <v>45030</v>
      </c>
      <c r="E2880" t="s">
        <v>56</v>
      </c>
      <c r="F2880" t="s">
        <v>25</v>
      </c>
    </row>
    <row r="2881" spans="1:15" x14ac:dyDescent="0.3">
      <c r="A2881">
        <v>0</v>
      </c>
      <c r="B2881">
        <v>40611232</v>
      </c>
      <c r="C2881" s="1">
        <v>45062.293298611112</v>
      </c>
      <c r="D2881" s="2">
        <v>45035</v>
      </c>
      <c r="E2881" t="s">
        <v>56</v>
      </c>
      <c r="F2881" t="s">
        <v>25</v>
      </c>
      <c r="G2881" t="s">
        <v>33</v>
      </c>
      <c r="H2881" t="s">
        <v>34</v>
      </c>
      <c r="I2881" t="s">
        <v>79</v>
      </c>
      <c r="J2881" t="s">
        <v>102</v>
      </c>
      <c r="K2881" t="s">
        <v>108</v>
      </c>
      <c r="L2881" t="s">
        <v>38</v>
      </c>
      <c r="M2881" t="s">
        <v>104</v>
      </c>
      <c r="N2881">
        <v>126136234</v>
      </c>
      <c r="O2881" t="s">
        <v>81</v>
      </c>
    </row>
    <row r="2882" spans="1:15" x14ac:dyDescent="0.3">
      <c r="A2882">
        <v>0</v>
      </c>
      <c r="B2882">
        <v>40611232</v>
      </c>
      <c r="C2882" s="1">
        <v>45062.293298611112</v>
      </c>
      <c r="D2882" s="2">
        <v>45035</v>
      </c>
      <c r="E2882" t="s">
        <v>56</v>
      </c>
      <c r="F2882" t="s">
        <v>25</v>
      </c>
      <c r="G2882" t="s">
        <v>33</v>
      </c>
      <c r="H2882" t="s">
        <v>34</v>
      </c>
      <c r="I2882" t="s">
        <v>29</v>
      </c>
      <c r="J2882" t="s">
        <v>42</v>
      </c>
      <c r="K2882" t="s">
        <v>87</v>
      </c>
      <c r="L2882" t="s">
        <v>38</v>
      </c>
      <c r="M2882" t="s">
        <v>39</v>
      </c>
      <c r="N2882">
        <v>126136076</v>
      </c>
      <c r="O2882" t="s">
        <v>32</v>
      </c>
    </row>
    <row r="2883" spans="1:15" x14ac:dyDescent="0.3">
      <c r="A2883">
        <v>0</v>
      </c>
      <c r="B2883">
        <v>40611232</v>
      </c>
      <c r="C2883" s="1">
        <v>45062.293298611112</v>
      </c>
      <c r="D2883" s="2">
        <v>45035</v>
      </c>
      <c r="E2883" t="s">
        <v>56</v>
      </c>
      <c r="F2883" t="s">
        <v>25</v>
      </c>
      <c r="G2883" t="s">
        <v>17</v>
      </c>
      <c r="H2883" t="s">
        <v>18</v>
      </c>
      <c r="I2883" t="s">
        <v>19</v>
      </c>
      <c r="J2883" t="s">
        <v>49</v>
      </c>
      <c r="K2883" t="s">
        <v>65</v>
      </c>
      <c r="O2883" t="s">
        <v>22</v>
      </c>
    </row>
    <row r="2884" spans="1:15" x14ac:dyDescent="0.3">
      <c r="A2884">
        <v>0</v>
      </c>
      <c r="B2884">
        <v>40611232</v>
      </c>
      <c r="C2884" s="1">
        <v>45062.293298611112</v>
      </c>
      <c r="D2884" s="2">
        <v>45035</v>
      </c>
      <c r="E2884" t="s">
        <v>56</v>
      </c>
      <c r="F2884" t="s">
        <v>25</v>
      </c>
      <c r="G2884" t="s">
        <v>27</v>
      </c>
      <c r="H2884" t="s">
        <v>28</v>
      </c>
      <c r="I2884" t="s">
        <v>79</v>
      </c>
      <c r="J2884" t="s">
        <v>80</v>
      </c>
      <c r="K2884" t="s">
        <v>31</v>
      </c>
      <c r="O2884" t="s">
        <v>81</v>
      </c>
    </row>
    <row r="2885" spans="1:15" x14ac:dyDescent="0.3">
      <c r="A2885">
        <v>0</v>
      </c>
      <c r="B2885">
        <v>40611232</v>
      </c>
      <c r="C2885" s="1">
        <v>45062.293298611112</v>
      </c>
      <c r="D2885" s="2">
        <v>45035</v>
      </c>
      <c r="E2885" t="s">
        <v>56</v>
      </c>
      <c r="F2885" t="s">
        <v>25</v>
      </c>
      <c r="G2885" t="s">
        <v>27</v>
      </c>
      <c r="H2885" t="s">
        <v>28</v>
      </c>
      <c r="I2885" t="s">
        <v>29</v>
      </c>
      <c r="J2885" t="s">
        <v>30</v>
      </c>
      <c r="K2885" t="s">
        <v>31</v>
      </c>
      <c r="O2885" t="s">
        <v>32</v>
      </c>
    </row>
    <row r="2886" spans="1:15" x14ac:dyDescent="0.3">
      <c r="A2886">
        <v>0</v>
      </c>
      <c r="B2886">
        <v>40611238</v>
      </c>
      <c r="C2886" s="1">
        <v>45015.704629629632</v>
      </c>
      <c r="D2886" s="2">
        <v>45012</v>
      </c>
      <c r="E2886" t="s">
        <v>56</v>
      </c>
      <c r="F2886" t="s">
        <v>25</v>
      </c>
    </row>
    <row r="2887" spans="1:15" x14ac:dyDescent="0.3">
      <c r="A2887">
        <v>0</v>
      </c>
      <c r="B2887">
        <v>40611241</v>
      </c>
      <c r="C2887" s="1">
        <v>45016.165833333333</v>
      </c>
      <c r="D2887" s="2">
        <v>45012</v>
      </c>
      <c r="E2887" t="s">
        <v>56</v>
      </c>
      <c r="F2887" t="s">
        <v>25</v>
      </c>
    </row>
    <row r="2888" spans="1:15" x14ac:dyDescent="0.3">
      <c r="A2888">
        <v>0</v>
      </c>
      <c r="B2888">
        <v>40611244</v>
      </c>
      <c r="C2888" s="1">
        <v>45014.178703703707</v>
      </c>
      <c r="D2888" s="2">
        <v>45011</v>
      </c>
      <c r="E2888" t="s">
        <v>56</v>
      </c>
      <c r="F2888" t="s">
        <v>16</v>
      </c>
    </row>
    <row r="2889" spans="1:15" x14ac:dyDescent="0.3">
      <c r="A2889">
        <v>0</v>
      </c>
      <c r="B2889">
        <v>40611247</v>
      </c>
      <c r="C2889" s="1">
        <v>45013.490439814814</v>
      </c>
      <c r="D2889" s="2">
        <v>45011</v>
      </c>
      <c r="E2889" t="s">
        <v>56</v>
      </c>
      <c r="F2889" t="s">
        <v>16</v>
      </c>
    </row>
    <row r="2890" spans="1:15" x14ac:dyDescent="0.3">
      <c r="A2890">
        <v>0</v>
      </c>
      <c r="B2890">
        <v>40611250</v>
      </c>
      <c r="C2890" s="1">
        <v>45048.55877314815</v>
      </c>
      <c r="D2890" s="2">
        <v>45031</v>
      </c>
      <c r="E2890" t="s">
        <v>56</v>
      </c>
      <c r="F2890" t="s">
        <v>16</v>
      </c>
    </row>
    <row r="2891" spans="1:15" x14ac:dyDescent="0.3">
      <c r="A2891">
        <v>0</v>
      </c>
      <c r="B2891">
        <v>40611253</v>
      </c>
      <c r="C2891" s="1">
        <v>45016.398101851853</v>
      </c>
      <c r="D2891" s="2">
        <v>45013</v>
      </c>
      <c r="E2891" t="s">
        <v>56</v>
      </c>
      <c r="F2891" t="s">
        <v>16</v>
      </c>
    </row>
    <row r="2892" spans="1:15" x14ac:dyDescent="0.3">
      <c r="A2892">
        <v>0</v>
      </c>
      <c r="B2892">
        <v>40611258</v>
      </c>
      <c r="C2892" s="1">
        <v>45027.595682870371</v>
      </c>
      <c r="D2892" s="2">
        <v>45018</v>
      </c>
      <c r="E2892" t="s">
        <v>56</v>
      </c>
      <c r="F2892" t="s">
        <v>16</v>
      </c>
    </row>
    <row r="2893" spans="1:15" x14ac:dyDescent="0.3">
      <c r="A2893">
        <v>0</v>
      </c>
      <c r="B2893">
        <v>40611261</v>
      </c>
      <c r="C2893" s="1">
        <v>45022.602986111109</v>
      </c>
      <c r="D2893" s="2">
        <v>45016</v>
      </c>
      <c r="E2893" t="s">
        <v>56</v>
      </c>
      <c r="F2893" t="s">
        <v>16</v>
      </c>
    </row>
    <row r="2894" spans="1:15" x14ac:dyDescent="0.3">
      <c r="A2894">
        <v>0</v>
      </c>
      <c r="B2894">
        <v>40611264</v>
      </c>
      <c r="C2894" s="1">
        <v>45023.301805555559</v>
      </c>
      <c r="D2894" s="2">
        <v>45016</v>
      </c>
      <c r="E2894" t="s">
        <v>56</v>
      </c>
      <c r="F2894" t="s">
        <v>16</v>
      </c>
    </row>
    <row r="2895" spans="1:15" x14ac:dyDescent="0.3">
      <c r="A2895">
        <v>0</v>
      </c>
      <c r="B2895">
        <v>40611267</v>
      </c>
      <c r="C2895" s="1">
        <v>45022.235393518517</v>
      </c>
      <c r="D2895" s="2">
        <v>45015</v>
      </c>
      <c r="E2895" t="s">
        <v>56</v>
      </c>
      <c r="F2895" t="s">
        <v>16</v>
      </c>
    </row>
    <row r="2896" spans="1:15" x14ac:dyDescent="0.3">
      <c r="A2896">
        <v>0</v>
      </c>
      <c r="B2896">
        <v>40611273</v>
      </c>
      <c r="C2896" s="1">
        <v>45020.32236111111</v>
      </c>
      <c r="D2896" s="2">
        <v>45014</v>
      </c>
      <c r="E2896" t="s">
        <v>56</v>
      </c>
      <c r="F2896" t="s">
        <v>16</v>
      </c>
    </row>
    <row r="2897" spans="1:15" x14ac:dyDescent="0.3">
      <c r="A2897">
        <v>0</v>
      </c>
      <c r="B2897">
        <v>40611285</v>
      </c>
      <c r="C2897" s="1">
        <v>45021.173715277779</v>
      </c>
      <c r="D2897" s="2">
        <v>45016</v>
      </c>
      <c r="E2897" t="s">
        <v>56</v>
      </c>
      <c r="F2897" t="s">
        <v>25</v>
      </c>
      <c r="G2897" t="s">
        <v>27</v>
      </c>
      <c r="H2897" t="s">
        <v>28</v>
      </c>
      <c r="I2897" t="s">
        <v>29</v>
      </c>
      <c r="J2897" t="s">
        <v>30</v>
      </c>
      <c r="K2897" t="s">
        <v>31</v>
      </c>
      <c r="O2897" t="s">
        <v>32</v>
      </c>
    </row>
    <row r="2898" spans="1:15" x14ac:dyDescent="0.3">
      <c r="A2898">
        <v>1</v>
      </c>
      <c r="B2898">
        <v>40611291</v>
      </c>
      <c r="C2898" s="1">
        <v>44987.624224537038</v>
      </c>
      <c r="D2898" s="2">
        <v>44977</v>
      </c>
      <c r="E2898" t="s">
        <v>56</v>
      </c>
      <c r="F2898" t="s">
        <v>25</v>
      </c>
      <c r="G2898" t="s">
        <v>17</v>
      </c>
      <c r="H2898" t="s">
        <v>18</v>
      </c>
      <c r="I2898" t="s">
        <v>19</v>
      </c>
      <c r="J2898" t="s">
        <v>60</v>
      </c>
      <c r="K2898" t="s">
        <v>24</v>
      </c>
      <c r="O2898" t="s">
        <v>22</v>
      </c>
    </row>
    <row r="2899" spans="1:15" x14ac:dyDescent="0.3">
      <c r="A2899">
        <v>0</v>
      </c>
      <c r="B2899">
        <v>40611300</v>
      </c>
      <c r="C2899" s="1">
        <v>45056.185532407406</v>
      </c>
      <c r="D2899" s="2">
        <v>45037</v>
      </c>
      <c r="E2899" t="s">
        <v>56</v>
      </c>
      <c r="F2899" t="s">
        <v>25</v>
      </c>
    </row>
    <row r="2900" spans="1:15" x14ac:dyDescent="0.3">
      <c r="A2900">
        <v>0</v>
      </c>
      <c r="B2900">
        <v>40611303</v>
      </c>
      <c r="C2900" s="1">
        <v>45041.564027777778</v>
      </c>
      <c r="D2900" s="2">
        <v>45022</v>
      </c>
      <c r="E2900" t="s">
        <v>56</v>
      </c>
      <c r="F2900" t="s">
        <v>25</v>
      </c>
    </row>
    <row r="2901" spans="1:15" x14ac:dyDescent="0.3">
      <c r="A2901">
        <v>0</v>
      </c>
      <c r="B2901">
        <v>40611309</v>
      </c>
      <c r="C2901" s="1">
        <v>44986.425636574073</v>
      </c>
      <c r="D2901" s="2">
        <v>44973</v>
      </c>
      <c r="E2901" t="s">
        <v>56</v>
      </c>
      <c r="F2901" t="s">
        <v>25</v>
      </c>
    </row>
    <row r="2902" spans="1:15" x14ac:dyDescent="0.3">
      <c r="A2902">
        <v>0</v>
      </c>
      <c r="B2902">
        <v>40611312</v>
      </c>
      <c r="C2902" s="1">
        <v>45035.249351851853</v>
      </c>
      <c r="D2902" s="2">
        <v>45021</v>
      </c>
      <c r="E2902" t="s">
        <v>56</v>
      </c>
      <c r="F2902" t="s">
        <v>16</v>
      </c>
    </row>
    <row r="2903" spans="1:15" x14ac:dyDescent="0.3">
      <c r="A2903">
        <v>0</v>
      </c>
      <c r="B2903">
        <v>40611318</v>
      </c>
      <c r="C2903" s="1">
        <v>45073.562488425923</v>
      </c>
      <c r="D2903" s="2">
        <v>45064</v>
      </c>
      <c r="E2903" t="s">
        <v>56</v>
      </c>
      <c r="F2903" t="s">
        <v>25</v>
      </c>
    </row>
    <row r="2904" spans="1:15" x14ac:dyDescent="0.3">
      <c r="A2904">
        <v>0</v>
      </c>
      <c r="B2904">
        <v>40611321</v>
      </c>
      <c r="C2904" s="1">
        <v>45013.413622685184</v>
      </c>
      <c r="D2904" s="2">
        <v>45010</v>
      </c>
      <c r="E2904" t="s">
        <v>56</v>
      </c>
      <c r="F2904" t="s">
        <v>16</v>
      </c>
    </row>
    <row r="2905" spans="1:15" x14ac:dyDescent="0.3">
      <c r="A2905">
        <v>0</v>
      </c>
      <c r="B2905">
        <v>40611326</v>
      </c>
      <c r="C2905" s="1">
        <v>45064.205625000002</v>
      </c>
      <c r="D2905" s="2">
        <v>45041</v>
      </c>
      <c r="E2905" t="s">
        <v>56</v>
      </c>
      <c r="F2905" t="s">
        <v>16</v>
      </c>
    </row>
    <row r="2906" spans="1:15" x14ac:dyDescent="0.3">
      <c r="A2906">
        <v>0</v>
      </c>
      <c r="B2906">
        <v>40611332</v>
      </c>
      <c r="C2906" s="1">
        <v>45065.183310185188</v>
      </c>
      <c r="D2906" s="2">
        <v>45040</v>
      </c>
      <c r="E2906" t="s">
        <v>56</v>
      </c>
      <c r="F2906" t="s">
        <v>25</v>
      </c>
    </row>
    <row r="2907" spans="1:15" x14ac:dyDescent="0.3">
      <c r="A2907">
        <v>0</v>
      </c>
      <c r="B2907">
        <v>40611344</v>
      </c>
      <c r="C2907" s="1">
        <v>45068.408865740741</v>
      </c>
      <c r="D2907" s="2">
        <v>45056</v>
      </c>
      <c r="E2907" t="s">
        <v>56</v>
      </c>
      <c r="F2907" t="s">
        <v>25</v>
      </c>
    </row>
    <row r="2908" spans="1:15" x14ac:dyDescent="0.3">
      <c r="A2908">
        <v>0</v>
      </c>
      <c r="B2908">
        <v>40611348</v>
      </c>
      <c r="C2908" s="1">
        <v>45020.445740740739</v>
      </c>
      <c r="D2908" s="2">
        <v>45014</v>
      </c>
      <c r="E2908" t="s">
        <v>56</v>
      </c>
      <c r="F2908" t="s">
        <v>16</v>
      </c>
    </row>
    <row r="2909" spans="1:15" x14ac:dyDescent="0.3">
      <c r="A2909">
        <v>0</v>
      </c>
      <c r="B2909">
        <v>40611354</v>
      </c>
      <c r="C2909" s="1">
        <v>45070.533842592595</v>
      </c>
      <c r="D2909" s="2">
        <v>45051</v>
      </c>
      <c r="E2909" t="s">
        <v>56</v>
      </c>
      <c r="F2909" t="s">
        <v>16</v>
      </c>
    </row>
    <row r="2910" spans="1:15" x14ac:dyDescent="0.3">
      <c r="A2910">
        <v>0</v>
      </c>
      <c r="B2910">
        <v>40611360</v>
      </c>
      <c r="C2910" s="1">
        <v>45041.431990740741</v>
      </c>
      <c r="D2910" s="2">
        <v>45022</v>
      </c>
      <c r="E2910" t="s">
        <v>56</v>
      </c>
      <c r="F2910" t="s">
        <v>16</v>
      </c>
      <c r="G2910" t="s">
        <v>27</v>
      </c>
      <c r="H2910" t="s">
        <v>28</v>
      </c>
      <c r="I2910" t="s">
        <v>79</v>
      </c>
      <c r="J2910" t="s">
        <v>80</v>
      </c>
      <c r="K2910" t="s">
        <v>31</v>
      </c>
      <c r="O2910" t="s">
        <v>81</v>
      </c>
    </row>
    <row r="2911" spans="1:15" x14ac:dyDescent="0.3">
      <c r="A2911">
        <v>0</v>
      </c>
      <c r="B2911">
        <v>40611406</v>
      </c>
      <c r="C2911" s="1">
        <v>45028.213182870371</v>
      </c>
      <c r="D2911" s="2">
        <v>45017</v>
      </c>
      <c r="E2911" t="s">
        <v>56</v>
      </c>
      <c r="F2911" t="s">
        <v>16</v>
      </c>
    </row>
    <row r="2912" spans="1:15" x14ac:dyDescent="0.3">
      <c r="A2912">
        <v>1</v>
      </c>
      <c r="B2912">
        <v>40611409</v>
      </c>
      <c r="C2912" s="1">
        <v>45015.227569444447</v>
      </c>
      <c r="D2912" s="2">
        <v>45009</v>
      </c>
      <c r="E2912" t="s">
        <v>56</v>
      </c>
      <c r="F2912" t="s">
        <v>16</v>
      </c>
      <c r="G2912" t="s">
        <v>33</v>
      </c>
      <c r="H2912" t="s">
        <v>34</v>
      </c>
      <c r="I2912" t="s">
        <v>79</v>
      </c>
      <c r="J2912" t="s">
        <v>130</v>
      </c>
      <c r="K2912" t="s">
        <v>131</v>
      </c>
      <c r="L2912" t="s">
        <v>38</v>
      </c>
      <c r="M2912" t="s">
        <v>39</v>
      </c>
      <c r="N2912">
        <v>125757591</v>
      </c>
      <c r="O2912" t="s">
        <v>132</v>
      </c>
    </row>
    <row r="2913" spans="1:15" x14ac:dyDescent="0.3">
      <c r="A2913">
        <v>1</v>
      </c>
      <c r="B2913">
        <v>40611409</v>
      </c>
      <c r="C2913" s="1">
        <v>45015.227569444447</v>
      </c>
      <c r="D2913" s="2">
        <v>45009</v>
      </c>
      <c r="E2913" t="s">
        <v>56</v>
      </c>
      <c r="F2913" t="s">
        <v>16</v>
      </c>
      <c r="G2913" t="s">
        <v>27</v>
      </c>
      <c r="H2913" t="s">
        <v>28</v>
      </c>
      <c r="I2913" t="s">
        <v>79</v>
      </c>
      <c r="J2913" t="s">
        <v>80</v>
      </c>
      <c r="K2913" t="s">
        <v>31</v>
      </c>
      <c r="O2913" t="s">
        <v>81</v>
      </c>
    </row>
    <row r="2914" spans="1:15" x14ac:dyDescent="0.3">
      <c r="A2914">
        <v>0</v>
      </c>
      <c r="B2914">
        <v>40611426</v>
      </c>
      <c r="C2914" s="1">
        <v>45075.502129629633</v>
      </c>
      <c r="D2914" s="2">
        <v>45059</v>
      </c>
      <c r="E2914" t="s">
        <v>56</v>
      </c>
      <c r="F2914" t="s">
        <v>25</v>
      </c>
    </row>
    <row r="2915" spans="1:15" x14ac:dyDescent="0.3">
      <c r="A2915">
        <v>0</v>
      </c>
      <c r="B2915">
        <v>40611428</v>
      </c>
      <c r="C2915" s="1">
        <v>45070.239999999998</v>
      </c>
      <c r="D2915" s="2">
        <v>45049</v>
      </c>
      <c r="E2915" t="s">
        <v>56</v>
      </c>
      <c r="F2915" t="s">
        <v>25</v>
      </c>
      <c r="G2915" t="s">
        <v>17</v>
      </c>
      <c r="H2915" t="s">
        <v>18</v>
      </c>
      <c r="I2915" t="s">
        <v>19</v>
      </c>
      <c r="J2915" t="s">
        <v>60</v>
      </c>
      <c r="K2915" t="s">
        <v>51</v>
      </c>
      <c r="O2915" t="s">
        <v>22</v>
      </c>
    </row>
    <row r="2916" spans="1:15" x14ac:dyDescent="0.3">
      <c r="A2916">
        <v>0</v>
      </c>
      <c r="B2916">
        <v>40611428</v>
      </c>
      <c r="C2916" s="1">
        <v>45070.239999999998</v>
      </c>
      <c r="D2916" s="2">
        <v>45049</v>
      </c>
      <c r="E2916" t="s">
        <v>56</v>
      </c>
      <c r="F2916" t="s">
        <v>25</v>
      </c>
      <c r="G2916" t="s">
        <v>17</v>
      </c>
      <c r="H2916" t="s">
        <v>18</v>
      </c>
      <c r="I2916" t="s">
        <v>19</v>
      </c>
      <c r="J2916" t="s">
        <v>64</v>
      </c>
      <c r="K2916" t="s">
        <v>24</v>
      </c>
      <c r="O2916" t="s">
        <v>22</v>
      </c>
    </row>
    <row r="2917" spans="1:15" x14ac:dyDescent="0.3">
      <c r="A2917">
        <v>0</v>
      </c>
      <c r="B2917">
        <v>40611445</v>
      </c>
      <c r="C2917" s="1">
        <v>45084.287974537037</v>
      </c>
      <c r="D2917" s="2">
        <v>45068</v>
      </c>
      <c r="E2917" t="s">
        <v>56</v>
      </c>
      <c r="F2917" t="s">
        <v>25</v>
      </c>
      <c r="G2917" t="s">
        <v>17</v>
      </c>
      <c r="H2917" t="s">
        <v>18</v>
      </c>
      <c r="I2917" t="s">
        <v>19</v>
      </c>
      <c r="J2917" t="s">
        <v>64</v>
      </c>
      <c r="K2917" t="s">
        <v>51</v>
      </c>
      <c r="O2917" t="s">
        <v>22</v>
      </c>
    </row>
    <row r="2918" spans="1:15" x14ac:dyDescent="0.3">
      <c r="A2918">
        <v>0</v>
      </c>
      <c r="B2918">
        <v>40611448</v>
      </c>
      <c r="C2918" s="1">
        <v>45093.608124999999</v>
      </c>
      <c r="D2918" s="2">
        <v>45080</v>
      </c>
      <c r="E2918" t="s">
        <v>56</v>
      </c>
      <c r="F2918" t="s">
        <v>25</v>
      </c>
      <c r="G2918" t="s">
        <v>17</v>
      </c>
      <c r="H2918" t="s">
        <v>18</v>
      </c>
      <c r="I2918" t="s">
        <v>19</v>
      </c>
      <c r="J2918" t="s">
        <v>60</v>
      </c>
      <c r="K2918" t="s">
        <v>65</v>
      </c>
      <c r="O2918" t="s">
        <v>22</v>
      </c>
    </row>
    <row r="2919" spans="1:15" x14ac:dyDescent="0.3">
      <c r="A2919">
        <v>0</v>
      </c>
      <c r="B2919">
        <v>40611450</v>
      </c>
      <c r="C2919" s="1">
        <v>45084.218113425923</v>
      </c>
      <c r="D2919" s="2">
        <v>45068</v>
      </c>
      <c r="E2919" t="s">
        <v>56</v>
      </c>
      <c r="F2919" t="s">
        <v>25</v>
      </c>
    </row>
    <row r="2920" spans="1:15" x14ac:dyDescent="0.3">
      <c r="A2920">
        <v>0</v>
      </c>
      <c r="B2920">
        <v>40611453</v>
      </c>
      <c r="C2920" s="1">
        <v>45065.459027777775</v>
      </c>
      <c r="D2920" s="2">
        <v>45051</v>
      </c>
      <c r="E2920" t="s">
        <v>56</v>
      </c>
      <c r="F2920" t="s">
        <v>25</v>
      </c>
    </row>
    <row r="2921" spans="1:15" x14ac:dyDescent="0.3">
      <c r="A2921">
        <v>0</v>
      </c>
      <c r="B2921">
        <v>40611465</v>
      </c>
      <c r="C2921" s="1">
        <v>45084.636574074073</v>
      </c>
      <c r="D2921" s="2">
        <v>45072</v>
      </c>
      <c r="E2921" t="s">
        <v>56</v>
      </c>
      <c r="F2921" t="s">
        <v>25</v>
      </c>
    </row>
    <row r="2922" spans="1:15" x14ac:dyDescent="0.3">
      <c r="A2922">
        <v>0</v>
      </c>
      <c r="B2922">
        <v>40611468</v>
      </c>
      <c r="C2922" s="1">
        <v>45077.336597222224</v>
      </c>
      <c r="D2922" s="2">
        <v>45064</v>
      </c>
      <c r="E2922" t="s">
        <v>56</v>
      </c>
      <c r="F2922" t="s">
        <v>25</v>
      </c>
    </row>
    <row r="2923" spans="1:15" x14ac:dyDescent="0.3">
      <c r="A2923">
        <v>0</v>
      </c>
      <c r="B2923">
        <v>40611477</v>
      </c>
      <c r="C2923" s="1">
        <v>45050.497025462966</v>
      </c>
      <c r="D2923" s="2">
        <v>45035</v>
      </c>
      <c r="E2923" t="s">
        <v>56</v>
      </c>
      <c r="F2923" t="s">
        <v>25</v>
      </c>
    </row>
    <row r="2924" spans="1:15" x14ac:dyDescent="0.3">
      <c r="A2924">
        <v>0</v>
      </c>
      <c r="B2924">
        <v>40611483</v>
      </c>
      <c r="C2924" s="1">
        <v>45062.600740740738</v>
      </c>
      <c r="D2924" s="2">
        <v>45037</v>
      </c>
      <c r="E2924" t="s">
        <v>56</v>
      </c>
      <c r="F2924" t="s">
        <v>25</v>
      </c>
      <c r="G2924" t="s">
        <v>27</v>
      </c>
      <c r="H2924" t="s">
        <v>28</v>
      </c>
      <c r="I2924" t="s">
        <v>74</v>
      </c>
      <c r="J2924" t="s">
        <v>75</v>
      </c>
      <c r="K2924" t="s">
        <v>31</v>
      </c>
      <c r="O2924" t="s">
        <v>59</v>
      </c>
    </row>
    <row r="2925" spans="1:15" x14ac:dyDescent="0.3">
      <c r="A2925">
        <v>0</v>
      </c>
      <c r="B2925">
        <v>40611486</v>
      </c>
      <c r="C2925" s="1">
        <v>45079.201805555553</v>
      </c>
      <c r="D2925" s="2">
        <v>45064</v>
      </c>
      <c r="E2925" t="s">
        <v>56</v>
      </c>
      <c r="F2925" t="s">
        <v>25</v>
      </c>
    </row>
    <row r="2926" spans="1:15" x14ac:dyDescent="0.3">
      <c r="A2926">
        <v>0</v>
      </c>
      <c r="B2926">
        <v>40611489</v>
      </c>
      <c r="C2926" s="1">
        <v>45084.601273148146</v>
      </c>
      <c r="D2926" s="2">
        <v>45071</v>
      </c>
      <c r="E2926" t="s">
        <v>56</v>
      </c>
      <c r="F2926" t="s">
        <v>25</v>
      </c>
    </row>
    <row r="2927" spans="1:15" x14ac:dyDescent="0.3">
      <c r="A2927">
        <v>0</v>
      </c>
      <c r="B2927">
        <v>40611492</v>
      </c>
      <c r="C2927" s="1">
        <v>45090.572569444441</v>
      </c>
      <c r="D2927" s="2">
        <v>45076</v>
      </c>
      <c r="E2927" t="s">
        <v>56</v>
      </c>
      <c r="F2927" t="s">
        <v>25</v>
      </c>
    </row>
    <row r="2928" spans="1:15" x14ac:dyDescent="0.3">
      <c r="A2928">
        <v>0</v>
      </c>
      <c r="B2928">
        <v>40611509</v>
      </c>
      <c r="C2928" s="1">
        <v>45072.183946759258</v>
      </c>
      <c r="D2928" s="2">
        <v>45050</v>
      </c>
      <c r="E2928" t="s">
        <v>56</v>
      </c>
      <c r="F2928" t="s">
        <v>25</v>
      </c>
    </row>
    <row r="2929" spans="1:15" x14ac:dyDescent="0.3">
      <c r="A2929">
        <v>0</v>
      </c>
      <c r="B2929">
        <v>40611512</v>
      </c>
      <c r="C2929" s="1">
        <v>45072.191678240742</v>
      </c>
      <c r="D2929" s="2">
        <v>45051</v>
      </c>
      <c r="E2929" t="s">
        <v>56</v>
      </c>
      <c r="F2929" t="s">
        <v>25</v>
      </c>
    </row>
    <row r="2930" spans="1:15" x14ac:dyDescent="0.3">
      <c r="A2930">
        <v>0</v>
      </c>
      <c r="B2930">
        <v>40612221</v>
      </c>
      <c r="C2930" s="1">
        <v>45028.559675925928</v>
      </c>
      <c r="D2930" s="2">
        <v>45020</v>
      </c>
      <c r="E2930" t="s">
        <v>15</v>
      </c>
      <c r="F2930" t="s">
        <v>16</v>
      </c>
    </row>
    <row r="2931" spans="1:15" x14ac:dyDescent="0.3">
      <c r="A2931">
        <v>0</v>
      </c>
      <c r="B2931">
        <v>40612224</v>
      </c>
      <c r="C2931" s="1">
        <v>45001.566400462965</v>
      </c>
      <c r="D2931" s="2">
        <v>44993</v>
      </c>
      <c r="E2931" t="s">
        <v>15</v>
      </c>
      <c r="F2931" t="s">
        <v>16</v>
      </c>
    </row>
    <row r="2932" spans="1:15" x14ac:dyDescent="0.3">
      <c r="A2932">
        <v>0</v>
      </c>
      <c r="B2932">
        <v>40612249</v>
      </c>
      <c r="C2932" s="1">
        <v>45040.656909722224</v>
      </c>
      <c r="D2932" s="2">
        <v>45017</v>
      </c>
      <c r="E2932" t="s">
        <v>15</v>
      </c>
      <c r="F2932" t="s">
        <v>16</v>
      </c>
    </row>
    <row r="2933" spans="1:15" x14ac:dyDescent="0.3">
      <c r="A2933">
        <v>0</v>
      </c>
      <c r="B2933">
        <v>40612270</v>
      </c>
      <c r="C2933" s="1">
        <v>44984.174050925925</v>
      </c>
      <c r="D2933" s="2">
        <v>44978</v>
      </c>
      <c r="E2933" t="s">
        <v>15</v>
      </c>
      <c r="F2933" t="s">
        <v>25</v>
      </c>
      <c r="G2933" t="s">
        <v>27</v>
      </c>
      <c r="H2933" t="s">
        <v>28</v>
      </c>
      <c r="I2933" t="s">
        <v>61</v>
      </c>
      <c r="J2933" t="s">
        <v>62</v>
      </c>
      <c r="K2933" t="s">
        <v>31</v>
      </c>
      <c r="O2933" t="s">
        <v>63</v>
      </c>
    </row>
    <row r="2934" spans="1:15" x14ac:dyDescent="0.3">
      <c r="A2934">
        <v>0</v>
      </c>
      <c r="B2934">
        <v>40612273</v>
      </c>
      <c r="C2934" s="1">
        <v>44984.174826388888</v>
      </c>
      <c r="D2934" s="2">
        <v>44977</v>
      </c>
      <c r="E2934" t="s">
        <v>15</v>
      </c>
      <c r="F2934" t="s">
        <v>25</v>
      </c>
    </row>
    <row r="2935" spans="1:15" x14ac:dyDescent="0.3">
      <c r="A2935">
        <v>0</v>
      </c>
      <c r="B2935">
        <v>40612285</v>
      </c>
      <c r="C2935" s="1">
        <v>45016.398368055554</v>
      </c>
      <c r="D2935" s="2">
        <v>45012</v>
      </c>
      <c r="E2935" t="s">
        <v>15</v>
      </c>
      <c r="F2935" t="s">
        <v>25</v>
      </c>
    </row>
    <row r="2936" spans="1:15" x14ac:dyDescent="0.3">
      <c r="A2936">
        <v>0</v>
      </c>
      <c r="B2936">
        <v>40612359</v>
      </c>
      <c r="C2936" s="1">
        <v>44981.446967592594</v>
      </c>
      <c r="D2936" s="2">
        <v>44972</v>
      </c>
      <c r="E2936" t="s">
        <v>15</v>
      </c>
      <c r="F2936" t="s">
        <v>16</v>
      </c>
      <c r="G2936" t="s">
        <v>17</v>
      </c>
      <c r="H2936" t="s">
        <v>18</v>
      </c>
      <c r="I2936" t="s">
        <v>19</v>
      </c>
      <c r="J2936" t="s">
        <v>64</v>
      </c>
      <c r="K2936" t="s">
        <v>24</v>
      </c>
      <c r="O2936" t="s">
        <v>22</v>
      </c>
    </row>
    <row r="2937" spans="1:15" x14ac:dyDescent="0.3">
      <c r="A2937">
        <v>0</v>
      </c>
      <c r="B2937">
        <v>40612367</v>
      </c>
      <c r="C2937" s="1">
        <v>45050.592604166668</v>
      </c>
      <c r="D2937" s="2">
        <v>45036</v>
      </c>
      <c r="E2937" t="s">
        <v>26</v>
      </c>
      <c r="F2937" t="s">
        <v>25</v>
      </c>
      <c r="G2937" t="s">
        <v>27</v>
      </c>
      <c r="H2937" t="s">
        <v>28</v>
      </c>
      <c r="I2937" t="s">
        <v>57</v>
      </c>
      <c r="J2937" t="s">
        <v>58</v>
      </c>
      <c r="K2937" t="s">
        <v>31</v>
      </c>
      <c r="O2937" t="s">
        <v>59</v>
      </c>
    </row>
    <row r="2938" spans="1:15" x14ac:dyDescent="0.3">
      <c r="A2938">
        <v>0</v>
      </c>
      <c r="B2938">
        <v>40612398</v>
      </c>
      <c r="C2938" s="1">
        <v>45048.190706018519</v>
      </c>
      <c r="D2938" s="2">
        <v>45035</v>
      </c>
      <c r="E2938" t="s">
        <v>26</v>
      </c>
      <c r="F2938" t="s">
        <v>25</v>
      </c>
    </row>
    <row r="2939" spans="1:15" x14ac:dyDescent="0.3">
      <c r="A2939">
        <v>0</v>
      </c>
      <c r="B2939">
        <v>40612401</v>
      </c>
      <c r="C2939" s="1">
        <v>45030.226979166669</v>
      </c>
      <c r="D2939" s="2">
        <v>45021</v>
      </c>
      <c r="E2939" t="s">
        <v>15</v>
      </c>
      <c r="F2939" t="s">
        <v>16</v>
      </c>
      <c r="G2939" t="s">
        <v>17</v>
      </c>
      <c r="H2939" t="s">
        <v>18</v>
      </c>
      <c r="I2939" t="s">
        <v>19</v>
      </c>
      <c r="J2939" t="s">
        <v>23</v>
      </c>
      <c r="K2939" t="s">
        <v>65</v>
      </c>
      <c r="O2939" t="s">
        <v>22</v>
      </c>
    </row>
    <row r="2940" spans="1:15" x14ac:dyDescent="0.3">
      <c r="A2940">
        <v>0</v>
      </c>
      <c r="B2940">
        <v>40612401</v>
      </c>
      <c r="C2940" s="1">
        <v>45030.226979166669</v>
      </c>
      <c r="D2940" s="2">
        <v>45021</v>
      </c>
      <c r="E2940" t="s">
        <v>15</v>
      </c>
      <c r="F2940" t="s">
        <v>16</v>
      </c>
      <c r="G2940" t="s">
        <v>27</v>
      </c>
      <c r="H2940" t="s">
        <v>28</v>
      </c>
      <c r="I2940" t="s">
        <v>79</v>
      </c>
      <c r="J2940" t="s">
        <v>80</v>
      </c>
      <c r="K2940" t="s">
        <v>31</v>
      </c>
      <c r="O2940" t="s">
        <v>81</v>
      </c>
    </row>
    <row r="2941" spans="1:15" x14ac:dyDescent="0.3">
      <c r="A2941">
        <v>0</v>
      </c>
      <c r="B2941">
        <v>40612404</v>
      </c>
      <c r="C2941" s="1">
        <v>45035.675902777781</v>
      </c>
      <c r="D2941" s="2">
        <v>45021</v>
      </c>
      <c r="E2941" t="s">
        <v>15</v>
      </c>
      <c r="F2941" t="s">
        <v>16</v>
      </c>
      <c r="G2941" t="s">
        <v>17</v>
      </c>
      <c r="H2941" t="s">
        <v>18</v>
      </c>
      <c r="I2941" t="s">
        <v>19</v>
      </c>
      <c r="J2941" t="s">
        <v>20</v>
      </c>
      <c r="K2941" t="s">
        <v>88</v>
      </c>
      <c r="O2941" t="s">
        <v>22</v>
      </c>
    </row>
    <row r="2942" spans="1:15" x14ac:dyDescent="0.3">
      <c r="A2942">
        <v>0</v>
      </c>
      <c r="B2942">
        <v>40612404</v>
      </c>
      <c r="C2942" s="1">
        <v>45035.675902777781</v>
      </c>
      <c r="D2942" s="2">
        <v>45021</v>
      </c>
      <c r="E2942" t="s">
        <v>15</v>
      </c>
      <c r="F2942" t="s">
        <v>16</v>
      </c>
      <c r="G2942" t="s">
        <v>17</v>
      </c>
      <c r="H2942" t="s">
        <v>18</v>
      </c>
      <c r="I2942" t="s">
        <v>19</v>
      </c>
      <c r="J2942" t="s">
        <v>23</v>
      </c>
      <c r="K2942" t="s">
        <v>88</v>
      </c>
      <c r="O2942" t="s">
        <v>22</v>
      </c>
    </row>
    <row r="2943" spans="1:15" x14ac:dyDescent="0.3">
      <c r="A2943">
        <v>0</v>
      </c>
      <c r="B2943">
        <v>40612456</v>
      </c>
      <c r="C2943" s="1">
        <v>45092.129803240743</v>
      </c>
      <c r="D2943" s="2">
        <v>45076</v>
      </c>
      <c r="E2943" t="s">
        <v>56</v>
      </c>
      <c r="F2943" t="s">
        <v>16</v>
      </c>
      <c r="G2943" t="s">
        <v>33</v>
      </c>
      <c r="H2943" t="s">
        <v>34</v>
      </c>
      <c r="I2943" t="s">
        <v>44</v>
      </c>
      <c r="J2943" t="s">
        <v>44</v>
      </c>
      <c r="K2943" t="s">
        <v>54</v>
      </c>
      <c r="L2943" t="s">
        <v>38</v>
      </c>
      <c r="M2943" t="s">
        <v>39</v>
      </c>
      <c r="N2943">
        <v>126376770</v>
      </c>
      <c r="O2943" t="s">
        <v>55</v>
      </c>
    </row>
    <row r="2944" spans="1:15" x14ac:dyDescent="0.3">
      <c r="A2944">
        <v>0</v>
      </c>
      <c r="B2944">
        <v>40612456</v>
      </c>
      <c r="C2944" s="1">
        <v>45092.129803240743</v>
      </c>
      <c r="D2944" s="2">
        <v>45076</v>
      </c>
      <c r="E2944" t="s">
        <v>56</v>
      </c>
      <c r="F2944" t="s">
        <v>16</v>
      </c>
      <c r="G2944" t="s">
        <v>17</v>
      </c>
      <c r="H2944" t="s">
        <v>18</v>
      </c>
      <c r="I2944" t="s">
        <v>19</v>
      </c>
      <c r="J2944" t="s">
        <v>20</v>
      </c>
      <c r="K2944" t="s">
        <v>24</v>
      </c>
      <c r="O2944" t="s">
        <v>22</v>
      </c>
    </row>
    <row r="2945" spans="1:15" x14ac:dyDescent="0.3">
      <c r="A2945">
        <v>0</v>
      </c>
      <c r="B2945">
        <v>40612456</v>
      </c>
      <c r="C2945" s="1">
        <v>45092.129803240743</v>
      </c>
      <c r="D2945" s="2">
        <v>45076</v>
      </c>
      <c r="E2945" t="s">
        <v>56</v>
      </c>
      <c r="F2945" t="s">
        <v>16</v>
      </c>
      <c r="G2945" t="s">
        <v>17</v>
      </c>
      <c r="H2945" t="s">
        <v>18</v>
      </c>
      <c r="I2945" t="s">
        <v>19</v>
      </c>
      <c r="J2945" t="s">
        <v>23</v>
      </c>
      <c r="K2945" t="s">
        <v>51</v>
      </c>
      <c r="O2945" t="s">
        <v>22</v>
      </c>
    </row>
    <row r="2946" spans="1:15" x14ac:dyDescent="0.3">
      <c r="A2946">
        <v>0</v>
      </c>
      <c r="B2946">
        <v>40612465</v>
      </c>
      <c r="C2946" s="1">
        <v>44999.554814814815</v>
      </c>
      <c r="D2946" s="2">
        <v>44988</v>
      </c>
      <c r="E2946" t="s">
        <v>15</v>
      </c>
      <c r="F2946" t="s">
        <v>16</v>
      </c>
      <c r="G2946" t="s">
        <v>17</v>
      </c>
      <c r="H2946" t="s">
        <v>18</v>
      </c>
      <c r="I2946" t="s">
        <v>19</v>
      </c>
      <c r="J2946" t="s">
        <v>101</v>
      </c>
      <c r="K2946" t="s">
        <v>21</v>
      </c>
      <c r="O2946" t="s">
        <v>22</v>
      </c>
    </row>
    <row r="2947" spans="1:15" x14ac:dyDescent="0.3">
      <c r="A2947">
        <v>0</v>
      </c>
      <c r="B2947">
        <v>40612782</v>
      </c>
      <c r="C2947" s="1">
        <v>45021.524513888886</v>
      </c>
      <c r="D2947" s="2">
        <v>45017</v>
      </c>
      <c r="E2947" t="s">
        <v>15</v>
      </c>
      <c r="F2947" t="s">
        <v>16</v>
      </c>
      <c r="G2947" t="s">
        <v>33</v>
      </c>
      <c r="H2947" t="s">
        <v>34</v>
      </c>
      <c r="I2947" t="s">
        <v>61</v>
      </c>
      <c r="J2947" t="s">
        <v>77</v>
      </c>
      <c r="K2947" t="s">
        <v>148</v>
      </c>
      <c r="L2947" t="s">
        <v>38</v>
      </c>
      <c r="M2947" t="s">
        <v>39</v>
      </c>
      <c r="N2947">
        <v>125802675</v>
      </c>
      <c r="O2947" t="s">
        <v>63</v>
      </c>
    </row>
    <row r="2948" spans="1:15" x14ac:dyDescent="0.3">
      <c r="A2948">
        <v>0</v>
      </c>
      <c r="B2948">
        <v>40612782</v>
      </c>
      <c r="C2948" s="1">
        <v>45021.524513888886</v>
      </c>
      <c r="D2948" s="2">
        <v>45017</v>
      </c>
      <c r="E2948" t="s">
        <v>15</v>
      </c>
      <c r="F2948" t="s">
        <v>16</v>
      </c>
      <c r="G2948" t="s">
        <v>27</v>
      </c>
      <c r="H2948" t="s">
        <v>28</v>
      </c>
      <c r="I2948" t="s">
        <v>57</v>
      </c>
      <c r="J2948" t="s">
        <v>58</v>
      </c>
      <c r="K2948" t="s">
        <v>31</v>
      </c>
      <c r="O2948" t="s">
        <v>59</v>
      </c>
    </row>
    <row r="2949" spans="1:15" x14ac:dyDescent="0.3">
      <c r="A2949">
        <v>0</v>
      </c>
      <c r="B2949">
        <v>40612865</v>
      </c>
      <c r="C2949" s="1">
        <v>44981.424756944441</v>
      </c>
      <c r="D2949" s="2">
        <v>44975</v>
      </c>
      <c r="E2949" t="s">
        <v>15</v>
      </c>
      <c r="F2949" t="s">
        <v>16</v>
      </c>
    </row>
    <row r="2950" spans="1:15" x14ac:dyDescent="0.3">
      <c r="A2950">
        <v>0</v>
      </c>
      <c r="B2950">
        <v>40612868</v>
      </c>
      <c r="C2950" s="1">
        <v>44981.524328703701</v>
      </c>
      <c r="D2950" s="2">
        <v>44974</v>
      </c>
      <c r="E2950" t="s">
        <v>15</v>
      </c>
      <c r="F2950" t="s">
        <v>16</v>
      </c>
    </row>
    <row r="2951" spans="1:15" x14ac:dyDescent="0.3">
      <c r="A2951">
        <v>0</v>
      </c>
      <c r="B2951">
        <v>40612926</v>
      </c>
      <c r="C2951" s="1">
        <v>45022.179571759261</v>
      </c>
      <c r="D2951" s="2">
        <v>45018</v>
      </c>
      <c r="E2951" t="s">
        <v>15</v>
      </c>
      <c r="F2951" t="s">
        <v>16</v>
      </c>
      <c r="G2951" t="s">
        <v>27</v>
      </c>
      <c r="H2951" t="s">
        <v>28</v>
      </c>
      <c r="I2951" t="s">
        <v>29</v>
      </c>
      <c r="J2951" t="s">
        <v>30</v>
      </c>
      <c r="K2951" t="s">
        <v>31</v>
      </c>
      <c r="O2951" t="s">
        <v>32</v>
      </c>
    </row>
    <row r="2952" spans="1:15" x14ac:dyDescent="0.3">
      <c r="A2952">
        <v>0</v>
      </c>
      <c r="B2952">
        <v>40612926</v>
      </c>
      <c r="C2952" s="1">
        <v>45022.179571759261</v>
      </c>
      <c r="D2952" s="2">
        <v>45018</v>
      </c>
      <c r="E2952" t="s">
        <v>15</v>
      </c>
      <c r="F2952" t="s">
        <v>16</v>
      </c>
      <c r="G2952" t="s">
        <v>27</v>
      </c>
      <c r="H2952" t="s">
        <v>28</v>
      </c>
      <c r="I2952" t="s">
        <v>57</v>
      </c>
      <c r="J2952" t="s">
        <v>58</v>
      </c>
      <c r="K2952" t="s">
        <v>31</v>
      </c>
      <c r="O2952" t="s">
        <v>59</v>
      </c>
    </row>
    <row r="2953" spans="1:15" x14ac:dyDescent="0.3">
      <c r="A2953">
        <v>0</v>
      </c>
      <c r="B2953">
        <v>40612995</v>
      </c>
      <c r="C2953" s="1">
        <v>44981.441805555558</v>
      </c>
      <c r="D2953" s="2">
        <v>44977</v>
      </c>
      <c r="E2953" t="s">
        <v>15</v>
      </c>
      <c r="F2953" t="s">
        <v>16</v>
      </c>
    </row>
    <row r="2954" spans="1:15" x14ac:dyDescent="0.3">
      <c r="A2954">
        <v>0</v>
      </c>
      <c r="B2954">
        <v>40613007</v>
      </c>
      <c r="C2954" s="1">
        <v>45028.310914351852</v>
      </c>
      <c r="D2954" s="2">
        <v>45017</v>
      </c>
      <c r="E2954" t="s">
        <v>56</v>
      </c>
      <c r="F2954" t="s">
        <v>16</v>
      </c>
      <c r="G2954" t="s">
        <v>27</v>
      </c>
      <c r="H2954" t="s">
        <v>28</v>
      </c>
      <c r="I2954" t="s">
        <v>74</v>
      </c>
      <c r="J2954" t="s">
        <v>75</v>
      </c>
      <c r="K2954" t="s">
        <v>31</v>
      </c>
      <c r="O2954" t="s">
        <v>59</v>
      </c>
    </row>
    <row r="2955" spans="1:15" x14ac:dyDescent="0.3">
      <c r="A2955">
        <v>0</v>
      </c>
      <c r="B2955">
        <v>40613010</v>
      </c>
      <c r="C2955" s="1">
        <v>45013.582916666666</v>
      </c>
      <c r="D2955" s="2">
        <v>45010</v>
      </c>
      <c r="E2955" t="s">
        <v>56</v>
      </c>
      <c r="F2955" t="s">
        <v>16</v>
      </c>
      <c r="G2955" t="s">
        <v>27</v>
      </c>
      <c r="H2955" t="s">
        <v>28</v>
      </c>
      <c r="I2955" t="s">
        <v>57</v>
      </c>
      <c r="J2955" t="s">
        <v>58</v>
      </c>
      <c r="K2955" t="s">
        <v>31</v>
      </c>
      <c r="O2955" t="s">
        <v>59</v>
      </c>
    </row>
    <row r="2956" spans="1:15" x14ac:dyDescent="0.3">
      <c r="A2956">
        <v>1</v>
      </c>
      <c r="B2956">
        <v>40613283</v>
      </c>
      <c r="C2956" s="1">
        <v>45022.441851851851</v>
      </c>
      <c r="D2956" s="2">
        <v>45015</v>
      </c>
      <c r="E2956" t="s">
        <v>56</v>
      </c>
      <c r="F2956" t="s">
        <v>16</v>
      </c>
      <c r="G2956" t="s">
        <v>33</v>
      </c>
      <c r="H2956" t="s">
        <v>34</v>
      </c>
      <c r="I2956" t="s">
        <v>74</v>
      </c>
      <c r="J2956" t="s">
        <v>98</v>
      </c>
      <c r="K2956" t="s">
        <v>99</v>
      </c>
      <c r="L2956" t="s">
        <v>38</v>
      </c>
      <c r="M2956" t="s">
        <v>39</v>
      </c>
      <c r="N2956">
        <v>125811191</v>
      </c>
      <c r="O2956" t="s">
        <v>100</v>
      </c>
    </row>
    <row r="2957" spans="1:15" x14ac:dyDescent="0.3">
      <c r="A2957">
        <v>0</v>
      </c>
      <c r="B2957">
        <v>40613684</v>
      </c>
      <c r="C2957" s="1">
        <v>45071.569768518515</v>
      </c>
      <c r="D2957" s="2">
        <v>45056</v>
      </c>
      <c r="E2957" t="s">
        <v>15</v>
      </c>
      <c r="F2957" t="s">
        <v>16</v>
      </c>
      <c r="G2957" t="s">
        <v>17</v>
      </c>
      <c r="H2957" t="s">
        <v>18</v>
      </c>
      <c r="I2957" t="s">
        <v>19</v>
      </c>
      <c r="J2957" t="s">
        <v>49</v>
      </c>
      <c r="K2957" t="s">
        <v>65</v>
      </c>
      <c r="O2957" t="s">
        <v>22</v>
      </c>
    </row>
    <row r="2958" spans="1:15" x14ac:dyDescent="0.3">
      <c r="A2958">
        <v>0</v>
      </c>
      <c r="B2958">
        <v>40613684</v>
      </c>
      <c r="C2958" s="1">
        <v>45071.569768518515</v>
      </c>
      <c r="D2958" s="2">
        <v>45056</v>
      </c>
      <c r="E2958" t="s">
        <v>15</v>
      </c>
      <c r="F2958" t="s">
        <v>16</v>
      </c>
      <c r="G2958" t="s">
        <v>17</v>
      </c>
      <c r="H2958" t="s">
        <v>18</v>
      </c>
      <c r="I2958" t="s">
        <v>19</v>
      </c>
      <c r="J2958" t="s">
        <v>64</v>
      </c>
      <c r="K2958" t="s">
        <v>21</v>
      </c>
      <c r="O2958" t="s">
        <v>22</v>
      </c>
    </row>
    <row r="2959" spans="1:15" x14ac:dyDescent="0.3">
      <c r="A2959">
        <v>0</v>
      </c>
      <c r="B2959">
        <v>40613684</v>
      </c>
      <c r="C2959" s="1">
        <v>45071.569768518515</v>
      </c>
      <c r="D2959" s="2">
        <v>45056</v>
      </c>
      <c r="E2959" t="s">
        <v>15</v>
      </c>
      <c r="F2959" t="s">
        <v>16</v>
      </c>
      <c r="G2959" t="s">
        <v>27</v>
      </c>
      <c r="H2959" t="s">
        <v>28</v>
      </c>
      <c r="I2959" t="s">
        <v>61</v>
      </c>
      <c r="J2959" t="s">
        <v>62</v>
      </c>
      <c r="K2959" t="s">
        <v>31</v>
      </c>
      <c r="O2959" t="s">
        <v>63</v>
      </c>
    </row>
    <row r="2960" spans="1:15" x14ac:dyDescent="0.3">
      <c r="A2960">
        <v>0</v>
      </c>
      <c r="B2960">
        <v>40613700</v>
      </c>
      <c r="C2960" s="1">
        <v>45118.552511574075</v>
      </c>
      <c r="D2960" s="2">
        <v>45107</v>
      </c>
      <c r="E2960" t="s">
        <v>15</v>
      </c>
      <c r="F2960" t="s">
        <v>16</v>
      </c>
    </row>
    <row r="2961" spans="1:15" x14ac:dyDescent="0.3">
      <c r="A2961">
        <v>0</v>
      </c>
      <c r="B2961">
        <v>40613703</v>
      </c>
      <c r="C2961" s="1">
        <v>45075.427997685183</v>
      </c>
      <c r="D2961" s="2">
        <v>45055</v>
      </c>
      <c r="E2961" t="s">
        <v>56</v>
      </c>
      <c r="F2961" t="s">
        <v>16</v>
      </c>
      <c r="G2961" t="s">
        <v>33</v>
      </c>
      <c r="H2961" t="s">
        <v>34</v>
      </c>
      <c r="I2961" t="s">
        <v>57</v>
      </c>
      <c r="J2961" t="s">
        <v>96</v>
      </c>
      <c r="K2961" t="s">
        <v>106</v>
      </c>
      <c r="L2961" t="s">
        <v>38</v>
      </c>
      <c r="M2961" t="s">
        <v>39</v>
      </c>
      <c r="N2961">
        <v>125927711</v>
      </c>
      <c r="O2961" t="s">
        <v>59</v>
      </c>
    </row>
    <row r="2962" spans="1:15" x14ac:dyDescent="0.3">
      <c r="A2962">
        <v>0</v>
      </c>
      <c r="B2962">
        <v>40613703</v>
      </c>
      <c r="C2962" s="1">
        <v>45075.427997685183</v>
      </c>
      <c r="D2962" s="2">
        <v>45055</v>
      </c>
      <c r="E2962" t="s">
        <v>56</v>
      </c>
      <c r="F2962" t="s">
        <v>16</v>
      </c>
      <c r="G2962" t="s">
        <v>17</v>
      </c>
      <c r="H2962" t="s">
        <v>18</v>
      </c>
      <c r="I2962" t="s">
        <v>19</v>
      </c>
      <c r="J2962" t="s">
        <v>23</v>
      </c>
      <c r="K2962" t="s">
        <v>21</v>
      </c>
      <c r="O2962" t="s">
        <v>22</v>
      </c>
    </row>
    <row r="2963" spans="1:15" x14ac:dyDescent="0.3">
      <c r="A2963">
        <v>0</v>
      </c>
      <c r="B2963">
        <v>40613703</v>
      </c>
      <c r="C2963" s="1">
        <v>45075.427997685183</v>
      </c>
      <c r="D2963" s="2">
        <v>45055</v>
      </c>
      <c r="E2963" t="s">
        <v>56</v>
      </c>
      <c r="F2963" t="s">
        <v>16</v>
      </c>
      <c r="G2963" t="s">
        <v>27</v>
      </c>
      <c r="H2963" t="s">
        <v>28</v>
      </c>
      <c r="I2963" t="s">
        <v>57</v>
      </c>
      <c r="J2963" t="s">
        <v>58</v>
      </c>
      <c r="K2963" t="s">
        <v>31</v>
      </c>
      <c r="O2963" t="s">
        <v>59</v>
      </c>
    </row>
    <row r="2964" spans="1:15" x14ac:dyDescent="0.3">
      <c r="A2964">
        <v>0</v>
      </c>
      <c r="B2964">
        <v>40613739</v>
      </c>
      <c r="C2964" s="1">
        <v>45190.50509259259</v>
      </c>
      <c r="D2964" s="2">
        <v>45047</v>
      </c>
      <c r="E2964" t="s">
        <v>15</v>
      </c>
      <c r="F2964" t="s">
        <v>16</v>
      </c>
    </row>
    <row r="2965" spans="1:15" x14ac:dyDescent="0.3">
      <c r="A2965">
        <v>0</v>
      </c>
      <c r="B2965">
        <v>40613852</v>
      </c>
      <c r="C2965" s="1">
        <v>44994.577256944445</v>
      </c>
      <c r="D2965" s="2">
        <v>44979</v>
      </c>
      <c r="E2965" t="s">
        <v>26</v>
      </c>
      <c r="F2965" t="s">
        <v>16</v>
      </c>
      <c r="G2965" t="s">
        <v>33</v>
      </c>
      <c r="H2965" t="s">
        <v>34</v>
      </c>
      <c r="I2965" t="s">
        <v>44</v>
      </c>
      <c r="J2965" t="s">
        <v>44</v>
      </c>
      <c r="K2965" t="s">
        <v>54</v>
      </c>
      <c r="L2965" t="s">
        <v>38</v>
      </c>
      <c r="M2965" t="s">
        <v>104</v>
      </c>
      <c r="N2965">
        <v>125617571</v>
      </c>
      <c r="O2965" t="s">
        <v>55</v>
      </c>
    </row>
    <row r="2966" spans="1:15" x14ac:dyDescent="0.3">
      <c r="A2966">
        <v>0</v>
      </c>
      <c r="B2966">
        <v>40613852</v>
      </c>
      <c r="C2966" s="1">
        <v>44994.577256944445</v>
      </c>
      <c r="D2966" s="2">
        <v>44979</v>
      </c>
      <c r="E2966" t="s">
        <v>26</v>
      </c>
      <c r="F2966" t="s">
        <v>16</v>
      </c>
      <c r="G2966" t="s">
        <v>17</v>
      </c>
      <c r="H2966" t="s">
        <v>18</v>
      </c>
      <c r="I2966" t="s">
        <v>19</v>
      </c>
      <c r="J2966" t="s">
        <v>20</v>
      </c>
      <c r="K2966" t="s">
        <v>21</v>
      </c>
      <c r="O2966" t="s">
        <v>22</v>
      </c>
    </row>
    <row r="2967" spans="1:15" x14ac:dyDescent="0.3">
      <c r="A2967">
        <v>0</v>
      </c>
      <c r="B2967">
        <v>40613852</v>
      </c>
      <c r="C2967" s="1">
        <v>44994.577256944445</v>
      </c>
      <c r="D2967" s="2">
        <v>44979</v>
      </c>
      <c r="E2967" t="s">
        <v>26</v>
      </c>
      <c r="F2967" t="s">
        <v>16</v>
      </c>
      <c r="G2967" t="s">
        <v>17</v>
      </c>
      <c r="H2967" t="s">
        <v>18</v>
      </c>
      <c r="I2967" t="s">
        <v>19</v>
      </c>
      <c r="J2967" t="s">
        <v>23</v>
      </c>
      <c r="K2967" t="s">
        <v>21</v>
      </c>
      <c r="O2967" t="s">
        <v>22</v>
      </c>
    </row>
    <row r="2968" spans="1:15" x14ac:dyDescent="0.3">
      <c r="A2968">
        <v>0</v>
      </c>
      <c r="B2968">
        <v>40613852</v>
      </c>
      <c r="C2968" s="1">
        <v>44994.577256944445</v>
      </c>
      <c r="D2968" s="2">
        <v>44979</v>
      </c>
      <c r="E2968" t="s">
        <v>26</v>
      </c>
      <c r="F2968" t="s">
        <v>16</v>
      </c>
      <c r="G2968" t="s">
        <v>17</v>
      </c>
      <c r="H2968" t="s">
        <v>18</v>
      </c>
      <c r="I2968" t="s">
        <v>19</v>
      </c>
      <c r="J2968" t="s">
        <v>23</v>
      </c>
      <c r="K2968" t="s">
        <v>24</v>
      </c>
      <c r="O2968" t="s">
        <v>22</v>
      </c>
    </row>
    <row r="2969" spans="1:15" x14ac:dyDescent="0.3">
      <c r="A2969">
        <v>0</v>
      </c>
      <c r="B2969">
        <v>40613855</v>
      </c>
      <c r="C2969" s="1">
        <v>44993.572048611109</v>
      </c>
      <c r="D2969" s="2">
        <v>44987</v>
      </c>
      <c r="E2969" t="s">
        <v>26</v>
      </c>
      <c r="F2969" t="s">
        <v>16</v>
      </c>
      <c r="G2969" t="s">
        <v>17</v>
      </c>
      <c r="H2969" t="s">
        <v>18</v>
      </c>
      <c r="I2969" t="s">
        <v>19</v>
      </c>
      <c r="J2969" t="s">
        <v>53</v>
      </c>
      <c r="K2969" t="s">
        <v>24</v>
      </c>
      <c r="O2969" t="s">
        <v>22</v>
      </c>
    </row>
    <row r="2970" spans="1:15" x14ac:dyDescent="0.3">
      <c r="A2970">
        <v>0</v>
      </c>
      <c r="B2970">
        <v>40613858</v>
      </c>
      <c r="C2970" s="1">
        <v>44998.601064814815</v>
      </c>
      <c r="D2970" s="2">
        <v>44993</v>
      </c>
      <c r="E2970" t="s">
        <v>26</v>
      </c>
      <c r="F2970" t="s">
        <v>16</v>
      </c>
      <c r="G2970" t="s">
        <v>17</v>
      </c>
      <c r="H2970" t="s">
        <v>18</v>
      </c>
      <c r="I2970" t="s">
        <v>19</v>
      </c>
      <c r="J2970" t="s">
        <v>23</v>
      </c>
      <c r="K2970" t="s">
        <v>24</v>
      </c>
      <c r="O2970" t="s">
        <v>22</v>
      </c>
    </row>
    <row r="2971" spans="1:15" x14ac:dyDescent="0.3">
      <c r="A2971">
        <v>0</v>
      </c>
      <c r="B2971">
        <v>40613861</v>
      </c>
      <c r="C2971" s="1">
        <v>45006.346238425926</v>
      </c>
      <c r="D2971" s="2">
        <v>45000</v>
      </c>
      <c r="E2971" t="s">
        <v>26</v>
      </c>
      <c r="F2971" t="s">
        <v>16</v>
      </c>
      <c r="G2971" t="s">
        <v>17</v>
      </c>
      <c r="H2971" t="s">
        <v>18</v>
      </c>
      <c r="I2971" t="s">
        <v>19</v>
      </c>
      <c r="J2971" t="s">
        <v>64</v>
      </c>
      <c r="K2971" t="s">
        <v>21</v>
      </c>
      <c r="O2971" t="s">
        <v>22</v>
      </c>
    </row>
    <row r="2972" spans="1:15" x14ac:dyDescent="0.3">
      <c r="A2972">
        <v>0</v>
      </c>
      <c r="B2972">
        <v>40613861</v>
      </c>
      <c r="C2972" s="1">
        <v>45006.346238425926</v>
      </c>
      <c r="D2972" s="2">
        <v>45000</v>
      </c>
      <c r="E2972" t="s">
        <v>26</v>
      </c>
      <c r="F2972" t="s">
        <v>16</v>
      </c>
      <c r="G2972" t="s">
        <v>17</v>
      </c>
      <c r="H2972" t="s">
        <v>18</v>
      </c>
      <c r="I2972" t="s">
        <v>19</v>
      </c>
      <c r="J2972" t="s">
        <v>53</v>
      </c>
      <c r="K2972" t="s">
        <v>21</v>
      </c>
      <c r="O2972" t="s">
        <v>22</v>
      </c>
    </row>
    <row r="2973" spans="1:15" x14ac:dyDescent="0.3">
      <c r="A2973">
        <v>0</v>
      </c>
      <c r="B2973">
        <v>40613861</v>
      </c>
      <c r="C2973" s="1">
        <v>45006.346238425926</v>
      </c>
      <c r="D2973" s="2">
        <v>45000</v>
      </c>
      <c r="E2973" t="s">
        <v>26</v>
      </c>
      <c r="F2973" t="s">
        <v>16</v>
      </c>
      <c r="G2973" t="s">
        <v>27</v>
      </c>
      <c r="H2973" t="s">
        <v>28</v>
      </c>
      <c r="I2973" t="s">
        <v>79</v>
      </c>
      <c r="J2973" t="s">
        <v>80</v>
      </c>
      <c r="K2973" t="s">
        <v>31</v>
      </c>
      <c r="O2973" t="s">
        <v>81</v>
      </c>
    </row>
    <row r="2974" spans="1:15" x14ac:dyDescent="0.3">
      <c r="A2974">
        <v>0</v>
      </c>
      <c r="B2974">
        <v>40613867</v>
      </c>
      <c r="C2974" s="1">
        <v>45006.393287037034</v>
      </c>
      <c r="D2974" s="2">
        <v>44998</v>
      </c>
      <c r="E2974" t="s">
        <v>26</v>
      </c>
      <c r="F2974" t="s">
        <v>16</v>
      </c>
      <c r="G2974" t="s">
        <v>17</v>
      </c>
      <c r="H2974" t="s">
        <v>18</v>
      </c>
      <c r="I2974" t="s">
        <v>19</v>
      </c>
      <c r="J2974" t="s">
        <v>20</v>
      </c>
      <c r="K2974" t="s">
        <v>21</v>
      </c>
      <c r="O2974" t="s">
        <v>22</v>
      </c>
    </row>
    <row r="2975" spans="1:15" x14ac:dyDescent="0.3">
      <c r="A2975">
        <v>0</v>
      </c>
      <c r="B2975">
        <v>40613873</v>
      </c>
      <c r="C2975" s="1">
        <v>45016.335810185185</v>
      </c>
      <c r="D2975" s="2">
        <v>45013</v>
      </c>
      <c r="E2975" t="s">
        <v>26</v>
      </c>
      <c r="F2975" t="s">
        <v>16</v>
      </c>
      <c r="G2975" t="s">
        <v>27</v>
      </c>
      <c r="H2975" t="s">
        <v>28</v>
      </c>
      <c r="I2975" t="s">
        <v>29</v>
      </c>
      <c r="J2975" t="s">
        <v>30</v>
      </c>
      <c r="K2975" t="s">
        <v>31</v>
      </c>
      <c r="O2975" t="s">
        <v>32</v>
      </c>
    </row>
    <row r="2976" spans="1:15" x14ac:dyDescent="0.3">
      <c r="A2976">
        <v>0</v>
      </c>
      <c r="B2976">
        <v>40613876</v>
      </c>
      <c r="C2976" s="1">
        <v>45028.192800925928</v>
      </c>
      <c r="D2976" s="2">
        <v>45016</v>
      </c>
      <c r="E2976" t="s">
        <v>26</v>
      </c>
      <c r="F2976" t="s">
        <v>16</v>
      </c>
      <c r="G2976" t="s">
        <v>17</v>
      </c>
      <c r="H2976" t="s">
        <v>18</v>
      </c>
      <c r="I2976" t="s">
        <v>19</v>
      </c>
      <c r="J2976" t="s">
        <v>23</v>
      </c>
      <c r="K2976" t="s">
        <v>65</v>
      </c>
      <c r="O2976" t="s">
        <v>22</v>
      </c>
    </row>
    <row r="2977" spans="1:15" x14ac:dyDescent="0.3">
      <c r="A2977">
        <v>0</v>
      </c>
      <c r="B2977">
        <v>40613876</v>
      </c>
      <c r="C2977" s="1">
        <v>45028.192800925928</v>
      </c>
      <c r="D2977" s="2">
        <v>45016</v>
      </c>
      <c r="E2977" t="s">
        <v>26</v>
      </c>
      <c r="F2977" t="s">
        <v>16</v>
      </c>
      <c r="G2977" t="s">
        <v>27</v>
      </c>
      <c r="H2977" t="s">
        <v>28</v>
      </c>
      <c r="I2977" t="s">
        <v>74</v>
      </c>
      <c r="J2977" t="s">
        <v>75</v>
      </c>
      <c r="K2977" t="s">
        <v>31</v>
      </c>
      <c r="O2977" t="s">
        <v>59</v>
      </c>
    </row>
    <row r="2978" spans="1:15" x14ac:dyDescent="0.3">
      <c r="A2978">
        <v>0</v>
      </c>
      <c r="B2978">
        <v>40613882</v>
      </c>
      <c r="C2978" s="1">
        <v>45028.230879629627</v>
      </c>
      <c r="D2978" s="2">
        <v>45018</v>
      </c>
      <c r="E2978" t="s">
        <v>26</v>
      </c>
      <c r="F2978" t="s">
        <v>16</v>
      </c>
      <c r="G2978" t="s">
        <v>33</v>
      </c>
      <c r="H2978" t="s">
        <v>107</v>
      </c>
      <c r="I2978" t="s">
        <v>74</v>
      </c>
      <c r="J2978" t="s">
        <v>98</v>
      </c>
      <c r="K2978" t="s">
        <v>115</v>
      </c>
      <c r="L2978" t="s">
        <v>46</v>
      </c>
      <c r="M2978" t="s">
        <v>47</v>
      </c>
      <c r="N2978">
        <v>125868620</v>
      </c>
      <c r="O2978" t="s">
        <v>100</v>
      </c>
    </row>
    <row r="2979" spans="1:15" x14ac:dyDescent="0.3">
      <c r="A2979">
        <v>0</v>
      </c>
      <c r="B2979">
        <v>40613882</v>
      </c>
      <c r="C2979" s="1">
        <v>45028.230879629627</v>
      </c>
      <c r="D2979" s="2">
        <v>45018</v>
      </c>
      <c r="E2979" t="s">
        <v>26</v>
      </c>
      <c r="F2979" t="s">
        <v>16</v>
      </c>
      <c r="G2979" t="s">
        <v>27</v>
      </c>
      <c r="H2979" t="s">
        <v>28</v>
      </c>
      <c r="I2979" t="s">
        <v>74</v>
      </c>
      <c r="J2979" t="s">
        <v>75</v>
      </c>
      <c r="K2979" t="s">
        <v>31</v>
      </c>
      <c r="O2979" t="s">
        <v>59</v>
      </c>
    </row>
    <row r="2980" spans="1:15" x14ac:dyDescent="0.3">
      <c r="A2980">
        <v>0</v>
      </c>
      <c r="B2980">
        <v>40613885</v>
      </c>
      <c r="C2980" s="1">
        <v>45036.509733796294</v>
      </c>
      <c r="D2980" s="2">
        <v>45023</v>
      </c>
      <c r="E2980" t="s">
        <v>26</v>
      </c>
      <c r="F2980" t="s">
        <v>16</v>
      </c>
    </row>
    <row r="2981" spans="1:15" x14ac:dyDescent="0.3">
      <c r="A2981">
        <v>0</v>
      </c>
      <c r="B2981">
        <v>40613896</v>
      </c>
      <c r="C2981" s="1">
        <v>45075.560613425929</v>
      </c>
      <c r="D2981" s="2">
        <v>45061</v>
      </c>
      <c r="E2981" t="s">
        <v>26</v>
      </c>
      <c r="F2981" t="s">
        <v>16</v>
      </c>
    </row>
    <row r="2982" spans="1:15" x14ac:dyDescent="0.3">
      <c r="A2982">
        <v>0</v>
      </c>
      <c r="B2982">
        <v>40613902</v>
      </c>
      <c r="C2982" s="1">
        <v>45076.549444444441</v>
      </c>
      <c r="D2982" s="2">
        <v>45062</v>
      </c>
      <c r="E2982" t="s">
        <v>26</v>
      </c>
      <c r="F2982" t="s">
        <v>16</v>
      </c>
      <c r="G2982" t="s">
        <v>17</v>
      </c>
      <c r="H2982" t="s">
        <v>18</v>
      </c>
      <c r="I2982" t="s">
        <v>19</v>
      </c>
      <c r="J2982" t="s">
        <v>53</v>
      </c>
      <c r="K2982" t="s">
        <v>24</v>
      </c>
      <c r="O2982" t="s">
        <v>22</v>
      </c>
    </row>
    <row r="2983" spans="1:15" x14ac:dyDescent="0.3">
      <c r="A2983">
        <v>0</v>
      </c>
      <c r="B2983">
        <v>40613910</v>
      </c>
      <c r="C2983" s="1">
        <v>45076.468356481484</v>
      </c>
      <c r="D2983" s="2">
        <v>45058</v>
      </c>
      <c r="E2983" t="s">
        <v>26</v>
      </c>
      <c r="F2983" t="s">
        <v>16</v>
      </c>
    </row>
    <row r="2984" spans="1:15" x14ac:dyDescent="0.3">
      <c r="A2984">
        <v>0</v>
      </c>
      <c r="B2984">
        <v>40613943</v>
      </c>
      <c r="C2984" s="1">
        <v>45049.242245370369</v>
      </c>
      <c r="D2984" s="2">
        <v>45031</v>
      </c>
      <c r="E2984" t="s">
        <v>26</v>
      </c>
      <c r="F2984" t="s">
        <v>16</v>
      </c>
      <c r="G2984" t="s">
        <v>27</v>
      </c>
      <c r="H2984" t="s">
        <v>28</v>
      </c>
      <c r="I2984" t="s">
        <v>74</v>
      </c>
      <c r="J2984" t="s">
        <v>75</v>
      </c>
      <c r="K2984" t="s">
        <v>31</v>
      </c>
      <c r="O2984" t="s">
        <v>59</v>
      </c>
    </row>
    <row r="2985" spans="1:15" x14ac:dyDescent="0.3">
      <c r="A2985">
        <v>0</v>
      </c>
      <c r="B2985">
        <v>40614061</v>
      </c>
      <c r="C2985" s="1">
        <v>45022.181354166663</v>
      </c>
      <c r="D2985" s="2">
        <v>45015</v>
      </c>
      <c r="E2985" t="s">
        <v>26</v>
      </c>
      <c r="F2985" t="s">
        <v>16</v>
      </c>
      <c r="G2985" t="s">
        <v>27</v>
      </c>
      <c r="H2985" t="s">
        <v>28</v>
      </c>
      <c r="I2985" t="s">
        <v>79</v>
      </c>
      <c r="J2985" t="s">
        <v>80</v>
      </c>
      <c r="K2985" t="s">
        <v>31</v>
      </c>
      <c r="O2985" t="s">
        <v>81</v>
      </c>
    </row>
    <row r="2986" spans="1:15" x14ac:dyDescent="0.3">
      <c r="A2986">
        <v>0</v>
      </c>
      <c r="B2986">
        <v>40614106</v>
      </c>
      <c r="C2986" s="1">
        <v>45063.429386574076</v>
      </c>
      <c r="D2986" s="2">
        <v>45042</v>
      </c>
      <c r="E2986" t="s">
        <v>41</v>
      </c>
      <c r="F2986" t="s">
        <v>16</v>
      </c>
    </row>
    <row r="2987" spans="1:15" x14ac:dyDescent="0.3">
      <c r="A2987">
        <v>0</v>
      </c>
      <c r="B2987">
        <v>40614114</v>
      </c>
      <c r="C2987" s="1">
        <v>44993.188472222224</v>
      </c>
      <c r="D2987" s="2">
        <v>44978</v>
      </c>
      <c r="E2987" t="s">
        <v>41</v>
      </c>
      <c r="F2987" t="s">
        <v>16</v>
      </c>
      <c r="G2987" t="s">
        <v>27</v>
      </c>
      <c r="H2987" t="s">
        <v>28</v>
      </c>
      <c r="I2987" t="s">
        <v>29</v>
      </c>
      <c r="J2987" t="s">
        <v>30</v>
      </c>
      <c r="K2987" t="s">
        <v>31</v>
      </c>
      <c r="O2987" t="s">
        <v>32</v>
      </c>
    </row>
    <row r="2988" spans="1:15" x14ac:dyDescent="0.3">
      <c r="A2988">
        <v>0</v>
      </c>
      <c r="B2988">
        <v>40614118</v>
      </c>
      <c r="C2988" s="1">
        <v>45016.354259259257</v>
      </c>
      <c r="D2988" s="2">
        <v>45012</v>
      </c>
      <c r="E2988" t="s">
        <v>41</v>
      </c>
      <c r="F2988" t="s">
        <v>16</v>
      </c>
      <c r="G2988" t="s">
        <v>27</v>
      </c>
      <c r="H2988" t="s">
        <v>28</v>
      </c>
      <c r="I2988" t="s">
        <v>61</v>
      </c>
      <c r="J2988" t="s">
        <v>62</v>
      </c>
      <c r="K2988" t="s">
        <v>31</v>
      </c>
      <c r="O2988" t="s">
        <v>63</v>
      </c>
    </row>
    <row r="2989" spans="1:15" x14ac:dyDescent="0.3">
      <c r="A2989">
        <v>0</v>
      </c>
      <c r="B2989">
        <v>40614121</v>
      </c>
      <c r="C2989" s="1">
        <v>45015.63826388889</v>
      </c>
      <c r="D2989" s="2">
        <v>45012</v>
      </c>
      <c r="E2989" t="s">
        <v>41</v>
      </c>
      <c r="F2989" t="s">
        <v>16</v>
      </c>
    </row>
    <row r="2990" spans="1:15" x14ac:dyDescent="0.3">
      <c r="A2990">
        <v>0</v>
      </c>
      <c r="B2990">
        <v>40614127</v>
      </c>
      <c r="C2990" s="1">
        <v>45029.482222222221</v>
      </c>
      <c r="D2990" s="2">
        <v>45020</v>
      </c>
      <c r="E2990" t="s">
        <v>41</v>
      </c>
      <c r="F2990" t="s">
        <v>16</v>
      </c>
      <c r="G2990" t="s">
        <v>27</v>
      </c>
      <c r="H2990" t="s">
        <v>28</v>
      </c>
      <c r="I2990" t="s">
        <v>74</v>
      </c>
      <c r="J2990" t="s">
        <v>75</v>
      </c>
      <c r="K2990" t="s">
        <v>31</v>
      </c>
      <c r="O2990" t="s">
        <v>59</v>
      </c>
    </row>
    <row r="2991" spans="1:15" x14ac:dyDescent="0.3">
      <c r="A2991">
        <v>0</v>
      </c>
      <c r="B2991">
        <v>40614130</v>
      </c>
      <c r="C2991" s="1">
        <v>45028.482581018521</v>
      </c>
      <c r="D2991" s="2">
        <v>45020</v>
      </c>
      <c r="E2991" t="s">
        <v>41</v>
      </c>
      <c r="F2991" t="s">
        <v>16</v>
      </c>
    </row>
    <row r="2992" spans="1:15" x14ac:dyDescent="0.3">
      <c r="A2992">
        <v>0</v>
      </c>
      <c r="B2992">
        <v>40614146</v>
      </c>
      <c r="C2992" s="1">
        <v>45028.541666666664</v>
      </c>
      <c r="D2992" s="2">
        <v>45018</v>
      </c>
      <c r="E2992" t="s">
        <v>41</v>
      </c>
      <c r="F2992" t="s">
        <v>16</v>
      </c>
      <c r="G2992" t="s">
        <v>17</v>
      </c>
      <c r="H2992" t="s">
        <v>18</v>
      </c>
      <c r="I2992" t="s">
        <v>19</v>
      </c>
      <c r="J2992" t="s">
        <v>60</v>
      </c>
      <c r="K2992" t="s">
        <v>51</v>
      </c>
      <c r="O2992" t="s">
        <v>22</v>
      </c>
    </row>
    <row r="2993" spans="1:15" x14ac:dyDescent="0.3">
      <c r="A2993">
        <v>0</v>
      </c>
      <c r="B2993">
        <v>40614149</v>
      </c>
      <c r="C2993" s="1">
        <v>45019.675393518519</v>
      </c>
      <c r="D2993" s="2">
        <v>45012</v>
      </c>
      <c r="E2993" t="s">
        <v>41</v>
      </c>
      <c r="F2993" t="s">
        <v>16</v>
      </c>
    </row>
    <row r="2994" spans="1:15" x14ac:dyDescent="0.3">
      <c r="A2994">
        <v>0</v>
      </c>
      <c r="B2994">
        <v>40614151</v>
      </c>
      <c r="C2994" s="1">
        <v>45043.675555555557</v>
      </c>
      <c r="D2994" s="2">
        <v>45023</v>
      </c>
      <c r="E2994" t="s">
        <v>41</v>
      </c>
      <c r="F2994" t="s">
        <v>16</v>
      </c>
      <c r="G2994" t="s">
        <v>17</v>
      </c>
      <c r="H2994" t="s">
        <v>18</v>
      </c>
      <c r="I2994" t="s">
        <v>19</v>
      </c>
      <c r="J2994" t="s">
        <v>60</v>
      </c>
      <c r="K2994" t="s">
        <v>50</v>
      </c>
      <c r="O2994" t="s">
        <v>22</v>
      </c>
    </row>
    <row r="2995" spans="1:15" x14ac:dyDescent="0.3">
      <c r="A2995">
        <v>0</v>
      </c>
      <c r="B2995">
        <v>40614151</v>
      </c>
      <c r="C2995" s="1">
        <v>45043.675555555557</v>
      </c>
      <c r="D2995" s="2">
        <v>45023</v>
      </c>
      <c r="E2995" t="s">
        <v>41</v>
      </c>
      <c r="F2995" t="s">
        <v>16</v>
      </c>
      <c r="G2995" t="s">
        <v>17</v>
      </c>
      <c r="H2995" t="s">
        <v>18</v>
      </c>
      <c r="I2995" t="s">
        <v>19</v>
      </c>
      <c r="J2995" t="s">
        <v>23</v>
      </c>
      <c r="K2995" t="s">
        <v>51</v>
      </c>
      <c r="O2995" t="s">
        <v>22</v>
      </c>
    </row>
    <row r="2996" spans="1:15" x14ac:dyDescent="0.3">
      <c r="A2996">
        <v>0</v>
      </c>
      <c r="B2996">
        <v>40614151</v>
      </c>
      <c r="C2996" s="1">
        <v>45043.675555555557</v>
      </c>
      <c r="D2996" s="2">
        <v>45023</v>
      </c>
      <c r="E2996" t="s">
        <v>41</v>
      </c>
      <c r="F2996" t="s">
        <v>16</v>
      </c>
      <c r="G2996" t="s">
        <v>27</v>
      </c>
      <c r="H2996" t="s">
        <v>28</v>
      </c>
      <c r="I2996" t="s">
        <v>74</v>
      </c>
      <c r="J2996" t="s">
        <v>75</v>
      </c>
      <c r="K2996" t="s">
        <v>31</v>
      </c>
      <c r="O2996" t="s">
        <v>59</v>
      </c>
    </row>
    <row r="2997" spans="1:15" x14ac:dyDescent="0.3">
      <c r="A2997">
        <v>0</v>
      </c>
      <c r="B2997">
        <v>40614154</v>
      </c>
      <c r="C2997" s="1">
        <v>45035.508333333331</v>
      </c>
      <c r="D2997" s="2">
        <v>45022</v>
      </c>
      <c r="E2997" t="s">
        <v>41</v>
      </c>
      <c r="F2997" t="s">
        <v>16</v>
      </c>
      <c r="G2997" t="s">
        <v>17</v>
      </c>
      <c r="H2997" t="s">
        <v>18</v>
      </c>
      <c r="I2997" t="s">
        <v>19</v>
      </c>
      <c r="J2997" t="s">
        <v>60</v>
      </c>
      <c r="K2997" t="s">
        <v>24</v>
      </c>
      <c r="O2997" t="s">
        <v>22</v>
      </c>
    </row>
    <row r="2998" spans="1:15" x14ac:dyDescent="0.3">
      <c r="A2998">
        <v>0</v>
      </c>
      <c r="B2998">
        <v>40614156</v>
      </c>
      <c r="C2998" s="1">
        <v>45030.311203703706</v>
      </c>
      <c r="D2998" s="2">
        <v>45020</v>
      </c>
      <c r="E2998" t="s">
        <v>41</v>
      </c>
      <c r="F2998" t="s">
        <v>16</v>
      </c>
      <c r="G2998" t="s">
        <v>17</v>
      </c>
      <c r="H2998" t="s">
        <v>18</v>
      </c>
      <c r="I2998" t="s">
        <v>19</v>
      </c>
      <c r="J2998" t="s">
        <v>60</v>
      </c>
      <c r="K2998" t="s">
        <v>24</v>
      </c>
      <c r="O2998" t="s">
        <v>22</v>
      </c>
    </row>
    <row r="2999" spans="1:15" x14ac:dyDescent="0.3">
      <c r="A2999">
        <v>0</v>
      </c>
      <c r="B2999">
        <v>40614156</v>
      </c>
      <c r="C2999" s="1">
        <v>45030.311203703706</v>
      </c>
      <c r="D2999" s="2">
        <v>45020</v>
      </c>
      <c r="E2999" t="s">
        <v>41</v>
      </c>
      <c r="F2999" t="s">
        <v>16</v>
      </c>
      <c r="G2999" t="s">
        <v>17</v>
      </c>
      <c r="H2999" t="s">
        <v>18</v>
      </c>
      <c r="I2999" t="s">
        <v>19</v>
      </c>
      <c r="J2999" t="s">
        <v>53</v>
      </c>
      <c r="K2999" t="s">
        <v>24</v>
      </c>
      <c r="O2999" t="s">
        <v>22</v>
      </c>
    </row>
    <row r="3000" spans="1:15" x14ac:dyDescent="0.3">
      <c r="A3000">
        <v>0</v>
      </c>
      <c r="B3000">
        <v>40614159</v>
      </c>
      <c r="C3000" s="1">
        <v>45014.488078703704</v>
      </c>
      <c r="D3000" s="2">
        <v>45010</v>
      </c>
      <c r="E3000" t="s">
        <v>41</v>
      </c>
      <c r="F3000" t="s">
        <v>16</v>
      </c>
      <c r="G3000" t="s">
        <v>27</v>
      </c>
      <c r="H3000" t="s">
        <v>28</v>
      </c>
      <c r="I3000" t="s">
        <v>79</v>
      </c>
      <c r="J3000" t="s">
        <v>80</v>
      </c>
      <c r="K3000" t="s">
        <v>31</v>
      </c>
      <c r="O3000" t="s">
        <v>81</v>
      </c>
    </row>
    <row r="3001" spans="1:15" x14ac:dyDescent="0.3">
      <c r="A3001">
        <v>0</v>
      </c>
      <c r="B3001">
        <v>40614159</v>
      </c>
      <c r="C3001" s="1">
        <v>45014.488078703704</v>
      </c>
      <c r="D3001" s="2">
        <v>45010</v>
      </c>
      <c r="E3001" t="s">
        <v>41</v>
      </c>
      <c r="F3001" t="s">
        <v>16</v>
      </c>
      <c r="G3001" t="s">
        <v>27</v>
      </c>
      <c r="H3001" t="s">
        <v>28</v>
      </c>
      <c r="I3001" t="s">
        <v>29</v>
      </c>
      <c r="J3001" t="s">
        <v>30</v>
      </c>
      <c r="K3001" t="s">
        <v>31</v>
      </c>
      <c r="O3001" t="s">
        <v>32</v>
      </c>
    </row>
    <row r="3002" spans="1:15" x14ac:dyDescent="0.3">
      <c r="A3002">
        <v>0</v>
      </c>
      <c r="B3002">
        <v>40614170</v>
      </c>
      <c r="C3002" s="1">
        <v>45014.174513888887</v>
      </c>
      <c r="D3002" s="2">
        <v>45011</v>
      </c>
      <c r="E3002" t="s">
        <v>41</v>
      </c>
      <c r="F3002" t="s">
        <v>16</v>
      </c>
    </row>
    <row r="3003" spans="1:15" x14ac:dyDescent="0.3">
      <c r="A3003">
        <v>0</v>
      </c>
      <c r="B3003">
        <v>40614173</v>
      </c>
      <c r="C3003" s="1">
        <v>44984.25136574074</v>
      </c>
      <c r="D3003" s="2">
        <v>44975</v>
      </c>
      <c r="E3003" t="s">
        <v>41</v>
      </c>
      <c r="F3003" t="s">
        <v>16</v>
      </c>
      <c r="G3003" t="s">
        <v>27</v>
      </c>
      <c r="H3003" t="s">
        <v>28</v>
      </c>
      <c r="I3003" t="s">
        <v>61</v>
      </c>
      <c r="J3003" t="s">
        <v>62</v>
      </c>
      <c r="K3003" t="s">
        <v>31</v>
      </c>
      <c r="O3003" t="s">
        <v>63</v>
      </c>
    </row>
    <row r="3004" spans="1:15" x14ac:dyDescent="0.3">
      <c r="A3004">
        <v>0</v>
      </c>
      <c r="B3004">
        <v>40614173</v>
      </c>
      <c r="C3004" s="1">
        <v>44984.25136574074</v>
      </c>
      <c r="D3004" s="2">
        <v>44975</v>
      </c>
      <c r="E3004" t="s">
        <v>41</v>
      </c>
      <c r="F3004" t="s">
        <v>16</v>
      </c>
      <c r="G3004" t="s">
        <v>27</v>
      </c>
      <c r="H3004" t="s">
        <v>28</v>
      </c>
      <c r="I3004" t="s">
        <v>29</v>
      </c>
      <c r="J3004" t="s">
        <v>30</v>
      </c>
      <c r="K3004" t="s">
        <v>31</v>
      </c>
      <c r="O3004" t="s">
        <v>32</v>
      </c>
    </row>
    <row r="3005" spans="1:15" x14ac:dyDescent="0.3">
      <c r="A3005">
        <v>0</v>
      </c>
      <c r="B3005">
        <v>40614180</v>
      </c>
      <c r="C3005" s="1">
        <v>45042.502210648148</v>
      </c>
      <c r="D3005" s="2">
        <v>45023</v>
      </c>
      <c r="E3005" t="s">
        <v>41</v>
      </c>
      <c r="F3005" t="s">
        <v>16</v>
      </c>
    </row>
    <row r="3006" spans="1:15" x14ac:dyDescent="0.3">
      <c r="A3006">
        <v>0</v>
      </c>
      <c r="B3006">
        <v>40614183</v>
      </c>
      <c r="C3006" s="1">
        <v>45013.409768518519</v>
      </c>
      <c r="D3006" s="2">
        <v>45010</v>
      </c>
      <c r="E3006" t="s">
        <v>41</v>
      </c>
      <c r="F3006" t="s">
        <v>16</v>
      </c>
    </row>
    <row r="3007" spans="1:15" x14ac:dyDescent="0.3">
      <c r="A3007">
        <v>0</v>
      </c>
      <c r="B3007">
        <v>40614192</v>
      </c>
      <c r="C3007" s="1">
        <v>45028.54109953704</v>
      </c>
      <c r="D3007" s="2">
        <v>45018</v>
      </c>
      <c r="E3007" t="s">
        <v>41</v>
      </c>
      <c r="F3007" t="s">
        <v>16</v>
      </c>
    </row>
    <row r="3008" spans="1:15" x14ac:dyDescent="0.3">
      <c r="A3008">
        <v>0</v>
      </c>
      <c r="B3008">
        <v>40614201</v>
      </c>
      <c r="C3008" s="1">
        <v>45034.422708333332</v>
      </c>
      <c r="D3008" s="2">
        <v>45023</v>
      </c>
      <c r="E3008" t="s">
        <v>41</v>
      </c>
      <c r="F3008" t="s">
        <v>16</v>
      </c>
      <c r="G3008" t="s">
        <v>17</v>
      </c>
      <c r="H3008" t="s">
        <v>18</v>
      </c>
      <c r="I3008" t="s">
        <v>19</v>
      </c>
      <c r="J3008" t="s">
        <v>23</v>
      </c>
      <c r="K3008" t="s">
        <v>24</v>
      </c>
      <c r="O3008" t="s">
        <v>22</v>
      </c>
    </row>
    <row r="3009" spans="1:15" x14ac:dyDescent="0.3">
      <c r="A3009">
        <v>0</v>
      </c>
      <c r="B3009">
        <v>40614204</v>
      </c>
      <c r="C3009" s="1">
        <v>45027.501527777778</v>
      </c>
      <c r="D3009" s="2">
        <v>45018</v>
      </c>
      <c r="E3009" t="s">
        <v>41</v>
      </c>
      <c r="F3009" t="s">
        <v>16</v>
      </c>
    </row>
    <row r="3010" spans="1:15" x14ac:dyDescent="0.3">
      <c r="A3010">
        <v>0</v>
      </c>
      <c r="B3010">
        <v>40614207</v>
      </c>
      <c r="C3010" s="1">
        <v>44980.423877314817</v>
      </c>
      <c r="D3010" s="2">
        <v>44977</v>
      </c>
      <c r="E3010" t="s">
        <v>41</v>
      </c>
      <c r="F3010" t="s">
        <v>16</v>
      </c>
      <c r="G3010" t="s">
        <v>27</v>
      </c>
      <c r="H3010" t="s">
        <v>28</v>
      </c>
      <c r="I3010" t="s">
        <v>57</v>
      </c>
      <c r="J3010" t="s">
        <v>58</v>
      </c>
      <c r="K3010" t="s">
        <v>31</v>
      </c>
      <c r="O3010" t="s">
        <v>59</v>
      </c>
    </row>
    <row r="3011" spans="1:15" x14ac:dyDescent="0.3">
      <c r="A3011">
        <v>0</v>
      </c>
      <c r="B3011">
        <v>40614250</v>
      </c>
      <c r="C3011" s="1">
        <v>45050.319120370368</v>
      </c>
      <c r="D3011" s="2">
        <v>45033</v>
      </c>
      <c r="E3011" t="s">
        <v>41</v>
      </c>
      <c r="F3011" t="s">
        <v>16</v>
      </c>
      <c r="G3011" t="s">
        <v>17</v>
      </c>
      <c r="H3011" t="s">
        <v>18</v>
      </c>
      <c r="I3011" t="s">
        <v>19</v>
      </c>
      <c r="J3011" t="s">
        <v>49</v>
      </c>
      <c r="K3011" t="s">
        <v>24</v>
      </c>
      <c r="O3011" t="s">
        <v>22</v>
      </c>
    </row>
    <row r="3012" spans="1:15" x14ac:dyDescent="0.3">
      <c r="A3012">
        <v>0</v>
      </c>
      <c r="B3012">
        <v>40614250</v>
      </c>
      <c r="C3012" s="1">
        <v>45050.319120370368</v>
      </c>
      <c r="D3012" s="2">
        <v>45033</v>
      </c>
      <c r="E3012" t="s">
        <v>41</v>
      </c>
      <c r="F3012" t="s">
        <v>16</v>
      </c>
      <c r="G3012" t="s">
        <v>17</v>
      </c>
      <c r="H3012" t="s">
        <v>18</v>
      </c>
      <c r="I3012" t="s">
        <v>19</v>
      </c>
      <c r="J3012" t="s">
        <v>60</v>
      </c>
      <c r="K3012" t="s">
        <v>65</v>
      </c>
      <c r="O3012" t="s">
        <v>22</v>
      </c>
    </row>
    <row r="3013" spans="1:15" x14ac:dyDescent="0.3">
      <c r="A3013">
        <v>0</v>
      </c>
      <c r="B3013">
        <v>40614256</v>
      </c>
      <c r="C3013" s="1">
        <v>45091.655358796299</v>
      </c>
      <c r="D3013" s="2">
        <v>45078</v>
      </c>
      <c r="E3013" t="s">
        <v>41</v>
      </c>
      <c r="F3013" t="s">
        <v>16</v>
      </c>
      <c r="G3013" t="s">
        <v>17</v>
      </c>
      <c r="H3013" t="s">
        <v>18</v>
      </c>
      <c r="I3013" t="s">
        <v>19</v>
      </c>
      <c r="J3013" t="s">
        <v>49</v>
      </c>
      <c r="K3013" t="s">
        <v>51</v>
      </c>
      <c r="O3013" t="s">
        <v>22</v>
      </c>
    </row>
    <row r="3014" spans="1:15" x14ac:dyDescent="0.3">
      <c r="A3014">
        <v>0</v>
      </c>
      <c r="B3014">
        <v>40614262</v>
      </c>
      <c r="C3014" s="1">
        <v>45063.503078703703</v>
      </c>
      <c r="D3014" s="2">
        <v>45049</v>
      </c>
      <c r="E3014" t="s">
        <v>41</v>
      </c>
      <c r="F3014" t="s">
        <v>16</v>
      </c>
    </row>
    <row r="3015" spans="1:15" x14ac:dyDescent="0.3">
      <c r="A3015">
        <v>0</v>
      </c>
      <c r="B3015">
        <v>40614268</v>
      </c>
      <c r="C3015" s="1">
        <v>45086.564201388886</v>
      </c>
      <c r="D3015" s="2">
        <v>45065</v>
      </c>
      <c r="E3015" t="s">
        <v>41</v>
      </c>
      <c r="F3015" t="s">
        <v>16</v>
      </c>
      <c r="G3015" t="s">
        <v>27</v>
      </c>
      <c r="H3015" t="s">
        <v>28</v>
      </c>
      <c r="I3015" t="s">
        <v>29</v>
      </c>
      <c r="J3015" t="s">
        <v>30</v>
      </c>
      <c r="K3015" t="s">
        <v>31</v>
      </c>
      <c r="O3015" t="s">
        <v>32</v>
      </c>
    </row>
    <row r="3016" spans="1:15" x14ac:dyDescent="0.3">
      <c r="A3016">
        <v>0</v>
      </c>
      <c r="B3016">
        <v>40614274</v>
      </c>
      <c r="C3016" s="1">
        <v>45073.397534722222</v>
      </c>
      <c r="D3016" s="2">
        <v>45063</v>
      </c>
      <c r="E3016" t="s">
        <v>41</v>
      </c>
      <c r="F3016" t="s">
        <v>16</v>
      </c>
    </row>
    <row r="3017" spans="1:15" x14ac:dyDescent="0.3">
      <c r="A3017">
        <v>0</v>
      </c>
      <c r="B3017">
        <v>40614286</v>
      </c>
      <c r="C3017" s="1">
        <v>45056.559814814813</v>
      </c>
      <c r="D3017" s="2">
        <v>45038</v>
      </c>
      <c r="E3017" t="s">
        <v>41</v>
      </c>
      <c r="F3017" t="s">
        <v>16</v>
      </c>
    </row>
    <row r="3018" spans="1:15" x14ac:dyDescent="0.3">
      <c r="A3018">
        <v>0</v>
      </c>
      <c r="B3018">
        <v>40614289</v>
      </c>
      <c r="C3018" s="1">
        <v>45061.443692129629</v>
      </c>
      <c r="D3018" s="2">
        <v>45036</v>
      </c>
      <c r="E3018" t="s">
        <v>41</v>
      </c>
      <c r="F3018" t="s">
        <v>16</v>
      </c>
      <c r="G3018" t="s">
        <v>17</v>
      </c>
      <c r="H3018" t="s">
        <v>18</v>
      </c>
      <c r="I3018" t="s">
        <v>19</v>
      </c>
      <c r="J3018" t="s">
        <v>49</v>
      </c>
      <c r="K3018" t="s">
        <v>24</v>
      </c>
      <c r="O3018" t="s">
        <v>22</v>
      </c>
    </row>
    <row r="3019" spans="1:15" x14ac:dyDescent="0.3">
      <c r="A3019">
        <v>0</v>
      </c>
      <c r="B3019">
        <v>40614289</v>
      </c>
      <c r="C3019" s="1">
        <v>45061.443692129629</v>
      </c>
      <c r="D3019" s="2">
        <v>45036</v>
      </c>
      <c r="E3019" t="s">
        <v>41</v>
      </c>
      <c r="F3019" t="s">
        <v>16</v>
      </c>
      <c r="G3019" t="s">
        <v>17</v>
      </c>
      <c r="H3019" t="s">
        <v>18</v>
      </c>
      <c r="I3019" t="s">
        <v>19</v>
      </c>
      <c r="J3019" t="s">
        <v>60</v>
      </c>
      <c r="K3019" t="s">
        <v>24</v>
      </c>
      <c r="O3019" t="s">
        <v>22</v>
      </c>
    </row>
    <row r="3020" spans="1:15" x14ac:dyDescent="0.3">
      <c r="A3020">
        <v>0</v>
      </c>
      <c r="B3020">
        <v>40614289</v>
      </c>
      <c r="C3020" s="1">
        <v>45061.443692129629</v>
      </c>
      <c r="D3020" s="2">
        <v>45036</v>
      </c>
      <c r="E3020" t="s">
        <v>41</v>
      </c>
      <c r="F3020" t="s">
        <v>16</v>
      </c>
      <c r="G3020" t="s">
        <v>17</v>
      </c>
      <c r="H3020" t="s">
        <v>18</v>
      </c>
      <c r="I3020" t="s">
        <v>19</v>
      </c>
      <c r="J3020" t="s">
        <v>53</v>
      </c>
      <c r="K3020" t="s">
        <v>24</v>
      </c>
      <c r="O3020" t="s">
        <v>22</v>
      </c>
    </row>
    <row r="3021" spans="1:15" x14ac:dyDescent="0.3">
      <c r="A3021">
        <v>0</v>
      </c>
      <c r="B3021">
        <v>40614295</v>
      </c>
      <c r="C3021" s="1">
        <v>45063.203773148147</v>
      </c>
      <c r="D3021" s="2">
        <v>45041</v>
      </c>
      <c r="E3021" t="s">
        <v>41</v>
      </c>
      <c r="F3021" t="s">
        <v>16</v>
      </c>
    </row>
    <row r="3022" spans="1:15" x14ac:dyDescent="0.3">
      <c r="A3022">
        <v>0</v>
      </c>
      <c r="B3022">
        <v>40614304</v>
      </c>
      <c r="C3022" s="1">
        <v>45082.668842592589</v>
      </c>
      <c r="D3022" s="2">
        <v>45066</v>
      </c>
      <c r="E3022" t="s">
        <v>41</v>
      </c>
      <c r="F3022" t="s">
        <v>16</v>
      </c>
      <c r="G3022" t="s">
        <v>27</v>
      </c>
      <c r="H3022" t="s">
        <v>28</v>
      </c>
      <c r="I3022" t="s">
        <v>61</v>
      </c>
      <c r="J3022" t="s">
        <v>62</v>
      </c>
      <c r="K3022" t="s">
        <v>31</v>
      </c>
      <c r="O3022" t="s">
        <v>63</v>
      </c>
    </row>
    <row r="3023" spans="1:15" x14ac:dyDescent="0.3">
      <c r="A3023">
        <v>0</v>
      </c>
      <c r="B3023">
        <v>40614304</v>
      </c>
      <c r="C3023" s="1">
        <v>45082.668842592589</v>
      </c>
      <c r="D3023" s="2">
        <v>45066</v>
      </c>
      <c r="E3023" t="s">
        <v>41</v>
      </c>
      <c r="F3023" t="s">
        <v>16</v>
      </c>
      <c r="G3023" t="s">
        <v>27</v>
      </c>
      <c r="H3023" t="s">
        <v>28</v>
      </c>
      <c r="I3023" t="s">
        <v>79</v>
      </c>
      <c r="J3023" t="s">
        <v>80</v>
      </c>
      <c r="K3023" t="s">
        <v>31</v>
      </c>
      <c r="O3023" t="s">
        <v>81</v>
      </c>
    </row>
    <row r="3024" spans="1:15" x14ac:dyDescent="0.3">
      <c r="A3024">
        <v>0</v>
      </c>
      <c r="B3024">
        <v>40614306</v>
      </c>
      <c r="C3024" s="1">
        <v>45084.342256944445</v>
      </c>
      <c r="D3024" s="2">
        <v>45066</v>
      </c>
      <c r="E3024" t="s">
        <v>41</v>
      </c>
      <c r="F3024" t="s">
        <v>16</v>
      </c>
    </row>
    <row r="3025" spans="1:15" x14ac:dyDescent="0.3">
      <c r="A3025">
        <v>0</v>
      </c>
      <c r="B3025">
        <v>40614309</v>
      </c>
      <c r="C3025" s="1">
        <v>45084.170405092591</v>
      </c>
      <c r="D3025" s="2">
        <v>45069</v>
      </c>
      <c r="E3025" t="s">
        <v>41</v>
      </c>
      <c r="F3025" t="s">
        <v>25</v>
      </c>
      <c r="G3025" t="s">
        <v>17</v>
      </c>
      <c r="H3025" t="s">
        <v>18</v>
      </c>
      <c r="I3025" t="s">
        <v>19</v>
      </c>
      <c r="J3025" t="s">
        <v>49</v>
      </c>
      <c r="K3025" t="s">
        <v>65</v>
      </c>
      <c r="O3025" t="s">
        <v>22</v>
      </c>
    </row>
    <row r="3026" spans="1:15" x14ac:dyDescent="0.3">
      <c r="A3026">
        <v>0</v>
      </c>
      <c r="B3026">
        <v>40614312</v>
      </c>
      <c r="C3026" s="1">
        <v>45091.685671296298</v>
      </c>
      <c r="D3026" s="2">
        <v>45076</v>
      </c>
      <c r="E3026" t="s">
        <v>41</v>
      </c>
      <c r="F3026" t="s">
        <v>16</v>
      </c>
    </row>
    <row r="3027" spans="1:15" x14ac:dyDescent="0.3">
      <c r="A3027">
        <v>0</v>
      </c>
      <c r="B3027">
        <v>40614315</v>
      </c>
      <c r="C3027" s="1">
        <v>45085.560925925929</v>
      </c>
      <c r="D3027" s="2">
        <v>45077</v>
      </c>
      <c r="E3027" t="s">
        <v>41</v>
      </c>
      <c r="F3027" t="s">
        <v>16</v>
      </c>
      <c r="G3027" t="s">
        <v>17</v>
      </c>
      <c r="H3027" t="s">
        <v>18</v>
      </c>
      <c r="I3027" t="s">
        <v>19</v>
      </c>
      <c r="J3027" t="s">
        <v>49</v>
      </c>
      <c r="K3027" t="s">
        <v>65</v>
      </c>
      <c r="O3027" t="s">
        <v>22</v>
      </c>
    </row>
    <row r="3028" spans="1:15" x14ac:dyDescent="0.3">
      <c r="A3028">
        <v>0</v>
      </c>
      <c r="B3028">
        <v>40614315</v>
      </c>
      <c r="C3028" s="1">
        <v>45085.560925925929</v>
      </c>
      <c r="D3028" s="2">
        <v>45077</v>
      </c>
      <c r="E3028" t="s">
        <v>41</v>
      </c>
      <c r="F3028" t="s">
        <v>16</v>
      </c>
      <c r="G3028" t="s">
        <v>27</v>
      </c>
      <c r="H3028" t="s">
        <v>28</v>
      </c>
      <c r="I3028" t="s">
        <v>29</v>
      </c>
      <c r="J3028" t="s">
        <v>30</v>
      </c>
      <c r="K3028" t="s">
        <v>31</v>
      </c>
      <c r="O3028" t="s">
        <v>32</v>
      </c>
    </row>
    <row r="3029" spans="1:15" x14ac:dyDescent="0.3">
      <c r="A3029">
        <v>0</v>
      </c>
      <c r="B3029">
        <v>40614333</v>
      </c>
      <c r="C3029" s="1">
        <v>45086.665949074071</v>
      </c>
      <c r="D3029" s="2">
        <v>45077</v>
      </c>
      <c r="E3029" t="s">
        <v>41</v>
      </c>
      <c r="F3029" t="s">
        <v>16</v>
      </c>
      <c r="G3029" t="s">
        <v>27</v>
      </c>
      <c r="H3029" t="s">
        <v>28</v>
      </c>
      <c r="I3029" t="s">
        <v>61</v>
      </c>
      <c r="J3029" t="s">
        <v>62</v>
      </c>
      <c r="K3029" t="s">
        <v>31</v>
      </c>
      <c r="O3029" t="s">
        <v>63</v>
      </c>
    </row>
    <row r="3030" spans="1:15" x14ac:dyDescent="0.3">
      <c r="A3030">
        <v>0</v>
      </c>
      <c r="B3030">
        <v>40614336</v>
      </c>
      <c r="C3030" s="1">
        <v>45091.686064814814</v>
      </c>
      <c r="D3030" s="2">
        <v>45076</v>
      </c>
      <c r="E3030" t="s">
        <v>41</v>
      </c>
      <c r="F3030" t="s">
        <v>16</v>
      </c>
      <c r="G3030" t="s">
        <v>27</v>
      </c>
      <c r="H3030" t="s">
        <v>28</v>
      </c>
      <c r="I3030" t="s">
        <v>74</v>
      </c>
      <c r="J3030" t="s">
        <v>75</v>
      </c>
      <c r="K3030" t="s">
        <v>31</v>
      </c>
      <c r="O3030" t="s">
        <v>59</v>
      </c>
    </row>
    <row r="3031" spans="1:15" x14ac:dyDescent="0.3">
      <c r="A3031">
        <v>0</v>
      </c>
      <c r="B3031">
        <v>40614339</v>
      </c>
      <c r="C3031" s="1">
        <v>45087.656655092593</v>
      </c>
      <c r="D3031" s="2">
        <v>45082</v>
      </c>
      <c r="E3031" t="s">
        <v>41</v>
      </c>
      <c r="F3031" t="s">
        <v>16</v>
      </c>
    </row>
    <row r="3032" spans="1:15" x14ac:dyDescent="0.3">
      <c r="A3032">
        <v>0</v>
      </c>
      <c r="B3032">
        <v>40614342</v>
      </c>
      <c r="C3032" s="1">
        <v>45084.235219907408</v>
      </c>
      <c r="D3032" s="2">
        <v>45070</v>
      </c>
      <c r="E3032" t="s">
        <v>41</v>
      </c>
      <c r="F3032" t="s">
        <v>25</v>
      </c>
    </row>
    <row r="3033" spans="1:15" x14ac:dyDescent="0.3">
      <c r="A3033">
        <v>0</v>
      </c>
      <c r="B3033">
        <v>40614354</v>
      </c>
      <c r="C3033" s="1">
        <v>45086.529398148145</v>
      </c>
      <c r="D3033" s="2">
        <v>45069</v>
      </c>
      <c r="E3033" t="s">
        <v>41</v>
      </c>
      <c r="F3033" t="s">
        <v>25</v>
      </c>
    </row>
    <row r="3034" spans="1:15" x14ac:dyDescent="0.3">
      <c r="A3034">
        <v>0</v>
      </c>
      <c r="B3034">
        <v>40614366</v>
      </c>
      <c r="C3034" s="1">
        <v>45080.780902777777</v>
      </c>
      <c r="D3034" s="2">
        <v>45066</v>
      </c>
      <c r="E3034" t="s">
        <v>41</v>
      </c>
      <c r="F3034" t="s">
        <v>16</v>
      </c>
      <c r="G3034" t="s">
        <v>17</v>
      </c>
      <c r="H3034" t="s">
        <v>18</v>
      </c>
      <c r="I3034" t="s">
        <v>19</v>
      </c>
      <c r="J3034" t="s">
        <v>60</v>
      </c>
      <c r="K3034" t="s">
        <v>21</v>
      </c>
      <c r="O3034" t="s">
        <v>22</v>
      </c>
    </row>
    <row r="3035" spans="1:15" x14ac:dyDescent="0.3">
      <c r="A3035">
        <v>0</v>
      </c>
      <c r="B3035">
        <v>40614366</v>
      </c>
      <c r="C3035" s="1">
        <v>45080.780902777777</v>
      </c>
      <c r="D3035" s="2">
        <v>45066</v>
      </c>
      <c r="E3035" t="s">
        <v>41</v>
      </c>
      <c r="F3035" t="s">
        <v>16</v>
      </c>
      <c r="G3035" t="s">
        <v>17</v>
      </c>
      <c r="H3035" t="s">
        <v>18</v>
      </c>
      <c r="I3035" t="s">
        <v>19</v>
      </c>
      <c r="J3035" t="s">
        <v>20</v>
      </c>
      <c r="K3035" t="s">
        <v>21</v>
      </c>
      <c r="O3035" t="s">
        <v>22</v>
      </c>
    </row>
    <row r="3036" spans="1:15" x14ac:dyDescent="0.3">
      <c r="A3036">
        <v>0</v>
      </c>
      <c r="B3036">
        <v>40614366</v>
      </c>
      <c r="C3036" s="1">
        <v>45080.780902777777</v>
      </c>
      <c r="D3036" s="2">
        <v>45066</v>
      </c>
      <c r="E3036" t="s">
        <v>41</v>
      </c>
      <c r="F3036" t="s">
        <v>16</v>
      </c>
      <c r="G3036" t="s">
        <v>17</v>
      </c>
      <c r="H3036" t="s">
        <v>18</v>
      </c>
      <c r="I3036" t="s">
        <v>19</v>
      </c>
      <c r="J3036" t="s">
        <v>23</v>
      </c>
      <c r="K3036" t="s">
        <v>21</v>
      </c>
      <c r="O3036" t="s">
        <v>22</v>
      </c>
    </row>
    <row r="3037" spans="1:15" x14ac:dyDescent="0.3">
      <c r="A3037">
        <v>0</v>
      </c>
      <c r="B3037">
        <v>40614469</v>
      </c>
      <c r="C3037" s="1">
        <v>45061.315717592595</v>
      </c>
      <c r="D3037" s="2">
        <v>45037</v>
      </c>
      <c r="E3037" t="s">
        <v>41</v>
      </c>
      <c r="F3037" t="s">
        <v>16</v>
      </c>
    </row>
    <row r="3038" spans="1:15" x14ac:dyDescent="0.3">
      <c r="A3038">
        <v>0</v>
      </c>
      <c r="B3038">
        <v>40614481</v>
      </c>
      <c r="C3038" s="1">
        <v>45058.169675925928</v>
      </c>
      <c r="D3038" s="2">
        <v>45035</v>
      </c>
      <c r="E3038" t="s">
        <v>41</v>
      </c>
      <c r="F3038" t="s">
        <v>16</v>
      </c>
    </row>
    <row r="3039" spans="1:15" x14ac:dyDescent="0.3">
      <c r="A3039">
        <v>0</v>
      </c>
      <c r="B3039">
        <v>40614505</v>
      </c>
      <c r="C3039" s="1">
        <v>45091.686261574076</v>
      </c>
      <c r="D3039" s="2">
        <v>45076</v>
      </c>
      <c r="E3039" t="s">
        <v>41</v>
      </c>
      <c r="F3039" t="s">
        <v>16</v>
      </c>
    </row>
    <row r="3040" spans="1:15" x14ac:dyDescent="0.3">
      <c r="A3040">
        <v>0</v>
      </c>
      <c r="B3040">
        <v>40614527</v>
      </c>
      <c r="C3040" s="1">
        <v>45063.625636574077</v>
      </c>
      <c r="D3040" s="2">
        <v>45042</v>
      </c>
      <c r="E3040" t="s">
        <v>41</v>
      </c>
      <c r="F3040" t="s">
        <v>16</v>
      </c>
      <c r="G3040" t="s">
        <v>17</v>
      </c>
      <c r="H3040" t="s">
        <v>18</v>
      </c>
      <c r="I3040" t="s">
        <v>19</v>
      </c>
      <c r="J3040" t="s">
        <v>53</v>
      </c>
      <c r="K3040" t="s">
        <v>21</v>
      </c>
      <c r="O3040" t="s">
        <v>22</v>
      </c>
    </row>
    <row r="3041" spans="1:15" x14ac:dyDescent="0.3">
      <c r="A3041">
        <v>0</v>
      </c>
      <c r="B3041">
        <v>40614527</v>
      </c>
      <c r="C3041" s="1">
        <v>45063.625636574077</v>
      </c>
      <c r="D3041" s="2">
        <v>45042</v>
      </c>
      <c r="E3041" t="s">
        <v>41</v>
      </c>
      <c r="F3041" t="s">
        <v>16</v>
      </c>
      <c r="G3041" t="s">
        <v>27</v>
      </c>
      <c r="H3041" t="s">
        <v>28</v>
      </c>
      <c r="I3041" t="s">
        <v>29</v>
      </c>
      <c r="J3041" t="s">
        <v>30</v>
      </c>
      <c r="K3041" t="s">
        <v>31</v>
      </c>
      <c r="O3041" t="s">
        <v>32</v>
      </c>
    </row>
    <row r="3042" spans="1:15" x14ac:dyDescent="0.3">
      <c r="A3042">
        <v>0</v>
      </c>
      <c r="B3042">
        <v>40614539</v>
      </c>
      <c r="C3042" s="1">
        <v>45061.212361111109</v>
      </c>
      <c r="D3042" s="2">
        <v>45038</v>
      </c>
      <c r="E3042" t="s">
        <v>41</v>
      </c>
      <c r="F3042" t="s">
        <v>16</v>
      </c>
      <c r="G3042" t="s">
        <v>27</v>
      </c>
      <c r="H3042" t="s">
        <v>95</v>
      </c>
      <c r="I3042" t="s">
        <v>74</v>
      </c>
      <c r="J3042" t="s">
        <v>75</v>
      </c>
      <c r="K3042" t="s">
        <v>31</v>
      </c>
      <c r="O3042" t="s">
        <v>59</v>
      </c>
    </row>
    <row r="3043" spans="1:15" x14ac:dyDescent="0.3">
      <c r="A3043">
        <v>0</v>
      </c>
      <c r="B3043">
        <v>40614619</v>
      </c>
      <c r="C3043" s="1">
        <v>45054.716678240744</v>
      </c>
      <c r="D3043" s="2">
        <v>45036</v>
      </c>
      <c r="E3043" t="s">
        <v>41</v>
      </c>
      <c r="F3043" t="s">
        <v>16</v>
      </c>
      <c r="G3043" t="s">
        <v>27</v>
      </c>
      <c r="H3043" t="s">
        <v>28</v>
      </c>
      <c r="I3043" t="s">
        <v>74</v>
      </c>
      <c r="J3043" t="s">
        <v>75</v>
      </c>
      <c r="K3043" t="s">
        <v>31</v>
      </c>
      <c r="O3043" t="s">
        <v>59</v>
      </c>
    </row>
    <row r="3044" spans="1:15" x14ac:dyDescent="0.3">
      <c r="A3044">
        <v>0</v>
      </c>
      <c r="B3044">
        <v>40614686</v>
      </c>
      <c r="C3044" s="1">
        <v>45016.509837962964</v>
      </c>
      <c r="D3044" s="2">
        <v>45012</v>
      </c>
      <c r="E3044" t="s">
        <v>41</v>
      </c>
      <c r="F3044" t="s">
        <v>16</v>
      </c>
      <c r="G3044" t="s">
        <v>17</v>
      </c>
      <c r="H3044" t="s">
        <v>18</v>
      </c>
      <c r="I3044" t="s">
        <v>19</v>
      </c>
      <c r="J3044" t="s">
        <v>53</v>
      </c>
      <c r="K3044" t="s">
        <v>24</v>
      </c>
      <c r="O3044" t="s">
        <v>22</v>
      </c>
    </row>
    <row r="3045" spans="1:15" x14ac:dyDescent="0.3">
      <c r="A3045">
        <v>0</v>
      </c>
      <c r="B3045">
        <v>40614693</v>
      </c>
      <c r="C3045" s="1">
        <v>45096.70652777778</v>
      </c>
      <c r="D3045" s="2">
        <v>45085</v>
      </c>
      <c r="E3045" t="s">
        <v>41</v>
      </c>
      <c r="F3045" t="s">
        <v>16</v>
      </c>
      <c r="G3045" t="s">
        <v>33</v>
      </c>
      <c r="H3045" t="s">
        <v>34</v>
      </c>
      <c r="I3045" t="s">
        <v>29</v>
      </c>
      <c r="J3045" t="s">
        <v>42</v>
      </c>
      <c r="K3045" t="s">
        <v>87</v>
      </c>
      <c r="L3045" t="s">
        <v>38</v>
      </c>
      <c r="M3045" t="s">
        <v>39</v>
      </c>
      <c r="N3045">
        <v>126404317</v>
      </c>
      <c r="O3045" t="s">
        <v>32</v>
      </c>
    </row>
    <row r="3046" spans="1:15" x14ac:dyDescent="0.3">
      <c r="A3046">
        <v>0</v>
      </c>
      <c r="B3046">
        <v>40614693</v>
      </c>
      <c r="C3046" s="1">
        <v>45096.70652777778</v>
      </c>
      <c r="D3046" s="2">
        <v>45085</v>
      </c>
      <c r="E3046" t="s">
        <v>41</v>
      </c>
      <c r="F3046" t="s">
        <v>16</v>
      </c>
      <c r="G3046" t="s">
        <v>17</v>
      </c>
      <c r="H3046" t="s">
        <v>18</v>
      </c>
      <c r="I3046" t="s">
        <v>19</v>
      </c>
      <c r="J3046" t="s">
        <v>49</v>
      </c>
      <c r="K3046" t="s">
        <v>65</v>
      </c>
      <c r="O3046" t="s">
        <v>22</v>
      </c>
    </row>
    <row r="3047" spans="1:15" x14ac:dyDescent="0.3">
      <c r="A3047">
        <v>0</v>
      </c>
      <c r="B3047">
        <v>40614693</v>
      </c>
      <c r="C3047" s="1">
        <v>45096.70652777778</v>
      </c>
      <c r="D3047" s="2">
        <v>45085</v>
      </c>
      <c r="E3047" t="s">
        <v>41</v>
      </c>
      <c r="F3047" t="s">
        <v>16</v>
      </c>
      <c r="G3047" t="s">
        <v>17</v>
      </c>
      <c r="H3047" t="s">
        <v>18</v>
      </c>
      <c r="I3047" t="s">
        <v>19</v>
      </c>
      <c r="J3047" t="s">
        <v>60</v>
      </c>
      <c r="K3047" t="s">
        <v>65</v>
      </c>
      <c r="O3047" t="s">
        <v>22</v>
      </c>
    </row>
    <row r="3048" spans="1:15" x14ac:dyDescent="0.3">
      <c r="A3048">
        <v>0</v>
      </c>
      <c r="B3048">
        <v>40614693</v>
      </c>
      <c r="C3048" s="1">
        <v>45096.70652777778</v>
      </c>
      <c r="D3048" s="2">
        <v>45085</v>
      </c>
      <c r="E3048" t="s">
        <v>41</v>
      </c>
      <c r="F3048" t="s">
        <v>16</v>
      </c>
      <c r="G3048" t="s">
        <v>17</v>
      </c>
      <c r="H3048" t="s">
        <v>18</v>
      </c>
      <c r="I3048" t="s">
        <v>19</v>
      </c>
      <c r="J3048" t="s">
        <v>20</v>
      </c>
      <c r="K3048" t="s">
        <v>65</v>
      </c>
      <c r="O3048" t="s">
        <v>22</v>
      </c>
    </row>
    <row r="3049" spans="1:15" x14ac:dyDescent="0.3">
      <c r="A3049">
        <v>0</v>
      </c>
      <c r="B3049">
        <v>40614693</v>
      </c>
      <c r="C3049" s="1">
        <v>45096.70652777778</v>
      </c>
      <c r="D3049" s="2">
        <v>45085</v>
      </c>
      <c r="E3049" t="s">
        <v>41</v>
      </c>
      <c r="F3049" t="s">
        <v>16</v>
      </c>
      <c r="G3049" t="s">
        <v>17</v>
      </c>
      <c r="H3049" t="s">
        <v>18</v>
      </c>
      <c r="I3049" t="s">
        <v>19</v>
      </c>
      <c r="J3049" t="s">
        <v>64</v>
      </c>
      <c r="K3049" t="s">
        <v>21</v>
      </c>
      <c r="O3049" t="s">
        <v>22</v>
      </c>
    </row>
    <row r="3050" spans="1:15" x14ac:dyDescent="0.3">
      <c r="A3050">
        <v>0</v>
      </c>
      <c r="B3050">
        <v>40614693</v>
      </c>
      <c r="C3050" s="1">
        <v>45096.70652777778</v>
      </c>
      <c r="D3050" s="2">
        <v>45085</v>
      </c>
      <c r="E3050" t="s">
        <v>41</v>
      </c>
      <c r="F3050" t="s">
        <v>16</v>
      </c>
      <c r="G3050" t="s">
        <v>17</v>
      </c>
      <c r="H3050" t="s">
        <v>18</v>
      </c>
      <c r="I3050" t="s">
        <v>19</v>
      </c>
      <c r="J3050" t="s">
        <v>23</v>
      </c>
      <c r="K3050" t="s">
        <v>65</v>
      </c>
      <c r="O3050" t="s">
        <v>22</v>
      </c>
    </row>
    <row r="3051" spans="1:15" x14ac:dyDescent="0.3">
      <c r="A3051">
        <v>0</v>
      </c>
      <c r="B3051">
        <v>40614693</v>
      </c>
      <c r="C3051" s="1">
        <v>45096.70652777778</v>
      </c>
      <c r="D3051" s="2">
        <v>45085</v>
      </c>
      <c r="E3051" t="s">
        <v>41</v>
      </c>
      <c r="F3051" t="s">
        <v>16</v>
      </c>
      <c r="G3051" t="s">
        <v>17</v>
      </c>
      <c r="H3051" t="s">
        <v>18</v>
      </c>
      <c r="I3051" t="s">
        <v>19</v>
      </c>
      <c r="J3051" t="s">
        <v>53</v>
      </c>
      <c r="K3051" t="s">
        <v>24</v>
      </c>
      <c r="O3051" t="s">
        <v>22</v>
      </c>
    </row>
    <row r="3052" spans="1:15" x14ac:dyDescent="0.3">
      <c r="A3052">
        <v>0</v>
      </c>
      <c r="B3052">
        <v>40614693</v>
      </c>
      <c r="C3052" s="1">
        <v>45096.70652777778</v>
      </c>
      <c r="D3052" s="2">
        <v>45085</v>
      </c>
      <c r="E3052" t="s">
        <v>41</v>
      </c>
      <c r="F3052" t="s">
        <v>16</v>
      </c>
      <c r="G3052" t="s">
        <v>33</v>
      </c>
      <c r="H3052" t="s">
        <v>76</v>
      </c>
      <c r="I3052" t="s">
        <v>74</v>
      </c>
      <c r="J3052" t="s">
        <v>98</v>
      </c>
      <c r="K3052" t="s">
        <v>149</v>
      </c>
      <c r="O3052" t="s">
        <v>100</v>
      </c>
    </row>
    <row r="3053" spans="1:15" x14ac:dyDescent="0.3">
      <c r="A3053">
        <v>0</v>
      </c>
      <c r="B3053">
        <v>40614920</v>
      </c>
      <c r="C3053" s="1">
        <v>45078.233854166669</v>
      </c>
      <c r="D3053" s="2">
        <v>45061</v>
      </c>
      <c r="E3053" t="s">
        <v>56</v>
      </c>
      <c r="F3053" t="s">
        <v>16</v>
      </c>
    </row>
    <row r="3054" spans="1:15" x14ac:dyDescent="0.3">
      <c r="A3054">
        <v>0</v>
      </c>
      <c r="B3054">
        <v>40614923</v>
      </c>
      <c r="C3054" s="1">
        <v>45072.430995370371</v>
      </c>
      <c r="D3054" s="2">
        <v>45059</v>
      </c>
      <c r="E3054" t="s">
        <v>56</v>
      </c>
      <c r="F3054" t="s">
        <v>16</v>
      </c>
      <c r="G3054" t="s">
        <v>17</v>
      </c>
      <c r="H3054" t="s">
        <v>18</v>
      </c>
      <c r="I3054" t="s">
        <v>19</v>
      </c>
      <c r="J3054" t="s">
        <v>49</v>
      </c>
      <c r="K3054" t="s">
        <v>65</v>
      </c>
      <c r="O3054" t="s">
        <v>22</v>
      </c>
    </row>
    <row r="3055" spans="1:15" x14ac:dyDescent="0.3">
      <c r="A3055">
        <v>0</v>
      </c>
      <c r="B3055">
        <v>40614982</v>
      </c>
      <c r="C3055" s="1">
        <v>45092.478321759256</v>
      </c>
      <c r="D3055" s="2">
        <v>45085</v>
      </c>
      <c r="E3055" t="s">
        <v>56</v>
      </c>
      <c r="F3055" t="s">
        <v>16</v>
      </c>
    </row>
    <row r="3056" spans="1:15" x14ac:dyDescent="0.3">
      <c r="A3056">
        <v>0</v>
      </c>
      <c r="B3056">
        <v>40614985</v>
      </c>
      <c r="C3056" s="1">
        <v>45072.615254629629</v>
      </c>
      <c r="D3056" s="2">
        <v>45062</v>
      </c>
      <c r="E3056" t="s">
        <v>56</v>
      </c>
      <c r="F3056" t="s">
        <v>16</v>
      </c>
    </row>
    <row r="3057" spans="1:15" x14ac:dyDescent="0.3">
      <c r="A3057">
        <v>0</v>
      </c>
      <c r="B3057">
        <v>40615009</v>
      </c>
      <c r="C3057" s="1">
        <v>45079.423344907409</v>
      </c>
      <c r="D3057" s="2">
        <v>45058</v>
      </c>
      <c r="E3057" t="s">
        <v>56</v>
      </c>
      <c r="F3057" t="s">
        <v>16</v>
      </c>
      <c r="G3057" t="s">
        <v>27</v>
      </c>
      <c r="H3057" t="s">
        <v>28</v>
      </c>
      <c r="I3057" t="s">
        <v>74</v>
      </c>
      <c r="J3057" t="s">
        <v>75</v>
      </c>
      <c r="K3057" t="s">
        <v>31</v>
      </c>
      <c r="O3057" t="s">
        <v>59</v>
      </c>
    </row>
    <row r="3058" spans="1:15" x14ac:dyDescent="0.3">
      <c r="A3058">
        <v>0</v>
      </c>
      <c r="B3058">
        <v>40615015</v>
      </c>
      <c r="C3058" s="1">
        <v>45066.156875000001</v>
      </c>
      <c r="D3058" s="2">
        <v>45049</v>
      </c>
      <c r="E3058" t="s">
        <v>56</v>
      </c>
      <c r="F3058" t="s">
        <v>16</v>
      </c>
      <c r="G3058" t="s">
        <v>17</v>
      </c>
      <c r="H3058" t="s">
        <v>18</v>
      </c>
      <c r="I3058" t="s">
        <v>19</v>
      </c>
      <c r="J3058" t="s">
        <v>49</v>
      </c>
      <c r="K3058" t="s">
        <v>65</v>
      </c>
      <c r="O3058" t="s">
        <v>22</v>
      </c>
    </row>
    <row r="3059" spans="1:15" x14ac:dyDescent="0.3">
      <c r="A3059">
        <v>0</v>
      </c>
      <c r="B3059">
        <v>40615018</v>
      </c>
      <c r="C3059" s="1">
        <v>45069.565659722219</v>
      </c>
      <c r="D3059" s="2">
        <v>45050</v>
      </c>
      <c r="E3059" t="s">
        <v>56</v>
      </c>
      <c r="F3059" t="s">
        <v>16</v>
      </c>
      <c r="G3059" t="s">
        <v>17</v>
      </c>
      <c r="H3059" t="s">
        <v>18</v>
      </c>
      <c r="I3059" t="s">
        <v>19</v>
      </c>
      <c r="J3059" t="s">
        <v>20</v>
      </c>
      <c r="K3059" t="s">
        <v>51</v>
      </c>
      <c r="O3059" t="s">
        <v>22</v>
      </c>
    </row>
    <row r="3060" spans="1:15" x14ac:dyDescent="0.3">
      <c r="A3060">
        <v>0</v>
      </c>
      <c r="B3060">
        <v>40615018</v>
      </c>
      <c r="C3060" s="1">
        <v>45069.565659722219</v>
      </c>
      <c r="D3060" s="2">
        <v>45050</v>
      </c>
      <c r="E3060" t="s">
        <v>56</v>
      </c>
      <c r="F3060" t="s">
        <v>16</v>
      </c>
      <c r="G3060" t="s">
        <v>27</v>
      </c>
      <c r="H3060" t="s">
        <v>28</v>
      </c>
      <c r="I3060" t="s">
        <v>29</v>
      </c>
      <c r="J3060" t="s">
        <v>30</v>
      </c>
      <c r="K3060" t="s">
        <v>31</v>
      </c>
      <c r="O3060" t="s">
        <v>32</v>
      </c>
    </row>
    <row r="3061" spans="1:15" x14ac:dyDescent="0.3">
      <c r="A3061">
        <v>0</v>
      </c>
      <c r="B3061">
        <v>40615062</v>
      </c>
      <c r="C3061" s="1">
        <v>45079.634930555556</v>
      </c>
      <c r="D3061" s="2">
        <v>45071</v>
      </c>
      <c r="E3061" t="s">
        <v>41</v>
      </c>
      <c r="F3061" t="s">
        <v>16</v>
      </c>
    </row>
    <row r="3062" spans="1:15" x14ac:dyDescent="0.3">
      <c r="A3062">
        <v>0</v>
      </c>
      <c r="B3062">
        <v>40615065</v>
      </c>
      <c r="C3062" s="1">
        <v>45086.553402777776</v>
      </c>
      <c r="D3062" s="2">
        <v>45071</v>
      </c>
      <c r="E3062" t="s">
        <v>41</v>
      </c>
      <c r="F3062" t="s">
        <v>16</v>
      </c>
    </row>
    <row r="3063" spans="1:15" x14ac:dyDescent="0.3">
      <c r="A3063">
        <v>0</v>
      </c>
      <c r="B3063">
        <v>40615068</v>
      </c>
      <c r="C3063" s="1">
        <v>45090.651585648149</v>
      </c>
      <c r="D3063" s="2">
        <v>45080</v>
      </c>
      <c r="E3063" t="s">
        <v>41</v>
      </c>
      <c r="F3063" t="s">
        <v>16</v>
      </c>
      <c r="G3063" t="s">
        <v>17</v>
      </c>
      <c r="H3063" t="s">
        <v>18</v>
      </c>
      <c r="I3063" t="s">
        <v>19</v>
      </c>
      <c r="J3063" t="s">
        <v>49</v>
      </c>
      <c r="K3063" t="s">
        <v>65</v>
      </c>
      <c r="O3063" t="s">
        <v>22</v>
      </c>
    </row>
    <row r="3064" spans="1:15" x14ac:dyDescent="0.3">
      <c r="A3064">
        <v>0</v>
      </c>
      <c r="B3064">
        <v>40615071</v>
      </c>
      <c r="C3064" s="1">
        <v>45093.608495370368</v>
      </c>
      <c r="D3064" s="2">
        <v>45080</v>
      </c>
      <c r="E3064" t="s">
        <v>41</v>
      </c>
      <c r="F3064" t="s">
        <v>16</v>
      </c>
      <c r="G3064" t="s">
        <v>17</v>
      </c>
      <c r="H3064" t="s">
        <v>18</v>
      </c>
      <c r="I3064" t="s">
        <v>19</v>
      </c>
      <c r="J3064" t="s">
        <v>60</v>
      </c>
      <c r="K3064" t="s">
        <v>51</v>
      </c>
      <c r="O3064" t="s">
        <v>22</v>
      </c>
    </row>
    <row r="3065" spans="1:15" x14ac:dyDescent="0.3">
      <c r="A3065">
        <v>0</v>
      </c>
      <c r="B3065">
        <v>40615086</v>
      </c>
      <c r="C3065" s="1">
        <v>45072.216724537036</v>
      </c>
      <c r="D3065" s="2">
        <v>45051</v>
      </c>
      <c r="E3065" t="s">
        <v>56</v>
      </c>
      <c r="F3065" t="s">
        <v>16</v>
      </c>
    </row>
    <row r="3066" spans="1:15" x14ac:dyDescent="0.3">
      <c r="A3066">
        <v>0</v>
      </c>
      <c r="B3066">
        <v>40615089</v>
      </c>
      <c r="C3066" s="1">
        <v>45055.625474537039</v>
      </c>
      <c r="D3066" s="2">
        <v>45037</v>
      </c>
      <c r="E3066" t="s">
        <v>56</v>
      </c>
      <c r="F3066" t="s">
        <v>16</v>
      </c>
      <c r="G3066" t="s">
        <v>17</v>
      </c>
      <c r="H3066" t="s">
        <v>18</v>
      </c>
      <c r="I3066" t="s">
        <v>19</v>
      </c>
      <c r="J3066" t="s">
        <v>60</v>
      </c>
      <c r="K3066" t="s">
        <v>24</v>
      </c>
      <c r="O3066" t="s">
        <v>22</v>
      </c>
    </row>
    <row r="3067" spans="1:15" x14ac:dyDescent="0.3">
      <c r="A3067">
        <v>0</v>
      </c>
      <c r="B3067">
        <v>40615095</v>
      </c>
      <c r="C3067" s="1">
        <v>45090.427893518521</v>
      </c>
      <c r="D3067" s="2">
        <v>45083</v>
      </c>
      <c r="E3067" t="s">
        <v>41</v>
      </c>
      <c r="F3067" t="s">
        <v>16</v>
      </c>
    </row>
    <row r="3068" spans="1:15" x14ac:dyDescent="0.3">
      <c r="A3068">
        <v>0</v>
      </c>
      <c r="B3068">
        <v>40615101</v>
      </c>
      <c r="C3068" s="1">
        <v>45090.652314814812</v>
      </c>
      <c r="D3068" s="2">
        <v>45079</v>
      </c>
      <c r="E3068" t="s">
        <v>41</v>
      </c>
      <c r="F3068" t="s">
        <v>16</v>
      </c>
    </row>
    <row r="3069" spans="1:15" x14ac:dyDescent="0.3">
      <c r="A3069">
        <v>0</v>
      </c>
      <c r="B3069">
        <v>40615113</v>
      </c>
      <c r="C3069" s="1">
        <v>45086.257048611114</v>
      </c>
      <c r="D3069" s="2">
        <v>45076</v>
      </c>
      <c r="E3069" t="s">
        <v>41</v>
      </c>
      <c r="F3069" t="s">
        <v>16</v>
      </c>
      <c r="G3069" t="s">
        <v>17</v>
      </c>
      <c r="H3069" t="s">
        <v>18</v>
      </c>
      <c r="I3069" t="s">
        <v>19</v>
      </c>
      <c r="J3069" t="s">
        <v>23</v>
      </c>
      <c r="K3069" t="s">
        <v>51</v>
      </c>
      <c r="O3069" t="s">
        <v>22</v>
      </c>
    </row>
    <row r="3070" spans="1:15" x14ac:dyDescent="0.3">
      <c r="A3070">
        <v>0</v>
      </c>
      <c r="B3070">
        <v>40615148</v>
      </c>
      <c r="C3070" s="1">
        <v>45076.500879629632</v>
      </c>
      <c r="D3070" s="2">
        <v>45050</v>
      </c>
      <c r="E3070" t="s">
        <v>41</v>
      </c>
      <c r="F3070" t="s">
        <v>16</v>
      </c>
      <c r="G3070" t="s">
        <v>27</v>
      </c>
      <c r="H3070" t="s">
        <v>28</v>
      </c>
      <c r="I3070" t="s">
        <v>57</v>
      </c>
      <c r="J3070" t="s">
        <v>58</v>
      </c>
      <c r="K3070" t="s">
        <v>31</v>
      </c>
      <c r="O3070" t="s">
        <v>59</v>
      </c>
    </row>
    <row r="3071" spans="1:15" x14ac:dyDescent="0.3">
      <c r="A3071">
        <v>0</v>
      </c>
      <c r="B3071">
        <v>40615169</v>
      </c>
      <c r="C3071" s="1">
        <v>45029.655439814815</v>
      </c>
      <c r="D3071" s="2">
        <v>45020</v>
      </c>
      <c r="E3071" t="s">
        <v>41</v>
      </c>
      <c r="F3071" t="s">
        <v>16</v>
      </c>
    </row>
    <row r="3072" spans="1:15" x14ac:dyDescent="0.3">
      <c r="A3072">
        <v>0</v>
      </c>
      <c r="B3072">
        <v>40615187</v>
      </c>
      <c r="C3072" s="1">
        <v>45076.585150462961</v>
      </c>
      <c r="D3072" s="2">
        <v>45066</v>
      </c>
      <c r="E3072" t="s">
        <v>41</v>
      </c>
      <c r="F3072" t="s">
        <v>16</v>
      </c>
      <c r="G3072" t="s">
        <v>17</v>
      </c>
      <c r="H3072" t="s">
        <v>18</v>
      </c>
      <c r="I3072" t="s">
        <v>19</v>
      </c>
      <c r="J3072" t="s">
        <v>64</v>
      </c>
      <c r="K3072" t="s">
        <v>21</v>
      </c>
      <c r="O3072" t="s">
        <v>22</v>
      </c>
    </row>
    <row r="3073" spans="1:15" x14ac:dyDescent="0.3">
      <c r="A3073">
        <v>0</v>
      </c>
      <c r="B3073">
        <v>40615240</v>
      </c>
      <c r="C3073" s="1">
        <v>45077.365115740744</v>
      </c>
      <c r="D3073" s="2">
        <v>45069</v>
      </c>
      <c r="E3073" t="s">
        <v>41</v>
      </c>
      <c r="F3073" t="s">
        <v>16</v>
      </c>
      <c r="G3073" t="s">
        <v>27</v>
      </c>
      <c r="H3073" t="s">
        <v>28</v>
      </c>
      <c r="I3073" t="s">
        <v>71</v>
      </c>
      <c r="J3073" t="s">
        <v>72</v>
      </c>
      <c r="K3073" t="s">
        <v>31</v>
      </c>
      <c r="O3073" t="s">
        <v>73</v>
      </c>
    </row>
    <row r="3074" spans="1:15" x14ac:dyDescent="0.3">
      <c r="A3074">
        <v>0</v>
      </c>
      <c r="B3074">
        <v>40615482</v>
      </c>
      <c r="C3074" s="1">
        <v>45085.136643518519</v>
      </c>
      <c r="D3074" s="2">
        <v>45061</v>
      </c>
      <c r="E3074" t="s">
        <v>41</v>
      </c>
      <c r="F3074" t="s">
        <v>16</v>
      </c>
      <c r="G3074" t="s">
        <v>17</v>
      </c>
      <c r="H3074" t="s">
        <v>18</v>
      </c>
      <c r="I3074" t="s">
        <v>19</v>
      </c>
      <c r="J3074" t="s">
        <v>49</v>
      </c>
      <c r="K3074" t="s">
        <v>50</v>
      </c>
      <c r="O3074" t="s">
        <v>22</v>
      </c>
    </row>
    <row r="3075" spans="1:15" x14ac:dyDescent="0.3">
      <c r="A3075">
        <v>0</v>
      </c>
      <c r="B3075">
        <v>40615921</v>
      </c>
      <c r="C3075" s="1">
        <v>44981.358356481483</v>
      </c>
      <c r="D3075" s="2">
        <v>44965</v>
      </c>
      <c r="E3075" t="s">
        <v>56</v>
      </c>
      <c r="F3075" t="s">
        <v>25</v>
      </c>
    </row>
    <row r="3076" spans="1:15" x14ac:dyDescent="0.3">
      <c r="A3076">
        <v>0</v>
      </c>
      <c r="B3076">
        <v>40615992</v>
      </c>
      <c r="C3076" s="1">
        <v>45096.601481481484</v>
      </c>
      <c r="D3076" s="2">
        <v>45084</v>
      </c>
      <c r="E3076" t="s">
        <v>56</v>
      </c>
      <c r="F3076" t="s">
        <v>16</v>
      </c>
      <c r="G3076" t="s">
        <v>17</v>
      </c>
      <c r="H3076" t="s">
        <v>18</v>
      </c>
      <c r="I3076" t="s">
        <v>19</v>
      </c>
      <c r="J3076" t="s">
        <v>23</v>
      </c>
      <c r="K3076" t="s">
        <v>51</v>
      </c>
      <c r="O3076" t="s">
        <v>22</v>
      </c>
    </row>
    <row r="3077" spans="1:15" x14ac:dyDescent="0.3">
      <c r="A3077">
        <v>0</v>
      </c>
      <c r="B3077">
        <v>40616007</v>
      </c>
      <c r="C3077" s="1">
        <v>45000.197546296295</v>
      </c>
      <c r="D3077" s="2">
        <v>44987</v>
      </c>
      <c r="E3077" t="s">
        <v>56</v>
      </c>
      <c r="F3077" t="s">
        <v>16</v>
      </c>
    </row>
    <row r="3078" spans="1:15" x14ac:dyDescent="0.3">
      <c r="A3078">
        <v>0</v>
      </c>
      <c r="B3078">
        <v>40616013</v>
      </c>
      <c r="C3078" s="1">
        <v>45112.420856481483</v>
      </c>
      <c r="D3078" s="2">
        <v>45101</v>
      </c>
      <c r="E3078" t="s">
        <v>56</v>
      </c>
      <c r="F3078" t="s">
        <v>16</v>
      </c>
    </row>
    <row r="3079" spans="1:15" x14ac:dyDescent="0.3">
      <c r="A3079">
        <v>0</v>
      </c>
      <c r="B3079">
        <v>40616024</v>
      </c>
      <c r="C3079" s="1">
        <v>45005.467430555553</v>
      </c>
      <c r="D3079" s="2">
        <v>44998</v>
      </c>
      <c r="E3079" t="s">
        <v>56</v>
      </c>
      <c r="F3079" t="s">
        <v>16</v>
      </c>
      <c r="G3079" t="s">
        <v>17</v>
      </c>
      <c r="H3079" t="s">
        <v>18</v>
      </c>
      <c r="I3079" t="s">
        <v>19</v>
      </c>
      <c r="J3079" t="s">
        <v>64</v>
      </c>
      <c r="K3079" t="s">
        <v>21</v>
      </c>
      <c r="O3079" t="s">
        <v>22</v>
      </c>
    </row>
    <row r="3080" spans="1:15" x14ac:dyDescent="0.3">
      <c r="A3080">
        <v>0</v>
      </c>
      <c r="B3080">
        <v>40616411</v>
      </c>
      <c r="C3080" s="1">
        <v>45070.287569444445</v>
      </c>
      <c r="D3080" s="2">
        <v>45055</v>
      </c>
      <c r="E3080" t="s">
        <v>41</v>
      </c>
      <c r="F3080" t="s">
        <v>16</v>
      </c>
    </row>
    <row r="3081" spans="1:15" x14ac:dyDescent="0.3">
      <c r="A3081">
        <v>0</v>
      </c>
      <c r="B3081">
        <v>40616414</v>
      </c>
      <c r="C3081" s="1">
        <v>45110.136180555557</v>
      </c>
      <c r="D3081" s="2">
        <v>45098</v>
      </c>
      <c r="E3081" t="s">
        <v>41</v>
      </c>
      <c r="F3081" t="s">
        <v>16</v>
      </c>
      <c r="G3081" t="s">
        <v>17</v>
      </c>
      <c r="H3081" t="s">
        <v>18</v>
      </c>
      <c r="I3081" t="s">
        <v>19</v>
      </c>
      <c r="J3081" t="s">
        <v>49</v>
      </c>
      <c r="K3081" t="s">
        <v>50</v>
      </c>
      <c r="O3081" t="s">
        <v>22</v>
      </c>
    </row>
    <row r="3082" spans="1:15" x14ac:dyDescent="0.3">
      <c r="A3082">
        <v>0</v>
      </c>
      <c r="B3082">
        <v>40616414</v>
      </c>
      <c r="C3082" s="1">
        <v>45110.136180555557</v>
      </c>
      <c r="D3082" s="2">
        <v>45098</v>
      </c>
      <c r="E3082" t="s">
        <v>41</v>
      </c>
      <c r="F3082" t="s">
        <v>16</v>
      </c>
      <c r="G3082" t="s">
        <v>17</v>
      </c>
      <c r="H3082" t="s">
        <v>18</v>
      </c>
      <c r="I3082" t="s">
        <v>19</v>
      </c>
      <c r="J3082" t="s">
        <v>64</v>
      </c>
      <c r="K3082" t="s">
        <v>50</v>
      </c>
      <c r="O3082" t="s">
        <v>22</v>
      </c>
    </row>
    <row r="3083" spans="1:15" x14ac:dyDescent="0.3">
      <c r="A3083">
        <v>0</v>
      </c>
      <c r="B3083">
        <v>40616414</v>
      </c>
      <c r="C3083" s="1">
        <v>45110.136180555557</v>
      </c>
      <c r="D3083" s="2">
        <v>45098</v>
      </c>
      <c r="E3083" t="s">
        <v>41</v>
      </c>
      <c r="F3083" t="s">
        <v>16</v>
      </c>
      <c r="G3083" t="s">
        <v>17</v>
      </c>
      <c r="H3083" t="s">
        <v>18</v>
      </c>
      <c r="I3083" t="s">
        <v>19</v>
      </c>
      <c r="J3083" t="s">
        <v>23</v>
      </c>
      <c r="K3083" t="s">
        <v>50</v>
      </c>
      <c r="O3083" t="s">
        <v>22</v>
      </c>
    </row>
    <row r="3084" spans="1:15" x14ac:dyDescent="0.3">
      <c r="A3084">
        <v>0</v>
      </c>
      <c r="B3084">
        <v>40616421</v>
      </c>
      <c r="C3084" s="1">
        <v>45062.622245370374</v>
      </c>
      <c r="D3084" s="2">
        <v>45037</v>
      </c>
      <c r="E3084" t="s">
        <v>41</v>
      </c>
      <c r="F3084" t="s">
        <v>25</v>
      </c>
    </row>
    <row r="3085" spans="1:15" x14ac:dyDescent="0.3">
      <c r="A3085">
        <v>0</v>
      </c>
      <c r="B3085">
        <v>40616427</v>
      </c>
      <c r="C3085" s="1">
        <v>45064.205925925926</v>
      </c>
      <c r="D3085" s="2">
        <v>45041</v>
      </c>
      <c r="E3085" t="s">
        <v>41</v>
      </c>
      <c r="F3085" t="s">
        <v>25</v>
      </c>
      <c r="G3085" t="s">
        <v>17</v>
      </c>
      <c r="H3085" t="s">
        <v>18</v>
      </c>
      <c r="I3085" t="s">
        <v>19</v>
      </c>
      <c r="J3085" t="s">
        <v>49</v>
      </c>
      <c r="K3085" t="s">
        <v>24</v>
      </c>
      <c r="O3085" t="s">
        <v>22</v>
      </c>
    </row>
    <row r="3086" spans="1:15" x14ac:dyDescent="0.3">
      <c r="A3086">
        <v>0</v>
      </c>
      <c r="B3086">
        <v>40616427</v>
      </c>
      <c r="C3086" s="1">
        <v>45064.205925925926</v>
      </c>
      <c r="D3086" s="2">
        <v>45041</v>
      </c>
      <c r="E3086" t="s">
        <v>41</v>
      </c>
      <c r="F3086" t="s">
        <v>25</v>
      </c>
      <c r="G3086" t="s">
        <v>27</v>
      </c>
      <c r="H3086" t="s">
        <v>28</v>
      </c>
      <c r="I3086" t="s">
        <v>61</v>
      </c>
      <c r="J3086" t="s">
        <v>62</v>
      </c>
      <c r="K3086" t="s">
        <v>31</v>
      </c>
      <c r="O3086" t="s">
        <v>63</v>
      </c>
    </row>
    <row r="3087" spans="1:15" x14ac:dyDescent="0.3">
      <c r="A3087">
        <v>0</v>
      </c>
      <c r="B3087">
        <v>40616524</v>
      </c>
      <c r="C3087" s="1">
        <v>45075.673657407409</v>
      </c>
      <c r="D3087" s="2">
        <v>45056</v>
      </c>
      <c r="E3087" t="s">
        <v>41</v>
      </c>
      <c r="F3087" t="s">
        <v>25</v>
      </c>
      <c r="G3087" t="s">
        <v>17</v>
      </c>
      <c r="H3087" t="s">
        <v>18</v>
      </c>
      <c r="I3087" t="s">
        <v>19</v>
      </c>
      <c r="J3087" t="s">
        <v>23</v>
      </c>
      <c r="K3087" t="s">
        <v>51</v>
      </c>
      <c r="O3087" t="s">
        <v>22</v>
      </c>
    </row>
    <row r="3088" spans="1:15" x14ac:dyDescent="0.3">
      <c r="A3088">
        <v>0</v>
      </c>
      <c r="B3088">
        <v>40616524</v>
      </c>
      <c r="C3088" s="1">
        <v>45075.673657407409</v>
      </c>
      <c r="D3088" s="2">
        <v>45056</v>
      </c>
      <c r="E3088" t="s">
        <v>41</v>
      </c>
      <c r="F3088" t="s">
        <v>25</v>
      </c>
      <c r="G3088" t="s">
        <v>27</v>
      </c>
      <c r="H3088" t="s">
        <v>28</v>
      </c>
      <c r="I3088" t="s">
        <v>74</v>
      </c>
      <c r="J3088" t="s">
        <v>75</v>
      </c>
      <c r="K3088" t="s">
        <v>31</v>
      </c>
      <c r="O3088" t="s">
        <v>59</v>
      </c>
    </row>
    <row r="3089" spans="1:15" x14ac:dyDescent="0.3">
      <c r="A3089">
        <v>0</v>
      </c>
      <c r="B3089">
        <v>40616551</v>
      </c>
      <c r="C3089" s="1">
        <v>45073.192442129628</v>
      </c>
      <c r="D3089" s="2">
        <v>45054</v>
      </c>
      <c r="E3089" t="s">
        <v>41</v>
      </c>
      <c r="F3089" t="s">
        <v>16</v>
      </c>
      <c r="G3089" t="s">
        <v>27</v>
      </c>
      <c r="H3089" t="s">
        <v>28</v>
      </c>
      <c r="I3089" t="s">
        <v>57</v>
      </c>
      <c r="J3089" t="s">
        <v>58</v>
      </c>
      <c r="K3089" t="s">
        <v>31</v>
      </c>
      <c r="O3089" t="s">
        <v>59</v>
      </c>
    </row>
    <row r="3090" spans="1:15" x14ac:dyDescent="0.3">
      <c r="A3090">
        <v>0</v>
      </c>
      <c r="B3090">
        <v>40616551</v>
      </c>
      <c r="C3090" s="1">
        <v>45073.192442129628</v>
      </c>
      <c r="D3090" s="2">
        <v>45054</v>
      </c>
      <c r="E3090" t="s">
        <v>41</v>
      </c>
      <c r="F3090" t="s">
        <v>16</v>
      </c>
      <c r="G3090" t="s">
        <v>27</v>
      </c>
      <c r="H3090" t="s">
        <v>28</v>
      </c>
      <c r="I3090" t="s">
        <v>74</v>
      </c>
      <c r="J3090" t="s">
        <v>75</v>
      </c>
      <c r="K3090" t="s">
        <v>31</v>
      </c>
      <c r="O3090" t="s">
        <v>59</v>
      </c>
    </row>
    <row r="3091" spans="1:15" x14ac:dyDescent="0.3">
      <c r="A3091">
        <v>0</v>
      </c>
      <c r="B3091">
        <v>40616557</v>
      </c>
      <c r="C3091" s="1">
        <v>45035.239560185182</v>
      </c>
      <c r="D3091" s="2">
        <v>45020</v>
      </c>
      <c r="E3091" t="s">
        <v>41</v>
      </c>
      <c r="F3091" t="s">
        <v>16</v>
      </c>
    </row>
    <row r="3092" spans="1:15" x14ac:dyDescent="0.3">
      <c r="A3092">
        <v>0</v>
      </c>
      <c r="B3092">
        <v>40616603</v>
      </c>
      <c r="C3092" s="1">
        <v>45084.49422453704</v>
      </c>
      <c r="D3092" s="2">
        <v>45077</v>
      </c>
      <c r="E3092" t="s">
        <v>41</v>
      </c>
      <c r="F3092" t="s">
        <v>16</v>
      </c>
    </row>
    <row r="3093" spans="1:15" x14ac:dyDescent="0.3">
      <c r="A3093">
        <v>0</v>
      </c>
      <c r="B3093">
        <v>40616619</v>
      </c>
      <c r="C3093" s="1">
        <v>45080.434675925928</v>
      </c>
      <c r="D3093" s="2">
        <v>45065</v>
      </c>
      <c r="E3093" t="s">
        <v>41</v>
      </c>
      <c r="F3093" t="s">
        <v>16</v>
      </c>
      <c r="G3093" t="s">
        <v>17</v>
      </c>
      <c r="H3093" t="s">
        <v>18</v>
      </c>
      <c r="I3093" t="s">
        <v>19</v>
      </c>
      <c r="J3093" t="s">
        <v>23</v>
      </c>
      <c r="K3093" t="s">
        <v>51</v>
      </c>
      <c r="O3093" t="s">
        <v>22</v>
      </c>
    </row>
    <row r="3094" spans="1:15" x14ac:dyDescent="0.3">
      <c r="A3094">
        <v>0</v>
      </c>
      <c r="B3094">
        <v>40616619</v>
      </c>
      <c r="C3094" s="1">
        <v>45080.434675925928</v>
      </c>
      <c r="D3094" s="2">
        <v>45065</v>
      </c>
      <c r="E3094" t="s">
        <v>41</v>
      </c>
      <c r="F3094" t="s">
        <v>16</v>
      </c>
      <c r="G3094" t="s">
        <v>27</v>
      </c>
      <c r="H3094" t="s">
        <v>28</v>
      </c>
      <c r="I3094" t="s">
        <v>29</v>
      </c>
      <c r="J3094" t="s">
        <v>30</v>
      </c>
      <c r="K3094" t="s">
        <v>31</v>
      </c>
      <c r="O3094" t="s">
        <v>32</v>
      </c>
    </row>
    <row r="3095" spans="1:15" x14ac:dyDescent="0.3">
      <c r="A3095">
        <v>0</v>
      </c>
      <c r="B3095">
        <v>40616622</v>
      </c>
      <c r="C3095" s="1">
        <v>45085.457615740743</v>
      </c>
      <c r="D3095" s="2">
        <v>45064</v>
      </c>
      <c r="E3095" t="s">
        <v>41</v>
      </c>
      <c r="F3095" t="s">
        <v>16</v>
      </c>
      <c r="G3095" t="s">
        <v>33</v>
      </c>
      <c r="H3095" t="s">
        <v>34</v>
      </c>
      <c r="I3095" t="s">
        <v>44</v>
      </c>
      <c r="J3095" t="s">
        <v>44</v>
      </c>
      <c r="K3095" t="s">
        <v>138</v>
      </c>
      <c r="L3095" t="s">
        <v>46</v>
      </c>
      <c r="M3095" t="s">
        <v>47</v>
      </c>
      <c r="N3095">
        <v>126318112</v>
      </c>
      <c r="O3095" t="s">
        <v>139</v>
      </c>
    </row>
    <row r="3096" spans="1:15" x14ac:dyDescent="0.3">
      <c r="A3096">
        <v>0</v>
      </c>
      <c r="B3096">
        <v>40616625</v>
      </c>
      <c r="C3096" s="1">
        <v>45082.437581018516</v>
      </c>
      <c r="D3096" s="2">
        <v>45064</v>
      </c>
      <c r="E3096" t="s">
        <v>41</v>
      </c>
      <c r="F3096" t="s">
        <v>16</v>
      </c>
      <c r="G3096" t="s">
        <v>27</v>
      </c>
      <c r="H3096" t="s">
        <v>28</v>
      </c>
      <c r="I3096" t="s">
        <v>61</v>
      </c>
      <c r="J3096" t="s">
        <v>62</v>
      </c>
      <c r="K3096" t="s">
        <v>31</v>
      </c>
      <c r="O3096" t="s">
        <v>63</v>
      </c>
    </row>
    <row r="3097" spans="1:15" x14ac:dyDescent="0.3">
      <c r="A3097">
        <v>0</v>
      </c>
      <c r="B3097">
        <v>40616625</v>
      </c>
      <c r="C3097" s="1">
        <v>45082.437581018516</v>
      </c>
      <c r="D3097" s="2">
        <v>45064</v>
      </c>
      <c r="E3097" t="s">
        <v>41</v>
      </c>
      <c r="F3097" t="s">
        <v>16</v>
      </c>
      <c r="G3097" t="s">
        <v>27</v>
      </c>
      <c r="H3097" t="s">
        <v>28</v>
      </c>
      <c r="I3097" t="s">
        <v>74</v>
      </c>
      <c r="J3097" t="s">
        <v>75</v>
      </c>
      <c r="K3097" t="s">
        <v>31</v>
      </c>
      <c r="O3097" t="s">
        <v>59</v>
      </c>
    </row>
    <row r="3098" spans="1:15" x14ac:dyDescent="0.3">
      <c r="A3098">
        <v>0</v>
      </c>
      <c r="B3098">
        <v>40616628</v>
      </c>
      <c r="C3098" s="1">
        <v>45070.176886574074</v>
      </c>
      <c r="D3098" s="2">
        <v>45061</v>
      </c>
      <c r="E3098" t="s">
        <v>41</v>
      </c>
      <c r="F3098" t="s">
        <v>16</v>
      </c>
    </row>
    <row r="3099" spans="1:15" x14ac:dyDescent="0.3">
      <c r="A3099">
        <v>0</v>
      </c>
      <c r="B3099">
        <v>40616631</v>
      </c>
      <c r="C3099" s="1">
        <v>45091.26635416667</v>
      </c>
      <c r="D3099" s="2">
        <v>45076</v>
      </c>
      <c r="E3099" t="s">
        <v>41</v>
      </c>
      <c r="F3099" t="s">
        <v>16</v>
      </c>
      <c r="G3099" t="s">
        <v>17</v>
      </c>
      <c r="H3099" t="s">
        <v>18</v>
      </c>
      <c r="I3099" t="s">
        <v>19</v>
      </c>
      <c r="J3099" t="s">
        <v>49</v>
      </c>
      <c r="K3099" t="s">
        <v>51</v>
      </c>
      <c r="O3099" t="s">
        <v>22</v>
      </c>
    </row>
    <row r="3100" spans="1:15" x14ac:dyDescent="0.3">
      <c r="A3100">
        <v>0</v>
      </c>
      <c r="B3100">
        <v>40616634</v>
      </c>
      <c r="C3100" s="1">
        <v>45076.620416666665</v>
      </c>
      <c r="D3100" s="2">
        <v>45068</v>
      </c>
      <c r="E3100" t="s">
        <v>41</v>
      </c>
      <c r="F3100" t="s">
        <v>16</v>
      </c>
    </row>
    <row r="3101" spans="1:15" x14ac:dyDescent="0.3">
      <c r="A3101">
        <v>0</v>
      </c>
      <c r="B3101">
        <v>40616644</v>
      </c>
      <c r="C3101" s="1">
        <v>45093.406666666669</v>
      </c>
      <c r="D3101" s="2">
        <v>45084</v>
      </c>
      <c r="E3101" t="s">
        <v>41</v>
      </c>
      <c r="F3101" t="s">
        <v>16</v>
      </c>
      <c r="G3101" t="s">
        <v>17</v>
      </c>
      <c r="H3101" t="s">
        <v>18</v>
      </c>
      <c r="I3101" t="s">
        <v>19</v>
      </c>
      <c r="J3101" t="s">
        <v>64</v>
      </c>
      <c r="K3101" t="s">
        <v>21</v>
      </c>
      <c r="O3101" t="s">
        <v>22</v>
      </c>
    </row>
    <row r="3102" spans="1:15" x14ac:dyDescent="0.3">
      <c r="A3102">
        <v>0</v>
      </c>
      <c r="B3102">
        <v>40616647</v>
      </c>
      <c r="C3102" s="1">
        <v>45073.564664351848</v>
      </c>
      <c r="D3102" s="2">
        <v>45066</v>
      </c>
      <c r="E3102" t="s">
        <v>41</v>
      </c>
      <c r="F3102" t="s">
        <v>16</v>
      </c>
    </row>
    <row r="3103" spans="1:15" x14ac:dyDescent="0.3">
      <c r="A3103">
        <v>0</v>
      </c>
      <c r="B3103">
        <v>40616653</v>
      </c>
      <c r="C3103" s="1">
        <v>45079.688298611109</v>
      </c>
      <c r="D3103" s="2">
        <v>45070</v>
      </c>
      <c r="E3103" t="s">
        <v>41</v>
      </c>
      <c r="F3103" t="s">
        <v>16</v>
      </c>
    </row>
    <row r="3104" spans="1:15" x14ac:dyDescent="0.3">
      <c r="A3104">
        <v>0</v>
      </c>
      <c r="B3104">
        <v>40616671</v>
      </c>
      <c r="C3104" s="1">
        <v>45085.547719907408</v>
      </c>
      <c r="D3104" s="2">
        <v>45080</v>
      </c>
      <c r="E3104" t="s">
        <v>41</v>
      </c>
      <c r="F3104" t="s">
        <v>16</v>
      </c>
    </row>
    <row r="3105" spans="1:15" x14ac:dyDescent="0.3">
      <c r="A3105">
        <v>0</v>
      </c>
      <c r="B3105">
        <v>40616680</v>
      </c>
      <c r="C3105" s="1">
        <v>45097.517175925925</v>
      </c>
      <c r="D3105" s="2">
        <v>45084</v>
      </c>
      <c r="E3105" t="s">
        <v>41</v>
      </c>
      <c r="F3105" t="s">
        <v>16</v>
      </c>
      <c r="G3105" t="s">
        <v>17</v>
      </c>
      <c r="H3105" t="s">
        <v>18</v>
      </c>
      <c r="I3105" t="s">
        <v>19</v>
      </c>
      <c r="J3105" t="s">
        <v>53</v>
      </c>
      <c r="K3105" t="s">
        <v>21</v>
      </c>
      <c r="O3105" t="s">
        <v>22</v>
      </c>
    </row>
    <row r="3106" spans="1:15" x14ac:dyDescent="0.3">
      <c r="A3106">
        <v>0</v>
      </c>
      <c r="B3106">
        <v>40616680</v>
      </c>
      <c r="C3106" s="1">
        <v>45097.517175925925</v>
      </c>
      <c r="D3106" s="2">
        <v>45084</v>
      </c>
      <c r="E3106" t="s">
        <v>41</v>
      </c>
      <c r="F3106" t="s">
        <v>16</v>
      </c>
      <c r="G3106" t="s">
        <v>17</v>
      </c>
      <c r="H3106" t="s">
        <v>18</v>
      </c>
      <c r="I3106" t="s">
        <v>19</v>
      </c>
      <c r="J3106" t="s">
        <v>53</v>
      </c>
      <c r="K3106" t="s">
        <v>51</v>
      </c>
      <c r="O3106" t="s">
        <v>22</v>
      </c>
    </row>
    <row r="3107" spans="1:15" x14ac:dyDescent="0.3">
      <c r="A3107">
        <v>0</v>
      </c>
      <c r="B3107">
        <v>40616689</v>
      </c>
      <c r="C3107" s="1">
        <v>45104.596435185187</v>
      </c>
      <c r="D3107" s="2">
        <v>45092</v>
      </c>
      <c r="E3107" t="s">
        <v>41</v>
      </c>
      <c r="F3107" t="s">
        <v>16</v>
      </c>
      <c r="G3107" t="s">
        <v>17</v>
      </c>
      <c r="H3107" t="s">
        <v>18</v>
      </c>
      <c r="I3107" t="s">
        <v>19</v>
      </c>
      <c r="J3107" t="s">
        <v>49</v>
      </c>
      <c r="K3107" t="s">
        <v>51</v>
      </c>
      <c r="O3107" t="s">
        <v>22</v>
      </c>
    </row>
    <row r="3108" spans="1:15" x14ac:dyDescent="0.3">
      <c r="A3108">
        <v>0</v>
      </c>
      <c r="B3108">
        <v>40616689</v>
      </c>
      <c r="C3108" s="1">
        <v>45104.596435185187</v>
      </c>
      <c r="D3108" s="2">
        <v>45092</v>
      </c>
      <c r="E3108" t="s">
        <v>41</v>
      </c>
      <c r="F3108" t="s">
        <v>16</v>
      </c>
      <c r="G3108" t="s">
        <v>17</v>
      </c>
      <c r="H3108" t="s">
        <v>18</v>
      </c>
      <c r="I3108" t="s">
        <v>19</v>
      </c>
      <c r="J3108" t="s">
        <v>60</v>
      </c>
      <c r="K3108" t="s">
        <v>51</v>
      </c>
      <c r="O3108" t="s">
        <v>22</v>
      </c>
    </row>
    <row r="3109" spans="1:15" x14ac:dyDescent="0.3">
      <c r="A3109">
        <v>0</v>
      </c>
      <c r="B3109">
        <v>40616689</v>
      </c>
      <c r="C3109" s="1">
        <v>45104.596435185187</v>
      </c>
      <c r="D3109" s="2">
        <v>45092</v>
      </c>
      <c r="E3109" t="s">
        <v>41</v>
      </c>
      <c r="F3109" t="s">
        <v>16</v>
      </c>
      <c r="G3109" t="s">
        <v>17</v>
      </c>
      <c r="H3109" t="s">
        <v>18</v>
      </c>
      <c r="I3109" t="s">
        <v>19</v>
      </c>
      <c r="J3109" t="s">
        <v>64</v>
      </c>
      <c r="K3109" t="s">
        <v>21</v>
      </c>
      <c r="O3109" t="s">
        <v>22</v>
      </c>
    </row>
    <row r="3110" spans="1:15" x14ac:dyDescent="0.3">
      <c r="A3110">
        <v>0</v>
      </c>
      <c r="B3110">
        <v>40616689</v>
      </c>
      <c r="C3110" s="1">
        <v>45104.596435185187</v>
      </c>
      <c r="D3110" s="2">
        <v>45092</v>
      </c>
      <c r="E3110" t="s">
        <v>41</v>
      </c>
      <c r="F3110" t="s">
        <v>16</v>
      </c>
      <c r="G3110" t="s">
        <v>17</v>
      </c>
      <c r="H3110" t="s">
        <v>18</v>
      </c>
      <c r="I3110" t="s">
        <v>19</v>
      </c>
      <c r="J3110" t="s">
        <v>64</v>
      </c>
      <c r="K3110" t="s">
        <v>51</v>
      </c>
      <c r="O3110" t="s">
        <v>22</v>
      </c>
    </row>
    <row r="3111" spans="1:15" x14ac:dyDescent="0.3">
      <c r="A3111">
        <v>0</v>
      </c>
      <c r="B3111">
        <v>40616689</v>
      </c>
      <c r="C3111" s="1">
        <v>45104.596435185187</v>
      </c>
      <c r="D3111" s="2">
        <v>45092</v>
      </c>
      <c r="E3111" t="s">
        <v>41</v>
      </c>
      <c r="F3111" t="s">
        <v>16</v>
      </c>
      <c r="G3111" t="s">
        <v>17</v>
      </c>
      <c r="H3111" t="s">
        <v>18</v>
      </c>
      <c r="I3111" t="s">
        <v>19</v>
      </c>
      <c r="J3111" t="s">
        <v>53</v>
      </c>
      <c r="K3111" t="s">
        <v>51</v>
      </c>
      <c r="O3111" t="s">
        <v>22</v>
      </c>
    </row>
    <row r="3112" spans="1:15" x14ac:dyDescent="0.3">
      <c r="A3112">
        <v>0</v>
      </c>
      <c r="B3112">
        <v>40616695</v>
      </c>
      <c r="C3112" s="1">
        <v>45106.778703703705</v>
      </c>
      <c r="D3112" s="2">
        <v>45093</v>
      </c>
      <c r="E3112" t="s">
        <v>41</v>
      </c>
      <c r="F3112" t="s">
        <v>16</v>
      </c>
      <c r="G3112" t="s">
        <v>17</v>
      </c>
      <c r="H3112" t="s">
        <v>18</v>
      </c>
      <c r="I3112" t="s">
        <v>19</v>
      </c>
      <c r="J3112" t="s">
        <v>23</v>
      </c>
      <c r="K3112" t="s">
        <v>51</v>
      </c>
      <c r="O3112" t="s">
        <v>22</v>
      </c>
    </row>
    <row r="3113" spans="1:15" x14ac:dyDescent="0.3">
      <c r="A3113">
        <v>0</v>
      </c>
      <c r="B3113">
        <v>40616743</v>
      </c>
      <c r="C3113" s="1">
        <v>45100.288263888891</v>
      </c>
      <c r="D3113" s="2">
        <v>45085</v>
      </c>
      <c r="E3113" t="s">
        <v>41</v>
      </c>
      <c r="F3113" t="s">
        <v>16</v>
      </c>
      <c r="G3113" t="s">
        <v>27</v>
      </c>
      <c r="H3113" t="s">
        <v>28</v>
      </c>
      <c r="I3113" t="s">
        <v>57</v>
      </c>
      <c r="J3113" t="s">
        <v>58</v>
      </c>
      <c r="K3113" t="s">
        <v>31</v>
      </c>
      <c r="O3113" t="s">
        <v>59</v>
      </c>
    </row>
    <row r="3114" spans="1:15" x14ac:dyDescent="0.3">
      <c r="A3114">
        <v>0</v>
      </c>
      <c r="B3114">
        <v>40616746</v>
      </c>
      <c r="C3114" s="1">
        <v>45097.536562499998</v>
      </c>
      <c r="D3114" s="2">
        <v>45084</v>
      </c>
      <c r="E3114" t="s">
        <v>41</v>
      </c>
      <c r="F3114" t="s">
        <v>16</v>
      </c>
      <c r="G3114" t="s">
        <v>17</v>
      </c>
      <c r="H3114" t="s">
        <v>18</v>
      </c>
      <c r="I3114" t="s">
        <v>19</v>
      </c>
      <c r="J3114" t="s">
        <v>60</v>
      </c>
      <c r="K3114" t="s">
        <v>21</v>
      </c>
      <c r="O3114" t="s">
        <v>22</v>
      </c>
    </row>
    <row r="3115" spans="1:15" x14ac:dyDescent="0.3">
      <c r="A3115">
        <v>0</v>
      </c>
      <c r="B3115">
        <v>40616746</v>
      </c>
      <c r="C3115" s="1">
        <v>45097.536562499998</v>
      </c>
      <c r="D3115" s="2">
        <v>45084</v>
      </c>
      <c r="E3115" t="s">
        <v>41</v>
      </c>
      <c r="F3115" t="s">
        <v>16</v>
      </c>
      <c r="G3115" t="s">
        <v>17</v>
      </c>
      <c r="H3115" t="s">
        <v>18</v>
      </c>
      <c r="I3115" t="s">
        <v>19</v>
      </c>
      <c r="J3115" t="s">
        <v>64</v>
      </c>
      <c r="K3115" t="s">
        <v>21</v>
      </c>
      <c r="O3115" t="s">
        <v>22</v>
      </c>
    </row>
    <row r="3116" spans="1:15" x14ac:dyDescent="0.3">
      <c r="A3116">
        <v>0</v>
      </c>
      <c r="B3116">
        <v>40616749</v>
      </c>
      <c r="C3116" s="1">
        <v>45093.204918981479</v>
      </c>
      <c r="D3116" s="2">
        <v>45084</v>
      </c>
      <c r="E3116" t="s">
        <v>41</v>
      </c>
      <c r="F3116" t="s">
        <v>16</v>
      </c>
    </row>
    <row r="3117" spans="1:15" x14ac:dyDescent="0.3">
      <c r="A3117">
        <v>0</v>
      </c>
      <c r="B3117">
        <v>40616752</v>
      </c>
      <c r="C3117" s="1">
        <v>45086.696018518516</v>
      </c>
      <c r="D3117" s="2">
        <v>45082</v>
      </c>
      <c r="E3117" t="s">
        <v>41</v>
      </c>
      <c r="F3117" t="s">
        <v>16</v>
      </c>
      <c r="G3117" t="s">
        <v>17</v>
      </c>
      <c r="H3117" t="s">
        <v>18</v>
      </c>
      <c r="I3117" t="s">
        <v>19</v>
      </c>
      <c r="J3117" t="s">
        <v>53</v>
      </c>
      <c r="K3117" t="s">
        <v>51</v>
      </c>
      <c r="O3117" t="s">
        <v>22</v>
      </c>
    </row>
    <row r="3118" spans="1:15" x14ac:dyDescent="0.3">
      <c r="A3118">
        <v>0</v>
      </c>
      <c r="B3118">
        <v>40616752</v>
      </c>
      <c r="C3118" s="1">
        <v>45086.696018518516</v>
      </c>
      <c r="D3118" s="2">
        <v>45082</v>
      </c>
      <c r="E3118" t="s">
        <v>41</v>
      </c>
      <c r="F3118" t="s">
        <v>16</v>
      </c>
      <c r="G3118" t="s">
        <v>27</v>
      </c>
      <c r="H3118" t="s">
        <v>28</v>
      </c>
      <c r="I3118" t="s">
        <v>74</v>
      </c>
      <c r="J3118" t="s">
        <v>75</v>
      </c>
      <c r="K3118" t="s">
        <v>31</v>
      </c>
      <c r="O3118" t="s">
        <v>59</v>
      </c>
    </row>
    <row r="3119" spans="1:15" x14ac:dyDescent="0.3">
      <c r="A3119">
        <v>0</v>
      </c>
      <c r="B3119">
        <v>40616755</v>
      </c>
      <c r="C3119" s="1">
        <v>45105.646238425928</v>
      </c>
      <c r="D3119" s="2">
        <v>45092</v>
      </c>
      <c r="E3119" t="s">
        <v>41</v>
      </c>
      <c r="F3119" t="s">
        <v>16</v>
      </c>
      <c r="G3119" t="s">
        <v>17</v>
      </c>
      <c r="H3119" t="s">
        <v>18</v>
      </c>
      <c r="I3119" t="s">
        <v>19</v>
      </c>
      <c r="J3119" t="s">
        <v>49</v>
      </c>
      <c r="K3119" t="s">
        <v>51</v>
      </c>
      <c r="O3119" t="s">
        <v>22</v>
      </c>
    </row>
    <row r="3120" spans="1:15" x14ac:dyDescent="0.3">
      <c r="A3120">
        <v>0</v>
      </c>
      <c r="B3120">
        <v>40616792</v>
      </c>
      <c r="C3120" s="1">
        <v>45068.232256944444</v>
      </c>
      <c r="D3120" s="2">
        <v>45049</v>
      </c>
      <c r="E3120" t="s">
        <v>56</v>
      </c>
      <c r="F3120" t="s">
        <v>16</v>
      </c>
    </row>
    <row r="3121" spans="1:15" x14ac:dyDescent="0.3">
      <c r="A3121">
        <v>0</v>
      </c>
      <c r="B3121">
        <v>40616799</v>
      </c>
      <c r="C3121" s="1">
        <v>45106.303344907406</v>
      </c>
      <c r="D3121" s="2">
        <v>45099</v>
      </c>
      <c r="E3121" t="s">
        <v>56</v>
      </c>
      <c r="F3121" t="s">
        <v>16</v>
      </c>
    </row>
    <row r="3122" spans="1:15" x14ac:dyDescent="0.3">
      <c r="A3122">
        <v>0</v>
      </c>
      <c r="B3122">
        <v>40616804</v>
      </c>
      <c r="C3122" s="1">
        <v>45131.175509259258</v>
      </c>
      <c r="D3122" s="2">
        <v>45119</v>
      </c>
      <c r="E3122" t="s">
        <v>56</v>
      </c>
      <c r="F3122" t="s">
        <v>16</v>
      </c>
      <c r="G3122" t="s">
        <v>33</v>
      </c>
      <c r="H3122" t="s">
        <v>34</v>
      </c>
      <c r="I3122" t="s">
        <v>57</v>
      </c>
      <c r="J3122" t="s">
        <v>96</v>
      </c>
      <c r="K3122" t="s">
        <v>97</v>
      </c>
      <c r="L3122" t="s">
        <v>38</v>
      </c>
      <c r="M3122" t="s">
        <v>47</v>
      </c>
      <c r="N3122">
        <v>126655751</v>
      </c>
      <c r="O3122" t="s">
        <v>59</v>
      </c>
    </row>
    <row r="3123" spans="1:15" x14ac:dyDescent="0.3">
      <c r="A3123">
        <v>0</v>
      </c>
      <c r="B3123">
        <v>40616807</v>
      </c>
      <c r="C3123" s="1">
        <v>45118.194409722222</v>
      </c>
      <c r="D3123" s="2">
        <v>45106</v>
      </c>
      <c r="E3123" t="s">
        <v>56</v>
      </c>
      <c r="F3123" t="s">
        <v>16</v>
      </c>
      <c r="G3123" t="s">
        <v>17</v>
      </c>
      <c r="H3123" t="s">
        <v>18</v>
      </c>
      <c r="I3123" t="s">
        <v>19</v>
      </c>
      <c r="J3123" t="s">
        <v>23</v>
      </c>
      <c r="K3123" t="s">
        <v>51</v>
      </c>
      <c r="O3123" t="s">
        <v>22</v>
      </c>
    </row>
    <row r="3124" spans="1:15" x14ac:dyDescent="0.3">
      <c r="A3124">
        <v>0</v>
      </c>
      <c r="B3124">
        <v>40616813</v>
      </c>
      <c r="C3124" s="1">
        <v>45113.445497685185</v>
      </c>
      <c r="D3124" s="2">
        <v>45107</v>
      </c>
      <c r="E3124" t="s">
        <v>56</v>
      </c>
      <c r="F3124" t="s">
        <v>16</v>
      </c>
    </row>
    <row r="3125" spans="1:15" x14ac:dyDescent="0.3">
      <c r="A3125">
        <v>0</v>
      </c>
      <c r="B3125">
        <v>40616816</v>
      </c>
      <c r="C3125" s="1">
        <v>45099.680567129632</v>
      </c>
      <c r="D3125" s="2">
        <v>45091</v>
      </c>
      <c r="E3125" t="s">
        <v>56</v>
      </c>
      <c r="F3125" t="s">
        <v>16</v>
      </c>
      <c r="G3125" t="s">
        <v>17</v>
      </c>
      <c r="H3125" t="s">
        <v>18</v>
      </c>
      <c r="I3125" t="s">
        <v>19</v>
      </c>
      <c r="J3125" t="s">
        <v>53</v>
      </c>
      <c r="K3125" t="s">
        <v>51</v>
      </c>
      <c r="O3125" t="s">
        <v>22</v>
      </c>
    </row>
    <row r="3126" spans="1:15" x14ac:dyDescent="0.3">
      <c r="A3126">
        <v>0</v>
      </c>
      <c r="B3126">
        <v>40616816</v>
      </c>
      <c r="C3126" s="1">
        <v>45099.680567129632</v>
      </c>
      <c r="D3126" s="2">
        <v>45091</v>
      </c>
      <c r="E3126" t="s">
        <v>56</v>
      </c>
      <c r="F3126" t="s">
        <v>16</v>
      </c>
      <c r="G3126" t="s">
        <v>27</v>
      </c>
      <c r="H3126" t="s">
        <v>28</v>
      </c>
      <c r="I3126" t="s">
        <v>35</v>
      </c>
      <c r="J3126" t="s">
        <v>66</v>
      </c>
      <c r="K3126" t="s">
        <v>31</v>
      </c>
      <c r="O3126" t="s">
        <v>40</v>
      </c>
    </row>
    <row r="3127" spans="1:15" x14ac:dyDescent="0.3">
      <c r="A3127">
        <v>0</v>
      </c>
      <c r="B3127">
        <v>40616819</v>
      </c>
      <c r="C3127" s="1">
        <v>45101.480451388888</v>
      </c>
      <c r="D3127" s="2">
        <v>45089</v>
      </c>
      <c r="E3127" t="s">
        <v>56</v>
      </c>
      <c r="F3127" t="s">
        <v>16</v>
      </c>
    </row>
    <row r="3128" spans="1:15" x14ac:dyDescent="0.3">
      <c r="A3128">
        <v>0</v>
      </c>
      <c r="B3128">
        <v>40616832</v>
      </c>
      <c r="C3128" s="1">
        <v>45080.43482638889</v>
      </c>
      <c r="D3128" s="2">
        <v>45066</v>
      </c>
      <c r="E3128" t="s">
        <v>56</v>
      </c>
      <c r="F3128" t="s">
        <v>16</v>
      </c>
    </row>
    <row r="3129" spans="1:15" x14ac:dyDescent="0.3">
      <c r="A3129">
        <v>0</v>
      </c>
      <c r="B3129">
        <v>40616853</v>
      </c>
      <c r="C3129" s="1">
        <v>45085.391585648147</v>
      </c>
      <c r="D3129" s="2">
        <v>45068</v>
      </c>
      <c r="E3129" t="s">
        <v>56</v>
      </c>
      <c r="F3129" t="s">
        <v>16</v>
      </c>
    </row>
    <row r="3130" spans="1:15" x14ac:dyDescent="0.3">
      <c r="A3130">
        <v>0</v>
      </c>
      <c r="B3130">
        <v>40616856</v>
      </c>
      <c r="C3130" s="1">
        <v>45083.796435185184</v>
      </c>
      <c r="D3130" s="2">
        <v>45070</v>
      </c>
      <c r="E3130" t="s">
        <v>56</v>
      </c>
      <c r="F3130" t="s">
        <v>16</v>
      </c>
      <c r="G3130" t="s">
        <v>33</v>
      </c>
      <c r="H3130" t="s">
        <v>150</v>
      </c>
      <c r="I3130" t="s">
        <v>57</v>
      </c>
      <c r="J3130" t="s">
        <v>96</v>
      </c>
      <c r="K3130" t="s">
        <v>97</v>
      </c>
      <c r="O3130" t="s">
        <v>59</v>
      </c>
    </row>
    <row r="3131" spans="1:15" x14ac:dyDescent="0.3">
      <c r="A3131">
        <v>0</v>
      </c>
      <c r="B3131">
        <v>40616859</v>
      </c>
      <c r="C3131" s="1">
        <v>45089.261666666665</v>
      </c>
      <c r="D3131" s="2">
        <v>45070</v>
      </c>
      <c r="E3131" t="s">
        <v>56</v>
      </c>
      <c r="F3131" t="s">
        <v>16</v>
      </c>
      <c r="G3131" t="s">
        <v>17</v>
      </c>
      <c r="H3131" t="s">
        <v>18</v>
      </c>
      <c r="I3131" t="s">
        <v>19</v>
      </c>
      <c r="J3131" t="s">
        <v>60</v>
      </c>
      <c r="K3131" t="s">
        <v>51</v>
      </c>
      <c r="O3131" t="s">
        <v>22</v>
      </c>
    </row>
    <row r="3132" spans="1:15" x14ac:dyDescent="0.3">
      <c r="A3132">
        <v>0</v>
      </c>
      <c r="B3132">
        <v>40616871</v>
      </c>
      <c r="C3132" s="1">
        <v>45085.414375</v>
      </c>
      <c r="D3132" s="2">
        <v>45071</v>
      </c>
      <c r="E3132" t="s">
        <v>56</v>
      </c>
      <c r="F3132" t="s">
        <v>16</v>
      </c>
      <c r="G3132" t="s">
        <v>27</v>
      </c>
      <c r="H3132" t="s">
        <v>28</v>
      </c>
      <c r="I3132" t="s">
        <v>57</v>
      </c>
      <c r="J3132" t="s">
        <v>58</v>
      </c>
      <c r="K3132" t="s">
        <v>31</v>
      </c>
      <c r="O3132" t="s">
        <v>59</v>
      </c>
    </row>
    <row r="3133" spans="1:15" x14ac:dyDescent="0.3">
      <c r="A3133">
        <v>0</v>
      </c>
      <c r="B3133">
        <v>40616871</v>
      </c>
      <c r="C3133" s="1">
        <v>45085.414375</v>
      </c>
      <c r="D3133" s="2">
        <v>45071</v>
      </c>
      <c r="E3133" t="s">
        <v>56</v>
      </c>
      <c r="F3133" t="s">
        <v>16</v>
      </c>
      <c r="G3133" t="s">
        <v>27</v>
      </c>
      <c r="H3133" t="s">
        <v>28</v>
      </c>
      <c r="I3133" t="s">
        <v>74</v>
      </c>
      <c r="J3133" t="s">
        <v>75</v>
      </c>
      <c r="K3133" t="s">
        <v>31</v>
      </c>
      <c r="O3133" t="s">
        <v>59</v>
      </c>
    </row>
    <row r="3134" spans="1:15" x14ac:dyDescent="0.3">
      <c r="A3134">
        <v>0</v>
      </c>
      <c r="B3134">
        <v>40616877</v>
      </c>
      <c r="C3134" s="1">
        <v>45089.173495370371</v>
      </c>
      <c r="D3134" s="2">
        <v>45076</v>
      </c>
      <c r="E3134" t="s">
        <v>56</v>
      </c>
      <c r="F3134" t="s">
        <v>16</v>
      </c>
      <c r="G3134" t="s">
        <v>33</v>
      </c>
      <c r="H3134" t="s">
        <v>34</v>
      </c>
      <c r="I3134" t="s">
        <v>57</v>
      </c>
      <c r="J3134" t="s">
        <v>96</v>
      </c>
      <c r="K3134" t="s">
        <v>106</v>
      </c>
      <c r="L3134" t="s">
        <v>38</v>
      </c>
      <c r="M3134" t="s">
        <v>39</v>
      </c>
      <c r="N3134">
        <v>126230360</v>
      </c>
      <c r="O3134" t="s">
        <v>59</v>
      </c>
    </row>
    <row r="3135" spans="1:15" x14ac:dyDescent="0.3">
      <c r="A3135">
        <v>0</v>
      </c>
      <c r="B3135">
        <v>40616883</v>
      </c>
      <c r="C3135" s="1">
        <v>45091.271932870368</v>
      </c>
      <c r="D3135" s="2">
        <v>45076</v>
      </c>
      <c r="E3135" t="s">
        <v>56</v>
      </c>
      <c r="F3135" t="s">
        <v>16</v>
      </c>
      <c r="G3135" t="s">
        <v>17</v>
      </c>
      <c r="H3135" t="s">
        <v>18</v>
      </c>
      <c r="I3135" t="s">
        <v>19</v>
      </c>
      <c r="J3135" t="s">
        <v>60</v>
      </c>
      <c r="K3135" t="s">
        <v>65</v>
      </c>
      <c r="O3135" t="s">
        <v>22</v>
      </c>
    </row>
    <row r="3136" spans="1:15" x14ac:dyDescent="0.3">
      <c r="A3136">
        <v>0</v>
      </c>
      <c r="B3136">
        <v>40616886</v>
      </c>
      <c r="C3136" s="1">
        <v>45090.679340277777</v>
      </c>
      <c r="D3136" s="2">
        <v>45076</v>
      </c>
      <c r="E3136" t="s">
        <v>56</v>
      </c>
      <c r="F3136" t="s">
        <v>16</v>
      </c>
    </row>
    <row r="3137" spans="1:15" x14ac:dyDescent="0.3">
      <c r="A3137">
        <v>0</v>
      </c>
      <c r="B3137">
        <v>40616892</v>
      </c>
      <c r="C3137" s="1">
        <v>45089.674502314818</v>
      </c>
      <c r="D3137" s="2">
        <v>45077</v>
      </c>
      <c r="E3137" t="s">
        <v>56</v>
      </c>
      <c r="F3137" t="s">
        <v>16</v>
      </c>
    </row>
    <row r="3138" spans="1:15" x14ac:dyDescent="0.3">
      <c r="A3138">
        <v>0</v>
      </c>
      <c r="B3138">
        <v>40616901</v>
      </c>
      <c r="C3138" s="1">
        <v>45085.594930555555</v>
      </c>
      <c r="D3138" s="2">
        <v>45078</v>
      </c>
      <c r="E3138" t="s">
        <v>56</v>
      </c>
      <c r="F3138" t="s">
        <v>16</v>
      </c>
    </row>
    <row r="3139" spans="1:15" x14ac:dyDescent="0.3">
      <c r="A3139">
        <v>0</v>
      </c>
      <c r="B3139">
        <v>40616904</v>
      </c>
      <c r="C3139" s="1">
        <v>45086.697129629632</v>
      </c>
      <c r="D3139" s="2">
        <v>45082</v>
      </c>
      <c r="E3139" t="s">
        <v>56</v>
      </c>
      <c r="F3139" t="s">
        <v>16</v>
      </c>
      <c r="G3139" t="s">
        <v>27</v>
      </c>
      <c r="H3139" t="s">
        <v>28</v>
      </c>
      <c r="I3139" t="s">
        <v>74</v>
      </c>
      <c r="J3139" t="s">
        <v>75</v>
      </c>
      <c r="K3139" t="s">
        <v>31</v>
      </c>
      <c r="O3139" t="s">
        <v>59</v>
      </c>
    </row>
    <row r="3140" spans="1:15" x14ac:dyDescent="0.3">
      <c r="A3140">
        <v>0</v>
      </c>
      <c r="B3140">
        <v>40616916</v>
      </c>
      <c r="C3140" s="1">
        <v>45093.23033564815</v>
      </c>
      <c r="D3140" s="2">
        <v>45083</v>
      </c>
      <c r="E3140" t="s">
        <v>56</v>
      </c>
      <c r="F3140" t="s">
        <v>16</v>
      </c>
    </row>
    <row r="3141" spans="1:15" x14ac:dyDescent="0.3">
      <c r="A3141">
        <v>0</v>
      </c>
      <c r="B3141">
        <v>40616919</v>
      </c>
      <c r="C3141" s="1">
        <v>45100.38009259259</v>
      </c>
      <c r="D3141" s="2">
        <v>45089</v>
      </c>
      <c r="E3141" t="s">
        <v>56</v>
      </c>
      <c r="F3141" t="s">
        <v>16</v>
      </c>
      <c r="G3141" t="s">
        <v>27</v>
      </c>
      <c r="H3141" t="s">
        <v>28</v>
      </c>
      <c r="I3141" t="s">
        <v>57</v>
      </c>
      <c r="J3141" t="s">
        <v>58</v>
      </c>
      <c r="K3141" t="s">
        <v>31</v>
      </c>
      <c r="O3141" t="s">
        <v>59</v>
      </c>
    </row>
    <row r="3142" spans="1:15" x14ac:dyDescent="0.3">
      <c r="A3142">
        <v>0</v>
      </c>
      <c r="B3142">
        <v>40616923</v>
      </c>
      <c r="C3142" s="1">
        <v>45103.803206018521</v>
      </c>
      <c r="D3142" s="2">
        <v>45091</v>
      </c>
      <c r="E3142" t="s">
        <v>56</v>
      </c>
      <c r="F3142" t="s">
        <v>16</v>
      </c>
    </row>
    <row r="3143" spans="1:15" x14ac:dyDescent="0.3">
      <c r="A3143">
        <v>0</v>
      </c>
      <c r="B3143">
        <v>40616925</v>
      </c>
      <c r="C3143" s="1">
        <v>45092.478703703702</v>
      </c>
      <c r="D3143" s="2">
        <v>45085</v>
      </c>
      <c r="E3143" t="s">
        <v>56</v>
      </c>
      <c r="F3143" t="s">
        <v>16</v>
      </c>
      <c r="G3143" t="s">
        <v>27</v>
      </c>
      <c r="H3143" t="s">
        <v>28</v>
      </c>
      <c r="I3143" t="s">
        <v>57</v>
      </c>
      <c r="J3143" t="s">
        <v>58</v>
      </c>
      <c r="K3143" t="s">
        <v>31</v>
      </c>
      <c r="O3143" t="s">
        <v>59</v>
      </c>
    </row>
    <row r="3144" spans="1:15" x14ac:dyDescent="0.3">
      <c r="A3144">
        <v>0</v>
      </c>
      <c r="B3144">
        <v>40616927</v>
      </c>
      <c r="C3144" s="1">
        <v>45100.582418981481</v>
      </c>
      <c r="D3144" s="2">
        <v>45087</v>
      </c>
      <c r="E3144" t="s">
        <v>56</v>
      </c>
      <c r="F3144" t="s">
        <v>16</v>
      </c>
      <c r="G3144" t="s">
        <v>33</v>
      </c>
      <c r="H3144" t="s">
        <v>34</v>
      </c>
      <c r="I3144" t="s">
        <v>57</v>
      </c>
      <c r="J3144" t="s">
        <v>96</v>
      </c>
      <c r="K3144" t="s">
        <v>97</v>
      </c>
      <c r="L3144" t="s">
        <v>38</v>
      </c>
      <c r="M3144" t="s">
        <v>39</v>
      </c>
      <c r="N3144">
        <v>126432512</v>
      </c>
      <c r="O3144" t="s">
        <v>59</v>
      </c>
    </row>
    <row r="3145" spans="1:15" x14ac:dyDescent="0.3">
      <c r="A3145">
        <v>0</v>
      </c>
      <c r="B3145">
        <v>40616936</v>
      </c>
      <c r="C3145" s="1">
        <v>45091.184155092589</v>
      </c>
      <c r="D3145" s="2">
        <v>45079</v>
      </c>
      <c r="E3145" t="s">
        <v>56</v>
      </c>
      <c r="F3145" t="s">
        <v>16</v>
      </c>
    </row>
    <row r="3146" spans="1:15" x14ac:dyDescent="0.3">
      <c r="A3146">
        <v>0</v>
      </c>
      <c r="B3146">
        <v>40616962</v>
      </c>
      <c r="C3146" s="1">
        <v>45089.263078703705</v>
      </c>
      <c r="D3146" s="2">
        <v>45070</v>
      </c>
      <c r="E3146" t="s">
        <v>56</v>
      </c>
      <c r="F3146" t="s">
        <v>16</v>
      </c>
      <c r="G3146" t="s">
        <v>17</v>
      </c>
      <c r="H3146" t="s">
        <v>18</v>
      </c>
      <c r="I3146" t="s">
        <v>19</v>
      </c>
      <c r="J3146" t="s">
        <v>60</v>
      </c>
      <c r="K3146" t="s">
        <v>51</v>
      </c>
      <c r="O3146" t="s">
        <v>22</v>
      </c>
    </row>
    <row r="3147" spans="1:15" x14ac:dyDescent="0.3">
      <c r="A3147">
        <v>0</v>
      </c>
      <c r="B3147">
        <v>40616962</v>
      </c>
      <c r="C3147" s="1">
        <v>45089.263078703705</v>
      </c>
      <c r="D3147" s="2">
        <v>45070</v>
      </c>
      <c r="E3147" t="s">
        <v>56</v>
      </c>
      <c r="F3147" t="s">
        <v>16</v>
      </c>
      <c r="G3147" t="s">
        <v>17</v>
      </c>
      <c r="H3147" t="s">
        <v>18</v>
      </c>
      <c r="I3147" t="s">
        <v>19</v>
      </c>
      <c r="J3147" t="s">
        <v>23</v>
      </c>
      <c r="K3147" t="s">
        <v>51</v>
      </c>
      <c r="O3147" t="s">
        <v>22</v>
      </c>
    </row>
    <row r="3148" spans="1:15" x14ac:dyDescent="0.3">
      <c r="A3148">
        <v>0</v>
      </c>
      <c r="B3148">
        <v>40616965</v>
      </c>
      <c r="C3148" s="1">
        <v>45077.35355324074</v>
      </c>
      <c r="D3148" s="2">
        <v>45068</v>
      </c>
      <c r="E3148" t="s">
        <v>56</v>
      </c>
      <c r="F3148" t="s">
        <v>16</v>
      </c>
    </row>
    <row r="3149" spans="1:15" x14ac:dyDescent="0.3">
      <c r="A3149">
        <v>0</v>
      </c>
      <c r="B3149">
        <v>40617011</v>
      </c>
      <c r="C3149" s="1">
        <v>45117.494849537034</v>
      </c>
      <c r="D3149" s="2">
        <v>45094</v>
      </c>
      <c r="E3149" t="s">
        <v>56</v>
      </c>
      <c r="F3149" t="s">
        <v>16</v>
      </c>
      <c r="G3149" t="s">
        <v>17</v>
      </c>
      <c r="H3149" t="s">
        <v>18</v>
      </c>
      <c r="I3149" t="s">
        <v>19</v>
      </c>
      <c r="J3149" t="s">
        <v>60</v>
      </c>
      <c r="K3149" t="s">
        <v>51</v>
      </c>
      <c r="O3149" t="s">
        <v>22</v>
      </c>
    </row>
    <row r="3150" spans="1:15" x14ac:dyDescent="0.3">
      <c r="A3150">
        <v>0</v>
      </c>
      <c r="B3150">
        <v>40617032</v>
      </c>
      <c r="C3150" s="1">
        <v>45110.603171296294</v>
      </c>
      <c r="D3150" s="2">
        <v>45104</v>
      </c>
      <c r="E3150" t="s">
        <v>56</v>
      </c>
      <c r="F3150" t="s">
        <v>16</v>
      </c>
      <c r="G3150" t="s">
        <v>27</v>
      </c>
      <c r="H3150" t="s">
        <v>28</v>
      </c>
      <c r="I3150" t="s">
        <v>74</v>
      </c>
      <c r="J3150" t="s">
        <v>75</v>
      </c>
      <c r="K3150" t="s">
        <v>31</v>
      </c>
      <c r="O3150" t="s">
        <v>59</v>
      </c>
    </row>
    <row r="3151" spans="1:15" x14ac:dyDescent="0.3">
      <c r="A3151">
        <v>0</v>
      </c>
      <c r="B3151">
        <v>40617038</v>
      </c>
      <c r="C3151" s="1">
        <v>45088.869189814817</v>
      </c>
      <c r="D3151" s="2">
        <v>45083</v>
      </c>
      <c r="E3151" t="s">
        <v>56</v>
      </c>
      <c r="F3151" t="s">
        <v>16</v>
      </c>
      <c r="G3151" t="s">
        <v>17</v>
      </c>
      <c r="H3151" t="s">
        <v>18</v>
      </c>
      <c r="I3151" t="s">
        <v>19</v>
      </c>
      <c r="J3151" t="s">
        <v>20</v>
      </c>
      <c r="K3151" t="s">
        <v>88</v>
      </c>
      <c r="O3151" t="s">
        <v>22</v>
      </c>
    </row>
    <row r="3152" spans="1:15" x14ac:dyDescent="0.3">
      <c r="A3152">
        <v>0</v>
      </c>
      <c r="B3152">
        <v>40617044</v>
      </c>
      <c r="C3152" s="1">
        <v>45080.71570601852</v>
      </c>
      <c r="D3152" s="2">
        <v>45071</v>
      </c>
      <c r="E3152" t="s">
        <v>56</v>
      </c>
      <c r="F3152" t="s">
        <v>16</v>
      </c>
    </row>
    <row r="3153" spans="1:15" x14ac:dyDescent="0.3">
      <c r="A3153">
        <v>0</v>
      </c>
      <c r="B3153">
        <v>40617062</v>
      </c>
      <c r="C3153" s="1">
        <v>45089.137129629627</v>
      </c>
      <c r="D3153" s="2">
        <v>45080</v>
      </c>
      <c r="E3153" t="s">
        <v>56</v>
      </c>
      <c r="F3153" t="s">
        <v>16</v>
      </c>
    </row>
    <row r="3154" spans="1:15" x14ac:dyDescent="0.3">
      <c r="A3154">
        <v>0</v>
      </c>
      <c r="B3154">
        <v>40617065</v>
      </c>
      <c r="C3154" s="1">
        <v>45092.703692129631</v>
      </c>
      <c r="D3154" s="2">
        <v>45084</v>
      </c>
      <c r="E3154" t="s">
        <v>56</v>
      </c>
      <c r="F3154" t="s">
        <v>16</v>
      </c>
    </row>
    <row r="3155" spans="1:15" x14ac:dyDescent="0.3">
      <c r="A3155">
        <v>0</v>
      </c>
      <c r="B3155">
        <v>40617083</v>
      </c>
      <c r="C3155" s="1">
        <v>45084.465474537035</v>
      </c>
      <c r="D3155" s="2">
        <v>45070</v>
      </c>
      <c r="E3155" t="s">
        <v>56</v>
      </c>
      <c r="F3155" t="s">
        <v>16</v>
      </c>
    </row>
    <row r="3156" spans="1:15" x14ac:dyDescent="0.3">
      <c r="A3156">
        <v>0</v>
      </c>
      <c r="B3156">
        <v>40617086</v>
      </c>
      <c r="C3156" s="1">
        <v>45103.203622685185</v>
      </c>
      <c r="D3156" s="2">
        <v>45090</v>
      </c>
      <c r="E3156" t="s">
        <v>56</v>
      </c>
      <c r="F3156" t="s">
        <v>16</v>
      </c>
      <c r="G3156" t="s">
        <v>33</v>
      </c>
      <c r="H3156" t="s">
        <v>76</v>
      </c>
      <c r="I3156" t="s">
        <v>74</v>
      </c>
      <c r="J3156" t="s">
        <v>98</v>
      </c>
      <c r="K3156" t="s">
        <v>110</v>
      </c>
      <c r="O3156" t="s">
        <v>100</v>
      </c>
    </row>
    <row r="3157" spans="1:15" x14ac:dyDescent="0.3">
      <c r="A3157">
        <v>0</v>
      </c>
      <c r="B3157">
        <v>40617089</v>
      </c>
      <c r="C3157" s="1">
        <v>45096.66778935185</v>
      </c>
      <c r="D3157" s="2">
        <v>45086</v>
      </c>
      <c r="E3157" t="s">
        <v>56</v>
      </c>
      <c r="F3157" t="s">
        <v>16</v>
      </c>
      <c r="G3157" t="s">
        <v>27</v>
      </c>
      <c r="H3157" t="s">
        <v>28</v>
      </c>
      <c r="I3157" t="s">
        <v>29</v>
      </c>
      <c r="J3157" t="s">
        <v>30</v>
      </c>
      <c r="K3157" t="s">
        <v>31</v>
      </c>
      <c r="O3157" t="s">
        <v>32</v>
      </c>
    </row>
    <row r="3158" spans="1:15" x14ac:dyDescent="0.3">
      <c r="A3158">
        <v>0</v>
      </c>
      <c r="B3158">
        <v>40617092</v>
      </c>
      <c r="C3158" s="1">
        <v>45091.634363425925</v>
      </c>
      <c r="D3158" s="2">
        <v>45071</v>
      </c>
      <c r="E3158" t="s">
        <v>56</v>
      </c>
      <c r="F3158" t="s">
        <v>16</v>
      </c>
      <c r="G3158" t="s">
        <v>27</v>
      </c>
      <c r="H3158" t="s">
        <v>28</v>
      </c>
      <c r="I3158" t="s">
        <v>57</v>
      </c>
      <c r="J3158" t="s">
        <v>58</v>
      </c>
      <c r="K3158" t="s">
        <v>31</v>
      </c>
      <c r="O3158" t="s">
        <v>59</v>
      </c>
    </row>
    <row r="3159" spans="1:15" x14ac:dyDescent="0.3">
      <c r="A3159">
        <v>0</v>
      </c>
      <c r="B3159">
        <v>40617095</v>
      </c>
      <c r="C3159" s="1">
        <v>45092.145092592589</v>
      </c>
      <c r="D3159" s="2">
        <v>45079</v>
      </c>
      <c r="E3159" t="s">
        <v>56</v>
      </c>
      <c r="F3159" t="s">
        <v>16</v>
      </c>
    </row>
    <row r="3160" spans="1:15" x14ac:dyDescent="0.3">
      <c r="A3160">
        <v>0</v>
      </c>
      <c r="B3160">
        <v>40617098</v>
      </c>
      <c r="C3160" s="1">
        <v>45086.733298611114</v>
      </c>
      <c r="D3160" s="2">
        <v>45082</v>
      </c>
      <c r="E3160" t="s">
        <v>56</v>
      </c>
      <c r="F3160" t="s">
        <v>16</v>
      </c>
    </row>
    <row r="3161" spans="1:15" x14ac:dyDescent="0.3">
      <c r="A3161">
        <v>0</v>
      </c>
      <c r="B3161">
        <v>40617148</v>
      </c>
      <c r="C3161" s="1">
        <v>45091.353125000001</v>
      </c>
      <c r="D3161" s="2">
        <v>45079</v>
      </c>
      <c r="E3161" t="s">
        <v>41</v>
      </c>
      <c r="F3161" t="s">
        <v>16</v>
      </c>
      <c r="G3161" t="s">
        <v>17</v>
      </c>
      <c r="H3161" t="s">
        <v>18</v>
      </c>
      <c r="I3161" t="s">
        <v>19</v>
      </c>
      <c r="J3161" t="s">
        <v>23</v>
      </c>
      <c r="K3161" t="s">
        <v>51</v>
      </c>
      <c r="O3161" t="s">
        <v>22</v>
      </c>
    </row>
    <row r="3162" spans="1:15" x14ac:dyDescent="0.3">
      <c r="A3162">
        <v>0</v>
      </c>
      <c r="B3162">
        <v>40617148</v>
      </c>
      <c r="C3162" s="1">
        <v>45091.353125000001</v>
      </c>
      <c r="D3162" s="2">
        <v>45079</v>
      </c>
      <c r="E3162" t="s">
        <v>41</v>
      </c>
      <c r="F3162" t="s">
        <v>16</v>
      </c>
      <c r="G3162" t="s">
        <v>27</v>
      </c>
      <c r="H3162" t="s">
        <v>28</v>
      </c>
      <c r="I3162" t="s">
        <v>57</v>
      </c>
      <c r="J3162" t="s">
        <v>58</v>
      </c>
      <c r="K3162" t="s">
        <v>31</v>
      </c>
      <c r="O3162" t="s">
        <v>59</v>
      </c>
    </row>
    <row r="3163" spans="1:15" x14ac:dyDescent="0.3">
      <c r="A3163">
        <v>0</v>
      </c>
      <c r="B3163">
        <v>40617148</v>
      </c>
      <c r="C3163" s="1">
        <v>45091.353125000001</v>
      </c>
      <c r="D3163" s="2">
        <v>45079</v>
      </c>
      <c r="E3163" t="s">
        <v>41</v>
      </c>
      <c r="F3163" t="s">
        <v>16</v>
      </c>
      <c r="G3163" t="s">
        <v>27</v>
      </c>
      <c r="H3163" t="s">
        <v>28</v>
      </c>
      <c r="I3163" t="s">
        <v>74</v>
      </c>
      <c r="J3163" t="s">
        <v>75</v>
      </c>
      <c r="K3163" t="s">
        <v>31</v>
      </c>
      <c r="O3163" t="s">
        <v>59</v>
      </c>
    </row>
    <row r="3164" spans="1:15" x14ac:dyDescent="0.3">
      <c r="A3164">
        <v>0</v>
      </c>
      <c r="B3164">
        <v>40617151</v>
      </c>
      <c r="C3164" s="1">
        <v>45100.677476851852</v>
      </c>
      <c r="D3164" s="2">
        <v>45090</v>
      </c>
      <c r="E3164" t="s">
        <v>41</v>
      </c>
      <c r="F3164" t="s">
        <v>16</v>
      </c>
    </row>
    <row r="3165" spans="1:15" x14ac:dyDescent="0.3">
      <c r="A3165">
        <v>0</v>
      </c>
      <c r="B3165">
        <v>40617163</v>
      </c>
      <c r="C3165" s="1">
        <v>45110.517407407409</v>
      </c>
      <c r="D3165" s="2">
        <v>45099</v>
      </c>
      <c r="E3165" t="s">
        <v>41</v>
      </c>
      <c r="F3165" t="s">
        <v>16</v>
      </c>
      <c r="G3165" t="s">
        <v>17</v>
      </c>
      <c r="H3165" t="s">
        <v>18</v>
      </c>
      <c r="I3165" t="s">
        <v>19</v>
      </c>
      <c r="J3165" t="s">
        <v>49</v>
      </c>
      <c r="K3165" t="s">
        <v>65</v>
      </c>
      <c r="O3165" t="s">
        <v>22</v>
      </c>
    </row>
    <row r="3166" spans="1:15" x14ac:dyDescent="0.3">
      <c r="A3166">
        <v>0</v>
      </c>
      <c r="B3166">
        <v>40617163</v>
      </c>
      <c r="C3166" s="1">
        <v>45110.517407407409</v>
      </c>
      <c r="D3166" s="2">
        <v>45099</v>
      </c>
      <c r="E3166" t="s">
        <v>41</v>
      </c>
      <c r="F3166" t="s">
        <v>16</v>
      </c>
      <c r="G3166" t="s">
        <v>17</v>
      </c>
      <c r="H3166" t="s">
        <v>18</v>
      </c>
      <c r="I3166" t="s">
        <v>19</v>
      </c>
      <c r="J3166" t="s">
        <v>64</v>
      </c>
      <c r="K3166" t="s">
        <v>21</v>
      </c>
      <c r="O3166" t="s">
        <v>22</v>
      </c>
    </row>
    <row r="3167" spans="1:15" x14ac:dyDescent="0.3">
      <c r="A3167">
        <v>0</v>
      </c>
      <c r="B3167">
        <v>40617163</v>
      </c>
      <c r="C3167" s="1">
        <v>45110.517407407409</v>
      </c>
      <c r="D3167" s="2">
        <v>45099</v>
      </c>
      <c r="E3167" t="s">
        <v>41</v>
      </c>
      <c r="F3167" t="s">
        <v>16</v>
      </c>
      <c r="G3167" t="s">
        <v>17</v>
      </c>
      <c r="H3167" t="s">
        <v>18</v>
      </c>
      <c r="I3167" t="s">
        <v>19</v>
      </c>
      <c r="J3167" t="s">
        <v>23</v>
      </c>
      <c r="K3167" t="s">
        <v>51</v>
      </c>
      <c r="O3167" t="s">
        <v>22</v>
      </c>
    </row>
    <row r="3168" spans="1:15" x14ac:dyDescent="0.3">
      <c r="A3168">
        <v>0</v>
      </c>
      <c r="B3168">
        <v>40617163</v>
      </c>
      <c r="C3168" s="1">
        <v>45110.517407407409</v>
      </c>
      <c r="D3168" s="2">
        <v>45099</v>
      </c>
      <c r="E3168" t="s">
        <v>41</v>
      </c>
      <c r="F3168" t="s">
        <v>16</v>
      </c>
      <c r="G3168" t="s">
        <v>17</v>
      </c>
      <c r="H3168" t="s">
        <v>18</v>
      </c>
      <c r="I3168" t="s">
        <v>19</v>
      </c>
      <c r="J3168" t="s">
        <v>53</v>
      </c>
      <c r="K3168" t="s">
        <v>21</v>
      </c>
      <c r="O3168" t="s">
        <v>22</v>
      </c>
    </row>
    <row r="3169" spans="1:15" x14ac:dyDescent="0.3">
      <c r="A3169">
        <v>0</v>
      </c>
      <c r="B3169">
        <v>40617166</v>
      </c>
      <c r="C3169" s="1">
        <v>45106.518182870372</v>
      </c>
      <c r="D3169" s="2">
        <v>45091</v>
      </c>
      <c r="E3169" t="s">
        <v>41</v>
      </c>
      <c r="F3169" t="s">
        <v>16</v>
      </c>
      <c r="G3169" t="s">
        <v>27</v>
      </c>
      <c r="H3169" t="s">
        <v>28</v>
      </c>
      <c r="I3169" t="s">
        <v>74</v>
      </c>
      <c r="J3169" t="s">
        <v>75</v>
      </c>
      <c r="K3169" t="s">
        <v>31</v>
      </c>
      <c r="O3169" t="s">
        <v>59</v>
      </c>
    </row>
    <row r="3170" spans="1:15" x14ac:dyDescent="0.3">
      <c r="A3170">
        <v>0</v>
      </c>
      <c r="B3170">
        <v>40617178</v>
      </c>
      <c r="C3170" s="1">
        <v>45030.397106481483</v>
      </c>
      <c r="D3170" s="2">
        <v>45020</v>
      </c>
      <c r="E3170" t="s">
        <v>41</v>
      </c>
      <c r="F3170" t="s">
        <v>16</v>
      </c>
      <c r="G3170" t="s">
        <v>17</v>
      </c>
      <c r="H3170" t="s">
        <v>18</v>
      </c>
      <c r="I3170" t="s">
        <v>19</v>
      </c>
      <c r="J3170" t="s">
        <v>20</v>
      </c>
      <c r="K3170" t="s">
        <v>24</v>
      </c>
      <c r="O3170" t="s">
        <v>22</v>
      </c>
    </row>
    <row r="3171" spans="1:15" x14ac:dyDescent="0.3">
      <c r="A3171">
        <v>0</v>
      </c>
      <c r="B3171">
        <v>40617178</v>
      </c>
      <c r="C3171" s="1">
        <v>45030.397106481483</v>
      </c>
      <c r="D3171" s="2">
        <v>45020</v>
      </c>
      <c r="E3171" t="s">
        <v>41</v>
      </c>
      <c r="F3171" t="s">
        <v>16</v>
      </c>
      <c r="G3171" t="s">
        <v>17</v>
      </c>
      <c r="H3171" t="s">
        <v>18</v>
      </c>
      <c r="I3171" t="s">
        <v>19</v>
      </c>
      <c r="J3171" t="s">
        <v>23</v>
      </c>
      <c r="K3171" t="s">
        <v>24</v>
      </c>
      <c r="O3171" t="s">
        <v>22</v>
      </c>
    </row>
    <row r="3172" spans="1:15" x14ac:dyDescent="0.3">
      <c r="A3172">
        <v>0</v>
      </c>
      <c r="B3172">
        <v>40617178</v>
      </c>
      <c r="C3172" s="1">
        <v>45030.397106481483</v>
      </c>
      <c r="D3172" s="2">
        <v>45020</v>
      </c>
      <c r="E3172" t="s">
        <v>41</v>
      </c>
      <c r="F3172" t="s">
        <v>16</v>
      </c>
      <c r="G3172" t="s">
        <v>27</v>
      </c>
      <c r="H3172" t="s">
        <v>28</v>
      </c>
      <c r="I3172" t="s">
        <v>74</v>
      </c>
      <c r="J3172" t="s">
        <v>75</v>
      </c>
      <c r="K3172" t="s">
        <v>31</v>
      </c>
      <c r="O3172" t="s">
        <v>59</v>
      </c>
    </row>
    <row r="3173" spans="1:15" x14ac:dyDescent="0.3">
      <c r="A3173">
        <v>0</v>
      </c>
      <c r="B3173">
        <v>40617181</v>
      </c>
      <c r="C3173" s="1">
        <v>45034.213831018518</v>
      </c>
      <c r="D3173" s="2">
        <v>45021</v>
      </c>
      <c r="E3173" t="s">
        <v>41</v>
      </c>
      <c r="F3173" t="s">
        <v>16</v>
      </c>
      <c r="G3173" t="s">
        <v>27</v>
      </c>
      <c r="H3173" t="s">
        <v>28</v>
      </c>
      <c r="I3173" t="s">
        <v>61</v>
      </c>
      <c r="J3173" t="s">
        <v>62</v>
      </c>
      <c r="K3173" t="s">
        <v>31</v>
      </c>
      <c r="O3173" t="s">
        <v>63</v>
      </c>
    </row>
    <row r="3174" spans="1:15" x14ac:dyDescent="0.3">
      <c r="A3174">
        <v>0</v>
      </c>
      <c r="B3174">
        <v>40617199</v>
      </c>
      <c r="C3174" s="1">
        <v>45088.890474537038</v>
      </c>
      <c r="D3174" s="2">
        <v>45082</v>
      </c>
      <c r="E3174" t="s">
        <v>41</v>
      </c>
      <c r="F3174" t="s">
        <v>25</v>
      </c>
    </row>
    <row r="3175" spans="1:15" x14ac:dyDescent="0.3">
      <c r="A3175">
        <v>0</v>
      </c>
      <c r="B3175">
        <v>40617235</v>
      </c>
      <c r="C3175" s="1">
        <v>45087.668969907405</v>
      </c>
      <c r="D3175" s="2">
        <v>45083</v>
      </c>
      <c r="E3175" t="s">
        <v>41</v>
      </c>
      <c r="F3175" t="s">
        <v>16</v>
      </c>
      <c r="G3175" t="s">
        <v>17</v>
      </c>
      <c r="H3175" t="s">
        <v>18</v>
      </c>
      <c r="I3175" t="s">
        <v>19</v>
      </c>
      <c r="J3175" t="s">
        <v>20</v>
      </c>
      <c r="K3175" t="s">
        <v>51</v>
      </c>
      <c r="O3175" t="s">
        <v>22</v>
      </c>
    </row>
    <row r="3176" spans="1:15" x14ac:dyDescent="0.3">
      <c r="A3176">
        <v>0</v>
      </c>
      <c r="B3176">
        <v>40617238</v>
      </c>
      <c r="C3176" s="1">
        <v>45093.162546296298</v>
      </c>
      <c r="D3176" s="2">
        <v>45082</v>
      </c>
      <c r="E3176" t="s">
        <v>41</v>
      </c>
      <c r="F3176" t="s">
        <v>25</v>
      </c>
      <c r="G3176" t="s">
        <v>17</v>
      </c>
      <c r="H3176" t="s">
        <v>18</v>
      </c>
      <c r="I3176" t="s">
        <v>19</v>
      </c>
      <c r="J3176" t="s">
        <v>49</v>
      </c>
      <c r="K3176" t="s">
        <v>50</v>
      </c>
      <c r="O3176" t="s">
        <v>22</v>
      </c>
    </row>
    <row r="3177" spans="1:15" x14ac:dyDescent="0.3">
      <c r="A3177">
        <v>0</v>
      </c>
      <c r="B3177">
        <v>40617238</v>
      </c>
      <c r="C3177" s="1">
        <v>45093.162546296298</v>
      </c>
      <c r="D3177" s="2">
        <v>45082</v>
      </c>
      <c r="E3177" t="s">
        <v>41</v>
      </c>
      <c r="F3177" t="s">
        <v>25</v>
      </c>
      <c r="G3177" t="s">
        <v>17</v>
      </c>
      <c r="H3177" t="s">
        <v>18</v>
      </c>
      <c r="I3177" t="s">
        <v>19</v>
      </c>
      <c r="J3177" t="s">
        <v>64</v>
      </c>
      <c r="K3177" t="s">
        <v>21</v>
      </c>
      <c r="O3177" t="s">
        <v>22</v>
      </c>
    </row>
    <row r="3178" spans="1:15" x14ac:dyDescent="0.3">
      <c r="A3178">
        <v>0</v>
      </c>
      <c r="B3178">
        <v>40617258</v>
      </c>
      <c r="C3178" s="1">
        <v>45092.144768518519</v>
      </c>
      <c r="D3178" s="2">
        <v>45079</v>
      </c>
      <c r="E3178" t="s">
        <v>41</v>
      </c>
      <c r="F3178" t="s">
        <v>16</v>
      </c>
    </row>
    <row r="3179" spans="1:15" x14ac:dyDescent="0.3">
      <c r="A3179">
        <v>0</v>
      </c>
      <c r="B3179">
        <v>40617288</v>
      </c>
      <c r="C3179" s="1">
        <v>45000.124872685185</v>
      </c>
      <c r="D3179" s="2">
        <v>44992</v>
      </c>
      <c r="E3179" t="s">
        <v>41</v>
      </c>
      <c r="F3179" t="s">
        <v>16</v>
      </c>
      <c r="G3179" t="s">
        <v>27</v>
      </c>
      <c r="H3179" t="s">
        <v>28</v>
      </c>
      <c r="I3179" t="s">
        <v>29</v>
      </c>
      <c r="J3179" t="s">
        <v>30</v>
      </c>
      <c r="K3179" t="s">
        <v>31</v>
      </c>
      <c r="O3179" t="s">
        <v>32</v>
      </c>
    </row>
    <row r="3180" spans="1:15" x14ac:dyDescent="0.3">
      <c r="A3180">
        <v>2</v>
      </c>
      <c r="B3180">
        <v>40617309</v>
      </c>
      <c r="C3180" s="1">
        <v>45019.474583333336</v>
      </c>
      <c r="D3180" s="2">
        <v>45012</v>
      </c>
      <c r="E3180" t="s">
        <v>41</v>
      </c>
      <c r="F3180" t="s">
        <v>16</v>
      </c>
      <c r="G3180" t="s">
        <v>17</v>
      </c>
      <c r="H3180" t="s">
        <v>18</v>
      </c>
      <c r="I3180" t="s">
        <v>19</v>
      </c>
      <c r="J3180" t="s">
        <v>49</v>
      </c>
      <c r="K3180" t="s">
        <v>24</v>
      </c>
      <c r="O3180" t="s">
        <v>22</v>
      </c>
    </row>
    <row r="3181" spans="1:15" x14ac:dyDescent="0.3">
      <c r="A3181">
        <v>2</v>
      </c>
      <c r="B3181">
        <v>40617309</v>
      </c>
      <c r="C3181" s="1">
        <v>45019.474583333336</v>
      </c>
      <c r="D3181" s="2">
        <v>45012</v>
      </c>
      <c r="E3181" t="s">
        <v>41</v>
      </c>
      <c r="F3181" t="s">
        <v>16</v>
      </c>
      <c r="G3181" t="s">
        <v>17</v>
      </c>
      <c r="H3181" t="s">
        <v>18</v>
      </c>
      <c r="I3181" t="s">
        <v>19</v>
      </c>
      <c r="J3181" t="s">
        <v>60</v>
      </c>
      <c r="K3181" t="s">
        <v>24</v>
      </c>
      <c r="O3181" t="s">
        <v>22</v>
      </c>
    </row>
    <row r="3182" spans="1:15" x14ac:dyDescent="0.3">
      <c r="A3182">
        <v>0</v>
      </c>
      <c r="B3182">
        <v>40617559</v>
      </c>
      <c r="C3182" s="1">
        <v>45014.488495370373</v>
      </c>
      <c r="D3182" s="2">
        <v>45010</v>
      </c>
      <c r="E3182" t="s">
        <v>56</v>
      </c>
      <c r="F3182" t="s">
        <v>16</v>
      </c>
    </row>
    <row r="3183" spans="1:15" x14ac:dyDescent="0.3">
      <c r="A3183">
        <v>0</v>
      </c>
      <c r="B3183">
        <v>40617588</v>
      </c>
      <c r="C3183" s="1">
        <v>45023.425370370373</v>
      </c>
      <c r="D3183" s="2">
        <v>45017</v>
      </c>
      <c r="E3183" t="s">
        <v>56</v>
      </c>
      <c r="F3183" t="s">
        <v>25</v>
      </c>
      <c r="G3183" t="s">
        <v>27</v>
      </c>
      <c r="H3183" t="s">
        <v>28</v>
      </c>
      <c r="I3183" t="s">
        <v>79</v>
      </c>
      <c r="J3183" t="s">
        <v>80</v>
      </c>
      <c r="K3183" t="s">
        <v>31</v>
      </c>
      <c r="O3183" t="s">
        <v>81</v>
      </c>
    </row>
    <row r="3184" spans="1:15" x14ac:dyDescent="0.3">
      <c r="A3184">
        <v>0</v>
      </c>
      <c r="B3184">
        <v>40617623</v>
      </c>
      <c r="C3184" s="1">
        <v>45050.497812499998</v>
      </c>
      <c r="D3184" s="2">
        <v>45035</v>
      </c>
      <c r="E3184" t="s">
        <v>56</v>
      </c>
      <c r="F3184" t="s">
        <v>16</v>
      </c>
      <c r="G3184" t="s">
        <v>27</v>
      </c>
      <c r="H3184" t="s">
        <v>28</v>
      </c>
      <c r="I3184" t="s">
        <v>74</v>
      </c>
      <c r="J3184" t="s">
        <v>75</v>
      </c>
      <c r="K3184" t="s">
        <v>31</v>
      </c>
      <c r="O3184" t="s">
        <v>59</v>
      </c>
    </row>
    <row r="3185" spans="1:15" x14ac:dyDescent="0.3">
      <c r="A3185">
        <v>0</v>
      </c>
      <c r="B3185">
        <v>40617641</v>
      </c>
      <c r="C3185" s="1">
        <v>45055.631898148145</v>
      </c>
      <c r="D3185" s="2">
        <v>45035</v>
      </c>
      <c r="E3185" t="s">
        <v>56</v>
      </c>
      <c r="F3185" t="s">
        <v>16</v>
      </c>
      <c r="G3185" t="s">
        <v>27</v>
      </c>
      <c r="H3185" t="s">
        <v>95</v>
      </c>
      <c r="I3185" t="s">
        <v>74</v>
      </c>
      <c r="J3185" t="s">
        <v>75</v>
      </c>
      <c r="K3185" t="s">
        <v>31</v>
      </c>
      <c r="O3185" t="s">
        <v>59</v>
      </c>
    </row>
    <row r="3186" spans="1:15" x14ac:dyDescent="0.3">
      <c r="A3186">
        <v>0</v>
      </c>
      <c r="B3186">
        <v>40617641</v>
      </c>
      <c r="C3186" s="1">
        <v>45055.631898148145</v>
      </c>
      <c r="D3186" s="2">
        <v>45035</v>
      </c>
      <c r="E3186" t="s">
        <v>56</v>
      </c>
      <c r="F3186" t="s">
        <v>16</v>
      </c>
      <c r="G3186" t="s">
        <v>33</v>
      </c>
      <c r="H3186" t="s">
        <v>34</v>
      </c>
      <c r="I3186" t="s">
        <v>57</v>
      </c>
      <c r="J3186" t="s">
        <v>96</v>
      </c>
      <c r="K3186" t="s">
        <v>97</v>
      </c>
      <c r="L3186" t="s">
        <v>38</v>
      </c>
      <c r="M3186" t="s">
        <v>39</v>
      </c>
      <c r="N3186">
        <v>126083517</v>
      </c>
      <c r="O3186" t="s">
        <v>59</v>
      </c>
    </row>
    <row r="3187" spans="1:15" x14ac:dyDescent="0.3">
      <c r="A3187">
        <v>0</v>
      </c>
      <c r="B3187">
        <v>40617641</v>
      </c>
      <c r="C3187" s="1">
        <v>45055.631898148145</v>
      </c>
      <c r="D3187" s="2">
        <v>45035</v>
      </c>
      <c r="E3187" t="s">
        <v>56</v>
      </c>
      <c r="F3187" t="s">
        <v>16</v>
      </c>
      <c r="G3187" t="s">
        <v>17</v>
      </c>
      <c r="H3187" t="s">
        <v>18</v>
      </c>
      <c r="I3187" t="s">
        <v>19</v>
      </c>
      <c r="J3187" t="s">
        <v>23</v>
      </c>
      <c r="K3187" t="s">
        <v>65</v>
      </c>
      <c r="O3187" t="s">
        <v>22</v>
      </c>
    </row>
    <row r="3188" spans="1:15" x14ac:dyDescent="0.3">
      <c r="A3188">
        <v>0</v>
      </c>
      <c r="B3188">
        <v>40617641</v>
      </c>
      <c r="C3188" s="1">
        <v>45055.631898148145</v>
      </c>
      <c r="D3188" s="2">
        <v>45035</v>
      </c>
      <c r="E3188" t="s">
        <v>56</v>
      </c>
      <c r="F3188" t="s">
        <v>16</v>
      </c>
      <c r="G3188" t="s">
        <v>27</v>
      </c>
      <c r="H3188" t="s">
        <v>28</v>
      </c>
      <c r="I3188" t="s">
        <v>57</v>
      </c>
      <c r="J3188" t="s">
        <v>58</v>
      </c>
      <c r="K3188" t="s">
        <v>31</v>
      </c>
      <c r="O3188" t="s">
        <v>59</v>
      </c>
    </row>
    <row r="3189" spans="1:15" x14ac:dyDescent="0.3">
      <c r="A3189">
        <v>0</v>
      </c>
      <c r="B3189">
        <v>40617650</v>
      </c>
      <c r="C3189" s="1">
        <v>45071.475972222222</v>
      </c>
      <c r="D3189" s="2">
        <v>45057</v>
      </c>
      <c r="E3189" t="s">
        <v>56</v>
      </c>
      <c r="F3189" t="s">
        <v>25</v>
      </c>
      <c r="G3189" t="s">
        <v>17</v>
      </c>
      <c r="H3189" t="s">
        <v>18</v>
      </c>
      <c r="I3189" t="s">
        <v>19</v>
      </c>
      <c r="J3189" t="s">
        <v>49</v>
      </c>
      <c r="K3189" t="s">
        <v>50</v>
      </c>
      <c r="O3189" t="s">
        <v>22</v>
      </c>
    </row>
    <row r="3190" spans="1:15" x14ac:dyDescent="0.3">
      <c r="A3190">
        <v>0</v>
      </c>
      <c r="B3190">
        <v>40617668</v>
      </c>
      <c r="C3190" s="1">
        <v>45070.314884259256</v>
      </c>
      <c r="D3190" s="2">
        <v>45055</v>
      </c>
      <c r="E3190" t="s">
        <v>56</v>
      </c>
      <c r="F3190" t="s">
        <v>25</v>
      </c>
      <c r="G3190" t="s">
        <v>17</v>
      </c>
      <c r="H3190" t="s">
        <v>18</v>
      </c>
      <c r="I3190" t="s">
        <v>19</v>
      </c>
      <c r="J3190" t="s">
        <v>49</v>
      </c>
      <c r="K3190" t="s">
        <v>65</v>
      </c>
      <c r="O3190" t="s">
        <v>22</v>
      </c>
    </row>
    <row r="3191" spans="1:15" x14ac:dyDescent="0.3">
      <c r="A3191">
        <v>0</v>
      </c>
      <c r="B3191">
        <v>40617668</v>
      </c>
      <c r="C3191" s="1">
        <v>45070.314884259256</v>
      </c>
      <c r="D3191" s="2">
        <v>45055</v>
      </c>
      <c r="E3191" t="s">
        <v>56</v>
      </c>
      <c r="F3191" t="s">
        <v>25</v>
      </c>
      <c r="G3191" t="s">
        <v>17</v>
      </c>
      <c r="H3191" t="s">
        <v>18</v>
      </c>
      <c r="I3191" t="s">
        <v>19</v>
      </c>
      <c r="J3191" t="s">
        <v>23</v>
      </c>
      <c r="K3191" t="s">
        <v>65</v>
      </c>
      <c r="O3191" t="s">
        <v>22</v>
      </c>
    </row>
    <row r="3192" spans="1:15" x14ac:dyDescent="0.3">
      <c r="A3192">
        <v>0</v>
      </c>
      <c r="B3192">
        <v>40617671</v>
      </c>
      <c r="C3192" s="1">
        <v>45068.41578703704</v>
      </c>
      <c r="D3192" s="2">
        <v>45050</v>
      </c>
      <c r="E3192" t="s">
        <v>56</v>
      </c>
      <c r="F3192" t="s">
        <v>25</v>
      </c>
    </row>
    <row r="3193" spans="1:15" x14ac:dyDescent="0.3">
      <c r="A3193">
        <v>0</v>
      </c>
      <c r="B3193">
        <v>40617677</v>
      </c>
      <c r="C3193" s="1">
        <v>45063.613796296297</v>
      </c>
      <c r="D3193" s="2">
        <v>45050</v>
      </c>
      <c r="E3193" t="s">
        <v>56</v>
      </c>
      <c r="F3193" t="s">
        <v>25</v>
      </c>
      <c r="G3193" t="s">
        <v>33</v>
      </c>
      <c r="H3193" t="s">
        <v>34</v>
      </c>
      <c r="I3193" t="s">
        <v>57</v>
      </c>
      <c r="J3193" t="s">
        <v>96</v>
      </c>
      <c r="K3193" t="s">
        <v>97</v>
      </c>
      <c r="L3193" t="s">
        <v>38</v>
      </c>
      <c r="M3193" t="s">
        <v>39</v>
      </c>
      <c r="N3193">
        <v>126136015</v>
      </c>
      <c r="O3193" t="s">
        <v>59</v>
      </c>
    </row>
    <row r="3194" spans="1:15" x14ac:dyDescent="0.3">
      <c r="A3194">
        <v>0</v>
      </c>
      <c r="B3194">
        <v>40617677</v>
      </c>
      <c r="C3194" s="1">
        <v>45063.613796296297</v>
      </c>
      <c r="D3194" s="2">
        <v>45050</v>
      </c>
      <c r="E3194" t="s">
        <v>56</v>
      </c>
      <c r="F3194" t="s">
        <v>25</v>
      </c>
      <c r="G3194" t="s">
        <v>27</v>
      </c>
      <c r="H3194" t="s">
        <v>28</v>
      </c>
      <c r="I3194" t="s">
        <v>57</v>
      </c>
      <c r="J3194" t="s">
        <v>58</v>
      </c>
      <c r="K3194" t="s">
        <v>31</v>
      </c>
      <c r="O3194" t="s">
        <v>59</v>
      </c>
    </row>
    <row r="3195" spans="1:15" x14ac:dyDescent="0.3">
      <c r="A3195">
        <v>0</v>
      </c>
      <c r="B3195">
        <v>40617700</v>
      </c>
      <c r="C3195" s="1">
        <v>45092.479328703703</v>
      </c>
      <c r="D3195" s="2">
        <v>45085</v>
      </c>
      <c r="E3195" t="s">
        <v>56</v>
      </c>
      <c r="F3195" t="s">
        <v>16</v>
      </c>
    </row>
    <row r="3196" spans="1:15" x14ac:dyDescent="0.3">
      <c r="A3196">
        <v>0</v>
      </c>
      <c r="B3196">
        <v>40617738</v>
      </c>
      <c r="C3196" s="1">
        <v>45083.451018518521</v>
      </c>
      <c r="D3196" s="2">
        <v>45062</v>
      </c>
      <c r="E3196" t="s">
        <v>56</v>
      </c>
      <c r="F3196" t="s">
        <v>25</v>
      </c>
      <c r="G3196" t="s">
        <v>33</v>
      </c>
      <c r="H3196" t="s">
        <v>34</v>
      </c>
      <c r="I3196" t="s">
        <v>57</v>
      </c>
      <c r="J3196" t="s">
        <v>96</v>
      </c>
      <c r="K3196" t="s">
        <v>97</v>
      </c>
      <c r="L3196" t="s">
        <v>38</v>
      </c>
      <c r="M3196" t="s">
        <v>104</v>
      </c>
      <c r="N3196">
        <v>126301807</v>
      </c>
      <c r="O3196" t="s">
        <v>59</v>
      </c>
    </row>
    <row r="3197" spans="1:15" x14ac:dyDescent="0.3">
      <c r="A3197">
        <v>0</v>
      </c>
      <c r="B3197">
        <v>40617738</v>
      </c>
      <c r="C3197" s="1">
        <v>45083.451018518521</v>
      </c>
      <c r="D3197" s="2">
        <v>45062</v>
      </c>
      <c r="E3197" t="s">
        <v>56</v>
      </c>
      <c r="F3197" t="s">
        <v>25</v>
      </c>
      <c r="G3197" t="s">
        <v>27</v>
      </c>
      <c r="H3197" t="s">
        <v>28</v>
      </c>
      <c r="I3197" t="s">
        <v>74</v>
      </c>
      <c r="J3197" t="s">
        <v>75</v>
      </c>
      <c r="K3197" t="s">
        <v>31</v>
      </c>
      <c r="O3197" t="s">
        <v>59</v>
      </c>
    </row>
    <row r="3198" spans="1:15" x14ac:dyDescent="0.3">
      <c r="A3198">
        <v>1</v>
      </c>
      <c r="B3198">
        <v>40617744</v>
      </c>
      <c r="C3198" s="1">
        <v>44995.545960648145</v>
      </c>
      <c r="D3198" s="2">
        <v>44977</v>
      </c>
      <c r="E3198" t="s">
        <v>56</v>
      </c>
      <c r="F3198" t="s">
        <v>25</v>
      </c>
      <c r="G3198" t="s">
        <v>33</v>
      </c>
      <c r="H3198" t="s">
        <v>34</v>
      </c>
      <c r="I3198" t="s">
        <v>29</v>
      </c>
      <c r="J3198" t="s">
        <v>42</v>
      </c>
      <c r="K3198" t="s">
        <v>43</v>
      </c>
      <c r="L3198" t="s">
        <v>38</v>
      </c>
      <c r="M3198" t="s">
        <v>39</v>
      </c>
      <c r="N3198">
        <v>125634320</v>
      </c>
      <c r="O3198" t="s">
        <v>32</v>
      </c>
    </row>
    <row r="3199" spans="1:15" x14ac:dyDescent="0.3">
      <c r="A3199">
        <v>1</v>
      </c>
      <c r="B3199">
        <v>40617744</v>
      </c>
      <c r="C3199" s="1">
        <v>44995.545960648145</v>
      </c>
      <c r="D3199" s="2">
        <v>44977</v>
      </c>
      <c r="E3199" t="s">
        <v>56</v>
      </c>
      <c r="F3199" t="s">
        <v>25</v>
      </c>
      <c r="G3199" t="s">
        <v>27</v>
      </c>
      <c r="H3199" t="s">
        <v>28</v>
      </c>
      <c r="I3199" t="s">
        <v>29</v>
      </c>
      <c r="J3199" t="s">
        <v>30</v>
      </c>
      <c r="K3199" t="s">
        <v>31</v>
      </c>
      <c r="O3199" t="s">
        <v>32</v>
      </c>
    </row>
    <row r="3200" spans="1:15" x14ac:dyDescent="0.3">
      <c r="A3200">
        <v>0</v>
      </c>
      <c r="B3200">
        <v>40617753</v>
      </c>
      <c r="C3200" s="1">
        <v>45077.353414351855</v>
      </c>
      <c r="D3200" s="2">
        <v>45063</v>
      </c>
      <c r="E3200" t="s">
        <v>56</v>
      </c>
      <c r="F3200" t="s">
        <v>25</v>
      </c>
    </row>
    <row r="3201" spans="1:15" x14ac:dyDescent="0.3">
      <c r="A3201">
        <v>0</v>
      </c>
      <c r="B3201">
        <v>40617756</v>
      </c>
      <c r="C3201" s="1">
        <v>44994.173611111109</v>
      </c>
      <c r="D3201" s="2">
        <v>44979</v>
      </c>
      <c r="E3201" t="s">
        <v>56</v>
      </c>
      <c r="F3201" t="s">
        <v>25</v>
      </c>
      <c r="G3201" t="s">
        <v>27</v>
      </c>
      <c r="H3201" t="s">
        <v>28</v>
      </c>
      <c r="I3201" t="s">
        <v>74</v>
      </c>
      <c r="J3201" t="s">
        <v>75</v>
      </c>
      <c r="K3201" t="s">
        <v>31</v>
      </c>
      <c r="O3201" t="s">
        <v>59</v>
      </c>
    </row>
    <row r="3202" spans="1:15" x14ac:dyDescent="0.3">
      <c r="A3202">
        <v>0</v>
      </c>
      <c r="B3202">
        <v>40617759</v>
      </c>
      <c r="C3202" s="1">
        <v>45022.33048611111</v>
      </c>
      <c r="D3202" s="2">
        <v>45015</v>
      </c>
      <c r="E3202" t="s">
        <v>56</v>
      </c>
      <c r="F3202" t="s">
        <v>25</v>
      </c>
      <c r="G3202" t="s">
        <v>17</v>
      </c>
      <c r="H3202" t="s">
        <v>18</v>
      </c>
      <c r="I3202" t="s">
        <v>19</v>
      </c>
      <c r="J3202" t="s">
        <v>23</v>
      </c>
      <c r="K3202" t="s">
        <v>24</v>
      </c>
      <c r="O3202" t="s">
        <v>22</v>
      </c>
    </row>
    <row r="3203" spans="1:15" x14ac:dyDescent="0.3">
      <c r="A3203">
        <v>0</v>
      </c>
      <c r="B3203">
        <v>40617779</v>
      </c>
      <c r="C3203" s="1">
        <v>45087.488564814812</v>
      </c>
      <c r="D3203" s="2">
        <v>45083</v>
      </c>
      <c r="E3203" t="s">
        <v>56</v>
      </c>
      <c r="F3203" t="s">
        <v>16</v>
      </c>
    </row>
    <row r="3204" spans="1:15" x14ac:dyDescent="0.3">
      <c r="A3204">
        <v>0</v>
      </c>
      <c r="B3204">
        <v>40617785</v>
      </c>
      <c r="C3204" s="1">
        <v>45093.759236111109</v>
      </c>
      <c r="D3204" s="2">
        <v>45084</v>
      </c>
      <c r="E3204" t="s">
        <v>56</v>
      </c>
      <c r="F3204" t="s">
        <v>16</v>
      </c>
      <c r="G3204" t="s">
        <v>17</v>
      </c>
      <c r="H3204" t="s">
        <v>18</v>
      </c>
      <c r="I3204" t="s">
        <v>19</v>
      </c>
      <c r="J3204" t="s">
        <v>20</v>
      </c>
      <c r="K3204" t="s">
        <v>51</v>
      </c>
      <c r="O3204" t="s">
        <v>22</v>
      </c>
    </row>
    <row r="3205" spans="1:15" x14ac:dyDescent="0.3">
      <c r="A3205">
        <v>0</v>
      </c>
      <c r="B3205">
        <v>40617785</v>
      </c>
      <c r="C3205" s="1">
        <v>45093.759236111109</v>
      </c>
      <c r="D3205" s="2">
        <v>45084</v>
      </c>
      <c r="E3205" t="s">
        <v>56</v>
      </c>
      <c r="F3205" t="s">
        <v>16</v>
      </c>
      <c r="G3205" t="s">
        <v>27</v>
      </c>
      <c r="H3205" t="s">
        <v>28</v>
      </c>
      <c r="I3205" t="s">
        <v>57</v>
      </c>
      <c r="J3205" t="s">
        <v>58</v>
      </c>
      <c r="K3205" t="s">
        <v>31</v>
      </c>
      <c r="O3205" t="s">
        <v>59</v>
      </c>
    </row>
    <row r="3206" spans="1:15" x14ac:dyDescent="0.3">
      <c r="A3206">
        <v>0</v>
      </c>
      <c r="B3206">
        <v>40617788</v>
      </c>
      <c r="C3206" s="1">
        <v>45092.446747685186</v>
      </c>
      <c r="D3206" s="2">
        <v>45085</v>
      </c>
      <c r="E3206" t="s">
        <v>56</v>
      </c>
      <c r="F3206" t="s">
        <v>16</v>
      </c>
      <c r="G3206" t="s">
        <v>33</v>
      </c>
      <c r="H3206" t="s">
        <v>34</v>
      </c>
      <c r="I3206" t="s">
        <v>57</v>
      </c>
      <c r="J3206" t="s">
        <v>96</v>
      </c>
      <c r="K3206" t="s">
        <v>106</v>
      </c>
      <c r="L3206" t="s">
        <v>38</v>
      </c>
      <c r="M3206" t="s">
        <v>47</v>
      </c>
      <c r="N3206">
        <v>126376773</v>
      </c>
      <c r="O3206" t="s">
        <v>59</v>
      </c>
    </row>
    <row r="3207" spans="1:15" x14ac:dyDescent="0.3">
      <c r="A3207">
        <v>0</v>
      </c>
      <c r="B3207">
        <v>40617788</v>
      </c>
      <c r="C3207" s="1">
        <v>45092.446747685186</v>
      </c>
      <c r="D3207" s="2">
        <v>45085</v>
      </c>
      <c r="E3207" t="s">
        <v>56</v>
      </c>
      <c r="F3207" t="s">
        <v>16</v>
      </c>
      <c r="G3207" t="s">
        <v>17</v>
      </c>
      <c r="H3207" t="s">
        <v>18</v>
      </c>
      <c r="I3207" t="s">
        <v>19</v>
      </c>
      <c r="J3207" t="s">
        <v>23</v>
      </c>
      <c r="K3207" t="s">
        <v>51</v>
      </c>
      <c r="O3207" t="s">
        <v>22</v>
      </c>
    </row>
    <row r="3208" spans="1:15" x14ac:dyDescent="0.3">
      <c r="A3208">
        <v>0</v>
      </c>
      <c r="B3208">
        <v>40617788</v>
      </c>
      <c r="C3208" s="1">
        <v>45092.446747685186</v>
      </c>
      <c r="D3208" s="2">
        <v>45085</v>
      </c>
      <c r="E3208" t="s">
        <v>56</v>
      </c>
      <c r="F3208" t="s">
        <v>16</v>
      </c>
      <c r="G3208" t="s">
        <v>27</v>
      </c>
      <c r="H3208" t="s">
        <v>28</v>
      </c>
      <c r="I3208" t="s">
        <v>57</v>
      </c>
      <c r="J3208" t="s">
        <v>58</v>
      </c>
      <c r="K3208" t="s">
        <v>31</v>
      </c>
      <c r="O3208" t="s">
        <v>59</v>
      </c>
    </row>
    <row r="3209" spans="1:15" x14ac:dyDescent="0.3">
      <c r="A3209">
        <v>0</v>
      </c>
      <c r="B3209">
        <v>40617788</v>
      </c>
      <c r="C3209" s="1">
        <v>45092.446747685186</v>
      </c>
      <c r="D3209" s="2">
        <v>45085</v>
      </c>
      <c r="E3209" t="s">
        <v>56</v>
      </c>
      <c r="F3209" t="s">
        <v>16</v>
      </c>
      <c r="G3209" t="s">
        <v>27</v>
      </c>
      <c r="H3209" t="s">
        <v>28</v>
      </c>
      <c r="I3209" t="s">
        <v>74</v>
      </c>
      <c r="J3209" t="s">
        <v>75</v>
      </c>
      <c r="K3209" t="s">
        <v>31</v>
      </c>
      <c r="O3209" t="s">
        <v>59</v>
      </c>
    </row>
    <row r="3210" spans="1:15" x14ac:dyDescent="0.3">
      <c r="A3210">
        <v>0</v>
      </c>
      <c r="B3210">
        <v>40617791</v>
      </c>
      <c r="C3210" s="1">
        <v>45100.644525462965</v>
      </c>
      <c r="D3210" s="2">
        <v>45089</v>
      </c>
      <c r="E3210" t="s">
        <v>56</v>
      </c>
      <c r="F3210" t="s">
        <v>16</v>
      </c>
      <c r="G3210" t="s">
        <v>33</v>
      </c>
      <c r="H3210" t="s">
        <v>34</v>
      </c>
      <c r="I3210" t="s">
        <v>44</v>
      </c>
      <c r="J3210" t="s">
        <v>44</v>
      </c>
      <c r="K3210" t="s">
        <v>54</v>
      </c>
      <c r="L3210" t="s">
        <v>38</v>
      </c>
      <c r="M3210" t="s">
        <v>39</v>
      </c>
      <c r="N3210">
        <v>123763581</v>
      </c>
      <c r="O3210" t="s">
        <v>55</v>
      </c>
    </row>
    <row r="3211" spans="1:15" x14ac:dyDescent="0.3">
      <c r="A3211">
        <v>0</v>
      </c>
      <c r="B3211">
        <v>40617796</v>
      </c>
      <c r="C3211" s="1">
        <v>45098.427384259259</v>
      </c>
      <c r="D3211" s="2">
        <v>45087</v>
      </c>
      <c r="E3211" t="s">
        <v>56</v>
      </c>
      <c r="F3211" t="s">
        <v>16</v>
      </c>
      <c r="G3211" t="s">
        <v>17</v>
      </c>
      <c r="H3211" t="s">
        <v>85</v>
      </c>
      <c r="I3211" t="s">
        <v>19</v>
      </c>
      <c r="J3211" t="s">
        <v>101</v>
      </c>
      <c r="K3211" t="s">
        <v>50</v>
      </c>
      <c r="O3211" t="s">
        <v>22</v>
      </c>
    </row>
    <row r="3212" spans="1:15" x14ac:dyDescent="0.3">
      <c r="A3212">
        <v>0</v>
      </c>
      <c r="B3212">
        <v>40617799</v>
      </c>
      <c r="C3212" s="1">
        <v>45107.612314814818</v>
      </c>
      <c r="D3212" s="2">
        <v>45093</v>
      </c>
      <c r="E3212" t="s">
        <v>41</v>
      </c>
      <c r="F3212" t="s">
        <v>16</v>
      </c>
    </row>
    <row r="3213" spans="1:15" x14ac:dyDescent="0.3">
      <c r="A3213">
        <v>0</v>
      </c>
      <c r="B3213">
        <v>40617829</v>
      </c>
      <c r="C3213" s="1">
        <v>45098.290636574071</v>
      </c>
      <c r="D3213" s="2">
        <v>45089</v>
      </c>
      <c r="E3213" t="s">
        <v>41</v>
      </c>
      <c r="F3213" t="s">
        <v>16</v>
      </c>
    </row>
    <row r="3214" spans="1:15" x14ac:dyDescent="0.3">
      <c r="A3214">
        <v>0</v>
      </c>
      <c r="B3214">
        <v>40617861</v>
      </c>
      <c r="C3214" s="1">
        <v>45096.475682870368</v>
      </c>
      <c r="D3214" s="2">
        <v>45085</v>
      </c>
      <c r="E3214" t="s">
        <v>41</v>
      </c>
      <c r="F3214" t="s">
        <v>16</v>
      </c>
      <c r="G3214" t="s">
        <v>17</v>
      </c>
      <c r="H3214" t="s">
        <v>18</v>
      </c>
      <c r="I3214" t="s">
        <v>19</v>
      </c>
      <c r="J3214" t="s">
        <v>60</v>
      </c>
      <c r="K3214" t="s">
        <v>51</v>
      </c>
      <c r="O3214" t="s">
        <v>22</v>
      </c>
    </row>
    <row r="3215" spans="1:15" x14ac:dyDescent="0.3">
      <c r="A3215">
        <v>0</v>
      </c>
      <c r="B3215">
        <v>40617867</v>
      </c>
      <c r="C3215" s="1">
        <v>45083.447141203702</v>
      </c>
      <c r="D3215" s="2">
        <v>45062</v>
      </c>
      <c r="E3215" t="s">
        <v>41</v>
      </c>
      <c r="F3215" t="s">
        <v>16</v>
      </c>
      <c r="G3215" t="s">
        <v>17</v>
      </c>
      <c r="H3215" t="s">
        <v>18</v>
      </c>
      <c r="I3215" t="s">
        <v>19</v>
      </c>
      <c r="J3215" t="s">
        <v>20</v>
      </c>
      <c r="K3215" t="s">
        <v>24</v>
      </c>
      <c r="O3215" t="s">
        <v>22</v>
      </c>
    </row>
    <row r="3216" spans="1:15" x14ac:dyDescent="0.3">
      <c r="A3216">
        <v>0</v>
      </c>
      <c r="B3216">
        <v>40617867</v>
      </c>
      <c r="C3216" s="1">
        <v>45083.447141203702</v>
      </c>
      <c r="D3216" s="2">
        <v>45062</v>
      </c>
      <c r="E3216" t="s">
        <v>41</v>
      </c>
      <c r="F3216" t="s">
        <v>16</v>
      </c>
      <c r="G3216" t="s">
        <v>27</v>
      </c>
      <c r="H3216" t="s">
        <v>28</v>
      </c>
      <c r="I3216" t="s">
        <v>74</v>
      </c>
      <c r="J3216" t="s">
        <v>75</v>
      </c>
      <c r="K3216" t="s">
        <v>31</v>
      </c>
      <c r="O3216" t="s">
        <v>59</v>
      </c>
    </row>
    <row r="3217" spans="1:15" x14ac:dyDescent="0.3">
      <c r="A3217">
        <v>0</v>
      </c>
      <c r="B3217">
        <v>40617876</v>
      </c>
      <c r="C3217" s="1">
        <v>45082.183159722219</v>
      </c>
      <c r="D3217" s="2">
        <v>45063</v>
      </c>
      <c r="E3217" t="s">
        <v>41</v>
      </c>
      <c r="F3217" t="s">
        <v>16</v>
      </c>
      <c r="G3217" t="s">
        <v>17</v>
      </c>
      <c r="H3217" t="s">
        <v>18</v>
      </c>
      <c r="I3217" t="s">
        <v>19</v>
      </c>
      <c r="J3217" t="s">
        <v>23</v>
      </c>
      <c r="K3217" t="s">
        <v>51</v>
      </c>
      <c r="O3217" t="s">
        <v>22</v>
      </c>
    </row>
    <row r="3218" spans="1:15" x14ac:dyDescent="0.3">
      <c r="A3218">
        <v>0</v>
      </c>
      <c r="B3218">
        <v>40617876</v>
      </c>
      <c r="C3218" s="1">
        <v>45082.183159722219</v>
      </c>
      <c r="D3218" s="2">
        <v>45063</v>
      </c>
      <c r="E3218" t="s">
        <v>41</v>
      </c>
      <c r="F3218" t="s">
        <v>16</v>
      </c>
      <c r="G3218" t="s">
        <v>27</v>
      </c>
      <c r="H3218" t="s">
        <v>28</v>
      </c>
      <c r="I3218" t="s">
        <v>74</v>
      </c>
      <c r="J3218" t="s">
        <v>75</v>
      </c>
      <c r="K3218" t="s">
        <v>31</v>
      </c>
      <c r="O3218" t="s">
        <v>59</v>
      </c>
    </row>
    <row r="3219" spans="1:15" x14ac:dyDescent="0.3">
      <c r="A3219">
        <v>0</v>
      </c>
      <c r="B3219">
        <v>40617879</v>
      </c>
      <c r="C3219" s="1">
        <v>45077.364583333336</v>
      </c>
      <c r="D3219" s="2">
        <v>45064</v>
      </c>
      <c r="E3219" t="s">
        <v>41</v>
      </c>
      <c r="F3219" t="s">
        <v>16</v>
      </c>
      <c r="G3219" t="s">
        <v>33</v>
      </c>
      <c r="H3219" t="s">
        <v>34</v>
      </c>
      <c r="I3219" t="s">
        <v>44</v>
      </c>
      <c r="J3219" t="s">
        <v>44</v>
      </c>
      <c r="K3219" t="s">
        <v>45</v>
      </c>
      <c r="L3219" t="s">
        <v>46</v>
      </c>
      <c r="M3219" t="s">
        <v>47</v>
      </c>
      <c r="N3219">
        <v>126240189</v>
      </c>
      <c r="O3219" t="s">
        <v>48</v>
      </c>
    </row>
    <row r="3220" spans="1:15" x14ac:dyDescent="0.3">
      <c r="A3220">
        <v>0</v>
      </c>
      <c r="B3220">
        <v>40617879</v>
      </c>
      <c r="C3220" s="1">
        <v>45077.364583333336</v>
      </c>
      <c r="D3220" s="2">
        <v>45064</v>
      </c>
      <c r="E3220" t="s">
        <v>41</v>
      </c>
      <c r="F3220" t="s">
        <v>16</v>
      </c>
      <c r="G3220" t="s">
        <v>27</v>
      </c>
      <c r="H3220" t="s">
        <v>28</v>
      </c>
      <c r="I3220" t="s">
        <v>61</v>
      </c>
      <c r="J3220" t="s">
        <v>62</v>
      </c>
      <c r="K3220" t="s">
        <v>31</v>
      </c>
      <c r="O3220" t="s">
        <v>63</v>
      </c>
    </row>
    <row r="3221" spans="1:15" x14ac:dyDescent="0.3">
      <c r="A3221">
        <v>0</v>
      </c>
      <c r="B3221">
        <v>40618183</v>
      </c>
      <c r="C3221" s="1">
        <v>45106.212372685186</v>
      </c>
      <c r="D3221" s="2">
        <v>45090</v>
      </c>
      <c r="E3221" t="s">
        <v>56</v>
      </c>
      <c r="F3221" t="s">
        <v>16</v>
      </c>
    </row>
    <row r="3222" spans="1:15" x14ac:dyDescent="0.3">
      <c r="A3222">
        <v>0</v>
      </c>
      <c r="B3222">
        <v>40618233</v>
      </c>
      <c r="C3222" s="1">
        <v>45072.773726851854</v>
      </c>
      <c r="D3222" s="2">
        <v>45055</v>
      </c>
      <c r="E3222" t="s">
        <v>26</v>
      </c>
      <c r="F3222" t="s">
        <v>16</v>
      </c>
      <c r="G3222" t="s">
        <v>17</v>
      </c>
      <c r="H3222" t="s">
        <v>18</v>
      </c>
      <c r="I3222" t="s">
        <v>19</v>
      </c>
      <c r="J3222" t="s">
        <v>49</v>
      </c>
      <c r="K3222" t="s">
        <v>51</v>
      </c>
      <c r="O3222" t="s">
        <v>22</v>
      </c>
    </row>
    <row r="3223" spans="1:15" x14ac:dyDescent="0.3">
      <c r="A3223">
        <v>0</v>
      </c>
      <c r="B3223">
        <v>40618233</v>
      </c>
      <c r="C3223" s="1">
        <v>45072.773726851854</v>
      </c>
      <c r="D3223" s="2">
        <v>45055</v>
      </c>
      <c r="E3223" t="s">
        <v>26</v>
      </c>
      <c r="F3223" t="s">
        <v>16</v>
      </c>
      <c r="G3223" t="s">
        <v>17</v>
      </c>
      <c r="H3223" t="s">
        <v>18</v>
      </c>
      <c r="I3223" t="s">
        <v>19</v>
      </c>
      <c r="J3223" t="s">
        <v>60</v>
      </c>
      <c r="K3223" t="s">
        <v>51</v>
      </c>
      <c r="O3223" t="s">
        <v>22</v>
      </c>
    </row>
    <row r="3224" spans="1:15" x14ac:dyDescent="0.3">
      <c r="A3224">
        <v>0</v>
      </c>
      <c r="B3224">
        <v>40618233</v>
      </c>
      <c r="C3224" s="1">
        <v>45072.773726851854</v>
      </c>
      <c r="D3224" s="2">
        <v>45055</v>
      </c>
      <c r="E3224" t="s">
        <v>26</v>
      </c>
      <c r="F3224" t="s">
        <v>16</v>
      </c>
      <c r="G3224" t="s">
        <v>17</v>
      </c>
      <c r="H3224" t="s">
        <v>18</v>
      </c>
      <c r="I3224" t="s">
        <v>19</v>
      </c>
      <c r="J3224" t="s">
        <v>53</v>
      </c>
      <c r="K3224" t="s">
        <v>65</v>
      </c>
      <c r="O3224" t="s">
        <v>22</v>
      </c>
    </row>
    <row r="3225" spans="1:15" x14ac:dyDescent="0.3">
      <c r="A3225">
        <v>0</v>
      </c>
      <c r="B3225">
        <v>40618250</v>
      </c>
      <c r="C3225" s="1">
        <v>45110.518113425926</v>
      </c>
      <c r="D3225" s="2">
        <v>45099</v>
      </c>
      <c r="E3225" t="s">
        <v>56</v>
      </c>
      <c r="F3225" t="s">
        <v>16</v>
      </c>
      <c r="G3225" t="s">
        <v>17</v>
      </c>
      <c r="H3225" t="s">
        <v>18</v>
      </c>
      <c r="I3225" t="s">
        <v>19</v>
      </c>
      <c r="J3225" t="s">
        <v>49</v>
      </c>
      <c r="K3225" t="s">
        <v>65</v>
      </c>
      <c r="O3225" t="s">
        <v>22</v>
      </c>
    </row>
    <row r="3226" spans="1:15" x14ac:dyDescent="0.3">
      <c r="A3226">
        <v>0</v>
      </c>
      <c r="B3226">
        <v>40618250</v>
      </c>
      <c r="C3226" s="1">
        <v>45110.518113425926</v>
      </c>
      <c r="D3226" s="2">
        <v>45099</v>
      </c>
      <c r="E3226" t="s">
        <v>56</v>
      </c>
      <c r="F3226" t="s">
        <v>16</v>
      </c>
      <c r="G3226" t="s">
        <v>17</v>
      </c>
      <c r="H3226" t="s">
        <v>18</v>
      </c>
      <c r="I3226" t="s">
        <v>19</v>
      </c>
      <c r="J3226" t="s">
        <v>20</v>
      </c>
      <c r="K3226" t="s">
        <v>21</v>
      </c>
      <c r="O3226" t="s">
        <v>22</v>
      </c>
    </row>
    <row r="3227" spans="1:15" x14ac:dyDescent="0.3">
      <c r="A3227">
        <v>0</v>
      </c>
      <c r="B3227">
        <v>40618256</v>
      </c>
      <c r="C3227" s="1">
        <v>45112.464594907404</v>
      </c>
      <c r="D3227" s="2">
        <v>45100</v>
      </c>
      <c r="E3227" t="s">
        <v>56</v>
      </c>
      <c r="F3227" t="s">
        <v>16</v>
      </c>
      <c r="G3227" t="s">
        <v>33</v>
      </c>
      <c r="H3227" t="s">
        <v>34</v>
      </c>
      <c r="I3227" t="s">
        <v>29</v>
      </c>
      <c r="J3227" t="s">
        <v>42</v>
      </c>
      <c r="K3227" t="s">
        <v>87</v>
      </c>
      <c r="L3227" t="s">
        <v>38</v>
      </c>
      <c r="M3227" t="s">
        <v>39</v>
      </c>
      <c r="N3227">
        <v>126487006</v>
      </c>
      <c r="O3227" t="s">
        <v>32</v>
      </c>
    </row>
    <row r="3228" spans="1:15" x14ac:dyDescent="0.3">
      <c r="A3228">
        <v>0</v>
      </c>
      <c r="B3228">
        <v>40618256</v>
      </c>
      <c r="C3228" s="1">
        <v>45112.464594907404</v>
      </c>
      <c r="D3228" s="2">
        <v>45100</v>
      </c>
      <c r="E3228" t="s">
        <v>56</v>
      </c>
      <c r="F3228" t="s">
        <v>16</v>
      </c>
      <c r="G3228" t="s">
        <v>17</v>
      </c>
      <c r="H3228" t="s">
        <v>18</v>
      </c>
      <c r="I3228" t="s">
        <v>19</v>
      </c>
      <c r="J3228" t="s">
        <v>49</v>
      </c>
      <c r="K3228" t="s">
        <v>51</v>
      </c>
      <c r="O3228" t="s">
        <v>22</v>
      </c>
    </row>
    <row r="3229" spans="1:15" x14ac:dyDescent="0.3">
      <c r="A3229">
        <v>0</v>
      </c>
      <c r="B3229">
        <v>40618256</v>
      </c>
      <c r="C3229" s="1">
        <v>45112.464594907404</v>
      </c>
      <c r="D3229" s="2">
        <v>45100</v>
      </c>
      <c r="E3229" t="s">
        <v>56</v>
      </c>
      <c r="F3229" t="s">
        <v>16</v>
      </c>
      <c r="G3229" t="s">
        <v>17</v>
      </c>
      <c r="H3229" t="s">
        <v>18</v>
      </c>
      <c r="I3229" t="s">
        <v>19</v>
      </c>
      <c r="J3229" t="s">
        <v>20</v>
      </c>
      <c r="K3229" t="s">
        <v>65</v>
      </c>
      <c r="O3229" t="s">
        <v>22</v>
      </c>
    </row>
    <row r="3230" spans="1:15" x14ac:dyDescent="0.3">
      <c r="A3230">
        <v>0</v>
      </c>
      <c r="B3230">
        <v>40618256</v>
      </c>
      <c r="C3230" s="1">
        <v>45112.464594907404</v>
      </c>
      <c r="D3230" s="2">
        <v>45100</v>
      </c>
      <c r="E3230" t="s">
        <v>56</v>
      </c>
      <c r="F3230" t="s">
        <v>16</v>
      </c>
      <c r="G3230" t="s">
        <v>17</v>
      </c>
      <c r="H3230" t="s">
        <v>18</v>
      </c>
      <c r="I3230" t="s">
        <v>19</v>
      </c>
      <c r="J3230" t="s">
        <v>23</v>
      </c>
      <c r="K3230" t="s">
        <v>21</v>
      </c>
      <c r="O3230" t="s">
        <v>22</v>
      </c>
    </row>
    <row r="3231" spans="1:15" x14ac:dyDescent="0.3">
      <c r="A3231">
        <v>0</v>
      </c>
      <c r="B3231">
        <v>40618256</v>
      </c>
      <c r="C3231" s="1">
        <v>45112.464594907404</v>
      </c>
      <c r="D3231" s="2">
        <v>45100</v>
      </c>
      <c r="E3231" t="s">
        <v>56</v>
      </c>
      <c r="F3231" t="s">
        <v>16</v>
      </c>
      <c r="G3231" t="s">
        <v>17</v>
      </c>
      <c r="H3231" t="s">
        <v>18</v>
      </c>
      <c r="I3231" t="s">
        <v>19</v>
      </c>
      <c r="J3231" t="s">
        <v>23</v>
      </c>
      <c r="K3231" t="s">
        <v>21</v>
      </c>
      <c r="O3231" t="s">
        <v>22</v>
      </c>
    </row>
    <row r="3232" spans="1:15" x14ac:dyDescent="0.3">
      <c r="A3232">
        <v>0</v>
      </c>
      <c r="B3232">
        <v>40618256</v>
      </c>
      <c r="C3232" s="1">
        <v>45112.464594907404</v>
      </c>
      <c r="D3232" s="2">
        <v>45100</v>
      </c>
      <c r="E3232" t="s">
        <v>56</v>
      </c>
      <c r="F3232" t="s">
        <v>16</v>
      </c>
      <c r="G3232" t="s">
        <v>27</v>
      </c>
      <c r="H3232" t="s">
        <v>28</v>
      </c>
      <c r="I3232" t="s">
        <v>29</v>
      </c>
      <c r="J3232" t="s">
        <v>30</v>
      </c>
      <c r="K3232" t="s">
        <v>31</v>
      </c>
      <c r="O3232" t="s">
        <v>32</v>
      </c>
    </row>
    <row r="3233" spans="1:15" x14ac:dyDescent="0.3">
      <c r="A3233">
        <v>0</v>
      </c>
      <c r="B3233">
        <v>40618274</v>
      </c>
      <c r="C3233" s="1">
        <v>45066.235937500001</v>
      </c>
      <c r="D3233" s="2">
        <v>45049</v>
      </c>
      <c r="E3233" t="s">
        <v>56</v>
      </c>
      <c r="F3233" t="s">
        <v>16</v>
      </c>
      <c r="G3233" t="s">
        <v>17</v>
      </c>
      <c r="H3233" t="s">
        <v>18</v>
      </c>
      <c r="I3233" t="s">
        <v>19</v>
      </c>
      <c r="J3233" t="s">
        <v>20</v>
      </c>
      <c r="K3233" t="s">
        <v>21</v>
      </c>
      <c r="O3233" t="s">
        <v>22</v>
      </c>
    </row>
    <row r="3234" spans="1:15" x14ac:dyDescent="0.3">
      <c r="A3234">
        <v>0</v>
      </c>
      <c r="B3234">
        <v>40618277</v>
      </c>
      <c r="C3234" s="1">
        <v>45107.57298611111</v>
      </c>
      <c r="D3234" s="2">
        <v>45099</v>
      </c>
      <c r="E3234" t="s">
        <v>56</v>
      </c>
      <c r="F3234" t="s">
        <v>16</v>
      </c>
      <c r="G3234" t="s">
        <v>17</v>
      </c>
      <c r="H3234" t="s">
        <v>18</v>
      </c>
      <c r="I3234" t="s">
        <v>19</v>
      </c>
      <c r="J3234" t="s">
        <v>49</v>
      </c>
      <c r="K3234" t="s">
        <v>51</v>
      </c>
      <c r="O3234" t="s">
        <v>22</v>
      </c>
    </row>
    <row r="3235" spans="1:15" x14ac:dyDescent="0.3">
      <c r="A3235">
        <v>0</v>
      </c>
      <c r="B3235">
        <v>40618280</v>
      </c>
      <c r="C3235" s="1">
        <v>45089.270173611112</v>
      </c>
      <c r="D3235" s="2">
        <v>45075</v>
      </c>
      <c r="E3235" t="s">
        <v>56</v>
      </c>
      <c r="F3235" t="s">
        <v>16</v>
      </c>
    </row>
    <row r="3236" spans="1:15" x14ac:dyDescent="0.3">
      <c r="A3236">
        <v>0</v>
      </c>
      <c r="B3236">
        <v>40618286</v>
      </c>
      <c r="C3236" s="1">
        <v>45120.294293981482</v>
      </c>
      <c r="D3236" s="2">
        <v>45107</v>
      </c>
      <c r="E3236" t="s">
        <v>56</v>
      </c>
      <c r="F3236" t="s">
        <v>16</v>
      </c>
    </row>
    <row r="3237" spans="1:15" x14ac:dyDescent="0.3">
      <c r="A3237">
        <v>0</v>
      </c>
      <c r="B3237">
        <v>40618389</v>
      </c>
      <c r="C3237" s="1">
        <v>45076.585416666669</v>
      </c>
      <c r="D3237" s="2">
        <v>45066</v>
      </c>
      <c r="E3237" t="s">
        <v>41</v>
      </c>
      <c r="F3237" t="s">
        <v>16</v>
      </c>
    </row>
    <row r="3238" spans="1:15" x14ac:dyDescent="0.3">
      <c r="A3238">
        <v>0</v>
      </c>
      <c r="B3238">
        <v>40618392</v>
      </c>
      <c r="C3238" s="1">
        <v>45084.496539351851</v>
      </c>
      <c r="D3238" s="2">
        <v>45066</v>
      </c>
      <c r="E3238" t="s">
        <v>41</v>
      </c>
      <c r="F3238" t="s">
        <v>16</v>
      </c>
    </row>
    <row r="3239" spans="1:15" x14ac:dyDescent="0.3">
      <c r="A3239">
        <v>0</v>
      </c>
      <c r="B3239">
        <v>40618425</v>
      </c>
      <c r="C3239" s="1">
        <v>45042.622511574074</v>
      </c>
      <c r="D3239" s="2">
        <v>45023</v>
      </c>
      <c r="E3239" t="s">
        <v>26</v>
      </c>
      <c r="F3239" t="s">
        <v>25</v>
      </c>
      <c r="G3239" t="s">
        <v>17</v>
      </c>
      <c r="H3239" t="s">
        <v>18</v>
      </c>
      <c r="I3239" t="s">
        <v>19</v>
      </c>
      <c r="J3239" t="s">
        <v>60</v>
      </c>
      <c r="K3239" t="s">
        <v>21</v>
      </c>
      <c r="O3239" t="s">
        <v>22</v>
      </c>
    </row>
    <row r="3240" spans="1:15" x14ac:dyDescent="0.3">
      <c r="A3240">
        <v>0</v>
      </c>
      <c r="B3240">
        <v>40618425</v>
      </c>
      <c r="C3240" s="1">
        <v>45042.622511574074</v>
      </c>
      <c r="D3240" s="2">
        <v>45023</v>
      </c>
      <c r="E3240" t="s">
        <v>26</v>
      </c>
      <c r="F3240" t="s">
        <v>25</v>
      </c>
      <c r="G3240" t="s">
        <v>17</v>
      </c>
      <c r="H3240" t="s">
        <v>18</v>
      </c>
      <c r="I3240" t="s">
        <v>19</v>
      </c>
      <c r="J3240" t="s">
        <v>23</v>
      </c>
      <c r="K3240" t="s">
        <v>50</v>
      </c>
      <c r="O3240" t="s">
        <v>22</v>
      </c>
    </row>
    <row r="3241" spans="1:15" x14ac:dyDescent="0.3">
      <c r="A3241">
        <v>0</v>
      </c>
      <c r="B3241">
        <v>40618425</v>
      </c>
      <c r="C3241" s="1">
        <v>45042.622511574074</v>
      </c>
      <c r="D3241" s="2">
        <v>45023</v>
      </c>
      <c r="E3241" t="s">
        <v>26</v>
      </c>
      <c r="F3241" t="s">
        <v>25</v>
      </c>
      <c r="G3241" t="s">
        <v>27</v>
      </c>
      <c r="H3241" t="s">
        <v>28</v>
      </c>
      <c r="I3241" t="s">
        <v>74</v>
      </c>
      <c r="J3241" t="s">
        <v>75</v>
      </c>
      <c r="K3241" t="s">
        <v>31</v>
      </c>
      <c r="O3241" t="s">
        <v>59</v>
      </c>
    </row>
    <row r="3242" spans="1:15" x14ac:dyDescent="0.3">
      <c r="A3242">
        <v>0</v>
      </c>
      <c r="B3242">
        <v>40618578</v>
      </c>
      <c r="C3242" s="1">
        <v>45096.6799537037</v>
      </c>
      <c r="D3242" s="2">
        <v>45079</v>
      </c>
      <c r="E3242" t="s">
        <v>56</v>
      </c>
      <c r="F3242" t="s">
        <v>25</v>
      </c>
    </row>
    <row r="3243" spans="1:15" x14ac:dyDescent="0.3">
      <c r="A3243">
        <v>0</v>
      </c>
      <c r="B3243">
        <v>40618683</v>
      </c>
      <c r="C3243" s="1">
        <v>44971.59171296296</v>
      </c>
      <c r="D3243" s="2">
        <v>44952</v>
      </c>
      <c r="E3243" t="s">
        <v>26</v>
      </c>
      <c r="F3243" t="s">
        <v>16</v>
      </c>
    </row>
    <row r="3244" spans="1:15" x14ac:dyDescent="0.3">
      <c r="A3244">
        <v>0</v>
      </c>
      <c r="B3244">
        <v>40618686</v>
      </c>
      <c r="C3244" s="1">
        <v>44973.459328703706</v>
      </c>
      <c r="D3244" s="2">
        <v>44952</v>
      </c>
      <c r="E3244" t="s">
        <v>26</v>
      </c>
      <c r="F3244" t="s">
        <v>16</v>
      </c>
      <c r="G3244" t="s">
        <v>17</v>
      </c>
      <c r="H3244" t="s">
        <v>18</v>
      </c>
      <c r="I3244" t="s">
        <v>19</v>
      </c>
      <c r="J3244" t="s">
        <v>53</v>
      </c>
      <c r="K3244" t="s">
        <v>24</v>
      </c>
      <c r="O3244" t="s">
        <v>22</v>
      </c>
    </row>
    <row r="3245" spans="1:15" x14ac:dyDescent="0.3">
      <c r="A3245">
        <v>0</v>
      </c>
      <c r="B3245">
        <v>40619284</v>
      </c>
      <c r="C3245" s="1">
        <v>44981.601284722223</v>
      </c>
      <c r="D3245" s="2">
        <v>44975</v>
      </c>
      <c r="E3245" t="s">
        <v>56</v>
      </c>
      <c r="F3245" t="s">
        <v>16</v>
      </c>
      <c r="G3245" t="s">
        <v>27</v>
      </c>
      <c r="H3245" t="s">
        <v>28</v>
      </c>
      <c r="I3245" t="s">
        <v>61</v>
      </c>
      <c r="J3245" t="s">
        <v>62</v>
      </c>
      <c r="K3245" t="s">
        <v>31</v>
      </c>
      <c r="O3245" t="s">
        <v>63</v>
      </c>
    </row>
    <row r="3246" spans="1:15" x14ac:dyDescent="0.3">
      <c r="A3246">
        <v>0</v>
      </c>
      <c r="B3246">
        <v>40619304</v>
      </c>
      <c r="C3246" s="1">
        <v>45073.539259259262</v>
      </c>
      <c r="D3246" s="2">
        <v>45056</v>
      </c>
      <c r="E3246" t="s">
        <v>56</v>
      </c>
      <c r="F3246" t="s">
        <v>25</v>
      </c>
    </row>
    <row r="3247" spans="1:15" x14ac:dyDescent="0.3">
      <c r="A3247">
        <v>0</v>
      </c>
      <c r="B3247">
        <v>40619430</v>
      </c>
      <c r="C3247" s="1">
        <v>44973.460740740738</v>
      </c>
      <c r="D3247" s="2">
        <v>44960</v>
      </c>
      <c r="E3247" t="s">
        <v>41</v>
      </c>
      <c r="F3247" t="s">
        <v>16</v>
      </c>
      <c r="G3247" t="s">
        <v>17</v>
      </c>
      <c r="H3247" t="s">
        <v>18</v>
      </c>
      <c r="I3247" t="s">
        <v>19</v>
      </c>
      <c r="J3247" t="s">
        <v>64</v>
      </c>
      <c r="K3247" t="s">
        <v>21</v>
      </c>
      <c r="O3247" t="s">
        <v>22</v>
      </c>
    </row>
    <row r="3248" spans="1:15" x14ac:dyDescent="0.3">
      <c r="A3248">
        <v>0</v>
      </c>
      <c r="B3248">
        <v>40619442</v>
      </c>
      <c r="C3248" s="1">
        <v>45036.477754629632</v>
      </c>
      <c r="D3248" s="2">
        <v>45024</v>
      </c>
      <c r="E3248" t="s">
        <v>41</v>
      </c>
      <c r="F3248" t="s">
        <v>16</v>
      </c>
      <c r="G3248" t="s">
        <v>17</v>
      </c>
      <c r="H3248" t="s">
        <v>18</v>
      </c>
      <c r="I3248" t="s">
        <v>19</v>
      </c>
      <c r="J3248" t="s">
        <v>60</v>
      </c>
      <c r="K3248" t="s">
        <v>24</v>
      </c>
      <c r="O3248" t="s">
        <v>22</v>
      </c>
    </row>
    <row r="3249" spans="1:15" x14ac:dyDescent="0.3">
      <c r="A3249">
        <v>0</v>
      </c>
      <c r="B3249">
        <v>40619462</v>
      </c>
      <c r="C3249" s="1">
        <v>45077.694016203706</v>
      </c>
      <c r="D3249" s="2">
        <v>45061</v>
      </c>
      <c r="E3249" t="s">
        <v>26</v>
      </c>
      <c r="F3249" t="s">
        <v>16</v>
      </c>
      <c r="G3249" t="s">
        <v>27</v>
      </c>
      <c r="H3249" t="s">
        <v>28</v>
      </c>
      <c r="I3249" t="s">
        <v>29</v>
      </c>
      <c r="J3249" t="s">
        <v>30</v>
      </c>
      <c r="K3249" t="s">
        <v>31</v>
      </c>
      <c r="O3249" t="s">
        <v>32</v>
      </c>
    </row>
    <row r="3250" spans="1:15" x14ac:dyDescent="0.3">
      <c r="A3250">
        <v>0</v>
      </c>
      <c r="B3250">
        <v>40642233</v>
      </c>
      <c r="C3250" s="1">
        <v>44981.471759259257</v>
      </c>
      <c r="D3250" s="2">
        <v>44973</v>
      </c>
      <c r="E3250" t="s">
        <v>26</v>
      </c>
      <c r="F3250" t="s">
        <v>16</v>
      </c>
      <c r="G3250" t="s">
        <v>27</v>
      </c>
      <c r="H3250" t="s">
        <v>28</v>
      </c>
      <c r="I3250" t="s">
        <v>74</v>
      </c>
      <c r="J3250" t="s">
        <v>75</v>
      </c>
      <c r="K3250" t="s">
        <v>31</v>
      </c>
      <c r="O3250" t="s">
        <v>59</v>
      </c>
    </row>
    <row r="3251" spans="1:15" x14ac:dyDescent="0.3">
      <c r="A3251">
        <v>0</v>
      </c>
      <c r="B3251">
        <v>40642263</v>
      </c>
      <c r="C3251" s="1">
        <v>45090.634305555555</v>
      </c>
      <c r="D3251" s="2">
        <v>45072</v>
      </c>
      <c r="E3251" t="s">
        <v>26</v>
      </c>
      <c r="F3251" t="s">
        <v>16</v>
      </c>
    </row>
    <row r="3252" spans="1:15" x14ac:dyDescent="0.3">
      <c r="A3252">
        <v>0</v>
      </c>
      <c r="B3252">
        <v>40642547</v>
      </c>
      <c r="C3252" s="1">
        <v>45090.569849537038</v>
      </c>
      <c r="D3252" s="2">
        <v>45072</v>
      </c>
      <c r="E3252" t="s">
        <v>26</v>
      </c>
      <c r="F3252" t="s">
        <v>16</v>
      </c>
    </row>
    <row r="3253" spans="1:15" x14ac:dyDescent="0.3">
      <c r="A3253">
        <v>0</v>
      </c>
      <c r="B3253">
        <v>40642851</v>
      </c>
      <c r="C3253" s="1">
        <v>45086.357025462959</v>
      </c>
      <c r="D3253" s="2">
        <v>45070</v>
      </c>
      <c r="E3253" t="s">
        <v>41</v>
      </c>
      <c r="F3253" t="s">
        <v>16</v>
      </c>
      <c r="G3253" t="s">
        <v>17</v>
      </c>
      <c r="H3253" t="s">
        <v>18</v>
      </c>
      <c r="I3253" t="s">
        <v>19</v>
      </c>
      <c r="J3253" t="s">
        <v>23</v>
      </c>
      <c r="K3253" t="s">
        <v>51</v>
      </c>
      <c r="O3253" t="s">
        <v>22</v>
      </c>
    </row>
    <row r="3254" spans="1:15" x14ac:dyDescent="0.3">
      <c r="A3254">
        <v>0</v>
      </c>
      <c r="B3254">
        <v>40642852</v>
      </c>
      <c r="C3254" s="1">
        <v>45085.658888888887</v>
      </c>
      <c r="D3254" s="2">
        <v>45070</v>
      </c>
      <c r="E3254" t="s">
        <v>41</v>
      </c>
      <c r="F3254" t="s">
        <v>16</v>
      </c>
      <c r="G3254" t="s">
        <v>27</v>
      </c>
      <c r="H3254" t="s">
        <v>28</v>
      </c>
      <c r="I3254" t="s">
        <v>57</v>
      </c>
      <c r="J3254" t="s">
        <v>58</v>
      </c>
      <c r="K3254" t="s">
        <v>31</v>
      </c>
      <c r="O3254" t="s">
        <v>59</v>
      </c>
    </row>
    <row r="3255" spans="1:15" x14ac:dyDescent="0.3">
      <c r="A3255">
        <v>0</v>
      </c>
      <c r="B3255">
        <v>40642855</v>
      </c>
      <c r="C3255" s="1">
        <v>45086.553842592592</v>
      </c>
      <c r="D3255" s="2">
        <v>45071</v>
      </c>
      <c r="E3255" t="s">
        <v>41</v>
      </c>
      <c r="F3255" t="s">
        <v>16</v>
      </c>
      <c r="G3255" t="s">
        <v>17</v>
      </c>
      <c r="H3255" t="s">
        <v>18</v>
      </c>
      <c r="I3255" t="s">
        <v>19</v>
      </c>
      <c r="J3255" t="s">
        <v>49</v>
      </c>
      <c r="K3255" t="s">
        <v>51</v>
      </c>
      <c r="O3255" t="s">
        <v>22</v>
      </c>
    </row>
    <row r="3256" spans="1:15" x14ac:dyDescent="0.3">
      <c r="A3256">
        <v>0</v>
      </c>
      <c r="B3256">
        <v>40642855</v>
      </c>
      <c r="C3256" s="1">
        <v>45086.553842592592</v>
      </c>
      <c r="D3256" s="2">
        <v>45071</v>
      </c>
      <c r="E3256" t="s">
        <v>41</v>
      </c>
      <c r="F3256" t="s">
        <v>16</v>
      </c>
      <c r="G3256" t="s">
        <v>17</v>
      </c>
      <c r="H3256" t="s">
        <v>18</v>
      </c>
      <c r="I3256" t="s">
        <v>19</v>
      </c>
      <c r="J3256" t="s">
        <v>23</v>
      </c>
      <c r="K3256" t="s">
        <v>88</v>
      </c>
      <c r="O3256" t="s">
        <v>22</v>
      </c>
    </row>
    <row r="3257" spans="1:15" x14ac:dyDescent="0.3">
      <c r="A3257">
        <v>0</v>
      </c>
      <c r="B3257">
        <v>40642855</v>
      </c>
      <c r="C3257" s="1">
        <v>45086.553842592592</v>
      </c>
      <c r="D3257" s="2">
        <v>45071</v>
      </c>
      <c r="E3257" t="s">
        <v>41</v>
      </c>
      <c r="F3257" t="s">
        <v>16</v>
      </c>
      <c r="G3257" t="s">
        <v>17</v>
      </c>
      <c r="H3257" t="s">
        <v>18</v>
      </c>
      <c r="I3257" t="s">
        <v>19</v>
      </c>
      <c r="J3257" t="s">
        <v>23</v>
      </c>
      <c r="K3257" t="s">
        <v>51</v>
      </c>
      <c r="O3257" t="s">
        <v>22</v>
      </c>
    </row>
    <row r="3258" spans="1:15" x14ac:dyDescent="0.3">
      <c r="A3258">
        <v>0</v>
      </c>
      <c r="B3258">
        <v>40642855</v>
      </c>
      <c r="C3258" s="1">
        <v>45086.553842592592</v>
      </c>
      <c r="D3258" s="2">
        <v>45071</v>
      </c>
      <c r="E3258" t="s">
        <v>41</v>
      </c>
      <c r="F3258" t="s">
        <v>16</v>
      </c>
      <c r="G3258" t="s">
        <v>27</v>
      </c>
      <c r="H3258" t="s">
        <v>28</v>
      </c>
      <c r="I3258" t="s">
        <v>79</v>
      </c>
      <c r="J3258" t="s">
        <v>80</v>
      </c>
      <c r="K3258" t="s">
        <v>31</v>
      </c>
      <c r="O3258" t="s">
        <v>81</v>
      </c>
    </row>
    <row r="3259" spans="1:15" x14ac:dyDescent="0.3">
      <c r="A3259">
        <v>0</v>
      </c>
      <c r="B3259">
        <v>40642855</v>
      </c>
      <c r="C3259" s="1">
        <v>45086.553842592592</v>
      </c>
      <c r="D3259" s="2">
        <v>45071</v>
      </c>
      <c r="E3259" t="s">
        <v>41</v>
      </c>
      <c r="F3259" t="s">
        <v>16</v>
      </c>
      <c r="G3259" t="s">
        <v>27</v>
      </c>
      <c r="H3259" t="s">
        <v>28</v>
      </c>
      <c r="I3259" t="s">
        <v>57</v>
      </c>
      <c r="J3259" t="s">
        <v>58</v>
      </c>
      <c r="K3259" t="s">
        <v>31</v>
      </c>
      <c r="O3259" t="s">
        <v>59</v>
      </c>
    </row>
    <row r="3260" spans="1:15" x14ac:dyDescent="0.3">
      <c r="A3260">
        <v>0</v>
      </c>
      <c r="B3260">
        <v>40642991</v>
      </c>
      <c r="C3260" s="1">
        <v>45086.554282407407</v>
      </c>
      <c r="D3260" s="2">
        <v>45071</v>
      </c>
      <c r="E3260" t="s">
        <v>41</v>
      </c>
      <c r="F3260" t="s">
        <v>16</v>
      </c>
      <c r="G3260" t="s">
        <v>17</v>
      </c>
      <c r="H3260" t="s">
        <v>18</v>
      </c>
      <c r="I3260" t="s">
        <v>19</v>
      </c>
      <c r="J3260" t="s">
        <v>64</v>
      </c>
      <c r="K3260" t="s">
        <v>24</v>
      </c>
      <c r="O3260" t="s">
        <v>22</v>
      </c>
    </row>
    <row r="3261" spans="1:15" x14ac:dyDescent="0.3">
      <c r="A3261">
        <v>0</v>
      </c>
      <c r="B3261">
        <v>40642991</v>
      </c>
      <c r="C3261" s="1">
        <v>45086.554282407407</v>
      </c>
      <c r="D3261" s="2">
        <v>45071</v>
      </c>
      <c r="E3261" t="s">
        <v>41</v>
      </c>
      <c r="F3261" t="s">
        <v>16</v>
      </c>
      <c r="G3261" t="s">
        <v>17</v>
      </c>
      <c r="H3261" t="s">
        <v>18</v>
      </c>
      <c r="I3261" t="s">
        <v>19</v>
      </c>
      <c r="J3261" t="s">
        <v>23</v>
      </c>
      <c r="K3261" t="s">
        <v>51</v>
      </c>
      <c r="O3261" t="s">
        <v>22</v>
      </c>
    </row>
    <row r="3262" spans="1:15" x14ac:dyDescent="0.3">
      <c r="A3262">
        <v>0</v>
      </c>
      <c r="B3262">
        <v>40642991</v>
      </c>
      <c r="C3262" s="1">
        <v>45086.554282407407</v>
      </c>
      <c r="D3262" s="2">
        <v>45071</v>
      </c>
      <c r="E3262" t="s">
        <v>41</v>
      </c>
      <c r="F3262" t="s">
        <v>16</v>
      </c>
      <c r="G3262" t="s">
        <v>17</v>
      </c>
      <c r="H3262" t="s">
        <v>18</v>
      </c>
      <c r="I3262" t="s">
        <v>19</v>
      </c>
      <c r="J3262" t="s">
        <v>53</v>
      </c>
      <c r="K3262" t="s">
        <v>24</v>
      </c>
      <c r="O3262" t="s">
        <v>22</v>
      </c>
    </row>
    <row r="3263" spans="1:15" x14ac:dyDescent="0.3">
      <c r="A3263">
        <v>0</v>
      </c>
      <c r="B3263">
        <v>40643088</v>
      </c>
      <c r="C3263" s="1">
        <v>45065.47079861111</v>
      </c>
      <c r="D3263" s="2">
        <v>45041</v>
      </c>
      <c r="E3263" t="s">
        <v>56</v>
      </c>
      <c r="F3263" t="s">
        <v>16</v>
      </c>
    </row>
    <row r="3264" spans="1:15" x14ac:dyDescent="0.3">
      <c r="A3264">
        <v>0</v>
      </c>
      <c r="B3264">
        <v>40643111</v>
      </c>
      <c r="C3264" s="1">
        <v>45084.495370370372</v>
      </c>
      <c r="D3264" s="2">
        <v>45071</v>
      </c>
      <c r="E3264" t="s">
        <v>56</v>
      </c>
      <c r="F3264" t="s">
        <v>25</v>
      </c>
    </row>
    <row r="3265" spans="1:15" x14ac:dyDescent="0.3">
      <c r="A3265">
        <v>0</v>
      </c>
      <c r="B3265">
        <v>40643113</v>
      </c>
      <c r="C3265" s="1">
        <v>45071.613564814812</v>
      </c>
      <c r="D3265" s="2">
        <v>45062</v>
      </c>
      <c r="E3265" t="s">
        <v>56</v>
      </c>
      <c r="F3265" t="s">
        <v>16</v>
      </c>
    </row>
    <row r="3266" spans="1:15" x14ac:dyDescent="0.3">
      <c r="A3266">
        <v>0</v>
      </c>
      <c r="B3266">
        <v>40643114</v>
      </c>
      <c r="C3266" s="1">
        <v>44998.186597222222</v>
      </c>
      <c r="D3266" s="2">
        <v>44987</v>
      </c>
      <c r="E3266" t="s">
        <v>26</v>
      </c>
      <c r="F3266" t="s">
        <v>25</v>
      </c>
    </row>
    <row r="3267" spans="1:15" x14ac:dyDescent="0.3">
      <c r="A3267">
        <v>0</v>
      </c>
      <c r="B3267">
        <v>40643118</v>
      </c>
      <c r="C3267" s="1">
        <v>44994.182986111111</v>
      </c>
      <c r="D3267" s="2">
        <v>44986</v>
      </c>
      <c r="E3267" t="s">
        <v>26</v>
      </c>
      <c r="F3267" t="s">
        <v>16</v>
      </c>
    </row>
    <row r="3268" spans="1:15" x14ac:dyDescent="0.3">
      <c r="A3268">
        <v>0</v>
      </c>
      <c r="B3268">
        <v>40643122</v>
      </c>
      <c r="C3268" s="1">
        <v>45035.220937500002</v>
      </c>
      <c r="D3268" s="2">
        <v>45022</v>
      </c>
      <c r="E3268" t="s">
        <v>26</v>
      </c>
      <c r="F3268" t="s">
        <v>25</v>
      </c>
      <c r="G3268" t="s">
        <v>17</v>
      </c>
      <c r="H3268" t="s">
        <v>18</v>
      </c>
      <c r="I3268" t="s">
        <v>19</v>
      </c>
      <c r="J3268" t="s">
        <v>23</v>
      </c>
      <c r="K3268" t="s">
        <v>51</v>
      </c>
      <c r="O3268" t="s">
        <v>22</v>
      </c>
    </row>
    <row r="3269" spans="1:15" x14ac:dyDescent="0.3">
      <c r="A3269">
        <v>0</v>
      </c>
      <c r="B3269">
        <v>40643122</v>
      </c>
      <c r="C3269" s="1">
        <v>45035.220937500002</v>
      </c>
      <c r="D3269" s="2">
        <v>45022</v>
      </c>
      <c r="E3269" t="s">
        <v>26</v>
      </c>
      <c r="F3269" t="s">
        <v>25</v>
      </c>
      <c r="G3269" t="s">
        <v>27</v>
      </c>
      <c r="H3269" t="s">
        <v>28</v>
      </c>
      <c r="I3269" t="s">
        <v>29</v>
      </c>
      <c r="J3269" t="s">
        <v>30</v>
      </c>
      <c r="K3269" t="s">
        <v>31</v>
      </c>
      <c r="O3269" t="s">
        <v>32</v>
      </c>
    </row>
    <row r="3270" spans="1:15" x14ac:dyDescent="0.3">
      <c r="A3270">
        <v>0</v>
      </c>
      <c r="B3270">
        <v>40643561</v>
      </c>
      <c r="C3270" s="1">
        <v>45063.176944444444</v>
      </c>
      <c r="D3270" s="2">
        <v>45041</v>
      </c>
      <c r="E3270" t="s">
        <v>56</v>
      </c>
      <c r="F3270" t="s">
        <v>16</v>
      </c>
      <c r="G3270" t="s">
        <v>33</v>
      </c>
      <c r="H3270" t="s">
        <v>107</v>
      </c>
      <c r="I3270" t="s">
        <v>35</v>
      </c>
      <c r="J3270" t="s">
        <v>36</v>
      </c>
      <c r="K3270" t="s">
        <v>123</v>
      </c>
      <c r="O3270" t="s">
        <v>40</v>
      </c>
    </row>
    <row r="3271" spans="1:15" x14ac:dyDescent="0.3">
      <c r="A3271">
        <v>0</v>
      </c>
      <c r="B3271">
        <v>40643561</v>
      </c>
      <c r="C3271" s="1">
        <v>45063.176944444444</v>
      </c>
      <c r="D3271" s="2">
        <v>45041</v>
      </c>
      <c r="E3271" t="s">
        <v>56</v>
      </c>
      <c r="F3271" t="s">
        <v>16</v>
      </c>
      <c r="G3271" t="s">
        <v>27</v>
      </c>
      <c r="H3271" t="s">
        <v>28</v>
      </c>
      <c r="I3271" t="s">
        <v>71</v>
      </c>
      <c r="J3271" t="s">
        <v>72</v>
      </c>
      <c r="K3271" t="s">
        <v>31</v>
      </c>
      <c r="O3271" t="s">
        <v>73</v>
      </c>
    </row>
    <row r="3272" spans="1:15" x14ac:dyDescent="0.3">
      <c r="A3272">
        <v>0</v>
      </c>
      <c r="B3272">
        <v>40643574</v>
      </c>
      <c r="C3272" s="1">
        <v>45063.763807870368</v>
      </c>
      <c r="D3272" s="2">
        <v>45042</v>
      </c>
      <c r="E3272" t="s">
        <v>56</v>
      </c>
      <c r="F3272" t="s">
        <v>16</v>
      </c>
      <c r="G3272" t="s">
        <v>17</v>
      </c>
      <c r="H3272" t="s">
        <v>18</v>
      </c>
      <c r="I3272" t="s">
        <v>19</v>
      </c>
      <c r="J3272" t="s">
        <v>23</v>
      </c>
      <c r="K3272" t="s">
        <v>51</v>
      </c>
      <c r="O3272" t="s">
        <v>22</v>
      </c>
    </row>
    <row r="3273" spans="1:15" x14ac:dyDescent="0.3">
      <c r="A3273">
        <v>0</v>
      </c>
      <c r="B3273">
        <v>40643590</v>
      </c>
      <c r="C3273" s="1">
        <v>45073.440682870372</v>
      </c>
      <c r="D3273" s="2">
        <v>45063</v>
      </c>
      <c r="E3273" t="s">
        <v>56</v>
      </c>
      <c r="F3273" t="s">
        <v>16</v>
      </c>
    </row>
    <row r="3274" spans="1:15" x14ac:dyDescent="0.3">
      <c r="A3274">
        <v>0</v>
      </c>
      <c r="B3274">
        <v>40643599</v>
      </c>
      <c r="C3274" s="1">
        <v>45071.4762962963</v>
      </c>
      <c r="D3274" s="2">
        <v>45049</v>
      </c>
      <c r="E3274" t="s">
        <v>26</v>
      </c>
      <c r="F3274" t="s">
        <v>25</v>
      </c>
      <c r="G3274" t="s">
        <v>17</v>
      </c>
      <c r="H3274" t="s">
        <v>18</v>
      </c>
      <c r="I3274" t="s">
        <v>19</v>
      </c>
      <c r="J3274" t="s">
        <v>64</v>
      </c>
      <c r="K3274" t="s">
        <v>21</v>
      </c>
      <c r="O3274" t="s">
        <v>22</v>
      </c>
    </row>
    <row r="3275" spans="1:15" x14ac:dyDescent="0.3">
      <c r="A3275">
        <v>0</v>
      </c>
      <c r="B3275">
        <v>40643599</v>
      </c>
      <c r="C3275" s="1">
        <v>45071.4762962963</v>
      </c>
      <c r="D3275" s="2">
        <v>45049</v>
      </c>
      <c r="E3275" t="s">
        <v>26</v>
      </c>
      <c r="F3275" t="s">
        <v>25</v>
      </c>
      <c r="G3275" t="s">
        <v>17</v>
      </c>
      <c r="H3275" t="s">
        <v>18</v>
      </c>
      <c r="I3275" t="s">
        <v>19</v>
      </c>
      <c r="J3275" t="s">
        <v>53</v>
      </c>
      <c r="K3275" t="s">
        <v>21</v>
      </c>
      <c r="O3275" t="s">
        <v>22</v>
      </c>
    </row>
    <row r="3276" spans="1:15" x14ac:dyDescent="0.3">
      <c r="A3276">
        <v>0</v>
      </c>
      <c r="B3276">
        <v>40643746</v>
      </c>
      <c r="C3276" s="1">
        <v>45058.349421296298</v>
      </c>
      <c r="D3276" s="2">
        <v>45033</v>
      </c>
      <c r="E3276" t="s">
        <v>15</v>
      </c>
      <c r="F3276" t="s">
        <v>16</v>
      </c>
      <c r="G3276" t="s">
        <v>17</v>
      </c>
      <c r="H3276" t="s">
        <v>18</v>
      </c>
      <c r="I3276" t="s">
        <v>19</v>
      </c>
      <c r="J3276" t="s">
        <v>53</v>
      </c>
      <c r="K3276" t="s">
        <v>24</v>
      </c>
      <c r="O3276" t="s">
        <v>22</v>
      </c>
    </row>
    <row r="3277" spans="1:15" x14ac:dyDescent="0.3">
      <c r="A3277">
        <v>0</v>
      </c>
      <c r="B3277">
        <v>40643746</v>
      </c>
      <c r="C3277" s="1">
        <v>45058.349421296298</v>
      </c>
      <c r="D3277" s="2">
        <v>45033</v>
      </c>
      <c r="E3277" t="s">
        <v>15</v>
      </c>
      <c r="F3277" t="s">
        <v>16</v>
      </c>
      <c r="G3277" t="s">
        <v>27</v>
      </c>
      <c r="H3277" t="s">
        <v>28</v>
      </c>
      <c r="I3277" t="s">
        <v>57</v>
      </c>
      <c r="J3277" t="s">
        <v>58</v>
      </c>
      <c r="K3277" t="s">
        <v>31</v>
      </c>
      <c r="O3277" t="s">
        <v>59</v>
      </c>
    </row>
    <row r="3278" spans="1:15" x14ac:dyDescent="0.3">
      <c r="A3278">
        <v>0</v>
      </c>
      <c r="B3278">
        <v>40643810</v>
      </c>
      <c r="C3278" s="1">
        <v>45106.167592592596</v>
      </c>
      <c r="D3278" s="2">
        <v>45092</v>
      </c>
      <c r="E3278" t="s">
        <v>41</v>
      </c>
      <c r="F3278" t="s">
        <v>16</v>
      </c>
    </row>
    <row r="3279" spans="1:15" x14ac:dyDescent="0.3">
      <c r="A3279">
        <v>0</v>
      </c>
      <c r="B3279">
        <v>40643835</v>
      </c>
      <c r="C3279" s="1">
        <v>45120.295393518521</v>
      </c>
      <c r="D3279" s="2">
        <v>45107</v>
      </c>
      <c r="E3279" t="s">
        <v>15</v>
      </c>
      <c r="F3279" t="s">
        <v>16</v>
      </c>
    </row>
    <row r="3280" spans="1:15" x14ac:dyDescent="0.3">
      <c r="A3280">
        <v>0</v>
      </c>
      <c r="B3280">
        <v>40643861</v>
      </c>
      <c r="C3280" s="1">
        <v>45029.294409722221</v>
      </c>
      <c r="D3280" s="2">
        <v>45019</v>
      </c>
      <c r="E3280" t="s">
        <v>15</v>
      </c>
      <c r="F3280" t="s">
        <v>16</v>
      </c>
      <c r="G3280" t="s">
        <v>27</v>
      </c>
      <c r="H3280" t="s">
        <v>28</v>
      </c>
      <c r="I3280" t="s">
        <v>57</v>
      </c>
      <c r="J3280" t="s">
        <v>58</v>
      </c>
      <c r="K3280" t="s">
        <v>31</v>
      </c>
      <c r="O3280" t="s">
        <v>59</v>
      </c>
    </row>
    <row r="3281" spans="1:15" x14ac:dyDescent="0.3">
      <c r="A3281">
        <v>0</v>
      </c>
      <c r="B3281">
        <v>40643986</v>
      </c>
      <c r="C3281" s="1">
        <v>44984.112754629627</v>
      </c>
      <c r="D3281" s="2">
        <v>44974</v>
      </c>
      <c r="E3281" t="s">
        <v>15</v>
      </c>
      <c r="F3281" t="s">
        <v>16</v>
      </c>
    </row>
    <row r="3282" spans="1:15" x14ac:dyDescent="0.3">
      <c r="A3282">
        <v>0</v>
      </c>
      <c r="B3282">
        <v>40643987</v>
      </c>
      <c r="C3282" s="1">
        <v>44984.568576388891</v>
      </c>
      <c r="D3282" s="2">
        <v>44974</v>
      </c>
      <c r="E3282" t="s">
        <v>15</v>
      </c>
      <c r="F3282" t="s">
        <v>16</v>
      </c>
      <c r="G3282" t="s">
        <v>17</v>
      </c>
      <c r="H3282" t="s">
        <v>18</v>
      </c>
      <c r="I3282" t="s">
        <v>19</v>
      </c>
      <c r="J3282" t="s">
        <v>64</v>
      </c>
      <c r="K3282" t="s">
        <v>24</v>
      </c>
      <c r="O3282" t="s">
        <v>22</v>
      </c>
    </row>
    <row r="3283" spans="1:15" x14ac:dyDescent="0.3">
      <c r="A3283">
        <v>0</v>
      </c>
      <c r="B3283">
        <v>40643990</v>
      </c>
      <c r="C3283" s="1">
        <v>44985.197280092594</v>
      </c>
      <c r="D3283" s="2">
        <v>44977</v>
      </c>
      <c r="E3283" t="s">
        <v>15</v>
      </c>
      <c r="F3283" t="s">
        <v>16</v>
      </c>
    </row>
    <row r="3284" spans="1:15" x14ac:dyDescent="0.3">
      <c r="A3284">
        <v>0</v>
      </c>
      <c r="B3284">
        <v>40644122</v>
      </c>
      <c r="C3284" s="1">
        <v>45040.659131944441</v>
      </c>
      <c r="D3284" s="2">
        <v>45024</v>
      </c>
      <c r="E3284" t="s">
        <v>15</v>
      </c>
      <c r="F3284" t="s">
        <v>16</v>
      </c>
      <c r="G3284" t="s">
        <v>17</v>
      </c>
      <c r="H3284" t="s">
        <v>18</v>
      </c>
      <c r="I3284" t="s">
        <v>19</v>
      </c>
      <c r="J3284" t="s">
        <v>52</v>
      </c>
      <c r="K3284" t="s">
        <v>50</v>
      </c>
      <c r="O3284" t="s">
        <v>22</v>
      </c>
    </row>
    <row r="3285" spans="1:15" x14ac:dyDescent="0.3">
      <c r="A3285">
        <v>0</v>
      </c>
      <c r="B3285">
        <v>40644122</v>
      </c>
      <c r="C3285" s="1">
        <v>45040.659131944441</v>
      </c>
      <c r="D3285" s="2">
        <v>45024</v>
      </c>
      <c r="E3285" t="s">
        <v>15</v>
      </c>
      <c r="F3285" t="s">
        <v>16</v>
      </c>
      <c r="G3285" t="s">
        <v>27</v>
      </c>
      <c r="H3285" t="s">
        <v>28</v>
      </c>
      <c r="I3285" t="s">
        <v>71</v>
      </c>
      <c r="J3285" t="s">
        <v>72</v>
      </c>
      <c r="K3285" t="s">
        <v>31</v>
      </c>
      <c r="O3285" t="s">
        <v>73</v>
      </c>
    </row>
    <row r="3286" spans="1:15" x14ac:dyDescent="0.3">
      <c r="A3286">
        <v>0</v>
      </c>
      <c r="B3286">
        <v>40644197</v>
      </c>
      <c r="C3286" s="1">
        <v>45041.21539351852</v>
      </c>
      <c r="D3286" s="2">
        <v>45024</v>
      </c>
      <c r="E3286" t="s">
        <v>15</v>
      </c>
      <c r="F3286" t="s">
        <v>25</v>
      </c>
      <c r="G3286" t="s">
        <v>27</v>
      </c>
      <c r="H3286" t="s">
        <v>28</v>
      </c>
      <c r="I3286" t="s">
        <v>29</v>
      </c>
      <c r="J3286" t="s">
        <v>30</v>
      </c>
      <c r="K3286" t="s">
        <v>31</v>
      </c>
      <c r="O3286" t="s">
        <v>32</v>
      </c>
    </row>
    <row r="3287" spans="1:15" x14ac:dyDescent="0.3">
      <c r="A3287">
        <v>0</v>
      </c>
      <c r="B3287">
        <v>40644201</v>
      </c>
      <c r="C3287" s="1">
        <v>45030.346122685187</v>
      </c>
      <c r="D3287" s="2">
        <v>45021</v>
      </c>
      <c r="E3287" t="s">
        <v>15</v>
      </c>
      <c r="F3287" t="s">
        <v>25</v>
      </c>
      <c r="G3287" t="s">
        <v>27</v>
      </c>
      <c r="H3287" t="s">
        <v>28</v>
      </c>
      <c r="I3287" t="s">
        <v>71</v>
      </c>
      <c r="J3287" t="s">
        <v>72</v>
      </c>
      <c r="K3287" t="s">
        <v>31</v>
      </c>
      <c r="O3287" t="s">
        <v>73</v>
      </c>
    </row>
    <row r="3288" spans="1:15" x14ac:dyDescent="0.3">
      <c r="A3288">
        <v>0</v>
      </c>
      <c r="B3288">
        <v>40644205</v>
      </c>
      <c r="C3288" s="1">
        <v>44987.307222222225</v>
      </c>
      <c r="D3288" s="2">
        <v>44978</v>
      </c>
      <c r="E3288" t="s">
        <v>15</v>
      </c>
      <c r="F3288" t="s">
        <v>25</v>
      </c>
    </row>
    <row r="3289" spans="1:15" x14ac:dyDescent="0.3">
      <c r="A3289">
        <v>0</v>
      </c>
      <c r="B3289">
        <v>40644206</v>
      </c>
      <c r="C3289" s="1">
        <v>44992.490127314813</v>
      </c>
      <c r="D3289" s="2">
        <v>44979</v>
      </c>
      <c r="E3289" t="s">
        <v>15</v>
      </c>
      <c r="F3289" t="s">
        <v>25</v>
      </c>
    </row>
    <row r="3290" spans="1:15" x14ac:dyDescent="0.3">
      <c r="A3290">
        <v>2</v>
      </c>
      <c r="B3290">
        <v>40644209</v>
      </c>
      <c r="C3290" s="1">
        <v>45020.629525462966</v>
      </c>
      <c r="D3290" s="2">
        <v>45013</v>
      </c>
      <c r="E3290" t="s">
        <v>15</v>
      </c>
      <c r="F3290" t="s">
        <v>25</v>
      </c>
      <c r="G3290" t="s">
        <v>17</v>
      </c>
      <c r="H3290" t="s">
        <v>18</v>
      </c>
      <c r="I3290" t="s">
        <v>19</v>
      </c>
      <c r="J3290" t="s">
        <v>52</v>
      </c>
      <c r="K3290" t="s">
        <v>50</v>
      </c>
      <c r="O3290" t="s">
        <v>22</v>
      </c>
    </row>
    <row r="3291" spans="1:15" x14ac:dyDescent="0.3">
      <c r="A3291">
        <v>2</v>
      </c>
      <c r="B3291">
        <v>40644209</v>
      </c>
      <c r="C3291" s="1">
        <v>45020.629525462966</v>
      </c>
      <c r="D3291" s="2">
        <v>45013</v>
      </c>
      <c r="E3291" t="s">
        <v>15</v>
      </c>
      <c r="F3291" t="s">
        <v>25</v>
      </c>
      <c r="G3291" t="s">
        <v>17</v>
      </c>
      <c r="H3291" t="s">
        <v>18</v>
      </c>
      <c r="I3291" t="s">
        <v>19</v>
      </c>
      <c r="J3291" t="s">
        <v>60</v>
      </c>
      <c r="K3291" t="s">
        <v>50</v>
      </c>
      <c r="O3291" t="s">
        <v>22</v>
      </c>
    </row>
    <row r="3292" spans="1:15" x14ac:dyDescent="0.3">
      <c r="A3292">
        <v>2</v>
      </c>
      <c r="B3292">
        <v>40644209</v>
      </c>
      <c r="C3292" s="1">
        <v>45020.629525462966</v>
      </c>
      <c r="D3292" s="2">
        <v>45013</v>
      </c>
      <c r="E3292" t="s">
        <v>15</v>
      </c>
      <c r="F3292" t="s">
        <v>25</v>
      </c>
      <c r="G3292" t="s">
        <v>17</v>
      </c>
      <c r="H3292" t="s">
        <v>18</v>
      </c>
      <c r="I3292" t="s">
        <v>19</v>
      </c>
      <c r="J3292" t="s">
        <v>64</v>
      </c>
      <c r="K3292" t="s">
        <v>21</v>
      </c>
      <c r="O3292" t="s">
        <v>22</v>
      </c>
    </row>
    <row r="3293" spans="1:15" x14ac:dyDescent="0.3">
      <c r="A3293">
        <v>0</v>
      </c>
      <c r="B3293">
        <v>40644210</v>
      </c>
      <c r="C3293" s="1">
        <v>45015.604803240742</v>
      </c>
      <c r="D3293" s="2">
        <v>45012</v>
      </c>
      <c r="E3293" t="s">
        <v>15</v>
      </c>
      <c r="F3293" t="s">
        <v>25</v>
      </c>
    </row>
    <row r="3294" spans="1:15" x14ac:dyDescent="0.3">
      <c r="A3294">
        <v>0</v>
      </c>
      <c r="B3294">
        <v>40644212</v>
      </c>
      <c r="C3294" s="1">
        <v>45022.225682870368</v>
      </c>
      <c r="D3294" s="2">
        <v>45011</v>
      </c>
      <c r="E3294" t="s">
        <v>15</v>
      </c>
      <c r="F3294" t="s">
        <v>25</v>
      </c>
    </row>
    <row r="3295" spans="1:15" x14ac:dyDescent="0.3">
      <c r="A3295">
        <v>0</v>
      </c>
      <c r="B3295">
        <v>40644444</v>
      </c>
      <c r="C3295" s="1">
        <v>45078.770567129628</v>
      </c>
      <c r="D3295" s="2">
        <v>45063</v>
      </c>
      <c r="E3295" t="s">
        <v>56</v>
      </c>
      <c r="F3295" t="s">
        <v>16</v>
      </c>
      <c r="G3295" t="s">
        <v>17</v>
      </c>
      <c r="H3295" t="s">
        <v>18</v>
      </c>
      <c r="I3295" t="s">
        <v>19</v>
      </c>
      <c r="J3295" t="s">
        <v>64</v>
      </c>
      <c r="K3295" t="s">
        <v>65</v>
      </c>
      <c r="O3295" t="s">
        <v>22</v>
      </c>
    </row>
    <row r="3296" spans="1:15" x14ac:dyDescent="0.3">
      <c r="A3296">
        <v>0</v>
      </c>
      <c r="B3296">
        <v>40644444</v>
      </c>
      <c r="C3296" s="1">
        <v>45078.770567129628</v>
      </c>
      <c r="D3296" s="2">
        <v>45063</v>
      </c>
      <c r="E3296" t="s">
        <v>56</v>
      </c>
      <c r="F3296" t="s">
        <v>16</v>
      </c>
      <c r="G3296" t="s">
        <v>17</v>
      </c>
      <c r="H3296" t="s">
        <v>18</v>
      </c>
      <c r="I3296" t="s">
        <v>19</v>
      </c>
      <c r="J3296" t="s">
        <v>53</v>
      </c>
      <c r="K3296" t="s">
        <v>65</v>
      </c>
      <c r="O3296" t="s">
        <v>22</v>
      </c>
    </row>
    <row r="3297" spans="1:15" x14ac:dyDescent="0.3">
      <c r="A3297">
        <v>0</v>
      </c>
      <c r="B3297">
        <v>40644476</v>
      </c>
      <c r="C3297" s="1">
        <v>45014.358194444445</v>
      </c>
      <c r="D3297" s="2">
        <v>45010</v>
      </c>
      <c r="E3297" t="s">
        <v>15</v>
      </c>
      <c r="F3297" t="s">
        <v>25</v>
      </c>
      <c r="G3297" t="s">
        <v>17</v>
      </c>
      <c r="H3297" t="s">
        <v>18</v>
      </c>
      <c r="I3297" t="s">
        <v>19</v>
      </c>
      <c r="J3297" t="s">
        <v>101</v>
      </c>
      <c r="K3297" t="s">
        <v>24</v>
      </c>
      <c r="O3297" t="s">
        <v>22</v>
      </c>
    </row>
    <row r="3298" spans="1:15" x14ac:dyDescent="0.3">
      <c r="A3298">
        <v>0</v>
      </c>
      <c r="B3298">
        <v>40644476</v>
      </c>
      <c r="C3298" s="1">
        <v>45014.358194444445</v>
      </c>
      <c r="D3298" s="2">
        <v>45010</v>
      </c>
      <c r="E3298" t="s">
        <v>15</v>
      </c>
      <c r="F3298" t="s">
        <v>25</v>
      </c>
      <c r="G3298" t="s">
        <v>27</v>
      </c>
      <c r="H3298" t="s">
        <v>28</v>
      </c>
      <c r="I3298" t="s">
        <v>71</v>
      </c>
      <c r="J3298" t="s">
        <v>72</v>
      </c>
      <c r="K3298" t="s">
        <v>31</v>
      </c>
      <c r="O3298" t="s">
        <v>73</v>
      </c>
    </row>
    <row r="3299" spans="1:15" x14ac:dyDescent="0.3">
      <c r="A3299">
        <v>0</v>
      </c>
      <c r="B3299">
        <v>40644480</v>
      </c>
      <c r="C3299" s="1">
        <v>45071.275810185187</v>
      </c>
      <c r="D3299" s="2">
        <v>45049</v>
      </c>
      <c r="E3299" t="s">
        <v>56</v>
      </c>
      <c r="F3299" t="s">
        <v>16</v>
      </c>
    </row>
    <row r="3300" spans="1:15" x14ac:dyDescent="0.3">
      <c r="A3300">
        <v>0</v>
      </c>
      <c r="B3300">
        <v>40644531</v>
      </c>
      <c r="C3300" s="1">
        <v>45021.213460648149</v>
      </c>
      <c r="D3300" s="2">
        <v>45017</v>
      </c>
      <c r="E3300" t="s">
        <v>56</v>
      </c>
      <c r="F3300" t="s">
        <v>16</v>
      </c>
      <c r="G3300" t="s">
        <v>27</v>
      </c>
      <c r="H3300" t="s">
        <v>28</v>
      </c>
      <c r="I3300" t="s">
        <v>79</v>
      </c>
      <c r="J3300" t="s">
        <v>80</v>
      </c>
      <c r="K3300" t="s">
        <v>31</v>
      </c>
      <c r="O3300" t="s">
        <v>81</v>
      </c>
    </row>
    <row r="3301" spans="1:15" x14ac:dyDescent="0.3">
      <c r="A3301">
        <v>0</v>
      </c>
      <c r="B3301">
        <v>40644605</v>
      </c>
      <c r="C3301" s="1">
        <v>45027.223078703704</v>
      </c>
      <c r="D3301" s="2">
        <v>45014</v>
      </c>
      <c r="E3301" t="s">
        <v>15</v>
      </c>
      <c r="F3301" t="s">
        <v>25</v>
      </c>
    </row>
    <row r="3302" spans="1:15" x14ac:dyDescent="0.3">
      <c r="A3302">
        <v>0</v>
      </c>
      <c r="B3302">
        <v>40644606</v>
      </c>
      <c r="C3302" s="1">
        <v>45041.336458333331</v>
      </c>
      <c r="D3302" s="2">
        <v>45024</v>
      </c>
      <c r="E3302" t="s">
        <v>15</v>
      </c>
      <c r="F3302" t="s">
        <v>25</v>
      </c>
      <c r="G3302" t="s">
        <v>17</v>
      </c>
      <c r="H3302" t="s">
        <v>18</v>
      </c>
      <c r="I3302" t="s">
        <v>19</v>
      </c>
      <c r="J3302" t="s">
        <v>64</v>
      </c>
      <c r="K3302" t="s">
        <v>21</v>
      </c>
      <c r="O3302" t="s">
        <v>22</v>
      </c>
    </row>
    <row r="3303" spans="1:15" x14ac:dyDescent="0.3">
      <c r="A3303">
        <v>0</v>
      </c>
      <c r="B3303">
        <v>40644608</v>
      </c>
      <c r="C3303" s="1">
        <v>45041.387372685182</v>
      </c>
      <c r="D3303" s="2">
        <v>45022</v>
      </c>
      <c r="E3303" t="s">
        <v>15</v>
      </c>
      <c r="F3303" t="s">
        <v>25</v>
      </c>
    </row>
    <row r="3304" spans="1:15" x14ac:dyDescent="0.3">
      <c r="A3304">
        <v>0</v>
      </c>
      <c r="B3304">
        <v>40644625</v>
      </c>
      <c r="C3304" s="1">
        <v>45016.612430555557</v>
      </c>
      <c r="D3304" s="2">
        <v>45012</v>
      </c>
      <c r="E3304" t="s">
        <v>15</v>
      </c>
      <c r="F3304" t="s">
        <v>16</v>
      </c>
    </row>
    <row r="3305" spans="1:15" x14ac:dyDescent="0.3">
      <c r="A3305">
        <v>0</v>
      </c>
      <c r="B3305">
        <v>40644627</v>
      </c>
      <c r="C3305" s="1">
        <v>45014.1799537037</v>
      </c>
      <c r="D3305" s="2">
        <v>45010</v>
      </c>
      <c r="E3305" t="s">
        <v>15</v>
      </c>
      <c r="F3305" t="s">
        <v>25</v>
      </c>
    </row>
    <row r="3306" spans="1:15" x14ac:dyDescent="0.3">
      <c r="A3306">
        <v>0</v>
      </c>
      <c r="B3306">
        <v>40644628</v>
      </c>
      <c r="C3306" s="1">
        <v>45027.524444444447</v>
      </c>
      <c r="D3306" s="2">
        <v>45016</v>
      </c>
      <c r="E3306" t="s">
        <v>15</v>
      </c>
      <c r="F3306" t="s">
        <v>25</v>
      </c>
    </row>
    <row r="3307" spans="1:15" x14ac:dyDescent="0.3">
      <c r="A3307">
        <v>0</v>
      </c>
      <c r="B3307">
        <v>40644632</v>
      </c>
      <c r="C3307" s="1">
        <v>44993.503819444442</v>
      </c>
      <c r="D3307" s="2">
        <v>44978</v>
      </c>
      <c r="E3307" t="s">
        <v>15</v>
      </c>
      <c r="F3307" t="s">
        <v>16</v>
      </c>
    </row>
    <row r="3308" spans="1:15" x14ac:dyDescent="0.3">
      <c r="A3308">
        <v>1</v>
      </c>
      <c r="B3308">
        <v>40644636</v>
      </c>
      <c r="C3308" s="1">
        <v>44981.605393518519</v>
      </c>
      <c r="D3308" s="2">
        <v>44975</v>
      </c>
      <c r="E3308" t="s">
        <v>15</v>
      </c>
      <c r="F3308" t="s">
        <v>25</v>
      </c>
      <c r="G3308" t="s">
        <v>33</v>
      </c>
      <c r="H3308" t="s">
        <v>34</v>
      </c>
      <c r="I3308" t="s">
        <v>29</v>
      </c>
      <c r="J3308" t="s">
        <v>42</v>
      </c>
      <c r="K3308" t="s">
        <v>112</v>
      </c>
      <c r="L3308" t="s">
        <v>38</v>
      </c>
      <c r="M3308" t="s">
        <v>83</v>
      </c>
      <c r="N3308">
        <v>125553295</v>
      </c>
      <c r="O3308" t="s">
        <v>32</v>
      </c>
    </row>
    <row r="3309" spans="1:15" x14ac:dyDescent="0.3">
      <c r="A3309">
        <v>1</v>
      </c>
      <c r="B3309">
        <v>40644636</v>
      </c>
      <c r="C3309" s="1">
        <v>44981.605393518519</v>
      </c>
      <c r="D3309" s="2">
        <v>44975</v>
      </c>
      <c r="E3309" t="s">
        <v>15</v>
      </c>
      <c r="F3309" t="s">
        <v>25</v>
      </c>
      <c r="G3309" t="s">
        <v>27</v>
      </c>
      <c r="H3309" t="s">
        <v>28</v>
      </c>
      <c r="I3309" t="s">
        <v>29</v>
      </c>
      <c r="J3309" t="s">
        <v>30</v>
      </c>
      <c r="K3309" t="s">
        <v>31</v>
      </c>
      <c r="O3309" t="s">
        <v>32</v>
      </c>
    </row>
    <row r="3310" spans="1:15" x14ac:dyDescent="0.3">
      <c r="A3310">
        <v>0</v>
      </c>
      <c r="B3310">
        <v>40644638</v>
      </c>
      <c r="C3310" s="1">
        <v>44992.436967592592</v>
      </c>
      <c r="D3310" s="2">
        <v>44974</v>
      </c>
      <c r="E3310" t="s">
        <v>15</v>
      </c>
      <c r="F3310" t="s">
        <v>25</v>
      </c>
      <c r="G3310" t="s">
        <v>27</v>
      </c>
      <c r="H3310" t="s">
        <v>28</v>
      </c>
      <c r="I3310" t="s">
        <v>29</v>
      </c>
      <c r="J3310" t="s">
        <v>30</v>
      </c>
      <c r="K3310" t="s">
        <v>31</v>
      </c>
      <c r="O3310" t="s">
        <v>32</v>
      </c>
    </row>
    <row r="3311" spans="1:15" x14ac:dyDescent="0.3">
      <c r="A3311">
        <v>0</v>
      </c>
      <c r="B3311">
        <v>40644655</v>
      </c>
      <c r="C3311" s="1">
        <v>45077.147835648146</v>
      </c>
      <c r="D3311" s="2">
        <v>45056</v>
      </c>
      <c r="E3311" t="s">
        <v>26</v>
      </c>
      <c r="F3311" t="s">
        <v>25</v>
      </c>
      <c r="G3311" t="s">
        <v>17</v>
      </c>
      <c r="H3311" t="s">
        <v>18</v>
      </c>
      <c r="I3311" t="s">
        <v>19</v>
      </c>
      <c r="J3311" t="s">
        <v>52</v>
      </c>
      <c r="K3311" t="s">
        <v>65</v>
      </c>
      <c r="O3311" t="s">
        <v>22</v>
      </c>
    </row>
    <row r="3312" spans="1:15" x14ac:dyDescent="0.3">
      <c r="A3312">
        <v>0</v>
      </c>
      <c r="B3312">
        <v>40644655</v>
      </c>
      <c r="C3312" s="1">
        <v>45077.147835648146</v>
      </c>
      <c r="D3312" s="2">
        <v>45056</v>
      </c>
      <c r="E3312" t="s">
        <v>26</v>
      </c>
      <c r="F3312" t="s">
        <v>25</v>
      </c>
      <c r="G3312" t="s">
        <v>17</v>
      </c>
      <c r="H3312" t="s">
        <v>18</v>
      </c>
      <c r="I3312" t="s">
        <v>19</v>
      </c>
      <c r="J3312" t="s">
        <v>60</v>
      </c>
      <c r="K3312" t="s">
        <v>65</v>
      </c>
      <c r="O3312" t="s">
        <v>22</v>
      </c>
    </row>
    <row r="3313" spans="1:15" x14ac:dyDescent="0.3">
      <c r="A3313">
        <v>0</v>
      </c>
      <c r="B3313">
        <v>40644876</v>
      </c>
      <c r="C3313" s="1">
        <v>45107.501423611109</v>
      </c>
      <c r="D3313" s="2">
        <v>45093</v>
      </c>
      <c r="E3313" t="s">
        <v>56</v>
      </c>
      <c r="F3313" t="s">
        <v>16</v>
      </c>
    </row>
    <row r="3314" spans="1:15" x14ac:dyDescent="0.3">
      <c r="A3314">
        <v>0</v>
      </c>
      <c r="B3314">
        <v>40644878</v>
      </c>
      <c r="C3314" s="1">
        <v>45083.436689814815</v>
      </c>
      <c r="D3314" s="2">
        <v>45069</v>
      </c>
      <c r="E3314" t="s">
        <v>56</v>
      </c>
      <c r="F3314" t="s">
        <v>16</v>
      </c>
      <c r="G3314" t="s">
        <v>17</v>
      </c>
      <c r="H3314" t="s">
        <v>18</v>
      </c>
      <c r="I3314" t="s">
        <v>19</v>
      </c>
      <c r="J3314" t="s">
        <v>52</v>
      </c>
      <c r="K3314" t="s">
        <v>65</v>
      </c>
      <c r="O3314" t="s">
        <v>22</v>
      </c>
    </row>
    <row r="3315" spans="1:15" x14ac:dyDescent="0.3">
      <c r="A3315">
        <v>0</v>
      </c>
      <c r="B3315">
        <v>40644894</v>
      </c>
      <c r="C3315" s="1">
        <v>45092.704525462963</v>
      </c>
      <c r="D3315" s="2">
        <v>45084</v>
      </c>
      <c r="E3315" t="s">
        <v>56</v>
      </c>
      <c r="F3315" t="s">
        <v>16</v>
      </c>
    </row>
    <row r="3316" spans="1:15" x14ac:dyDescent="0.3">
      <c r="A3316">
        <v>0</v>
      </c>
      <c r="B3316">
        <v>40644936</v>
      </c>
      <c r="C3316" s="1">
        <v>45112.416932870372</v>
      </c>
      <c r="D3316" s="2">
        <v>45105</v>
      </c>
      <c r="E3316" t="s">
        <v>26</v>
      </c>
      <c r="F3316" t="s">
        <v>16</v>
      </c>
    </row>
    <row r="3317" spans="1:15" x14ac:dyDescent="0.3">
      <c r="A3317">
        <v>0</v>
      </c>
      <c r="B3317">
        <v>40644939</v>
      </c>
      <c r="C3317" s="1">
        <v>45114.214814814812</v>
      </c>
      <c r="D3317" s="2">
        <v>45105</v>
      </c>
      <c r="E3317" t="s">
        <v>26</v>
      </c>
      <c r="F3317" t="s">
        <v>16</v>
      </c>
    </row>
    <row r="3318" spans="1:15" x14ac:dyDescent="0.3">
      <c r="A3318">
        <v>0</v>
      </c>
      <c r="B3318">
        <v>40644941</v>
      </c>
      <c r="C3318" s="1">
        <v>45085.464131944442</v>
      </c>
      <c r="D3318" s="2">
        <v>45069</v>
      </c>
      <c r="E3318" t="s">
        <v>26</v>
      </c>
      <c r="F3318" t="s">
        <v>16</v>
      </c>
      <c r="G3318" t="s">
        <v>17</v>
      </c>
      <c r="H3318" t="s">
        <v>18</v>
      </c>
      <c r="I3318" t="s">
        <v>19</v>
      </c>
      <c r="J3318" t="s">
        <v>64</v>
      </c>
      <c r="K3318" t="s">
        <v>21</v>
      </c>
      <c r="O3318" t="s">
        <v>22</v>
      </c>
    </row>
    <row r="3319" spans="1:15" x14ac:dyDescent="0.3">
      <c r="A3319">
        <v>0</v>
      </c>
      <c r="B3319">
        <v>40644997</v>
      </c>
      <c r="C3319" s="1">
        <v>45049.340624999997</v>
      </c>
      <c r="D3319" s="2">
        <v>45033</v>
      </c>
      <c r="E3319" t="s">
        <v>15</v>
      </c>
      <c r="F3319" t="s">
        <v>16</v>
      </c>
      <c r="G3319" t="s">
        <v>27</v>
      </c>
      <c r="H3319" t="s">
        <v>28</v>
      </c>
      <c r="I3319" t="s">
        <v>61</v>
      </c>
      <c r="J3319" t="s">
        <v>105</v>
      </c>
      <c r="K3319" t="s">
        <v>31</v>
      </c>
      <c r="O3319" t="s">
        <v>63</v>
      </c>
    </row>
    <row r="3320" spans="1:15" x14ac:dyDescent="0.3">
      <c r="A3320">
        <v>0</v>
      </c>
      <c r="B3320">
        <v>40645129</v>
      </c>
      <c r="C3320" s="1">
        <v>45090.417731481481</v>
      </c>
      <c r="D3320" s="2">
        <v>45082</v>
      </c>
      <c r="E3320" t="s">
        <v>41</v>
      </c>
      <c r="F3320" t="s">
        <v>25</v>
      </c>
    </row>
    <row r="3321" spans="1:15" x14ac:dyDescent="0.3">
      <c r="A3321">
        <v>0</v>
      </c>
      <c r="B3321">
        <v>40645131</v>
      </c>
      <c r="C3321" s="1">
        <v>45096.7</v>
      </c>
      <c r="D3321" s="2">
        <v>45085</v>
      </c>
      <c r="E3321" t="s">
        <v>41</v>
      </c>
      <c r="F3321" t="s">
        <v>25</v>
      </c>
      <c r="G3321" t="s">
        <v>17</v>
      </c>
      <c r="H3321" t="s">
        <v>18</v>
      </c>
      <c r="I3321" t="s">
        <v>19</v>
      </c>
      <c r="J3321" t="s">
        <v>53</v>
      </c>
      <c r="K3321" t="s">
        <v>24</v>
      </c>
      <c r="O3321" t="s">
        <v>22</v>
      </c>
    </row>
    <row r="3322" spans="1:15" x14ac:dyDescent="0.3">
      <c r="A3322">
        <v>0</v>
      </c>
      <c r="B3322">
        <v>40645133</v>
      </c>
      <c r="C3322" s="1">
        <v>45100.684537037036</v>
      </c>
      <c r="D3322" s="2">
        <v>45090</v>
      </c>
      <c r="E3322" t="s">
        <v>41</v>
      </c>
      <c r="F3322" t="s">
        <v>25</v>
      </c>
      <c r="G3322" t="s">
        <v>17</v>
      </c>
      <c r="H3322" t="s">
        <v>18</v>
      </c>
      <c r="I3322" t="s">
        <v>19</v>
      </c>
      <c r="J3322" t="s">
        <v>52</v>
      </c>
      <c r="K3322" t="s">
        <v>51</v>
      </c>
      <c r="O3322" t="s">
        <v>22</v>
      </c>
    </row>
    <row r="3323" spans="1:15" x14ac:dyDescent="0.3">
      <c r="A3323">
        <v>0</v>
      </c>
      <c r="B3323">
        <v>40645137</v>
      </c>
      <c r="C3323" s="1">
        <v>45066.554236111115</v>
      </c>
      <c r="D3323" s="2">
        <v>45050</v>
      </c>
      <c r="E3323" t="s">
        <v>15</v>
      </c>
      <c r="F3323" t="s">
        <v>16</v>
      </c>
      <c r="G3323" t="s">
        <v>17</v>
      </c>
      <c r="H3323" t="s">
        <v>18</v>
      </c>
      <c r="I3323" t="s">
        <v>19</v>
      </c>
      <c r="J3323" t="s">
        <v>53</v>
      </c>
      <c r="K3323" t="s">
        <v>51</v>
      </c>
      <c r="O3323" t="s">
        <v>22</v>
      </c>
    </row>
    <row r="3324" spans="1:15" x14ac:dyDescent="0.3">
      <c r="A3324">
        <v>0</v>
      </c>
      <c r="B3324">
        <v>40645137</v>
      </c>
      <c r="C3324" s="1">
        <v>45066.554236111115</v>
      </c>
      <c r="D3324" s="2">
        <v>45050</v>
      </c>
      <c r="E3324" t="s">
        <v>15</v>
      </c>
      <c r="F3324" t="s">
        <v>16</v>
      </c>
      <c r="G3324" t="s">
        <v>27</v>
      </c>
      <c r="H3324" t="s">
        <v>28</v>
      </c>
      <c r="I3324" t="s">
        <v>35</v>
      </c>
      <c r="J3324" t="s">
        <v>66</v>
      </c>
      <c r="K3324" t="s">
        <v>31</v>
      </c>
      <c r="O3324" t="s">
        <v>40</v>
      </c>
    </row>
    <row r="3325" spans="1:15" x14ac:dyDescent="0.3">
      <c r="A3325">
        <v>0</v>
      </c>
      <c r="B3325">
        <v>40645138</v>
      </c>
      <c r="C3325" s="1">
        <v>45070.46634259259</v>
      </c>
      <c r="D3325" s="2">
        <v>45051</v>
      </c>
      <c r="E3325" t="s">
        <v>15</v>
      </c>
      <c r="F3325" t="s">
        <v>16</v>
      </c>
      <c r="G3325" t="s">
        <v>17</v>
      </c>
      <c r="H3325" t="s">
        <v>18</v>
      </c>
      <c r="I3325" t="s">
        <v>19</v>
      </c>
      <c r="J3325" t="s">
        <v>64</v>
      </c>
      <c r="K3325" t="s">
        <v>21</v>
      </c>
      <c r="O3325" t="s">
        <v>22</v>
      </c>
    </row>
    <row r="3326" spans="1:15" x14ac:dyDescent="0.3">
      <c r="A3326">
        <v>0</v>
      </c>
      <c r="B3326">
        <v>40645140</v>
      </c>
      <c r="C3326" s="1">
        <v>45069.495104166665</v>
      </c>
      <c r="D3326" s="2">
        <v>45049</v>
      </c>
      <c r="E3326" t="s">
        <v>15</v>
      </c>
      <c r="F3326" t="s">
        <v>16</v>
      </c>
      <c r="G3326" t="s">
        <v>17</v>
      </c>
      <c r="H3326" t="s">
        <v>18</v>
      </c>
      <c r="I3326" t="s">
        <v>19</v>
      </c>
      <c r="J3326" t="s">
        <v>64</v>
      </c>
      <c r="K3326" t="s">
        <v>21</v>
      </c>
      <c r="O3326" t="s">
        <v>22</v>
      </c>
    </row>
    <row r="3327" spans="1:15" x14ac:dyDescent="0.3">
      <c r="A3327">
        <v>0</v>
      </c>
      <c r="B3327">
        <v>40645140</v>
      </c>
      <c r="C3327" s="1">
        <v>45069.495104166665</v>
      </c>
      <c r="D3327" s="2">
        <v>45049</v>
      </c>
      <c r="E3327" t="s">
        <v>15</v>
      </c>
      <c r="F3327" t="s">
        <v>16</v>
      </c>
      <c r="G3327" t="s">
        <v>17</v>
      </c>
      <c r="H3327" t="s">
        <v>18</v>
      </c>
      <c r="I3327" t="s">
        <v>19</v>
      </c>
      <c r="J3327" t="s">
        <v>53</v>
      </c>
      <c r="K3327" t="s">
        <v>51</v>
      </c>
      <c r="O3327" t="s">
        <v>22</v>
      </c>
    </row>
    <row r="3328" spans="1:15" x14ac:dyDescent="0.3">
      <c r="A3328">
        <v>0</v>
      </c>
      <c r="B3328">
        <v>40645271</v>
      </c>
      <c r="C3328" s="1">
        <v>45021.174351851849</v>
      </c>
      <c r="D3328" s="2">
        <v>45018</v>
      </c>
      <c r="E3328" t="s">
        <v>15</v>
      </c>
      <c r="F3328" t="s">
        <v>16</v>
      </c>
    </row>
    <row r="3329" spans="1:15" x14ac:dyDescent="0.3">
      <c r="A3329">
        <v>0</v>
      </c>
      <c r="B3329">
        <v>40645275</v>
      </c>
      <c r="C3329" s="1">
        <v>45033.267546296294</v>
      </c>
      <c r="D3329" s="2">
        <v>45019</v>
      </c>
      <c r="E3329" t="s">
        <v>15</v>
      </c>
      <c r="F3329" t="s">
        <v>16</v>
      </c>
      <c r="G3329" t="s">
        <v>27</v>
      </c>
      <c r="H3329" t="s">
        <v>28</v>
      </c>
      <c r="I3329" t="s">
        <v>79</v>
      </c>
      <c r="J3329" t="s">
        <v>80</v>
      </c>
      <c r="K3329" t="s">
        <v>31</v>
      </c>
      <c r="O3329" t="s">
        <v>81</v>
      </c>
    </row>
    <row r="3330" spans="1:15" x14ac:dyDescent="0.3">
      <c r="A3330">
        <v>0</v>
      </c>
      <c r="B3330">
        <v>40645275</v>
      </c>
      <c r="C3330" s="1">
        <v>45033.267546296294</v>
      </c>
      <c r="D3330" s="2">
        <v>45019</v>
      </c>
      <c r="E3330" t="s">
        <v>15</v>
      </c>
      <c r="F3330" t="s">
        <v>16</v>
      </c>
      <c r="G3330" t="s">
        <v>27</v>
      </c>
      <c r="H3330" t="s">
        <v>28</v>
      </c>
      <c r="I3330" t="s">
        <v>57</v>
      </c>
      <c r="J3330" t="s">
        <v>58</v>
      </c>
      <c r="K3330" t="s">
        <v>31</v>
      </c>
      <c r="O3330" t="s">
        <v>59</v>
      </c>
    </row>
    <row r="3331" spans="1:15" x14ac:dyDescent="0.3">
      <c r="A3331">
        <v>0</v>
      </c>
      <c r="B3331">
        <v>40645279</v>
      </c>
      <c r="C3331" s="1">
        <v>45027.608923611115</v>
      </c>
      <c r="D3331" s="2">
        <v>45017</v>
      </c>
      <c r="E3331" t="s">
        <v>15</v>
      </c>
      <c r="F3331" t="s">
        <v>16</v>
      </c>
      <c r="G3331" t="s">
        <v>27</v>
      </c>
      <c r="H3331" t="s">
        <v>28</v>
      </c>
      <c r="I3331" t="s">
        <v>57</v>
      </c>
      <c r="J3331" t="s">
        <v>58</v>
      </c>
      <c r="K3331" t="s">
        <v>31</v>
      </c>
      <c r="O3331" t="s">
        <v>59</v>
      </c>
    </row>
    <row r="3332" spans="1:15" x14ac:dyDescent="0.3">
      <c r="A3332">
        <v>0</v>
      </c>
      <c r="B3332">
        <v>40645290</v>
      </c>
      <c r="C3332" s="1">
        <v>45075.297708333332</v>
      </c>
      <c r="D3332" s="2">
        <v>45062</v>
      </c>
      <c r="E3332" t="s">
        <v>26</v>
      </c>
      <c r="F3332" t="s">
        <v>16</v>
      </c>
    </row>
    <row r="3333" spans="1:15" x14ac:dyDescent="0.3">
      <c r="A3333">
        <v>0</v>
      </c>
      <c r="B3333">
        <v>40645470</v>
      </c>
      <c r="C3333" s="1">
        <v>45027.22315972222</v>
      </c>
      <c r="D3333" s="2">
        <v>45017</v>
      </c>
      <c r="E3333" t="s">
        <v>15</v>
      </c>
      <c r="F3333" t="s">
        <v>16</v>
      </c>
    </row>
    <row r="3334" spans="1:15" x14ac:dyDescent="0.3">
      <c r="A3334">
        <v>0</v>
      </c>
      <c r="B3334">
        <v>40645473</v>
      </c>
      <c r="C3334" s="1">
        <v>45014.180219907408</v>
      </c>
      <c r="D3334" s="2">
        <v>45011</v>
      </c>
      <c r="E3334" t="s">
        <v>15</v>
      </c>
      <c r="F3334" t="s">
        <v>16</v>
      </c>
      <c r="G3334" t="s">
        <v>17</v>
      </c>
      <c r="H3334" t="s">
        <v>18</v>
      </c>
      <c r="I3334" t="s">
        <v>19</v>
      </c>
      <c r="J3334" t="s">
        <v>23</v>
      </c>
      <c r="K3334" t="s">
        <v>51</v>
      </c>
      <c r="O3334" t="s">
        <v>22</v>
      </c>
    </row>
    <row r="3335" spans="1:15" x14ac:dyDescent="0.3">
      <c r="A3335">
        <v>0</v>
      </c>
      <c r="B3335">
        <v>40645489</v>
      </c>
      <c r="C3335" s="1">
        <v>45028.558645833335</v>
      </c>
      <c r="D3335" s="2">
        <v>45020</v>
      </c>
      <c r="E3335" t="s">
        <v>15</v>
      </c>
      <c r="F3335" t="s">
        <v>25</v>
      </c>
    </row>
    <row r="3336" spans="1:15" x14ac:dyDescent="0.3">
      <c r="A3336">
        <v>0</v>
      </c>
      <c r="B3336">
        <v>40645493</v>
      </c>
      <c r="C3336" s="1">
        <v>45014.139178240737</v>
      </c>
      <c r="D3336" s="2">
        <v>45011</v>
      </c>
      <c r="E3336" t="s">
        <v>15</v>
      </c>
      <c r="F3336" t="s">
        <v>25</v>
      </c>
      <c r="G3336" t="s">
        <v>27</v>
      </c>
      <c r="H3336" t="s">
        <v>28</v>
      </c>
      <c r="I3336" t="s">
        <v>29</v>
      </c>
      <c r="J3336" t="s">
        <v>30</v>
      </c>
      <c r="K3336" t="s">
        <v>31</v>
      </c>
      <c r="O3336" t="s">
        <v>32</v>
      </c>
    </row>
    <row r="3337" spans="1:15" x14ac:dyDescent="0.3">
      <c r="A3337">
        <v>0</v>
      </c>
      <c r="B3337">
        <v>40645493</v>
      </c>
      <c r="C3337" s="1">
        <v>45014.139178240737</v>
      </c>
      <c r="D3337" s="2">
        <v>45011</v>
      </c>
      <c r="E3337" t="s">
        <v>15</v>
      </c>
      <c r="F3337" t="s">
        <v>25</v>
      </c>
      <c r="G3337" t="s">
        <v>27</v>
      </c>
      <c r="H3337" t="s">
        <v>28</v>
      </c>
      <c r="I3337" t="s">
        <v>57</v>
      </c>
      <c r="J3337" t="s">
        <v>58</v>
      </c>
      <c r="K3337" t="s">
        <v>31</v>
      </c>
      <c r="O3337" t="s">
        <v>59</v>
      </c>
    </row>
    <row r="3338" spans="1:15" x14ac:dyDescent="0.3">
      <c r="A3338">
        <v>0</v>
      </c>
      <c r="B3338">
        <v>40645594</v>
      </c>
      <c r="C3338" s="1">
        <v>44984.568854166668</v>
      </c>
      <c r="D3338" s="2">
        <v>44974</v>
      </c>
      <c r="E3338" t="s">
        <v>15</v>
      </c>
      <c r="F3338" t="s">
        <v>16</v>
      </c>
    </row>
    <row r="3339" spans="1:15" x14ac:dyDescent="0.3">
      <c r="A3339">
        <v>0</v>
      </c>
      <c r="B3339">
        <v>40645598</v>
      </c>
      <c r="C3339" s="1">
        <v>44987.367673611108</v>
      </c>
      <c r="D3339" s="2">
        <v>44975</v>
      </c>
      <c r="E3339" t="s">
        <v>15</v>
      </c>
      <c r="F3339" t="s">
        <v>16</v>
      </c>
    </row>
    <row r="3340" spans="1:15" x14ac:dyDescent="0.3">
      <c r="A3340">
        <v>0</v>
      </c>
      <c r="B3340">
        <v>40645603</v>
      </c>
      <c r="C3340" s="1">
        <v>44984.569282407407</v>
      </c>
      <c r="D3340" s="2">
        <v>44977</v>
      </c>
      <c r="E3340" t="s">
        <v>15</v>
      </c>
      <c r="F3340" t="s">
        <v>16</v>
      </c>
    </row>
    <row r="3341" spans="1:15" x14ac:dyDescent="0.3">
      <c r="A3341">
        <v>0</v>
      </c>
      <c r="B3341">
        <v>40646019</v>
      </c>
      <c r="C3341" s="1">
        <v>45028.481805555559</v>
      </c>
      <c r="D3341" s="2">
        <v>45020</v>
      </c>
      <c r="E3341" t="s">
        <v>15</v>
      </c>
      <c r="F3341" t="s">
        <v>25</v>
      </c>
    </row>
    <row r="3342" spans="1:15" x14ac:dyDescent="0.3">
      <c r="A3342">
        <v>0</v>
      </c>
      <c r="B3342">
        <v>40646024</v>
      </c>
      <c r="C3342" s="1">
        <v>45035.338784722226</v>
      </c>
      <c r="D3342" s="2">
        <v>45020</v>
      </c>
      <c r="E3342" t="s">
        <v>15</v>
      </c>
      <c r="F3342" t="s">
        <v>25</v>
      </c>
    </row>
    <row r="3343" spans="1:15" x14ac:dyDescent="0.3">
      <c r="A3343">
        <v>0</v>
      </c>
      <c r="B3343">
        <v>40646036</v>
      </c>
      <c r="C3343" s="1">
        <v>44992.208020833335</v>
      </c>
      <c r="D3343" s="2">
        <v>44978</v>
      </c>
      <c r="E3343" t="s">
        <v>15</v>
      </c>
      <c r="F3343" t="s">
        <v>25</v>
      </c>
    </row>
    <row r="3344" spans="1:15" x14ac:dyDescent="0.3">
      <c r="A3344">
        <v>0</v>
      </c>
      <c r="B3344">
        <v>40646040</v>
      </c>
      <c r="C3344" s="1">
        <v>44994.282893518517</v>
      </c>
      <c r="D3344" s="2">
        <v>44978</v>
      </c>
      <c r="E3344" t="s">
        <v>15</v>
      </c>
      <c r="F3344" t="s">
        <v>25</v>
      </c>
      <c r="G3344" t="s">
        <v>17</v>
      </c>
      <c r="H3344" t="s">
        <v>18</v>
      </c>
      <c r="I3344" t="s">
        <v>19</v>
      </c>
      <c r="J3344" t="s">
        <v>53</v>
      </c>
      <c r="K3344" t="s">
        <v>24</v>
      </c>
      <c r="O3344" t="s">
        <v>22</v>
      </c>
    </row>
    <row r="3345" spans="1:15" x14ac:dyDescent="0.3">
      <c r="A3345">
        <v>0</v>
      </c>
      <c r="B3345">
        <v>40646045</v>
      </c>
      <c r="C3345" s="1">
        <v>44993.180104166669</v>
      </c>
      <c r="D3345" s="2">
        <v>44979</v>
      </c>
      <c r="E3345" t="s">
        <v>15</v>
      </c>
      <c r="F3345" t="s">
        <v>25</v>
      </c>
    </row>
    <row r="3346" spans="1:15" x14ac:dyDescent="0.3">
      <c r="A3346">
        <v>0</v>
      </c>
      <c r="B3346">
        <v>40646331</v>
      </c>
      <c r="C3346" s="1">
        <v>45085.661712962959</v>
      </c>
      <c r="D3346" s="2">
        <v>45071</v>
      </c>
      <c r="E3346" t="s">
        <v>26</v>
      </c>
      <c r="F3346" t="s">
        <v>16</v>
      </c>
      <c r="G3346" t="s">
        <v>17</v>
      </c>
      <c r="H3346" t="s">
        <v>18</v>
      </c>
      <c r="I3346" t="s">
        <v>19</v>
      </c>
      <c r="J3346" t="s">
        <v>52</v>
      </c>
      <c r="K3346" t="s">
        <v>65</v>
      </c>
      <c r="O3346" t="s">
        <v>22</v>
      </c>
    </row>
    <row r="3347" spans="1:15" x14ac:dyDescent="0.3">
      <c r="A3347">
        <v>0</v>
      </c>
      <c r="B3347">
        <v>40646331</v>
      </c>
      <c r="C3347" s="1">
        <v>45085.661712962959</v>
      </c>
      <c r="D3347" s="2">
        <v>45071</v>
      </c>
      <c r="E3347" t="s">
        <v>26</v>
      </c>
      <c r="F3347" t="s">
        <v>16</v>
      </c>
      <c r="G3347" t="s">
        <v>17</v>
      </c>
      <c r="H3347" t="s">
        <v>18</v>
      </c>
      <c r="I3347" t="s">
        <v>19</v>
      </c>
      <c r="J3347" t="s">
        <v>53</v>
      </c>
      <c r="K3347" t="s">
        <v>24</v>
      </c>
      <c r="O3347" t="s">
        <v>22</v>
      </c>
    </row>
    <row r="3348" spans="1:15" x14ac:dyDescent="0.3">
      <c r="A3348">
        <v>0</v>
      </c>
      <c r="B3348">
        <v>40646339</v>
      </c>
      <c r="C3348" s="1">
        <v>45100.605717592596</v>
      </c>
      <c r="D3348" s="2">
        <v>45091</v>
      </c>
      <c r="E3348" t="s">
        <v>26</v>
      </c>
      <c r="F3348" t="s">
        <v>16</v>
      </c>
      <c r="G3348" t="s">
        <v>17</v>
      </c>
      <c r="H3348" t="s">
        <v>18</v>
      </c>
      <c r="I3348" t="s">
        <v>19</v>
      </c>
      <c r="J3348" t="s">
        <v>52</v>
      </c>
      <c r="K3348" t="s">
        <v>50</v>
      </c>
      <c r="O3348" t="s">
        <v>22</v>
      </c>
    </row>
    <row r="3349" spans="1:15" x14ac:dyDescent="0.3">
      <c r="A3349">
        <v>0</v>
      </c>
      <c r="B3349">
        <v>40646339</v>
      </c>
      <c r="C3349" s="1">
        <v>45100.605717592596</v>
      </c>
      <c r="D3349" s="2">
        <v>45091</v>
      </c>
      <c r="E3349" t="s">
        <v>26</v>
      </c>
      <c r="F3349" t="s">
        <v>16</v>
      </c>
      <c r="G3349" t="s">
        <v>17</v>
      </c>
      <c r="H3349" t="s">
        <v>18</v>
      </c>
      <c r="I3349" t="s">
        <v>19</v>
      </c>
      <c r="J3349" t="s">
        <v>60</v>
      </c>
      <c r="K3349" t="s">
        <v>50</v>
      </c>
      <c r="O3349" t="s">
        <v>22</v>
      </c>
    </row>
    <row r="3350" spans="1:15" x14ac:dyDescent="0.3">
      <c r="A3350">
        <v>0</v>
      </c>
      <c r="B3350">
        <v>40646339</v>
      </c>
      <c r="C3350" s="1">
        <v>45100.605717592596</v>
      </c>
      <c r="D3350" s="2">
        <v>45091</v>
      </c>
      <c r="E3350" t="s">
        <v>26</v>
      </c>
      <c r="F3350" t="s">
        <v>16</v>
      </c>
      <c r="G3350" t="s">
        <v>17</v>
      </c>
      <c r="H3350" t="s">
        <v>18</v>
      </c>
      <c r="I3350" t="s">
        <v>19</v>
      </c>
      <c r="J3350" t="s">
        <v>23</v>
      </c>
      <c r="K3350" t="s">
        <v>51</v>
      </c>
      <c r="O3350" t="s">
        <v>22</v>
      </c>
    </row>
    <row r="3351" spans="1:15" x14ac:dyDescent="0.3">
      <c r="A3351">
        <v>0</v>
      </c>
      <c r="B3351">
        <v>40646348</v>
      </c>
      <c r="C3351" s="1">
        <v>45086.186724537038</v>
      </c>
      <c r="D3351" s="2">
        <v>45072</v>
      </c>
      <c r="E3351" t="s">
        <v>26</v>
      </c>
      <c r="F3351" t="s">
        <v>16</v>
      </c>
      <c r="G3351" t="s">
        <v>17</v>
      </c>
      <c r="H3351" t="s">
        <v>18</v>
      </c>
      <c r="I3351" t="s">
        <v>19</v>
      </c>
      <c r="J3351" t="s">
        <v>49</v>
      </c>
      <c r="K3351" t="s">
        <v>65</v>
      </c>
      <c r="O3351" t="s">
        <v>22</v>
      </c>
    </row>
    <row r="3352" spans="1:15" x14ac:dyDescent="0.3">
      <c r="A3352">
        <v>0</v>
      </c>
      <c r="B3352">
        <v>40646485</v>
      </c>
      <c r="C3352" s="1">
        <v>45062.141840277778</v>
      </c>
      <c r="D3352" s="2">
        <v>45050</v>
      </c>
      <c r="E3352" t="s">
        <v>26</v>
      </c>
      <c r="F3352" t="s">
        <v>16</v>
      </c>
      <c r="G3352" t="s">
        <v>17</v>
      </c>
      <c r="H3352" t="s">
        <v>18</v>
      </c>
      <c r="I3352" t="s">
        <v>19</v>
      </c>
      <c r="J3352" t="s">
        <v>52</v>
      </c>
      <c r="K3352" t="s">
        <v>50</v>
      </c>
      <c r="O3352" t="s">
        <v>22</v>
      </c>
    </row>
    <row r="3353" spans="1:15" x14ac:dyDescent="0.3">
      <c r="A3353">
        <v>0</v>
      </c>
      <c r="B3353">
        <v>40646485</v>
      </c>
      <c r="C3353" s="1">
        <v>45062.141840277778</v>
      </c>
      <c r="D3353" s="2">
        <v>45050</v>
      </c>
      <c r="E3353" t="s">
        <v>26</v>
      </c>
      <c r="F3353" t="s">
        <v>16</v>
      </c>
      <c r="G3353" t="s">
        <v>27</v>
      </c>
      <c r="H3353" t="s">
        <v>28</v>
      </c>
      <c r="I3353" t="s">
        <v>61</v>
      </c>
      <c r="J3353" t="s">
        <v>62</v>
      </c>
      <c r="K3353" t="s">
        <v>31</v>
      </c>
      <c r="O3353" t="s">
        <v>63</v>
      </c>
    </row>
    <row r="3354" spans="1:15" x14ac:dyDescent="0.3">
      <c r="A3354">
        <v>0</v>
      </c>
      <c r="B3354">
        <v>40646587</v>
      </c>
      <c r="C3354" s="1">
        <v>45078.194097222222</v>
      </c>
      <c r="D3354" s="2">
        <v>45062</v>
      </c>
      <c r="E3354" t="s">
        <v>26</v>
      </c>
      <c r="F3354" t="s">
        <v>16</v>
      </c>
      <c r="G3354" t="s">
        <v>17</v>
      </c>
      <c r="H3354" t="s">
        <v>18</v>
      </c>
      <c r="I3354" t="s">
        <v>19</v>
      </c>
      <c r="J3354" t="s">
        <v>23</v>
      </c>
      <c r="K3354" t="s">
        <v>24</v>
      </c>
      <c r="O3354" t="s">
        <v>22</v>
      </c>
    </row>
    <row r="3355" spans="1:15" x14ac:dyDescent="0.3">
      <c r="A3355">
        <v>0</v>
      </c>
      <c r="B3355">
        <v>40646593</v>
      </c>
      <c r="C3355" s="1">
        <v>45073.564386574071</v>
      </c>
      <c r="D3355" s="2">
        <v>45066</v>
      </c>
      <c r="E3355" t="s">
        <v>26</v>
      </c>
      <c r="F3355" t="s">
        <v>16</v>
      </c>
    </row>
    <row r="3356" spans="1:15" x14ac:dyDescent="0.3">
      <c r="A3356">
        <v>0</v>
      </c>
      <c r="B3356">
        <v>40646595</v>
      </c>
      <c r="C3356" s="1">
        <v>45075.174456018518</v>
      </c>
      <c r="D3356" s="2">
        <v>45068</v>
      </c>
      <c r="E3356" t="s">
        <v>26</v>
      </c>
      <c r="F3356" t="s">
        <v>16</v>
      </c>
    </row>
    <row r="3357" spans="1:15" x14ac:dyDescent="0.3">
      <c r="A3357">
        <v>0</v>
      </c>
      <c r="B3357">
        <v>40646639</v>
      </c>
      <c r="C3357" s="1">
        <v>45013.409502314818</v>
      </c>
      <c r="D3357" s="2">
        <v>45010</v>
      </c>
      <c r="E3357" t="s">
        <v>15</v>
      </c>
      <c r="F3357" t="s">
        <v>25</v>
      </c>
    </row>
    <row r="3358" spans="1:15" x14ac:dyDescent="0.3">
      <c r="A3358">
        <v>1</v>
      </c>
      <c r="B3358">
        <v>40646644</v>
      </c>
      <c r="C3358" s="1">
        <v>44994.560312499998</v>
      </c>
      <c r="D3358" s="2">
        <v>44979</v>
      </c>
      <c r="E3358" t="s">
        <v>15</v>
      </c>
      <c r="F3358" t="s">
        <v>25</v>
      </c>
      <c r="G3358" t="s">
        <v>17</v>
      </c>
      <c r="H3358" t="s">
        <v>18</v>
      </c>
      <c r="I3358" t="s">
        <v>19</v>
      </c>
      <c r="J3358" t="s">
        <v>60</v>
      </c>
      <c r="K3358" t="s">
        <v>51</v>
      </c>
      <c r="O3358" t="s">
        <v>22</v>
      </c>
    </row>
    <row r="3359" spans="1:15" x14ac:dyDescent="0.3">
      <c r="A3359">
        <v>1</v>
      </c>
      <c r="B3359">
        <v>40646644</v>
      </c>
      <c r="C3359" s="1">
        <v>44994.560312499998</v>
      </c>
      <c r="D3359" s="2">
        <v>44979</v>
      </c>
      <c r="E3359" t="s">
        <v>15</v>
      </c>
      <c r="F3359" t="s">
        <v>25</v>
      </c>
      <c r="G3359" t="s">
        <v>27</v>
      </c>
      <c r="H3359" t="s">
        <v>28</v>
      </c>
      <c r="I3359" t="s">
        <v>35</v>
      </c>
      <c r="J3359" t="s">
        <v>66</v>
      </c>
      <c r="K3359" t="s">
        <v>31</v>
      </c>
      <c r="O3359" t="s">
        <v>40</v>
      </c>
    </row>
    <row r="3360" spans="1:15" x14ac:dyDescent="0.3">
      <c r="A3360">
        <v>1</v>
      </c>
      <c r="B3360">
        <v>40646644</v>
      </c>
      <c r="C3360" s="1">
        <v>44994.560312499998</v>
      </c>
      <c r="D3360" s="2">
        <v>44979</v>
      </c>
      <c r="E3360" t="s">
        <v>15</v>
      </c>
      <c r="F3360" t="s">
        <v>25</v>
      </c>
      <c r="G3360" t="s">
        <v>27</v>
      </c>
      <c r="H3360" t="s">
        <v>28</v>
      </c>
      <c r="I3360" t="s">
        <v>71</v>
      </c>
      <c r="J3360" t="s">
        <v>72</v>
      </c>
      <c r="K3360" t="s">
        <v>31</v>
      </c>
      <c r="O3360" t="s">
        <v>73</v>
      </c>
    </row>
    <row r="3361" spans="1:15" x14ac:dyDescent="0.3">
      <c r="A3361">
        <v>0</v>
      </c>
      <c r="B3361">
        <v>40646648</v>
      </c>
      <c r="C3361" s="1">
        <v>44984.59652777778</v>
      </c>
      <c r="D3361" s="2">
        <v>44977</v>
      </c>
      <c r="E3361" t="s">
        <v>15</v>
      </c>
      <c r="F3361" t="s">
        <v>16</v>
      </c>
      <c r="G3361" t="s">
        <v>27</v>
      </c>
      <c r="H3361" t="s">
        <v>28</v>
      </c>
      <c r="I3361" t="s">
        <v>71</v>
      </c>
      <c r="J3361" t="s">
        <v>72</v>
      </c>
      <c r="K3361" t="s">
        <v>31</v>
      </c>
      <c r="O3361" t="s">
        <v>73</v>
      </c>
    </row>
    <row r="3362" spans="1:15" x14ac:dyDescent="0.3">
      <c r="A3362">
        <v>0</v>
      </c>
      <c r="B3362">
        <v>40646705</v>
      </c>
      <c r="C3362" s="1">
        <v>44971.552824074075</v>
      </c>
      <c r="D3362" s="2">
        <v>44957</v>
      </c>
      <c r="E3362" t="s">
        <v>26</v>
      </c>
      <c r="F3362" t="s">
        <v>16</v>
      </c>
      <c r="G3362" t="s">
        <v>27</v>
      </c>
      <c r="H3362" t="s">
        <v>28</v>
      </c>
      <c r="I3362" t="s">
        <v>71</v>
      </c>
      <c r="J3362" t="s">
        <v>72</v>
      </c>
      <c r="K3362" t="s">
        <v>31</v>
      </c>
      <c r="O3362" t="s">
        <v>73</v>
      </c>
    </row>
    <row r="3363" spans="1:15" x14ac:dyDescent="0.3">
      <c r="A3363">
        <v>0</v>
      </c>
      <c r="B3363">
        <v>40646745</v>
      </c>
      <c r="C3363" s="1">
        <v>45181.649247685185</v>
      </c>
      <c r="D3363" s="2">
        <v>45029</v>
      </c>
      <c r="E3363" t="s">
        <v>26</v>
      </c>
      <c r="F3363" t="s">
        <v>16</v>
      </c>
      <c r="G3363" t="s">
        <v>17</v>
      </c>
      <c r="H3363" t="s">
        <v>18</v>
      </c>
      <c r="I3363" t="s">
        <v>19</v>
      </c>
      <c r="J3363" t="s">
        <v>23</v>
      </c>
      <c r="K3363" t="s">
        <v>24</v>
      </c>
      <c r="O3363" t="s">
        <v>22</v>
      </c>
    </row>
    <row r="3364" spans="1:15" x14ac:dyDescent="0.3">
      <c r="A3364">
        <v>0</v>
      </c>
      <c r="B3364">
        <v>40646745</v>
      </c>
      <c r="C3364" s="1">
        <v>45181.649247685185</v>
      </c>
      <c r="D3364" s="2">
        <v>45029</v>
      </c>
      <c r="E3364" t="s">
        <v>26</v>
      </c>
      <c r="F3364" t="s">
        <v>16</v>
      </c>
      <c r="G3364" t="s">
        <v>27</v>
      </c>
      <c r="H3364" t="s">
        <v>86</v>
      </c>
      <c r="I3364" t="s">
        <v>61</v>
      </c>
      <c r="J3364" t="s">
        <v>62</v>
      </c>
      <c r="K3364" t="s">
        <v>31</v>
      </c>
      <c r="O3364" t="s">
        <v>63</v>
      </c>
    </row>
    <row r="3365" spans="1:15" x14ac:dyDescent="0.3">
      <c r="A3365">
        <v>0</v>
      </c>
      <c r="B3365">
        <v>40646803</v>
      </c>
      <c r="C3365" s="1">
        <v>45077.182037037041</v>
      </c>
      <c r="D3365" s="2">
        <v>45064</v>
      </c>
      <c r="E3365" t="s">
        <v>26</v>
      </c>
      <c r="F3365" t="s">
        <v>16</v>
      </c>
    </row>
    <row r="3366" spans="1:15" x14ac:dyDescent="0.3">
      <c r="A3366">
        <v>0</v>
      </c>
      <c r="B3366">
        <v>40646819</v>
      </c>
      <c r="C3366" s="1">
        <v>45079.688622685186</v>
      </c>
      <c r="D3366" s="2">
        <v>45076</v>
      </c>
      <c r="E3366" t="s">
        <v>26</v>
      </c>
      <c r="F3366" t="s">
        <v>16</v>
      </c>
      <c r="G3366" t="s">
        <v>27</v>
      </c>
      <c r="H3366" t="s">
        <v>28</v>
      </c>
      <c r="I3366" t="s">
        <v>71</v>
      </c>
      <c r="J3366" t="s">
        <v>72</v>
      </c>
      <c r="K3366" t="s">
        <v>31</v>
      </c>
      <c r="O3366" t="s">
        <v>73</v>
      </c>
    </row>
    <row r="3367" spans="1:15" x14ac:dyDescent="0.3">
      <c r="A3367">
        <v>0</v>
      </c>
      <c r="B3367">
        <v>40646822</v>
      </c>
      <c r="C3367" s="1">
        <v>45085.616562499999</v>
      </c>
      <c r="D3367" s="2">
        <v>45072</v>
      </c>
      <c r="E3367" t="s">
        <v>26</v>
      </c>
      <c r="F3367" t="s">
        <v>16</v>
      </c>
    </row>
    <row r="3368" spans="1:15" x14ac:dyDescent="0.3">
      <c r="A3368">
        <v>0</v>
      </c>
      <c r="B3368">
        <v>40646823</v>
      </c>
      <c r="C3368" s="1">
        <v>45083.597361111111</v>
      </c>
      <c r="D3368" s="2">
        <v>45069</v>
      </c>
      <c r="E3368" t="s">
        <v>26</v>
      </c>
      <c r="F3368" t="s">
        <v>16</v>
      </c>
    </row>
    <row r="3369" spans="1:15" x14ac:dyDescent="0.3">
      <c r="A3369">
        <v>0</v>
      </c>
      <c r="B3369">
        <v>40646826</v>
      </c>
      <c r="C3369" s="1">
        <v>45077.224687499998</v>
      </c>
      <c r="D3369" s="2">
        <v>45068</v>
      </c>
      <c r="E3369" t="s">
        <v>26</v>
      </c>
      <c r="F3369" t="s">
        <v>16</v>
      </c>
      <c r="G3369" t="s">
        <v>27</v>
      </c>
      <c r="H3369" t="s">
        <v>28</v>
      </c>
      <c r="I3369" t="s">
        <v>71</v>
      </c>
      <c r="J3369" t="s">
        <v>72</v>
      </c>
      <c r="K3369" t="s">
        <v>31</v>
      </c>
      <c r="O3369" t="s">
        <v>73</v>
      </c>
    </row>
    <row r="3370" spans="1:15" x14ac:dyDescent="0.3">
      <c r="A3370">
        <v>0</v>
      </c>
      <c r="B3370">
        <v>40646827</v>
      </c>
      <c r="C3370" s="1">
        <v>45080.169687499998</v>
      </c>
      <c r="D3370" s="2">
        <v>45066</v>
      </c>
      <c r="E3370" t="s">
        <v>26</v>
      </c>
      <c r="F3370" t="s">
        <v>16</v>
      </c>
      <c r="G3370" t="s">
        <v>27</v>
      </c>
      <c r="H3370" t="s">
        <v>28</v>
      </c>
      <c r="I3370" t="s">
        <v>71</v>
      </c>
      <c r="J3370" t="s">
        <v>72</v>
      </c>
      <c r="K3370" t="s">
        <v>31</v>
      </c>
      <c r="O3370" t="s">
        <v>73</v>
      </c>
    </row>
    <row r="3371" spans="1:15" x14ac:dyDescent="0.3">
      <c r="A3371">
        <v>0</v>
      </c>
      <c r="B3371">
        <v>40646829</v>
      </c>
      <c r="C3371" s="1">
        <v>45082.66915509259</v>
      </c>
      <c r="D3371" s="2">
        <v>45065</v>
      </c>
      <c r="E3371" t="s">
        <v>26</v>
      </c>
      <c r="F3371" t="s">
        <v>16</v>
      </c>
    </row>
    <row r="3372" spans="1:15" x14ac:dyDescent="0.3">
      <c r="A3372">
        <v>0</v>
      </c>
      <c r="B3372">
        <v>40646921</v>
      </c>
      <c r="C3372" s="1">
        <v>44992.25371527778</v>
      </c>
      <c r="D3372" s="2">
        <v>44975</v>
      </c>
      <c r="E3372" t="s">
        <v>15</v>
      </c>
      <c r="F3372" t="s">
        <v>16</v>
      </c>
      <c r="G3372" t="s">
        <v>27</v>
      </c>
      <c r="H3372" t="s">
        <v>28</v>
      </c>
      <c r="I3372" t="s">
        <v>71</v>
      </c>
      <c r="J3372" t="s">
        <v>72</v>
      </c>
      <c r="K3372" t="s">
        <v>31</v>
      </c>
      <c r="O3372" t="s">
        <v>73</v>
      </c>
    </row>
    <row r="3373" spans="1:15" x14ac:dyDescent="0.3">
      <c r="A3373">
        <v>0</v>
      </c>
      <c r="B3373">
        <v>40646933</v>
      </c>
      <c r="C3373" s="1">
        <v>45041.339050925926</v>
      </c>
      <c r="D3373" s="2">
        <v>45023</v>
      </c>
      <c r="E3373" t="s">
        <v>15</v>
      </c>
      <c r="F3373" t="s">
        <v>25</v>
      </c>
    </row>
    <row r="3374" spans="1:15" x14ac:dyDescent="0.3">
      <c r="A3374">
        <v>0</v>
      </c>
      <c r="B3374">
        <v>40646983</v>
      </c>
      <c r="C3374" s="1">
        <v>45020.184895833336</v>
      </c>
      <c r="D3374" s="2">
        <v>45012</v>
      </c>
      <c r="E3374" t="s">
        <v>15</v>
      </c>
      <c r="F3374" t="s">
        <v>16</v>
      </c>
    </row>
    <row r="3375" spans="1:15" x14ac:dyDescent="0.3">
      <c r="A3375">
        <v>0</v>
      </c>
      <c r="B3375">
        <v>40646987</v>
      </c>
      <c r="C3375" s="1">
        <v>45013.554652777777</v>
      </c>
      <c r="D3375" s="2">
        <v>45010</v>
      </c>
      <c r="E3375" t="s">
        <v>15</v>
      </c>
      <c r="F3375" t="s">
        <v>16</v>
      </c>
      <c r="G3375" t="s">
        <v>27</v>
      </c>
      <c r="H3375" t="s">
        <v>28</v>
      </c>
      <c r="I3375" t="s">
        <v>29</v>
      </c>
      <c r="J3375" t="s">
        <v>30</v>
      </c>
      <c r="K3375" t="s">
        <v>31</v>
      </c>
      <c r="O3375" t="s">
        <v>32</v>
      </c>
    </row>
    <row r="3376" spans="1:15" x14ac:dyDescent="0.3">
      <c r="A3376">
        <v>0</v>
      </c>
      <c r="B3376">
        <v>40646987</v>
      </c>
      <c r="C3376" s="1">
        <v>45013.554652777777</v>
      </c>
      <c r="D3376" s="2">
        <v>45010</v>
      </c>
      <c r="E3376" t="s">
        <v>15</v>
      </c>
      <c r="F3376" t="s">
        <v>16</v>
      </c>
      <c r="G3376" t="s">
        <v>27</v>
      </c>
      <c r="H3376" t="s">
        <v>28</v>
      </c>
      <c r="I3376" t="s">
        <v>71</v>
      </c>
      <c r="J3376" t="s">
        <v>72</v>
      </c>
      <c r="K3376" t="s">
        <v>31</v>
      </c>
      <c r="O3376" t="s">
        <v>73</v>
      </c>
    </row>
    <row r="3377" spans="1:15" x14ac:dyDescent="0.3">
      <c r="A3377">
        <v>0</v>
      </c>
      <c r="B3377">
        <v>40646991</v>
      </c>
      <c r="C3377" s="1">
        <v>44994.563379629632</v>
      </c>
      <c r="D3377" s="2">
        <v>44979</v>
      </c>
      <c r="E3377" t="s">
        <v>15</v>
      </c>
      <c r="F3377" t="s">
        <v>25</v>
      </c>
    </row>
    <row r="3378" spans="1:15" x14ac:dyDescent="0.3">
      <c r="A3378">
        <v>1</v>
      </c>
      <c r="B3378">
        <v>40647222</v>
      </c>
      <c r="C3378" s="1">
        <v>44986.364270833335</v>
      </c>
      <c r="D3378" s="2">
        <v>44979</v>
      </c>
      <c r="E3378" t="s">
        <v>56</v>
      </c>
      <c r="F3378" t="s">
        <v>25</v>
      </c>
      <c r="G3378" t="s">
        <v>17</v>
      </c>
      <c r="H3378" t="s">
        <v>18</v>
      </c>
      <c r="I3378" t="s">
        <v>19</v>
      </c>
      <c r="J3378" t="s">
        <v>60</v>
      </c>
      <c r="K3378" t="s">
        <v>24</v>
      </c>
      <c r="O3378" t="s">
        <v>22</v>
      </c>
    </row>
    <row r="3379" spans="1:15" x14ac:dyDescent="0.3">
      <c r="A3379">
        <v>0</v>
      </c>
      <c r="B3379">
        <v>40647520</v>
      </c>
      <c r="C3379" s="1">
        <v>45048.587685185186</v>
      </c>
      <c r="D3379" s="2">
        <v>45030</v>
      </c>
      <c r="E3379" t="s">
        <v>56</v>
      </c>
      <c r="F3379" t="s">
        <v>16</v>
      </c>
    </row>
    <row r="3380" spans="1:15" x14ac:dyDescent="0.3">
      <c r="A3380">
        <v>0</v>
      </c>
      <c r="B3380">
        <v>40647532</v>
      </c>
      <c r="C3380" s="1">
        <v>44995.3590625</v>
      </c>
      <c r="D3380" s="2">
        <v>44979</v>
      </c>
      <c r="E3380" t="s">
        <v>56</v>
      </c>
      <c r="F3380" t="s">
        <v>16</v>
      </c>
    </row>
    <row r="3381" spans="1:15" x14ac:dyDescent="0.3">
      <c r="A3381">
        <v>1</v>
      </c>
      <c r="B3381">
        <v>40647537</v>
      </c>
      <c r="C3381" s="1">
        <v>45013.62290509259</v>
      </c>
      <c r="D3381" s="2">
        <v>45010</v>
      </c>
      <c r="E3381" t="s">
        <v>56</v>
      </c>
      <c r="F3381" t="s">
        <v>16</v>
      </c>
      <c r="G3381" t="s">
        <v>17</v>
      </c>
      <c r="H3381" t="s">
        <v>18</v>
      </c>
      <c r="I3381" t="s">
        <v>19</v>
      </c>
      <c r="J3381" t="s">
        <v>60</v>
      </c>
      <c r="K3381" t="s">
        <v>24</v>
      </c>
      <c r="O3381" t="s">
        <v>22</v>
      </c>
    </row>
    <row r="3382" spans="1:15" x14ac:dyDescent="0.3">
      <c r="A3382">
        <v>1</v>
      </c>
      <c r="B3382">
        <v>40647537</v>
      </c>
      <c r="C3382" s="1">
        <v>45013.62290509259</v>
      </c>
      <c r="D3382" s="2">
        <v>45010</v>
      </c>
      <c r="E3382" t="s">
        <v>56</v>
      </c>
      <c r="F3382" t="s">
        <v>16</v>
      </c>
      <c r="G3382" t="s">
        <v>27</v>
      </c>
      <c r="H3382" t="s">
        <v>28</v>
      </c>
      <c r="I3382" t="s">
        <v>35</v>
      </c>
      <c r="J3382" t="s">
        <v>66</v>
      </c>
      <c r="K3382" t="s">
        <v>31</v>
      </c>
      <c r="O3382" t="s">
        <v>40</v>
      </c>
    </row>
    <row r="3383" spans="1:15" x14ac:dyDescent="0.3">
      <c r="A3383">
        <v>0</v>
      </c>
      <c r="B3383">
        <v>40647559</v>
      </c>
      <c r="C3383" s="1">
        <v>45107.501655092594</v>
      </c>
      <c r="D3383" s="2">
        <v>45101</v>
      </c>
      <c r="E3383" t="s">
        <v>56</v>
      </c>
      <c r="F3383" t="s">
        <v>16</v>
      </c>
    </row>
    <row r="3384" spans="1:15" x14ac:dyDescent="0.3">
      <c r="A3384">
        <v>1</v>
      </c>
      <c r="B3384">
        <v>40647676</v>
      </c>
      <c r="C3384" s="1">
        <v>44980.200185185182</v>
      </c>
      <c r="D3384" s="2">
        <v>44966</v>
      </c>
      <c r="E3384" t="s">
        <v>26</v>
      </c>
      <c r="F3384" t="s">
        <v>16</v>
      </c>
      <c r="G3384" t="s">
        <v>33</v>
      </c>
      <c r="H3384" t="s">
        <v>34</v>
      </c>
      <c r="I3384" t="s">
        <v>61</v>
      </c>
      <c r="J3384" t="s">
        <v>77</v>
      </c>
      <c r="K3384" t="s">
        <v>148</v>
      </c>
      <c r="O3384" t="s">
        <v>63</v>
      </c>
    </row>
    <row r="3385" spans="1:15" x14ac:dyDescent="0.3">
      <c r="A3385">
        <v>1</v>
      </c>
      <c r="B3385">
        <v>40647676</v>
      </c>
      <c r="C3385" s="1">
        <v>44980.200185185182</v>
      </c>
      <c r="D3385" s="2">
        <v>44966</v>
      </c>
      <c r="E3385" t="s">
        <v>26</v>
      </c>
      <c r="F3385" t="s">
        <v>16</v>
      </c>
      <c r="G3385" t="s">
        <v>27</v>
      </c>
      <c r="H3385" t="s">
        <v>28</v>
      </c>
      <c r="I3385" t="s">
        <v>29</v>
      </c>
      <c r="J3385" t="s">
        <v>30</v>
      </c>
      <c r="K3385" t="s">
        <v>31</v>
      </c>
      <c r="O3385" t="s">
        <v>32</v>
      </c>
    </row>
    <row r="3386" spans="1:15" x14ac:dyDescent="0.3">
      <c r="A3386">
        <v>1</v>
      </c>
      <c r="B3386">
        <v>40647676</v>
      </c>
      <c r="C3386" s="1">
        <v>44980.200185185182</v>
      </c>
      <c r="D3386" s="2">
        <v>44966</v>
      </c>
      <c r="E3386" t="s">
        <v>26</v>
      </c>
      <c r="F3386" t="s">
        <v>16</v>
      </c>
      <c r="G3386" t="s">
        <v>27</v>
      </c>
      <c r="H3386" t="s">
        <v>28</v>
      </c>
      <c r="I3386" t="s">
        <v>74</v>
      </c>
      <c r="J3386" t="s">
        <v>75</v>
      </c>
      <c r="K3386" t="s">
        <v>31</v>
      </c>
      <c r="O3386" t="s">
        <v>59</v>
      </c>
    </row>
    <row r="3387" spans="1:15" x14ac:dyDescent="0.3">
      <c r="A3387">
        <v>0</v>
      </c>
      <c r="B3387">
        <v>40647704</v>
      </c>
      <c r="C3387" s="1">
        <v>45146.577187499999</v>
      </c>
      <c r="D3387" s="2">
        <v>45133</v>
      </c>
      <c r="E3387" t="s">
        <v>26</v>
      </c>
      <c r="F3387" t="s">
        <v>16</v>
      </c>
      <c r="G3387" t="s">
        <v>17</v>
      </c>
      <c r="H3387" t="s">
        <v>18</v>
      </c>
      <c r="I3387" t="s">
        <v>19</v>
      </c>
      <c r="J3387" t="s">
        <v>53</v>
      </c>
      <c r="K3387" t="s">
        <v>24</v>
      </c>
      <c r="O3387" t="s">
        <v>22</v>
      </c>
    </row>
    <row r="3388" spans="1:15" x14ac:dyDescent="0.3">
      <c r="A3388">
        <v>0</v>
      </c>
      <c r="B3388">
        <v>40647704</v>
      </c>
      <c r="C3388" s="1">
        <v>45146.577187499999</v>
      </c>
      <c r="D3388" s="2">
        <v>45133</v>
      </c>
      <c r="E3388" t="s">
        <v>26</v>
      </c>
      <c r="F3388" t="s">
        <v>16</v>
      </c>
      <c r="G3388" t="s">
        <v>27</v>
      </c>
      <c r="H3388" t="s">
        <v>86</v>
      </c>
      <c r="I3388" t="s">
        <v>29</v>
      </c>
      <c r="J3388" t="s">
        <v>30</v>
      </c>
      <c r="K3388" t="s">
        <v>31</v>
      </c>
      <c r="O3388" t="s">
        <v>32</v>
      </c>
    </row>
    <row r="3389" spans="1:15" x14ac:dyDescent="0.3">
      <c r="A3389">
        <v>0</v>
      </c>
      <c r="B3389">
        <v>40647709</v>
      </c>
      <c r="C3389" s="1">
        <v>45113.538414351853</v>
      </c>
      <c r="D3389" s="2">
        <v>45105</v>
      </c>
      <c r="E3389" t="s">
        <v>26</v>
      </c>
      <c r="F3389" t="s">
        <v>16</v>
      </c>
      <c r="G3389" t="s">
        <v>17</v>
      </c>
      <c r="H3389" t="s">
        <v>18</v>
      </c>
      <c r="I3389" t="s">
        <v>19</v>
      </c>
      <c r="J3389" t="s">
        <v>53</v>
      </c>
      <c r="K3389" t="s">
        <v>24</v>
      </c>
      <c r="O3389" t="s">
        <v>22</v>
      </c>
    </row>
    <row r="3390" spans="1:15" x14ac:dyDescent="0.3">
      <c r="A3390">
        <v>0</v>
      </c>
      <c r="B3390">
        <v>40647709</v>
      </c>
      <c r="C3390" s="1">
        <v>45113.538414351853</v>
      </c>
      <c r="D3390" s="2">
        <v>45105</v>
      </c>
      <c r="E3390" t="s">
        <v>26</v>
      </c>
      <c r="F3390" t="s">
        <v>16</v>
      </c>
      <c r="G3390" t="s">
        <v>17</v>
      </c>
      <c r="H3390" t="s">
        <v>18</v>
      </c>
      <c r="I3390" t="s">
        <v>19</v>
      </c>
      <c r="J3390" t="s">
        <v>53</v>
      </c>
      <c r="K3390" t="s">
        <v>51</v>
      </c>
      <c r="O3390" t="s">
        <v>22</v>
      </c>
    </row>
    <row r="3391" spans="1:15" x14ac:dyDescent="0.3">
      <c r="A3391">
        <v>0</v>
      </c>
      <c r="B3391">
        <v>40647732</v>
      </c>
      <c r="C3391" s="1">
        <v>44988.248703703706</v>
      </c>
      <c r="D3391" s="2">
        <v>44967</v>
      </c>
      <c r="E3391" t="s">
        <v>26</v>
      </c>
      <c r="F3391" t="s">
        <v>16</v>
      </c>
    </row>
    <row r="3392" spans="1:15" x14ac:dyDescent="0.3">
      <c r="A3392">
        <v>0</v>
      </c>
      <c r="B3392">
        <v>40647812</v>
      </c>
      <c r="C3392" s="1">
        <v>45043.167199074072</v>
      </c>
      <c r="D3392" s="2">
        <v>45031</v>
      </c>
      <c r="E3392" t="s">
        <v>26</v>
      </c>
      <c r="F3392" t="s">
        <v>16</v>
      </c>
      <c r="G3392" t="s">
        <v>17</v>
      </c>
      <c r="H3392" t="s">
        <v>18</v>
      </c>
      <c r="I3392" t="s">
        <v>19</v>
      </c>
      <c r="J3392" t="s">
        <v>49</v>
      </c>
      <c r="K3392" t="s">
        <v>65</v>
      </c>
      <c r="O3392" t="s">
        <v>22</v>
      </c>
    </row>
    <row r="3393" spans="1:15" x14ac:dyDescent="0.3">
      <c r="A3393">
        <v>0</v>
      </c>
      <c r="B3393">
        <v>40647812</v>
      </c>
      <c r="C3393" s="1">
        <v>45043.167199074072</v>
      </c>
      <c r="D3393" s="2">
        <v>45031</v>
      </c>
      <c r="E3393" t="s">
        <v>26</v>
      </c>
      <c r="F3393" t="s">
        <v>16</v>
      </c>
      <c r="G3393" t="s">
        <v>17</v>
      </c>
      <c r="H3393" t="s">
        <v>18</v>
      </c>
      <c r="I3393" t="s">
        <v>19</v>
      </c>
      <c r="J3393" t="s">
        <v>23</v>
      </c>
      <c r="K3393" t="s">
        <v>24</v>
      </c>
      <c r="O3393" t="s">
        <v>22</v>
      </c>
    </row>
    <row r="3394" spans="1:15" x14ac:dyDescent="0.3">
      <c r="A3394">
        <v>0</v>
      </c>
      <c r="B3394">
        <v>40647943</v>
      </c>
      <c r="C3394" s="1">
        <v>45028.33997685185</v>
      </c>
      <c r="D3394" s="2">
        <v>45017</v>
      </c>
      <c r="E3394" t="s">
        <v>26</v>
      </c>
      <c r="F3394" t="s">
        <v>25</v>
      </c>
      <c r="G3394" t="s">
        <v>17</v>
      </c>
      <c r="H3394" t="s">
        <v>18</v>
      </c>
      <c r="I3394" t="s">
        <v>19</v>
      </c>
      <c r="J3394" t="s">
        <v>101</v>
      </c>
      <c r="K3394" t="s">
        <v>24</v>
      </c>
      <c r="O3394" t="s">
        <v>22</v>
      </c>
    </row>
    <row r="3395" spans="1:15" x14ac:dyDescent="0.3">
      <c r="A3395">
        <v>0</v>
      </c>
      <c r="B3395">
        <v>40648028</v>
      </c>
      <c r="C3395" s="1">
        <v>45007.41646990741</v>
      </c>
      <c r="D3395" s="2">
        <v>45003</v>
      </c>
      <c r="E3395" t="s">
        <v>26</v>
      </c>
      <c r="F3395" t="s">
        <v>16</v>
      </c>
    </row>
    <row r="3396" spans="1:15" x14ac:dyDescent="0.3">
      <c r="A3396">
        <v>0</v>
      </c>
      <c r="B3396">
        <v>40648042</v>
      </c>
      <c r="C3396" s="1">
        <v>45006.464513888888</v>
      </c>
      <c r="D3396" s="2">
        <v>44998</v>
      </c>
      <c r="E3396" t="s">
        <v>26</v>
      </c>
      <c r="F3396" t="s">
        <v>16</v>
      </c>
      <c r="G3396" t="s">
        <v>27</v>
      </c>
      <c r="H3396" t="s">
        <v>28</v>
      </c>
      <c r="I3396" t="s">
        <v>61</v>
      </c>
      <c r="J3396" t="s">
        <v>62</v>
      </c>
      <c r="K3396" t="s">
        <v>31</v>
      </c>
      <c r="O3396" t="s">
        <v>63</v>
      </c>
    </row>
    <row r="3397" spans="1:15" x14ac:dyDescent="0.3">
      <c r="A3397">
        <v>0</v>
      </c>
      <c r="B3397">
        <v>40648042</v>
      </c>
      <c r="C3397" s="1">
        <v>45006.464513888888</v>
      </c>
      <c r="D3397" s="2">
        <v>44998</v>
      </c>
      <c r="E3397" t="s">
        <v>26</v>
      </c>
      <c r="F3397" t="s">
        <v>16</v>
      </c>
      <c r="G3397" t="s">
        <v>27</v>
      </c>
      <c r="H3397" t="s">
        <v>28</v>
      </c>
      <c r="I3397" t="s">
        <v>29</v>
      </c>
      <c r="J3397" t="s">
        <v>30</v>
      </c>
      <c r="K3397" t="s">
        <v>31</v>
      </c>
      <c r="O3397" t="s">
        <v>32</v>
      </c>
    </row>
    <row r="3398" spans="1:15" x14ac:dyDescent="0.3">
      <c r="A3398">
        <v>0</v>
      </c>
      <c r="B3398">
        <v>40648042</v>
      </c>
      <c r="C3398" s="1">
        <v>45006.464513888888</v>
      </c>
      <c r="D3398" s="2">
        <v>44998</v>
      </c>
      <c r="E3398" t="s">
        <v>26</v>
      </c>
      <c r="F3398" t="s">
        <v>16</v>
      </c>
      <c r="G3398" t="s">
        <v>27</v>
      </c>
      <c r="H3398" t="s">
        <v>28</v>
      </c>
      <c r="I3398" t="s">
        <v>71</v>
      </c>
      <c r="J3398" t="s">
        <v>72</v>
      </c>
      <c r="K3398" t="s">
        <v>31</v>
      </c>
      <c r="O3398" t="s">
        <v>73</v>
      </c>
    </row>
    <row r="3399" spans="1:15" x14ac:dyDescent="0.3">
      <c r="A3399">
        <v>0</v>
      </c>
      <c r="B3399">
        <v>40648048</v>
      </c>
      <c r="C3399" s="1">
        <v>45005.597951388889</v>
      </c>
      <c r="D3399" s="2">
        <v>44993</v>
      </c>
      <c r="E3399" t="s">
        <v>26</v>
      </c>
      <c r="F3399" t="s">
        <v>16</v>
      </c>
    </row>
    <row r="3400" spans="1:15" x14ac:dyDescent="0.3">
      <c r="A3400">
        <v>0</v>
      </c>
      <c r="B3400">
        <v>40648141</v>
      </c>
      <c r="C3400" s="1">
        <v>45107.262696759259</v>
      </c>
      <c r="D3400" s="2">
        <v>45096</v>
      </c>
      <c r="E3400" t="s">
        <v>41</v>
      </c>
      <c r="F3400" t="s">
        <v>16</v>
      </c>
      <c r="G3400" t="s">
        <v>17</v>
      </c>
      <c r="H3400" t="s">
        <v>18</v>
      </c>
      <c r="I3400" t="s">
        <v>19</v>
      </c>
      <c r="J3400" t="s">
        <v>52</v>
      </c>
      <c r="K3400" t="s">
        <v>50</v>
      </c>
      <c r="O3400" t="s">
        <v>22</v>
      </c>
    </row>
    <row r="3401" spans="1:15" x14ac:dyDescent="0.3">
      <c r="A3401">
        <v>0</v>
      </c>
      <c r="B3401">
        <v>40648150</v>
      </c>
      <c r="C3401" s="1">
        <v>44980.347407407404</v>
      </c>
      <c r="D3401" s="2">
        <v>44973</v>
      </c>
      <c r="E3401" t="s">
        <v>41</v>
      </c>
      <c r="F3401" t="s">
        <v>25</v>
      </c>
    </row>
    <row r="3402" spans="1:15" x14ac:dyDescent="0.3">
      <c r="A3402">
        <v>0</v>
      </c>
      <c r="B3402">
        <v>40648154</v>
      </c>
      <c r="C3402" s="1">
        <v>45105.404467592591</v>
      </c>
      <c r="D3402" s="2">
        <v>45092</v>
      </c>
      <c r="E3402" t="s">
        <v>41</v>
      </c>
      <c r="F3402" t="s">
        <v>16</v>
      </c>
      <c r="G3402" t="s">
        <v>17</v>
      </c>
      <c r="H3402" t="s">
        <v>18</v>
      </c>
      <c r="I3402" t="s">
        <v>19</v>
      </c>
      <c r="J3402" t="s">
        <v>64</v>
      </c>
      <c r="K3402" t="s">
        <v>21</v>
      </c>
      <c r="O3402" t="s">
        <v>22</v>
      </c>
    </row>
    <row r="3403" spans="1:15" x14ac:dyDescent="0.3">
      <c r="A3403">
        <v>0</v>
      </c>
      <c r="B3403">
        <v>40648154</v>
      </c>
      <c r="C3403" s="1">
        <v>45105.404467592591</v>
      </c>
      <c r="D3403" s="2">
        <v>45092</v>
      </c>
      <c r="E3403" t="s">
        <v>41</v>
      </c>
      <c r="F3403" t="s">
        <v>16</v>
      </c>
      <c r="G3403" t="s">
        <v>17</v>
      </c>
      <c r="H3403" t="s">
        <v>18</v>
      </c>
      <c r="I3403" t="s">
        <v>19</v>
      </c>
      <c r="J3403" t="s">
        <v>64</v>
      </c>
      <c r="K3403" t="s">
        <v>51</v>
      </c>
      <c r="O3403" t="s">
        <v>22</v>
      </c>
    </row>
    <row r="3404" spans="1:15" x14ac:dyDescent="0.3">
      <c r="A3404">
        <v>0</v>
      </c>
      <c r="B3404">
        <v>40648157</v>
      </c>
      <c r="C3404" s="1">
        <v>45099.677615740744</v>
      </c>
      <c r="D3404" s="2">
        <v>45086</v>
      </c>
      <c r="E3404" t="s">
        <v>41</v>
      </c>
      <c r="F3404" t="s">
        <v>16</v>
      </c>
      <c r="G3404" t="s">
        <v>17</v>
      </c>
      <c r="H3404" t="s">
        <v>18</v>
      </c>
      <c r="I3404" t="s">
        <v>19</v>
      </c>
      <c r="J3404" t="s">
        <v>52</v>
      </c>
      <c r="K3404" t="s">
        <v>50</v>
      </c>
      <c r="O3404" t="s">
        <v>22</v>
      </c>
    </row>
    <row r="3405" spans="1:15" x14ac:dyDescent="0.3">
      <c r="A3405">
        <v>0</v>
      </c>
      <c r="B3405">
        <v>40648157</v>
      </c>
      <c r="C3405" s="1">
        <v>45099.677615740744</v>
      </c>
      <c r="D3405" s="2">
        <v>45086</v>
      </c>
      <c r="E3405" t="s">
        <v>41</v>
      </c>
      <c r="F3405" t="s">
        <v>16</v>
      </c>
      <c r="G3405" t="s">
        <v>17</v>
      </c>
      <c r="H3405" t="s">
        <v>18</v>
      </c>
      <c r="I3405" t="s">
        <v>19</v>
      </c>
      <c r="J3405" t="s">
        <v>60</v>
      </c>
      <c r="K3405" t="s">
        <v>65</v>
      </c>
      <c r="O3405" t="s">
        <v>22</v>
      </c>
    </row>
    <row r="3406" spans="1:15" x14ac:dyDescent="0.3">
      <c r="A3406">
        <v>0</v>
      </c>
      <c r="B3406">
        <v>40648161</v>
      </c>
      <c r="C3406" s="1">
        <v>45061.558946759258</v>
      </c>
      <c r="D3406" s="2">
        <v>45049</v>
      </c>
      <c r="E3406" t="s">
        <v>15</v>
      </c>
      <c r="F3406" t="s">
        <v>16</v>
      </c>
    </row>
    <row r="3407" spans="1:15" x14ac:dyDescent="0.3">
      <c r="A3407">
        <v>0</v>
      </c>
      <c r="B3407">
        <v>40648274</v>
      </c>
      <c r="C3407" s="1">
        <v>45022.55537037037</v>
      </c>
      <c r="D3407" s="2">
        <v>45018</v>
      </c>
      <c r="E3407" t="s">
        <v>41</v>
      </c>
      <c r="F3407" t="s">
        <v>16</v>
      </c>
    </row>
    <row r="3408" spans="1:15" x14ac:dyDescent="0.3">
      <c r="A3408">
        <v>0</v>
      </c>
      <c r="B3408">
        <v>40648275</v>
      </c>
      <c r="C3408" s="1">
        <v>45028.346435185187</v>
      </c>
      <c r="D3408" s="2">
        <v>45018</v>
      </c>
      <c r="E3408" t="s">
        <v>41</v>
      </c>
      <c r="F3408" t="s">
        <v>16</v>
      </c>
      <c r="G3408" t="s">
        <v>33</v>
      </c>
      <c r="H3408" t="s">
        <v>34</v>
      </c>
      <c r="I3408" t="s">
        <v>44</v>
      </c>
      <c r="J3408" t="s">
        <v>44</v>
      </c>
      <c r="K3408" t="s">
        <v>54</v>
      </c>
      <c r="L3408" t="s">
        <v>38</v>
      </c>
      <c r="M3408" t="s">
        <v>39</v>
      </c>
      <c r="N3408">
        <v>125869563</v>
      </c>
      <c r="O3408" t="s">
        <v>55</v>
      </c>
    </row>
    <row r="3409" spans="1:15" x14ac:dyDescent="0.3">
      <c r="A3409">
        <v>0</v>
      </c>
      <c r="B3409">
        <v>40648278</v>
      </c>
      <c r="C3409" s="1">
        <v>45030.191724537035</v>
      </c>
      <c r="D3409" s="2">
        <v>45021</v>
      </c>
      <c r="E3409" t="s">
        <v>41</v>
      </c>
      <c r="F3409" t="s">
        <v>16</v>
      </c>
    </row>
    <row r="3410" spans="1:15" x14ac:dyDescent="0.3">
      <c r="A3410">
        <v>0</v>
      </c>
      <c r="B3410">
        <v>40648279</v>
      </c>
      <c r="C3410" s="1">
        <v>45034.224594907406</v>
      </c>
      <c r="D3410" s="2">
        <v>45020</v>
      </c>
      <c r="E3410" t="s">
        <v>41</v>
      </c>
      <c r="F3410" t="s">
        <v>16</v>
      </c>
    </row>
    <row r="3411" spans="1:15" x14ac:dyDescent="0.3">
      <c r="A3411">
        <v>0</v>
      </c>
      <c r="B3411">
        <v>40648283</v>
      </c>
      <c r="C3411" s="1">
        <v>45022.236087962963</v>
      </c>
      <c r="D3411" s="2">
        <v>45015</v>
      </c>
      <c r="E3411" t="s">
        <v>41</v>
      </c>
      <c r="F3411" t="s">
        <v>16</v>
      </c>
    </row>
    <row r="3412" spans="1:15" x14ac:dyDescent="0.3">
      <c r="A3412">
        <v>0</v>
      </c>
      <c r="B3412">
        <v>40648287</v>
      </c>
      <c r="C3412" s="1">
        <v>44994.58697916667</v>
      </c>
      <c r="D3412" s="2">
        <v>44979</v>
      </c>
      <c r="E3412" t="s">
        <v>41</v>
      </c>
      <c r="F3412" t="s">
        <v>16</v>
      </c>
    </row>
    <row r="3413" spans="1:15" x14ac:dyDescent="0.3">
      <c r="A3413">
        <v>0</v>
      </c>
      <c r="B3413">
        <v>40648289</v>
      </c>
      <c r="C3413" s="1">
        <v>45013.410277777781</v>
      </c>
      <c r="D3413" s="2">
        <v>45010</v>
      </c>
      <c r="E3413" t="s">
        <v>41</v>
      </c>
      <c r="F3413" t="s">
        <v>16</v>
      </c>
      <c r="G3413" t="s">
        <v>27</v>
      </c>
      <c r="H3413" t="s">
        <v>28</v>
      </c>
      <c r="I3413" t="s">
        <v>29</v>
      </c>
      <c r="J3413" t="s">
        <v>30</v>
      </c>
      <c r="K3413" t="s">
        <v>31</v>
      </c>
      <c r="O3413" t="s">
        <v>32</v>
      </c>
    </row>
    <row r="3414" spans="1:15" x14ac:dyDescent="0.3">
      <c r="A3414">
        <v>0</v>
      </c>
      <c r="B3414">
        <v>40648296</v>
      </c>
      <c r="C3414" s="1">
        <v>45103.804178240738</v>
      </c>
      <c r="D3414" s="2">
        <v>45091</v>
      </c>
      <c r="E3414" t="s">
        <v>41</v>
      </c>
      <c r="F3414" t="s">
        <v>16</v>
      </c>
      <c r="G3414" t="s">
        <v>17</v>
      </c>
      <c r="H3414" t="s">
        <v>18</v>
      </c>
      <c r="I3414" t="s">
        <v>19</v>
      </c>
      <c r="J3414" t="s">
        <v>49</v>
      </c>
      <c r="K3414" t="s">
        <v>51</v>
      </c>
      <c r="O3414" t="s">
        <v>22</v>
      </c>
    </row>
    <row r="3415" spans="1:15" x14ac:dyDescent="0.3">
      <c r="A3415">
        <v>0</v>
      </c>
      <c r="B3415">
        <v>40648315</v>
      </c>
      <c r="C3415" s="1">
        <v>45049.343912037039</v>
      </c>
      <c r="D3415" s="2">
        <v>45034</v>
      </c>
      <c r="E3415" t="s">
        <v>41</v>
      </c>
      <c r="F3415" t="s">
        <v>16</v>
      </c>
      <c r="G3415" t="s">
        <v>17</v>
      </c>
      <c r="H3415" t="s">
        <v>18</v>
      </c>
      <c r="I3415" t="s">
        <v>19</v>
      </c>
      <c r="J3415" t="s">
        <v>49</v>
      </c>
      <c r="K3415" t="s">
        <v>24</v>
      </c>
      <c r="O3415" t="s">
        <v>22</v>
      </c>
    </row>
    <row r="3416" spans="1:15" x14ac:dyDescent="0.3">
      <c r="A3416">
        <v>0</v>
      </c>
      <c r="B3416">
        <v>40648315</v>
      </c>
      <c r="C3416" s="1">
        <v>45049.343912037039</v>
      </c>
      <c r="D3416" s="2">
        <v>45034</v>
      </c>
      <c r="E3416" t="s">
        <v>41</v>
      </c>
      <c r="F3416" t="s">
        <v>16</v>
      </c>
      <c r="G3416" t="s">
        <v>17</v>
      </c>
      <c r="H3416" t="s">
        <v>18</v>
      </c>
      <c r="I3416" t="s">
        <v>19</v>
      </c>
      <c r="J3416" t="s">
        <v>20</v>
      </c>
      <c r="K3416" t="s">
        <v>24</v>
      </c>
      <c r="O3416" t="s">
        <v>22</v>
      </c>
    </row>
    <row r="3417" spans="1:15" x14ac:dyDescent="0.3">
      <c r="A3417">
        <v>0</v>
      </c>
      <c r="B3417">
        <v>40648315</v>
      </c>
      <c r="C3417" s="1">
        <v>45049.343912037039</v>
      </c>
      <c r="D3417" s="2">
        <v>45034</v>
      </c>
      <c r="E3417" t="s">
        <v>41</v>
      </c>
      <c r="F3417" t="s">
        <v>16</v>
      </c>
      <c r="G3417" t="s">
        <v>17</v>
      </c>
      <c r="H3417" t="s">
        <v>18</v>
      </c>
      <c r="I3417" t="s">
        <v>19</v>
      </c>
      <c r="J3417" t="s">
        <v>53</v>
      </c>
      <c r="K3417" t="s">
        <v>24</v>
      </c>
      <c r="O3417" t="s">
        <v>22</v>
      </c>
    </row>
    <row r="3418" spans="1:15" x14ac:dyDescent="0.3">
      <c r="A3418">
        <v>0</v>
      </c>
      <c r="B3418">
        <v>40648322</v>
      </c>
      <c r="C3418" s="1">
        <v>45077.285902777781</v>
      </c>
      <c r="D3418" s="2">
        <v>45066</v>
      </c>
      <c r="E3418" t="s">
        <v>41</v>
      </c>
      <c r="F3418" t="s">
        <v>16</v>
      </c>
    </row>
    <row r="3419" spans="1:15" x14ac:dyDescent="0.3">
      <c r="A3419">
        <v>0</v>
      </c>
      <c r="B3419">
        <v>40648456</v>
      </c>
      <c r="C3419" s="1">
        <v>45097.509212962963</v>
      </c>
      <c r="D3419" s="2">
        <v>45086</v>
      </c>
      <c r="E3419" t="s">
        <v>41</v>
      </c>
      <c r="F3419" t="s">
        <v>25</v>
      </c>
    </row>
    <row r="3420" spans="1:15" x14ac:dyDescent="0.3">
      <c r="A3420">
        <v>0</v>
      </c>
      <c r="B3420">
        <v>40648458</v>
      </c>
      <c r="C3420" s="1">
        <v>45098.180567129632</v>
      </c>
      <c r="D3420" s="2">
        <v>45084</v>
      </c>
      <c r="E3420" t="s">
        <v>41</v>
      </c>
      <c r="F3420" t="s">
        <v>25</v>
      </c>
    </row>
    <row r="3421" spans="1:15" x14ac:dyDescent="0.3">
      <c r="A3421">
        <v>0</v>
      </c>
      <c r="B3421">
        <v>40648462</v>
      </c>
      <c r="C3421" s="1">
        <v>45092.642465277779</v>
      </c>
      <c r="D3421" s="2">
        <v>45084</v>
      </c>
      <c r="E3421" t="s">
        <v>41</v>
      </c>
      <c r="F3421" t="s">
        <v>25</v>
      </c>
      <c r="G3421" t="s">
        <v>17</v>
      </c>
      <c r="H3421" t="s">
        <v>18</v>
      </c>
      <c r="I3421" t="s">
        <v>19</v>
      </c>
      <c r="J3421" t="s">
        <v>49</v>
      </c>
      <c r="K3421" t="s">
        <v>65</v>
      </c>
      <c r="O3421" t="s">
        <v>22</v>
      </c>
    </row>
    <row r="3422" spans="1:15" x14ac:dyDescent="0.3">
      <c r="A3422">
        <v>0</v>
      </c>
      <c r="B3422">
        <v>40648462</v>
      </c>
      <c r="C3422" s="1">
        <v>45092.642465277779</v>
      </c>
      <c r="D3422" s="2">
        <v>45084</v>
      </c>
      <c r="E3422" t="s">
        <v>41</v>
      </c>
      <c r="F3422" t="s">
        <v>25</v>
      </c>
      <c r="G3422" t="s">
        <v>17</v>
      </c>
      <c r="H3422" t="s">
        <v>18</v>
      </c>
      <c r="I3422" t="s">
        <v>19</v>
      </c>
      <c r="J3422" t="s">
        <v>20</v>
      </c>
      <c r="K3422" t="s">
        <v>21</v>
      </c>
      <c r="O3422" t="s">
        <v>22</v>
      </c>
    </row>
    <row r="3423" spans="1:15" x14ac:dyDescent="0.3">
      <c r="A3423">
        <v>0</v>
      </c>
      <c r="B3423">
        <v>40648464</v>
      </c>
      <c r="C3423" s="1">
        <v>45093.407349537039</v>
      </c>
      <c r="D3423" s="2">
        <v>45084</v>
      </c>
      <c r="E3423" t="s">
        <v>41</v>
      </c>
      <c r="F3423" t="s">
        <v>16</v>
      </c>
    </row>
    <row r="3424" spans="1:15" x14ac:dyDescent="0.3">
      <c r="A3424">
        <v>0</v>
      </c>
      <c r="B3424">
        <v>40648468</v>
      </c>
      <c r="C3424" s="1">
        <v>45098.639432870368</v>
      </c>
      <c r="D3424" s="2">
        <v>45085</v>
      </c>
      <c r="E3424" t="s">
        <v>41</v>
      </c>
      <c r="F3424" t="s">
        <v>16</v>
      </c>
      <c r="G3424" t="s">
        <v>17</v>
      </c>
      <c r="H3424" t="s">
        <v>18</v>
      </c>
      <c r="I3424" t="s">
        <v>19</v>
      </c>
      <c r="J3424" t="s">
        <v>49</v>
      </c>
      <c r="K3424" t="s">
        <v>50</v>
      </c>
      <c r="O3424" t="s">
        <v>22</v>
      </c>
    </row>
    <row r="3425" spans="1:15" x14ac:dyDescent="0.3">
      <c r="A3425">
        <v>0</v>
      </c>
      <c r="B3425">
        <v>40648468</v>
      </c>
      <c r="C3425" s="1">
        <v>45098.639432870368</v>
      </c>
      <c r="D3425" s="2">
        <v>45085</v>
      </c>
      <c r="E3425" t="s">
        <v>41</v>
      </c>
      <c r="F3425" t="s">
        <v>16</v>
      </c>
      <c r="G3425" t="s">
        <v>17</v>
      </c>
      <c r="H3425" t="s">
        <v>18</v>
      </c>
      <c r="I3425" t="s">
        <v>19</v>
      </c>
      <c r="J3425" t="s">
        <v>53</v>
      </c>
      <c r="K3425" t="s">
        <v>24</v>
      </c>
      <c r="O3425" t="s">
        <v>22</v>
      </c>
    </row>
    <row r="3426" spans="1:15" x14ac:dyDescent="0.3">
      <c r="A3426">
        <v>0</v>
      </c>
      <c r="B3426">
        <v>40648472</v>
      </c>
      <c r="C3426" s="1">
        <v>45087.601921296293</v>
      </c>
      <c r="D3426" s="2">
        <v>45078</v>
      </c>
      <c r="E3426" t="s">
        <v>41</v>
      </c>
      <c r="F3426" t="s">
        <v>16</v>
      </c>
      <c r="G3426" t="s">
        <v>27</v>
      </c>
      <c r="H3426" t="s">
        <v>28</v>
      </c>
      <c r="I3426" t="s">
        <v>79</v>
      </c>
      <c r="J3426" t="s">
        <v>80</v>
      </c>
      <c r="K3426" t="s">
        <v>31</v>
      </c>
      <c r="O3426" t="s">
        <v>81</v>
      </c>
    </row>
    <row r="3427" spans="1:15" x14ac:dyDescent="0.3">
      <c r="A3427">
        <v>0</v>
      </c>
      <c r="B3427">
        <v>40648473</v>
      </c>
      <c r="C3427" s="1">
        <v>45085.429537037038</v>
      </c>
      <c r="D3427" s="2">
        <v>45077</v>
      </c>
      <c r="E3427" t="s">
        <v>41</v>
      </c>
      <c r="F3427" t="s">
        <v>16</v>
      </c>
      <c r="G3427" t="s">
        <v>27</v>
      </c>
      <c r="H3427" t="s">
        <v>28</v>
      </c>
      <c r="I3427" t="s">
        <v>74</v>
      </c>
      <c r="J3427" t="s">
        <v>75</v>
      </c>
      <c r="K3427" t="s">
        <v>31</v>
      </c>
      <c r="O3427" t="s">
        <v>59</v>
      </c>
    </row>
    <row r="3428" spans="1:15" x14ac:dyDescent="0.3">
      <c r="A3428">
        <v>0</v>
      </c>
      <c r="B3428">
        <v>40648481</v>
      </c>
      <c r="C3428" s="1">
        <v>45086.488043981481</v>
      </c>
      <c r="D3428" s="2">
        <v>45070</v>
      </c>
      <c r="E3428" t="s">
        <v>41</v>
      </c>
      <c r="F3428" t="s">
        <v>16</v>
      </c>
      <c r="G3428" t="s">
        <v>17</v>
      </c>
      <c r="H3428" t="s">
        <v>18</v>
      </c>
      <c r="I3428" t="s">
        <v>19</v>
      </c>
      <c r="J3428" t="s">
        <v>23</v>
      </c>
      <c r="K3428" t="s">
        <v>51</v>
      </c>
      <c r="O3428" t="s">
        <v>22</v>
      </c>
    </row>
    <row r="3429" spans="1:15" x14ac:dyDescent="0.3">
      <c r="A3429">
        <v>0</v>
      </c>
      <c r="B3429">
        <v>40648481</v>
      </c>
      <c r="C3429" s="1">
        <v>45086.488043981481</v>
      </c>
      <c r="D3429" s="2">
        <v>45070</v>
      </c>
      <c r="E3429" t="s">
        <v>41</v>
      </c>
      <c r="F3429" t="s">
        <v>16</v>
      </c>
      <c r="G3429" t="s">
        <v>27</v>
      </c>
      <c r="H3429" t="s">
        <v>28</v>
      </c>
      <c r="I3429" t="s">
        <v>74</v>
      </c>
      <c r="J3429" t="s">
        <v>75</v>
      </c>
      <c r="K3429" t="s">
        <v>31</v>
      </c>
      <c r="O3429" t="s">
        <v>59</v>
      </c>
    </row>
    <row r="3430" spans="1:15" x14ac:dyDescent="0.3">
      <c r="A3430">
        <v>0</v>
      </c>
      <c r="B3430">
        <v>40648483</v>
      </c>
      <c r="C3430" s="1">
        <v>45089.168888888889</v>
      </c>
      <c r="D3430" s="2">
        <v>45069</v>
      </c>
      <c r="E3430" t="s">
        <v>41</v>
      </c>
      <c r="F3430" t="s">
        <v>16</v>
      </c>
    </row>
    <row r="3431" spans="1:15" x14ac:dyDescent="0.3">
      <c r="A3431">
        <v>0</v>
      </c>
      <c r="B3431">
        <v>40648485</v>
      </c>
      <c r="C3431" s="1">
        <v>45075.555949074071</v>
      </c>
      <c r="D3431" s="2">
        <v>45068</v>
      </c>
      <c r="E3431" t="s">
        <v>41</v>
      </c>
      <c r="F3431" t="s">
        <v>16</v>
      </c>
    </row>
    <row r="3432" spans="1:15" x14ac:dyDescent="0.3">
      <c r="A3432">
        <v>0</v>
      </c>
      <c r="B3432">
        <v>40648487</v>
      </c>
      <c r="C3432" s="1">
        <v>45086.425578703704</v>
      </c>
      <c r="D3432" s="2">
        <v>45068</v>
      </c>
      <c r="E3432" t="s">
        <v>41</v>
      </c>
      <c r="F3432" t="s">
        <v>16</v>
      </c>
      <c r="G3432" t="s">
        <v>17</v>
      </c>
      <c r="H3432" t="s">
        <v>18</v>
      </c>
      <c r="I3432" t="s">
        <v>19</v>
      </c>
      <c r="J3432" t="s">
        <v>53</v>
      </c>
      <c r="K3432" t="s">
        <v>24</v>
      </c>
      <c r="O3432" t="s">
        <v>22</v>
      </c>
    </row>
    <row r="3433" spans="1:15" x14ac:dyDescent="0.3">
      <c r="A3433">
        <v>0</v>
      </c>
      <c r="B3433">
        <v>40648487</v>
      </c>
      <c r="C3433" s="1">
        <v>45086.425578703704</v>
      </c>
      <c r="D3433" s="2">
        <v>45068</v>
      </c>
      <c r="E3433" t="s">
        <v>41</v>
      </c>
      <c r="F3433" t="s">
        <v>16</v>
      </c>
      <c r="G3433" t="s">
        <v>27</v>
      </c>
      <c r="H3433" t="s">
        <v>28</v>
      </c>
      <c r="I3433" t="s">
        <v>29</v>
      </c>
      <c r="J3433" t="s">
        <v>30</v>
      </c>
      <c r="K3433" t="s">
        <v>31</v>
      </c>
      <c r="O3433" t="s">
        <v>32</v>
      </c>
    </row>
    <row r="3434" spans="1:15" x14ac:dyDescent="0.3">
      <c r="A3434">
        <v>0</v>
      </c>
      <c r="B3434">
        <v>40648489</v>
      </c>
      <c r="C3434" s="1">
        <v>45097.621064814812</v>
      </c>
      <c r="D3434" s="2">
        <v>45078</v>
      </c>
      <c r="E3434" t="s">
        <v>41</v>
      </c>
      <c r="F3434" t="s">
        <v>16</v>
      </c>
      <c r="G3434" t="s">
        <v>33</v>
      </c>
      <c r="H3434" t="s">
        <v>34</v>
      </c>
      <c r="I3434" t="s">
        <v>44</v>
      </c>
      <c r="J3434" t="s">
        <v>44</v>
      </c>
      <c r="K3434" t="s">
        <v>54</v>
      </c>
      <c r="L3434" t="s">
        <v>151</v>
      </c>
      <c r="M3434" t="s">
        <v>152</v>
      </c>
      <c r="N3434">
        <v>4035084</v>
      </c>
      <c r="O3434" t="s">
        <v>55</v>
      </c>
    </row>
    <row r="3435" spans="1:15" x14ac:dyDescent="0.3">
      <c r="A3435">
        <v>0</v>
      </c>
      <c r="B3435">
        <v>40648491</v>
      </c>
      <c r="C3435" s="1">
        <v>45076.505057870374</v>
      </c>
      <c r="D3435" s="2">
        <v>45065</v>
      </c>
      <c r="E3435" t="s">
        <v>41</v>
      </c>
      <c r="F3435" t="s">
        <v>16</v>
      </c>
      <c r="G3435" t="s">
        <v>27</v>
      </c>
      <c r="H3435" t="s">
        <v>28</v>
      </c>
      <c r="I3435" t="s">
        <v>57</v>
      </c>
      <c r="J3435" t="s">
        <v>58</v>
      </c>
      <c r="K3435" t="s">
        <v>31</v>
      </c>
      <c r="O3435" t="s">
        <v>59</v>
      </c>
    </row>
    <row r="3436" spans="1:15" x14ac:dyDescent="0.3">
      <c r="A3436">
        <v>0</v>
      </c>
      <c r="B3436">
        <v>40648493</v>
      </c>
      <c r="C3436" s="1">
        <v>45073.563287037039</v>
      </c>
      <c r="D3436" s="2">
        <v>45065</v>
      </c>
      <c r="E3436" t="s">
        <v>41</v>
      </c>
      <c r="F3436" t="s">
        <v>16</v>
      </c>
    </row>
    <row r="3437" spans="1:15" x14ac:dyDescent="0.3">
      <c r="A3437">
        <v>0</v>
      </c>
      <c r="B3437">
        <v>40648497</v>
      </c>
      <c r="C3437" s="1">
        <v>45077.468217592592</v>
      </c>
      <c r="D3437" s="2">
        <v>45063</v>
      </c>
      <c r="E3437" t="s">
        <v>41</v>
      </c>
      <c r="F3437" t="s">
        <v>16</v>
      </c>
    </row>
    <row r="3438" spans="1:15" x14ac:dyDescent="0.3">
      <c r="A3438">
        <v>0</v>
      </c>
      <c r="B3438">
        <v>40648499</v>
      </c>
      <c r="C3438" s="1">
        <v>45080.121481481481</v>
      </c>
      <c r="D3438" s="2">
        <v>45066</v>
      </c>
      <c r="E3438" t="s">
        <v>41</v>
      </c>
      <c r="F3438" t="s">
        <v>16</v>
      </c>
      <c r="G3438" t="s">
        <v>33</v>
      </c>
      <c r="H3438" t="s">
        <v>76</v>
      </c>
      <c r="I3438" t="s">
        <v>29</v>
      </c>
      <c r="J3438" t="s">
        <v>42</v>
      </c>
      <c r="K3438" t="s">
        <v>124</v>
      </c>
      <c r="O3438" t="s">
        <v>32</v>
      </c>
    </row>
    <row r="3439" spans="1:15" x14ac:dyDescent="0.3">
      <c r="A3439">
        <v>0</v>
      </c>
      <c r="B3439">
        <v>40648501</v>
      </c>
      <c r="C3439" s="1">
        <v>45076.471956018519</v>
      </c>
      <c r="D3439" s="2">
        <v>45061</v>
      </c>
      <c r="E3439" t="s">
        <v>41</v>
      </c>
      <c r="F3439" t="s">
        <v>16</v>
      </c>
      <c r="G3439" t="s">
        <v>17</v>
      </c>
      <c r="H3439" t="s">
        <v>18</v>
      </c>
      <c r="I3439" t="s">
        <v>19</v>
      </c>
      <c r="J3439" t="s">
        <v>49</v>
      </c>
      <c r="K3439" t="s">
        <v>24</v>
      </c>
      <c r="O3439" t="s">
        <v>22</v>
      </c>
    </row>
    <row r="3440" spans="1:15" x14ac:dyDescent="0.3">
      <c r="A3440">
        <v>0</v>
      </c>
      <c r="B3440">
        <v>40648530</v>
      </c>
      <c r="C3440" s="1">
        <v>45016.561643518522</v>
      </c>
      <c r="D3440" s="2">
        <v>45012</v>
      </c>
      <c r="E3440" t="s">
        <v>41</v>
      </c>
      <c r="F3440" t="s">
        <v>16</v>
      </c>
      <c r="G3440" t="s">
        <v>17</v>
      </c>
      <c r="H3440" t="s">
        <v>18</v>
      </c>
      <c r="I3440" t="s">
        <v>19</v>
      </c>
      <c r="J3440" t="s">
        <v>23</v>
      </c>
      <c r="K3440" t="s">
        <v>24</v>
      </c>
      <c r="O3440" t="s">
        <v>22</v>
      </c>
    </row>
    <row r="3441" spans="1:15" x14ac:dyDescent="0.3">
      <c r="A3441">
        <v>0</v>
      </c>
      <c r="B3441">
        <v>40648548</v>
      </c>
      <c r="C3441" s="1">
        <v>45079.110231481478</v>
      </c>
      <c r="D3441" s="2">
        <v>45063</v>
      </c>
      <c r="E3441" t="s">
        <v>26</v>
      </c>
      <c r="F3441" t="s">
        <v>16</v>
      </c>
      <c r="G3441" t="s">
        <v>17</v>
      </c>
      <c r="H3441" t="s">
        <v>18</v>
      </c>
      <c r="I3441" t="s">
        <v>19</v>
      </c>
      <c r="J3441" t="s">
        <v>53</v>
      </c>
      <c r="K3441" t="s">
        <v>51</v>
      </c>
      <c r="O3441" t="s">
        <v>22</v>
      </c>
    </row>
    <row r="3442" spans="1:15" x14ac:dyDescent="0.3">
      <c r="A3442">
        <v>0</v>
      </c>
      <c r="B3442">
        <v>40648602</v>
      </c>
      <c r="C3442" s="1">
        <v>45029.264050925929</v>
      </c>
      <c r="D3442" s="2">
        <v>45020</v>
      </c>
      <c r="E3442" t="s">
        <v>41</v>
      </c>
      <c r="F3442" t="s">
        <v>16</v>
      </c>
    </row>
    <row r="3443" spans="1:15" x14ac:dyDescent="0.3">
      <c r="A3443">
        <v>0</v>
      </c>
      <c r="B3443">
        <v>40648608</v>
      </c>
      <c r="C3443" s="1">
        <v>45049.175682870373</v>
      </c>
      <c r="D3443" s="2">
        <v>45035</v>
      </c>
      <c r="E3443" t="s">
        <v>41</v>
      </c>
      <c r="F3443" t="s">
        <v>16</v>
      </c>
      <c r="G3443" t="s">
        <v>17</v>
      </c>
      <c r="H3443" t="s">
        <v>18</v>
      </c>
      <c r="I3443" t="s">
        <v>19</v>
      </c>
      <c r="J3443" t="s">
        <v>23</v>
      </c>
      <c r="K3443" t="s">
        <v>88</v>
      </c>
      <c r="O3443" t="s">
        <v>22</v>
      </c>
    </row>
    <row r="3444" spans="1:15" x14ac:dyDescent="0.3">
      <c r="A3444">
        <v>0</v>
      </c>
      <c r="B3444">
        <v>40648681</v>
      </c>
      <c r="C3444" s="1">
        <v>45029.590428240743</v>
      </c>
      <c r="D3444" s="2">
        <v>45016</v>
      </c>
      <c r="E3444" t="s">
        <v>41</v>
      </c>
      <c r="F3444" t="s">
        <v>25</v>
      </c>
      <c r="G3444" t="s">
        <v>17</v>
      </c>
      <c r="H3444" t="s">
        <v>18</v>
      </c>
      <c r="I3444" t="s">
        <v>19</v>
      </c>
      <c r="J3444" t="s">
        <v>60</v>
      </c>
      <c r="K3444" t="s">
        <v>24</v>
      </c>
      <c r="O3444" t="s">
        <v>22</v>
      </c>
    </row>
    <row r="3445" spans="1:15" x14ac:dyDescent="0.3">
      <c r="A3445">
        <v>0</v>
      </c>
      <c r="B3445">
        <v>40648681</v>
      </c>
      <c r="C3445" s="1">
        <v>45029.590428240743</v>
      </c>
      <c r="D3445" s="2">
        <v>45016</v>
      </c>
      <c r="E3445" t="s">
        <v>41</v>
      </c>
      <c r="F3445" t="s">
        <v>25</v>
      </c>
      <c r="G3445" t="s">
        <v>17</v>
      </c>
      <c r="H3445" t="s">
        <v>18</v>
      </c>
      <c r="I3445" t="s">
        <v>19</v>
      </c>
      <c r="J3445" t="s">
        <v>53</v>
      </c>
      <c r="K3445" t="s">
        <v>24</v>
      </c>
      <c r="O3445" t="s">
        <v>22</v>
      </c>
    </row>
    <row r="3446" spans="1:15" x14ac:dyDescent="0.3">
      <c r="A3446">
        <v>0</v>
      </c>
      <c r="B3446">
        <v>40648683</v>
      </c>
      <c r="C3446" s="1">
        <v>45098.629282407404</v>
      </c>
      <c r="D3446" s="2">
        <v>45084</v>
      </c>
      <c r="E3446" t="s">
        <v>41</v>
      </c>
      <c r="F3446" t="s">
        <v>16</v>
      </c>
      <c r="G3446" t="s">
        <v>17</v>
      </c>
      <c r="H3446" t="s">
        <v>18</v>
      </c>
      <c r="I3446" t="s">
        <v>19</v>
      </c>
      <c r="J3446" t="s">
        <v>23</v>
      </c>
      <c r="K3446" t="s">
        <v>51</v>
      </c>
      <c r="O3446" t="s">
        <v>22</v>
      </c>
    </row>
    <row r="3447" spans="1:15" x14ac:dyDescent="0.3">
      <c r="A3447">
        <v>0</v>
      </c>
      <c r="B3447">
        <v>40648689</v>
      </c>
      <c r="C3447" s="1">
        <v>45082.701064814813</v>
      </c>
      <c r="D3447" s="2">
        <v>45069</v>
      </c>
      <c r="E3447" t="s">
        <v>41</v>
      </c>
      <c r="F3447" t="s">
        <v>16</v>
      </c>
      <c r="G3447" t="s">
        <v>17</v>
      </c>
      <c r="H3447" t="s">
        <v>18</v>
      </c>
      <c r="I3447" t="s">
        <v>19</v>
      </c>
      <c r="J3447" t="s">
        <v>64</v>
      </c>
      <c r="K3447" t="s">
        <v>21</v>
      </c>
      <c r="O3447" t="s">
        <v>22</v>
      </c>
    </row>
    <row r="3448" spans="1:15" x14ac:dyDescent="0.3">
      <c r="A3448">
        <v>0</v>
      </c>
      <c r="B3448">
        <v>40648689</v>
      </c>
      <c r="C3448" s="1">
        <v>45082.701064814813</v>
      </c>
      <c r="D3448" s="2">
        <v>45069</v>
      </c>
      <c r="E3448" t="s">
        <v>41</v>
      </c>
      <c r="F3448" t="s">
        <v>16</v>
      </c>
      <c r="G3448" t="s">
        <v>17</v>
      </c>
      <c r="H3448" t="s">
        <v>18</v>
      </c>
      <c r="I3448" t="s">
        <v>19</v>
      </c>
      <c r="J3448" t="s">
        <v>23</v>
      </c>
      <c r="K3448" t="s">
        <v>51</v>
      </c>
      <c r="O3448" t="s">
        <v>22</v>
      </c>
    </row>
    <row r="3449" spans="1:15" x14ac:dyDescent="0.3">
      <c r="A3449">
        <v>0</v>
      </c>
      <c r="B3449">
        <v>40648701</v>
      </c>
      <c r="C3449" s="1">
        <v>45028.381516203706</v>
      </c>
      <c r="D3449" s="2">
        <v>45016</v>
      </c>
      <c r="E3449" t="s">
        <v>41</v>
      </c>
      <c r="F3449" t="s">
        <v>16</v>
      </c>
      <c r="G3449" t="s">
        <v>33</v>
      </c>
      <c r="H3449" t="s">
        <v>34</v>
      </c>
      <c r="I3449" t="s">
        <v>74</v>
      </c>
      <c r="J3449" t="s">
        <v>147</v>
      </c>
      <c r="K3449" t="s">
        <v>117</v>
      </c>
      <c r="L3449" t="s">
        <v>38</v>
      </c>
      <c r="M3449" t="s">
        <v>39</v>
      </c>
      <c r="N3449">
        <v>125869755</v>
      </c>
      <c r="O3449" t="s">
        <v>118</v>
      </c>
    </row>
    <row r="3450" spans="1:15" x14ac:dyDescent="0.3">
      <c r="A3450">
        <v>0</v>
      </c>
      <c r="B3450">
        <v>40648702</v>
      </c>
      <c r="C3450" s="1">
        <v>45035.240104166667</v>
      </c>
      <c r="D3450" s="2">
        <v>45019</v>
      </c>
      <c r="E3450" t="s">
        <v>41</v>
      </c>
      <c r="F3450" t="s">
        <v>16</v>
      </c>
    </row>
    <row r="3451" spans="1:15" x14ac:dyDescent="0.3">
      <c r="A3451">
        <v>0</v>
      </c>
      <c r="B3451">
        <v>40648751</v>
      </c>
      <c r="C3451" s="1">
        <v>45098.40892361111</v>
      </c>
      <c r="D3451" s="2">
        <v>45090</v>
      </c>
      <c r="E3451" t="s">
        <v>41</v>
      </c>
      <c r="F3451" t="s">
        <v>25</v>
      </c>
    </row>
    <row r="3452" spans="1:15" x14ac:dyDescent="0.3">
      <c r="A3452">
        <v>0</v>
      </c>
      <c r="B3452">
        <v>40648755</v>
      </c>
      <c r="C3452" s="1">
        <v>45104.658912037034</v>
      </c>
      <c r="D3452" s="2">
        <v>45092</v>
      </c>
      <c r="E3452" t="s">
        <v>41</v>
      </c>
      <c r="F3452" t="s">
        <v>25</v>
      </c>
    </row>
    <row r="3453" spans="1:15" x14ac:dyDescent="0.3">
      <c r="A3453">
        <v>0</v>
      </c>
      <c r="B3453">
        <v>40648757</v>
      </c>
      <c r="C3453" s="1">
        <v>45117.307523148149</v>
      </c>
      <c r="D3453" s="2">
        <v>45096</v>
      </c>
      <c r="E3453" t="s">
        <v>41</v>
      </c>
      <c r="F3453" t="s">
        <v>16</v>
      </c>
    </row>
    <row r="3454" spans="1:15" x14ac:dyDescent="0.3">
      <c r="A3454">
        <v>0</v>
      </c>
      <c r="B3454">
        <v>40648759</v>
      </c>
      <c r="C3454" s="1">
        <v>45107.616631944446</v>
      </c>
      <c r="D3454" s="2">
        <v>45101</v>
      </c>
      <c r="E3454" t="s">
        <v>41</v>
      </c>
      <c r="F3454" t="s">
        <v>16</v>
      </c>
      <c r="G3454" t="s">
        <v>17</v>
      </c>
      <c r="H3454" t="s">
        <v>18</v>
      </c>
      <c r="I3454" t="s">
        <v>19</v>
      </c>
      <c r="J3454" t="s">
        <v>64</v>
      </c>
      <c r="K3454" t="s">
        <v>24</v>
      </c>
      <c r="O3454" t="s">
        <v>22</v>
      </c>
    </row>
    <row r="3455" spans="1:15" x14ac:dyDescent="0.3">
      <c r="A3455">
        <v>0</v>
      </c>
      <c r="B3455">
        <v>40648759</v>
      </c>
      <c r="C3455" s="1">
        <v>45107.616631944446</v>
      </c>
      <c r="D3455" s="2">
        <v>45101</v>
      </c>
      <c r="E3455" t="s">
        <v>41</v>
      </c>
      <c r="F3455" t="s">
        <v>16</v>
      </c>
      <c r="G3455" t="s">
        <v>17</v>
      </c>
      <c r="H3455" t="s">
        <v>18</v>
      </c>
      <c r="I3455" t="s">
        <v>19</v>
      </c>
      <c r="J3455" t="s">
        <v>23</v>
      </c>
      <c r="K3455" t="s">
        <v>51</v>
      </c>
      <c r="O3455" t="s">
        <v>22</v>
      </c>
    </row>
    <row r="3456" spans="1:15" x14ac:dyDescent="0.3">
      <c r="A3456">
        <v>0</v>
      </c>
      <c r="B3456">
        <v>40648759</v>
      </c>
      <c r="C3456" s="1">
        <v>45107.616631944446</v>
      </c>
      <c r="D3456" s="2">
        <v>45101</v>
      </c>
      <c r="E3456" t="s">
        <v>41</v>
      </c>
      <c r="F3456" t="s">
        <v>16</v>
      </c>
      <c r="G3456" t="s">
        <v>27</v>
      </c>
      <c r="H3456" t="s">
        <v>28</v>
      </c>
      <c r="I3456" t="s">
        <v>35</v>
      </c>
      <c r="J3456" t="s">
        <v>66</v>
      </c>
      <c r="K3456" t="s">
        <v>31</v>
      </c>
      <c r="O3456" t="s">
        <v>40</v>
      </c>
    </row>
    <row r="3457" spans="1:15" x14ac:dyDescent="0.3">
      <c r="A3457">
        <v>0</v>
      </c>
      <c r="B3457">
        <v>40648765</v>
      </c>
      <c r="C3457" s="1">
        <v>45104.18855324074</v>
      </c>
      <c r="D3457" s="2">
        <v>45091</v>
      </c>
      <c r="E3457" t="s">
        <v>41</v>
      </c>
      <c r="F3457" t="s">
        <v>16</v>
      </c>
    </row>
    <row r="3458" spans="1:15" x14ac:dyDescent="0.3">
      <c r="A3458">
        <v>0</v>
      </c>
      <c r="B3458">
        <v>40648772</v>
      </c>
      <c r="C3458" s="1">
        <v>45096.7656712963</v>
      </c>
      <c r="D3458" s="2">
        <v>45084</v>
      </c>
      <c r="E3458" t="s">
        <v>41</v>
      </c>
      <c r="F3458" t="s">
        <v>16</v>
      </c>
    </row>
    <row r="3459" spans="1:15" x14ac:dyDescent="0.3">
      <c r="A3459">
        <v>0</v>
      </c>
      <c r="B3459">
        <v>40648815</v>
      </c>
      <c r="C3459" s="1">
        <v>45063.617071759261</v>
      </c>
      <c r="D3459" s="2">
        <v>45056</v>
      </c>
      <c r="E3459" t="s">
        <v>41</v>
      </c>
      <c r="F3459" t="s">
        <v>25</v>
      </c>
    </row>
    <row r="3460" spans="1:15" x14ac:dyDescent="0.3">
      <c r="A3460">
        <v>0</v>
      </c>
      <c r="B3460">
        <v>40648822</v>
      </c>
      <c r="C3460" s="1">
        <v>45104.561307870368</v>
      </c>
      <c r="D3460" s="2">
        <v>45092</v>
      </c>
      <c r="E3460" t="s">
        <v>41</v>
      </c>
      <c r="F3460" t="s">
        <v>25</v>
      </c>
      <c r="G3460" t="s">
        <v>27</v>
      </c>
      <c r="H3460" t="s">
        <v>28</v>
      </c>
      <c r="I3460" t="s">
        <v>74</v>
      </c>
      <c r="J3460" t="s">
        <v>75</v>
      </c>
      <c r="K3460" t="s">
        <v>31</v>
      </c>
      <c r="O3460" t="s">
        <v>59</v>
      </c>
    </row>
    <row r="3461" spans="1:15" x14ac:dyDescent="0.3">
      <c r="A3461">
        <v>0</v>
      </c>
      <c r="B3461">
        <v>40648843</v>
      </c>
      <c r="C3461" s="1">
        <v>45090.463240740741</v>
      </c>
      <c r="D3461" s="2">
        <v>45083</v>
      </c>
      <c r="E3461" t="s">
        <v>41</v>
      </c>
      <c r="F3461" t="s">
        <v>25</v>
      </c>
    </row>
    <row r="3462" spans="1:15" x14ac:dyDescent="0.3">
      <c r="A3462">
        <v>0</v>
      </c>
      <c r="B3462">
        <v>40648869</v>
      </c>
      <c r="C3462" s="1">
        <v>45091.418761574074</v>
      </c>
      <c r="D3462" s="2">
        <v>45080</v>
      </c>
      <c r="E3462" t="s">
        <v>41</v>
      </c>
      <c r="F3462" t="s">
        <v>16</v>
      </c>
    </row>
    <row r="3463" spans="1:15" x14ac:dyDescent="0.3">
      <c r="A3463">
        <v>0</v>
      </c>
      <c r="B3463">
        <v>40648876</v>
      </c>
      <c r="C3463" s="1">
        <v>45106.212523148148</v>
      </c>
      <c r="D3463" s="2">
        <v>45090</v>
      </c>
      <c r="E3463" t="s">
        <v>41</v>
      </c>
      <c r="F3463" t="s">
        <v>16</v>
      </c>
      <c r="G3463" t="s">
        <v>27</v>
      </c>
      <c r="H3463" t="s">
        <v>28</v>
      </c>
      <c r="I3463" t="s">
        <v>61</v>
      </c>
      <c r="J3463" t="s">
        <v>62</v>
      </c>
      <c r="K3463" t="s">
        <v>31</v>
      </c>
      <c r="O3463" t="s">
        <v>63</v>
      </c>
    </row>
    <row r="3464" spans="1:15" x14ac:dyDescent="0.3">
      <c r="A3464">
        <v>0</v>
      </c>
      <c r="B3464">
        <v>40648877</v>
      </c>
      <c r="C3464" s="1">
        <v>45106.212812500002</v>
      </c>
      <c r="D3464" s="2">
        <v>45092</v>
      </c>
      <c r="E3464" t="s">
        <v>41</v>
      </c>
      <c r="F3464" t="s">
        <v>16</v>
      </c>
    </row>
    <row r="3465" spans="1:15" x14ac:dyDescent="0.3">
      <c r="A3465">
        <v>0</v>
      </c>
      <c r="B3465">
        <v>40648881</v>
      </c>
      <c r="C3465" s="1">
        <v>45104.582071759258</v>
      </c>
      <c r="D3465" s="2">
        <v>45093</v>
      </c>
      <c r="E3465" t="s">
        <v>41</v>
      </c>
      <c r="F3465" t="s">
        <v>25</v>
      </c>
    </row>
    <row r="3466" spans="1:15" x14ac:dyDescent="0.3">
      <c r="A3466">
        <v>0</v>
      </c>
      <c r="B3466">
        <v>40648892</v>
      </c>
      <c r="C3466" s="1">
        <v>45098.848067129627</v>
      </c>
      <c r="D3466" s="2">
        <v>45087</v>
      </c>
      <c r="E3466" t="s">
        <v>41</v>
      </c>
      <c r="F3466" t="s">
        <v>25</v>
      </c>
      <c r="G3466" t="s">
        <v>17</v>
      </c>
      <c r="H3466" t="s">
        <v>18</v>
      </c>
      <c r="I3466" t="s">
        <v>19</v>
      </c>
      <c r="J3466" t="s">
        <v>52</v>
      </c>
      <c r="K3466" t="s">
        <v>65</v>
      </c>
      <c r="O3466" t="s">
        <v>22</v>
      </c>
    </row>
    <row r="3467" spans="1:15" x14ac:dyDescent="0.3">
      <c r="A3467">
        <v>0</v>
      </c>
      <c r="B3467">
        <v>40649044</v>
      </c>
      <c r="C3467" s="1">
        <v>45093.253263888888</v>
      </c>
      <c r="D3467" s="2">
        <v>45079</v>
      </c>
      <c r="E3467" t="s">
        <v>41</v>
      </c>
      <c r="F3467" t="s">
        <v>16</v>
      </c>
      <c r="G3467" t="s">
        <v>17</v>
      </c>
      <c r="H3467" t="s">
        <v>18</v>
      </c>
      <c r="I3467" t="s">
        <v>19</v>
      </c>
      <c r="J3467" t="s">
        <v>49</v>
      </c>
      <c r="K3467" t="s">
        <v>51</v>
      </c>
      <c r="O3467" t="s">
        <v>22</v>
      </c>
    </row>
    <row r="3468" spans="1:15" x14ac:dyDescent="0.3">
      <c r="A3468">
        <v>0</v>
      </c>
      <c r="B3468">
        <v>40649046</v>
      </c>
      <c r="C3468" s="1">
        <v>45098.805717592593</v>
      </c>
      <c r="D3468" s="2">
        <v>45079</v>
      </c>
      <c r="E3468" t="s">
        <v>41</v>
      </c>
      <c r="F3468" t="s">
        <v>16</v>
      </c>
    </row>
    <row r="3469" spans="1:15" x14ac:dyDescent="0.3">
      <c r="A3469">
        <v>0</v>
      </c>
      <c r="B3469">
        <v>40649089</v>
      </c>
      <c r="C3469" s="1">
        <v>45068.262002314812</v>
      </c>
      <c r="D3469" s="2">
        <v>45050</v>
      </c>
      <c r="E3469" t="s">
        <v>41</v>
      </c>
      <c r="F3469" t="s">
        <v>16</v>
      </c>
    </row>
    <row r="3470" spans="1:15" x14ac:dyDescent="0.3">
      <c r="A3470">
        <v>0</v>
      </c>
      <c r="B3470">
        <v>40649096</v>
      </c>
      <c r="C3470" s="1">
        <v>45085.662037037036</v>
      </c>
      <c r="D3470" s="2">
        <v>45071</v>
      </c>
      <c r="E3470" t="s">
        <v>41</v>
      </c>
      <c r="F3470" t="s">
        <v>16</v>
      </c>
    </row>
    <row r="3471" spans="1:15" x14ac:dyDescent="0.3">
      <c r="A3471">
        <v>0</v>
      </c>
      <c r="B3471">
        <v>40649098</v>
      </c>
      <c r="C3471" s="1">
        <v>44984.175312500003</v>
      </c>
      <c r="D3471" s="2">
        <v>44977</v>
      </c>
      <c r="E3471" t="s">
        <v>15</v>
      </c>
      <c r="F3471" t="s">
        <v>25</v>
      </c>
    </row>
    <row r="3472" spans="1:15" x14ac:dyDescent="0.3">
      <c r="A3472">
        <v>0</v>
      </c>
      <c r="B3472">
        <v>40649099</v>
      </c>
      <c r="C3472" s="1">
        <v>45079.546817129631</v>
      </c>
      <c r="D3472" s="2">
        <v>45070</v>
      </c>
      <c r="E3472" t="s">
        <v>41</v>
      </c>
      <c r="F3472" t="s">
        <v>25</v>
      </c>
    </row>
    <row r="3473" spans="1:15" x14ac:dyDescent="0.3">
      <c r="A3473">
        <v>0</v>
      </c>
      <c r="B3473">
        <v>40649103</v>
      </c>
      <c r="C3473" s="1">
        <v>45082.133113425924</v>
      </c>
      <c r="D3473" s="2">
        <v>45066</v>
      </c>
      <c r="E3473" t="s">
        <v>26</v>
      </c>
      <c r="F3473" t="s">
        <v>16</v>
      </c>
      <c r="G3473" t="s">
        <v>27</v>
      </c>
      <c r="H3473" t="s">
        <v>28</v>
      </c>
      <c r="I3473" t="s">
        <v>29</v>
      </c>
      <c r="J3473" t="s">
        <v>30</v>
      </c>
      <c r="K3473" t="s">
        <v>31</v>
      </c>
      <c r="O3473" t="s">
        <v>32</v>
      </c>
    </row>
    <row r="3474" spans="1:15" x14ac:dyDescent="0.3">
      <c r="A3474">
        <v>0</v>
      </c>
      <c r="B3474">
        <v>40649112</v>
      </c>
      <c r="C3474" s="1">
        <v>45080.483090277776</v>
      </c>
      <c r="D3474" s="2">
        <v>45065</v>
      </c>
      <c r="E3474" t="s">
        <v>41</v>
      </c>
      <c r="F3474" t="s">
        <v>16</v>
      </c>
      <c r="G3474" t="s">
        <v>27</v>
      </c>
      <c r="H3474" t="s">
        <v>28</v>
      </c>
      <c r="I3474" t="s">
        <v>29</v>
      </c>
      <c r="J3474" t="s">
        <v>30</v>
      </c>
      <c r="K3474" t="s">
        <v>31</v>
      </c>
      <c r="O3474" t="s">
        <v>32</v>
      </c>
    </row>
    <row r="3475" spans="1:15" x14ac:dyDescent="0.3">
      <c r="A3475">
        <v>0</v>
      </c>
      <c r="B3475">
        <v>40649116</v>
      </c>
      <c r="C3475" s="1">
        <v>45077.755914351852</v>
      </c>
      <c r="D3475" s="2">
        <v>45059</v>
      </c>
      <c r="E3475" t="s">
        <v>41</v>
      </c>
      <c r="F3475" t="s">
        <v>16</v>
      </c>
      <c r="G3475" t="s">
        <v>27</v>
      </c>
      <c r="H3475" t="s">
        <v>95</v>
      </c>
      <c r="I3475" t="s">
        <v>57</v>
      </c>
      <c r="J3475" t="s">
        <v>58</v>
      </c>
      <c r="K3475" t="s">
        <v>31</v>
      </c>
      <c r="O3475" t="s">
        <v>59</v>
      </c>
    </row>
    <row r="3476" spans="1:15" x14ac:dyDescent="0.3">
      <c r="A3476">
        <v>0</v>
      </c>
      <c r="B3476">
        <v>40649116</v>
      </c>
      <c r="C3476" s="1">
        <v>45077.755914351852</v>
      </c>
      <c r="D3476" s="2">
        <v>45059</v>
      </c>
      <c r="E3476" t="s">
        <v>41</v>
      </c>
      <c r="F3476" t="s">
        <v>16</v>
      </c>
      <c r="G3476" t="s">
        <v>17</v>
      </c>
      <c r="H3476" t="s">
        <v>18</v>
      </c>
      <c r="I3476" t="s">
        <v>19</v>
      </c>
      <c r="J3476" t="s">
        <v>49</v>
      </c>
      <c r="K3476" t="s">
        <v>51</v>
      </c>
      <c r="O3476" t="s">
        <v>22</v>
      </c>
    </row>
    <row r="3477" spans="1:15" x14ac:dyDescent="0.3">
      <c r="A3477">
        <v>0</v>
      </c>
      <c r="B3477">
        <v>40649122</v>
      </c>
      <c r="C3477" s="1">
        <v>45050.311249999999</v>
      </c>
      <c r="D3477" s="2">
        <v>45033</v>
      </c>
      <c r="E3477" t="s">
        <v>41</v>
      </c>
      <c r="F3477" t="s">
        <v>16</v>
      </c>
      <c r="G3477" t="s">
        <v>33</v>
      </c>
      <c r="H3477" t="s">
        <v>34</v>
      </c>
      <c r="I3477" t="s">
        <v>44</v>
      </c>
      <c r="J3477" t="s">
        <v>44</v>
      </c>
      <c r="K3477" t="s">
        <v>54</v>
      </c>
      <c r="L3477" t="s">
        <v>38</v>
      </c>
      <c r="M3477" t="s">
        <v>39</v>
      </c>
      <c r="N3477">
        <v>126046901</v>
      </c>
      <c r="O3477" t="s">
        <v>55</v>
      </c>
    </row>
    <row r="3478" spans="1:15" x14ac:dyDescent="0.3">
      <c r="A3478">
        <v>0</v>
      </c>
      <c r="B3478">
        <v>40649122</v>
      </c>
      <c r="C3478" s="1">
        <v>45050.311249999999</v>
      </c>
      <c r="D3478" s="2">
        <v>45033</v>
      </c>
      <c r="E3478" t="s">
        <v>41</v>
      </c>
      <c r="F3478" t="s">
        <v>16</v>
      </c>
      <c r="G3478" t="s">
        <v>17</v>
      </c>
      <c r="H3478" t="s">
        <v>18</v>
      </c>
      <c r="I3478" t="s">
        <v>19</v>
      </c>
      <c r="J3478" t="s">
        <v>60</v>
      </c>
      <c r="K3478" t="s">
        <v>24</v>
      </c>
      <c r="O3478" t="s">
        <v>22</v>
      </c>
    </row>
    <row r="3479" spans="1:15" x14ac:dyDescent="0.3">
      <c r="A3479">
        <v>0</v>
      </c>
      <c r="B3479">
        <v>40649123</v>
      </c>
      <c r="C3479" s="1">
        <v>45050.524375000001</v>
      </c>
      <c r="D3479" s="2">
        <v>45036</v>
      </c>
      <c r="E3479" t="s">
        <v>41</v>
      </c>
      <c r="F3479" t="s">
        <v>16</v>
      </c>
      <c r="G3479" t="s">
        <v>17</v>
      </c>
      <c r="H3479" t="s">
        <v>18</v>
      </c>
      <c r="I3479" t="s">
        <v>19</v>
      </c>
      <c r="J3479" t="s">
        <v>60</v>
      </c>
      <c r="K3479" t="s">
        <v>24</v>
      </c>
      <c r="O3479" t="s">
        <v>22</v>
      </c>
    </row>
    <row r="3480" spans="1:15" x14ac:dyDescent="0.3">
      <c r="A3480">
        <v>0</v>
      </c>
      <c r="B3480">
        <v>40649123</v>
      </c>
      <c r="C3480" s="1">
        <v>45050.524375000001</v>
      </c>
      <c r="D3480" s="2">
        <v>45036</v>
      </c>
      <c r="E3480" t="s">
        <v>41</v>
      </c>
      <c r="F3480" t="s">
        <v>16</v>
      </c>
      <c r="G3480" t="s">
        <v>27</v>
      </c>
      <c r="H3480" t="s">
        <v>28</v>
      </c>
      <c r="I3480" t="s">
        <v>57</v>
      </c>
      <c r="J3480" t="s">
        <v>58</v>
      </c>
      <c r="K3480" t="s">
        <v>31</v>
      </c>
      <c r="O3480" t="s">
        <v>59</v>
      </c>
    </row>
    <row r="3481" spans="1:15" x14ac:dyDescent="0.3">
      <c r="A3481">
        <v>0</v>
      </c>
      <c r="B3481">
        <v>40649125</v>
      </c>
      <c r="C3481" s="1">
        <v>45061.397013888891</v>
      </c>
      <c r="D3481" s="2">
        <v>45038</v>
      </c>
      <c r="E3481" t="s">
        <v>41</v>
      </c>
      <c r="F3481" t="s">
        <v>16</v>
      </c>
      <c r="G3481" t="s">
        <v>27</v>
      </c>
      <c r="H3481" t="s">
        <v>28</v>
      </c>
      <c r="I3481" t="s">
        <v>74</v>
      </c>
      <c r="J3481" t="s">
        <v>75</v>
      </c>
      <c r="K3481" t="s">
        <v>31</v>
      </c>
      <c r="O3481" t="s">
        <v>59</v>
      </c>
    </row>
    <row r="3482" spans="1:15" x14ac:dyDescent="0.3">
      <c r="A3482">
        <v>0</v>
      </c>
      <c r="B3482">
        <v>40649129</v>
      </c>
      <c r="C3482" s="1">
        <v>45062.281018518515</v>
      </c>
      <c r="D3482" s="2">
        <v>45041</v>
      </c>
      <c r="E3482" t="s">
        <v>41</v>
      </c>
      <c r="F3482" t="s">
        <v>16</v>
      </c>
    </row>
    <row r="3483" spans="1:15" x14ac:dyDescent="0.3">
      <c r="A3483">
        <v>0</v>
      </c>
      <c r="B3483">
        <v>40649137</v>
      </c>
      <c r="C3483" s="1">
        <v>45066.32167824074</v>
      </c>
      <c r="D3483" s="2">
        <v>45049</v>
      </c>
      <c r="E3483" t="s">
        <v>56</v>
      </c>
      <c r="F3483" t="s">
        <v>25</v>
      </c>
    </row>
    <row r="3484" spans="1:15" x14ac:dyDescent="0.3">
      <c r="A3484">
        <v>0</v>
      </c>
      <c r="B3484">
        <v>40649144</v>
      </c>
      <c r="C3484" s="1">
        <v>45071.205671296295</v>
      </c>
      <c r="D3484" s="2">
        <v>45051</v>
      </c>
      <c r="E3484" t="s">
        <v>56</v>
      </c>
      <c r="F3484" t="s">
        <v>25</v>
      </c>
    </row>
    <row r="3485" spans="1:15" x14ac:dyDescent="0.3">
      <c r="A3485">
        <v>0</v>
      </c>
      <c r="B3485">
        <v>40649154</v>
      </c>
      <c r="C3485" s="1">
        <v>45082.6871875</v>
      </c>
      <c r="D3485" s="2">
        <v>45068</v>
      </c>
      <c r="E3485" t="s">
        <v>41</v>
      </c>
      <c r="F3485" t="s">
        <v>25</v>
      </c>
    </row>
    <row r="3486" spans="1:15" x14ac:dyDescent="0.3">
      <c r="A3486">
        <v>0</v>
      </c>
      <c r="B3486">
        <v>40649274</v>
      </c>
      <c r="C3486" s="1">
        <v>45092.643703703703</v>
      </c>
      <c r="D3486" s="2">
        <v>45084</v>
      </c>
      <c r="E3486" t="s">
        <v>41</v>
      </c>
      <c r="F3486" t="s">
        <v>16</v>
      </c>
      <c r="G3486" t="s">
        <v>17</v>
      </c>
      <c r="H3486" t="s">
        <v>18</v>
      </c>
      <c r="I3486" t="s">
        <v>19</v>
      </c>
      <c r="J3486" t="s">
        <v>49</v>
      </c>
      <c r="K3486" t="s">
        <v>65</v>
      </c>
      <c r="O3486" t="s">
        <v>22</v>
      </c>
    </row>
    <row r="3487" spans="1:15" x14ac:dyDescent="0.3">
      <c r="A3487">
        <v>0</v>
      </c>
      <c r="B3487">
        <v>40649278</v>
      </c>
      <c r="C3487" s="1">
        <v>45096.475173611114</v>
      </c>
      <c r="D3487" s="2">
        <v>45085</v>
      </c>
      <c r="E3487" t="s">
        <v>41</v>
      </c>
      <c r="F3487" t="s">
        <v>16</v>
      </c>
      <c r="G3487" t="s">
        <v>33</v>
      </c>
      <c r="H3487" t="s">
        <v>34</v>
      </c>
      <c r="I3487" t="s">
        <v>29</v>
      </c>
      <c r="J3487" t="s">
        <v>42</v>
      </c>
      <c r="K3487" t="s">
        <v>144</v>
      </c>
      <c r="L3487" t="s">
        <v>38</v>
      </c>
      <c r="M3487" t="s">
        <v>39</v>
      </c>
      <c r="N3487">
        <v>126402372</v>
      </c>
      <c r="O3487" t="s">
        <v>32</v>
      </c>
    </row>
    <row r="3488" spans="1:15" x14ac:dyDescent="0.3">
      <c r="A3488">
        <v>0</v>
      </c>
      <c r="B3488">
        <v>40649278</v>
      </c>
      <c r="C3488" s="1">
        <v>45096.475173611114</v>
      </c>
      <c r="D3488" s="2">
        <v>45085</v>
      </c>
      <c r="E3488" t="s">
        <v>41</v>
      </c>
      <c r="F3488" t="s">
        <v>16</v>
      </c>
      <c r="G3488" t="s">
        <v>17</v>
      </c>
      <c r="H3488" t="s">
        <v>18</v>
      </c>
      <c r="I3488" t="s">
        <v>19</v>
      </c>
      <c r="J3488" t="s">
        <v>49</v>
      </c>
      <c r="K3488" t="s">
        <v>51</v>
      </c>
      <c r="O3488" t="s">
        <v>22</v>
      </c>
    </row>
    <row r="3489" spans="1:15" x14ac:dyDescent="0.3">
      <c r="A3489">
        <v>0</v>
      </c>
      <c r="B3489">
        <v>40649278</v>
      </c>
      <c r="C3489" s="1">
        <v>45096.475173611114</v>
      </c>
      <c r="D3489" s="2">
        <v>45085</v>
      </c>
      <c r="E3489" t="s">
        <v>41</v>
      </c>
      <c r="F3489" t="s">
        <v>16</v>
      </c>
      <c r="G3489" t="s">
        <v>27</v>
      </c>
      <c r="H3489" t="s">
        <v>28</v>
      </c>
      <c r="I3489" t="s">
        <v>29</v>
      </c>
      <c r="J3489" t="s">
        <v>30</v>
      </c>
      <c r="K3489" t="s">
        <v>31</v>
      </c>
      <c r="O3489" t="s">
        <v>32</v>
      </c>
    </row>
    <row r="3490" spans="1:15" x14ac:dyDescent="0.3">
      <c r="A3490">
        <v>0</v>
      </c>
      <c r="B3490">
        <v>40649281</v>
      </c>
      <c r="C3490" s="1">
        <v>45085.139409722222</v>
      </c>
      <c r="D3490" s="2">
        <v>45063</v>
      </c>
      <c r="E3490" t="s">
        <v>41</v>
      </c>
      <c r="F3490" t="s">
        <v>16</v>
      </c>
      <c r="G3490" t="s">
        <v>17</v>
      </c>
      <c r="H3490" t="s">
        <v>18</v>
      </c>
      <c r="I3490" t="s">
        <v>19</v>
      </c>
      <c r="J3490" t="s">
        <v>49</v>
      </c>
      <c r="K3490" t="s">
        <v>50</v>
      </c>
      <c r="O3490" t="s">
        <v>22</v>
      </c>
    </row>
    <row r="3491" spans="1:15" x14ac:dyDescent="0.3">
      <c r="A3491">
        <v>0</v>
      </c>
      <c r="B3491">
        <v>40649282</v>
      </c>
      <c r="C3491" s="1">
        <v>45083.670497685183</v>
      </c>
      <c r="D3491" s="2">
        <v>45062</v>
      </c>
      <c r="E3491" t="s">
        <v>41</v>
      </c>
      <c r="F3491" t="s">
        <v>16</v>
      </c>
      <c r="G3491" t="s">
        <v>33</v>
      </c>
      <c r="H3491" t="s">
        <v>34</v>
      </c>
      <c r="I3491" t="s">
        <v>57</v>
      </c>
      <c r="J3491" t="s">
        <v>96</v>
      </c>
      <c r="K3491" t="s">
        <v>106</v>
      </c>
      <c r="O3491" t="s">
        <v>59</v>
      </c>
    </row>
    <row r="3492" spans="1:15" x14ac:dyDescent="0.3">
      <c r="A3492">
        <v>0</v>
      </c>
      <c r="B3492">
        <v>40649282</v>
      </c>
      <c r="C3492" s="1">
        <v>45083.670497685183</v>
      </c>
      <c r="D3492" s="2">
        <v>45062</v>
      </c>
      <c r="E3492" t="s">
        <v>41</v>
      </c>
      <c r="F3492" t="s">
        <v>16</v>
      </c>
      <c r="G3492" t="s">
        <v>17</v>
      </c>
      <c r="H3492" t="s">
        <v>18</v>
      </c>
      <c r="I3492" t="s">
        <v>19</v>
      </c>
      <c r="J3492" t="s">
        <v>53</v>
      </c>
      <c r="K3492" t="s">
        <v>24</v>
      </c>
      <c r="O3492" t="s">
        <v>22</v>
      </c>
    </row>
    <row r="3493" spans="1:15" x14ac:dyDescent="0.3">
      <c r="A3493">
        <v>0</v>
      </c>
      <c r="B3493">
        <v>40649282</v>
      </c>
      <c r="C3493" s="1">
        <v>45083.670497685183</v>
      </c>
      <c r="D3493" s="2">
        <v>45062</v>
      </c>
      <c r="E3493" t="s">
        <v>41</v>
      </c>
      <c r="F3493" t="s">
        <v>16</v>
      </c>
      <c r="G3493" t="s">
        <v>27</v>
      </c>
      <c r="H3493" t="s">
        <v>28</v>
      </c>
      <c r="I3493" t="s">
        <v>57</v>
      </c>
      <c r="J3493" t="s">
        <v>58</v>
      </c>
      <c r="K3493" t="s">
        <v>31</v>
      </c>
      <c r="O3493" t="s">
        <v>59</v>
      </c>
    </row>
    <row r="3494" spans="1:15" x14ac:dyDescent="0.3">
      <c r="A3494">
        <v>0</v>
      </c>
      <c r="B3494">
        <v>40649287</v>
      </c>
      <c r="C3494" s="1">
        <v>45077.156446759262</v>
      </c>
      <c r="D3494" s="2">
        <v>45059</v>
      </c>
      <c r="E3494" t="s">
        <v>41</v>
      </c>
      <c r="F3494" t="s">
        <v>16</v>
      </c>
      <c r="G3494" t="s">
        <v>33</v>
      </c>
      <c r="H3494" t="s">
        <v>34</v>
      </c>
      <c r="I3494" t="s">
        <v>61</v>
      </c>
      <c r="J3494" t="s">
        <v>153</v>
      </c>
      <c r="K3494" t="s">
        <v>154</v>
      </c>
      <c r="L3494" t="s">
        <v>46</v>
      </c>
      <c r="M3494" t="s">
        <v>47</v>
      </c>
      <c r="N3494">
        <v>126136352</v>
      </c>
      <c r="O3494" t="s">
        <v>63</v>
      </c>
    </row>
    <row r="3495" spans="1:15" x14ac:dyDescent="0.3">
      <c r="A3495">
        <v>0</v>
      </c>
      <c r="B3495">
        <v>40649287</v>
      </c>
      <c r="C3495" s="1">
        <v>45077.156446759262</v>
      </c>
      <c r="D3495" s="2">
        <v>45059</v>
      </c>
      <c r="E3495" t="s">
        <v>41</v>
      </c>
      <c r="F3495" t="s">
        <v>16</v>
      </c>
      <c r="G3495" t="s">
        <v>17</v>
      </c>
      <c r="H3495" t="s">
        <v>18</v>
      </c>
      <c r="I3495" t="s">
        <v>19</v>
      </c>
      <c r="J3495" t="s">
        <v>20</v>
      </c>
      <c r="K3495" t="s">
        <v>65</v>
      </c>
      <c r="O3495" t="s">
        <v>22</v>
      </c>
    </row>
    <row r="3496" spans="1:15" x14ac:dyDescent="0.3">
      <c r="A3496">
        <v>0</v>
      </c>
      <c r="B3496">
        <v>40649287</v>
      </c>
      <c r="C3496" s="1">
        <v>45077.156446759262</v>
      </c>
      <c r="D3496" s="2">
        <v>45059</v>
      </c>
      <c r="E3496" t="s">
        <v>41</v>
      </c>
      <c r="F3496" t="s">
        <v>16</v>
      </c>
      <c r="G3496" t="s">
        <v>27</v>
      </c>
      <c r="H3496" t="s">
        <v>28</v>
      </c>
      <c r="I3496" t="s">
        <v>29</v>
      </c>
      <c r="J3496" t="s">
        <v>30</v>
      </c>
      <c r="K3496" t="s">
        <v>31</v>
      </c>
      <c r="O3496" t="s">
        <v>32</v>
      </c>
    </row>
    <row r="3497" spans="1:15" x14ac:dyDescent="0.3">
      <c r="A3497">
        <v>0</v>
      </c>
      <c r="B3497">
        <v>40649312</v>
      </c>
      <c r="C3497" s="1">
        <v>44980.483761574076</v>
      </c>
      <c r="D3497" s="2">
        <v>44975</v>
      </c>
      <c r="E3497" t="s">
        <v>41</v>
      </c>
      <c r="F3497" t="s">
        <v>25</v>
      </c>
    </row>
    <row r="3498" spans="1:15" x14ac:dyDescent="0.3">
      <c r="A3498">
        <v>0</v>
      </c>
      <c r="B3498">
        <v>40649320</v>
      </c>
      <c r="C3498" s="1">
        <v>45042.489502314813</v>
      </c>
      <c r="D3498" s="2">
        <v>45022</v>
      </c>
      <c r="E3498" t="s">
        <v>41</v>
      </c>
      <c r="F3498" t="s">
        <v>25</v>
      </c>
    </row>
    <row r="3499" spans="1:15" x14ac:dyDescent="0.3">
      <c r="A3499">
        <v>0</v>
      </c>
      <c r="B3499">
        <v>40649348</v>
      </c>
      <c r="C3499" s="1">
        <v>45005.239282407405</v>
      </c>
      <c r="D3499" s="2">
        <v>44993</v>
      </c>
      <c r="E3499" t="s">
        <v>41</v>
      </c>
      <c r="F3499" t="s">
        <v>25</v>
      </c>
      <c r="G3499" t="s">
        <v>17</v>
      </c>
      <c r="H3499" t="s">
        <v>18</v>
      </c>
      <c r="I3499" t="s">
        <v>19</v>
      </c>
      <c r="J3499" t="s">
        <v>20</v>
      </c>
      <c r="K3499" t="s">
        <v>24</v>
      </c>
      <c r="O3499" t="s">
        <v>22</v>
      </c>
    </row>
    <row r="3500" spans="1:15" x14ac:dyDescent="0.3">
      <c r="A3500">
        <v>0</v>
      </c>
      <c r="B3500">
        <v>40649348</v>
      </c>
      <c r="C3500" s="1">
        <v>45005.239282407405</v>
      </c>
      <c r="D3500" s="2">
        <v>44993</v>
      </c>
      <c r="E3500" t="s">
        <v>41</v>
      </c>
      <c r="F3500" t="s">
        <v>25</v>
      </c>
      <c r="G3500" t="s">
        <v>17</v>
      </c>
      <c r="H3500" t="s">
        <v>18</v>
      </c>
      <c r="I3500" t="s">
        <v>19</v>
      </c>
      <c r="J3500" t="s">
        <v>64</v>
      </c>
      <c r="K3500" t="s">
        <v>24</v>
      </c>
      <c r="O3500" t="s">
        <v>22</v>
      </c>
    </row>
    <row r="3501" spans="1:15" x14ac:dyDescent="0.3">
      <c r="A3501">
        <v>0</v>
      </c>
      <c r="B3501">
        <v>40649348</v>
      </c>
      <c r="C3501" s="1">
        <v>45005.239282407405</v>
      </c>
      <c r="D3501" s="2">
        <v>44993</v>
      </c>
      <c r="E3501" t="s">
        <v>41</v>
      </c>
      <c r="F3501" t="s">
        <v>25</v>
      </c>
      <c r="G3501" t="s">
        <v>17</v>
      </c>
      <c r="H3501" t="s">
        <v>18</v>
      </c>
      <c r="I3501" t="s">
        <v>19</v>
      </c>
      <c r="J3501" t="s">
        <v>23</v>
      </c>
      <c r="K3501" t="s">
        <v>24</v>
      </c>
      <c r="O3501" t="s">
        <v>22</v>
      </c>
    </row>
    <row r="3502" spans="1:15" x14ac:dyDescent="0.3">
      <c r="A3502">
        <v>0</v>
      </c>
      <c r="B3502">
        <v>40649348</v>
      </c>
      <c r="C3502" s="1">
        <v>45005.239282407405</v>
      </c>
      <c r="D3502" s="2">
        <v>44993</v>
      </c>
      <c r="E3502" t="s">
        <v>41</v>
      </c>
      <c r="F3502" t="s">
        <v>25</v>
      </c>
      <c r="G3502" t="s">
        <v>17</v>
      </c>
      <c r="H3502" t="s">
        <v>18</v>
      </c>
      <c r="I3502" t="s">
        <v>19</v>
      </c>
      <c r="J3502" t="s">
        <v>53</v>
      </c>
      <c r="K3502" t="s">
        <v>24</v>
      </c>
      <c r="O3502" t="s">
        <v>22</v>
      </c>
    </row>
    <row r="3503" spans="1:15" x14ac:dyDescent="0.3">
      <c r="A3503">
        <v>0</v>
      </c>
      <c r="B3503">
        <v>40649360</v>
      </c>
      <c r="C3503" s="1">
        <v>45084.673981481479</v>
      </c>
      <c r="D3503" s="2">
        <v>45069</v>
      </c>
      <c r="E3503" t="s">
        <v>41</v>
      </c>
      <c r="F3503" t="s">
        <v>16</v>
      </c>
    </row>
    <row r="3504" spans="1:15" x14ac:dyDescent="0.3">
      <c r="A3504">
        <v>0</v>
      </c>
      <c r="B3504">
        <v>40649362</v>
      </c>
      <c r="C3504" s="1">
        <v>45086.572638888887</v>
      </c>
      <c r="D3504" s="2">
        <v>45070</v>
      </c>
      <c r="E3504" t="s">
        <v>41</v>
      </c>
      <c r="F3504" t="s">
        <v>16</v>
      </c>
      <c r="G3504" t="s">
        <v>17</v>
      </c>
      <c r="H3504" t="s">
        <v>18</v>
      </c>
      <c r="I3504" t="s">
        <v>19</v>
      </c>
      <c r="J3504" t="s">
        <v>20</v>
      </c>
      <c r="K3504" t="s">
        <v>51</v>
      </c>
      <c r="O3504" t="s">
        <v>22</v>
      </c>
    </row>
    <row r="3505" spans="1:15" x14ac:dyDescent="0.3">
      <c r="A3505">
        <v>0</v>
      </c>
      <c r="B3505">
        <v>40649386</v>
      </c>
      <c r="C3505" s="1">
        <v>45104.439305555556</v>
      </c>
      <c r="D3505" s="2">
        <v>45084</v>
      </c>
      <c r="E3505" t="s">
        <v>41</v>
      </c>
      <c r="F3505" t="s">
        <v>16</v>
      </c>
      <c r="G3505" t="s">
        <v>17</v>
      </c>
      <c r="H3505" t="s">
        <v>85</v>
      </c>
      <c r="I3505" t="s">
        <v>19</v>
      </c>
      <c r="J3505" t="s">
        <v>64</v>
      </c>
      <c r="K3505" t="s">
        <v>21</v>
      </c>
      <c r="O3505" t="s">
        <v>22</v>
      </c>
    </row>
    <row r="3506" spans="1:15" x14ac:dyDescent="0.3">
      <c r="A3506">
        <v>0</v>
      </c>
      <c r="B3506">
        <v>40649392</v>
      </c>
      <c r="C3506" s="1">
        <v>45104.442719907405</v>
      </c>
      <c r="D3506" s="2">
        <v>45084</v>
      </c>
      <c r="E3506" t="s">
        <v>41</v>
      </c>
      <c r="F3506" t="s">
        <v>16</v>
      </c>
      <c r="G3506" t="s">
        <v>17</v>
      </c>
      <c r="H3506" t="s">
        <v>85</v>
      </c>
      <c r="I3506" t="s">
        <v>19</v>
      </c>
      <c r="J3506" t="s">
        <v>20</v>
      </c>
      <c r="K3506" t="s">
        <v>21</v>
      </c>
      <c r="O3506" t="s">
        <v>22</v>
      </c>
    </row>
    <row r="3507" spans="1:15" x14ac:dyDescent="0.3">
      <c r="A3507">
        <v>0</v>
      </c>
      <c r="B3507">
        <v>40649435</v>
      </c>
      <c r="C3507" s="1">
        <v>45049.242407407408</v>
      </c>
      <c r="D3507" s="2">
        <v>45030</v>
      </c>
      <c r="E3507" t="s">
        <v>26</v>
      </c>
      <c r="F3507" t="s">
        <v>16</v>
      </c>
      <c r="G3507" t="s">
        <v>27</v>
      </c>
      <c r="H3507" t="s">
        <v>28</v>
      </c>
      <c r="I3507" t="s">
        <v>71</v>
      </c>
      <c r="J3507" t="s">
        <v>72</v>
      </c>
      <c r="K3507" t="s">
        <v>31</v>
      </c>
      <c r="O3507" t="s">
        <v>73</v>
      </c>
    </row>
    <row r="3508" spans="1:15" x14ac:dyDescent="0.3">
      <c r="A3508">
        <v>0</v>
      </c>
      <c r="B3508">
        <v>40649596</v>
      </c>
      <c r="C3508" s="1">
        <v>45030.260775462964</v>
      </c>
      <c r="D3508" s="2">
        <v>45022</v>
      </c>
      <c r="E3508" t="s">
        <v>26</v>
      </c>
      <c r="F3508" t="s">
        <v>25</v>
      </c>
    </row>
    <row r="3509" spans="1:15" x14ac:dyDescent="0.3">
      <c r="A3509">
        <v>0</v>
      </c>
      <c r="B3509">
        <v>40649625</v>
      </c>
      <c r="C3509" s="1">
        <v>45063.372685185182</v>
      </c>
      <c r="D3509" s="2">
        <v>45054</v>
      </c>
      <c r="E3509" t="s">
        <v>26</v>
      </c>
      <c r="F3509" t="s">
        <v>16</v>
      </c>
    </row>
    <row r="3510" spans="1:15" x14ac:dyDescent="0.3">
      <c r="A3510">
        <v>0</v>
      </c>
      <c r="B3510">
        <v>40649686</v>
      </c>
      <c r="C3510" s="1">
        <v>44979.339791666665</v>
      </c>
      <c r="D3510" s="2">
        <v>44965</v>
      </c>
      <c r="E3510" t="s">
        <v>26</v>
      </c>
      <c r="F3510" t="s">
        <v>16</v>
      </c>
      <c r="G3510" t="s">
        <v>17</v>
      </c>
      <c r="H3510" t="s">
        <v>18</v>
      </c>
      <c r="I3510" t="s">
        <v>19</v>
      </c>
      <c r="J3510" t="s">
        <v>64</v>
      </c>
      <c r="K3510" t="s">
        <v>24</v>
      </c>
      <c r="O3510" t="s">
        <v>22</v>
      </c>
    </row>
    <row r="3511" spans="1:15" x14ac:dyDescent="0.3">
      <c r="A3511">
        <v>0</v>
      </c>
      <c r="B3511">
        <v>40649686</v>
      </c>
      <c r="C3511" s="1">
        <v>44979.339791666665</v>
      </c>
      <c r="D3511" s="2">
        <v>44965</v>
      </c>
      <c r="E3511" t="s">
        <v>26</v>
      </c>
      <c r="F3511" t="s">
        <v>16</v>
      </c>
      <c r="G3511" t="s">
        <v>17</v>
      </c>
      <c r="H3511" t="s">
        <v>18</v>
      </c>
      <c r="I3511" t="s">
        <v>19</v>
      </c>
      <c r="J3511" t="s">
        <v>53</v>
      </c>
      <c r="K3511" t="s">
        <v>24</v>
      </c>
      <c r="O3511" t="s">
        <v>22</v>
      </c>
    </row>
    <row r="3512" spans="1:15" x14ac:dyDescent="0.3">
      <c r="A3512">
        <v>0</v>
      </c>
      <c r="B3512">
        <v>40649689</v>
      </c>
      <c r="C3512" s="1">
        <v>44997.276296296295</v>
      </c>
      <c r="D3512" s="2">
        <v>44987</v>
      </c>
      <c r="E3512" t="s">
        <v>26</v>
      </c>
      <c r="F3512" t="s">
        <v>16</v>
      </c>
      <c r="G3512" t="s">
        <v>17</v>
      </c>
      <c r="H3512" t="s">
        <v>18</v>
      </c>
      <c r="I3512" t="s">
        <v>19</v>
      </c>
      <c r="J3512" t="s">
        <v>23</v>
      </c>
      <c r="K3512" t="s">
        <v>24</v>
      </c>
      <c r="O3512" t="s">
        <v>22</v>
      </c>
    </row>
    <row r="3513" spans="1:15" x14ac:dyDescent="0.3">
      <c r="A3513">
        <v>1</v>
      </c>
      <c r="B3513">
        <v>40649695</v>
      </c>
      <c r="C3513" s="1">
        <v>44992.577881944446</v>
      </c>
      <c r="D3513" s="2">
        <v>44991</v>
      </c>
      <c r="E3513" t="s">
        <v>26</v>
      </c>
      <c r="F3513" t="s">
        <v>16</v>
      </c>
      <c r="G3513" t="s">
        <v>33</v>
      </c>
      <c r="H3513" t="s">
        <v>107</v>
      </c>
      <c r="I3513" t="s">
        <v>29</v>
      </c>
      <c r="J3513" t="s">
        <v>42</v>
      </c>
      <c r="K3513" t="s">
        <v>87</v>
      </c>
      <c r="L3513" t="s">
        <v>46</v>
      </c>
      <c r="M3513" t="s">
        <v>47</v>
      </c>
      <c r="N3513">
        <v>125603417</v>
      </c>
      <c r="O3513" t="s">
        <v>32</v>
      </c>
    </row>
    <row r="3514" spans="1:15" x14ac:dyDescent="0.3">
      <c r="A3514">
        <v>1</v>
      </c>
      <c r="B3514">
        <v>40649695</v>
      </c>
      <c r="C3514" s="1">
        <v>44992.577881944446</v>
      </c>
      <c r="D3514" s="2">
        <v>44991</v>
      </c>
      <c r="E3514" t="s">
        <v>26</v>
      </c>
      <c r="F3514" t="s">
        <v>16</v>
      </c>
      <c r="G3514" t="s">
        <v>27</v>
      </c>
      <c r="H3514" t="s">
        <v>28</v>
      </c>
      <c r="I3514" t="s">
        <v>57</v>
      </c>
      <c r="J3514" t="s">
        <v>58</v>
      </c>
      <c r="K3514" t="s">
        <v>31</v>
      </c>
      <c r="O3514" t="s">
        <v>59</v>
      </c>
    </row>
    <row r="3515" spans="1:15" x14ac:dyDescent="0.3">
      <c r="A3515">
        <v>0</v>
      </c>
      <c r="B3515">
        <v>40649769</v>
      </c>
      <c r="C3515" s="1">
        <v>45083.671851851854</v>
      </c>
      <c r="D3515" s="2">
        <v>45062</v>
      </c>
      <c r="E3515" t="s">
        <v>26</v>
      </c>
      <c r="F3515" t="s">
        <v>16</v>
      </c>
      <c r="G3515" t="s">
        <v>27</v>
      </c>
      <c r="H3515" t="s">
        <v>28</v>
      </c>
      <c r="I3515" t="s">
        <v>57</v>
      </c>
      <c r="J3515" t="s">
        <v>58</v>
      </c>
      <c r="K3515" t="s">
        <v>31</v>
      </c>
      <c r="O3515" t="s">
        <v>59</v>
      </c>
    </row>
    <row r="3516" spans="1:15" x14ac:dyDescent="0.3">
      <c r="A3516">
        <v>0</v>
      </c>
      <c r="B3516">
        <v>40649847</v>
      </c>
      <c r="C3516" s="1">
        <v>45068.264699074076</v>
      </c>
      <c r="D3516" s="2">
        <v>45051</v>
      </c>
      <c r="E3516" t="s">
        <v>56</v>
      </c>
      <c r="F3516" t="s">
        <v>25</v>
      </c>
      <c r="G3516" t="s">
        <v>27</v>
      </c>
      <c r="H3516" t="s">
        <v>28</v>
      </c>
      <c r="I3516" t="s">
        <v>79</v>
      </c>
      <c r="J3516" t="s">
        <v>80</v>
      </c>
      <c r="K3516" t="s">
        <v>31</v>
      </c>
      <c r="O3516" t="s">
        <v>81</v>
      </c>
    </row>
    <row r="3517" spans="1:15" x14ac:dyDescent="0.3">
      <c r="A3517">
        <v>0</v>
      </c>
      <c r="B3517">
        <v>40649848</v>
      </c>
      <c r="C3517" s="1">
        <v>45071.631018518521</v>
      </c>
      <c r="D3517" s="2">
        <v>45057</v>
      </c>
      <c r="E3517" t="s">
        <v>56</v>
      </c>
      <c r="F3517" t="s">
        <v>16</v>
      </c>
    </row>
    <row r="3518" spans="1:15" x14ac:dyDescent="0.3">
      <c r="A3518">
        <v>0</v>
      </c>
      <c r="B3518">
        <v>40649851</v>
      </c>
      <c r="C3518" s="1">
        <v>45071.204710648148</v>
      </c>
      <c r="D3518" s="2">
        <v>45055</v>
      </c>
      <c r="E3518" t="s">
        <v>56</v>
      </c>
      <c r="F3518" t="s">
        <v>16</v>
      </c>
      <c r="G3518" t="s">
        <v>27</v>
      </c>
      <c r="H3518" t="s">
        <v>28</v>
      </c>
      <c r="I3518" t="s">
        <v>29</v>
      </c>
      <c r="J3518" t="s">
        <v>30</v>
      </c>
      <c r="K3518" t="s">
        <v>31</v>
      </c>
      <c r="O3518" t="s">
        <v>32</v>
      </c>
    </row>
    <row r="3519" spans="1:15" x14ac:dyDescent="0.3">
      <c r="A3519">
        <v>0</v>
      </c>
      <c r="B3519">
        <v>40649852</v>
      </c>
      <c r="C3519" s="1">
        <v>45080.747546296298</v>
      </c>
      <c r="D3519" s="2">
        <v>45071</v>
      </c>
      <c r="E3519" t="s">
        <v>56</v>
      </c>
      <c r="F3519" t="s">
        <v>16</v>
      </c>
    </row>
    <row r="3520" spans="1:15" x14ac:dyDescent="0.3">
      <c r="A3520">
        <v>0</v>
      </c>
      <c r="B3520">
        <v>40649855</v>
      </c>
      <c r="C3520" s="1">
        <v>45085.407141203701</v>
      </c>
      <c r="D3520" s="2">
        <v>45071</v>
      </c>
      <c r="E3520" t="s">
        <v>56</v>
      </c>
      <c r="F3520" t="s">
        <v>16</v>
      </c>
    </row>
    <row r="3521" spans="1:15" x14ac:dyDescent="0.3">
      <c r="A3521">
        <v>0</v>
      </c>
      <c r="B3521">
        <v>40649875</v>
      </c>
      <c r="C3521" s="1">
        <v>45021.174976851849</v>
      </c>
      <c r="D3521" s="2">
        <v>45017</v>
      </c>
      <c r="E3521" t="s">
        <v>56</v>
      </c>
      <c r="F3521" t="s">
        <v>16</v>
      </c>
      <c r="G3521" t="s">
        <v>27</v>
      </c>
      <c r="H3521" t="s">
        <v>28</v>
      </c>
      <c r="I3521" t="s">
        <v>74</v>
      </c>
      <c r="J3521" t="s">
        <v>75</v>
      </c>
      <c r="K3521" t="s">
        <v>31</v>
      </c>
      <c r="O3521" t="s">
        <v>59</v>
      </c>
    </row>
    <row r="3522" spans="1:15" x14ac:dyDescent="0.3">
      <c r="A3522">
        <v>0</v>
      </c>
      <c r="B3522">
        <v>40649880</v>
      </c>
      <c r="C3522" s="1">
        <v>45100.262187499997</v>
      </c>
      <c r="D3522" s="2">
        <v>45089</v>
      </c>
      <c r="E3522" t="s">
        <v>56</v>
      </c>
      <c r="F3522" t="s">
        <v>25</v>
      </c>
      <c r="G3522" t="s">
        <v>17</v>
      </c>
      <c r="H3522" t="s">
        <v>85</v>
      </c>
      <c r="I3522" t="s">
        <v>19</v>
      </c>
      <c r="J3522" t="s">
        <v>20</v>
      </c>
      <c r="K3522" t="s">
        <v>24</v>
      </c>
      <c r="O3522" t="s">
        <v>22</v>
      </c>
    </row>
    <row r="3523" spans="1:15" x14ac:dyDescent="0.3">
      <c r="A3523">
        <v>0</v>
      </c>
      <c r="B3523">
        <v>40649884</v>
      </c>
      <c r="C3523" s="1">
        <v>45107.550462962965</v>
      </c>
      <c r="D3523" s="2">
        <v>45099</v>
      </c>
      <c r="E3523" t="s">
        <v>56</v>
      </c>
      <c r="F3523" t="s">
        <v>25</v>
      </c>
      <c r="G3523" t="s">
        <v>17</v>
      </c>
      <c r="H3523" t="s">
        <v>18</v>
      </c>
      <c r="I3523" t="s">
        <v>19</v>
      </c>
      <c r="J3523" t="s">
        <v>49</v>
      </c>
      <c r="K3523" t="s">
        <v>50</v>
      </c>
      <c r="O3523" t="s">
        <v>22</v>
      </c>
    </row>
    <row r="3524" spans="1:15" x14ac:dyDescent="0.3">
      <c r="A3524">
        <v>0</v>
      </c>
      <c r="B3524">
        <v>40649885</v>
      </c>
      <c r="C3524" s="1">
        <v>45097.613125000003</v>
      </c>
      <c r="D3524" s="2">
        <v>45086</v>
      </c>
      <c r="E3524" t="s">
        <v>56</v>
      </c>
      <c r="F3524" t="s">
        <v>25</v>
      </c>
      <c r="G3524" t="s">
        <v>17</v>
      </c>
      <c r="H3524" t="s">
        <v>18</v>
      </c>
      <c r="I3524" t="s">
        <v>19</v>
      </c>
      <c r="J3524" t="s">
        <v>49</v>
      </c>
      <c r="K3524" t="s">
        <v>51</v>
      </c>
      <c r="O3524" t="s">
        <v>22</v>
      </c>
    </row>
    <row r="3525" spans="1:15" x14ac:dyDescent="0.3">
      <c r="A3525">
        <v>0</v>
      </c>
      <c r="B3525">
        <v>40649936</v>
      </c>
      <c r="C3525" s="1">
        <v>45139.553495370368</v>
      </c>
      <c r="D3525" s="2">
        <v>45115</v>
      </c>
      <c r="E3525" t="s">
        <v>56</v>
      </c>
      <c r="F3525" t="s">
        <v>16</v>
      </c>
    </row>
    <row r="3526" spans="1:15" x14ac:dyDescent="0.3">
      <c r="A3526">
        <v>0</v>
      </c>
      <c r="B3526">
        <v>40649949</v>
      </c>
      <c r="C3526" s="1">
        <v>45079.427384259259</v>
      </c>
      <c r="D3526" s="2">
        <v>45065</v>
      </c>
      <c r="E3526" t="s">
        <v>56</v>
      </c>
      <c r="F3526" t="s">
        <v>16</v>
      </c>
      <c r="G3526" t="s">
        <v>27</v>
      </c>
      <c r="H3526" t="s">
        <v>28</v>
      </c>
      <c r="I3526" t="s">
        <v>61</v>
      </c>
      <c r="J3526" t="s">
        <v>62</v>
      </c>
      <c r="K3526" t="s">
        <v>31</v>
      </c>
      <c r="O3526" t="s">
        <v>63</v>
      </c>
    </row>
    <row r="3527" spans="1:15" x14ac:dyDescent="0.3">
      <c r="A3527">
        <v>0</v>
      </c>
      <c r="B3527">
        <v>40649953</v>
      </c>
      <c r="C3527" s="1">
        <v>45077.654583333337</v>
      </c>
      <c r="D3527" s="2">
        <v>45055</v>
      </c>
      <c r="E3527" t="s">
        <v>56</v>
      </c>
      <c r="F3527" t="s">
        <v>16</v>
      </c>
    </row>
    <row r="3528" spans="1:15" x14ac:dyDescent="0.3">
      <c r="A3528">
        <v>0</v>
      </c>
      <c r="B3528">
        <v>40649959</v>
      </c>
      <c r="C3528" s="1">
        <v>45110.600243055553</v>
      </c>
      <c r="D3528" s="2">
        <v>45102</v>
      </c>
      <c r="E3528" t="s">
        <v>56</v>
      </c>
      <c r="F3528" t="s">
        <v>16</v>
      </c>
      <c r="G3528" t="s">
        <v>17</v>
      </c>
      <c r="H3528" t="s">
        <v>18</v>
      </c>
      <c r="I3528" t="s">
        <v>19</v>
      </c>
      <c r="J3528" t="s">
        <v>49</v>
      </c>
      <c r="K3528" t="s">
        <v>65</v>
      </c>
      <c r="O3528" t="s">
        <v>22</v>
      </c>
    </row>
    <row r="3529" spans="1:15" x14ac:dyDescent="0.3">
      <c r="A3529">
        <v>0</v>
      </c>
      <c r="B3529">
        <v>40649965</v>
      </c>
      <c r="C3529" s="1">
        <v>45086.746319444443</v>
      </c>
      <c r="D3529" s="2">
        <v>45070</v>
      </c>
      <c r="E3529" t="s">
        <v>56</v>
      </c>
      <c r="F3529" t="s">
        <v>16</v>
      </c>
      <c r="G3529" t="s">
        <v>17</v>
      </c>
      <c r="H3529" t="s">
        <v>18</v>
      </c>
      <c r="I3529" t="s">
        <v>19</v>
      </c>
      <c r="J3529" t="s">
        <v>60</v>
      </c>
      <c r="K3529" t="s">
        <v>65</v>
      </c>
      <c r="O3529" t="s">
        <v>22</v>
      </c>
    </row>
    <row r="3530" spans="1:15" x14ac:dyDescent="0.3">
      <c r="A3530">
        <v>0</v>
      </c>
      <c r="B3530">
        <v>40649965</v>
      </c>
      <c r="C3530" s="1">
        <v>45086.746319444443</v>
      </c>
      <c r="D3530" s="2">
        <v>45070</v>
      </c>
      <c r="E3530" t="s">
        <v>56</v>
      </c>
      <c r="F3530" t="s">
        <v>16</v>
      </c>
      <c r="G3530" t="s">
        <v>17</v>
      </c>
      <c r="H3530" t="s">
        <v>18</v>
      </c>
      <c r="I3530" t="s">
        <v>19</v>
      </c>
      <c r="J3530" t="s">
        <v>23</v>
      </c>
      <c r="K3530" t="s">
        <v>51</v>
      </c>
      <c r="O3530" t="s">
        <v>22</v>
      </c>
    </row>
    <row r="3531" spans="1:15" x14ac:dyDescent="0.3">
      <c r="A3531">
        <v>0</v>
      </c>
      <c r="B3531">
        <v>40649978</v>
      </c>
      <c r="C3531" s="1">
        <v>45107.558148148149</v>
      </c>
      <c r="D3531" s="2">
        <v>45100</v>
      </c>
      <c r="E3531" t="s">
        <v>56</v>
      </c>
      <c r="F3531" t="s">
        <v>16</v>
      </c>
      <c r="G3531" t="s">
        <v>27</v>
      </c>
      <c r="H3531" t="s">
        <v>28</v>
      </c>
      <c r="I3531" t="s">
        <v>61</v>
      </c>
      <c r="J3531" t="s">
        <v>62</v>
      </c>
      <c r="K3531" t="s">
        <v>31</v>
      </c>
      <c r="O3531" t="s">
        <v>63</v>
      </c>
    </row>
    <row r="3532" spans="1:15" x14ac:dyDescent="0.3">
      <c r="A3532">
        <v>0</v>
      </c>
      <c r="B3532">
        <v>40649981</v>
      </c>
      <c r="C3532" s="1">
        <v>44979.41673611111</v>
      </c>
      <c r="D3532" s="2">
        <v>44967</v>
      </c>
      <c r="E3532" t="s">
        <v>56</v>
      </c>
      <c r="F3532" t="s">
        <v>16</v>
      </c>
    </row>
    <row r="3533" spans="1:15" x14ac:dyDescent="0.3">
      <c r="A3533">
        <v>0</v>
      </c>
      <c r="B3533">
        <v>40649985</v>
      </c>
      <c r="C3533" s="1">
        <v>45084.609976851854</v>
      </c>
      <c r="D3533" s="2">
        <v>45069</v>
      </c>
      <c r="E3533" t="s">
        <v>56</v>
      </c>
      <c r="F3533" t="s">
        <v>25</v>
      </c>
    </row>
    <row r="3534" spans="1:15" x14ac:dyDescent="0.3">
      <c r="A3534">
        <v>0</v>
      </c>
      <c r="B3534">
        <v>40649987</v>
      </c>
      <c r="C3534" s="1">
        <v>45077.690636574072</v>
      </c>
      <c r="D3534" s="2">
        <v>45063</v>
      </c>
      <c r="E3534" t="s">
        <v>56</v>
      </c>
      <c r="F3534" t="s">
        <v>25</v>
      </c>
    </row>
    <row r="3535" spans="1:15" x14ac:dyDescent="0.3">
      <c r="A3535">
        <v>0</v>
      </c>
      <c r="B3535">
        <v>40649989</v>
      </c>
      <c r="C3535" s="1">
        <v>45091.184537037036</v>
      </c>
      <c r="D3535" s="2">
        <v>45080</v>
      </c>
      <c r="E3535" t="s">
        <v>56</v>
      </c>
      <c r="F3535" t="s">
        <v>25</v>
      </c>
    </row>
    <row r="3536" spans="1:15" x14ac:dyDescent="0.3">
      <c r="A3536">
        <v>0</v>
      </c>
      <c r="B3536">
        <v>40649993</v>
      </c>
      <c r="C3536" s="1">
        <v>45072.630439814813</v>
      </c>
      <c r="D3536" s="2">
        <v>45055</v>
      </c>
      <c r="E3536" t="s">
        <v>56</v>
      </c>
      <c r="F3536" t="s">
        <v>25</v>
      </c>
      <c r="G3536" t="s">
        <v>17</v>
      </c>
      <c r="H3536" t="s">
        <v>18</v>
      </c>
      <c r="I3536" t="s">
        <v>19</v>
      </c>
      <c r="J3536" t="s">
        <v>64</v>
      </c>
      <c r="K3536" t="s">
        <v>51</v>
      </c>
      <c r="O3536" t="s">
        <v>22</v>
      </c>
    </row>
    <row r="3537" spans="1:15" x14ac:dyDescent="0.3">
      <c r="A3537">
        <v>0</v>
      </c>
      <c r="B3537">
        <v>40650014</v>
      </c>
      <c r="C3537" s="1">
        <v>44981.479745370372</v>
      </c>
      <c r="D3537" s="2">
        <v>44975</v>
      </c>
      <c r="E3537" t="s">
        <v>56</v>
      </c>
      <c r="F3537" t="s">
        <v>16</v>
      </c>
    </row>
    <row r="3538" spans="1:15" x14ac:dyDescent="0.3">
      <c r="A3538">
        <v>0</v>
      </c>
      <c r="B3538">
        <v>40650034</v>
      </c>
      <c r="C3538" s="1">
        <v>45069.423148148147</v>
      </c>
      <c r="D3538" s="2">
        <v>45055</v>
      </c>
      <c r="E3538" t="s">
        <v>56</v>
      </c>
      <c r="F3538" t="s">
        <v>16</v>
      </c>
    </row>
    <row r="3539" spans="1:15" x14ac:dyDescent="0.3">
      <c r="A3539">
        <v>0</v>
      </c>
      <c r="B3539">
        <v>40650039</v>
      </c>
      <c r="C3539" s="1">
        <v>45084.300995370373</v>
      </c>
      <c r="D3539" s="2">
        <v>45065</v>
      </c>
      <c r="E3539" t="s">
        <v>56</v>
      </c>
      <c r="F3539" t="s">
        <v>16</v>
      </c>
      <c r="G3539" t="s">
        <v>27</v>
      </c>
      <c r="H3539" t="s">
        <v>28</v>
      </c>
      <c r="I3539" t="s">
        <v>74</v>
      </c>
      <c r="J3539" t="s">
        <v>75</v>
      </c>
      <c r="K3539" t="s">
        <v>31</v>
      </c>
      <c r="O3539" t="s">
        <v>59</v>
      </c>
    </row>
    <row r="3540" spans="1:15" x14ac:dyDescent="0.3">
      <c r="A3540">
        <v>0</v>
      </c>
      <c r="B3540">
        <v>40650040</v>
      </c>
      <c r="C3540" s="1">
        <v>45098.848356481481</v>
      </c>
      <c r="D3540" s="2">
        <v>45087</v>
      </c>
      <c r="E3540" t="s">
        <v>56</v>
      </c>
      <c r="F3540" t="s">
        <v>16</v>
      </c>
      <c r="G3540" t="s">
        <v>17</v>
      </c>
      <c r="H3540" t="s">
        <v>18</v>
      </c>
      <c r="I3540" t="s">
        <v>19</v>
      </c>
      <c r="J3540" t="s">
        <v>20</v>
      </c>
      <c r="K3540" t="s">
        <v>21</v>
      </c>
      <c r="O3540" t="s">
        <v>22</v>
      </c>
    </row>
    <row r="3541" spans="1:15" x14ac:dyDescent="0.3">
      <c r="A3541">
        <v>0</v>
      </c>
      <c r="B3541">
        <v>40650053</v>
      </c>
      <c r="C3541" s="1">
        <v>45092.144537037035</v>
      </c>
      <c r="D3541" s="2">
        <v>45080</v>
      </c>
      <c r="E3541" t="s">
        <v>56</v>
      </c>
      <c r="F3541" t="s">
        <v>16</v>
      </c>
    </row>
    <row r="3542" spans="1:15" x14ac:dyDescent="0.3">
      <c r="A3542">
        <v>0</v>
      </c>
      <c r="B3542">
        <v>40650064</v>
      </c>
      <c r="C3542" s="1">
        <v>45113.219502314816</v>
      </c>
      <c r="D3542" s="2">
        <v>45106</v>
      </c>
      <c r="E3542" t="s">
        <v>56</v>
      </c>
      <c r="F3542" t="s">
        <v>16</v>
      </c>
    </row>
    <row r="3543" spans="1:15" x14ac:dyDescent="0.3">
      <c r="A3543">
        <v>0</v>
      </c>
      <c r="B3543">
        <v>40650066</v>
      </c>
      <c r="C3543" s="1">
        <v>45047.440578703703</v>
      </c>
      <c r="D3543" s="2">
        <v>45034</v>
      </c>
      <c r="E3543" t="s">
        <v>41</v>
      </c>
      <c r="F3543" t="s">
        <v>16</v>
      </c>
    </row>
    <row r="3544" spans="1:15" x14ac:dyDescent="0.3">
      <c r="A3544">
        <v>0</v>
      </c>
      <c r="B3544">
        <v>40650067</v>
      </c>
      <c r="C3544" s="1">
        <v>45112.386759259258</v>
      </c>
      <c r="D3544" s="2">
        <v>45106</v>
      </c>
      <c r="E3544" t="s">
        <v>56</v>
      </c>
      <c r="F3544" t="s">
        <v>16</v>
      </c>
      <c r="G3544" t="s">
        <v>17</v>
      </c>
      <c r="H3544" t="s">
        <v>18</v>
      </c>
      <c r="I3544" t="s">
        <v>19</v>
      </c>
      <c r="J3544" t="s">
        <v>20</v>
      </c>
      <c r="K3544" t="s">
        <v>21</v>
      </c>
      <c r="O3544" t="s">
        <v>22</v>
      </c>
    </row>
    <row r="3545" spans="1:15" x14ac:dyDescent="0.3">
      <c r="A3545">
        <v>0</v>
      </c>
      <c r="B3545">
        <v>40650067</v>
      </c>
      <c r="C3545" s="1">
        <v>45112.386759259258</v>
      </c>
      <c r="D3545" s="2">
        <v>45106</v>
      </c>
      <c r="E3545" t="s">
        <v>56</v>
      </c>
      <c r="F3545" t="s">
        <v>16</v>
      </c>
      <c r="G3545" t="s">
        <v>27</v>
      </c>
      <c r="H3545" t="s">
        <v>28</v>
      </c>
      <c r="I3545" t="s">
        <v>29</v>
      </c>
      <c r="J3545" t="s">
        <v>30</v>
      </c>
      <c r="K3545" t="s">
        <v>31</v>
      </c>
      <c r="O3545" t="s">
        <v>32</v>
      </c>
    </row>
    <row r="3546" spans="1:15" x14ac:dyDescent="0.3">
      <c r="A3546">
        <v>0</v>
      </c>
      <c r="B3546">
        <v>40650068</v>
      </c>
      <c r="C3546" s="1">
        <v>45113.301898148151</v>
      </c>
      <c r="D3546" s="2">
        <v>45099</v>
      </c>
      <c r="E3546" t="s">
        <v>56</v>
      </c>
      <c r="F3546" t="s">
        <v>16</v>
      </c>
    </row>
    <row r="3547" spans="1:15" x14ac:dyDescent="0.3">
      <c r="A3547">
        <v>0</v>
      </c>
      <c r="B3547">
        <v>40650077</v>
      </c>
      <c r="C3547" s="1">
        <v>44984.471064814818</v>
      </c>
      <c r="D3547" s="2">
        <v>44978</v>
      </c>
      <c r="E3547" t="s">
        <v>56</v>
      </c>
      <c r="F3547" t="s">
        <v>16</v>
      </c>
    </row>
    <row r="3548" spans="1:15" x14ac:dyDescent="0.3">
      <c r="A3548">
        <v>0</v>
      </c>
      <c r="B3548">
        <v>40650093</v>
      </c>
      <c r="C3548" s="1">
        <v>44984.418287037035</v>
      </c>
      <c r="D3548" s="2">
        <v>44978</v>
      </c>
      <c r="E3548" t="s">
        <v>56</v>
      </c>
      <c r="F3548" t="s">
        <v>25</v>
      </c>
      <c r="G3548" t="s">
        <v>17</v>
      </c>
      <c r="H3548" t="s">
        <v>18</v>
      </c>
      <c r="I3548" t="s">
        <v>19</v>
      </c>
      <c r="J3548" t="s">
        <v>64</v>
      </c>
      <c r="K3548" t="s">
        <v>24</v>
      </c>
      <c r="O3548" t="s">
        <v>22</v>
      </c>
    </row>
    <row r="3549" spans="1:15" x14ac:dyDescent="0.3">
      <c r="A3549">
        <v>0</v>
      </c>
      <c r="B3549">
        <v>40650093</v>
      </c>
      <c r="C3549" s="1">
        <v>44984.418287037035</v>
      </c>
      <c r="D3549" s="2">
        <v>44978</v>
      </c>
      <c r="E3549" t="s">
        <v>56</v>
      </c>
      <c r="F3549" t="s">
        <v>25</v>
      </c>
      <c r="G3549" t="s">
        <v>17</v>
      </c>
      <c r="H3549" t="s">
        <v>18</v>
      </c>
      <c r="I3549" t="s">
        <v>19</v>
      </c>
      <c r="J3549" t="s">
        <v>53</v>
      </c>
      <c r="K3549" t="s">
        <v>24</v>
      </c>
      <c r="O3549" t="s">
        <v>22</v>
      </c>
    </row>
    <row r="3550" spans="1:15" x14ac:dyDescent="0.3">
      <c r="A3550">
        <v>0</v>
      </c>
      <c r="B3550">
        <v>40650093</v>
      </c>
      <c r="C3550" s="1">
        <v>44984.418287037035</v>
      </c>
      <c r="D3550" s="2">
        <v>44978</v>
      </c>
      <c r="E3550" t="s">
        <v>56</v>
      </c>
      <c r="F3550" t="s">
        <v>25</v>
      </c>
      <c r="G3550" t="s">
        <v>27</v>
      </c>
      <c r="H3550" t="s">
        <v>28</v>
      </c>
      <c r="I3550" t="s">
        <v>29</v>
      </c>
      <c r="J3550" t="s">
        <v>30</v>
      </c>
      <c r="K3550" t="s">
        <v>31</v>
      </c>
      <c r="O3550" t="s">
        <v>32</v>
      </c>
    </row>
    <row r="3551" spans="1:15" x14ac:dyDescent="0.3">
      <c r="A3551">
        <v>0</v>
      </c>
      <c r="B3551">
        <v>40650095</v>
      </c>
      <c r="C3551" s="1">
        <v>45029.469918981478</v>
      </c>
      <c r="D3551" s="2">
        <v>45020</v>
      </c>
      <c r="E3551" t="s">
        <v>56</v>
      </c>
      <c r="F3551" t="s">
        <v>25</v>
      </c>
    </row>
    <row r="3552" spans="1:15" x14ac:dyDescent="0.3">
      <c r="A3552">
        <v>0</v>
      </c>
      <c r="B3552">
        <v>40650111</v>
      </c>
      <c r="C3552" s="1">
        <v>45034.603148148148</v>
      </c>
      <c r="D3552" s="2">
        <v>45020</v>
      </c>
      <c r="E3552" t="s">
        <v>26</v>
      </c>
      <c r="F3552" t="s">
        <v>16</v>
      </c>
    </row>
    <row r="3553" spans="1:15" x14ac:dyDescent="0.3">
      <c r="A3553">
        <v>0</v>
      </c>
      <c r="B3553">
        <v>40650166</v>
      </c>
      <c r="C3553" s="1">
        <v>45113.217916666668</v>
      </c>
      <c r="D3553" s="2">
        <v>45102</v>
      </c>
      <c r="E3553" t="s">
        <v>56</v>
      </c>
      <c r="F3553" t="s">
        <v>16</v>
      </c>
    </row>
    <row r="3554" spans="1:15" x14ac:dyDescent="0.3">
      <c r="A3554">
        <v>0</v>
      </c>
      <c r="B3554">
        <v>40650174</v>
      </c>
      <c r="C3554" s="1">
        <v>45099.610694444447</v>
      </c>
      <c r="D3554" s="2">
        <v>45094</v>
      </c>
      <c r="E3554" t="s">
        <v>41</v>
      </c>
      <c r="F3554" t="s">
        <v>16</v>
      </c>
      <c r="G3554" t="s">
        <v>17</v>
      </c>
      <c r="H3554" t="s">
        <v>18</v>
      </c>
      <c r="I3554" t="s">
        <v>19</v>
      </c>
      <c r="J3554" t="s">
        <v>52</v>
      </c>
      <c r="K3554" t="s">
        <v>51</v>
      </c>
      <c r="O3554" t="s">
        <v>22</v>
      </c>
    </row>
    <row r="3555" spans="1:15" x14ac:dyDescent="0.3">
      <c r="A3555">
        <v>0</v>
      </c>
      <c r="B3555">
        <v>40650174</v>
      </c>
      <c r="C3555" s="1">
        <v>45099.610694444447</v>
      </c>
      <c r="D3555" s="2">
        <v>45094</v>
      </c>
      <c r="E3555" t="s">
        <v>41</v>
      </c>
      <c r="F3555" t="s">
        <v>16</v>
      </c>
      <c r="G3555" t="s">
        <v>17</v>
      </c>
      <c r="H3555" t="s">
        <v>18</v>
      </c>
      <c r="I3555" t="s">
        <v>19</v>
      </c>
      <c r="J3555" t="s">
        <v>64</v>
      </c>
      <c r="K3555" t="s">
        <v>51</v>
      </c>
      <c r="O3555" t="s">
        <v>22</v>
      </c>
    </row>
    <row r="3556" spans="1:15" x14ac:dyDescent="0.3">
      <c r="A3556">
        <v>0</v>
      </c>
      <c r="B3556">
        <v>40650231</v>
      </c>
      <c r="C3556" s="1">
        <v>45076.279953703706</v>
      </c>
      <c r="D3556" s="2">
        <v>45061</v>
      </c>
      <c r="E3556" t="s">
        <v>26</v>
      </c>
      <c r="F3556" t="s">
        <v>16</v>
      </c>
    </row>
    <row r="3557" spans="1:15" x14ac:dyDescent="0.3">
      <c r="A3557">
        <v>0</v>
      </c>
      <c r="B3557">
        <v>40650232</v>
      </c>
      <c r="C3557" s="1">
        <v>45089.524062500001</v>
      </c>
      <c r="D3557" s="2">
        <v>45063</v>
      </c>
      <c r="E3557" t="s">
        <v>26</v>
      </c>
      <c r="F3557" t="s">
        <v>16</v>
      </c>
    </row>
    <row r="3558" spans="1:15" x14ac:dyDescent="0.3">
      <c r="A3558">
        <v>0</v>
      </c>
      <c r="B3558">
        <v>40650236</v>
      </c>
      <c r="C3558" s="1">
        <v>45035.249745370369</v>
      </c>
      <c r="D3558" s="2">
        <v>45021</v>
      </c>
      <c r="E3558" t="s">
        <v>56</v>
      </c>
      <c r="F3558" t="s">
        <v>16</v>
      </c>
      <c r="G3558" t="s">
        <v>27</v>
      </c>
      <c r="H3558" t="s">
        <v>28</v>
      </c>
      <c r="I3558" t="s">
        <v>74</v>
      </c>
      <c r="J3558" t="s">
        <v>75</v>
      </c>
      <c r="K3558" t="s">
        <v>31</v>
      </c>
      <c r="O3558" t="s">
        <v>59</v>
      </c>
    </row>
    <row r="3559" spans="1:15" x14ac:dyDescent="0.3">
      <c r="A3559">
        <v>0</v>
      </c>
      <c r="B3559">
        <v>40650268</v>
      </c>
      <c r="C3559" s="1">
        <v>45007.471909722219</v>
      </c>
      <c r="D3559" s="2">
        <v>45004</v>
      </c>
      <c r="E3559" t="s">
        <v>56</v>
      </c>
      <c r="F3559" t="s">
        <v>16</v>
      </c>
      <c r="G3559" t="s">
        <v>27</v>
      </c>
      <c r="H3559" t="s">
        <v>28</v>
      </c>
      <c r="I3559" t="s">
        <v>61</v>
      </c>
      <c r="J3559" t="s">
        <v>105</v>
      </c>
      <c r="K3559" t="s">
        <v>31</v>
      </c>
      <c r="O3559" t="s">
        <v>63</v>
      </c>
    </row>
    <row r="3560" spans="1:15" x14ac:dyDescent="0.3">
      <c r="A3560">
        <v>0</v>
      </c>
      <c r="B3560">
        <v>40650268</v>
      </c>
      <c r="C3560" s="1">
        <v>45007.471909722219</v>
      </c>
      <c r="D3560" s="2">
        <v>45004</v>
      </c>
      <c r="E3560" t="s">
        <v>56</v>
      </c>
      <c r="F3560" t="s">
        <v>16</v>
      </c>
      <c r="G3560" t="s">
        <v>27</v>
      </c>
      <c r="H3560" t="s">
        <v>28</v>
      </c>
      <c r="I3560" t="s">
        <v>61</v>
      </c>
      <c r="J3560" t="s">
        <v>62</v>
      </c>
      <c r="K3560" t="s">
        <v>31</v>
      </c>
      <c r="O3560" t="s">
        <v>63</v>
      </c>
    </row>
    <row r="3561" spans="1:15" x14ac:dyDescent="0.3">
      <c r="A3561">
        <v>0</v>
      </c>
      <c r="B3561">
        <v>40650269</v>
      </c>
      <c r="C3561" s="1">
        <v>44999.40148148148</v>
      </c>
      <c r="D3561" s="2">
        <v>44987</v>
      </c>
      <c r="E3561" t="s">
        <v>56</v>
      </c>
      <c r="F3561" t="s">
        <v>16</v>
      </c>
    </row>
    <row r="3562" spans="1:15" x14ac:dyDescent="0.3">
      <c r="A3562">
        <v>0</v>
      </c>
      <c r="B3562">
        <v>40650309</v>
      </c>
      <c r="C3562" s="1">
        <v>45030.230902777781</v>
      </c>
      <c r="D3562" s="2">
        <v>45021</v>
      </c>
      <c r="E3562" t="s">
        <v>56</v>
      </c>
      <c r="F3562" t="s">
        <v>16</v>
      </c>
    </row>
    <row r="3563" spans="1:15" x14ac:dyDescent="0.3">
      <c r="A3563">
        <v>0</v>
      </c>
      <c r="B3563">
        <v>40650312</v>
      </c>
      <c r="C3563" s="1">
        <v>45035.528344907405</v>
      </c>
      <c r="D3563" s="2">
        <v>45022</v>
      </c>
      <c r="E3563" t="s">
        <v>56</v>
      </c>
      <c r="F3563" t="s">
        <v>16</v>
      </c>
      <c r="G3563" t="s">
        <v>33</v>
      </c>
      <c r="H3563" t="s">
        <v>34</v>
      </c>
      <c r="I3563" t="s">
        <v>44</v>
      </c>
      <c r="J3563" t="s">
        <v>44</v>
      </c>
      <c r="K3563" t="s">
        <v>54</v>
      </c>
      <c r="L3563" t="s">
        <v>38</v>
      </c>
      <c r="M3563" t="s">
        <v>104</v>
      </c>
      <c r="N3563">
        <v>125951874</v>
      </c>
      <c r="O3563" t="s">
        <v>55</v>
      </c>
    </row>
    <row r="3564" spans="1:15" x14ac:dyDescent="0.3">
      <c r="A3564">
        <v>0</v>
      </c>
      <c r="B3564">
        <v>40650319</v>
      </c>
      <c r="C3564" s="1">
        <v>45051.671041666668</v>
      </c>
      <c r="D3564" s="2">
        <v>45034</v>
      </c>
      <c r="E3564" t="s">
        <v>56</v>
      </c>
      <c r="F3564" t="s">
        <v>16</v>
      </c>
      <c r="G3564" t="s">
        <v>17</v>
      </c>
      <c r="H3564" t="s">
        <v>18</v>
      </c>
      <c r="I3564" t="s">
        <v>19</v>
      </c>
      <c r="J3564" t="s">
        <v>101</v>
      </c>
      <c r="K3564" t="s">
        <v>65</v>
      </c>
      <c r="O3564" t="s">
        <v>22</v>
      </c>
    </row>
    <row r="3565" spans="1:15" x14ac:dyDescent="0.3">
      <c r="A3565">
        <v>0</v>
      </c>
      <c r="B3565">
        <v>40650325</v>
      </c>
      <c r="C3565" s="1">
        <v>45013.341481481482</v>
      </c>
      <c r="D3565" s="2">
        <v>45010</v>
      </c>
      <c r="E3565" t="s">
        <v>56</v>
      </c>
      <c r="F3565" t="s">
        <v>25</v>
      </c>
      <c r="G3565" t="s">
        <v>17</v>
      </c>
      <c r="H3565" t="s">
        <v>18</v>
      </c>
      <c r="I3565" t="s">
        <v>19</v>
      </c>
      <c r="J3565" t="s">
        <v>23</v>
      </c>
      <c r="K3565" t="s">
        <v>24</v>
      </c>
      <c r="O3565" t="s">
        <v>22</v>
      </c>
    </row>
    <row r="3566" spans="1:15" x14ac:dyDescent="0.3">
      <c r="A3566">
        <v>0</v>
      </c>
      <c r="B3566">
        <v>40650326</v>
      </c>
      <c r="C3566" s="1">
        <v>45106.018252314818</v>
      </c>
      <c r="D3566" s="2">
        <v>45092</v>
      </c>
      <c r="E3566" t="s">
        <v>56</v>
      </c>
      <c r="F3566" t="s">
        <v>25</v>
      </c>
    </row>
    <row r="3567" spans="1:15" x14ac:dyDescent="0.3">
      <c r="A3567">
        <v>0</v>
      </c>
      <c r="B3567">
        <v>40650330</v>
      </c>
      <c r="C3567" s="1">
        <v>45093.407754629632</v>
      </c>
      <c r="D3567" s="2">
        <v>45084</v>
      </c>
      <c r="E3567" t="s">
        <v>56</v>
      </c>
      <c r="F3567" t="s">
        <v>16</v>
      </c>
    </row>
    <row r="3568" spans="1:15" x14ac:dyDescent="0.3">
      <c r="A3568">
        <v>0</v>
      </c>
      <c r="B3568">
        <v>40650341</v>
      </c>
      <c r="C3568" s="1">
        <v>45014.358599537038</v>
      </c>
      <c r="D3568" s="2">
        <v>45011</v>
      </c>
      <c r="E3568" t="s">
        <v>56</v>
      </c>
      <c r="F3568" t="s">
        <v>16</v>
      </c>
    </row>
    <row r="3569" spans="1:15" x14ac:dyDescent="0.3">
      <c r="A3569">
        <v>0</v>
      </c>
      <c r="B3569">
        <v>40650350</v>
      </c>
      <c r="C3569" s="1">
        <v>45154.213425925926</v>
      </c>
      <c r="D3569" s="2">
        <v>45090</v>
      </c>
      <c r="E3569" t="s">
        <v>41</v>
      </c>
      <c r="F3569" t="s">
        <v>16</v>
      </c>
      <c r="G3569" t="s">
        <v>17</v>
      </c>
      <c r="H3569" t="s">
        <v>18</v>
      </c>
      <c r="I3569" t="s">
        <v>19</v>
      </c>
      <c r="J3569" t="s">
        <v>20</v>
      </c>
      <c r="K3569" t="s">
        <v>51</v>
      </c>
      <c r="O3569" t="s">
        <v>22</v>
      </c>
    </row>
    <row r="3570" spans="1:15" x14ac:dyDescent="0.3">
      <c r="A3570">
        <v>0</v>
      </c>
      <c r="B3570">
        <v>40650350</v>
      </c>
      <c r="C3570" s="1">
        <v>45154.213425925926</v>
      </c>
      <c r="D3570" s="2">
        <v>45090</v>
      </c>
      <c r="E3570" t="s">
        <v>41</v>
      </c>
      <c r="F3570" t="s">
        <v>16</v>
      </c>
      <c r="G3570" t="s">
        <v>17</v>
      </c>
      <c r="H3570" t="s">
        <v>18</v>
      </c>
      <c r="I3570" t="s">
        <v>19</v>
      </c>
      <c r="J3570" t="s">
        <v>23</v>
      </c>
      <c r="K3570" t="s">
        <v>65</v>
      </c>
      <c r="O3570" t="s">
        <v>22</v>
      </c>
    </row>
    <row r="3571" spans="1:15" x14ac:dyDescent="0.3">
      <c r="A3571">
        <v>0</v>
      </c>
      <c r="B3571">
        <v>40650357</v>
      </c>
      <c r="C3571" s="1">
        <v>45086.666307870371</v>
      </c>
      <c r="D3571" s="2">
        <v>45077</v>
      </c>
      <c r="E3571" t="s">
        <v>41</v>
      </c>
      <c r="F3571" t="s">
        <v>16</v>
      </c>
      <c r="G3571" t="s">
        <v>17</v>
      </c>
      <c r="H3571" t="s">
        <v>18</v>
      </c>
      <c r="I3571" t="s">
        <v>19</v>
      </c>
      <c r="J3571" t="s">
        <v>49</v>
      </c>
      <c r="K3571" t="s">
        <v>24</v>
      </c>
      <c r="O3571" t="s">
        <v>22</v>
      </c>
    </row>
    <row r="3572" spans="1:15" x14ac:dyDescent="0.3">
      <c r="A3572">
        <v>0</v>
      </c>
      <c r="B3572">
        <v>40650357</v>
      </c>
      <c r="C3572" s="1">
        <v>45086.666307870371</v>
      </c>
      <c r="D3572" s="2">
        <v>45077</v>
      </c>
      <c r="E3572" t="s">
        <v>41</v>
      </c>
      <c r="F3572" t="s">
        <v>16</v>
      </c>
      <c r="G3572" t="s">
        <v>17</v>
      </c>
      <c r="H3572" t="s">
        <v>18</v>
      </c>
      <c r="I3572" t="s">
        <v>19</v>
      </c>
      <c r="J3572" t="s">
        <v>53</v>
      </c>
      <c r="K3572" t="s">
        <v>51</v>
      </c>
      <c r="O3572" t="s">
        <v>22</v>
      </c>
    </row>
    <row r="3573" spans="1:15" x14ac:dyDescent="0.3">
      <c r="A3573">
        <v>0</v>
      </c>
      <c r="B3573">
        <v>40650357</v>
      </c>
      <c r="C3573" s="1">
        <v>45086.666307870371</v>
      </c>
      <c r="D3573" s="2">
        <v>45077</v>
      </c>
      <c r="E3573" t="s">
        <v>41</v>
      </c>
      <c r="F3573" t="s">
        <v>16</v>
      </c>
      <c r="G3573" t="s">
        <v>27</v>
      </c>
      <c r="H3573" t="s">
        <v>28</v>
      </c>
      <c r="I3573" t="s">
        <v>74</v>
      </c>
      <c r="J3573" t="s">
        <v>75</v>
      </c>
      <c r="K3573" t="s">
        <v>31</v>
      </c>
      <c r="O3573" t="s">
        <v>59</v>
      </c>
    </row>
    <row r="3574" spans="1:15" x14ac:dyDescent="0.3">
      <c r="A3574">
        <v>0</v>
      </c>
      <c r="B3574">
        <v>40650383</v>
      </c>
      <c r="C3574" s="1">
        <v>45034.483449074076</v>
      </c>
      <c r="D3574" s="2">
        <v>45024</v>
      </c>
      <c r="E3574" t="s">
        <v>56</v>
      </c>
      <c r="F3574" t="s">
        <v>16</v>
      </c>
    </row>
    <row r="3575" spans="1:15" x14ac:dyDescent="0.3">
      <c r="A3575">
        <v>0</v>
      </c>
      <c r="B3575">
        <v>40650418</v>
      </c>
      <c r="C3575" s="1">
        <v>45100.631539351853</v>
      </c>
      <c r="D3575" s="2">
        <v>45087</v>
      </c>
      <c r="E3575" t="s">
        <v>56</v>
      </c>
      <c r="F3575" t="s">
        <v>16</v>
      </c>
      <c r="G3575" t="s">
        <v>17</v>
      </c>
      <c r="H3575" t="s">
        <v>18</v>
      </c>
      <c r="I3575" t="s">
        <v>19</v>
      </c>
      <c r="J3575" t="s">
        <v>60</v>
      </c>
      <c r="K3575" t="s">
        <v>51</v>
      </c>
      <c r="O3575" t="s">
        <v>22</v>
      </c>
    </row>
    <row r="3576" spans="1:15" x14ac:dyDescent="0.3">
      <c r="A3576">
        <v>0</v>
      </c>
      <c r="B3576">
        <v>40650418</v>
      </c>
      <c r="C3576" s="1">
        <v>45100.631539351853</v>
      </c>
      <c r="D3576" s="2">
        <v>45087</v>
      </c>
      <c r="E3576" t="s">
        <v>56</v>
      </c>
      <c r="F3576" t="s">
        <v>16</v>
      </c>
      <c r="G3576" t="s">
        <v>17</v>
      </c>
      <c r="H3576" t="s">
        <v>18</v>
      </c>
      <c r="I3576" t="s">
        <v>19</v>
      </c>
      <c r="J3576" t="s">
        <v>53</v>
      </c>
      <c r="K3576" t="s">
        <v>51</v>
      </c>
      <c r="O3576" t="s">
        <v>22</v>
      </c>
    </row>
    <row r="3577" spans="1:15" x14ac:dyDescent="0.3">
      <c r="A3577">
        <v>0</v>
      </c>
      <c r="B3577">
        <v>40650420</v>
      </c>
      <c r="C3577" s="1">
        <v>45100.680995370371</v>
      </c>
      <c r="D3577" s="2">
        <v>45090</v>
      </c>
      <c r="E3577" t="s">
        <v>56</v>
      </c>
      <c r="F3577" t="s">
        <v>16</v>
      </c>
      <c r="G3577" t="s">
        <v>17</v>
      </c>
      <c r="H3577" t="s">
        <v>18</v>
      </c>
      <c r="I3577" t="s">
        <v>19</v>
      </c>
      <c r="J3577" t="s">
        <v>52</v>
      </c>
      <c r="K3577" t="s">
        <v>51</v>
      </c>
      <c r="O3577" t="s">
        <v>22</v>
      </c>
    </row>
    <row r="3578" spans="1:15" x14ac:dyDescent="0.3">
      <c r="A3578">
        <v>0</v>
      </c>
      <c r="B3578">
        <v>40650422</v>
      </c>
      <c r="C3578" s="1">
        <v>45100.606527777774</v>
      </c>
      <c r="D3578" s="2">
        <v>45091</v>
      </c>
      <c r="E3578" t="s">
        <v>56</v>
      </c>
      <c r="F3578" t="s">
        <v>16</v>
      </c>
      <c r="G3578" t="s">
        <v>17</v>
      </c>
      <c r="H3578" t="s">
        <v>18</v>
      </c>
      <c r="I3578" t="s">
        <v>19</v>
      </c>
      <c r="J3578" t="s">
        <v>52</v>
      </c>
      <c r="K3578" t="s">
        <v>50</v>
      </c>
      <c r="O3578" t="s">
        <v>22</v>
      </c>
    </row>
    <row r="3579" spans="1:15" x14ac:dyDescent="0.3">
      <c r="A3579">
        <v>0</v>
      </c>
      <c r="B3579">
        <v>40650422</v>
      </c>
      <c r="C3579" s="1">
        <v>45100.606527777774</v>
      </c>
      <c r="D3579" s="2">
        <v>45091</v>
      </c>
      <c r="E3579" t="s">
        <v>56</v>
      </c>
      <c r="F3579" t="s">
        <v>16</v>
      </c>
      <c r="G3579" t="s">
        <v>17</v>
      </c>
      <c r="H3579" t="s">
        <v>18</v>
      </c>
      <c r="I3579" t="s">
        <v>19</v>
      </c>
      <c r="J3579" t="s">
        <v>64</v>
      </c>
      <c r="K3579" t="s">
        <v>24</v>
      </c>
      <c r="O3579" t="s">
        <v>22</v>
      </c>
    </row>
    <row r="3580" spans="1:15" x14ac:dyDescent="0.3">
      <c r="A3580">
        <v>0</v>
      </c>
      <c r="B3580">
        <v>40650422</v>
      </c>
      <c r="C3580" s="1">
        <v>45100.606527777774</v>
      </c>
      <c r="D3580" s="2">
        <v>45091</v>
      </c>
      <c r="E3580" t="s">
        <v>56</v>
      </c>
      <c r="F3580" t="s">
        <v>16</v>
      </c>
      <c r="G3580" t="s">
        <v>17</v>
      </c>
      <c r="H3580" t="s">
        <v>18</v>
      </c>
      <c r="I3580" t="s">
        <v>19</v>
      </c>
      <c r="J3580" t="s">
        <v>53</v>
      </c>
      <c r="K3580" t="s">
        <v>24</v>
      </c>
      <c r="O3580" t="s">
        <v>22</v>
      </c>
    </row>
    <row r="3581" spans="1:15" x14ac:dyDescent="0.3">
      <c r="A3581">
        <v>0</v>
      </c>
      <c r="B3581">
        <v>40650427</v>
      </c>
      <c r="C3581" s="1">
        <v>45099.611238425925</v>
      </c>
      <c r="D3581" s="2">
        <v>45093</v>
      </c>
      <c r="E3581" t="s">
        <v>56</v>
      </c>
      <c r="F3581" t="s">
        <v>16</v>
      </c>
      <c r="G3581" t="s">
        <v>17</v>
      </c>
      <c r="H3581" t="s">
        <v>18</v>
      </c>
      <c r="I3581" t="s">
        <v>19</v>
      </c>
      <c r="J3581" t="s">
        <v>52</v>
      </c>
      <c r="K3581" t="s">
        <v>51</v>
      </c>
      <c r="O3581" t="s">
        <v>22</v>
      </c>
    </row>
    <row r="3582" spans="1:15" x14ac:dyDescent="0.3">
      <c r="A3582">
        <v>0</v>
      </c>
      <c r="B3582">
        <v>40650427</v>
      </c>
      <c r="C3582" s="1">
        <v>45099.611238425925</v>
      </c>
      <c r="D3582" s="2">
        <v>45093</v>
      </c>
      <c r="E3582" t="s">
        <v>56</v>
      </c>
      <c r="F3582" t="s">
        <v>16</v>
      </c>
      <c r="G3582" t="s">
        <v>17</v>
      </c>
      <c r="H3582" t="s">
        <v>18</v>
      </c>
      <c r="I3582" t="s">
        <v>19</v>
      </c>
      <c r="J3582" t="s">
        <v>53</v>
      </c>
      <c r="K3582" t="s">
        <v>51</v>
      </c>
      <c r="O3582" t="s">
        <v>22</v>
      </c>
    </row>
    <row r="3583" spans="1:15" x14ac:dyDescent="0.3">
      <c r="A3583">
        <v>0</v>
      </c>
      <c r="B3583">
        <v>40650429</v>
      </c>
      <c r="C3583" s="1">
        <v>45073.566018518519</v>
      </c>
      <c r="D3583" s="2">
        <v>45059</v>
      </c>
      <c r="E3583" t="s">
        <v>56</v>
      </c>
      <c r="F3583" t="s">
        <v>16</v>
      </c>
      <c r="G3583" t="s">
        <v>17</v>
      </c>
      <c r="H3583" t="s">
        <v>18</v>
      </c>
      <c r="I3583" t="s">
        <v>19</v>
      </c>
      <c r="J3583" t="s">
        <v>52</v>
      </c>
      <c r="K3583" t="s">
        <v>50</v>
      </c>
      <c r="O3583" t="s">
        <v>22</v>
      </c>
    </row>
    <row r="3584" spans="1:15" x14ac:dyDescent="0.3">
      <c r="A3584">
        <v>0</v>
      </c>
      <c r="B3584">
        <v>40650429</v>
      </c>
      <c r="C3584" s="1">
        <v>45073.566018518519</v>
      </c>
      <c r="D3584" s="2">
        <v>45059</v>
      </c>
      <c r="E3584" t="s">
        <v>56</v>
      </c>
      <c r="F3584" t="s">
        <v>16</v>
      </c>
      <c r="G3584" t="s">
        <v>17</v>
      </c>
      <c r="H3584" t="s">
        <v>18</v>
      </c>
      <c r="I3584" t="s">
        <v>19</v>
      </c>
      <c r="J3584" t="s">
        <v>64</v>
      </c>
      <c r="K3584" t="s">
        <v>65</v>
      </c>
      <c r="O3584" t="s">
        <v>22</v>
      </c>
    </row>
    <row r="3585" spans="1:15" x14ac:dyDescent="0.3">
      <c r="A3585">
        <v>0</v>
      </c>
      <c r="B3585">
        <v>40650466</v>
      </c>
      <c r="C3585" s="1">
        <v>45075.566053240742</v>
      </c>
      <c r="D3585" s="2">
        <v>45069</v>
      </c>
      <c r="E3585" t="s">
        <v>41</v>
      </c>
      <c r="F3585" t="s">
        <v>25</v>
      </c>
    </row>
    <row r="3586" spans="1:15" x14ac:dyDescent="0.3">
      <c r="A3586">
        <v>0</v>
      </c>
      <c r="B3586">
        <v>40650574</v>
      </c>
      <c r="C3586" s="1">
        <v>45022.557847222219</v>
      </c>
      <c r="D3586" s="2">
        <v>45017</v>
      </c>
      <c r="E3586" t="s">
        <v>56</v>
      </c>
      <c r="F3586" t="s">
        <v>16</v>
      </c>
      <c r="G3586" t="s">
        <v>17</v>
      </c>
      <c r="H3586" t="s">
        <v>18</v>
      </c>
      <c r="I3586" t="s">
        <v>19</v>
      </c>
      <c r="J3586" t="s">
        <v>60</v>
      </c>
      <c r="K3586" t="s">
        <v>24</v>
      </c>
      <c r="O3586" t="s">
        <v>22</v>
      </c>
    </row>
    <row r="3587" spans="1:15" x14ac:dyDescent="0.3">
      <c r="A3587">
        <v>0</v>
      </c>
      <c r="B3587">
        <v>40650574</v>
      </c>
      <c r="C3587" s="1">
        <v>45022.557847222219</v>
      </c>
      <c r="D3587" s="2">
        <v>45017</v>
      </c>
      <c r="E3587" t="s">
        <v>56</v>
      </c>
      <c r="F3587" t="s">
        <v>16</v>
      </c>
      <c r="G3587" t="s">
        <v>27</v>
      </c>
      <c r="H3587" t="s">
        <v>28</v>
      </c>
      <c r="I3587" t="s">
        <v>35</v>
      </c>
      <c r="J3587" t="s">
        <v>66</v>
      </c>
      <c r="K3587" t="s">
        <v>31</v>
      </c>
      <c r="O3587" t="s">
        <v>40</v>
      </c>
    </row>
    <row r="3588" spans="1:15" x14ac:dyDescent="0.3">
      <c r="A3588">
        <v>0</v>
      </c>
      <c r="B3588">
        <v>40650663</v>
      </c>
      <c r="C3588" s="1">
        <v>44993.699386574073</v>
      </c>
      <c r="D3588" s="2">
        <v>44978</v>
      </c>
      <c r="E3588" t="s">
        <v>56</v>
      </c>
      <c r="F3588" t="s">
        <v>16</v>
      </c>
      <c r="G3588" t="s">
        <v>17</v>
      </c>
      <c r="H3588" t="s">
        <v>18</v>
      </c>
      <c r="I3588" t="s">
        <v>19</v>
      </c>
      <c r="J3588" t="s">
        <v>64</v>
      </c>
      <c r="K3588" t="s">
        <v>24</v>
      </c>
      <c r="O3588" t="s">
        <v>22</v>
      </c>
    </row>
    <row r="3589" spans="1:15" x14ac:dyDescent="0.3">
      <c r="A3589">
        <v>0</v>
      </c>
      <c r="B3589">
        <v>40650663</v>
      </c>
      <c r="C3589" s="1">
        <v>44993.699386574073</v>
      </c>
      <c r="D3589" s="2">
        <v>44978</v>
      </c>
      <c r="E3589" t="s">
        <v>56</v>
      </c>
      <c r="F3589" t="s">
        <v>16</v>
      </c>
      <c r="G3589" t="s">
        <v>27</v>
      </c>
      <c r="H3589" t="s">
        <v>28</v>
      </c>
      <c r="I3589" t="s">
        <v>79</v>
      </c>
      <c r="J3589" t="s">
        <v>80</v>
      </c>
      <c r="K3589" t="s">
        <v>31</v>
      </c>
      <c r="O3589" t="s">
        <v>81</v>
      </c>
    </row>
    <row r="3590" spans="1:15" x14ac:dyDescent="0.3">
      <c r="A3590">
        <v>0</v>
      </c>
      <c r="B3590">
        <v>40650678</v>
      </c>
      <c r="C3590" s="1">
        <v>45085.561828703707</v>
      </c>
      <c r="D3590" s="2">
        <v>45077</v>
      </c>
      <c r="E3590" t="s">
        <v>41</v>
      </c>
      <c r="F3590" t="s">
        <v>16</v>
      </c>
      <c r="G3590" t="s">
        <v>17</v>
      </c>
      <c r="H3590" t="s">
        <v>18</v>
      </c>
      <c r="I3590" t="s">
        <v>19</v>
      </c>
      <c r="J3590" t="s">
        <v>49</v>
      </c>
      <c r="K3590" t="s">
        <v>65</v>
      </c>
      <c r="O3590" t="s">
        <v>22</v>
      </c>
    </row>
    <row r="3591" spans="1:15" x14ac:dyDescent="0.3">
      <c r="A3591">
        <v>0</v>
      </c>
      <c r="B3591">
        <v>40650678</v>
      </c>
      <c r="C3591" s="1">
        <v>45085.561828703707</v>
      </c>
      <c r="D3591" s="2">
        <v>45077</v>
      </c>
      <c r="E3591" t="s">
        <v>41</v>
      </c>
      <c r="F3591" t="s">
        <v>16</v>
      </c>
      <c r="G3591" t="s">
        <v>17</v>
      </c>
      <c r="H3591" t="s">
        <v>18</v>
      </c>
      <c r="I3591" t="s">
        <v>19</v>
      </c>
      <c r="J3591" t="s">
        <v>64</v>
      </c>
      <c r="K3591" t="s">
        <v>24</v>
      </c>
      <c r="O3591" t="s">
        <v>22</v>
      </c>
    </row>
    <row r="3592" spans="1:15" x14ac:dyDescent="0.3">
      <c r="A3592">
        <v>0</v>
      </c>
      <c r="B3592">
        <v>40650678</v>
      </c>
      <c r="C3592" s="1">
        <v>45085.561828703707</v>
      </c>
      <c r="D3592" s="2">
        <v>45077</v>
      </c>
      <c r="E3592" t="s">
        <v>41</v>
      </c>
      <c r="F3592" t="s">
        <v>16</v>
      </c>
      <c r="G3592" t="s">
        <v>17</v>
      </c>
      <c r="H3592" t="s">
        <v>18</v>
      </c>
      <c r="I3592" t="s">
        <v>19</v>
      </c>
      <c r="J3592" t="s">
        <v>64</v>
      </c>
      <c r="K3592" t="s">
        <v>51</v>
      </c>
      <c r="O3592" t="s">
        <v>22</v>
      </c>
    </row>
    <row r="3593" spans="1:15" x14ac:dyDescent="0.3">
      <c r="A3593">
        <v>0</v>
      </c>
      <c r="B3593">
        <v>40650678</v>
      </c>
      <c r="C3593" s="1">
        <v>45085.561828703707</v>
      </c>
      <c r="D3593" s="2">
        <v>45077</v>
      </c>
      <c r="E3593" t="s">
        <v>41</v>
      </c>
      <c r="F3593" t="s">
        <v>16</v>
      </c>
      <c r="G3593" t="s">
        <v>17</v>
      </c>
      <c r="H3593" t="s">
        <v>18</v>
      </c>
      <c r="I3593" t="s">
        <v>19</v>
      </c>
      <c r="J3593" t="s">
        <v>53</v>
      </c>
      <c r="K3593" t="s">
        <v>21</v>
      </c>
      <c r="O3593" t="s">
        <v>22</v>
      </c>
    </row>
    <row r="3594" spans="1:15" x14ac:dyDescent="0.3">
      <c r="A3594">
        <v>0</v>
      </c>
      <c r="B3594">
        <v>40650678</v>
      </c>
      <c r="C3594" s="1">
        <v>45085.561828703707</v>
      </c>
      <c r="D3594" s="2">
        <v>45077</v>
      </c>
      <c r="E3594" t="s">
        <v>41</v>
      </c>
      <c r="F3594" t="s">
        <v>16</v>
      </c>
      <c r="G3594" t="s">
        <v>17</v>
      </c>
      <c r="H3594" t="s">
        <v>18</v>
      </c>
      <c r="I3594" t="s">
        <v>19</v>
      </c>
      <c r="J3594" t="s">
        <v>53</v>
      </c>
      <c r="K3594" t="s">
        <v>51</v>
      </c>
      <c r="O3594" t="s">
        <v>22</v>
      </c>
    </row>
    <row r="3595" spans="1:15" x14ac:dyDescent="0.3">
      <c r="A3595">
        <v>0</v>
      </c>
      <c r="B3595">
        <v>40650680</v>
      </c>
      <c r="C3595" s="1">
        <v>45096.758414351854</v>
      </c>
      <c r="D3595" s="2">
        <v>45086</v>
      </c>
      <c r="E3595" t="s">
        <v>41</v>
      </c>
      <c r="F3595" t="s">
        <v>16</v>
      </c>
    </row>
    <row r="3596" spans="1:15" x14ac:dyDescent="0.3">
      <c r="A3596">
        <v>0</v>
      </c>
      <c r="B3596">
        <v>40650690</v>
      </c>
      <c r="C3596" s="1">
        <v>45089.586400462962</v>
      </c>
      <c r="D3596" s="2">
        <v>45071</v>
      </c>
      <c r="E3596" t="s">
        <v>41</v>
      </c>
      <c r="F3596" t="s">
        <v>16</v>
      </c>
      <c r="G3596" t="s">
        <v>17</v>
      </c>
      <c r="H3596" t="s">
        <v>18</v>
      </c>
      <c r="I3596" t="s">
        <v>19</v>
      </c>
      <c r="J3596" t="s">
        <v>20</v>
      </c>
      <c r="K3596" t="s">
        <v>51</v>
      </c>
      <c r="O3596" t="s">
        <v>22</v>
      </c>
    </row>
    <row r="3597" spans="1:15" x14ac:dyDescent="0.3">
      <c r="A3597">
        <v>0</v>
      </c>
      <c r="B3597">
        <v>40650792</v>
      </c>
      <c r="C3597" s="1">
        <v>45100.382893518516</v>
      </c>
      <c r="D3597" s="2">
        <v>45093</v>
      </c>
      <c r="E3597" t="s">
        <v>41</v>
      </c>
      <c r="F3597" t="s">
        <v>16</v>
      </c>
      <c r="G3597" t="s">
        <v>17</v>
      </c>
      <c r="H3597" t="s">
        <v>18</v>
      </c>
      <c r="I3597" t="s">
        <v>19</v>
      </c>
      <c r="J3597" t="s">
        <v>52</v>
      </c>
      <c r="K3597" t="s">
        <v>51</v>
      </c>
      <c r="O3597" t="s">
        <v>22</v>
      </c>
    </row>
    <row r="3598" spans="1:15" x14ac:dyDescent="0.3">
      <c r="A3598">
        <v>0</v>
      </c>
      <c r="B3598">
        <v>40650794</v>
      </c>
      <c r="C3598" s="1">
        <v>45100.650092592594</v>
      </c>
      <c r="D3598" s="2">
        <v>45091</v>
      </c>
      <c r="E3598" t="s">
        <v>41</v>
      </c>
      <c r="F3598" t="s">
        <v>16</v>
      </c>
      <c r="G3598" t="s">
        <v>17</v>
      </c>
      <c r="H3598" t="s">
        <v>18</v>
      </c>
      <c r="I3598" t="s">
        <v>19</v>
      </c>
      <c r="J3598" t="s">
        <v>52</v>
      </c>
      <c r="K3598" t="s">
        <v>65</v>
      </c>
      <c r="O3598" t="s">
        <v>22</v>
      </c>
    </row>
    <row r="3599" spans="1:15" x14ac:dyDescent="0.3">
      <c r="A3599">
        <v>0</v>
      </c>
      <c r="B3599">
        <v>40650794</v>
      </c>
      <c r="C3599" s="1">
        <v>45100.650092592594</v>
      </c>
      <c r="D3599" s="2">
        <v>45091</v>
      </c>
      <c r="E3599" t="s">
        <v>41</v>
      </c>
      <c r="F3599" t="s">
        <v>16</v>
      </c>
      <c r="G3599" t="s">
        <v>17</v>
      </c>
      <c r="H3599" t="s">
        <v>18</v>
      </c>
      <c r="I3599" t="s">
        <v>19</v>
      </c>
      <c r="J3599" t="s">
        <v>60</v>
      </c>
      <c r="K3599" t="s">
        <v>65</v>
      </c>
      <c r="O3599" t="s">
        <v>22</v>
      </c>
    </row>
    <row r="3600" spans="1:15" x14ac:dyDescent="0.3">
      <c r="A3600">
        <v>0</v>
      </c>
      <c r="B3600">
        <v>40650794</v>
      </c>
      <c r="C3600" s="1">
        <v>45100.650092592594</v>
      </c>
      <c r="D3600" s="2">
        <v>45091</v>
      </c>
      <c r="E3600" t="s">
        <v>41</v>
      </c>
      <c r="F3600" t="s">
        <v>16</v>
      </c>
      <c r="G3600" t="s">
        <v>17</v>
      </c>
      <c r="H3600" t="s">
        <v>18</v>
      </c>
      <c r="I3600" t="s">
        <v>19</v>
      </c>
      <c r="J3600" t="s">
        <v>64</v>
      </c>
      <c r="K3600" t="s">
        <v>51</v>
      </c>
      <c r="O3600" t="s">
        <v>22</v>
      </c>
    </row>
    <row r="3601" spans="1:15" x14ac:dyDescent="0.3">
      <c r="A3601">
        <v>0</v>
      </c>
      <c r="B3601">
        <v>40650796</v>
      </c>
      <c r="C3601" s="1">
        <v>45099.678171296298</v>
      </c>
      <c r="D3601" s="2">
        <v>45087</v>
      </c>
      <c r="E3601" t="s">
        <v>41</v>
      </c>
      <c r="F3601" t="s">
        <v>25</v>
      </c>
      <c r="G3601" t="s">
        <v>17</v>
      </c>
      <c r="H3601" t="s">
        <v>18</v>
      </c>
      <c r="I3601" t="s">
        <v>19</v>
      </c>
      <c r="J3601" t="s">
        <v>52</v>
      </c>
      <c r="K3601" t="s">
        <v>50</v>
      </c>
      <c r="O3601" t="s">
        <v>22</v>
      </c>
    </row>
    <row r="3602" spans="1:15" x14ac:dyDescent="0.3">
      <c r="A3602">
        <v>0</v>
      </c>
      <c r="B3602">
        <v>40650796</v>
      </c>
      <c r="C3602" s="1">
        <v>45099.678171296298</v>
      </c>
      <c r="D3602" s="2">
        <v>45087</v>
      </c>
      <c r="E3602" t="s">
        <v>41</v>
      </c>
      <c r="F3602" t="s">
        <v>25</v>
      </c>
      <c r="G3602" t="s">
        <v>17</v>
      </c>
      <c r="H3602" t="s">
        <v>18</v>
      </c>
      <c r="I3602" t="s">
        <v>19</v>
      </c>
      <c r="J3602" t="s">
        <v>60</v>
      </c>
      <c r="K3602" t="s">
        <v>65</v>
      </c>
      <c r="O3602" t="s">
        <v>22</v>
      </c>
    </row>
    <row r="3603" spans="1:15" x14ac:dyDescent="0.3">
      <c r="A3603">
        <v>0</v>
      </c>
      <c r="B3603">
        <v>40650798</v>
      </c>
      <c r="C3603" s="1">
        <v>45097.510057870371</v>
      </c>
      <c r="D3603" s="2">
        <v>45086</v>
      </c>
      <c r="E3603" t="s">
        <v>41</v>
      </c>
      <c r="F3603" t="s">
        <v>16</v>
      </c>
    </row>
    <row r="3604" spans="1:15" x14ac:dyDescent="0.3">
      <c r="A3604">
        <v>0</v>
      </c>
      <c r="B3604">
        <v>40650799</v>
      </c>
      <c r="C3604" s="1">
        <v>45096.701053240744</v>
      </c>
      <c r="D3604" s="2">
        <v>45085</v>
      </c>
      <c r="E3604" t="s">
        <v>41</v>
      </c>
      <c r="F3604" t="s">
        <v>16</v>
      </c>
    </row>
    <row r="3605" spans="1:15" x14ac:dyDescent="0.3">
      <c r="A3605">
        <v>0</v>
      </c>
      <c r="B3605">
        <v>40650803</v>
      </c>
      <c r="C3605" s="1">
        <v>45091.172256944446</v>
      </c>
      <c r="D3605" s="2">
        <v>45082</v>
      </c>
      <c r="E3605" t="s">
        <v>41</v>
      </c>
      <c r="F3605" t="s">
        <v>25</v>
      </c>
    </row>
    <row r="3606" spans="1:15" x14ac:dyDescent="0.3">
      <c r="A3606">
        <v>0</v>
      </c>
      <c r="B3606">
        <v>40650901</v>
      </c>
      <c r="C3606" s="1">
        <v>45084.48400462963</v>
      </c>
      <c r="D3606" s="2">
        <v>45065</v>
      </c>
      <c r="E3606" t="s">
        <v>26</v>
      </c>
      <c r="F3606" t="s">
        <v>16</v>
      </c>
    </row>
    <row r="3607" spans="1:15" x14ac:dyDescent="0.3">
      <c r="A3607">
        <v>0</v>
      </c>
      <c r="B3607">
        <v>40650903</v>
      </c>
      <c r="C3607" s="1">
        <v>45085.589583333334</v>
      </c>
      <c r="D3607" s="2">
        <v>45064</v>
      </c>
      <c r="E3607" t="s">
        <v>26</v>
      </c>
      <c r="F3607" t="s">
        <v>16</v>
      </c>
      <c r="G3607" t="s">
        <v>17</v>
      </c>
      <c r="H3607" t="s">
        <v>18</v>
      </c>
      <c r="I3607" t="s">
        <v>19</v>
      </c>
      <c r="J3607" t="s">
        <v>53</v>
      </c>
      <c r="K3607" t="s">
        <v>24</v>
      </c>
      <c r="O3607" t="s">
        <v>22</v>
      </c>
    </row>
    <row r="3608" spans="1:15" x14ac:dyDescent="0.3">
      <c r="A3608">
        <v>0</v>
      </c>
      <c r="B3608">
        <v>40650903</v>
      </c>
      <c r="C3608" s="1">
        <v>45085.589583333334</v>
      </c>
      <c r="D3608" s="2">
        <v>45064</v>
      </c>
      <c r="E3608" t="s">
        <v>26</v>
      </c>
      <c r="F3608" t="s">
        <v>16</v>
      </c>
      <c r="G3608" t="s">
        <v>17</v>
      </c>
      <c r="H3608" t="s">
        <v>18</v>
      </c>
      <c r="I3608" t="s">
        <v>19</v>
      </c>
      <c r="J3608" t="s">
        <v>53</v>
      </c>
      <c r="K3608" t="s">
        <v>51</v>
      </c>
      <c r="O3608" t="s">
        <v>22</v>
      </c>
    </row>
    <row r="3609" spans="1:15" x14ac:dyDescent="0.3">
      <c r="A3609">
        <v>0</v>
      </c>
      <c r="B3609">
        <v>40650903</v>
      </c>
      <c r="C3609" s="1">
        <v>45085.589583333334</v>
      </c>
      <c r="D3609" s="2">
        <v>45064</v>
      </c>
      <c r="E3609" t="s">
        <v>26</v>
      </c>
      <c r="F3609" t="s">
        <v>16</v>
      </c>
      <c r="G3609" t="s">
        <v>27</v>
      </c>
      <c r="H3609" t="s">
        <v>28</v>
      </c>
      <c r="I3609" t="s">
        <v>71</v>
      </c>
      <c r="J3609" t="s">
        <v>72</v>
      </c>
      <c r="K3609" t="s">
        <v>31</v>
      </c>
      <c r="O3609" t="s">
        <v>73</v>
      </c>
    </row>
    <row r="3610" spans="1:15" x14ac:dyDescent="0.3">
      <c r="A3610">
        <v>0</v>
      </c>
      <c r="B3610">
        <v>40650905</v>
      </c>
      <c r="C3610" s="1">
        <v>45085.144768518519</v>
      </c>
      <c r="D3610" s="2">
        <v>45064</v>
      </c>
      <c r="E3610" t="s">
        <v>26</v>
      </c>
      <c r="F3610" t="s">
        <v>16</v>
      </c>
      <c r="G3610" t="s">
        <v>17</v>
      </c>
      <c r="H3610" t="s">
        <v>18</v>
      </c>
      <c r="I3610" t="s">
        <v>19</v>
      </c>
      <c r="J3610" t="s">
        <v>52</v>
      </c>
      <c r="K3610" t="s">
        <v>50</v>
      </c>
      <c r="O3610" t="s">
        <v>22</v>
      </c>
    </row>
    <row r="3611" spans="1:15" x14ac:dyDescent="0.3">
      <c r="A3611">
        <v>0</v>
      </c>
      <c r="B3611">
        <v>40650907</v>
      </c>
      <c r="C3611" s="1">
        <v>45082.713055555556</v>
      </c>
      <c r="D3611" s="2">
        <v>45064</v>
      </c>
      <c r="E3611" t="s">
        <v>26</v>
      </c>
      <c r="F3611" t="s">
        <v>16</v>
      </c>
      <c r="G3611" t="s">
        <v>27</v>
      </c>
      <c r="H3611" t="s">
        <v>28</v>
      </c>
      <c r="I3611" t="s">
        <v>29</v>
      </c>
      <c r="J3611" t="s">
        <v>30</v>
      </c>
      <c r="K3611" t="s">
        <v>31</v>
      </c>
      <c r="O3611" t="s">
        <v>32</v>
      </c>
    </row>
    <row r="3612" spans="1:15" x14ac:dyDescent="0.3">
      <c r="A3612">
        <v>0</v>
      </c>
      <c r="B3612">
        <v>40650909</v>
      </c>
      <c r="C3612" s="1">
        <v>45083.633773148147</v>
      </c>
      <c r="D3612" s="2">
        <v>45063</v>
      </c>
      <c r="E3612" t="s">
        <v>26</v>
      </c>
      <c r="F3612" t="s">
        <v>16</v>
      </c>
      <c r="G3612" t="s">
        <v>17</v>
      </c>
      <c r="H3612" t="s">
        <v>18</v>
      </c>
      <c r="I3612" t="s">
        <v>19</v>
      </c>
      <c r="J3612" t="s">
        <v>53</v>
      </c>
      <c r="K3612" t="s">
        <v>51</v>
      </c>
      <c r="O3612" t="s">
        <v>22</v>
      </c>
    </row>
    <row r="3613" spans="1:15" x14ac:dyDescent="0.3">
      <c r="A3613">
        <v>0</v>
      </c>
      <c r="B3613">
        <v>40650979</v>
      </c>
      <c r="C3613" s="1">
        <v>45068.768680555557</v>
      </c>
      <c r="D3613" s="2">
        <v>45049</v>
      </c>
      <c r="E3613" t="s">
        <v>26</v>
      </c>
      <c r="F3613" t="s">
        <v>16</v>
      </c>
      <c r="G3613" t="s">
        <v>17</v>
      </c>
      <c r="H3613" t="s">
        <v>18</v>
      </c>
      <c r="I3613" t="s">
        <v>19</v>
      </c>
      <c r="J3613" t="s">
        <v>20</v>
      </c>
      <c r="K3613" t="s">
        <v>24</v>
      </c>
      <c r="O3613" t="s">
        <v>22</v>
      </c>
    </row>
    <row r="3614" spans="1:15" x14ac:dyDescent="0.3">
      <c r="A3614">
        <v>0</v>
      </c>
      <c r="B3614">
        <v>40650979</v>
      </c>
      <c r="C3614" s="1">
        <v>45068.768680555557</v>
      </c>
      <c r="D3614" s="2">
        <v>45049</v>
      </c>
      <c r="E3614" t="s">
        <v>26</v>
      </c>
      <c r="F3614" t="s">
        <v>16</v>
      </c>
      <c r="G3614" t="s">
        <v>17</v>
      </c>
      <c r="H3614" t="s">
        <v>18</v>
      </c>
      <c r="I3614" t="s">
        <v>19</v>
      </c>
      <c r="J3614" t="s">
        <v>23</v>
      </c>
      <c r="K3614" t="s">
        <v>51</v>
      </c>
      <c r="O3614" t="s">
        <v>22</v>
      </c>
    </row>
    <row r="3615" spans="1:15" x14ac:dyDescent="0.3">
      <c r="A3615">
        <v>0</v>
      </c>
      <c r="B3615">
        <v>40650979</v>
      </c>
      <c r="C3615" s="1">
        <v>45068.768680555557</v>
      </c>
      <c r="D3615" s="2">
        <v>45049</v>
      </c>
      <c r="E3615" t="s">
        <v>26</v>
      </c>
      <c r="F3615" t="s">
        <v>16</v>
      </c>
      <c r="G3615" t="s">
        <v>27</v>
      </c>
      <c r="H3615" t="s">
        <v>28</v>
      </c>
      <c r="I3615" t="s">
        <v>61</v>
      </c>
      <c r="J3615" t="s">
        <v>62</v>
      </c>
      <c r="K3615" t="s">
        <v>31</v>
      </c>
      <c r="O3615" t="s">
        <v>63</v>
      </c>
    </row>
    <row r="3616" spans="1:15" x14ac:dyDescent="0.3">
      <c r="A3616">
        <v>0</v>
      </c>
      <c r="B3616">
        <v>40650979</v>
      </c>
      <c r="C3616" s="1">
        <v>45068.768680555557</v>
      </c>
      <c r="D3616" s="2">
        <v>45049</v>
      </c>
      <c r="E3616" t="s">
        <v>26</v>
      </c>
      <c r="F3616" t="s">
        <v>16</v>
      </c>
      <c r="G3616" t="s">
        <v>27</v>
      </c>
      <c r="H3616" t="s">
        <v>28</v>
      </c>
      <c r="I3616" t="s">
        <v>29</v>
      </c>
      <c r="J3616" t="s">
        <v>30</v>
      </c>
      <c r="K3616" t="s">
        <v>31</v>
      </c>
      <c r="O3616" t="s">
        <v>32</v>
      </c>
    </row>
    <row r="3617" spans="1:15" x14ac:dyDescent="0.3">
      <c r="A3617">
        <v>0</v>
      </c>
      <c r="B3617">
        <v>40651062</v>
      </c>
      <c r="C3617" s="1">
        <v>45014.179548611108</v>
      </c>
      <c r="D3617" s="2">
        <v>45010</v>
      </c>
      <c r="E3617" t="s">
        <v>26</v>
      </c>
      <c r="F3617" t="s">
        <v>25</v>
      </c>
      <c r="G3617" t="s">
        <v>17</v>
      </c>
      <c r="H3617" t="s">
        <v>18</v>
      </c>
      <c r="I3617" t="s">
        <v>19</v>
      </c>
      <c r="J3617" t="s">
        <v>53</v>
      </c>
      <c r="K3617" t="s">
        <v>24</v>
      </c>
      <c r="O3617" t="s">
        <v>22</v>
      </c>
    </row>
    <row r="3618" spans="1:15" x14ac:dyDescent="0.3">
      <c r="A3618">
        <v>0</v>
      </c>
      <c r="B3618">
        <v>40651170</v>
      </c>
      <c r="C3618" s="1">
        <v>45091.149513888886</v>
      </c>
      <c r="D3618" s="2">
        <v>45078</v>
      </c>
      <c r="E3618" t="s">
        <v>26</v>
      </c>
      <c r="F3618" t="s">
        <v>16</v>
      </c>
      <c r="G3618" t="s">
        <v>17</v>
      </c>
      <c r="H3618" t="s">
        <v>18</v>
      </c>
      <c r="I3618" t="s">
        <v>19</v>
      </c>
      <c r="J3618" t="s">
        <v>52</v>
      </c>
      <c r="K3618" t="s">
        <v>51</v>
      </c>
      <c r="O3618" t="s">
        <v>22</v>
      </c>
    </row>
    <row r="3619" spans="1:15" x14ac:dyDescent="0.3">
      <c r="A3619">
        <v>0</v>
      </c>
      <c r="B3619">
        <v>40651170</v>
      </c>
      <c r="C3619" s="1">
        <v>45091.149513888886</v>
      </c>
      <c r="D3619" s="2">
        <v>45078</v>
      </c>
      <c r="E3619" t="s">
        <v>26</v>
      </c>
      <c r="F3619" t="s">
        <v>16</v>
      </c>
      <c r="G3619" t="s">
        <v>27</v>
      </c>
      <c r="H3619" t="s">
        <v>28</v>
      </c>
      <c r="I3619" t="s">
        <v>35</v>
      </c>
      <c r="J3619" t="s">
        <v>66</v>
      </c>
      <c r="K3619" t="s">
        <v>31</v>
      </c>
      <c r="O3619" t="s">
        <v>40</v>
      </c>
    </row>
    <row r="3620" spans="1:15" x14ac:dyDescent="0.3">
      <c r="A3620">
        <v>0</v>
      </c>
      <c r="B3620">
        <v>40651170</v>
      </c>
      <c r="C3620" s="1">
        <v>45091.149513888886</v>
      </c>
      <c r="D3620" s="2">
        <v>45078</v>
      </c>
      <c r="E3620" t="s">
        <v>26</v>
      </c>
      <c r="F3620" t="s">
        <v>16</v>
      </c>
      <c r="G3620" t="s">
        <v>27</v>
      </c>
      <c r="H3620" t="s">
        <v>28</v>
      </c>
      <c r="I3620" t="s">
        <v>71</v>
      </c>
      <c r="J3620" t="s">
        <v>72</v>
      </c>
      <c r="K3620" t="s">
        <v>31</v>
      </c>
      <c r="O3620" t="s">
        <v>73</v>
      </c>
    </row>
    <row r="3621" spans="1:15" x14ac:dyDescent="0.3">
      <c r="A3621">
        <v>0</v>
      </c>
      <c r="B3621">
        <v>40651171</v>
      </c>
      <c r="C3621" s="1">
        <v>45064.152824074074</v>
      </c>
      <c r="D3621" s="2">
        <v>45056</v>
      </c>
      <c r="E3621" t="s">
        <v>26</v>
      </c>
      <c r="F3621" t="s">
        <v>16</v>
      </c>
    </row>
    <row r="3622" spans="1:15" x14ac:dyDescent="0.3">
      <c r="A3622">
        <v>0</v>
      </c>
      <c r="B3622">
        <v>40651177</v>
      </c>
      <c r="C3622" s="1">
        <v>45073.637962962966</v>
      </c>
      <c r="D3622" s="2">
        <v>45055</v>
      </c>
      <c r="E3622" t="s">
        <v>26</v>
      </c>
      <c r="F3622" t="s">
        <v>16</v>
      </c>
      <c r="G3622" t="s">
        <v>17</v>
      </c>
      <c r="H3622" t="s">
        <v>18</v>
      </c>
      <c r="I3622" t="s">
        <v>19</v>
      </c>
      <c r="J3622" t="s">
        <v>52</v>
      </c>
      <c r="K3622" t="s">
        <v>24</v>
      </c>
      <c r="O3622" t="s">
        <v>22</v>
      </c>
    </row>
    <row r="3623" spans="1:15" x14ac:dyDescent="0.3">
      <c r="A3623">
        <v>0</v>
      </c>
      <c r="B3623">
        <v>40651178</v>
      </c>
      <c r="C3623" s="1">
        <v>45105.869814814818</v>
      </c>
      <c r="D3623" s="2">
        <v>45091</v>
      </c>
      <c r="E3623" t="s">
        <v>26</v>
      </c>
      <c r="F3623" t="s">
        <v>16</v>
      </c>
      <c r="G3623" t="s">
        <v>17</v>
      </c>
      <c r="H3623" t="s">
        <v>18</v>
      </c>
      <c r="I3623" t="s">
        <v>19</v>
      </c>
      <c r="J3623" t="s">
        <v>52</v>
      </c>
      <c r="K3623" t="s">
        <v>51</v>
      </c>
      <c r="O3623" t="s">
        <v>22</v>
      </c>
    </row>
    <row r="3624" spans="1:15" x14ac:dyDescent="0.3">
      <c r="A3624">
        <v>0</v>
      </c>
      <c r="B3624">
        <v>40651178</v>
      </c>
      <c r="C3624" s="1">
        <v>45105.869814814818</v>
      </c>
      <c r="D3624" s="2">
        <v>45091</v>
      </c>
      <c r="E3624" t="s">
        <v>26</v>
      </c>
      <c r="F3624" t="s">
        <v>16</v>
      </c>
      <c r="G3624" t="s">
        <v>17</v>
      </c>
      <c r="H3624" t="s">
        <v>18</v>
      </c>
      <c r="I3624" t="s">
        <v>19</v>
      </c>
      <c r="J3624" t="s">
        <v>64</v>
      </c>
      <c r="K3624" t="s">
        <v>21</v>
      </c>
      <c r="O3624" t="s">
        <v>22</v>
      </c>
    </row>
    <row r="3625" spans="1:15" x14ac:dyDescent="0.3">
      <c r="A3625">
        <v>0</v>
      </c>
      <c r="B3625">
        <v>40651178</v>
      </c>
      <c r="C3625" s="1">
        <v>45105.869814814818</v>
      </c>
      <c r="D3625" s="2">
        <v>45091</v>
      </c>
      <c r="E3625" t="s">
        <v>26</v>
      </c>
      <c r="F3625" t="s">
        <v>16</v>
      </c>
      <c r="G3625" t="s">
        <v>17</v>
      </c>
      <c r="H3625" t="s">
        <v>18</v>
      </c>
      <c r="I3625" t="s">
        <v>19</v>
      </c>
      <c r="J3625" t="s">
        <v>64</v>
      </c>
      <c r="K3625" t="s">
        <v>51</v>
      </c>
      <c r="O3625" t="s">
        <v>22</v>
      </c>
    </row>
    <row r="3626" spans="1:15" x14ac:dyDescent="0.3">
      <c r="A3626">
        <v>0</v>
      </c>
      <c r="B3626">
        <v>40651178</v>
      </c>
      <c r="C3626" s="1">
        <v>45105.869814814818</v>
      </c>
      <c r="D3626" s="2">
        <v>45091</v>
      </c>
      <c r="E3626" t="s">
        <v>26</v>
      </c>
      <c r="F3626" t="s">
        <v>16</v>
      </c>
      <c r="G3626" t="s">
        <v>17</v>
      </c>
      <c r="H3626" t="s">
        <v>18</v>
      </c>
      <c r="I3626" t="s">
        <v>19</v>
      </c>
      <c r="J3626" t="s">
        <v>53</v>
      </c>
      <c r="K3626" t="s">
        <v>21</v>
      </c>
      <c r="O3626" t="s">
        <v>22</v>
      </c>
    </row>
    <row r="3627" spans="1:15" x14ac:dyDescent="0.3">
      <c r="A3627">
        <v>0</v>
      </c>
      <c r="B3627">
        <v>40651178</v>
      </c>
      <c r="C3627" s="1">
        <v>45105.869814814818</v>
      </c>
      <c r="D3627" s="2">
        <v>45091</v>
      </c>
      <c r="E3627" t="s">
        <v>26</v>
      </c>
      <c r="F3627" t="s">
        <v>16</v>
      </c>
      <c r="G3627" t="s">
        <v>17</v>
      </c>
      <c r="H3627" t="s">
        <v>18</v>
      </c>
      <c r="I3627" t="s">
        <v>19</v>
      </c>
      <c r="J3627" t="s">
        <v>53</v>
      </c>
      <c r="K3627" t="s">
        <v>24</v>
      </c>
      <c r="O3627" t="s">
        <v>22</v>
      </c>
    </row>
    <row r="3628" spans="1:15" x14ac:dyDescent="0.3">
      <c r="A3628">
        <v>0</v>
      </c>
      <c r="B3628">
        <v>40651178</v>
      </c>
      <c r="C3628" s="1">
        <v>45105.869814814818</v>
      </c>
      <c r="D3628" s="2">
        <v>45091</v>
      </c>
      <c r="E3628" t="s">
        <v>26</v>
      </c>
      <c r="F3628" t="s">
        <v>16</v>
      </c>
      <c r="G3628" t="s">
        <v>17</v>
      </c>
      <c r="H3628" t="s">
        <v>18</v>
      </c>
      <c r="I3628" t="s">
        <v>19</v>
      </c>
      <c r="J3628" t="s">
        <v>53</v>
      </c>
      <c r="K3628" t="s">
        <v>51</v>
      </c>
      <c r="O3628" t="s">
        <v>22</v>
      </c>
    </row>
    <row r="3629" spans="1:15" x14ac:dyDescent="0.3">
      <c r="A3629">
        <v>0</v>
      </c>
      <c r="B3629">
        <v>40651178</v>
      </c>
      <c r="C3629" s="1">
        <v>45105.869814814818</v>
      </c>
      <c r="D3629" s="2">
        <v>45091</v>
      </c>
      <c r="E3629" t="s">
        <v>26</v>
      </c>
      <c r="F3629" t="s">
        <v>16</v>
      </c>
      <c r="G3629" t="s">
        <v>27</v>
      </c>
      <c r="H3629" t="s">
        <v>28</v>
      </c>
      <c r="I3629" t="s">
        <v>35</v>
      </c>
      <c r="J3629" t="s">
        <v>66</v>
      </c>
      <c r="K3629" t="s">
        <v>31</v>
      </c>
      <c r="O3629" t="s">
        <v>40</v>
      </c>
    </row>
    <row r="3630" spans="1:15" x14ac:dyDescent="0.3">
      <c r="A3630">
        <v>0</v>
      </c>
      <c r="B3630">
        <v>40651239</v>
      </c>
      <c r="C3630" s="1">
        <v>45090.505613425928</v>
      </c>
      <c r="D3630" s="2">
        <v>45077</v>
      </c>
      <c r="E3630" t="s">
        <v>26</v>
      </c>
      <c r="F3630" t="s">
        <v>16</v>
      </c>
      <c r="G3630" t="s">
        <v>33</v>
      </c>
      <c r="H3630" t="s">
        <v>34</v>
      </c>
      <c r="I3630" t="s">
        <v>57</v>
      </c>
      <c r="J3630" t="s">
        <v>96</v>
      </c>
      <c r="K3630" t="s">
        <v>97</v>
      </c>
      <c r="L3630" t="s">
        <v>38</v>
      </c>
      <c r="M3630" t="s">
        <v>39</v>
      </c>
      <c r="N3630">
        <v>126361498</v>
      </c>
      <c r="O3630" t="s">
        <v>59</v>
      </c>
    </row>
    <row r="3631" spans="1:15" x14ac:dyDescent="0.3">
      <c r="A3631">
        <v>0</v>
      </c>
      <c r="B3631">
        <v>40651239</v>
      </c>
      <c r="C3631" s="1">
        <v>45090.505613425928</v>
      </c>
      <c r="D3631" s="2">
        <v>45077</v>
      </c>
      <c r="E3631" t="s">
        <v>26</v>
      </c>
      <c r="F3631" t="s">
        <v>16</v>
      </c>
      <c r="G3631" t="s">
        <v>27</v>
      </c>
      <c r="H3631" t="s">
        <v>28</v>
      </c>
      <c r="I3631" t="s">
        <v>57</v>
      </c>
      <c r="J3631" t="s">
        <v>58</v>
      </c>
      <c r="K3631" t="s">
        <v>31</v>
      </c>
      <c r="O3631" t="s">
        <v>59</v>
      </c>
    </row>
    <row r="3632" spans="1:15" x14ac:dyDescent="0.3">
      <c r="A3632">
        <v>0</v>
      </c>
      <c r="B3632">
        <v>40651262</v>
      </c>
      <c r="C3632" s="1">
        <v>45001.215138888889</v>
      </c>
      <c r="D3632" s="2">
        <v>44992</v>
      </c>
      <c r="E3632" t="s">
        <v>26</v>
      </c>
      <c r="F3632" t="s">
        <v>16</v>
      </c>
      <c r="G3632" t="s">
        <v>17</v>
      </c>
      <c r="H3632" t="s">
        <v>18</v>
      </c>
      <c r="I3632" t="s">
        <v>19</v>
      </c>
      <c r="J3632" t="s">
        <v>53</v>
      </c>
      <c r="K3632" t="s">
        <v>24</v>
      </c>
      <c r="O3632" t="s">
        <v>22</v>
      </c>
    </row>
    <row r="3633" spans="1:15" x14ac:dyDescent="0.3">
      <c r="A3633">
        <v>0</v>
      </c>
      <c r="B3633">
        <v>40651272</v>
      </c>
      <c r="C3633" s="1">
        <v>45092.550787037035</v>
      </c>
      <c r="D3633" s="2">
        <v>45078</v>
      </c>
      <c r="E3633" t="s">
        <v>26</v>
      </c>
      <c r="F3633" t="s">
        <v>16</v>
      </c>
      <c r="G3633" t="s">
        <v>17</v>
      </c>
      <c r="H3633" t="s">
        <v>18</v>
      </c>
      <c r="I3633" t="s">
        <v>19</v>
      </c>
      <c r="J3633" t="s">
        <v>53</v>
      </c>
      <c r="K3633" t="s">
        <v>51</v>
      </c>
      <c r="O3633" t="s">
        <v>22</v>
      </c>
    </row>
    <row r="3634" spans="1:15" x14ac:dyDescent="0.3">
      <c r="A3634">
        <v>0</v>
      </c>
      <c r="B3634">
        <v>40651272</v>
      </c>
      <c r="C3634" s="1">
        <v>45092.550787037035</v>
      </c>
      <c r="D3634" s="2">
        <v>45078</v>
      </c>
      <c r="E3634" t="s">
        <v>26</v>
      </c>
      <c r="F3634" t="s">
        <v>16</v>
      </c>
      <c r="G3634" t="s">
        <v>17</v>
      </c>
      <c r="H3634" t="s">
        <v>18</v>
      </c>
      <c r="I3634" t="s">
        <v>19</v>
      </c>
      <c r="J3634" t="s">
        <v>53</v>
      </c>
      <c r="K3634" t="s">
        <v>65</v>
      </c>
      <c r="O3634" t="s">
        <v>22</v>
      </c>
    </row>
    <row r="3635" spans="1:15" x14ac:dyDescent="0.3">
      <c r="A3635">
        <v>0</v>
      </c>
      <c r="B3635">
        <v>40651387</v>
      </c>
      <c r="C3635" s="1">
        <v>45034.371793981481</v>
      </c>
      <c r="D3635" s="2">
        <v>45020</v>
      </c>
      <c r="E3635" t="s">
        <v>26</v>
      </c>
      <c r="F3635" t="s">
        <v>16</v>
      </c>
      <c r="G3635" t="s">
        <v>17</v>
      </c>
      <c r="H3635" t="s">
        <v>18</v>
      </c>
      <c r="I3635" t="s">
        <v>19</v>
      </c>
      <c r="J3635" t="s">
        <v>53</v>
      </c>
      <c r="K3635" t="s">
        <v>51</v>
      </c>
      <c r="O3635" t="s">
        <v>22</v>
      </c>
    </row>
    <row r="3636" spans="1:15" x14ac:dyDescent="0.3">
      <c r="A3636">
        <v>0</v>
      </c>
      <c r="B3636">
        <v>40651388</v>
      </c>
      <c r="C3636" s="1">
        <v>45027.156655092593</v>
      </c>
      <c r="D3636" s="2">
        <v>45015</v>
      </c>
      <c r="E3636" t="s">
        <v>26</v>
      </c>
      <c r="F3636" t="s">
        <v>16</v>
      </c>
      <c r="G3636" t="s">
        <v>17</v>
      </c>
      <c r="H3636" t="s">
        <v>18</v>
      </c>
      <c r="I3636" t="s">
        <v>19</v>
      </c>
      <c r="J3636" t="s">
        <v>64</v>
      </c>
      <c r="K3636" t="s">
        <v>24</v>
      </c>
      <c r="O3636" t="s">
        <v>22</v>
      </c>
    </row>
    <row r="3637" spans="1:15" x14ac:dyDescent="0.3">
      <c r="A3637">
        <v>0</v>
      </c>
      <c r="B3637">
        <v>40651388</v>
      </c>
      <c r="C3637" s="1">
        <v>45027.156655092593</v>
      </c>
      <c r="D3637" s="2">
        <v>45015</v>
      </c>
      <c r="E3637" t="s">
        <v>26</v>
      </c>
      <c r="F3637" t="s">
        <v>16</v>
      </c>
      <c r="G3637" t="s">
        <v>17</v>
      </c>
      <c r="H3637" t="s">
        <v>18</v>
      </c>
      <c r="I3637" t="s">
        <v>19</v>
      </c>
      <c r="J3637" t="s">
        <v>53</v>
      </c>
      <c r="K3637" t="s">
        <v>24</v>
      </c>
      <c r="O3637" t="s">
        <v>22</v>
      </c>
    </row>
    <row r="3638" spans="1:15" x14ac:dyDescent="0.3">
      <c r="A3638">
        <v>0</v>
      </c>
      <c r="B3638">
        <v>40651397</v>
      </c>
      <c r="C3638" s="1">
        <v>44987.529930555553</v>
      </c>
      <c r="D3638" s="2">
        <v>44977</v>
      </c>
      <c r="E3638" t="s">
        <v>56</v>
      </c>
      <c r="F3638" t="s">
        <v>16</v>
      </c>
      <c r="G3638" t="s">
        <v>27</v>
      </c>
      <c r="H3638" t="s">
        <v>28</v>
      </c>
      <c r="I3638" t="s">
        <v>61</v>
      </c>
      <c r="J3638" t="s">
        <v>62</v>
      </c>
      <c r="K3638" t="s">
        <v>31</v>
      </c>
      <c r="O3638" t="s">
        <v>63</v>
      </c>
    </row>
    <row r="3639" spans="1:15" x14ac:dyDescent="0.3">
      <c r="A3639">
        <v>0</v>
      </c>
      <c r="B3639">
        <v>40651397</v>
      </c>
      <c r="C3639" s="1">
        <v>44987.529930555553</v>
      </c>
      <c r="D3639" s="2">
        <v>44977</v>
      </c>
      <c r="E3639" t="s">
        <v>56</v>
      </c>
      <c r="F3639" t="s">
        <v>16</v>
      </c>
      <c r="G3639" t="s">
        <v>27</v>
      </c>
      <c r="H3639" t="s">
        <v>28</v>
      </c>
      <c r="I3639" t="s">
        <v>29</v>
      </c>
      <c r="J3639" t="s">
        <v>30</v>
      </c>
      <c r="K3639" t="s">
        <v>31</v>
      </c>
      <c r="O3639" t="s">
        <v>32</v>
      </c>
    </row>
    <row r="3640" spans="1:15" x14ac:dyDescent="0.3">
      <c r="A3640">
        <v>0</v>
      </c>
      <c r="B3640">
        <v>40651397</v>
      </c>
      <c r="C3640" s="1">
        <v>44987.529930555553</v>
      </c>
      <c r="D3640" s="2">
        <v>44977</v>
      </c>
      <c r="E3640" t="s">
        <v>56</v>
      </c>
      <c r="F3640" t="s">
        <v>16</v>
      </c>
      <c r="G3640" t="s">
        <v>27</v>
      </c>
      <c r="H3640" t="s">
        <v>28</v>
      </c>
      <c r="I3640" t="s">
        <v>35</v>
      </c>
      <c r="J3640" t="s">
        <v>66</v>
      </c>
      <c r="K3640" t="s">
        <v>31</v>
      </c>
      <c r="O3640" t="s">
        <v>40</v>
      </c>
    </row>
    <row r="3641" spans="1:15" x14ac:dyDescent="0.3">
      <c r="A3641">
        <v>0</v>
      </c>
      <c r="B3641">
        <v>40651397</v>
      </c>
      <c r="C3641" s="1">
        <v>44987.529930555553</v>
      </c>
      <c r="D3641" s="2">
        <v>44977</v>
      </c>
      <c r="E3641" t="s">
        <v>56</v>
      </c>
      <c r="F3641" t="s">
        <v>16</v>
      </c>
      <c r="G3641" t="s">
        <v>27</v>
      </c>
      <c r="H3641" t="s">
        <v>28</v>
      </c>
      <c r="I3641" t="s">
        <v>71</v>
      </c>
      <c r="J3641" t="s">
        <v>72</v>
      </c>
      <c r="K3641" t="s">
        <v>31</v>
      </c>
      <c r="O3641" t="s">
        <v>73</v>
      </c>
    </row>
    <row r="3642" spans="1:15" x14ac:dyDescent="0.3">
      <c r="A3642">
        <v>0</v>
      </c>
      <c r="B3642">
        <v>40651401</v>
      </c>
      <c r="C3642" s="1">
        <v>45080.491307870368</v>
      </c>
      <c r="D3642" s="2">
        <v>45070</v>
      </c>
      <c r="E3642" t="s">
        <v>56</v>
      </c>
      <c r="F3642" t="s">
        <v>16</v>
      </c>
    </row>
    <row r="3643" spans="1:15" x14ac:dyDescent="0.3">
      <c r="A3643">
        <v>0</v>
      </c>
      <c r="B3643">
        <v>40651666</v>
      </c>
      <c r="C3643" s="1">
        <v>45084.427754629629</v>
      </c>
      <c r="D3643" s="2">
        <v>45068</v>
      </c>
      <c r="E3643" t="s">
        <v>41</v>
      </c>
      <c r="F3643" t="s">
        <v>25</v>
      </c>
      <c r="G3643" t="s">
        <v>33</v>
      </c>
      <c r="H3643" t="s">
        <v>34</v>
      </c>
      <c r="I3643" t="s">
        <v>29</v>
      </c>
      <c r="J3643" t="s">
        <v>42</v>
      </c>
      <c r="K3643" t="s">
        <v>121</v>
      </c>
      <c r="L3643" t="s">
        <v>46</v>
      </c>
      <c r="M3643" t="s">
        <v>47</v>
      </c>
      <c r="N3643">
        <v>126309951</v>
      </c>
      <c r="O3643" t="s">
        <v>32</v>
      </c>
    </row>
    <row r="3644" spans="1:15" x14ac:dyDescent="0.3">
      <c r="A3644">
        <v>0</v>
      </c>
      <c r="B3644">
        <v>40651666</v>
      </c>
      <c r="C3644" s="1">
        <v>45084.427754629629</v>
      </c>
      <c r="D3644" s="2">
        <v>45068</v>
      </c>
      <c r="E3644" t="s">
        <v>41</v>
      </c>
      <c r="F3644" t="s">
        <v>25</v>
      </c>
      <c r="G3644" t="s">
        <v>17</v>
      </c>
      <c r="H3644" t="s">
        <v>18</v>
      </c>
      <c r="I3644" t="s">
        <v>19</v>
      </c>
      <c r="J3644" t="s">
        <v>53</v>
      </c>
      <c r="K3644" t="s">
        <v>51</v>
      </c>
      <c r="O3644" t="s">
        <v>22</v>
      </c>
    </row>
    <row r="3645" spans="1:15" x14ac:dyDescent="0.3">
      <c r="A3645">
        <v>0</v>
      </c>
      <c r="B3645">
        <v>40651666</v>
      </c>
      <c r="C3645" s="1">
        <v>45084.427754629629</v>
      </c>
      <c r="D3645" s="2">
        <v>45068</v>
      </c>
      <c r="E3645" t="s">
        <v>41</v>
      </c>
      <c r="F3645" t="s">
        <v>25</v>
      </c>
      <c r="G3645" t="s">
        <v>17</v>
      </c>
      <c r="H3645" t="s">
        <v>18</v>
      </c>
      <c r="I3645" t="s">
        <v>19</v>
      </c>
      <c r="J3645" t="s">
        <v>53</v>
      </c>
      <c r="K3645" t="s">
        <v>50</v>
      </c>
      <c r="O3645" t="s">
        <v>22</v>
      </c>
    </row>
    <row r="3646" spans="1:15" x14ac:dyDescent="0.3">
      <c r="A3646">
        <v>0</v>
      </c>
      <c r="B3646">
        <v>40651671</v>
      </c>
      <c r="C3646" s="1">
        <v>45041.181423611109</v>
      </c>
      <c r="D3646" s="2">
        <v>45023</v>
      </c>
      <c r="E3646" t="s">
        <v>56</v>
      </c>
      <c r="F3646" t="s">
        <v>16</v>
      </c>
      <c r="G3646" t="s">
        <v>17</v>
      </c>
      <c r="H3646" t="s">
        <v>18</v>
      </c>
      <c r="I3646" t="s">
        <v>19</v>
      </c>
      <c r="J3646" t="s">
        <v>53</v>
      </c>
      <c r="K3646" t="s">
        <v>51</v>
      </c>
      <c r="O3646" t="s">
        <v>22</v>
      </c>
    </row>
    <row r="3647" spans="1:15" x14ac:dyDescent="0.3">
      <c r="A3647">
        <v>0</v>
      </c>
      <c r="B3647">
        <v>40651782</v>
      </c>
      <c r="C3647" s="1">
        <v>45080.482048611113</v>
      </c>
      <c r="D3647" s="2">
        <v>45065</v>
      </c>
      <c r="E3647" t="s">
        <v>26</v>
      </c>
      <c r="F3647" t="s">
        <v>16</v>
      </c>
      <c r="G3647" t="s">
        <v>17</v>
      </c>
      <c r="H3647" t="s">
        <v>18</v>
      </c>
      <c r="I3647" t="s">
        <v>19</v>
      </c>
      <c r="J3647" t="s">
        <v>23</v>
      </c>
      <c r="K3647" t="s">
        <v>24</v>
      </c>
      <c r="O3647" t="s">
        <v>22</v>
      </c>
    </row>
    <row r="3648" spans="1:15" x14ac:dyDescent="0.3">
      <c r="A3648">
        <v>0</v>
      </c>
      <c r="B3648">
        <v>40651785</v>
      </c>
      <c r="C3648" s="1">
        <v>45084.326689814814</v>
      </c>
      <c r="D3648" s="2">
        <v>45068</v>
      </c>
      <c r="E3648" t="s">
        <v>26</v>
      </c>
      <c r="F3648" t="s">
        <v>16</v>
      </c>
    </row>
    <row r="3649" spans="1:15" x14ac:dyDescent="0.3">
      <c r="A3649">
        <v>0</v>
      </c>
      <c r="B3649">
        <v>40651827</v>
      </c>
      <c r="C3649" s="1">
        <v>45075.566689814812</v>
      </c>
      <c r="D3649" s="2">
        <v>45069</v>
      </c>
      <c r="E3649" t="s">
        <v>15</v>
      </c>
      <c r="F3649" t="s">
        <v>16</v>
      </c>
    </row>
    <row r="3650" spans="1:15" x14ac:dyDescent="0.3">
      <c r="A3650">
        <v>1</v>
      </c>
      <c r="B3650">
        <v>40651852</v>
      </c>
      <c r="C3650" s="1">
        <v>45021.545162037037</v>
      </c>
      <c r="D3650" s="2">
        <v>45014</v>
      </c>
      <c r="E3650" t="s">
        <v>26</v>
      </c>
      <c r="F3650" t="s">
        <v>16</v>
      </c>
      <c r="G3650" t="s">
        <v>17</v>
      </c>
      <c r="H3650" t="s">
        <v>18</v>
      </c>
      <c r="I3650" t="s">
        <v>19</v>
      </c>
      <c r="J3650" t="s">
        <v>52</v>
      </c>
      <c r="K3650" t="s">
        <v>24</v>
      </c>
      <c r="O3650" t="s">
        <v>22</v>
      </c>
    </row>
    <row r="3651" spans="1:15" x14ac:dyDescent="0.3">
      <c r="A3651">
        <v>0</v>
      </c>
      <c r="B3651">
        <v>40651854</v>
      </c>
      <c r="C3651" s="1">
        <v>45029.626192129632</v>
      </c>
      <c r="D3651" s="2">
        <v>45019</v>
      </c>
      <c r="E3651" t="s">
        <v>26</v>
      </c>
      <c r="F3651" t="s">
        <v>16</v>
      </c>
    </row>
    <row r="3652" spans="1:15" x14ac:dyDescent="0.3">
      <c r="A3652">
        <v>0</v>
      </c>
      <c r="B3652">
        <v>40651860</v>
      </c>
      <c r="C3652" s="1">
        <v>45006.57472222222</v>
      </c>
      <c r="D3652" s="2">
        <v>45010</v>
      </c>
      <c r="E3652" t="s">
        <v>26</v>
      </c>
      <c r="F3652" t="s">
        <v>25</v>
      </c>
      <c r="G3652" t="s">
        <v>17</v>
      </c>
      <c r="H3652" t="s">
        <v>18</v>
      </c>
      <c r="I3652" t="s">
        <v>19</v>
      </c>
      <c r="J3652" t="s">
        <v>53</v>
      </c>
      <c r="K3652" t="s">
        <v>50</v>
      </c>
      <c r="O3652" t="s">
        <v>22</v>
      </c>
    </row>
    <row r="3653" spans="1:15" x14ac:dyDescent="0.3">
      <c r="A3653">
        <v>0</v>
      </c>
      <c r="B3653">
        <v>40651860</v>
      </c>
      <c r="C3653" s="1">
        <v>45006.57472222222</v>
      </c>
      <c r="D3653" s="2">
        <v>45010</v>
      </c>
      <c r="E3653" t="s">
        <v>26</v>
      </c>
      <c r="F3653" t="s">
        <v>25</v>
      </c>
      <c r="G3653" t="s">
        <v>27</v>
      </c>
      <c r="H3653" t="s">
        <v>28</v>
      </c>
      <c r="I3653" t="s">
        <v>61</v>
      </c>
      <c r="J3653" t="s">
        <v>62</v>
      </c>
      <c r="K3653" t="s">
        <v>31</v>
      </c>
      <c r="O3653" t="s">
        <v>63</v>
      </c>
    </row>
    <row r="3654" spans="1:15" x14ac:dyDescent="0.3">
      <c r="A3654">
        <v>0</v>
      </c>
      <c r="B3654">
        <v>40651861</v>
      </c>
      <c r="C3654" s="1">
        <v>44998.368287037039</v>
      </c>
      <c r="D3654" s="2">
        <v>44975</v>
      </c>
      <c r="E3654" t="s">
        <v>26</v>
      </c>
      <c r="F3654" t="s">
        <v>16</v>
      </c>
      <c r="G3654" t="s">
        <v>17</v>
      </c>
      <c r="H3654" t="s">
        <v>18</v>
      </c>
      <c r="I3654" t="s">
        <v>19</v>
      </c>
      <c r="J3654" t="s">
        <v>64</v>
      </c>
      <c r="K3654" t="s">
        <v>65</v>
      </c>
      <c r="O3654" t="s">
        <v>22</v>
      </c>
    </row>
    <row r="3655" spans="1:15" x14ac:dyDescent="0.3">
      <c r="A3655">
        <v>0</v>
      </c>
      <c r="B3655">
        <v>40651864</v>
      </c>
      <c r="C3655" s="1">
        <v>44985.553715277776</v>
      </c>
      <c r="D3655" s="2">
        <v>44977</v>
      </c>
      <c r="E3655" t="s">
        <v>26</v>
      </c>
      <c r="F3655" t="s">
        <v>16</v>
      </c>
      <c r="G3655" t="s">
        <v>27</v>
      </c>
      <c r="H3655" t="s">
        <v>28</v>
      </c>
      <c r="I3655" t="s">
        <v>71</v>
      </c>
      <c r="J3655" t="s">
        <v>72</v>
      </c>
      <c r="K3655" t="s">
        <v>31</v>
      </c>
      <c r="O3655" t="s">
        <v>73</v>
      </c>
    </row>
    <row r="3656" spans="1:15" x14ac:dyDescent="0.3">
      <c r="A3656">
        <v>0</v>
      </c>
      <c r="B3656">
        <v>40651865</v>
      </c>
      <c r="C3656" s="1">
        <v>44993.390902777777</v>
      </c>
      <c r="D3656" s="2">
        <v>44979</v>
      </c>
      <c r="E3656" t="s">
        <v>26</v>
      </c>
      <c r="F3656" t="s">
        <v>25</v>
      </c>
    </row>
    <row r="3657" spans="1:15" x14ac:dyDescent="0.3">
      <c r="A3657">
        <v>0</v>
      </c>
      <c r="B3657">
        <v>40651867</v>
      </c>
      <c r="C3657" s="1">
        <v>45063.595150462963</v>
      </c>
      <c r="D3657" s="2">
        <v>45041</v>
      </c>
      <c r="E3657" t="s">
        <v>26</v>
      </c>
      <c r="F3657" t="s">
        <v>16</v>
      </c>
      <c r="G3657" t="s">
        <v>17</v>
      </c>
      <c r="H3657" t="s">
        <v>18</v>
      </c>
      <c r="I3657" t="s">
        <v>19</v>
      </c>
      <c r="J3657" t="s">
        <v>60</v>
      </c>
      <c r="K3657" t="s">
        <v>24</v>
      </c>
      <c r="O3657" t="s">
        <v>22</v>
      </c>
    </row>
    <row r="3658" spans="1:15" x14ac:dyDescent="0.3">
      <c r="A3658">
        <v>0</v>
      </c>
      <c r="B3658">
        <v>40651867</v>
      </c>
      <c r="C3658" s="1">
        <v>45063.595150462963</v>
      </c>
      <c r="D3658" s="2">
        <v>45041</v>
      </c>
      <c r="E3658" t="s">
        <v>26</v>
      </c>
      <c r="F3658" t="s">
        <v>16</v>
      </c>
      <c r="G3658" t="s">
        <v>17</v>
      </c>
      <c r="H3658" t="s">
        <v>18</v>
      </c>
      <c r="I3658" t="s">
        <v>19</v>
      </c>
      <c r="J3658" t="s">
        <v>53</v>
      </c>
      <c r="K3658" t="s">
        <v>21</v>
      </c>
      <c r="O3658" t="s">
        <v>22</v>
      </c>
    </row>
    <row r="3659" spans="1:15" x14ac:dyDescent="0.3">
      <c r="A3659">
        <v>0</v>
      </c>
      <c r="B3659">
        <v>40651869</v>
      </c>
      <c r="C3659" s="1">
        <v>45068.771053240744</v>
      </c>
      <c r="D3659" s="2">
        <v>45050</v>
      </c>
      <c r="E3659" t="s">
        <v>26</v>
      </c>
      <c r="F3659" t="s">
        <v>16</v>
      </c>
    </row>
    <row r="3660" spans="1:15" x14ac:dyDescent="0.3">
      <c r="A3660">
        <v>0</v>
      </c>
      <c r="B3660">
        <v>40651870</v>
      </c>
      <c r="C3660" s="1">
        <v>45068.214861111112</v>
      </c>
      <c r="D3660" s="2">
        <v>45042</v>
      </c>
      <c r="E3660" t="s">
        <v>26</v>
      </c>
      <c r="F3660" t="s">
        <v>25</v>
      </c>
      <c r="G3660" t="s">
        <v>17</v>
      </c>
      <c r="H3660" t="s">
        <v>18</v>
      </c>
      <c r="I3660" t="s">
        <v>19</v>
      </c>
      <c r="J3660" t="s">
        <v>52</v>
      </c>
      <c r="K3660" t="s">
        <v>65</v>
      </c>
      <c r="O3660" t="s">
        <v>22</v>
      </c>
    </row>
    <row r="3661" spans="1:15" x14ac:dyDescent="0.3">
      <c r="A3661">
        <v>0</v>
      </c>
      <c r="B3661">
        <v>40651870</v>
      </c>
      <c r="C3661" s="1">
        <v>45068.214861111112</v>
      </c>
      <c r="D3661" s="2">
        <v>45042</v>
      </c>
      <c r="E3661" t="s">
        <v>26</v>
      </c>
      <c r="F3661" t="s">
        <v>25</v>
      </c>
      <c r="G3661" t="s">
        <v>17</v>
      </c>
      <c r="H3661" t="s">
        <v>18</v>
      </c>
      <c r="I3661" t="s">
        <v>19</v>
      </c>
      <c r="J3661" t="s">
        <v>53</v>
      </c>
      <c r="K3661" t="s">
        <v>51</v>
      </c>
      <c r="O3661" t="s">
        <v>22</v>
      </c>
    </row>
    <row r="3662" spans="1:15" x14ac:dyDescent="0.3">
      <c r="A3662">
        <v>0</v>
      </c>
      <c r="B3662">
        <v>40651873</v>
      </c>
      <c r="C3662" s="1">
        <v>44981.209756944445</v>
      </c>
      <c r="D3662" s="2">
        <v>44974</v>
      </c>
      <c r="E3662" t="s">
        <v>26</v>
      </c>
      <c r="F3662" t="s">
        <v>25</v>
      </c>
    </row>
    <row r="3663" spans="1:15" x14ac:dyDescent="0.3">
      <c r="A3663">
        <v>0</v>
      </c>
      <c r="B3663">
        <v>40651879</v>
      </c>
      <c r="C3663" s="1">
        <v>44985.526990740742</v>
      </c>
      <c r="D3663" s="2">
        <v>44974</v>
      </c>
      <c r="E3663" t="s">
        <v>26</v>
      </c>
      <c r="F3663" t="s">
        <v>25</v>
      </c>
    </row>
    <row r="3664" spans="1:15" x14ac:dyDescent="0.3">
      <c r="A3664">
        <v>0</v>
      </c>
      <c r="B3664">
        <v>40651880</v>
      </c>
      <c r="C3664" s="1">
        <v>45006.295358796298</v>
      </c>
      <c r="D3664" s="2">
        <v>45003</v>
      </c>
      <c r="E3664" t="s">
        <v>26</v>
      </c>
      <c r="F3664" t="s">
        <v>25</v>
      </c>
      <c r="G3664" t="s">
        <v>27</v>
      </c>
      <c r="H3664" t="s">
        <v>127</v>
      </c>
      <c r="I3664" t="s">
        <v>35</v>
      </c>
      <c r="J3664" t="s">
        <v>66</v>
      </c>
      <c r="K3664" t="s">
        <v>31</v>
      </c>
      <c r="O3664" t="s">
        <v>40</v>
      </c>
    </row>
    <row r="3665" spans="1:15" x14ac:dyDescent="0.3">
      <c r="A3665">
        <v>0</v>
      </c>
      <c r="B3665">
        <v>40651880</v>
      </c>
      <c r="C3665" s="1">
        <v>45006.295358796298</v>
      </c>
      <c r="D3665" s="2">
        <v>45003</v>
      </c>
      <c r="E3665" t="s">
        <v>26</v>
      </c>
      <c r="F3665" t="s">
        <v>25</v>
      </c>
      <c r="G3665" t="s">
        <v>17</v>
      </c>
      <c r="H3665" t="s">
        <v>18</v>
      </c>
      <c r="I3665" t="s">
        <v>19</v>
      </c>
      <c r="J3665" t="s">
        <v>53</v>
      </c>
      <c r="K3665" t="s">
        <v>24</v>
      </c>
      <c r="O3665" t="s">
        <v>22</v>
      </c>
    </row>
    <row r="3666" spans="1:15" x14ac:dyDescent="0.3">
      <c r="A3666">
        <v>0</v>
      </c>
      <c r="B3666">
        <v>40651880</v>
      </c>
      <c r="C3666" s="1">
        <v>45006.295358796298</v>
      </c>
      <c r="D3666" s="2">
        <v>45003</v>
      </c>
      <c r="E3666" t="s">
        <v>26</v>
      </c>
      <c r="F3666" t="s">
        <v>25</v>
      </c>
      <c r="G3666" t="s">
        <v>27</v>
      </c>
      <c r="H3666" t="s">
        <v>28</v>
      </c>
      <c r="I3666" t="s">
        <v>61</v>
      </c>
      <c r="J3666" t="s">
        <v>105</v>
      </c>
      <c r="K3666" t="s">
        <v>31</v>
      </c>
      <c r="O3666" t="s">
        <v>63</v>
      </c>
    </row>
    <row r="3667" spans="1:15" x14ac:dyDescent="0.3">
      <c r="A3667">
        <v>0</v>
      </c>
      <c r="B3667">
        <v>40651883</v>
      </c>
      <c r="C3667" s="1">
        <v>44991.231261574074</v>
      </c>
      <c r="D3667" s="2">
        <v>44978</v>
      </c>
      <c r="E3667" t="s">
        <v>26</v>
      </c>
      <c r="F3667" t="s">
        <v>16</v>
      </c>
    </row>
    <row r="3668" spans="1:15" x14ac:dyDescent="0.3">
      <c r="A3668">
        <v>0</v>
      </c>
      <c r="B3668">
        <v>40651884</v>
      </c>
      <c r="C3668" s="1">
        <v>44993.609791666669</v>
      </c>
      <c r="D3668" s="2">
        <v>44979</v>
      </c>
      <c r="E3668" t="s">
        <v>26</v>
      </c>
      <c r="F3668" t="s">
        <v>16</v>
      </c>
    </row>
    <row r="3669" spans="1:15" x14ac:dyDescent="0.3">
      <c r="A3669">
        <v>0</v>
      </c>
      <c r="B3669">
        <v>40651886</v>
      </c>
      <c r="C3669" s="1">
        <v>45014.361261574071</v>
      </c>
      <c r="D3669" s="2">
        <v>45010</v>
      </c>
      <c r="E3669" t="s">
        <v>26</v>
      </c>
      <c r="F3669" t="s">
        <v>25</v>
      </c>
      <c r="G3669" t="s">
        <v>27</v>
      </c>
      <c r="H3669" t="s">
        <v>28</v>
      </c>
      <c r="I3669" t="s">
        <v>61</v>
      </c>
      <c r="J3669" t="s">
        <v>62</v>
      </c>
      <c r="K3669" t="s">
        <v>31</v>
      </c>
      <c r="O3669" t="s">
        <v>63</v>
      </c>
    </row>
    <row r="3670" spans="1:15" x14ac:dyDescent="0.3">
      <c r="A3670">
        <v>0</v>
      </c>
      <c r="B3670">
        <v>40651886</v>
      </c>
      <c r="C3670" s="1">
        <v>45014.361261574071</v>
      </c>
      <c r="D3670" s="2">
        <v>45010</v>
      </c>
      <c r="E3670" t="s">
        <v>26</v>
      </c>
      <c r="F3670" t="s">
        <v>25</v>
      </c>
      <c r="G3670" t="s">
        <v>27</v>
      </c>
      <c r="H3670" t="s">
        <v>28</v>
      </c>
      <c r="I3670" t="s">
        <v>35</v>
      </c>
      <c r="J3670" t="s">
        <v>66</v>
      </c>
      <c r="K3670" t="s">
        <v>31</v>
      </c>
      <c r="O3670" t="s">
        <v>40</v>
      </c>
    </row>
    <row r="3671" spans="1:15" x14ac:dyDescent="0.3">
      <c r="A3671">
        <v>0</v>
      </c>
      <c r="B3671">
        <v>40651888</v>
      </c>
      <c r="C3671" s="1">
        <v>44985.161099537036</v>
      </c>
      <c r="D3671" s="2">
        <v>44978</v>
      </c>
      <c r="E3671" t="s">
        <v>26</v>
      </c>
      <c r="F3671" t="s">
        <v>16</v>
      </c>
    </row>
    <row r="3672" spans="1:15" x14ac:dyDescent="0.3">
      <c r="A3672">
        <v>0</v>
      </c>
      <c r="B3672">
        <v>40651890</v>
      </c>
      <c r="C3672" s="1">
        <v>44998.497847222221</v>
      </c>
      <c r="D3672" s="2">
        <v>44993</v>
      </c>
      <c r="E3672" t="s">
        <v>26</v>
      </c>
      <c r="F3672" t="s">
        <v>25</v>
      </c>
      <c r="G3672" t="s">
        <v>27</v>
      </c>
      <c r="H3672" t="s">
        <v>28</v>
      </c>
      <c r="I3672" t="s">
        <v>35</v>
      </c>
      <c r="J3672" t="s">
        <v>66</v>
      </c>
      <c r="K3672" t="s">
        <v>31</v>
      </c>
      <c r="O3672" t="s">
        <v>40</v>
      </c>
    </row>
    <row r="3673" spans="1:15" x14ac:dyDescent="0.3">
      <c r="A3673">
        <v>0</v>
      </c>
      <c r="B3673">
        <v>40651892</v>
      </c>
      <c r="C3673" s="1">
        <v>45063.382951388892</v>
      </c>
      <c r="D3673" s="2">
        <v>45049</v>
      </c>
      <c r="E3673" t="s">
        <v>26</v>
      </c>
      <c r="F3673" t="s">
        <v>16</v>
      </c>
      <c r="G3673" t="s">
        <v>27</v>
      </c>
      <c r="H3673" t="s">
        <v>28</v>
      </c>
      <c r="I3673" t="s">
        <v>29</v>
      </c>
      <c r="J3673" t="s">
        <v>30</v>
      </c>
      <c r="K3673" t="s">
        <v>31</v>
      </c>
      <c r="O3673" t="s">
        <v>32</v>
      </c>
    </row>
    <row r="3674" spans="1:15" x14ac:dyDescent="0.3">
      <c r="A3674">
        <v>0</v>
      </c>
      <c r="B3674">
        <v>40651894</v>
      </c>
      <c r="C3674" s="1">
        <v>45073.194710648146</v>
      </c>
      <c r="D3674" s="2">
        <v>45056</v>
      </c>
      <c r="E3674" t="s">
        <v>26</v>
      </c>
      <c r="F3674" t="s">
        <v>16</v>
      </c>
    </row>
    <row r="3675" spans="1:15" x14ac:dyDescent="0.3">
      <c r="A3675">
        <v>0</v>
      </c>
      <c r="B3675">
        <v>40651896</v>
      </c>
      <c r="C3675" s="1">
        <v>45075.378020833334</v>
      </c>
      <c r="D3675" s="2">
        <v>45054</v>
      </c>
      <c r="E3675" t="s">
        <v>26</v>
      </c>
      <c r="F3675" t="s">
        <v>16</v>
      </c>
    </row>
    <row r="3676" spans="1:15" x14ac:dyDescent="0.3">
      <c r="A3676">
        <v>0</v>
      </c>
      <c r="B3676">
        <v>40651897</v>
      </c>
      <c r="C3676" s="1">
        <v>45066.608298611114</v>
      </c>
      <c r="D3676" s="2">
        <v>45050</v>
      </c>
      <c r="E3676" t="s">
        <v>26</v>
      </c>
      <c r="F3676" t="s">
        <v>16</v>
      </c>
      <c r="G3676" t="s">
        <v>17</v>
      </c>
      <c r="H3676" t="s">
        <v>18</v>
      </c>
      <c r="I3676" t="s">
        <v>19</v>
      </c>
      <c r="J3676" t="s">
        <v>53</v>
      </c>
      <c r="K3676" t="s">
        <v>51</v>
      </c>
      <c r="O3676" t="s">
        <v>22</v>
      </c>
    </row>
    <row r="3677" spans="1:15" x14ac:dyDescent="0.3">
      <c r="A3677">
        <v>0</v>
      </c>
      <c r="B3677">
        <v>40651899</v>
      </c>
      <c r="C3677" s="1">
        <v>45071.301770833335</v>
      </c>
      <c r="D3677" s="2">
        <v>45055</v>
      </c>
      <c r="E3677" t="s">
        <v>26</v>
      </c>
      <c r="F3677" t="s">
        <v>16</v>
      </c>
      <c r="G3677" t="s">
        <v>17</v>
      </c>
      <c r="H3677" t="s">
        <v>18</v>
      </c>
      <c r="I3677" t="s">
        <v>19</v>
      </c>
      <c r="J3677" t="s">
        <v>52</v>
      </c>
      <c r="K3677" t="s">
        <v>65</v>
      </c>
      <c r="O3677" t="s">
        <v>22</v>
      </c>
    </row>
    <row r="3678" spans="1:15" x14ac:dyDescent="0.3">
      <c r="A3678">
        <v>0</v>
      </c>
      <c r="B3678">
        <v>40651899</v>
      </c>
      <c r="C3678" s="1">
        <v>45071.301770833335</v>
      </c>
      <c r="D3678" s="2">
        <v>45055</v>
      </c>
      <c r="E3678" t="s">
        <v>26</v>
      </c>
      <c r="F3678" t="s">
        <v>16</v>
      </c>
      <c r="G3678" t="s">
        <v>17</v>
      </c>
      <c r="H3678" t="s">
        <v>18</v>
      </c>
      <c r="I3678" t="s">
        <v>19</v>
      </c>
      <c r="J3678" t="s">
        <v>64</v>
      </c>
      <c r="K3678" t="s">
        <v>51</v>
      </c>
      <c r="O3678" t="s">
        <v>22</v>
      </c>
    </row>
    <row r="3679" spans="1:15" x14ac:dyDescent="0.3">
      <c r="A3679">
        <v>0</v>
      </c>
      <c r="B3679">
        <v>40651899</v>
      </c>
      <c r="C3679" s="1">
        <v>45071.301770833335</v>
      </c>
      <c r="D3679" s="2">
        <v>45055</v>
      </c>
      <c r="E3679" t="s">
        <v>26</v>
      </c>
      <c r="F3679" t="s">
        <v>16</v>
      </c>
      <c r="G3679" t="s">
        <v>17</v>
      </c>
      <c r="H3679" t="s">
        <v>18</v>
      </c>
      <c r="I3679" t="s">
        <v>19</v>
      </c>
      <c r="J3679" t="s">
        <v>53</v>
      </c>
      <c r="K3679" t="s">
        <v>24</v>
      </c>
      <c r="O3679" t="s">
        <v>22</v>
      </c>
    </row>
    <row r="3680" spans="1:15" x14ac:dyDescent="0.3">
      <c r="A3680">
        <v>0</v>
      </c>
      <c r="B3680">
        <v>40651899</v>
      </c>
      <c r="C3680" s="1">
        <v>45071.301770833335</v>
      </c>
      <c r="D3680" s="2">
        <v>45055</v>
      </c>
      <c r="E3680" t="s">
        <v>26</v>
      </c>
      <c r="F3680" t="s">
        <v>16</v>
      </c>
      <c r="G3680" t="s">
        <v>33</v>
      </c>
      <c r="H3680" t="s">
        <v>76</v>
      </c>
      <c r="I3680" t="s">
        <v>61</v>
      </c>
      <c r="J3680" t="s">
        <v>77</v>
      </c>
      <c r="K3680" t="s">
        <v>155</v>
      </c>
      <c r="O3680" t="s">
        <v>63</v>
      </c>
    </row>
    <row r="3681" spans="1:15" x14ac:dyDescent="0.3">
      <c r="A3681">
        <v>0</v>
      </c>
      <c r="B3681">
        <v>40651903</v>
      </c>
      <c r="C3681" s="1">
        <v>45002.574178240742</v>
      </c>
      <c r="D3681" s="2">
        <v>44998</v>
      </c>
      <c r="E3681" t="s">
        <v>26</v>
      </c>
      <c r="F3681" t="s">
        <v>25</v>
      </c>
    </row>
    <row r="3682" spans="1:15" x14ac:dyDescent="0.3">
      <c r="A3682">
        <v>0</v>
      </c>
      <c r="B3682">
        <v>40651905</v>
      </c>
      <c r="C3682" s="1">
        <v>44999.472337962965</v>
      </c>
      <c r="D3682" s="2">
        <v>44992</v>
      </c>
      <c r="E3682" t="s">
        <v>26</v>
      </c>
      <c r="F3682" t="s">
        <v>16</v>
      </c>
    </row>
    <row r="3683" spans="1:15" x14ac:dyDescent="0.3">
      <c r="A3683">
        <v>0</v>
      </c>
      <c r="B3683">
        <v>40651910</v>
      </c>
      <c r="C3683" s="1">
        <v>45062.318807870368</v>
      </c>
      <c r="D3683" s="2">
        <v>45050</v>
      </c>
      <c r="E3683" t="s">
        <v>26</v>
      </c>
      <c r="F3683" t="s">
        <v>16</v>
      </c>
      <c r="G3683" t="s">
        <v>17</v>
      </c>
      <c r="H3683" t="s">
        <v>18</v>
      </c>
      <c r="I3683" t="s">
        <v>19</v>
      </c>
      <c r="J3683" t="s">
        <v>23</v>
      </c>
      <c r="K3683" t="s">
        <v>51</v>
      </c>
      <c r="O3683" t="s">
        <v>22</v>
      </c>
    </row>
    <row r="3684" spans="1:15" x14ac:dyDescent="0.3">
      <c r="A3684">
        <v>0</v>
      </c>
      <c r="B3684">
        <v>40651916</v>
      </c>
      <c r="C3684" s="1">
        <v>45062.59101851852</v>
      </c>
      <c r="D3684" s="2">
        <v>45040</v>
      </c>
      <c r="E3684" t="s">
        <v>26</v>
      </c>
      <c r="F3684" t="s">
        <v>16</v>
      </c>
      <c r="G3684" t="s">
        <v>17</v>
      </c>
      <c r="H3684" t="s">
        <v>18</v>
      </c>
      <c r="I3684" t="s">
        <v>19</v>
      </c>
      <c r="J3684" t="s">
        <v>23</v>
      </c>
      <c r="K3684" t="s">
        <v>51</v>
      </c>
      <c r="O3684" t="s">
        <v>22</v>
      </c>
    </row>
    <row r="3685" spans="1:15" x14ac:dyDescent="0.3">
      <c r="A3685">
        <v>0</v>
      </c>
      <c r="B3685">
        <v>40651999</v>
      </c>
      <c r="C3685" s="1">
        <v>45076.610254629632</v>
      </c>
      <c r="D3685" s="2">
        <v>45062</v>
      </c>
      <c r="E3685" t="s">
        <v>56</v>
      </c>
      <c r="F3685" t="s">
        <v>16</v>
      </c>
      <c r="G3685" t="s">
        <v>17</v>
      </c>
      <c r="H3685" t="s">
        <v>18</v>
      </c>
      <c r="I3685" t="s">
        <v>19</v>
      </c>
      <c r="J3685" t="s">
        <v>64</v>
      </c>
      <c r="K3685" t="s">
        <v>24</v>
      </c>
      <c r="O3685" t="s">
        <v>22</v>
      </c>
    </row>
    <row r="3686" spans="1:15" x14ac:dyDescent="0.3">
      <c r="A3686">
        <v>0</v>
      </c>
      <c r="B3686">
        <v>40651999</v>
      </c>
      <c r="C3686" s="1">
        <v>45076.610254629632</v>
      </c>
      <c r="D3686" s="2">
        <v>45062</v>
      </c>
      <c r="E3686" t="s">
        <v>56</v>
      </c>
      <c r="F3686" t="s">
        <v>16</v>
      </c>
      <c r="G3686" t="s">
        <v>17</v>
      </c>
      <c r="H3686" t="s">
        <v>18</v>
      </c>
      <c r="I3686" t="s">
        <v>19</v>
      </c>
      <c r="J3686" t="s">
        <v>53</v>
      </c>
      <c r="K3686" t="s">
        <v>24</v>
      </c>
      <c r="O3686" t="s">
        <v>22</v>
      </c>
    </row>
    <row r="3687" spans="1:15" x14ac:dyDescent="0.3">
      <c r="A3687">
        <v>0</v>
      </c>
      <c r="B3687">
        <v>40652031</v>
      </c>
      <c r="C3687" s="1">
        <v>45066.58222222222</v>
      </c>
      <c r="D3687" s="2">
        <v>45049</v>
      </c>
      <c r="E3687" t="s">
        <v>56</v>
      </c>
      <c r="F3687" t="s">
        <v>16</v>
      </c>
      <c r="G3687" t="s">
        <v>27</v>
      </c>
      <c r="H3687" t="s">
        <v>28</v>
      </c>
      <c r="I3687" t="s">
        <v>29</v>
      </c>
      <c r="J3687" t="s">
        <v>30</v>
      </c>
      <c r="K3687" t="s">
        <v>31</v>
      </c>
      <c r="O3687" t="s">
        <v>32</v>
      </c>
    </row>
    <row r="3688" spans="1:15" x14ac:dyDescent="0.3">
      <c r="A3688">
        <v>0</v>
      </c>
      <c r="B3688">
        <v>40652032</v>
      </c>
      <c r="C3688" s="1">
        <v>45076.217430555553</v>
      </c>
      <c r="D3688" s="2">
        <v>45057</v>
      </c>
      <c r="E3688" t="s">
        <v>56</v>
      </c>
      <c r="F3688" t="s">
        <v>16</v>
      </c>
    </row>
    <row r="3689" spans="1:15" x14ac:dyDescent="0.3">
      <c r="A3689">
        <v>0</v>
      </c>
      <c r="B3689">
        <v>40652035</v>
      </c>
      <c r="C3689" s="1">
        <v>45077.758379629631</v>
      </c>
      <c r="D3689" s="2">
        <v>45062</v>
      </c>
      <c r="E3689" t="s">
        <v>56</v>
      </c>
      <c r="F3689" t="s">
        <v>16</v>
      </c>
      <c r="G3689" t="s">
        <v>17</v>
      </c>
      <c r="H3689" t="s">
        <v>18</v>
      </c>
      <c r="I3689" t="s">
        <v>19</v>
      </c>
      <c r="J3689" t="s">
        <v>64</v>
      </c>
      <c r="K3689" t="s">
        <v>50</v>
      </c>
      <c r="O3689" t="s">
        <v>22</v>
      </c>
    </row>
    <row r="3690" spans="1:15" x14ac:dyDescent="0.3">
      <c r="A3690">
        <v>0</v>
      </c>
      <c r="B3690">
        <v>40652035</v>
      </c>
      <c r="C3690" s="1">
        <v>45077.758379629631</v>
      </c>
      <c r="D3690" s="2">
        <v>45062</v>
      </c>
      <c r="E3690" t="s">
        <v>56</v>
      </c>
      <c r="F3690" t="s">
        <v>16</v>
      </c>
      <c r="G3690" t="s">
        <v>27</v>
      </c>
      <c r="H3690" t="s">
        <v>28</v>
      </c>
      <c r="I3690" t="s">
        <v>79</v>
      </c>
      <c r="J3690" t="s">
        <v>80</v>
      </c>
      <c r="K3690" t="s">
        <v>31</v>
      </c>
      <c r="O3690" t="s">
        <v>81</v>
      </c>
    </row>
    <row r="3691" spans="1:15" x14ac:dyDescent="0.3">
      <c r="A3691">
        <v>0</v>
      </c>
      <c r="B3691">
        <v>40652045</v>
      </c>
      <c r="C3691" s="1">
        <v>44971.555983796294</v>
      </c>
      <c r="D3691" s="2">
        <v>44957</v>
      </c>
      <c r="E3691" t="s">
        <v>26</v>
      </c>
      <c r="F3691" t="s">
        <v>16</v>
      </c>
      <c r="G3691" t="s">
        <v>27</v>
      </c>
      <c r="H3691" t="s">
        <v>28</v>
      </c>
      <c r="I3691" t="s">
        <v>29</v>
      </c>
      <c r="J3691" t="s">
        <v>30</v>
      </c>
      <c r="K3691" t="s">
        <v>31</v>
      </c>
      <c r="O3691" t="s">
        <v>32</v>
      </c>
    </row>
    <row r="3692" spans="1:15" x14ac:dyDescent="0.3">
      <c r="A3692">
        <v>0</v>
      </c>
      <c r="B3692">
        <v>40652079</v>
      </c>
      <c r="C3692" s="1">
        <v>45064.542025462964</v>
      </c>
      <c r="D3692" s="2">
        <v>45037</v>
      </c>
      <c r="E3692" t="s">
        <v>26</v>
      </c>
      <c r="F3692" t="s">
        <v>25</v>
      </c>
    </row>
    <row r="3693" spans="1:15" x14ac:dyDescent="0.3">
      <c r="A3693">
        <v>0</v>
      </c>
      <c r="B3693">
        <v>40652088</v>
      </c>
      <c r="C3693" s="1">
        <v>45056.597488425927</v>
      </c>
      <c r="D3693" s="2">
        <v>45030</v>
      </c>
      <c r="E3693" t="s">
        <v>26</v>
      </c>
      <c r="F3693" t="s">
        <v>16</v>
      </c>
      <c r="G3693" t="s">
        <v>17</v>
      </c>
      <c r="H3693" t="s">
        <v>18</v>
      </c>
      <c r="I3693" t="s">
        <v>19</v>
      </c>
      <c r="J3693" t="s">
        <v>20</v>
      </c>
      <c r="K3693" t="s">
        <v>24</v>
      </c>
      <c r="O3693" t="s">
        <v>22</v>
      </c>
    </row>
    <row r="3694" spans="1:15" x14ac:dyDescent="0.3">
      <c r="A3694">
        <v>0</v>
      </c>
      <c r="B3694">
        <v>40652088</v>
      </c>
      <c r="C3694" s="1">
        <v>45056.597488425927</v>
      </c>
      <c r="D3694" s="2">
        <v>45030</v>
      </c>
      <c r="E3694" t="s">
        <v>26</v>
      </c>
      <c r="F3694" t="s">
        <v>16</v>
      </c>
      <c r="G3694" t="s">
        <v>17</v>
      </c>
      <c r="H3694" t="s">
        <v>18</v>
      </c>
      <c r="I3694" t="s">
        <v>19</v>
      </c>
      <c r="J3694" t="s">
        <v>53</v>
      </c>
      <c r="K3694" t="s">
        <v>24</v>
      </c>
      <c r="O3694" t="s">
        <v>22</v>
      </c>
    </row>
    <row r="3695" spans="1:15" x14ac:dyDescent="0.3">
      <c r="A3695">
        <v>0</v>
      </c>
      <c r="B3695">
        <v>40652126</v>
      </c>
      <c r="C3695" s="1">
        <v>44999.24591435185</v>
      </c>
      <c r="D3695" s="2">
        <v>44992</v>
      </c>
      <c r="E3695" t="s">
        <v>41</v>
      </c>
      <c r="F3695" t="s">
        <v>16</v>
      </c>
    </row>
    <row r="3696" spans="1:15" x14ac:dyDescent="0.3">
      <c r="A3696">
        <v>0</v>
      </c>
      <c r="B3696">
        <v>40652177</v>
      </c>
      <c r="C3696" s="1">
        <v>45016.413761574076</v>
      </c>
      <c r="D3696" s="2">
        <v>45012</v>
      </c>
      <c r="E3696" t="s">
        <v>41</v>
      </c>
      <c r="F3696" t="s">
        <v>16</v>
      </c>
    </row>
    <row r="3697" spans="1:15" x14ac:dyDescent="0.3">
      <c r="A3697">
        <v>0</v>
      </c>
      <c r="B3697">
        <v>40652180</v>
      </c>
      <c r="C3697" s="1">
        <v>45034.564849537041</v>
      </c>
      <c r="D3697" s="2">
        <v>45021</v>
      </c>
      <c r="E3697" t="s">
        <v>41</v>
      </c>
      <c r="F3697" t="s">
        <v>16</v>
      </c>
    </row>
    <row r="3698" spans="1:15" x14ac:dyDescent="0.3">
      <c r="A3698">
        <v>0</v>
      </c>
      <c r="B3698">
        <v>40652231</v>
      </c>
      <c r="C3698" s="1">
        <v>45061.18787037037</v>
      </c>
      <c r="D3698" s="2">
        <v>45040</v>
      </c>
      <c r="E3698" t="s">
        <v>56</v>
      </c>
      <c r="F3698" t="s">
        <v>16</v>
      </c>
      <c r="G3698" t="s">
        <v>27</v>
      </c>
      <c r="H3698" t="s">
        <v>28</v>
      </c>
      <c r="I3698" t="s">
        <v>57</v>
      </c>
      <c r="J3698" t="s">
        <v>58</v>
      </c>
      <c r="K3698" t="s">
        <v>31</v>
      </c>
      <c r="O3698" t="s">
        <v>59</v>
      </c>
    </row>
    <row r="3699" spans="1:15" x14ac:dyDescent="0.3">
      <c r="A3699">
        <v>0</v>
      </c>
      <c r="B3699">
        <v>40652322</v>
      </c>
      <c r="C3699" s="1">
        <v>45077.366469907407</v>
      </c>
      <c r="D3699" s="2">
        <v>45064</v>
      </c>
      <c r="E3699" t="s">
        <v>26</v>
      </c>
      <c r="F3699" t="s">
        <v>16</v>
      </c>
      <c r="G3699" t="s">
        <v>17</v>
      </c>
      <c r="H3699" t="s">
        <v>18</v>
      </c>
      <c r="I3699" t="s">
        <v>19</v>
      </c>
      <c r="J3699" t="s">
        <v>49</v>
      </c>
      <c r="K3699" t="s">
        <v>65</v>
      </c>
      <c r="O3699" t="s">
        <v>22</v>
      </c>
    </row>
    <row r="3700" spans="1:15" x14ac:dyDescent="0.3">
      <c r="A3700">
        <v>0</v>
      </c>
      <c r="B3700">
        <v>40652360</v>
      </c>
      <c r="C3700" s="1">
        <v>45082.621111111112</v>
      </c>
      <c r="D3700" s="2">
        <v>45071</v>
      </c>
      <c r="E3700" t="s">
        <v>26</v>
      </c>
      <c r="F3700" t="s">
        <v>16</v>
      </c>
      <c r="G3700" t="s">
        <v>17</v>
      </c>
      <c r="H3700" t="s">
        <v>18</v>
      </c>
      <c r="I3700" t="s">
        <v>19</v>
      </c>
      <c r="J3700" t="s">
        <v>64</v>
      </c>
      <c r="K3700" t="s">
        <v>24</v>
      </c>
      <c r="O3700" t="s">
        <v>22</v>
      </c>
    </row>
    <row r="3701" spans="1:15" x14ac:dyDescent="0.3">
      <c r="A3701">
        <v>0</v>
      </c>
      <c r="B3701">
        <v>40652360</v>
      </c>
      <c r="C3701" s="1">
        <v>45082.621111111112</v>
      </c>
      <c r="D3701" s="2">
        <v>45071</v>
      </c>
      <c r="E3701" t="s">
        <v>26</v>
      </c>
      <c r="F3701" t="s">
        <v>16</v>
      </c>
      <c r="G3701" t="s">
        <v>17</v>
      </c>
      <c r="H3701" t="s">
        <v>18</v>
      </c>
      <c r="I3701" t="s">
        <v>19</v>
      </c>
      <c r="J3701" t="s">
        <v>53</v>
      </c>
      <c r="K3701" t="s">
        <v>24</v>
      </c>
      <c r="O3701" t="s">
        <v>22</v>
      </c>
    </row>
    <row r="3702" spans="1:15" x14ac:dyDescent="0.3">
      <c r="A3702">
        <v>0</v>
      </c>
      <c r="B3702">
        <v>40652360</v>
      </c>
      <c r="C3702" s="1">
        <v>45082.621111111112</v>
      </c>
      <c r="D3702" s="2">
        <v>45071</v>
      </c>
      <c r="E3702" t="s">
        <v>26</v>
      </c>
      <c r="F3702" t="s">
        <v>16</v>
      </c>
      <c r="G3702" t="s">
        <v>17</v>
      </c>
      <c r="H3702" t="s">
        <v>18</v>
      </c>
      <c r="I3702" t="s">
        <v>19</v>
      </c>
      <c r="J3702" t="s">
        <v>53</v>
      </c>
      <c r="K3702" t="s">
        <v>51</v>
      </c>
      <c r="O3702" t="s">
        <v>22</v>
      </c>
    </row>
    <row r="3703" spans="1:15" x14ac:dyDescent="0.3">
      <c r="A3703">
        <v>0</v>
      </c>
      <c r="B3703">
        <v>40652364</v>
      </c>
      <c r="C3703" s="1">
        <v>45083.152812499997</v>
      </c>
      <c r="D3703" s="2">
        <v>45068</v>
      </c>
      <c r="E3703" t="s">
        <v>26</v>
      </c>
      <c r="F3703" t="s">
        <v>16</v>
      </c>
      <c r="G3703" t="s">
        <v>27</v>
      </c>
      <c r="H3703" t="s">
        <v>28</v>
      </c>
      <c r="I3703" t="s">
        <v>71</v>
      </c>
      <c r="J3703" t="s">
        <v>72</v>
      </c>
      <c r="K3703" t="s">
        <v>31</v>
      </c>
      <c r="O3703" t="s">
        <v>73</v>
      </c>
    </row>
    <row r="3704" spans="1:15" x14ac:dyDescent="0.3">
      <c r="A3704">
        <v>0</v>
      </c>
      <c r="B3704">
        <v>40652373</v>
      </c>
      <c r="C3704" s="1">
        <v>45078.274861111109</v>
      </c>
      <c r="D3704" s="2">
        <v>45064</v>
      </c>
      <c r="E3704" t="s">
        <v>26</v>
      </c>
      <c r="F3704" t="s">
        <v>16</v>
      </c>
    </row>
    <row r="3705" spans="1:15" x14ac:dyDescent="0.3">
      <c r="A3705">
        <v>0</v>
      </c>
      <c r="B3705">
        <v>40652377</v>
      </c>
      <c r="C3705" s="1">
        <v>45074.770219907405</v>
      </c>
      <c r="D3705" s="2">
        <v>45063</v>
      </c>
      <c r="E3705" t="s">
        <v>26</v>
      </c>
      <c r="F3705" t="s">
        <v>16</v>
      </c>
    </row>
    <row r="3706" spans="1:15" x14ac:dyDescent="0.3">
      <c r="A3706">
        <v>0</v>
      </c>
      <c r="B3706">
        <v>40652381</v>
      </c>
      <c r="C3706" s="1">
        <v>45077.158125000002</v>
      </c>
      <c r="D3706" s="2">
        <v>45061</v>
      </c>
      <c r="E3706" t="s">
        <v>26</v>
      </c>
      <c r="F3706" t="s">
        <v>16</v>
      </c>
    </row>
    <row r="3707" spans="1:15" x14ac:dyDescent="0.3">
      <c r="A3707">
        <v>0</v>
      </c>
      <c r="B3707">
        <v>40652654</v>
      </c>
      <c r="C3707" s="1">
        <v>45049.199699074074</v>
      </c>
      <c r="D3707" s="2">
        <v>45035</v>
      </c>
      <c r="E3707" t="s">
        <v>15</v>
      </c>
      <c r="F3707" t="s">
        <v>16</v>
      </c>
    </row>
    <row r="3708" spans="1:15" x14ac:dyDescent="0.3">
      <c r="A3708">
        <v>0</v>
      </c>
      <c r="B3708">
        <v>40652657</v>
      </c>
      <c r="C3708" s="1">
        <v>45048.498935185184</v>
      </c>
      <c r="D3708" s="2">
        <v>45033</v>
      </c>
      <c r="E3708" t="s">
        <v>15</v>
      </c>
      <c r="F3708" t="s">
        <v>16</v>
      </c>
      <c r="G3708" t="s">
        <v>27</v>
      </c>
      <c r="H3708" t="s">
        <v>28</v>
      </c>
      <c r="I3708" t="s">
        <v>74</v>
      </c>
      <c r="J3708" t="s">
        <v>75</v>
      </c>
      <c r="K3708" t="s">
        <v>31</v>
      </c>
      <c r="O3708" t="s">
        <v>59</v>
      </c>
    </row>
    <row r="3709" spans="1:15" x14ac:dyDescent="0.3">
      <c r="A3709">
        <v>0</v>
      </c>
      <c r="B3709">
        <v>40652658</v>
      </c>
      <c r="C3709" s="1">
        <v>45049.217060185183</v>
      </c>
      <c r="D3709" s="2">
        <v>45033</v>
      </c>
      <c r="E3709" t="s">
        <v>15</v>
      </c>
      <c r="F3709" t="s">
        <v>16</v>
      </c>
    </row>
    <row r="3710" spans="1:15" x14ac:dyDescent="0.3">
      <c r="A3710">
        <v>0</v>
      </c>
      <c r="B3710">
        <v>40652695</v>
      </c>
      <c r="C3710" s="1">
        <v>45044.557083333333</v>
      </c>
      <c r="D3710" s="2">
        <v>45031</v>
      </c>
      <c r="E3710" t="s">
        <v>26</v>
      </c>
      <c r="F3710" t="s">
        <v>16</v>
      </c>
    </row>
    <row r="3711" spans="1:15" x14ac:dyDescent="0.3">
      <c r="A3711">
        <v>0</v>
      </c>
      <c r="B3711">
        <v>40652697</v>
      </c>
      <c r="C3711" s="1">
        <v>45049.176018518519</v>
      </c>
      <c r="D3711" s="2">
        <v>45035</v>
      </c>
      <c r="E3711" t="s">
        <v>26</v>
      </c>
      <c r="F3711" t="s">
        <v>16</v>
      </c>
    </row>
    <row r="3712" spans="1:15" x14ac:dyDescent="0.3">
      <c r="A3712">
        <v>0</v>
      </c>
      <c r="B3712">
        <v>40652704</v>
      </c>
      <c r="C3712" s="1">
        <v>45028.350532407407</v>
      </c>
      <c r="D3712" s="2">
        <v>45018</v>
      </c>
      <c r="E3712" t="s">
        <v>26</v>
      </c>
      <c r="F3712" t="s">
        <v>16</v>
      </c>
      <c r="G3712" t="s">
        <v>33</v>
      </c>
      <c r="H3712" t="s">
        <v>34</v>
      </c>
      <c r="I3712" t="s">
        <v>44</v>
      </c>
      <c r="J3712" t="s">
        <v>44</v>
      </c>
      <c r="K3712" t="s">
        <v>54</v>
      </c>
      <c r="L3712" t="s">
        <v>38</v>
      </c>
      <c r="M3712" t="s">
        <v>39</v>
      </c>
      <c r="N3712">
        <v>125869635</v>
      </c>
      <c r="O3712" t="s">
        <v>55</v>
      </c>
    </row>
    <row r="3713" spans="1:15" x14ac:dyDescent="0.3">
      <c r="A3713">
        <v>0</v>
      </c>
      <c r="B3713">
        <v>40652704</v>
      </c>
      <c r="C3713" s="1">
        <v>45028.350532407407</v>
      </c>
      <c r="D3713" s="2">
        <v>45018</v>
      </c>
      <c r="E3713" t="s">
        <v>26</v>
      </c>
      <c r="F3713" t="s">
        <v>16</v>
      </c>
      <c r="G3713" t="s">
        <v>27</v>
      </c>
      <c r="H3713" t="s">
        <v>28</v>
      </c>
      <c r="I3713" t="s">
        <v>74</v>
      </c>
      <c r="J3713" t="s">
        <v>75</v>
      </c>
      <c r="K3713" t="s">
        <v>31</v>
      </c>
      <c r="O3713" t="s">
        <v>59</v>
      </c>
    </row>
    <row r="3714" spans="1:15" x14ac:dyDescent="0.3">
      <c r="A3714">
        <v>0</v>
      </c>
      <c r="B3714">
        <v>40652707</v>
      </c>
      <c r="C3714" s="1">
        <v>45022.548946759256</v>
      </c>
      <c r="D3714" s="2">
        <v>45018</v>
      </c>
      <c r="E3714" t="s">
        <v>26</v>
      </c>
      <c r="F3714" t="s">
        <v>16</v>
      </c>
    </row>
    <row r="3715" spans="1:15" x14ac:dyDescent="0.3">
      <c r="A3715">
        <v>0</v>
      </c>
      <c r="B3715">
        <v>40652708</v>
      </c>
      <c r="C3715" s="1">
        <v>45022.331122685187</v>
      </c>
      <c r="D3715" s="2">
        <v>45015</v>
      </c>
      <c r="E3715" t="s">
        <v>26</v>
      </c>
      <c r="F3715" t="s">
        <v>16</v>
      </c>
    </row>
    <row r="3716" spans="1:15" x14ac:dyDescent="0.3">
      <c r="A3716">
        <v>0</v>
      </c>
      <c r="B3716">
        <v>40652720</v>
      </c>
      <c r="C3716" s="1">
        <v>44978.630798611113</v>
      </c>
      <c r="D3716" s="2">
        <v>44961</v>
      </c>
      <c r="E3716" t="s">
        <v>56</v>
      </c>
      <c r="F3716" t="s">
        <v>16</v>
      </c>
    </row>
    <row r="3717" spans="1:15" x14ac:dyDescent="0.3">
      <c r="A3717">
        <v>0</v>
      </c>
      <c r="B3717">
        <v>40652724</v>
      </c>
      <c r="C3717" s="1">
        <v>45086.497835648152</v>
      </c>
      <c r="D3717" s="2">
        <v>45071</v>
      </c>
      <c r="E3717" t="s">
        <v>41</v>
      </c>
      <c r="F3717" t="s">
        <v>16</v>
      </c>
      <c r="G3717" t="s">
        <v>17</v>
      </c>
      <c r="H3717" t="s">
        <v>18</v>
      </c>
      <c r="I3717" t="s">
        <v>19</v>
      </c>
      <c r="J3717" t="s">
        <v>64</v>
      </c>
      <c r="K3717" t="s">
        <v>51</v>
      </c>
      <c r="O3717" t="s">
        <v>22</v>
      </c>
    </row>
    <row r="3718" spans="1:15" x14ac:dyDescent="0.3">
      <c r="A3718">
        <v>0</v>
      </c>
      <c r="B3718">
        <v>40652918</v>
      </c>
      <c r="C3718" s="1">
        <v>45117.211134259262</v>
      </c>
      <c r="D3718" s="2">
        <v>45106</v>
      </c>
      <c r="E3718" t="s">
        <v>26</v>
      </c>
      <c r="F3718" t="s">
        <v>16</v>
      </c>
      <c r="G3718" t="s">
        <v>27</v>
      </c>
      <c r="H3718" t="s">
        <v>28</v>
      </c>
      <c r="I3718" t="s">
        <v>61</v>
      </c>
      <c r="J3718" t="s">
        <v>105</v>
      </c>
      <c r="K3718" t="s">
        <v>31</v>
      </c>
      <c r="O3718" t="s">
        <v>63</v>
      </c>
    </row>
    <row r="3719" spans="1:15" x14ac:dyDescent="0.3">
      <c r="A3719">
        <v>0</v>
      </c>
      <c r="B3719">
        <v>40652918</v>
      </c>
      <c r="C3719" s="1">
        <v>45117.211134259262</v>
      </c>
      <c r="D3719" s="2">
        <v>45106</v>
      </c>
      <c r="E3719" t="s">
        <v>26</v>
      </c>
      <c r="F3719" t="s">
        <v>16</v>
      </c>
      <c r="G3719" t="s">
        <v>27</v>
      </c>
      <c r="H3719" t="s">
        <v>28</v>
      </c>
      <c r="I3719" t="s">
        <v>79</v>
      </c>
      <c r="J3719" t="s">
        <v>80</v>
      </c>
      <c r="K3719" t="s">
        <v>31</v>
      </c>
      <c r="O3719" t="s">
        <v>81</v>
      </c>
    </row>
    <row r="3720" spans="1:15" x14ac:dyDescent="0.3">
      <c r="A3720">
        <v>0</v>
      </c>
      <c r="B3720">
        <v>40652918</v>
      </c>
      <c r="C3720" s="1">
        <v>45117.211134259262</v>
      </c>
      <c r="D3720" s="2">
        <v>45106</v>
      </c>
      <c r="E3720" t="s">
        <v>26</v>
      </c>
      <c r="F3720" t="s">
        <v>16</v>
      </c>
      <c r="G3720" t="s">
        <v>27</v>
      </c>
      <c r="H3720" t="s">
        <v>28</v>
      </c>
      <c r="I3720" t="s">
        <v>57</v>
      </c>
      <c r="J3720" t="s">
        <v>58</v>
      </c>
      <c r="K3720" t="s">
        <v>31</v>
      </c>
      <c r="O3720" t="s">
        <v>59</v>
      </c>
    </row>
    <row r="3721" spans="1:15" x14ac:dyDescent="0.3">
      <c r="A3721">
        <v>0</v>
      </c>
      <c r="B3721">
        <v>40652918</v>
      </c>
      <c r="C3721" s="1">
        <v>45117.211134259262</v>
      </c>
      <c r="D3721" s="2">
        <v>45106</v>
      </c>
      <c r="E3721" t="s">
        <v>26</v>
      </c>
      <c r="F3721" t="s">
        <v>16</v>
      </c>
      <c r="G3721" t="s">
        <v>27</v>
      </c>
      <c r="H3721" t="s">
        <v>28</v>
      </c>
      <c r="I3721" t="s">
        <v>74</v>
      </c>
      <c r="J3721" t="s">
        <v>75</v>
      </c>
      <c r="K3721" t="s">
        <v>31</v>
      </c>
      <c r="O3721" t="s">
        <v>59</v>
      </c>
    </row>
    <row r="3722" spans="1:15" x14ac:dyDescent="0.3">
      <c r="A3722">
        <v>0</v>
      </c>
      <c r="B3722">
        <v>40652919</v>
      </c>
      <c r="C3722" s="1">
        <v>44999.246817129628</v>
      </c>
      <c r="D3722" s="2">
        <v>44992</v>
      </c>
      <c r="E3722" t="s">
        <v>26</v>
      </c>
      <c r="F3722" t="s">
        <v>16</v>
      </c>
    </row>
    <row r="3723" spans="1:15" x14ac:dyDescent="0.3">
      <c r="A3723">
        <v>0</v>
      </c>
      <c r="B3723">
        <v>40653176</v>
      </c>
      <c r="C3723" s="1">
        <v>44978.518518518518</v>
      </c>
      <c r="D3723" s="2">
        <v>44964</v>
      </c>
      <c r="E3723" t="s">
        <v>15</v>
      </c>
      <c r="F3723" t="s">
        <v>16</v>
      </c>
    </row>
    <row r="3724" spans="1:15" x14ac:dyDescent="0.3">
      <c r="A3724">
        <v>0</v>
      </c>
      <c r="B3724">
        <v>40653189</v>
      </c>
      <c r="C3724" s="1">
        <v>45006.339606481481</v>
      </c>
      <c r="D3724" s="2">
        <v>45002</v>
      </c>
      <c r="E3724" t="s">
        <v>15</v>
      </c>
      <c r="F3724" t="s">
        <v>16</v>
      </c>
      <c r="G3724" t="s">
        <v>27</v>
      </c>
      <c r="H3724" t="s">
        <v>28</v>
      </c>
      <c r="I3724" t="s">
        <v>57</v>
      </c>
      <c r="J3724" t="s">
        <v>58</v>
      </c>
      <c r="K3724" t="s">
        <v>31</v>
      </c>
      <c r="O3724" t="s">
        <v>59</v>
      </c>
    </row>
    <row r="3725" spans="1:15" x14ac:dyDescent="0.3">
      <c r="A3725">
        <v>0</v>
      </c>
      <c r="B3725">
        <v>40653191</v>
      </c>
      <c r="C3725" s="1">
        <v>45022.329201388886</v>
      </c>
      <c r="D3725" s="2">
        <v>45015</v>
      </c>
      <c r="E3725" t="s">
        <v>15</v>
      </c>
      <c r="F3725" t="s">
        <v>16</v>
      </c>
      <c r="G3725" t="s">
        <v>27</v>
      </c>
      <c r="H3725" t="s">
        <v>28</v>
      </c>
      <c r="I3725" t="s">
        <v>57</v>
      </c>
      <c r="J3725" t="s">
        <v>58</v>
      </c>
      <c r="K3725" t="s">
        <v>31</v>
      </c>
      <c r="O3725" t="s">
        <v>59</v>
      </c>
    </row>
    <row r="3726" spans="1:15" x14ac:dyDescent="0.3">
      <c r="A3726">
        <v>0</v>
      </c>
      <c r="B3726">
        <v>40653287</v>
      </c>
      <c r="C3726" s="1">
        <v>45147.411759259259</v>
      </c>
      <c r="D3726" s="2">
        <v>45101</v>
      </c>
      <c r="E3726" t="s">
        <v>15</v>
      </c>
      <c r="F3726" t="s">
        <v>16</v>
      </c>
    </row>
    <row r="3727" spans="1:15" x14ac:dyDescent="0.3">
      <c r="A3727">
        <v>0</v>
      </c>
      <c r="B3727">
        <v>40653288</v>
      </c>
      <c r="C3727" s="1">
        <v>45040.660057870373</v>
      </c>
      <c r="D3727" s="2">
        <v>45023</v>
      </c>
      <c r="E3727" t="s">
        <v>15</v>
      </c>
      <c r="F3727" t="s">
        <v>16</v>
      </c>
      <c r="G3727" t="s">
        <v>17</v>
      </c>
      <c r="H3727" t="s">
        <v>18</v>
      </c>
      <c r="I3727" t="s">
        <v>19</v>
      </c>
      <c r="J3727" t="s">
        <v>20</v>
      </c>
      <c r="K3727" t="s">
        <v>50</v>
      </c>
      <c r="O3727" t="s">
        <v>22</v>
      </c>
    </row>
    <row r="3728" spans="1:15" x14ac:dyDescent="0.3">
      <c r="A3728">
        <v>0</v>
      </c>
      <c r="B3728">
        <v>40653288</v>
      </c>
      <c r="C3728" s="1">
        <v>45040.660057870373</v>
      </c>
      <c r="D3728" s="2">
        <v>45023</v>
      </c>
      <c r="E3728" t="s">
        <v>15</v>
      </c>
      <c r="F3728" t="s">
        <v>16</v>
      </c>
      <c r="G3728" t="s">
        <v>17</v>
      </c>
      <c r="H3728" t="s">
        <v>18</v>
      </c>
      <c r="I3728" t="s">
        <v>19</v>
      </c>
      <c r="J3728" t="s">
        <v>53</v>
      </c>
      <c r="K3728" t="s">
        <v>50</v>
      </c>
      <c r="O3728" t="s">
        <v>22</v>
      </c>
    </row>
    <row r="3729" spans="1:15" x14ac:dyDescent="0.3">
      <c r="A3729">
        <v>0</v>
      </c>
      <c r="B3729">
        <v>40653288</v>
      </c>
      <c r="C3729" s="1">
        <v>45040.660057870373</v>
      </c>
      <c r="D3729" s="2">
        <v>45023</v>
      </c>
      <c r="E3729" t="s">
        <v>15</v>
      </c>
      <c r="F3729" t="s">
        <v>16</v>
      </c>
      <c r="G3729" t="s">
        <v>27</v>
      </c>
      <c r="H3729" t="s">
        <v>28</v>
      </c>
      <c r="I3729" t="s">
        <v>71</v>
      </c>
      <c r="J3729" t="s">
        <v>72</v>
      </c>
      <c r="K3729" t="s">
        <v>31</v>
      </c>
      <c r="O3729" t="s">
        <v>73</v>
      </c>
    </row>
    <row r="3730" spans="1:15" x14ac:dyDescent="0.3">
      <c r="A3730">
        <v>0</v>
      </c>
      <c r="B3730">
        <v>40653347</v>
      </c>
      <c r="C3730" s="1">
        <v>45026.310752314814</v>
      </c>
      <c r="D3730" s="2">
        <v>45018</v>
      </c>
      <c r="E3730" t="s">
        <v>56</v>
      </c>
      <c r="F3730" t="s">
        <v>25</v>
      </c>
      <c r="G3730" t="s">
        <v>17</v>
      </c>
      <c r="H3730" t="s">
        <v>18</v>
      </c>
      <c r="I3730" t="s">
        <v>19</v>
      </c>
      <c r="J3730" t="s">
        <v>60</v>
      </c>
      <c r="K3730" t="s">
        <v>50</v>
      </c>
      <c r="O3730" t="s">
        <v>22</v>
      </c>
    </row>
    <row r="3731" spans="1:15" x14ac:dyDescent="0.3">
      <c r="A3731">
        <v>0</v>
      </c>
      <c r="B3731">
        <v>40653348</v>
      </c>
      <c r="C3731" s="1">
        <v>45056.597777777781</v>
      </c>
      <c r="D3731" s="2">
        <v>45033</v>
      </c>
      <c r="E3731" t="s">
        <v>56</v>
      </c>
      <c r="F3731" t="s">
        <v>25</v>
      </c>
      <c r="G3731" t="s">
        <v>17</v>
      </c>
      <c r="H3731" t="s">
        <v>18</v>
      </c>
      <c r="I3731" t="s">
        <v>19</v>
      </c>
      <c r="J3731" t="s">
        <v>52</v>
      </c>
      <c r="K3731" t="s">
        <v>24</v>
      </c>
      <c r="O3731" t="s">
        <v>22</v>
      </c>
    </row>
    <row r="3732" spans="1:15" x14ac:dyDescent="0.3">
      <c r="A3732">
        <v>0</v>
      </c>
      <c r="B3732">
        <v>40653348</v>
      </c>
      <c r="C3732" s="1">
        <v>45056.597777777781</v>
      </c>
      <c r="D3732" s="2">
        <v>45033</v>
      </c>
      <c r="E3732" t="s">
        <v>56</v>
      </c>
      <c r="F3732" t="s">
        <v>25</v>
      </c>
      <c r="G3732" t="s">
        <v>17</v>
      </c>
      <c r="H3732" t="s">
        <v>18</v>
      </c>
      <c r="I3732" t="s">
        <v>19</v>
      </c>
      <c r="J3732" t="s">
        <v>60</v>
      </c>
      <c r="K3732" t="s">
        <v>24</v>
      </c>
      <c r="O3732" t="s">
        <v>22</v>
      </c>
    </row>
    <row r="3733" spans="1:15" x14ac:dyDescent="0.3">
      <c r="A3733">
        <v>0</v>
      </c>
      <c r="B3733">
        <v>40653348</v>
      </c>
      <c r="C3733" s="1">
        <v>45056.597777777781</v>
      </c>
      <c r="D3733" s="2">
        <v>45033</v>
      </c>
      <c r="E3733" t="s">
        <v>56</v>
      </c>
      <c r="F3733" t="s">
        <v>25</v>
      </c>
      <c r="G3733" t="s">
        <v>27</v>
      </c>
      <c r="H3733" t="s">
        <v>28</v>
      </c>
      <c r="I3733" t="s">
        <v>29</v>
      </c>
      <c r="J3733" t="s">
        <v>30</v>
      </c>
      <c r="K3733" t="s">
        <v>31</v>
      </c>
      <c r="O3733" t="s">
        <v>32</v>
      </c>
    </row>
    <row r="3734" spans="1:15" x14ac:dyDescent="0.3">
      <c r="A3734">
        <v>0</v>
      </c>
      <c r="B3734">
        <v>40653351</v>
      </c>
      <c r="C3734" s="1">
        <v>45059.274722222224</v>
      </c>
      <c r="D3734" s="2">
        <v>45035</v>
      </c>
      <c r="E3734" t="s">
        <v>56</v>
      </c>
      <c r="F3734" t="s">
        <v>25</v>
      </c>
      <c r="G3734" t="s">
        <v>17</v>
      </c>
      <c r="H3734" t="s">
        <v>18</v>
      </c>
      <c r="I3734" t="s">
        <v>19</v>
      </c>
      <c r="J3734" t="s">
        <v>60</v>
      </c>
      <c r="K3734" t="s">
        <v>24</v>
      </c>
      <c r="O3734" t="s">
        <v>22</v>
      </c>
    </row>
    <row r="3735" spans="1:15" x14ac:dyDescent="0.3">
      <c r="A3735">
        <v>0</v>
      </c>
      <c r="B3735">
        <v>40653351</v>
      </c>
      <c r="C3735" s="1">
        <v>45059.274722222224</v>
      </c>
      <c r="D3735" s="2">
        <v>45035</v>
      </c>
      <c r="E3735" t="s">
        <v>56</v>
      </c>
      <c r="F3735" t="s">
        <v>25</v>
      </c>
      <c r="G3735" t="s">
        <v>27</v>
      </c>
      <c r="H3735" t="s">
        <v>28</v>
      </c>
      <c r="I3735" t="s">
        <v>29</v>
      </c>
      <c r="J3735" t="s">
        <v>30</v>
      </c>
      <c r="K3735" t="s">
        <v>31</v>
      </c>
      <c r="O3735" t="s">
        <v>32</v>
      </c>
    </row>
    <row r="3736" spans="1:15" x14ac:dyDescent="0.3">
      <c r="A3736">
        <v>0</v>
      </c>
      <c r="B3736">
        <v>40653351</v>
      </c>
      <c r="C3736" s="1">
        <v>45059.274722222224</v>
      </c>
      <c r="D3736" s="2">
        <v>45035</v>
      </c>
      <c r="E3736" t="s">
        <v>56</v>
      </c>
      <c r="F3736" t="s">
        <v>25</v>
      </c>
      <c r="G3736" t="s">
        <v>27</v>
      </c>
      <c r="H3736" t="s">
        <v>28</v>
      </c>
      <c r="I3736" t="s">
        <v>71</v>
      </c>
      <c r="J3736" t="s">
        <v>72</v>
      </c>
      <c r="K3736" t="s">
        <v>31</v>
      </c>
      <c r="O3736" t="s">
        <v>73</v>
      </c>
    </row>
    <row r="3737" spans="1:15" x14ac:dyDescent="0.3">
      <c r="A3737">
        <v>0</v>
      </c>
      <c r="B3737">
        <v>40653356</v>
      </c>
      <c r="C3737" s="1">
        <v>45035.24114583333</v>
      </c>
      <c r="D3737" s="2">
        <v>45020</v>
      </c>
      <c r="E3737" t="s">
        <v>56</v>
      </c>
      <c r="F3737" t="s">
        <v>25</v>
      </c>
      <c r="G3737" t="s">
        <v>17</v>
      </c>
      <c r="H3737" t="s">
        <v>18</v>
      </c>
      <c r="I3737" t="s">
        <v>19</v>
      </c>
      <c r="J3737" t="s">
        <v>60</v>
      </c>
      <c r="K3737" t="s">
        <v>24</v>
      </c>
      <c r="O3737" t="s">
        <v>22</v>
      </c>
    </row>
    <row r="3738" spans="1:15" x14ac:dyDescent="0.3">
      <c r="A3738">
        <v>0</v>
      </c>
      <c r="B3738">
        <v>40653358</v>
      </c>
      <c r="C3738" s="1">
        <v>44985.191863425927</v>
      </c>
      <c r="D3738" s="2">
        <v>44973</v>
      </c>
      <c r="E3738" t="s">
        <v>56</v>
      </c>
      <c r="F3738" t="s">
        <v>16</v>
      </c>
    </row>
    <row r="3739" spans="1:15" x14ac:dyDescent="0.3">
      <c r="A3739">
        <v>0</v>
      </c>
      <c r="B3739">
        <v>40653360</v>
      </c>
      <c r="C3739" s="1">
        <v>45092.468541666669</v>
      </c>
      <c r="D3739" s="2">
        <v>45078</v>
      </c>
      <c r="E3739" t="s">
        <v>56</v>
      </c>
      <c r="F3739" t="s">
        <v>16</v>
      </c>
      <c r="G3739" t="s">
        <v>27</v>
      </c>
      <c r="H3739" t="s">
        <v>28</v>
      </c>
      <c r="I3739" t="s">
        <v>35</v>
      </c>
      <c r="J3739" t="s">
        <v>66</v>
      </c>
      <c r="K3739" t="s">
        <v>31</v>
      </c>
      <c r="O3739" t="s">
        <v>40</v>
      </c>
    </row>
    <row r="3740" spans="1:15" x14ac:dyDescent="0.3">
      <c r="A3740">
        <v>0</v>
      </c>
      <c r="B3740">
        <v>40653362</v>
      </c>
      <c r="C3740" s="1">
        <v>45113.237928240742</v>
      </c>
      <c r="D3740" s="2">
        <v>45107</v>
      </c>
      <c r="E3740" t="s">
        <v>56</v>
      </c>
      <c r="F3740" t="s">
        <v>16</v>
      </c>
    </row>
    <row r="3741" spans="1:15" x14ac:dyDescent="0.3">
      <c r="A3741">
        <v>0</v>
      </c>
      <c r="B3741">
        <v>40653422</v>
      </c>
      <c r="C3741" s="1">
        <v>45083.213425925926</v>
      </c>
      <c r="D3741" s="2">
        <v>45063</v>
      </c>
      <c r="E3741" t="s">
        <v>26</v>
      </c>
      <c r="F3741" t="s">
        <v>16</v>
      </c>
      <c r="G3741" t="s">
        <v>27</v>
      </c>
      <c r="H3741" t="s">
        <v>28</v>
      </c>
      <c r="I3741" t="s">
        <v>61</v>
      </c>
      <c r="J3741" t="s">
        <v>105</v>
      </c>
      <c r="K3741" t="s">
        <v>31</v>
      </c>
      <c r="O3741" t="s">
        <v>63</v>
      </c>
    </row>
    <row r="3742" spans="1:15" x14ac:dyDescent="0.3">
      <c r="A3742">
        <v>0</v>
      </c>
      <c r="B3742">
        <v>40653422</v>
      </c>
      <c r="C3742" s="1">
        <v>45083.213425925926</v>
      </c>
      <c r="D3742" s="2">
        <v>45063</v>
      </c>
      <c r="E3742" t="s">
        <v>26</v>
      </c>
      <c r="F3742" t="s">
        <v>16</v>
      </c>
      <c r="G3742" t="s">
        <v>27</v>
      </c>
      <c r="H3742" t="s">
        <v>28</v>
      </c>
      <c r="I3742" t="s">
        <v>61</v>
      </c>
      <c r="J3742" t="s">
        <v>62</v>
      </c>
      <c r="K3742" t="s">
        <v>31</v>
      </c>
      <c r="O3742" t="s">
        <v>63</v>
      </c>
    </row>
    <row r="3743" spans="1:15" x14ac:dyDescent="0.3">
      <c r="A3743">
        <v>0</v>
      </c>
      <c r="B3743">
        <v>40653422</v>
      </c>
      <c r="C3743" s="1">
        <v>45083.213425925926</v>
      </c>
      <c r="D3743" s="2">
        <v>45063</v>
      </c>
      <c r="E3743" t="s">
        <v>26</v>
      </c>
      <c r="F3743" t="s">
        <v>16</v>
      </c>
      <c r="G3743" t="s">
        <v>27</v>
      </c>
      <c r="H3743" t="s">
        <v>28</v>
      </c>
      <c r="I3743" t="s">
        <v>57</v>
      </c>
      <c r="J3743" t="s">
        <v>58</v>
      </c>
      <c r="K3743" t="s">
        <v>31</v>
      </c>
      <c r="O3743" t="s">
        <v>59</v>
      </c>
    </row>
    <row r="3744" spans="1:15" x14ac:dyDescent="0.3">
      <c r="A3744">
        <v>0</v>
      </c>
      <c r="B3744">
        <v>40653422</v>
      </c>
      <c r="C3744" s="1">
        <v>45083.213425925926</v>
      </c>
      <c r="D3744" s="2">
        <v>45063</v>
      </c>
      <c r="E3744" t="s">
        <v>26</v>
      </c>
      <c r="F3744" t="s">
        <v>16</v>
      </c>
      <c r="G3744" t="s">
        <v>27</v>
      </c>
      <c r="H3744" t="s">
        <v>28</v>
      </c>
      <c r="I3744" t="s">
        <v>74</v>
      </c>
      <c r="J3744" t="s">
        <v>75</v>
      </c>
      <c r="K3744" t="s">
        <v>31</v>
      </c>
      <c r="O3744" t="s">
        <v>59</v>
      </c>
    </row>
    <row r="3745" spans="1:15" x14ac:dyDescent="0.3">
      <c r="A3745">
        <v>0</v>
      </c>
      <c r="B3745">
        <v>40653425</v>
      </c>
      <c r="C3745" s="1">
        <v>45014.364016203705</v>
      </c>
      <c r="D3745" s="2">
        <v>45011</v>
      </c>
      <c r="E3745" t="s">
        <v>26</v>
      </c>
      <c r="F3745" t="s">
        <v>16</v>
      </c>
      <c r="G3745" t="s">
        <v>17</v>
      </c>
      <c r="H3745" t="s">
        <v>18</v>
      </c>
      <c r="I3745" t="s">
        <v>19</v>
      </c>
      <c r="J3745" t="s">
        <v>53</v>
      </c>
      <c r="K3745" t="s">
        <v>24</v>
      </c>
      <c r="O3745" t="s">
        <v>22</v>
      </c>
    </row>
    <row r="3746" spans="1:15" x14ac:dyDescent="0.3">
      <c r="A3746">
        <v>0</v>
      </c>
      <c r="B3746">
        <v>40653430</v>
      </c>
      <c r="C3746" s="1">
        <v>45084.657106481478</v>
      </c>
      <c r="D3746" s="2">
        <v>45068</v>
      </c>
      <c r="E3746" t="s">
        <v>26</v>
      </c>
      <c r="F3746" t="s">
        <v>16</v>
      </c>
    </row>
    <row r="3747" spans="1:15" x14ac:dyDescent="0.3">
      <c r="A3747">
        <v>0</v>
      </c>
      <c r="B3747">
        <v>40653478</v>
      </c>
      <c r="C3747" s="1">
        <v>45091.565555555557</v>
      </c>
      <c r="D3747" s="2">
        <v>45076</v>
      </c>
      <c r="E3747" t="s">
        <v>56</v>
      </c>
      <c r="F3747" t="s">
        <v>16</v>
      </c>
    </row>
    <row r="3748" spans="1:15" x14ac:dyDescent="0.3">
      <c r="A3748">
        <v>0</v>
      </c>
      <c r="B3748">
        <v>40653602</v>
      </c>
      <c r="C3748" s="1">
        <v>45071.261111111111</v>
      </c>
      <c r="D3748" s="2">
        <v>45056</v>
      </c>
      <c r="E3748" t="s">
        <v>56</v>
      </c>
      <c r="F3748" t="s">
        <v>25</v>
      </c>
    </row>
    <row r="3749" spans="1:15" x14ac:dyDescent="0.3">
      <c r="A3749">
        <v>0</v>
      </c>
      <c r="B3749">
        <v>40654080</v>
      </c>
      <c r="C3749" s="1">
        <v>45059.210150462961</v>
      </c>
      <c r="D3749" s="2">
        <v>45042</v>
      </c>
      <c r="E3749" t="s">
        <v>56</v>
      </c>
      <c r="F3749" t="s">
        <v>16</v>
      </c>
    </row>
    <row r="3750" spans="1:15" x14ac:dyDescent="0.3">
      <c r="A3750">
        <v>0</v>
      </c>
      <c r="B3750">
        <v>40654083</v>
      </c>
      <c r="C3750" s="1">
        <v>45054.372523148151</v>
      </c>
      <c r="D3750" s="2">
        <v>45035</v>
      </c>
      <c r="E3750" t="s">
        <v>56</v>
      </c>
      <c r="F3750" t="s">
        <v>25</v>
      </c>
    </row>
    <row r="3751" spans="1:15" x14ac:dyDescent="0.3">
      <c r="A3751">
        <v>0</v>
      </c>
      <c r="B3751">
        <v>40654085</v>
      </c>
      <c r="C3751" s="1">
        <v>44992.355879629627</v>
      </c>
      <c r="D3751" s="2">
        <v>44977</v>
      </c>
      <c r="E3751" t="s">
        <v>56</v>
      </c>
      <c r="F3751" t="s">
        <v>25</v>
      </c>
      <c r="G3751" t="s">
        <v>27</v>
      </c>
      <c r="H3751" t="s">
        <v>28</v>
      </c>
      <c r="I3751" t="s">
        <v>29</v>
      </c>
      <c r="J3751" t="s">
        <v>30</v>
      </c>
      <c r="K3751" t="s">
        <v>31</v>
      </c>
      <c r="O3751" t="s">
        <v>32</v>
      </c>
    </row>
    <row r="3752" spans="1:15" x14ac:dyDescent="0.3">
      <c r="A3752">
        <v>0</v>
      </c>
      <c r="B3752">
        <v>40654085</v>
      </c>
      <c r="C3752" s="1">
        <v>44992.355879629627</v>
      </c>
      <c r="D3752" s="2">
        <v>44977</v>
      </c>
      <c r="E3752" t="s">
        <v>56</v>
      </c>
      <c r="F3752" t="s">
        <v>25</v>
      </c>
      <c r="G3752" t="s">
        <v>27</v>
      </c>
      <c r="H3752" t="s">
        <v>28</v>
      </c>
      <c r="I3752" t="s">
        <v>57</v>
      </c>
      <c r="J3752" t="s">
        <v>58</v>
      </c>
      <c r="K3752" t="s">
        <v>31</v>
      </c>
      <c r="O3752" t="s">
        <v>59</v>
      </c>
    </row>
    <row r="3753" spans="1:15" x14ac:dyDescent="0.3">
      <c r="A3753">
        <v>0</v>
      </c>
      <c r="B3753">
        <v>40654099</v>
      </c>
      <c r="C3753" s="1">
        <v>45058.203530092593</v>
      </c>
      <c r="D3753" s="2">
        <v>45037</v>
      </c>
      <c r="E3753" t="s">
        <v>56</v>
      </c>
      <c r="F3753" t="s">
        <v>25</v>
      </c>
      <c r="G3753" t="s">
        <v>33</v>
      </c>
      <c r="H3753" t="s">
        <v>34</v>
      </c>
      <c r="I3753" t="s">
        <v>29</v>
      </c>
      <c r="J3753" t="s">
        <v>42</v>
      </c>
      <c r="K3753" t="s">
        <v>87</v>
      </c>
      <c r="L3753" t="s">
        <v>38</v>
      </c>
      <c r="M3753" t="s">
        <v>104</v>
      </c>
      <c r="N3753">
        <v>126112587</v>
      </c>
      <c r="O3753" t="s">
        <v>32</v>
      </c>
    </row>
    <row r="3754" spans="1:15" x14ac:dyDescent="0.3">
      <c r="A3754">
        <v>0</v>
      </c>
      <c r="B3754">
        <v>40654099</v>
      </c>
      <c r="C3754" s="1">
        <v>45058.203530092593</v>
      </c>
      <c r="D3754" s="2">
        <v>45037</v>
      </c>
      <c r="E3754" t="s">
        <v>56</v>
      </c>
      <c r="F3754" t="s">
        <v>25</v>
      </c>
      <c r="G3754" t="s">
        <v>27</v>
      </c>
      <c r="H3754" t="s">
        <v>28</v>
      </c>
      <c r="I3754" t="s">
        <v>29</v>
      </c>
      <c r="J3754" t="s">
        <v>30</v>
      </c>
      <c r="K3754" t="s">
        <v>31</v>
      </c>
      <c r="O3754" t="s">
        <v>32</v>
      </c>
    </row>
    <row r="3755" spans="1:15" x14ac:dyDescent="0.3">
      <c r="A3755">
        <v>0</v>
      </c>
      <c r="B3755">
        <v>40654105</v>
      </c>
      <c r="C3755" s="1">
        <v>45049.23715277778</v>
      </c>
      <c r="D3755" s="2">
        <v>45035</v>
      </c>
      <c r="E3755" t="s">
        <v>56</v>
      </c>
      <c r="F3755" t="s">
        <v>25</v>
      </c>
      <c r="G3755" t="s">
        <v>27</v>
      </c>
      <c r="H3755" t="s">
        <v>28</v>
      </c>
      <c r="I3755" t="s">
        <v>74</v>
      </c>
      <c r="J3755" t="s">
        <v>75</v>
      </c>
      <c r="K3755" t="s">
        <v>31</v>
      </c>
      <c r="O3755" t="s">
        <v>59</v>
      </c>
    </row>
    <row r="3756" spans="1:15" x14ac:dyDescent="0.3">
      <c r="A3756">
        <v>0</v>
      </c>
      <c r="B3756">
        <v>40654108</v>
      </c>
      <c r="C3756" s="1">
        <v>45055.346307870372</v>
      </c>
      <c r="D3756" s="2">
        <v>45036</v>
      </c>
      <c r="E3756" t="s">
        <v>56</v>
      </c>
      <c r="F3756" t="s">
        <v>25</v>
      </c>
      <c r="G3756" t="s">
        <v>17</v>
      </c>
      <c r="H3756" t="s">
        <v>18</v>
      </c>
      <c r="I3756" t="s">
        <v>19</v>
      </c>
      <c r="J3756" t="s">
        <v>49</v>
      </c>
      <c r="K3756" t="s">
        <v>24</v>
      </c>
      <c r="O3756" t="s">
        <v>22</v>
      </c>
    </row>
    <row r="3757" spans="1:15" x14ac:dyDescent="0.3">
      <c r="A3757">
        <v>0</v>
      </c>
      <c r="B3757">
        <v>40654109</v>
      </c>
      <c r="C3757" s="1">
        <v>45042.307141203702</v>
      </c>
      <c r="D3757" s="2">
        <v>45030</v>
      </c>
      <c r="E3757" t="s">
        <v>56</v>
      </c>
      <c r="F3757" t="s">
        <v>25</v>
      </c>
    </row>
    <row r="3758" spans="1:15" x14ac:dyDescent="0.3">
      <c r="A3758">
        <v>0</v>
      </c>
      <c r="B3758">
        <v>40654112</v>
      </c>
      <c r="C3758" s="1">
        <v>45044.250763888886</v>
      </c>
      <c r="D3758" s="2">
        <v>45033</v>
      </c>
      <c r="E3758" t="s">
        <v>56</v>
      </c>
      <c r="F3758" t="s">
        <v>25</v>
      </c>
    </row>
    <row r="3759" spans="1:15" x14ac:dyDescent="0.3">
      <c r="A3759">
        <v>0</v>
      </c>
      <c r="B3759">
        <v>40654184</v>
      </c>
      <c r="C3759" s="1">
        <v>45029.239351851851</v>
      </c>
      <c r="D3759" s="2">
        <v>45020</v>
      </c>
      <c r="E3759" t="s">
        <v>56</v>
      </c>
      <c r="F3759" t="s">
        <v>25</v>
      </c>
      <c r="G3759" t="s">
        <v>27</v>
      </c>
      <c r="H3759" t="s">
        <v>28</v>
      </c>
      <c r="I3759" t="s">
        <v>35</v>
      </c>
      <c r="J3759" t="s">
        <v>66</v>
      </c>
      <c r="K3759" t="s">
        <v>31</v>
      </c>
      <c r="O3759" t="s">
        <v>40</v>
      </c>
    </row>
    <row r="3760" spans="1:15" x14ac:dyDescent="0.3">
      <c r="A3760">
        <v>0</v>
      </c>
      <c r="B3760">
        <v>40654184</v>
      </c>
      <c r="C3760" s="1">
        <v>45029.239351851851</v>
      </c>
      <c r="D3760" s="2">
        <v>45020</v>
      </c>
      <c r="E3760" t="s">
        <v>56</v>
      </c>
      <c r="F3760" t="s">
        <v>25</v>
      </c>
      <c r="G3760" t="s">
        <v>27</v>
      </c>
      <c r="H3760" t="s">
        <v>28</v>
      </c>
      <c r="I3760" t="s">
        <v>71</v>
      </c>
      <c r="J3760" t="s">
        <v>72</v>
      </c>
      <c r="K3760" t="s">
        <v>31</v>
      </c>
      <c r="O3760" t="s">
        <v>73</v>
      </c>
    </row>
    <row r="3761" spans="1:15" x14ac:dyDescent="0.3">
      <c r="A3761">
        <v>0</v>
      </c>
      <c r="B3761">
        <v>40654192</v>
      </c>
      <c r="C3761" s="1">
        <v>45105.238530092596</v>
      </c>
      <c r="D3761" s="2">
        <v>45098</v>
      </c>
      <c r="E3761" t="s">
        <v>56</v>
      </c>
      <c r="F3761" t="s">
        <v>25</v>
      </c>
    </row>
    <row r="3762" spans="1:15" x14ac:dyDescent="0.3">
      <c r="A3762">
        <v>0</v>
      </c>
      <c r="B3762">
        <v>40654200</v>
      </c>
      <c r="C3762" s="1">
        <v>45096.76326388889</v>
      </c>
      <c r="D3762" s="2">
        <v>45085</v>
      </c>
      <c r="E3762" t="s">
        <v>56</v>
      </c>
      <c r="F3762" t="s">
        <v>16</v>
      </c>
      <c r="G3762" t="s">
        <v>27</v>
      </c>
      <c r="H3762" t="s">
        <v>28</v>
      </c>
      <c r="I3762" t="s">
        <v>29</v>
      </c>
      <c r="J3762" t="s">
        <v>30</v>
      </c>
      <c r="K3762" t="s">
        <v>31</v>
      </c>
      <c r="O3762" t="s">
        <v>32</v>
      </c>
    </row>
    <row r="3763" spans="1:15" x14ac:dyDescent="0.3">
      <c r="A3763">
        <v>0</v>
      </c>
      <c r="B3763">
        <v>40654200</v>
      </c>
      <c r="C3763" s="1">
        <v>45096.76326388889</v>
      </c>
      <c r="D3763" s="2">
        <v>45085</v>
      </c>
      <c r="E3763" t="s">
        <v>56</v>
      </c>
      <c r="F3763" t="s">
        <v>16</v>
      </c>
      <c r="G3763" t="s">
        <v>27</v>
      </c>
      <c r="H3763" t="s">
        <v>28</v>
      </c>
      <c r="I3763" t="s">
        <v>71</v>
      </c>
      <c r="J3763" t="s">
        <v>72</v>
      </c>
      <c r="K3763" t="s">
        <v>31</v>
      </c>
      <c r="O3763" t="s">
        <v>73</v>
      </c>
    </row>
    <row r="3764" spans="1:15" x14ac:dyDescent="0.3">
      <c r="A3764">
        <v>0</v>
      </c>
      <c r="B3764">
        <v>40654202</v>
      </c>
      <c r="C3764" s="1">
        <v>45030.239039351851</v>
      </c>
      <c r="D3764" s="2">
        <v>45019</v>
      </c>
      <c r="E3764" t="s">
        <v>56</v>
      </c>
      <c r="F3764" t="s">
        <v>16</v>
      </c>
      <c r="G3764" t="s">
        <v>27</v>
      </c>
      <c r="H3764" t="s">
        <v>28</v>
      </c>
      <c r="I3764" t="s">
        <v>35</v>
      </c>
      <c r="J3764" t="s">
        <v>66</v>
      </c>
      <c r="K3764" t="s">
        <v>31</v>
      </c>
      <c r="O3764" t="s">
        <v>40</v>
      </c>
    </row>
    <row r="3765" spans="1:15" x14ac:dyDescent="0.3">
      <c r="A3765">
        <v>0</v>
      </c>
      <c r="B3765">
        <v>40654278</v>
      </c>
      <c r="C3765" s="1">
        <v>45096.183472222219</v>
      </c>
      <c r="D3765" s="2">
        <v>45079</v>
      </c>
      <c r="E3765" t="s">
        <v>56</v>
      </c>
      <c r="F3765" t="s">
        <v>16</v>
      </c>
    </row>
    <row r="3766" spans="1:15" x14ac:dyDescent="0.3">
      <c r="A3766">
        <v>0</v>
      </c>
      <c r="B3766">
        <v>40654280</v>
      </c>
      <c r="C3766" s="1">
        <v>45126.324849537035</v>
      </c>
      <c r="D3766" s="2">
        <v>45118</v>
      </c>
      <c r="E3766" t="s">
        <v>56</v>
      </c>
      <c r="F3766" t="s">
        <v>16</v>
      </c>
    </row>
    <row r="3767" spans="1:15" x14ac:dyDescent="0.3">
      <c r="A3767">
        <v>0</v>
      </c>
      <c r="B3767">
        <v>40654281</v>
      </c>
      <c r="C3767" s="1">
        <v>45061.239444444444</v>
      </c>
      <c r="D3767" s="2">
        <v>45037</v>
      </c>
      <c r="E3767" t="s">
        <v>56</v>
      </c>
      <c r="F3767" t="s">
        <v>16</v>
      </c>
      <c r="G3767" t="s">
        <v>27</v>
      </c>
      <c r="H3767" t="s">
        <v>28</v>
      </c>
      <c r="I3767" t="s">
        <v>57</v>
      </c>
      <c r="J3767" t="s">
        <v>58</v>
      </c>
      <c r="K3767" t="s">
        <v>31</v>
      </c>
      <c r="O3767" t="s">
        <v>59</v>
      </c>
    </row>
    <row r="3768" spans="1:15" x14ac:dyDescent="0.3">
      <c r="A3768">
        <v>0</v>
      </c>
      <c r="B3768">
        <v>40654420</v>
      </c>
      <c r="C3768" s="1">
        <v>45029.234201388892</v>
      </c>
      <c r="D3768" s="2">
        <v>45019</v>
      </c>
      <c r="E3768" t="s">
        <v>15</v>
      </c>
      <c r="F3768" t="s">
        <v>25</v>
      </c>
    </row>
    <row r="3769" spans="1:15" x14ac:dyDescent="0.3">
      <c r="A3769">
        <v>0</v>
      </c>
      <c r="B3769">
        <v>40654421</v>
      </c>
      <c r="C3769" s="1">
        <v>45028.195347222223</v>
      </c>
      <c r="D3769" s="2">
        <v>45018</v>
      </c>
      <c r="E3769" t="s">
        <v>15</v>
      </c>
      <c r="F3769" t="s">
        <v>25</v>
      </c>
    </row>
    <row r="3770" spans="1:15" x14ac:dyDescent="0.3">
      <c r="A3770">
        <v>0</v>
      </c>
      <c r="B3770">
        <v>40654424</v>
      </c>
      <c r="C3770" s="1">
        <v>45028.354120370372</v>
      </c>
      <c r="D3770" s="2">
        <v>45018</v>
      </c>
      <c r="E3770" t="s">
        <v>15</v>
      </c>
      <c r="F3770" t="s">
        <v>16</v>
      </c>
      <c r="G3770" t="s">
        <v>33</v>
      </c>
      <c r="H3770" t="s">
        <v>34</v>
      </c>
      <c r="I3770" t="s">
        <v>79</v>
      </c>
      <c r="J3770" t="s">
        <v>156</v>
      </c>
      <c r="K3770" t="s">
        <v>124</v>
      </c>
      <c r="L3770" t="s">
        <v>38</v>
      </c>
      <c r="M3770" t="s">
        <v>39</v>
      </c>
      <c r="N3770">
        <v>125869740</v>
      </c>
      <c r="O3770" t="s">
        <v>157</v>
      </c>
    </row>
    <row r="3771" spans="1:15" x14ac:dyDescent="0.3">
      <c r="A3771">
        <v>0</v>
      </c>
      <c r="B3771">
        <v>40654424</v>
      </c>
      <c r="C3771" s="1">
        <v>45028.354120370372</v>
      </c>
      <c r="D3771" s="2">
        <v>45018</v>
      </c>
      <c r="E3771" t="s">
        <v>15</v>
      </c>
      <c r="F3771" t="s">
        <v>16</v>
      </c>
      <c r="G3771" t="s">
        <v>27</v>
      </c>
      <c r="H3771" t="s">
        <v>28</v>
      </c>
      <c r="I3771" t="s">
        <v>79</v>
      </c>
      <c r="J3771" t="s">
        <v>80</v>
      </c>
      <c r="K3771" t="s">
        <v>31</v>
      </c>
      <c r="O3771" t="s">
        <v>81</v>
      </c>
    </row>
    <row r="3772" spans="1:15" x14ac:dyDescent="0.3">
      <c r="A3772">
        <v>0</v>
      </c>
      <c r="B3772">
        <v>40654424</v>
      </c>
      <c r="C3772" s="1">
        <v>45028.354120370372</v>
      </c>
      <c r="D3772" s="2">
        <v>45018</v>
      </c>
      <c r="E3772" t="s">
        <v>15</v>
      </c>
      <c r="F3772" t="s">
        <v>16</v>
      </c>
      <c r="G3772" t="s">
        <v>27</v>
      </c>
      <c r="H3772" t="s">
        <v>28</v>
      </c>
      <c r="I3772" t="s">
        <v>29</v>
      </c>
      <c r="J3772" t="s">
        <v>30</v>
      </c>
      <c r="K3772" t="s">
        <v>31</v>
      </c>
      <c r="O3772" t="s">
        <v>32</v>
      </c>
    </row>
    <row r="3773" spans="1:15" x14ac:dyDescent="0.3">
      <c r="A3773">
        <v>0</v>
      </c>
      <c r="B3773">
        <v>40654425</v>
      </c>
      <c r="C3773" s="1">
        <v>45028.363078703704</v>
      </c>
      <c r="D3773" s="2">
        <v>45016</v>
      </c>
      <c r="E3773" t="s">
        <v>15</v>
      </c>
      <c r="F3773" t="s">
        <v>16</v>
      </c>
      <c r="G3773" t="s">
        <v>17</v>
      </c>
      <c r="H3773" t="s">
        <v>18</v>
      </c>
      <c r="I3773" t="s">
        <v>19</v>
      </c>
      <c r="J3773" t="s">
        <v>53</v>
      </c>
      <c r="K3773" t="s">
        <v>24</v>
      </c>
      <c r="O3773" t="s">
        <v>22</v>
      </c>
    </row>
    <row r="3774" spans="1:15" x14ac:dyDescent="0.3">
      <c r="A3774">
        <v>0</v>
      </c>
      <c r="B3774">
        <v>40654429</v>
      </c>
      <c r="C3774" s="1">
        <v>45075.443576388891</v>
      </c>
      <c r="D3774" s="2">
        <v>45064</v>
      </c>
      <c r="E3774" t="s">
        <v>41</v>
      </c>
      <c r="F3774" t="s">
        <v>16</v>
      </c>
    </row>
    <row r="3775" spans="1:15" x14ac:dyDescent="0.3">
      <c r="A3775">
        <v>0</v>
      </c>
      <c r="B3775">
        <v>40654434</v>
      </c>
      <c r="C3775" s="1">
        <v>45084.547326388885</v>
      </c>
      <c r="D3775" s="2">
        <v>45070</v>
      </c>
      <c r="E3775" t="s">
        <v>41</v>
      </c>
      <c r="F3775" t="s">
        <v>25</v>
      </c>
      <c r="G3775" t="s">
        <v>17</v>
      </c>
      <c r="H3775" t="s">
        <v>18</v>
      </c>
      <c r="I3775" t="s">
        <v>19</v>
      </c>
      <c r="J3775" t="s">
        <v>53</v>
      </c>
      <c r="K3775" t="s">
        <v>24</v>
      </c>
      <c r="O3775" t="s">
        <v>22</v>
      </c>
    </row>
    <row r="3776" spans="1:15" x14ac:dyDescent="0.3">
      <c r="A3776">
        <v>0</v>
      </c>
      <c r="B3776">
        <v>40654437</v>
      </c>
      <c r="C3776" s="1">
        <v>45080.75105324074</v>
      </c>
      <c r="D3776" s="2">
        <v>45070</v>
      </c>
      <c r="E3776" t="s">
        <v>41</v>
      </c>
      <c r="F3776" t="s">
        <v>25</v>
      </c>
      <c r="G3776" t="s">
        <v>17</v>
      </c>
      <c r="H3776" t="s">
        <v>18</v>
      </c>
      <c r="I3776" t="s">
        <v>19</v>
      </c>
      <c r="J3776" t="s">
        <v>23</v>
      </c>
      <c r="K3776" t="s">
        <v>24</v>
      </c>
      <c r="O3776" t="s">
        <v>22</v>
      </c>
    </row>
    <row r="3777" spans="1:15" x14ac:dyDescent="0.3">
      <c r="A3777">
        <v>0</v>
      </c>
      <c r="B3777">
        <v>40654437</v>
      </c>
      <c r="C3777" s="1">
        <v>45080.75105324074</v>
      </c>
      <c r="D3777" s="2">
        <v>45070</v>
      </c>
      <c r="E3777" t="s">
        <v>41</v>
      </c>
      <c r="F3777" t="s">
        <v>25</v>
      </c>
      <c r="G3777" t="s">
        <v>17</v>
      </c>
      <c r="H3777" t="s">
        <v>18</v>
      </c>
      <c r="I3777" t="s">
        <v>19</v>
      </c>
      <c r="J3777" t="s">
        <v>53</v>
      </c>
      <c r="K3777" t="s">
        <v>51</v>
      </c>
      <c r="O3777" t="s">
        <v>22</v>
      </c>
    </row>
    <row r="3778" spans="1:15" x14ac:dyDescent="0.3">
      <c r="A3778">
        <v>0</v>
      </c>
      <c r="B3778">
        <v>40654438</v>
      </c>
      <c r="C3778" s="1">
        <v>45090.624328703707</v>
      </c>
      <c r="D3778" s="2">
        <v>45071</v>
      </c>
      <c r="E3778" t="s">
        <v>41</v>
      </c>
      <c r="F3778" t="s">
        <v>16</v>
      </c>
      <c r="G3778" t="s">
        <v>17</v>
      </c>
      <c r="H3778" t="s">
        <v>18</v>
      </c>
      <c r="I3778" t="s">
        <v>19</v>
      </c>
      <c r="J3778" t="s">
        <v>52</v>
      </c>
      <c r="K3778" t="s">
        <v>51</v>
      </c>
      <c r="O3778" t="s">
        <v>22</v>
      </c>
    </row>
    <row r="3779" spans="1:15" x14ac:dyDescent="0.3">
      <c r="A3779">
        <v>0</v>
      </c>
      <c r="B3779">
        <v>40654438</v>
      </c>
      <c r="C3779" s="1">
        <v>45090.624328703707</v>
      </c>
      <c r="D3779" s="2">
        <v>45071</v>
      </c>
      <c r="E3779" t="s">
        <v>41</v>
      </c>
      <c r="F3779" t="s">
        <v>16</v>
      </c>
      <c r="G3779" t="s">
        <v>17</v>
      </c>
      <c r="H3779" t="s">
        <v>18</v>
      </c>
      <c r="I3779" t="s">
        <v>19</v>
      </c>
      <c r="J3779" t="s">
        <v>53</v>
      </c>
      <c r="K3779" t="s">
        <v>24</v>
      </c>
      <c r="O3779" t="s">
        <v>22</v>
      </c>
    </row>
    <row r="3780" spans="1:15" x14ac:dyDescent="0.3">
      <c r="A3780">
        <v>0</v>
      </c>
      <c r="B3780">
        <v>40654438</v>
      </c>
      <c r="C3780" s="1">
        <v>45090.624328703707</v>
      </c>
      <c r="D3780" s="2">
        <v>45071</v>
      </c>
      <c r="E3780" t="s">
        <v>41</v>
      </c>
      <c r="F3780" t="s">
        <v>16</v>
      </c>
      <c r="G3780" t="s">
        <v>17</v>
      </c>
      <c r="H3780" t="s">
        <v>18</v>
      </c>
      <c r="I3780" t="s">
        <v>19</v>
      </c>
      <c r="J3780" t="s">
        <v>53</v>
      </c>
      <c r="K3780" t="s">
        <v>24</v>
      </c>
      <c r="O3780" t="s">
        <v>22</v>
      </c>
    </row>
    <row r="3781" spans="1:15" x14ac:dyDescent="0.3">
      <c r="A3781">
        <v>0</v>
      </c>
      <c r="B3781">
        <v>40654440</v>
      </c>
      <c r="C3781" s="1">
        <v>45085.812245370369</v>
      </c>
      <c r="D3781" s="2">
        <v>45076</v>
      </c>
      <c r="E3781" t="s">
        <v>41</v>
      </c>
      <c r="F3781" t="s">
        <v>25</v>
      </c>
    </row>
    <row r="3782" spans="1:15" x14ac:dyDescent="0.3">
      <c r="A3782">
        <v>0</v>
      </c>
      <c r="B3782">
        <v>40654442</v>
      </c>
      <c r="C3782" s="1">
        <v>45110.171539351853</v>
      </c>
      <c r="D3782" s="2">
        <v>45097</v>
      </c>
      <c r="E3782" t="s">
        <v>41</v>
      </c>
      <c r="F3782" t="s">
        <v>25</v>
      </c>
      <c r="G3782" t="s">
        <v>27</v>
      </c>
      <c r="H3782" t="s">
        <v>28</v>
      </c>
      <c r="I3782" t="s">
        <v>29</v>
      </c>
      <c r="J3782" t="s">
        <v>30</v>
      </c>
      <c r="K3782" t="s">
        <v>31</v>
      </c>
      <c r="O3782" t="s">
        <v>32</v>
      </c>
    </row>
    <row r="3783" spans="1:15" x14ac:dyDescent="0.3">
      <c r="A3783">
        <v>0</v>
      </c>
      <c r="B3783">
        <v>40654448</v>
      </c>
      <c r="C3783" s="1">
        <v>45098.183229166665</v>
      </c>
      <c r="D3783" s="2">
        <v>45084</v>
      </c>
      <c r="E3783" t="s">
        <v>41</v>
      </c>
      <c r="F3783" t="s">
        <v>25</v>
      </c>
    </row>
    <row r="3784" spans="1:15" x14ac:dyDescent="0.3">
      <c r="A3784">
        <v>0</v>
      </c>
      <c r="B3784">
        <v>40654629</v>
      </c>
      <c r="C3784" s="1">
        <v>45113.670810185184</v>
      </c>
      <c r="D3784" s="2">
        <v>45102</v>
      </c>
      <c r="E3784" t="s">
        <v>56</v>
      </c>
      <c r="F3784" t="s">
        <v>16</v>
      </c>
    </row>
    <row r="3785" spans="1:15" x14ac:dyDescent="0.3">
      <c r="A3785">
        <v>0</v>
      </c>
      <c r="B3785">
        <v>40654747</v>
      </c>
      <c r="C3785" s="1">
        <v>45043.514953703707</v>
      </c>
      <c r="D3785" s="2">
        <v>45031</v>
      </c>
      <c r="E3785" t="s">
        <v>26</v>
      </c>
      <c r="F3785" t="s">
        <v>16</v>
      </c>
      <c r="G3785" t="s">
        <v>17</v>
      </c>
      <c r="H3785" t="s">
        <v>18</v>
      </c>
      <c r="I3785" t="s">
        <v>19</v>
      </c>
      <c r="J3785" t="s">
        <v>23</v>
      </c>
      <c r="K3785" t="s">
        <v>24</v>
      </c>
      <c r="O3785" t="s">
        <v>22</v>
      </c>
    </row>
    <row r="3786" spans="1:15" x14ac:dyDescent="0.3">
      <c r="A3786">
        <v>0</v>
      </c>
      <c r="B3786">
        <v>40654747</v>
      </c>
      <c r="C3786" s="1">
        <v>45043.514953703707</v>
      </c>
      <c r="D3786" s="2">
        <v>45031</v>
      </c>
      <c r="E3786" t="s">
        <v>26</v>
      </c>
      <c r="F3786" t="s">
        <v>16</v>
      </c>
      <c r="G3786" t="s">
        <v>27</v>
      </c>
      <c r="H3786" t="s">
        <v>28</v>
      </c>
      <c r="I3786" t="s">
        <v>61</v>
      </c>
      <c r="J3786" t="s">
        <v>62</v>
      </c>
      <c r="K3786" t="s">
        <v>31</v>
      </c>
      <c r="O3786" t="s">
        <v>63</v>
      </c>
    </row>
    <row r="3787" spans="1:15" x14ac:dyDescent="0.3">
      <c r="A3787">
        <v>0</v>
      </c>
      <c r="B3787">
        <v>40654747</v>
      </c>
      <c r="C3787" s="1">
        <v>45043.514953703707</v>
      </c>
      <c r="D3787" s="2">
        <v>45031</v>
      </c>
      <c r="E3787" t="s">
        <v>26</v>
      </c>
      <c r="F3787" t="s">
        <v>16</v>
      </c>
      <c r="G3787" t="s">
        <v>27</v>
      </c>
      <c r="H3787" t="s">
        <v>28</v>
      </c>
      <c r="I3787" t="s">
        <v>29</v>
      </c>
      <c r="J3787" t="s">
        <v>30</v>
      </c>
      <c r="K3787" t="s">
        <v>31</v>
      </c>
      <c r="O3787" t="s">
        <v>32</v>
      </c>
    </row>
    <row r="3788" spans="1:15" x14ac:dyDescent="0.3">
      <c r="A3788">
        <v>0</v>
      </c>
      <c r="B3788">
        <v>40654851</v>
      </c>
      <c r="C3788" s="1">
        <v>45124.449282407404</v>
      </c>
      <c r="D3788" s="2">
        <v>45118</v>
      </c>
      <c r="E3788" t="s">
        <v>56</v>
      </c>
      <c r="F3788" t="s">
        <v>16</v>
      </c>
    </row>
    <row r="3789" spans="1:15" x14ac:dyDescent="0.3">
      <c r="A3789">
        <v>0</v>
      </c>
      <c r="B3789">
        <v>40654855</v>
      </c>
      <c r="C3789" s="1">
        <v>45105.64738425926</v>
      </c>
      <c r="D3789" s="2">
        <v>45092</v>
      </c>
      <c r="E3789" t="s">
        <v>56</v>
      </c>
      <c r="F3789" t="s">
        <v>16</v>
      </c>
    </row>
    <row r="3790" spans="1:15" x14ac:dyDescent="0.3">
      <c r="A3790">
        <v>0</v>
      </c>
      <c r="B3790">
        <v>40654858</v>
      </c>
      <c r="C3790" s="1">
        <v>45083.672465277778</v>
      </c>
      <c r="D3790" s="2">
        <v>45062</v>
      </c>
      <c r="E3790" t="s">
        <v>56</v>
      </c>
      <c r="F3790" t="s">
        <v>16</v>
      </c>
    </row>
    <row r="3791" spans="1:15" x14ac:dyDescent="0.3">
      <c r="A3791">
        <v>0</v>
      </c>
      <c r="B3791">
        <v>40654873</v>
      </c>
      <c r="C3791" s="1">
        <v>45069.159201388888</v>
      </c>
      <c r="D3791" s="2">
        <v>45050</v>
      </c>
      <c r="E3791" t="s">
        <v>56</v>
      </c>
      <c r="F3791" t="s">
        <v>25</v>
      </c>
    </row>
    <row r="3792" spans="1:15" x14ac:dyDescent="0.3">
      <c r="A3792">
        <v>0</v>
      </c>
      <c r="B3792">
        <v>40654883</v>
      </c>
      <c r="C3792" s="1">
        <v>45049.177488425928</v>
      </c>
      <c r="D3792" s="2">
        <v>45036</v>
      </c>
      <c r="E3792" t="s">
        <v>56</v>
      </c>
      <c r="F3792" t="s">
        <v>25</v>
      </c>
    </row>
    <row r="3793" spans="1:15" x14ac:dyDescent="0.3">
      <c r="A3793">
        <v>0</v>
      </c>
      <c r="B3793">
        <v>40654885</v>
      </c>
      <c r="C3793" s="1">
        <v>45054.373124999998</v>
      </c>
      <c r="D3793" s="2">
        <v>45035</v>
      </c>
      <c r="E3793" t="s">
        <v>56</v>
      </c>
      <c r="F3793" t="s">
        <v>25</v>
      </c>
    </row>
    <row r="3794" spans="1:15" x14ac:dyDescent="0.3">
      <c r="A3794">
        <v>0</v>
      </c>
      <c r="B3794">
        <v>40654887</v>
      </c>
      <c r="C3794" s="1">
        <v>45051.20853009259</v>
      </c>
      <c r="D3794" s="2">
        <v>45036</v>
      </c>
      <c r="E3794" t="s">
        <v>56</v>
      </c>
      <c r="F3794" t="s">
        <v>25</v>
      </c>
      <c r="G3794" t="s">
        <v>27</v>
      </c>
      <c r="H3794" t="s">
        <v>28</v>
      </c>
      <c r="I3794" t="s">
        <v>61</v>
      </c>
      <c r="J3794" t="s">
        <v>105</v>
      </c>
      <c r="K3794" t="s">
        <v>31</v>
      </c>
      <c r="O3794" t="s">
        <v>63</v>
      </c>
    </row>
    <row r="3795" spans="1:15" x14ac:dyDescent="0.3">
      <c r="A3795">
        <v>0</v>
      </c>
      <c r="B3795">
        <v>40654893</v>
      </c>
      <c r="C3795" s="1">
        <v>45041.655902777777</v>
      </c>
      <c r="D3795" s="2">
        <v>45024</v>
      </c>
      <c r="E3795" t="s">
        <v>56</v>
      </c>
      <c r="F3795" t="s">
        <v>25</v>
      </c>
      <c r="G3795" t="s">
        <v>27</v>
      </c>
      <c r="H3795" t="s">
        <v>28</v>
      </c>
      <c r="I3795" t="s">
        <v>74</v>
      </c>
      <c r="J3795" t="s">
        <v>75</v>
      </c>
      <c r="K3795" t="s">
        <v>31</v>
      </c>
      <c r="O3795" t="s">
        <v>59</v>
      </c>
    </row>
    <row r="3796" spans="1:15" x14ac:dyDescent="0.3">
      <c r="A3796">
        <v>0</v>
      </c>
      <c r="B3796">
        <v>40654894</v>
      </c>
      <c r="C3796" s="1">
        <v>45029.288877314815</v>
      </c>
      <c r="D3796" s="2">
        <v>45020</v>
      </c>
      <c r="E3796" t="s">
        <v>56</v>
      </c>
      <c r="F3796" t="s">
        <v>16</v>
      </c>
    </row>
    <row r="3797" spans="1:15" x14ac:dyDescent="0.3">
      <c r="A3797">
        <v>0</v>
      </c>
      <c r="B3797">
        <v>40654898</v>
      </c>
      <c r="C3797" s="1">
        <v>45027.610266203701</v>
      </c>
      <c r="D3797" s="2">
        <v>45017</v>
      </c>
      <c r="E3797" t="s">
        <v>56</v>
      </c>
      <c r="F3797" t="s">
        <v>25</v>
      </c>
      <c r="G3797" t="s">
        <v>27</v>
      </c>
      <c r="H3797" t="s">
        <v>28</v>
      </c>
      <c r="I3797" t="s">
        <v>74</v>
      </c>
      <c r="J3797" t="s">
        <v>75</v>
      </c>
      <c r="K3797" t="s">
        <v>31</v>
      </c>
      <c r="O3797" t="s">
        <v>59</v>
      </c>
    </row>
    <row r="3798" spans="1:15" x14ac:dyDescent="0.3">
      <c r="A3798">
        <v>0</v>
      </c>
      <c r="B3798">
        <v>40654900</v>
      </c>
      <c r="C3798" s="1">
        <v>45026.513981481483</v>
      </c>
      <c r="D3798" s="2">
        <v>45015</v>
      </c>
      <c r="E3798" t="s">
        <v>56</v>
      </c>
      <c r="F3798" t="s">
        <v>25</v>
      </c>
      <c r="G3798" t="s">
        <v>27</v>
      </c>
      <c r="H3798" t="s">
        <v>28</v>
      </c>
      <c r="I3798" t="s">
        <v>29</v>
      </c>
      <c r="J3798" t="s">
        <v>30</v>
      </c>
      <c r="K3798" t="s">
        <v>31</v>
      </c>
      <c r="O3798" t="s">
        <v>32</v>
      </c>
    </row>
    <row r="3799" spans="1:15" x14ac:dyDescent="0.3">
      <c r="A3799">
        <v>0</v>
      </c>
      <c r="B3799">
        <v>40654902</v>
      </c>
      <c r="C3799" s="1">
        <v>45016.414131944446</v>
      </c>
      <c r="D3799" s="2">
        <v>45012</v>
      </c>
      <c r="E3799" t="s">
        <v>56</v>
      </c>
      <c r="F3799" t="s">
        <v>25</v>
      </c>
    </row>
    <row r="3800" spans="1:15" x14ac:dyDescent="0.3">
      <c r="A3800">
        <v>0</v>
      </c>
      <c r="B3800">
        <v>40654903</v>
      </c>
      <c r="C3800" s="1">
        <v>45015.663043981483</v>
      </c>
      <c r="D3800" s="2">
        <v>45012</v>
      </c>
      <c r="E3800" t="s">
        <v>56</v>
      </c>
      <c r="F3800" t="s">
        <v>25</v>
      </c>
    </row>
    <row r="3801" spans="1:15" x14ac:dyDescent="0.3">
      <c r="A3801">
        <v>0</v>
      </c>
      <c r="B3801">
        <v>40654906</v>
      </c>
      <c r="C3801" s="1">
        <v>45013.414490740739</v>
      </c>
      <c r="D3801" s="2">
        <v>45011</v>
      </c>
      <c r="E3801" t="s">
        <v>56</v>
      </c>
      <c r="F3801" t="s">
        <v>25</v>
      </c>
    </row>
    <row r="3802" spans="1:15" x14ac:dyDescent="0.3">
      <c r="A3802">
        <v>0</v>
      </c>
      <c r="B3802">
        <v>40655049</v>
      </c>
      <c r="C3802" s="1">
        <v>45140.526886574073</v>
      </c>
      <c r="D3802" s="2">
        <v>45119</v>
      </c>
      <c r="E3802" t="s">
        <v>56</v>
      </c>
      <c r="F3802" t="s">
        <v>16</v>
      </c>
    </row>
    <row r="3803" spans="1:15" x14ac:dyDescent="0.3">
      <c r="A3803">
        <v>0</v>
      </c>
      <c r="B3803">
        <v>40655053</v>
      </c>
      <c r="C3803" s="1">
        <v>45127.575833333336</v>
      </c>
      <c r="D3803" s="2">
        <v>45119</v>
      </c>
      <c r="E3803" t="s">
        <v>56</v>
      </c>
      <c r="F3803" t="s">
        <v>16</v>
      </c>
    </row>
    <row r="3804" spans="1:15" x14ac:dyDescent="0.3">
      <c r="A3804">
        <v>1</v>
      </c>
      <c r="B3804">
        <v>40655055</v>
      </c>
      <c r="C3804" s="1">
        <v>45021.421238425923</v>
      </c>
      <c r="D3804" s="2">
        <v>45014</v>
      </c>
      <c r="E3804" t="s">
        <v>56</v>
      </c>
      <c r="F3804" t="s">
        <v>16</v>
      </c>
      <c r="G3804" t="s">
        <v>33</v>
      </c>
      <c r="H3804" t="s">
        <v>34</v>
      </c>
      <c r="I3804" t="s">
        <v>57</v>
      </c>
      <c r="J3804" t="s">
        <v>96</v>
      </c>
      <c r="K3804" t="s">
        <v>97</v>
      </c>
      <c r="L3804" t="s">
        <v>38</v>
      </c>
      <c r="M3804" t="s">
        <v>39</v>
      </c>
      <c r="N3804">
        <v>125800511</v>
      </c>
      <c r="O3804" t="s">
        <v>59</v>
      </c>
    </row>
    <row r="3805" spans="1:15" x14ac:dyDescent="0.3">
      <c r="A3805">
        <v>0</v>
      </c>
      <c r="B3805">
        <v>40655065</v>
      </c>
      <c r="C3805" s="1">
        <v>45015.584363425929</v>
      </c>
      <c r="D3805" s="2">
        <v>45012</v>
      </c>
      <c r="E3805" t="s">
        <v>56</v>
      </c>
      <c r="F3805" t="s">
        <v>16</v>
      </c>
      <c r="G3805" t="s">
        <v>27</v>
      </c>
      <c r="H3805" t="s">
        <v>28</v>
      </c>
      <c r="I3805" t="s">
        <v>29</v>
      </c>
      <c r="J3805" t="s">
        <v>30</v>
      </c>
      <c r="K3805" t="s">
        <v>31</v>
      </c>
      <c r="O3805" t="s">
        <v>32</v>
      </c>
    </row>
    <row r="3806" spans="1:15" x14ac:dyDescent="0.3">
      <c r="A3806">
        <v>0</v>
      </c>
      <c r="B3806">
        <v>40655066</v>
      </c>
      <c r="C3806" s="1">
        <v>44998.60052083333</v>
      </c>
      <c r="D3806" s="2">
        <v>44993</v>
      </c>
      <c r="E3806" t="s">
        <v>56</v>
      </c>
      <c r="F3806" t="s">
        <v>16</v>
      </c>
    </row>
    <row r="3807" spans="1:15" x14ac:dyDescent="0.3">
      <c r="A3807">
        <v>0</v>
      </c>
      <c r="B3807">
        <v>40655072</v>
      </c>
      <c r="C3807" s="1">
        <v>45008.486504629633</v>
      </c>
      <c r="D3807" s="2">
        <v>45006</v>
      </c>
      <c r="E3807" t="s">
        <v>56</v>
      </c>
      <c r="F3807" t="s">
        <v>16</v>
      </c>
    </row>
    <row r="3808" spans="1:15" x14ac:dyDescent="0.3">
      <c r="A3808">
        <v>0</v>
      </c>
      <c r="B3808">
        <v>40655078</v>
      </c>
      <c r="C3808" s="1">
        <v>45001.470451388886</v>
      </c>
      <c r="D3808" s="2">
        <v>44987</v>
      </c>
      <c r="E3808" t="s">
        <v>56</v>
      </c>
      <c r="F3808" t="s">
        <v>16</v>
      </c>
      <c r="G3808" t="s">
        <v>17</v>
      </c>
      <c r="H3808" t="s">
        <v>18</v>
      </c>
      <c r="I3808" t="s">
        <v>19</v>
      </c>
      <c r="J3808" t="s">
        <v>53</v>
      </c>
      <c r="K3808" t="s">
        <v>24</v>
      </c>
      <c r="O3808" t="s">
        <v>22</v>
      </c>
    </row>
    <row r="3809" spans="1:15" x14ac:dyDescent="0.3">
      <c r="A3809">
        <v>0</v>
      </c>
      <c r="B3809">
        <v>40655078</v>
      </c>
      <c r="C3809" s="1">
        <v>45001.470451388886</v>
      </c>
      <c r="D3809" s="2">
        <v>44987</v>
      </c>
      <c r="E3809" t="s">
        <v>56</v>
      </c>
      <c r="F3809" t="s">
        <v>16</v>
      </c>
      <c r="G3809" t="s">
        <v>27</v>
      </c>
      <c r="H3809" t="s">
        <v>28</v>
      </c>
      <c r="I3809" t="s">
        <v>61</v>
      </c>
      <c r="J3809" t="s">
        <v>105</v>
      </c>
      <c r="K3809" t="s">
        <v>31</v>
      </c>
      <c r="O3809" t="s">
        <v>63</v>
      </c>
    </row>
    <row r="3810" spans="1:15" x14ac:dyDescent="0.3">
      <c r="A3810">
        <v>1</v>
      </c>
      <c r="B3810">
        <v>40655082</v>
      </c>
      <c r="C3810" s="1">
        <v>44986.401180555556</v>
      </c>
      <c r="D3810" s="2">
        <v>44970</v>
      </c>
      <c r="E3810" t="s">
        <v>56</v>
      </c>
      <c r="F3810" t="s">
        <v>16</v>
      </c>
      <c r="G3810" t="s">
        <v>33</v>
      </c>
      <c r="H3810" t="s">
        <v>34</v>
      </c>
      <c r="I3810" t="s">
        <v>29</v>
      </c>
      <c r="J3810" t="s">
        <v>42</v>
      </c>
      <c r="K3810" t="s">
        <v>87</v>
      </c>
      <c r="L3810" t="s">
        <v>38</v>
      </c>
      <c r="M3810" t="s">
        <v>104</v>
      </c>
      <c r="N3810">
        <v>125551928</v>
      </c>
      <c r="O3810" t="s">
        <v>32</v>
      </c>
    </row>
    <row r="3811" spans="1:15" x14ac:dyDescent="0.3">
      <c r="A3811">
        <v>1</v>
      </c>
      <c r="B3811">
        <v>40655082</v>
      </c>
      <c r="C3811" s="1">
        <v>44986.401180555556</v>
      </c>
      <c r="D3811" s="2">
        <v>44970</v>
      </c>
      <c r="E3811" t="s">
        <v>56</v>
      </c>
      <c r="F3811" t="s">
        <v>16</v>
      </c>
      <c r="G3811" t="s">
        <v>27</v>
      </c>
      <c r="H3811" t="s">
        <v>28</v>
      </c>
      <c r="I3811" t="s">
        <v>71</v>
      </c>
      <c r="J3811" t="s">
        <v>72</v>
      </c>
      <c r="K3811" t="s">
        <v>31</v>
      </c>
      <c r="O3811" t="s">
        <v>73</v>
      </c>
    </row>
    <row r="3812" spans="1:15" x14ac:dyDescent="0.3">
      <c r="A3812">
        <v>0</v>
      </c>
      <c r="B3812">
        <v>40655113</v>
      </c>
      <c r="C3812" s="1">
        <v>45079.338761574072</v>
      </c>
      <c r="D3812" s="2">
        <v>45065</v>
      </c>
      <c r="E3812" t="s">
        <v>56</v>
      </c>
      <c r="F3812" t="s">
        <v>25</v>
      </c>
      <c r="G3812" t="s">
        <v>17</v>
      </c>
      <c r="H3812" t="s">
        <v>18</v>
      </c>
      <c r="I3812" t="s">
        <v>19</v>
      </c>
      <c r="J3812" t="s">
        <v>52</v>
      </c>
      <c r="K3812" t="s">
        <v>51</v>
      </c>
      <c r="O3812" t="s">
        <v>22</v>
      </c>
    </row>
    <row r="3813" spans="1:15" x14ac:dyDescent="0.3">
      <c r="A3813">
        <v>0</v>
      </c>
      <c r="B3813">
        <v>40655113</v>
      </c>
      <c r="C3813" s="1">
        <v>45079.338761574072</v>
      </c>
      <c r="D3813" s="2">
        <v>45065</v>
      </c>
      <c r="E3813" t="s">
        <v>56</v>
      </c>
      <c r="F3813" t="s">
        <v>25</v>
      </c>
      <c r="G3813" t="s">
        <v>17</v>
      </c>
      <c r="H3813" t="s">
        <v>18</v>
      </c>
      <c r="I3813" t="s">
        <v>19</v>
      </c>
      <c r="J3813" t="s">
        <v>64</v>
      </c>
      <c r="K3813" t="s">
        <v>51</v>
      </c>
      <c r="O3813" t="s">
        <v>22</v>
      </c>
    </row>
    <row r="3814" spans="1:15" x14ac:dyDescent="0.3">
      <c r="A3814">
        <v>0</v>
      </c>
      <c r="B3814">
        <v>40655116</v>
      </c>
      <c r="C3814" s="1">
        <v>45084.326944444445</v>
      </c>
      <c r="D3814" s="2">
        <v>45068</v>
      </c>
      <c r="E3814" t="s">
        <v>56</v>
      </c>
      <c r="F3814" t="s">
        <v>25</v>
      </c>
    </row>
    <row r="3815" spans="1:15" x14ac:dyDescent="0.3">
      <c r="A3815">
        <v>0</v>
      </c>
      <c r="B3815">
        <v>40655117</v>
      </c>
      <c r="C3815" s="1">
        <v>45089.431851851848</v>
      </c>
      <c r="D3815" s="2">
        <v>45071</v>
      </c>
      <c r="E3815" t="s">
        <v>56</v>
      </c>
      <c r="F3815" t="s">
        <v>16</v>
      </c>
    </row>
    <row r="3816" spans="1:15" x14ac:dyDescent="0.3">
      <c r="A3816">
        <v>0</v>
      </c>
      <c r="B3816">
        <v>40655138</v>
      </c>
      <c r="C3816" s="1">
        <v>45034.546736111108</v>
      </c>
      <c r="D3816" s="2">
        <v>45021</v>
      </c>
      <c r="E3816" t="s">
        <v>56</v>
      </c>
      <c r="F3816" t="s">
        <v>25</v>
      </c>
      <c r="G3816" t="s">
        <v>17</v>
      </c>
      <c r="H3816" t="s">
        <v>18</v>
      </c>
      <c r="I3816" t="s">
        <v>19</v>
      </c>
      <c r="J3816" t="s">
        <v>64</v>
      </c>
      <c r="K3816" t="s">
        <v>24</v>
      </c>
      <c r="O3816" t="s">
        <v>22</v>
      </c>
    </row>
    <row r="3817" spans="1:15" x14ac:dyDescent="0.3">
      <c r="A3817">
        <v>0</v>
      </c>
      <c r="B3817">
        <v>40655138</v>
      </c>
      <c r="C3817" s="1">
        <v>45034.546736111108</v>
      </c>
      <c r="D3817" s="2">
        <v>45021</v>
      </c>
      <c r="E3817" t="s">
        <v>56</v>
      </c>
      <c r="F3817" t="s">
        <v>25</v>
      </c>
      <c r="G3817" t="s">
        <v>27</v>
      </c>
      <c r="H3817" t="s">
        <v>28</v>
      </c>
      <c r="I3817" t="s">
        <v>79</v>
      </c>
      <c r="J3817" t="s">
        <v>80</v>
      </c>
      <c r="K3817" t="s">
        <v>31</v>
      </c>
      <c r="O3817" t="s">
        <v>81</v>
      </c>
    </row>
    <row r="3818" spans="1:15" x14ac:dyDescent="0.3">
      <c r="A3818">
        <v>0</v>
      </c>
      <c r="B3818">
        <v>40655138</v>
      </c>
      <c r="C3818" s="1">
        <v>45034.546736111108</v>
      </c>
      <c r="D3818" s="2">
        <v>45021</v>
      </c>
      <c r="E3818" t="s">
        <v>56</v>
      </c>
      <c r="F3818" t="s">
        <v>25</v>
      </c>
      <c r="G3818" t="s">
        <v>27</v>
      </c>
      <c r="H3818" t="s">
        <v>28</v>
      </c>
      <c r="I3818" t="s">
        <v>57</v>
      </c>
      <c r="J3818" t="s">
        <v>58</v>
      </c>
      <c r="K3818" t="s">
        <v>31</v>
      </c>
      <c r="O3818" t="s">
        <v>59</v>
      </c>
    </row>
    <row r="3819" spans="1:15" x14ac:dyDescent="0.3">
      <c r="A3819">
        <v>0</v>
      </c>
      <c r="B3819">
        <v>40655208</v>
      </c>
      <c r="C3819" s="1">
        <v>45084.327187499999</v>
      </c>
      <c r="D3819" s="2">
        <v>45068</v>
      </c>
      <c r="E3819" t="s">
        <v>41</v>
      </c>
      <c r="F3819" t="s">
        <v>16</v>
      </c>
    </row>
    <row r="3820" spans="1:15" x14ac:dyDescent="0.3">
      <c r="A3820">
        <v>0</v>
      </c>
      <c r="B3820">
        <v>40655211</v>
      </c>
      <c r="C3820" s="1">
        <v>45090.556759259256</v>
      </c>
      <c r="D3820" s="2">
        <v>45071</v>
      </c>
      <c r="E3820" t="s">
        <v>56</v>
      </c>
      <c r="F3820" t="s">
        <v>25</v>
      </c>
      <c r="G3820" t="s">
        <v>17</v>
      </c>
      <c r="H3820" t="s">
        <v>18</v>
      </c>
      <c r="I3820" t="s">
        <v>19</v>
      </c>
      <c r="J3820" t="s">
        <v>23</v>
      </c>
      <c r="K3820" t="s">
        <v>51</v>
      </c>
      <c r="O3820" t="s">
        <v>22</v>
      </c>
    </row>
    <row r="3821" spans="1:15" x14ac:dyDescent="0.3">
      <c r="A3821">
        <v>0</v>
      </c>
      <c r="B3821">
        <v>40655212</v>
      </c>
      <c r="C3821" s="1">
        <v>45077.252581018518</v>
      </c>
      <c r="D3821" s="2">
        <v>45069</v>
      </c>
      <c r="E3821" t="s">
        <v>56</v>
      </c>
      <c r="F3821" t="s">
        <v>25</v>
      </c>
    </row>
    <row r="3822" spans="1:15" x14ac:dyDescent="0.3">
      <c r="A3822">
        <v>0</v>
      </c>
      <c r="B3822">
        <v>40655274</v>
      </c>
      <c r="C3822" s="1">
        <v>45065.655902777777</v>
      </c>
      <c r="D3822" s="2">
        <v>45051</v>
      </c>
      <c r="E3822" t="s">
        <v>26</v>
      </c>
      <c r="F3822" t="s">
        <v>16</v>
      </c>
    </row>
    <row r="3823" spans="1:15" x14ac:dyDescent="0.3">
      <c r="A3823">
        <v>0</v>
      </c>
      <c r="B3823">
        <v>40655278</v>
      </c>
      <c r="C3823" s="1">
        <v>44999.466412037036</v>
      </c>
      <c r="D3823" s="2">
        <v>44994</v>
      </c>
      <c r="E3823" t="s">
        <v>26</v>
      </c>
      <c r="F3823" t="s">
        <v>16</v>
      </c>
    </row>
    <row r="3824" spans="1:15" x14ac:dyDescent="0.3">
      <c r="A3824">
        <v>0</v>
      </c>
      <c r="B3824">
        <v>40655329</v>
      </c>
      <c r="C3824" s="1">
        <v>45007.33315972222</v>
      </c>
      <c r="D3824" s="2">
        <v>45003</v>
      </c>
      <c r="E3824" t="s">
        <v>26</v>
      </c>
      <c r="F3824" t="s">
        <v>16</v>
      </c>
      <c r="G3824" t="s">
        <v>27</v>
      </c>
      <c r="H3824" t="s">
        <v>28</v>
      </c>
      <c r="I3824" t="s">
        <v>29</v>
      </c>
      <c r="J3824" t="s">
        <v>30</v>
      </c>
      <c r="K3824" t="s">
        <v>31</v>
      </c>
      <c r="O3824" t="s">
        <v>32</v>
      </c>
    </row>
    <row r="3825" spans="1:15" x14ac:dyDescent="0.3">
      <c r="A3825">
        <v>0</v>
      </c>
      <c r="B3825">
        <v>40655346</v>
      </c>
      <c r="C3825" s="1">
        <v>45005.449560185189</v>
      </c>
      <c r="D3825" s="2">
        <v>44993</v>
      </c>
      <c r="E3825" t="s">
        <v>26</v>
      </c>
      <c r="F3825" t="s">
        <v>16</v>
      </c>
      <c r="G3825" t="s">
        <v>27</v>
      </c>
      <c r="H3825" t="s">
        <v>28</v>
      </c>
      <c r="I3825" t="s">
        <v>61</v>
      </c>
      <c r="J3825" t="s">
        <v>62</v>
      </c>
      <c r="K3825" t="s">
        <v>31</v>
      </c>
      <c r="O3825" t="s">
        <v>63</v>
      </c>
    </row>
    <row r="3826" spans="1:15" x14ac:dyDescent="0.3">
      <c r="A3826">
        <v>0</v>
      </c>
      <c r="B3826">
        <v>40655346</v>
      </c>
      <c r="C3826" s="1">
        <v>45005.449560185189</v>
      </c>
      <c r="D3826" s="2">
        <v>44993</v>
      </c>
      <c r="E3826" t="s">
        <v>26</v>
      </c>
      <c r="F3826" t="s">
        <v>16</v>
      </c>
      <c r="G3826" t="s">
        <v>27</v>
      </c>
      <c r="H3826" t="s">
        <v>28</v>
      </c>
      <c r="I3826" t="s">
        <v>35</v>
      </c>
      <c r="J3826" t="s">
        <v>66</v>
      </c>
      <c r="K3826" t="s">
        <v>31</v>
      </c>
      <c r="O3826" t="s">
        <v>40</v>
      </c>
    </row>
    <row r="3827" spans="1:15" x14ac:dyDescent="0.3">
      <c r="A3827">
        <v>0</v>
      </c>
      <c r="B3827">
        <v>40655382</v>
      </c>
      <c r="C3827" s="1">
        <v>45090.636516203704</v>
      </c>
      <c r="D3827" s="2">
        <v>45072</v>
      </c>
      <c r="E3827" t="s">
        <v>56</v>
      </c>
      <c r="F3827" t="s">
        <v>16</v>
      </c>
      <c r="G3827" t="s">
        <v>17</v>
      </c>
      <c r="H3827" t="s">
        <v>18</v>
      </c>
      <c r="I3827" t="s">
        <v>19</v>
      </c>
      <c r="J3827" t="s">
        <v>53</v>
      </c>
      <c r="K3827" t="s">
        <v>24</v>
      </c>
      <c r="O3827" t="s">
        <v>22</v>
      </c>
    </row>
    <row r="3828" spans="1:15" x14ac:dyDescent="0.3">
      <c r="A3828">
        <v>0</v>
      </c>
      <c r="B3828">
        <v>40655382</v>
      </c>
      <c r="C3828" s="1">
        <v>45090.636516203704</v>
      </c>
      <c r="D3828" s="2">
        <v>45072</v>
      </c>
      <c r="E3828" t="s">
        <v>56</v>
      </c>
      <c r="F3828" t="s">
        <v>16</v>
      </c>
      <c r="G3828" t="s">
        <v>17</v>
      </c>
      <c r="H3828" t="s">
        <v>18</v>
      </c>
      <c r="I3828" t="s">
        <v>19</v>
      </c>
      <c r="J3828" t="s">
        <v>53</v>
      </c>
      <c r="K3828" t="s">
        <v>24</v>
      </c>
      <c r="O3828" t="s">
        <v>22</v>
      </c>
    </row>
    <row r="3829" spans="1:15" x14ac:dyDescent="0.3">
      <c r="A3829">
        <v>0</v>
      </c>
      <c r="B3829">
        <v>40655382</v>
      </c>
      <c r="C3829" s="1">
        <v>45090.636516203704</v>
      </c>
      <c r="D3829" s="2">
        <v>45072</v>
      </c>
      <c r="E3829" t="s">
        <v>56</v>
      </c>
      <c r="F3829" t="s">
        <v>16</v>
      </c>
      <c r="G3829" t="s">
        <v>27</v>
      </c>
      <c r="H3829" t="s">
        <v>28</v>
      </c>
      <c r="I3829" t="s">
        <v>35</v>
      </c>
      <c r="J3829" t="s">
        <v>66</v>
      </c>
      <c r="K3829" t="s">
        <v>31</v>
      </c>
      <c r="O3829" t="s">
        <v>40</v>
      </c>
    </row>
    <row r="3830" spans="1:15" x14ac:dyDescent="0.3">
      <c r="A3830">
        <v>0</v>
      </c>
      <c r="B3830">
        <v>40655407</v>
      </c>
      <c r="C3830" s="1">
        <v>45048.499502314815</v>
      </c>
      <c r="D3830" s="2">
        <v>45033</v>
      </c>
      <c r="E3830" t="s">
        <v>56</v>
      </c>
      <c r="F3830" t="s">
        <v>16</v>
      </c>
      <c r="G3830" t="s">
        <v>27</v>
      </c>
      <c r="H3830" t="s">
        <v>28</v>
      </c>
      <c r="I3830" t="s">
        <v>74</v>
      </c>
      <c r="J3830" t="s">
        <v>75</v>
      </c>
      <c r="K3830" t="s">
        <v>31</v>
      </c>
      <c r="O3830" t="s">
        <v>59</v>
      </c>
    </row>
    <row r="3831" spans="1:15" x14ac:dyDescent="0.3">
      <c r="A3831">
        <v>0</v>
      </c>
      <c r="B3831">
        <v>40655411</v>
      </c>
      <c r="C3831" s="1">
        <v>45023.265520833331</v>
      </c>
      <c r="D3831" s="2">
        <v>45016</v>
      </c>
      <c r="E3831" t="s">
        <v>56</v>
      </c>
      <c r="F3831" t="s">
        <v>16</v>
      </c>
      <c r="G3831" t="s">
        <v>33</v>
      </c>
      <c r="H3831" t="s">
        <v>34</v>
      </c>
      <c r="I3831" t="s">
        <v>29</v>
      </c>
      <c r="J3831" t="s">
        <v>42</v>
      </c>
      <c r="K3831" t="s">
        <v>43</v>
      </c>
      <c r="L3831" t="s">
        <v>38</v>
      </c>
      <c r="M3831" t="s">
        <v>104</v>
      </c>
      <c r="N3831">
        <v>125820133</v>
      </c>
      <c r="O3831" t="s">
        <v>32</v>
      </c>
    </row>
    <row r="3832" spans="1:15" x14ac:dyDescent="0.3">
      <c r="A3832">
        <v>0</v>
      </c>
      <c r="B3832">
        <v>40655411</v>
      </c>
      <c r="C3832" s="1">
        <v>45023.265520833331</v>
      </c>
      <c r="D3832" s="2">
        <v>45016</v>
      </c>
      <c r="E3832" t="s">
        <v>56</v>
      </c>
      <c r="F3832" t="s">
        <v>16</v>
      </c>
      <c r="G3832" t="s">
        <v>27</v>
      </c>
      <c r="H3832" t="s">
        <v>28</v>
      </c>
      <c r="I3832" t="s">
        <v>29</v>
      </c>
      <c r="J3832" t="s">
        <v>30</v>
      </c>
      <c r="K3832" t="s">
        <v>31</v>
      </c>
      <c r="O3832" t="s">
        <v>32</v>
      </c>
    </row>
    <row r="3833" spans="1:15" x14ac:dyDescent="0.3">
      <c r="A3833">
        <v>0</v>
      </c>
      <c r="B3833">
        <v>40655419</v>
      </c>
      <c r="C3833" s="1">
        <v>45021.250636574077</v>
      </c>
      <c r="D3833" s="2">
        <v>45012</v>
      </c>
      <c r="E3833" t="s">
        <v>56</v>
      </c>
      <c r="F3833" t="s">
        <v>16</v>
      </c>
    </row>
    <row r="3834" spans="1:15" x14ac:dyDescent="0.3">
      <c r="A3834">
        <v>0</v>
      </c>
      <c r="B3834">
        <v>40655492</v>
      </c>
      <c r="C3834" s="1">
        <v>45112.421446759261</v>
      </c>
      <c r="D3834" s="2">
        <v>45101</v>
      </c>
      <c r="E3834" t="s">
        <v>56</v>
      </c>
      <c r="F3834" t="s">
        <v>16</v>
      </c>
    </row>
    <row r="3835" spans="1:15" x14ac:dyDescent="0.3">
      <c r="A3835">
        <v>0</v>
      </c>
      <c r="B3835">
        <v>40655498</v>
      </c>
      <c r="C3835" s="1">
        <v>45091.149791666663</v>
      </c>
      <c r="D3835" s="2">
        <v>45078</v>
      </c>
      <c r="E3835" t="s">
        <v>56</v>
      </c>
      <c r="F3835" t="s">
        <v>16</v>
      </c>
      <c r="G3835" t="s">
        <v>17</v>
      </c>
      <c r="H3835" t="s">
        <v>18</v>
      </c>
      <c r="I3835" t="s">
        <v>19</v>
      </c>
      <c r="J3835" t="s">
        <v>23</v>
      </c>
      <c r="K3835" t="s">
        <v>65</v>
      </c>
      <c r="O3835" t="s">
        <v>22</v>
      </c>
    </row>
    <row r="3836" spans="1:15" x14ac:dyDescent="0.3">
      <c r="A3836">
        <v>0</v>
      </c>
      <c r="B3836">
        <v>40655500</v>
      </c>
      <c r="C3836" s="1">
        <v>45107.510821759257</v>
      </c>
      <c r="D3836" s="2">
        <v>45100</v>
      </c>
      <c r="E3836" t="s">
        <v>56</v>
      </c>
      <c r="F3836" t="s">
        <v>25</v>
      </c>
      <c r="G3836" t="s">
        <v>17</v>
      </c>
      <c r="H3836" t="s">
        <v>18</v>
      </c>
      <c r="I3836" t="s">
        <v>19</v>
      </c>
      <c r="J3836" t="s">
        <v>52</v>
      </c>
      <c r="K3836" t="s">
        <v>51</v>
      </c>
      <c r="O3836" t="s">
        <v>22</v>
      </c>
    </row>
    <row r="3837" spans="1:15" x14ac:dyDescent="0.3">
      <c r="A3837">
        <v>0</v>
      </c>
      <c r="B3837">
        <v>40655502</v>
      </c>
      <c r="C3837" s="1">
        <v>45087.668773148151</v>
      </c>
      <c r="D3837" s="2">
        <v>45083</v>
      </c>
      <c r="E3837" t="s">
        <v>56</v>
      </c>
      <c r="F3837" t="s">
        <v>16</v>
      </c>
      <c r="G3837" t="s">
        <v>17</v>
      </c>
      <c r="H3837" t="s">
        <v>18</v>
      </c>
      <c r="I3837" t="s">
        <v>19</v>
      </c>
      <c r="J3837" t="s">
        <v>53</v>
      </c>
      <c r="K3837" t="s">
        <v>65</v>
      </c>
      <c r="O3837" t="s">
        <v>22</v>
      </c>
    </row>
    <row r="3838" spans="1:15" x14ac:dyDescent="0.3">
      <c r="A3838">
        <v>0</v>
      </c>
      <c r="B3838">
        <v>40655507</v>
      </c>
      <c r="C3838" s="1">
        <v>45099.628067129626</v>
      </c>
      <c r="D3838" s="2">
        <v>45087</v>
      </c>
      <c r="E3838" t="s">
        <v>56</v>
      </c>
      <c r="F3838" t="s">
        <v>16</v>
      </c>
      <c r="G3838" t="s">
        <v>17</v>
      </c>
      <c r="H3838" t="s">
        <v>18</v>
      </c>
      <c r="I3838" t="s">
        <v>19</v>
      </c>
      <c r="J3838" t="s">
        <v>52</v>
      </c>
      <c r="K3838" t="s">
        <v>51</v>
      </c>
      <c r="O3838" t="s">
        <v>22</v>
      </c>
    </row>
    <row r="3839" spans="1:15" x14ac:dyDescent="0.3">
      <c r="A3839">
        <v>0</v>
      </c>
      <c r="B3839">
        <v>40655507</v>
      </c>
      <c r="C3839" s="1">
        <v>45099.628067129626</v>
      </c>
      <c r="D3839" s="2">
        <v>45087</v>
      </c>
      <c r="E3839" t="s">
        <v>56</v>
      </c>
      <c r="F3839" t="s">
        <v>16</v>
      </c>
      <c r="G3839" t="s">
        <v>27</v>
      </c>
      <c r="H3839" t="s">
        <v>28</v>
      </c>
      <c r="I3839" t="s">
        <v>71</v>
      </c>
      <c r="J3839" t="s">
        <v>72</v>
      </c>
      <c r="K3839" t="s">
        <v>31</v>
      </c>
      <c r="O3839" t="s">
        <v>73</v>
      </c>
    </row>
    <row r="3840" spans="1:15" x14ac:dyDescent="0.3">
      <c r="A3840">
        <v>0</v>
      </c>
      <c r="B3840">
        <v>40655509</v>
      </c>
      <c r="C3840" s="1">
        <v>45090.864108796297</v>
      </c>
      <c r="D3840" s="2">
        <v>45080</v>
      </c>
      <c r="E3840" t="s">
        <v>56</v>
      </c>
      <c r="F3840" t="s">
        <v>16</v>
      </c>
      <c r="G3840" t="s">
        <v>17</v>
      </c>
      <c r="H3840" t="s">
        <v>18</v>
      </c>
      <c r="I3840" t="s">
        <v>19</v>
      </c>
      <c r="J3840" t="s">
        <v>53</v>
      </c>
      <c r="K3840" t="s">
        <v>65</v>
      </c>
      <c r="O3840" t="s">
        <v>22</v>
      </c>
    </row>
    <row r="3841" spans="1:15" x14ac:dyDescent="0.3">
      <c r="A3841">
        <v>0</v>
      </c>
      <c r="B3841">
        <v>40655544</v>
      </c>
      <c r="C3841" s="1">
        <v>45118.193043981482</v>
      </c>
      <c r="D3841" s="2">
        <v>45101</v>
      </c>
      <c r="E3841" t="s">
        <v>56</v>
      </c>
      <c r="F3841" t="s">
        <v>16</v>
      </c>
      <c r="G3841" t="s">
        <v>17</v>
      </c>
      <c r="H3841" t="s">
        <v>18</v>
      </c>
      <c r="I3841" t="s">
        <v>19</v>
      </c>
      <c r="J3841" t="s">
        <v>52</v>
      </c>
      <c r="K3841" t="s">
        <v>51</v>
      </c>
      <c r="O3841" t="s">
        <v>22</v>
      </c>
    </row>
    <row r="3842" spans="1:15" x14ac:dyDescent="0.3">
      <c r="A3842">
        <v>0</v>
      </c>
      <c r="B3842">
        <v>40655545</v>
      </c>
      <c r="C3842" s="1">
        <v>45107.620798611111</v>
      </c>
      <c r="D3842" s="2">
        <v>45100</v>
      </c>
      <c r="E3842" t="s">
        <v>56</v>
      </c>
      <c r="F3842" t="s">
        <v>16</v>
      </c>
      <c r="G3842" t="s">
        <v>17</v>
      </c>
      <c r="H3842" t="s">
        <v>18</v>
      </c>
      <c r="I3842" t="s">
        <v>19</v>
      </c>
      <c r="J3842" t="s">
        <v>23</v>
      </c>
      <c r="K3842" t="s">
        <v>51</v>
      </c>
      <c r="O3842" t="s">
        <v>22</v>
      </c>
    </row>
    <row r="3843" spans="1:15" x14ac:dyDescent="0.3">
      <c r="A3843">
        <v>0</v>
      </c>
      <c r="B3843">
        <v>40655547</v>
      </c>
      <c r="C3843" s="1">
        <v>45105.445254629631</v>
      </c>
      <c r="D3843" s="2">
        <v>45099</v>
      </c>
      <c r="E3843" t="s">
        <v>56</v>
      </c>
      <c r="F3843" t="s">
        <v>16</v>
      </c>
      <c r="G3843" t="s">
        <v>17</v>
      </c>
      <c r="H3843" t="s">
        <v>18</v>
      </c>
      <c r="I3843" t="s">
        <v>19</v>
      </c>
      <c r="J3843" t="s">
        <v>52</v>
      </c>
      <c r="K3843" t="s">
        <v>51</v>
      </c>
      <c r="O3843" t="s">
        <v>22</v>
      </c>
    </row>
    <row r="3844" spans="1:15" x14ac:dyDescent="0.3">
      <c r="A3844">
        <v>0</v>
      </c>
      <c r="B3844">
        <v>40655550</v>
      </c>
      <c r="C3844" s="1">
        <v>45107.573298611111</v>
      </c>
      <c r="D3844" s="2">
        <v>45099</v>
      </c>
      <c r="E3844" t="s">
        <v>56</v>
      </c>
      <c r="F3844" t="s">
        <v>16</v>
      </c>
      <c r="G3844" t="s">
        <v>17</v>
      </c>
      <c r="H3844" t="s">
        <v>18</v>
      </c>
      <c r="I3844" t="s">
        <v>19</v>
      </c>
      <c r="J3844" t="s">
        <v>53</v>
      </c>
      <c r="K3844" t="s">
        <v>51</v>
      </c>
      <c r="O3844" t="s">
        <v>22</v>
      </c>
    </row>
    <row r="3845" spans="1:15" x14ac:dyDescent="0.3">
      <c r="A3845">
        <v>0</v>
      </c>
      <c r="B3845">
        <v>40655552</v>
      </c>
      <c r="C3845" s="1">
        <v>45107.370925925927</v>
      </c>
      <c r="D3845" s="2">
        <v>45100</v>
      </c>
      <c r="E3845" t="s">
        <v>56</v>
      </c>
      <c r="F3845" t="s">
        <v>16</v>
      </c>
    </row>
    <row r="3846" spans="1:15" x14ac:dyDescent="0.3">
      <c r="A3846">
        <v>0</v>
      </c>
      <c r="B3846">
        <v>40655555</v>
      </c>
      <c r="C3846" s="1">
        <v>45112.410879629628</v>
      </c>
      <c r="D3846" s="2">
        <v>45098</v>
      </c>
      <c r="E3846" t="s">
        <v>56</v>
      </c>
      <c r="F3846" t="s">
        <v>16</v>
      </c>
      <c r="G3846" t="s">
        <v>17</v>
      </c>
      <c r="H3846" t="s">
        <v>18</v>
      </c>
      <c r="I3846" t="s">
        <v>19</v>
      </c>
      <c r="J3846" t="s">
        <v>64</v>
      </c>
      <c r="K3846" t="s">
        <v>24</v>
      </c>
      <c r="O3846" t="s">
        <v>22</v>
      </c>
    </row>
    <row r="3847" spans="1:15" x14ac:dyDescent="0.3">
      <c r="A3847">
        <v>0</v>
      </c>
      <c r="B3847">
        <v>40655669</v>
      </c>
      <c r="C3847" s="1">
        <v>45054.177685185183</v>
      </c>
      <c r="D3847" s="2">
        <v>45033</v>
      </c>
      <c r="E3847" t="s">
        <v>41</v>
      </c>
      <c r="F3847" t="s">
        <v>16</v>
      </c>
      <c r="G3847" t="s">
        <v>17</v>
      </c>
      <c r="H3847" t="s">
        <v>18</v>
      </c>
      <c r="I3847" t="s">
        <v>19</v>
      </c>
      <c r="J3847" t="s">
        <v>52</v>
      </c>
      <c r="K3847" t="s">
        <v>21</v>
      </c>
      <c r="O3847" t="s">
        <v>22</v>
      </c>
    </row>
    <row r="3848" spans="1:15" x14ac:dyDescent="0.3">
      <c r="A3848">
        <v>0</v>
      </c>
      <c r="B3848">
        <v>40655669</v>
      </c>
      <c r="C3848" s="1">
        <v>45054.177685185183</v>
      </c>
      <c r="D3848" s="2">
        <v>45033</v>
      </c>
      <c r="E3848" t="s">
        <v>41</v>
      </c>
      <c r="F3848" t="s">
        <v>16</v>
      </c>
      <c r="G3848" t="s">
        <v>17</v>
      </c>
      <c r="H3848" t="s">
        <v>18</v>
      </c>
      <c r="I3848" t="s">
        <v>19</v>
      </c>
      <c r="J3848" t="s">
        <v>60</v>
      </c>
      <c r="K3848" t="s">
        <v>21</v>
      </c>
      <c r="O3848" t="s">
        <v>22</v>
      </c>
    </row>
    <row r="3849" spans="1:15" x14ac:dyDescent="0.3">
      <c r="A3849">
        <v>0</v>
      </c>
      <c r="B3849">
        <v>40655669</v>
      </c>
      <c r="C3849" s="1">
        <v>45054.177685185183</v>
      </c>
      <c r="D3849" s="2">
        <v>45033</v>
      </c>
      <c r="E3849" t="s">
        <v>41</v>
      </c>
      <c r="F3849" t="s">
        <v>16</v>
      </c>
      <c r="G3849" t="s">
        <v>17</v>
      </c>
      <c r="H3849" t="s">
        <v>18</v>
      </c>
      <c r="I3849" t="s">
        <v>19</v>
      </c>
      <c r="J3849" t="s">
        <v>64</v>
      </c>
      <c r="K3849" t="s">
        <v>50</v>
      </c>
      <c r="O3849" t="s">
        <v>22</v>
      </c>
    </row>
    <row r="3850" spans="1:15" x14ac:dyDescent="0.3">
      <c r="A3850">
        <v>0</v>
      </c>
      <c r="B3850">
        <v>40655669</v>
      </c>
      <c r="C3850" s="1">
        <v>45054.177685185183</v>
      </c>
      <c r="D3850" s="2">
        <v>45033</v>
      </c>
      <c r="E3850" t="s">
        <v>41</v>
      </c>
      <c r="F3850" t="s">
        <v>16</v>
      </c>
      <c r="G3850" t="s">
        <v>17</v>
      </c>
      <c r="H3850" t="s">
        <v>18</v>
      </c>
      <c r="I3850" t="s">
        <v>19</v>
      </c>
      <c r="J3850" t="s">
        <v>53</v>
      </c>
      <c r="K3850" t="s">
        <v>50</v>
      </c>
      <c r="O3850" t="s">
        <v>22</v>
      </c>
    </row>
    <row r="3851" spans="1:15" x14ac:dyDescent="0.3">
      <c r="A3851">
        <v>0</v>
      </c>
      <c r="B3851">
        <v>40655843</v>
      </c>
      <c r="C3851" s="1">
        <v>44972.181006944447</v>
      </c>
      <c r="D3851" s="2">
        <v>44963</v>
      </c>
      <c r="E3851" t="s">
        <v>26</v>
      </c>
      <c r="F3851" t="s">
        <v>16</v>
      </c>
    </row>
    <row r="3852" spans="1:15" x14ac:dyDescent="0.3">
      <c r="A3852">
        <v>0</v>
      </c>
      <c r="B3852">
        <v>40655863</v>
      </c>
      <c r="C3852" s="1">
        <v>45040.538240740738</v>
      </c>
      <c r="D3852" s="2">
        <v>45024</v>
      </c>
      <c r="E3852" t="s">
        <v>41</v>
      </c>
      <c r="F3852" t="s">
        <v>16</v>
      </c>
      <c r="G3852" t="s">
        <v>17</v>
      </c>
      <c r="H3852" t="s">
        <v>18</v>
      </c>
      <c r="I3852" t="s">
        <v>19</v>
      </c>
      <c r="J3852" t="s">
        <v>49</v>
      </c>
      <c r="K3852" t="s">
        <v>65</v>
      </c>
      <c r="O3852" t="s">
        <v>22</v>
      </c>
    </row>
    <row r="3853" spans="1:15" x14ac:dyDescent="0.3">
      <c r="A3853">
        <v>0</v>
      </c>
      <c r="B3853">
        <v>40655863</v>
      </c>
      <c r="C3853" s="1">
        <v>45040.538240740738</v>
      </c>
      <c r="D3853" s="2">
        <v>45024</v>
      </c>
      <c r="E3853" t="s">
        <v>41</v>
      </c>
      <c r="F3853" t="s">
        <v>16</v>
      </c>
      <c r="G3853" t="s">
        <v>27</v>
      </c>
      <c r="H3853" t="s">
        <v>28</v>
      </c>
      <c r="I3853" t="s">
        <v>61</v>
      </c>
      <c r="J3853" t="s">
        <v>105</v>
      </c>
      <c r="K3853" t="s">
        <v>31</v>
      </c>
      <c r="O3853" t="s">
        <v>63</v>
      </c>
    </row>
    <row r="3854" spans="1:15" x14ac:dyDescent="0.3">
      <c r="A3854">
        <v>0</v>
      </c>
      <c r="B3854">
        <v>40655863</v>
      </c>
      <c r="C3854" s="1">
        <v>45040.538240740738</v>
      </c>
      <c r="D3854" s="2">
        <v>45024</v>
      </c>
      <c r="E3854" t="s">
        <v>41</v>
      </c>
      <c r="F3854" t="s">
        <v>16</v>
      </c>
      <c r="G3854" t="s">
        <v>27</v>
      </c>
      <c r="H3854" t="s">
        <v>28</v>
      </c>
      <c r="I3854" t="s">
        <v>79</v>
      </c>
      <c r="J3854" t="s">
        <v>80</v>
      </c>
      <c r="K3854" t="s">
        <v>31</v>
      </c>
      <c r="O3854" t="s">
        <v>81</v>
      </c>
    </row>
    <row r="3855" spans="1:15" x14ac:dyDescent="0.3">
      <c r="A3855">
        <v>0</v>
      </c>
      <c r="B3855">
        <v>40655868</v>
      </c>
      <c r="C3855" s="1">
        <v>45022.506921296299</v>
      </c>
      <c r="D3855" s="2">
        <v>45018</v>
      </c>
      <c r="E3855" t="s">
        <v>41</v>
      </c>
      <c r="F3855" t="s">
        <v>16</v>
      </c>
    </row>
    <row r="3856" spans="1:15" x14ac:dyDescent="0.3">
      <c r="A3856">
        <v>0</v>
      </c>
      <c r="B3856">
        <v>40655872</v>
      </c>
      <c r="C3856" s="1">
        <v>45030.206342592595</v>
      </c>
      <c r="D3856" s="2">
        <v>45021</v>
      </c>
      <c r="E3856" t="s">
        <v>41</v>
      </c>
      <c r="F3856" t="s">
        <v>16</v>
      </c>
    </row>
    <row r="3857" spans="1:15" x14ac:dyDescent="0.3">
      <c r="A3857">
        <v>0</v>
      </c>
      <c r="B3857">
        <v>40655877</v>
      </c>
      <c r="C3857" s="1">
        <v>45022.143333333333</v>
      </c>
      <c r="D3857" s="2">
        <v>45015</v>
      </c>
      <c r="E3857" t="s">
        <v>41</v>
      </c>
      <c r="F3857" t="s">
        <v>16</v>
      </c>
    </row>
    <row r="3858" spans="1:15" x14ac:dyDescent="0.3">
      <c r="A3858">
        <v>0</v>
      </c>
      <c r="B3858">
        <v>40655881</v>
      </c>
      <c r="C3858" s="1">
        <v>45022.469155092593</v>
      </c>
      <c r="D3858" s="2">
        <v>45015</v>
      </c>
      <c r="E3858" t="s">
        <v>41</v>
      </c>
      <c r="F3858" t="s">
        <v>16</v>
      </c>
    </row>
    <row r="3859" spans="1:15" x14ac:dyDescent="0.3">
      <c r="A3859">
        <v>0</v>
      </c>
      <c r="B3859">
        <v>40655886</v>
      </c>
      <c r="C3859" s="1">
        <v>45027.297175925924</v>
      </c>
      <c r="D3859" s="2">
        <v>45016</v>
      </c>
      <c r="E3859" t="s">
        <v>41</v>
      </c>
      <c r="F3859" t="s">
        <v>16</v>
      </c>
    </row>
    <row r="3860" spans="1:15" x14ac:dyDescent="0.3">
      <c r="A3860">
        <v>0</v>
      </c>
      <c r="B3860">
        <v>40655890</v>
      </c>
      <c r="C3860" s="1">
        <v>45029.292581018519</v>
      </c>
      <c r="D3860" s="2">
        <v>45019</v>
      </c>
      <c r="E3860" t="s">
        <v>41</v>
      </c>
      <c r="F3860" t="s">
        <v>16</v>
      </c>
    </row>
    <row r="3861" spans="1:15" x14ac:dyDescent="0.3">
      <c r="A3861">
        <v>0</v>
      </c>
      <c r="B3861">
        <v>40655894</v>
      </c>
      <c r="C3861" s="1">
        <v>45035.226446759261</v>
      </c>
      <c r="D3861" s="2">
        <v>45012</v>
      </c>
      <c r="E3861" t="s">
        <v>41</v>
      </c>
      <c r="F3861" t="s">
        <v>16</v>
      </c>
      <c r="G3861" t="s">
        <v>27</v>
      </c>
      <c r="H3861" t="s">
        <v>28</v>
      </c>
      <c r="I3861" t="s">
        <v>29</v>
      </c>
      <c r="O3861" t="s">
        <v>32</v>
      </c>
    </row>
    <row r="3862" spans="1:15" x14ac:dyDescent="0.3">
      <c r="A3862">
        <v>0</v>
      </c>
      <c r="B3862">
        <v>40655899</v>
      </c>
      <c r="C3862" s="1">
        <v>45014.420127314814</v>
      </c>
      <c r="D3862" s="2">
        <v>45011</v>
      </c>
      <c r="E3862" t="s">
        <v>41</v>
      </c>
      <c r="F3862" t="s">
        <v>16</v>
      </c>
      <c r="G3862" t="s">
        <v>33</v>
      </c>
      <c r="H3862" t="s">
        <v>34</v>
      </c>
      <c r="I3862" t="s">
        <v>44</v>
      </c>
      <c r="J3862" t="s">
        <v>44</v>
      </c>
      <c r="K3862" t="s">
        <v>54</v>
      </c>
      <c r="L3862" t="s">
        <v>38</v>
      </c>
      <c r="M3862" t="s">
        <v>39</v>
      </c>
      <c r="N3862">
        <v>125751802</v>
      </c>
      <c r="O3862" t="s">
        <v>55</v>
      </c>
    </row>
    <row r="3863" spans="1:15" x14ac:dyDescent="0.3">
      <c r="A3863">
        <v>0</v>
      </c>
      <c r="B3863">
        <v>40655899</v>
      </c>
      <c r="C3863" s="1">
        <v>45014.420127314814</v>
      </c>
      <c r="D3863" s="2">
        <v>45011</v>
      </c>
      <c r="E3863" t="s">
        <v>41</v>
      </c>
      <c r="F3863" t="s">
        <v>16</v>
      </c>
      <c r="G3863" t="s">
        <v>27</v>
      </c>
      <c r="H3863" t="s">
        <v>28</v>
      </c>
      <c r="I3863" t="s">
        <v>74</v>
      </c>
      <c r="J3863" t="s">
        <v>75</v>
      </c>
      <c r="K3863" t="s">
        <v>31</v>
      </c>
      <c r="O3863" t="s">
        <v>59</v>
      </c>
    </row>
    <row r="3864" spans="1:15" x14ac:dyDescent="0.3">
      <c r="A3864">
        <v>0</v>
      </c>
      <c r="B3864">
        <v>40655903</v>
      </c>
      <c r="C3864" s="1">
        <v>45013.442407407405</v>
      </c>
      <c r="D3864" s="2">
        <v>45010</v>
      </c>
      <c r="E3864" t="s">
        <v>41</v>
      </c>
      <c r="F3864" t="s">
        <v>16</v>
      </c>
      <c r="G3864" t="s">
        <v>27</v>
      </c>
      <c r="H3864" t="s">
        <v>28</v>
      </c>
      <c r="I3864" t="s">
        <v>29</v>
      </c>
      <c r="J3864" t="s">
        <v>30</v>
      </c>
      <c r="K3864" t="s">
        <v>31</v>
      </c>
      <c r="O3864" t="s">
        <v>32</v>
      </c>
    </row>
    <row r="3865" spans="1:15" x14ac:dyDescent="0.3">
      <c r="A3865">
        <v>0</v>
      </c>
      <c r="B3865">
        <v>40655903</v>
      </c>
      <c r="C3865" s="1">
        <v>45013.442407407405</v>
      </c>
      <c r="D3865" s="2">
        <v>45010</v>
      </c>
      <c r="E3865" t="s">
        <v>41</v>
      </c>
      <c r="F3865" t="s">
        <v>16</v>
      </c>
      <c r="G3865" t="s">
        <v>27</v>
      </c>
      <c r="H3865" t="s">
        <v>28</v>
      </c>
      <c r="I3865" t="s">
        <v>74</v>
      </c>
      <c r="J3865" t="s">
        <v>75</v>
      </c>
      <c r="K3865" t="s">
        <v>31</v>
      </c>
      <c r="O3865" t="s">
        <v>59</v>
      </c>
    </row>
    <row r="3866" spans="1:15" x14ac:dyDescent="0.3">
      <c r="A3866">
        <v>0</v>
      </c>
      <c r="B3866">
        <v>40655923</v>
      </c>
      <c r="C3866" s="1">
        <v>45062.585312499999</v>
      </c>
      <c r="D3866" s="2">
        <v>45041</v>
      </c>
      <c r="E3866" t="s">
        <v>56</v>
      </c>
      <c r="F3866" t="s">
        <v>16</v>
      </c>
    </row>
    <row r="3867" spans="1:15" x14ac:dyDescent="0.3">
      <c r="A3867">
        <v>0</v>
      </c>
      <c r="B3867">
        <v>40655925</v>
      </c>
      <c r="C3867" s="1">
        <v>45061.318611111114</v>
      </c>
      <c r="D3867" s="2">
        <v>45042</v>
      </c>
      <c r="E3867" t="s">
        <v>56</v>
      </c>
      <c r="F3867" t="s">
        <v>16</v>
      </c>
      <c r="G3867" t="s">
        <v>17</v>
      </c>
      <c r="H3867" t="s">
        <v>18</v>
      </c>
      <c r="I3867" t="s">
        <v>19</v>
      </c>
      <c r="J3867" t="s">
        <v>23</v>
      </c>
      <c r="K3867" t="s">
        <v>51</v>
      </c>
      <c r="O3867" t="s">
        <v>22</v>
      </c>
    </row>
    <row r="3868" spans="1:15" x14ac:dyDescent="0.3">
      <c r="A3868">
        <v>0</v>
      </c>
      <c r="B3868">
        <v>40655929</v>
      </c>
      <c r="C3868" s="1">
        <v>45075.38177083333</v>
      </c>
      <c r="D3868" s="2">
        <v>45054</v>
      </c>
      <c r="E3868" t="s">
        <v>41</v>
      </c>
      <c r="F3868" t="s">
        <v>16</v>
      </c>
      <c r="G3868" t="s">
        <v>27</v>
      </c>
      <c r="H3868" t="s">
        <v>28</v>
      </c>
      <c r="I3868" t="s">
        <v>74</v>
      </c>
      <c r="J3868" t="s">
        <v>75</v>
      </c>
      <c r="K3868" t="s">
        <v>31</v>
      </c>
      <c r="O3868" t="s">
        <v>59</v>
      </c>
    </row>
    <row r="3869" spans="1:15" x14ac:dyDescent="0.3">
      <c r="A3869">
        <v>0</v>
      </c>
      <c r="B3869">
        <v>40655946</v>
      </c>
      <c r="C3869" s="1">
        <v>45030.219143518516</v>
      </c>
      <c r="D3869" s="2">
        <v>45020</v>
      </c>
      <c r="E3869" t="s">
        <v>41</v>
      </c>
      <c r="F3869" t="s">
        <v>16</v>
      </c>
    </row>
    <row r="3870" spans="1:15" x14ac:dyDescent="0.3">
      <c r="A3870">
        <v>0</v>
      </c>
      <c r="B3870">
        <v>40655965</v>
      </c>
      <c r="C3870" s="1">
        <v>45001.420671296299</v>
      </c>
      <c r="D3870" s="2">
        <v>44994</v>
      </c>
      <c r="E3870" t="s">
        <v>56</v>
      </c>
      <c r="F3870" t="s">
        <v>16</v>
      </c>
      <c r="G3870" t="s">
        <v>17</v>
      </c>
      <c r="H3870" t="s">
        <v>18</v>
      </c>
      <c r="I3870" t="s">
        <v>19</v>
      </c>
      <c r="J3870" t="s">
        <v>53</v>
      </c>
      <c r="K3870" t="s">
        <v>65</v>
      </c>
      <c r="O3870" t="s">
        <v>22</v>
      </c>
    </row>
    <row r="3871" spans="1:15" x14ac:dyDescent="0.3">
      <c r="A3871">
        <v>0</v>
      </c>
      <c r="B3871">
        <v>40655965</v>
      </c>
      <c r="C3871" s="1">
        <v>45001.420671296299</v>
      </c>
      <c r="D3871" s="2">
        <v>44994</v>
      </c>
      <c r="E3871" t="s">
        <v>56</v>
      </c>
      <c r="F3871" t="s">
        <v>16</v>
      </c>
      <c r="G3871" t="s">
        <v>27</v>
      </c>
      <c r="H3871" t="s">
        <v>28</v>
      </c>
      <c r="I3871" t="s">
        <v>57</v>
      </c>
      <c r="J3871" t="s">
        <v>58</v>
      </c>
      <c r="K3871" t="s">
        <v>31</v>
      </c>
      <c r="O3871" t="s">
        <v>59</v>
      </c>
    </row>
    <row r="3872" spans="1:15" x14ac:dyDescent="0.3">
      <c r="A3872">
        <v>0</v>
      </c>
      <c r="B3872">
        <v>40655969</v>
      </c>
      <c r="C3872" s="1">
        <v>45090.145925925928</v>
      </c>
      <c r="D3872" s="2">
        <v>45078</v>
      </c>
      <c r="E3872" t="s">
        <v>41</v>
      </c>
      <c r="F3872" t="s">
        <v>16</v>
      </c>
      <c r="G3872" t="s">
        <v>17</v>
      </c>
      <c r="H3872" t="s">
        <v>18</v>
      </c>
      <c r="I3872" t="s">
        <v>19</v>
      </c>
      <c r="J3872" t="s">
        <v>49</v>
      </c>
      <c r="K3872" t="s">
        <v>50</v>
      </c>
      <c r="O3872" t="s">
        <v>22</v>
      </c>
    </row>
    <row r="3873" spans="1:15" x14ac:dyDescent="0.3">
      <c r="A3873">
        <v>0</v>
      </c>
      <c r="B3873">
        <v>40655969</v>
      </c>
      <c r="C3873" s="1">
        <v>45090.145925925928</v>
      </c>
      <c r="D3873" s="2">
        <v>45078</v>
      </c>
      <c r="E3873" t="s">
        <v>41</v>
      </c>
      <c r="F3873" t="s">
        <v>16</v>
      </c>
      <c r="G3873" t="s">
        <v>17</v>
      </c>
      <c r="H3873" t="s">
        <v>18</v>
      </c>
      <c r="I3873" t="s">
        <v>19</v>
      </c>
      <c r="J3873" t="s">
        <v>23</v>
      </c>
      <c r="K3873" t="s">
        <v>21</v>
      </c>
      <c r="O3873" t="s">
        <v>22</v>
      </c>
    </row>
    <row r="3874" spans="1:15" x14ac:dyDescent="0.3">
      <c r="A3874">
        <v>0</v>
      </c>
      <c r="B3874">
        <v>40655973</v>
      </c>
      <c r="C3874" s="1">
        <v>45054.432719907411</v>
      </c>
      <c r="D3874" s="2">
        <v>45035</v>
      </c>
      <c r="E3874" t="s">
        <v>41</v>
      </c>
      <c r="F3874" t="s">
        <v>16</v>
      </c>
      <c r="G3874" t="s">
        <v>17</v>
      </c>
      <c r="H3874" t="s">
        <v>18</v>
      </c>
      <c r="I3874" t="s">
        <v>19</v>
      </c>
      <c r="J3874" t="s">
        <v>49</v>
      </c>
      <c r="K3874" t="s">
        <v>50</v>
      </c>
      <c r="O3874" t="s">
        <v>22</v>
      </c>
    </row>
    <row r="3875" spans="1:15" x14ac:dyDescent="0.3">
      <c r="A3875">
        <v>0</v>
      </c>
      <c r="B3875">
        <v>40655973</v>
      </c>
      <c r="C3875" s="1">
        <v>45054.432719907411</v>
      </c>
      <c r="D3875" s="2">
        <v>45035</v>
      </c>
      <c r="E3875" t="s">
        <v>41</v>
      </c>
      <c r="F3875" t="s">
        <v>16</v>
      </c>
      <c r="G3875" t="s">
        <v>17</v>
      </c>
      <c r="H3875" t="s">
        <v>18</v>
      </c>
      <c r="I3875" t="s">
        <v>19</v>
      </c>
      <c r="J3875" t="s">
        <v>53</v>
      </c>
      <c r="K3875" t="s">
        <v>51</v>
      </c>
      <c r="O3875" t="s">
        <v>22</v>
      </c>
    </row>
    <row r="3876" spans="1:15" x14ac:dyDescent="0.3">
      <c r="A3876">
        <v>0</v>
      </c>
      <c r="B3876">
        <v>40655973</v>
      </c>
      <c r="C3876" s="1">
        <v>45054.432719907411</v>
      </c>
      <c r="D3876" s="2">
        <v>45035</v>
      </c>
      <c r="E3876" t="s">
        <v>41</v>
      </c>
      <c r="F3876" t="s">
        <v>16</v>
      </c>
      <c r="G3876" t="s">
        <v>27</v>
      </c>
      <c r="H3876" t="s">
        <v>28</v>
      </c>
      <c r="I3876" t="s">
        <v>57</v>
      </c>
      <c r="J3876" t="s">
        <v>58</v>
      </c>
      <c r="K3876" t="s">
        <v>31</v>
      </c>
      <c r="O3876" t="s">
        <v>59</v>
      </c>
    </row>
    <row r="3877" spans="1:15" x14ac:dyDescent="0.3">
      <c r="A3877">
        <v>0</v>
      </c>
      <c r="B3877">
        <v>40655977</v>
      </c>
      <c r="C3877" s="1">
        <v>45073.190833333334</v>
      </c>
      <c r="D3877" s="2">
        <v>45051</v>
      </c>
      <c r="E3877" t="s">
        <v>56</v>
      </c>
      <c r="F3877" t="s">
        <v>16</v>
      </c>
    </row>
    <row r="3878" spans="1:15" x14ac:dyDescent="0.3">
      <c r="A3878">
        <v>0</v>
      </c>
      <c r="B3878">
        <v>40655979</v>
      </c>
      <c r="C3878" s="1">
        <v>45065.458854166667</v>
      </c>
      <c r="D3878" s="2">
        <v>45056</v>
      </c>
      <c r="E3878" t="s">
        <v>56</v>
      </c>
      <c r="F3878" t="s">
        <v>16</v>
      </c>
      <c r="G3878" t="s">
        <v>17</v>
      </c>
      <c r="H3878" t="s">
        <v>18</v>
      </c>
      <c r="I3878" t="s">
        <v>19</v>
      </c>
      <c r="J3878" t="s">
        <v>23</v>
      </c>
      <c r="K3878" t="s">
        <v>24</v>
      </c>
      <c r="O3878" t="s">
        <v>22</v>
      </c>
    </row>
    <row r="3879" spans="1:15" x14ac:dyDescent="0.3">
      <c r="A3879">
        <v>0</v>
      </c>
      <c r="B3879">
        <v>40655981</v>
      </c>
      <c r="C3879" s="1">
        <v>45077.179467592592</v>
      </c>
      <c r="D3879" s="2">
        <v>45063</v>
      </c>
      <c r="E3879" t="s">
        <v>56</v>
      </c>
      <c r="F3879" t="s">
        <v>16</v>
      </c>
    </row>
    <row r="3880" spans="1:15" x14ac:dyDescent="0.3">
      <c r="A3880">
        <v>0</v>
      </c>
      <c r="B3880">
        <v>40655982</v>
      </c>
      <c r="C3880" s="1">
        <v>45077.188483796293</v>
      </c>
      <c r="D3880" s="2">
        <v>45061</v>
      </c>
      <c r="E3880" t="s">
        <v>56</v>
      </c>
      <c r="F3880" t="s">
        <v>16</v>
      </c>
    </row>
    <row r="3881" spans="1:15" x14ac:dyDescent="0.3">
      <c r="A3881">
        <v>0</v>
      </c>
      <c r="B3881">
        <v>40655985</v>
      </c>
      <c r="C3881" s="1">
        <v>45078.172581018516</v>
      </c>
      <c r="D3881" s="2">
        <v>45061</v>
      </c>
      <c r="E3881" t="s">
        <v>56</v>
      </c>
      <c r="F3881" t="s">
        <v>16</v>
      </c>
    </row>
    <row r="3882" spans="1:15" x14ac:dyDescent="0.3">
      <c r="A3882">
        <v>0</v>
      </c>
      <c r="B3882">
        <v>40655988</v>
      </c>
      <c r="C3882" s="1">
        <v>45082.387638888889</v>
      </c>
      <c r="D3882" s="2">
        <v>45059</v>
      </c>
      <c r="E3882" t="s">
        <v>56</v>
      </c>
      <c r="F3882" t="s">
        <v>16</v>
      </c>
    </row>
    <row r="3883" spans="1:15" x14ac:dyDescent="0.3">
      <c r="A3883">
        <v>0</v>
      </c>
      <c r="B3883">
        <v>40655991</v>
      </c>
      <c r="C3883" s="1">
        <v>45072.575486111113</v>
      </c>
      <c r="D3883" s="2">
        <v>45051</v>
      </c>
      <c r="E3883" t="s">
        <v>56</v>
      </c>
      <c r="F3883" t="s">
        <v>16</v>
      </c>
    </row>
    <row r="3884" spans="1:15" x14ac:dyDescent="0.3">
      <c r="A3884">
        <v>0</v>
      </c>
      <c r="B3884">
        <v>40655994</v>
      </c>
      <c r="C3884" s="1">
        <v>45066.669976851852</v>
      </c>
      <c r="D3884" s="2">
        <v>45050</v>
      </c>
      <c r="E3884" t="s">
        <v>56</v>
      </c>
      <c r="F3884" t="s">
        <v>16</v>
      </c>
      <c r="G3884" t="s">
        <v>17</v>
      </c>
      <c r="H3884" t="s">
        <v>18</v>
      </c>
      <c r="I3884" t="s">
        <v>19</v>
      </c>
      <c r="J3884" t="s">
        <v>23</v>
      </c>
      <c r="K3884" t="s">
        <v>24</v>
      </c>
      <c r="O3884" t="s">
        <v>22</v>
      </c>
    </row>
    <row r="3885" spans="1:15" x14ac:dyDescent="0.3">
      <c r="A3885">
        <v>0</v>
      </c>
      <c r="B3885">
        <v>40655997</v>
      </c>
      <c r="C3885" s="1">
        <v>45065.588495370372</v>
      </c>
      <c r="D3885" s="2">
        <v>45049</v>
      </c>
      <c r="E3885" t="s">
        <v>56</v>
      </c>
      <c r="F3885" t="s">
        <v>16</v>
      </c>
      <c r="G3885" t="s">
        <v>17</v>
      </c>
      <c r="H3885" t="s">
        <v>18</v>
      </c>
      <c r="I3885" t="s">
        <v>19</v>
      </c>
      <c r="J3885" t="s">
        <v>20</v>
      </c>
      <c r="K3885" t="s">
        <v>24</v>
      </c>
      <c r="O3885" t="s">
        <v>22</v>
      </c>
    </row>
    <row r="3886" spans="1:15" x14ac:dyDescent="0.3">
      <c r="A3886">
        <v>0</v>
      </c>
      <c r="B3886">
        <v>40655997</v>
      </c>
      <c r="C3886" s="1">
        <v>45065.588495370372</v>
      </c>
      <c r="D3886" s="2">
        <v>45049</v>
      </c>
      <c r="E3886" t="s">
        <v>56</v>
      </c>
      <c r="F3886" t="s">
        <v>16</v>
      </c>
      <c r="G3886" t="s">
        <v>17</v>
      </c>
      <c r="H3886" t="s">
        <v>18</v>
      </c>
      <c r="I3886" t="s">
        <v>19</v>
      </c>
      <c r="J3886" t="s">
        <v>64</v>
      </c>
      <c r="K3886" t="s">
        <v>24</v>
      </c>
      <c r="O3886" t="s">
        <v>22</v>
      </c>
    </row>
    <row r="3887" spans="1:15" x14ac:dyDescent="0.3">
      <c r="A3887">
        <v>0</v>
      </c>
      <c r="B3887">
        <v>40655997</v>
      </c>
      <c r="C3887" s="1">
        <v>45065.588495370372</v>
      </c>
      <c r="D3887" s="2">
        <v>45049</v>
      </c>
      <c r="E3887" t="s">
        <v>56</v>
      </c>
      <c r="F3887" t="s">
        <v>16</v>
      </c>
      <c r="G3887" t="s">
        <v>17</v>
      </c>
      <c r="H3887" t="s">
        <v>18</v>
      </c>
      <c r="I3887" t="s">
        <v>19</v>
      </c>
      <c r="J3887" t="s">
        <v>23</v>
      </c>
      <c r="K3887" t="s">
        <v>24</v>
      </c>
      <c r="O3887" t="s">
        <v>22</v>
      </c>
    </row>
    <row r="3888" spans="1:15" x14ac:dyDescent="0.3">
      <c r="A3888">
        <v>0</v>
      </c>
      <c r="B3888">
        <v>40656016</v>
      </c>
      <c r="C3888" s="1">
        <v>45044.152557870373</v>
      </c>
      <c r="D3888" s="2">
        <v>45031</v>
      </c>
      <c r="E3888" t="s">
        <v>56</v>
      </c>
      <c r="F3888" t="s">
        <v>16</v>
      </c>
      <c r="G3888" t="s">
        <v>17</v>
      </c>
      <c r="H3888" t="s">
        <v>18</v>
      </c>
      <c r="I3888" t="s">
        <v>19</v>
      </c>
      <c r="J3888" t="s">
        <v>60</v>
      </c>
      <c r="K3888" t="s">
        <v>24</v>
      </c>
      <c r="O3888" t="s">
        <v>22</v>
      </c>
    </row>
    <row r="3889" spans="1:15" x14ac:dyDescent="0.3">
      <c r="A3889">
        <v>0</v>
      </c>
      <c r="B3889">
        <v>40656016</v>
      </c>
      <c r="C3889" s="1">
        <v>45044.152557870373</v>
      </c>
      <c r="D3889" s="2">
        <v>45031</v>
      </c>
      <c r="E3889" t="s">
        <v>56</v>
      </c>
      <c r="F3889" t="s">
        <v>16</v>
      </c>
      <c r="G3889" t="s">
        <v>17</v>
      </c>
      <c r="H3889" t="s">
        <v>18</v>
      </c>
      <c r="I3889" t="s">
        <v>19</v>
      </c>
      <c r="J3889" t="s">
        <v>53</v>
      </c>
      <c r="K3889" t="s">
        <v>24</v>
      </c>
      <c r="O3889" t="s">
        <v>22</v>
      </c>
    </row>
    <row r="3890" spans="1:15" x14ac:dyDescent="0.3">
      <c r="A3890">
        <v>0</v>
      </c>
      <c r="B3890">
        <v>40656067</v>
      </c>
      <c r="C3890" s="1">
        <v>44995.416226851848</v>
      </c>
      <c r="D3890" s="2">
        <v>44978</v>
      </c>
      <c r="E3890" t="s">
        <v>56</v>
      </c>
      <c r="F3890" t="s">
        <v>25</v>
      </c>
    </row>
    <row r="3891" spans="1:15" x14ac:dyDescent="0.3">
      <c r="A3891">
        <v>0</v>
      </c>
      <c r="B3891">
        <v>40656068</v>
      </c>
      <c r="C3891" s="1">
        <v>44998.235358796293</v>
      </c>
      <c r="D3891" s="2">
        <v>44979</v>
      </c>
      <c r="E3891" t="s">
        <v>56</v>
      </c>
      <c r="F3891" t="s">
        <v>16</v>
      </c>
    </row>
    <row r="3892" spans="1:15" x14ac:dyDescent="0.3">
      <c r="A3892">
        <v>0</v>
      </c>
      <c r="B3892">
        <v>40656071</v>
      </c>
      <c r="C3892" s="1">
        <v>45013.558113425926</v>
      </c>
      <c r="D3892" s="2">
        <v>45010</v>
      </c>
      <c r="E3892" t="s">
        <v>56</v>
      </c>
      <c r="F3892" t="s">
        <v>16</v>
      </c>
    </row>
    <row r="3893" spans="1:15" x14ac:dyDescent="0.3">
      <c r="A3893">
        <v>0</v>
      </c>
      <c r="B3893">
        <v>40656072</v>
      </c>
      <c r="C3893" s="1">
        <v>45055.228831018518</v>
      </c>
      <c r="D3893" s="2">
        <v>45033</v>
      </c>
      <c r="E3893" t="s">
        <v>56</v>
      </c>
      <c r="F3893" t="s">
        <v>16</v>
      </c>
    </row>
    <row r="3894" spans="1:15" x14ac:dyDescent="0.3">
      <c r="A3894">
        <v>0</v>
      </c>
      <c r="B3894">
        <v>40656075</v>
      </c>
      <c r="C3894" s="1">
        <v>45019.179178240738</v>
      </c>
      <c r="D3894" s="2">
        <v>45012</v>
      </c>
      <c r="E3894" t="s">
        <v>56</v>
      </c>
      <c r="F3894" t="s">
        <v>16</v>
      </c>
    </row>
    <row r="3895" spans="1:15" x14ac:dyDescent="0.3">
      <c r="A3895">
        <v>0</v>
      </c>
      <c r="B3895">
        <v>40656079</v>
      </c>
      <c r="C3895" s="1">
        <v>45040.443483796298</v>
      </c>
      <c r="D3895" s="2">
        <v>45024</v>
      </c>
      <c r="E3895" t="s">
        <v>56</v>
      </c>
      <c r="F3895" t="s">
        <v>16</v>
      </c>
    </row>
    <row r="3896" spans="1:15" x14ac:dyDescent="0.3">
      <c r="A3896">
        <v>0</v>
      </c>
      <c r="B3896">
        <v>40656080</v>
      </c>
      <c r="C3896" s="1">
        <v>45035.241712962961</v>
      </c>
      <c r="D3896" s="2">
        <v>45020</v>
      </c>
      <c r="E3896" t="s">
        <v>56</v>
      </c>
      <c r="F3896" t="s">
        <v>16</v>
      </c>
    </row>
    <row r="3897" spans="1:15" x14ac:dyDescent="0.3">
      <c r="A3897">
        <v>0</v>
      </c>
      <c r="B3897">
        <v>40656083</v>
      </c>
      <c r="C3897" s="1">
        <v>45029.234722222223</v>
      </c>
      <c r="D3897" s="2">
        <v>45019</v>
      </c>
      <c r="E3897" t="s">
        <v>56</v>
      </c>
      <c r="F3897" t="s">
        <v>16</v>
      </c>
    </row>
    <row r="3898" spans="1:15" x14ac:dyDescent="0.3">
      <c r="A3898">
        <v>0</v>
      </c>
      <c r="B3898">
        <v>40656084</v>
      </c>
      <c r="C3898" s="1">
        <v>45021.21234953704</v>
      </c>
      <c r="D3898" s="2">
        <v>45018</v>
      </c>
      <c r="E3898" t="s">
        <v>56</v>
      </c>
      <c r="F3898" t="s">
        <v>16</v>
      </c>
      <c r="G3898" t="s">
        <v>27</v>
      </c>
      <c r="H3898" t="s">
        <v>28</v>
      </c>
      <c r="I3898" t="s">
        <v>29</v>
      </c>
      <c r="J3898" t="s">
        <v>30</v>
      </c>
      <c r="K3898" t="s">
        <v>31</v>
      </c>
      <c r="O3898" t="s">
        <v>32</v>
      </c>
    </row>
    <row r="3899" spans="1:15" x14ac:dyDescent="0.3">
      <c r="A3899">
        <v>0</v>
      </c>
      <c r="B3899">
        <v>40656087</v>
      </c>
      <c r="C3899" s="1">
        <v>45029.652916666666</v>
      </c>
      <c r="D3899" s="2">
        <v>45020</v>
      </c>
      <c r="E3899" t="s">
        <v>41</v>
      </c>
      <c r="F3899" t="s">
        <v>16</v>
      </c>
      <c r="G3899" t="s">
        <v>27</v>
      </c>
      <c r="H3899" t="s">
        <v>28</v>
      </c>
      <c r="I3899" t="s">
        <v>29</v>
      </c>
      <c r="J3899" t="s">
        <v>30</v>
      </c>
      <c r="K3899" t="s">
        <v>31</v>
      </c>
      <c r="O3899" t="s">
        <v>32</v>
      </c>
    </row>
    <row r="3900" spans="1:15" x14ac:dyDescent="0.3">
      <c r="A3900">
        <v>0</v>
      </c>
      <c r="B3900">
        <v>40656116</v>
      </c>
      <c r="C3900" s="1">
        <v>45055.229189814818</v>
      </c>
      <c r="D3900" s="2">
        <v>45033</v>
      </c>
      <c r="E3900" t="s">
        <v>15</v>
      </c>
      <c r="F3900" t="s">
        <v>16</v>
      </c>
      <c r="G3900" t="s">
        <v>17</v>
      </c>
      <c r="H3900" t="s">
        <v>18</v>
      </c>
      <c r="I3900" t="s">
        <v>19</v>
      </c>
      <c r="J3900" t="s">
        <v>53</v>
      </c>
      <c r="K3900" t="s">
        <v>51</v>
      </c>
      <c r="O3900" t="s">
        <v>22</v>
      </c>
    </row>
    <row r="3901" spans="1:15" x14ac:dyDescent="0.3">
      <c r="A3901">
        <v>0</v>
      </c>
      <c r="B3901">
        <v>40656116</v>
      </c>
      <c r="C3901" s="1">
        <v>45055.229189814818</v>
      </c>
      <c r="D3901" s="2">
        <v>45033</v>
      </c>
      <c r="E3901" t="s">
        <v>15</v>
      </c>
      <c r="F3901" t="s">
        <v>16</v>
      </c>
      <c r="G3901" t="s">
        <v>27</v>
      </c>
      <c r="H3901" t="s">
        <v>28</v>
      </c>
      <c r="I3901" t="s">
        <v>35</v>
      </c>
      <c r="J3901" t="s">
        <v>66</v>
      </c>
      <c r="K3901" t="s">
        <v>31</v>
      </c>
      <c r="O3901" t="s">
        <v>40</v>
      </c>
    </row>
    <row r="3902" spans="1:15" x14ac:dyDescent="0.3">
      <c r="A3902">
        <v>0</v>
      </c>
      <c r="B3902">
        <v>40656119</v>
      </c>
      <c r="C3902" s="1">
        <v>45110.297754629632</v>
      </c>
      <c r="D3902" s="2">
        <v>45096</v>
      </c>
      <c r="E3902" t="s">
        <v>56</v>
      </c>
      <c r="F3902" t="s">
        <v>16</v>
      </c>
    </row>
    <row r="3903" spans="1:15" x14ac:dyDescent="0.3">
      <c r="A3903">
        <v>0</v>
      </c>
      <c r="B3903">
        <v>40656122</v>
      </c>
      <c r="C3903" s="1">
        <v>45105.87054398148</v>
      </c>
      <c r="D3903" s="2">
        <v>45092</v>
      </c>
      <c r="E3903" t="s">
        <v>56</v>
      </c>
      <c r="F3903" t="s">
        <v>16</v>
      </c>
      <c r="G3903" t="s">
        <v>17</v>
      </c>
      <c r="H3903" t="s">
        <v>18</v>
      </c>
      <c r="I3903" t="s">
        <v>19</v>
      </c>
      <c r="J3903" t="s">
        <v>64</v>
      </c>
      <c r="K3903" t="s">
        <v>51</v>
      </c>
      <c r="O3903" t="s">
        <v>22</v>
      </c>
    </row>
    <row r="3904" spans="1:15" x14ac:dyDescent="0.3">
      <c r="A3904">
        <v>0</v>
      </c>
      <c r="B3904">
        <v>40656138</v>
      </c>
      <c r="C3904" s="1">
        <v>45064.430601851855</v>
      </c>
      <c r="D3904" s="2">
        <v>45042</v>
      </c>
      <c r="E3904" t="s">
        <v>56</v>
      </c>
      <c r="F3904" t="s">
        <v>16</v>
      </c>
    </row>
    <row r="3905" spans="1:15" x14ac:dyDescent="0.3">
      <c r="A3905">
        <v>0</v>
      </c>
      <c r="B3905">
        <v>40656150</v>
      </c>
      <c r="C3905" s="1">
        <v>45112.573981481481</v>
      </c>
      <c r="D3905" s="2">
        <v>45099</v>
      </c>
      <c r="E3905" t="s">
        <v>56</v>
      </c>
      <c r="F3905" t="s">
        <v>16</v>
      </c>
      <c r="G3905" t="s">
        <v>27</v>
      </c>
      <c r="H3905" t="s">
        <v>28</v>
      </c>
      <c r="I3905" t="s">
        <v>71</v>
      </c>
      <c r="J3905" t="s">
        <v>72</v>
      </c>
      <c r="K3905" t="s">
        <v>31</v>
      </c>
      <c r="O3905" t="s">
        <v>73</v>
      </c>
    </row>
    <row r="3906" spans="1:15" x14ac:dyDescent="0.3">
      <c r="A3906">
        <v>0</v>
      </c>
      <c r="B3906">
        <v>40656153</v>
      </c>
      <c r="C3906" s="1">
        <v>45104.643796296295</v>
      </c>
      <c r="D3906" s="2">
        <v>45098</v>
      </c>
      <c r="E3906" t="s">
        <v>56</v>
      </c>
      <c r="F3906" t="s">
        <v>16</v>
      </c>
      <c r="G3906" t="s">
        <v>33</v>
      </c>
      <c r="H3906" t="s">
        <v>76</v>
      </c>
      <c r="I3906" t="s">
        <v>35</v>
      </c>
      <c r="J3906" t="s">
        <v>36</v>
      </c>
      <c r="K3906" t="s">
        <v>37</v>
      </c>
      <c r="O3906" t="s">
        <v>40</v>
      </c>
    </row>
    <row r="3907" spans="1:15" x14ac:dyDescent="0.3">
      <c r="A3907">
        <v>0</v>
      </c>
      <c r="B3907">
        <v>40656153</v>
      </c>
      <c r="C3907" s="1">
        <v>45104.643796296295</v>
      </c>
      <c r="D3907" s="2">
        <v>45098</v>
      </c>
      <c r="E3907" t="s">
        <v>56</v>
      </c>
      <c r="F3907" t="s">
        <v>16</v>
      </c>
      <c r="G3907" t="s">
        <v>27</v>
      </c>
      <c r="H3907" t="s">
        <v>28</v>
      </c>
      <c r="I3907" t="s">
        <v>35</v>
      </c>
      <c r="J3907" t="s">
        <v>66</v>
      </c>
      <c r="K3907" t="s">
        <v>31</v>
      </c>
      <c r="O3907" t="s">
        <v>40</v>
      </c>
    </row>
    <row r="3908" spans="1:15" x14ac:dyDescent="0.3">
      <c r="A3908">
        <v>0</v>
      </c>
      <c r="B3908">
        <v>40656154</v>
      </c>
      <c r="C3908" s="1">
        <v>44993.60565972222</v>
      </c>
      <c r="D3908" s="2">
        <v>44979</v>
      </c>
      <c r="E3908" t="s">
        <v>56</v>
      </c>
      <c r="F3908" t="s">
        <v>16</v>
      </c>
      <c r="G3908" t="s">
        <v>17</v>
      </c>
      <c r="H3908" t="s">
        <v>18</v>
      </c>
      <c r="I3908" t="s">
        <v>19</v>
      </c>
      <c r="J3908" t="s">
        <v>64</v>
      </c>
      <c r="K3908" t="s">
        <v>24</v>
      </c>
      <c r="O3908" t="s">
        <v>22</v>
      </c>
    </row>
    <row r="3909" spans="1:15" x14ac:dyDescent="0.3">
      <c r="A3909">
        <v>0</v>
      </c>
      <c r="B3909">
        <v>40656154</v>
      </c>
      <c r="C3909" s="1">
        <v>44993.60565972222</v>
      </c>
      <c r="D3909" s="2">
        <v>44979</v>
      </c>
      <c r="E3909" t="s">
        <v>56</v>
      </c>
      <c r="F3909" t="s">
        <v>16</v>
      </c>
      <c r="G3909" t="s">
        <v>27</v>
      </c>
      <c r="H3909" t="s">
        <v>28</v>
      </c>
      <c r="I3909" t="s">
        <v>29</v>
      </c>
      <c r="J3909" t="s">
        <v>30</v>
      </c>
      <c r="K3909" t="s">
        <v>31</v>
      </c>
      <c r="O3909" t="s">
        <v>32</v>
      </c>
    </row>
    <row r="3910" spans="1:15" x14ac:dyDescent="0.3">
      <c r="A3910">
        <v>0</v>
      </c>
      <c r="B3910">
        <v>40656154</v>
      </c>
      <c r="C3910" s="1">
        <v>44993.60565972222</v>
      </c>
      <c r="D3910" s="2">
        <v>44979</v>
      </c>
      <c r="E3910" t="s">
        <v>56</v>
      </c>
      <c r="F3910" t="s">
        <v>16</v>
      </c>
      <c r="G3910" t="s">
        <v>27</v>
      </c>
      <c r="H3910" t="s">
        <v>28</v>
      </c>
      <c r="I3910" t="s">
        <v>35</v>
      </c>
      <c r="J3910" t="s">
        <v>66</v>
      </c>
      <c r="K3910" t="s">
        <v>31</v>
      </c>
      <c r="O3910" t="s">
        <v>40</v>
      </c>
    </row>
    <row r="3911" spans="1:15" x14ac:dyDescent="0.3">
      <c r="A3911">
        <v>0</v>
      </c>
      <c r="B3911">
        <v>40656157</v>
      </c>
      <c r="C3911" s="1">
        <v>44993.501215277778</v>
      </c>
      <c r="D3911" s="2">
        <v>44978</v>
      </c>
      <c r="E3911" t="s">
        <v>56</v>
      </c>
      <c r="F3911" t="s">
        <v>16</v>
      </c>
      <c r="G3911" t="s">
        <v>27</v>
      </c>
      <c r="H3911" t="s">
        <v>28</v>
      </c>
      <c r="I3911" t="s">
        <v>71</v>
      </c>
      <c r="J3911" t="s">
        <v>72</v>
      </c>
      <c r="K3911" t="s">
        <v>31</v>
      </c>
      <c r="O3911" t="s">
        <v>73</v>
      </c>
    </row>
    <row r="3912" spans="1:15" x14ac:dyDescent="0.3">
      <c r="A3912">
        <v>0</v>
      </c>
      <c r="B3912">
        <v>40656160</v>
      </c>
      <c r="C3912" s="1">
        <v>45146.574537037035</v>
      </c>
      <c r="D3912" s="2">
        <v>45097</v>
      </c>
      <c r="E3912" t="s">
        <v>56</v>
      </c>
      <c r="F3912" t="s">
        <v>16</v>
      </c>
    </row>
    <row r="3913" spans="1:15" x14ac:dyDescent="0.3">
      <c r="A3913">
        <v>0</v>
      </c>
      <c r="B3913">
        <v>40656162</v>
      </c>
      <c r="C3913" s="1">
        <v>45105.44427083333</v>
      </c>
      <c r="D3913" s="2">
        <v>45096</v>
      </c>
      <c r="E3913" t="s">
        <v>56</v>
      </c>
      <c r="F3913" t="s">
        <v>16</v>
      </c>
    </row>
    <row r="3914" spans="1:15" x14ac:dyDescent="0.3">
      <c r="A3914">
        <v>0</v>
      </c>
      <c r="B3914">
        <v>40656163</v>
      </c>
      <c r="C3914" s="1">
        <v>45099.609386574077</v>
      </c>
      <c r="D3914" s="2">
        <v>45093</v>
      </c>
      <c r="E3914" t="s">
        <v>56</v>
      </c>
      <c r="F3914" t="s">
        <v>16</v>
      </c>
      <c r="G3914" t="s">
        <v>17</v>
      </c>
      <c r="H3914" t="s">
        <v>18</v>
      </c>
      <c r="I3914" t="s">
        <v>19</v>
      </c>
      <c r="J3914" t="s">
        <v>52</v>
      </c>
      <c r="K3914" t="s">
        <v>51</v>
      </c>
      <c r="O3914" t="s">
        <v>22</v>
      </c>
    </row>
    <row r="3915" spans="1:15" x14ac:dyDescent="0.3">
      <c r="A3915">
        <v>0</v>
      </c>
      <c r="B3915">
        <v>40656167</v>
      </c>
      <c r="C3915" s="1">
        <v>45089.544131944444</v>
      </c>
      <c r="D3915" s="2">
        <v>45078</v>
      </c>
      <c r="E3915" t="s">
        <v>56</v>
      </c>
      <c r="F3915" t="s">
        <v>16</v>
      </c>
      <c r="G3915" t="s">
        <v>27</v>
      </c>
      <c r="H3915" t="s">
        <v>28</v>
      </c>
      <c r="I3915" t="s">
        <v>71</v>
      </c>
      <c r="J3915" t="s">
        <v>72</v>
      </c>
      <c r="K3915" t="s">
        <v>31</v>
      </c>
      <c r="O3915" t="s">
        <v>73</v>
      </c>
    </row>
    <row r="3916" spans="1:15" x14ac:dyDescent="0.3">
      <c r="A3916">
        <v>0</v>
      </c>
      <c r="B3916">
        <v>40656171</v>
      </c>
      <c r="C3916" s="1">
        <v>45075.550115740742</v>
      </c>
      <c r="D3916" s="2">
        <v>45062</v>
      </c>
      <c r="E3916" t="s">
        <v>56</v>
      </c>
      <c r="F3916" t="s">
        <v>16</v>
      </c>
    </row>
    <row r="3917" spans="1:15" x14ac:dyDescent="0.3">
      <c r="A3917">
        <v>0</v>
      </c>
      <c r="B3917">
        <v>40656173</v>
      </c>
      <c r="C3917" s="1">
        <v>45063.540150462963</v>
      </c>
      <c r="D3917" s="2">
        <v>45049</v>
      </c>
      <c r="E3917" t="s">
        <v>56</v>
      </c>
      <c r="F3917" t="s">
        <v>16</v>
      </c>
    </row>
    <row r="3918" spans="1:15" x14ac:dyDescent="0.3">
      <c r="A3918">
        <v>0</v>
      </c>
      <c r="B3918">
        <v>40656180</v>
      </c>
      <c r="C3918" s="1">
        <v>45114.250474537039</v>
      </c>
      <c r="D3918" s="2">
        <v>45101</v>
      </c>
      <c r="E3918" t="s">
        <v>56</v>
      </c>
      <c r="F3918" t="s">
        <v>16</v>
      </c>
      <c r="G3918" t="s">
        <v>17</v>
      </c>
      <c r="H3918" t="s">
        <v>18</v>
      </c>
      <c r="I3918" t="s">
        <v>19</v>
      </c>
      <c r="J3918" t="s">
        <v>52</v>
      </c>
      <c r="K3918" t="s">
        <v>50</v>
      </c>
      <c r="O3918" t="s">
        <v>22</v>
      </c>
    </row>
    <row r="3919" spans="1:15" x14ac:dyDescent="0.3">
      <c r="A3919">
        <v>0</v>
      </c>
      <c r="B3919">
        <v>40656180</v>
      </c>
      <c r="C3919" s="1">
        <v>45114.250474537039</v>
      </c>
      <c r="D3919" s="2">
        <v>45101</v>
      </c>
      <c r="E3919" t="s">
        <v>56</v>
      </c>
      <c r="F3919" t="s">
        <v>16</v>
      </c>
      <c r="G3919" t="s">
        <v>27</v>
      </c>
      <c r="H3919" t="s">
        <v>28</v>
      </c>
      <c r="I3919" t="s">
        <v>71</v>
      </c>
      <c r="J3919" t="s">
        <v>72</v>
      </c>
      <c r="K3919" t="s">
        <v>31</v>
      </c>
      <c r="O3919" t="s">
        <v>73</v>
      </c>
    </row>
    <row r="3920" spans="1:15" x14ac:dyDescent="0.3">
      <c r="A3920">
        <v>0</v>
      </c>
      <c r="B3920">
        <v>40656182</v>
      </c>
      <c r="C3920" s="1">
        <v>45132.682939814818</v>
      </c>
      <c r="D3920" s="2">
        <v>45101</v>
      </c>
      <c r="E3920" t="s">
        <v>56</v>
      </c>
      <c r="F3920" t="s">
        <v>16</v>
      </c>
      <c r="G3920" t="s">
        <v>17</v>
      </c>
      <c r="H3920" t="s">
        <v>18</v>
      </c>
      <c r="I3920" t="s">
        <v>19</v>
      </c>
      <c r="J3920" t="s">
        <v>52</v>
      </c>
      <c r="K3920" t="s">
        <v>65</v>
      </c>
      <c r="O3920" t="s">
        <v>22</v>
      </c>
    </row>
    <row r="3921" spans="1:15" x14ac:dyDescent="0.3">
      <c r="A3921">
        <v>0</v>
      </c>
      <c r="B3921">
        <v>40656182</v>
      </c>
      <c r="C3921" s="1">
        <v>45132.682939814818</v>
      </c>
      <c r="D3921" s="2">
        <v>45101</v>
      </c>
      <c r="E3921" t="s">
        <v>56</v>
      </c>
      <c r="F3921" t="s">
        <v>16</v>
      </c>
      <c r="G3921" t="s">
        <v>27</v>
      </c>
      <c r="H3921" t="s">
        <v>86</v>
      </c>
      <c r="I3921" t="s">
        <v>29</v>
      </c>
      <c r="J3921" t="s">
        <v>30</v>
      </c>
      <c r="K3921" t="s">
        <v>31</v>
      </c>
      <c r="O3921" t="s">
        <v>32</v>
      </c>
    </row>
    <row r="3922" spans="1:15" x14ac:dyDescent="0.3">
      <c r="A3922">
        <v>0</v>
      </c>
      <c r="B3922">
        <v>40656182</v>
      </c>
      <c r="C3922" s="1">
        <v>45132.682939814818</v>
      </c>
      <c r="D3922" s="2">
        <v>45101</v>
      </c>
      <c r="E3922" t="s">
        <v>56</v>
      </c>
      <c r="F3922" t="s">
        <v>16</v>
      </c>
      <c r="G3922" t="s">
        <v>27</v>
      </c>
      <c r="H3922" t="s">
        <v>86</v>
      </c>
      <c r="I3922" t="s">
        <v>71</v>
      </c>
      <c r="J3922" t="s">
        <v>72</v>
      </c>
      <c r="K3922" t="s">
        <v>31</v>
      </c>
      <c r="O3922" t="s">
        <v>73</v>
      </c>
    </row>
    <row r="3923" spans="1:15" x14ac:dyDescent="0.3">
      <c r="A3923">
        <v>0</v>
      </c>
      <c r="B3923">
        <v>40656184</v>
      </c>
      <c r="C3923" s="1">
        <v>45084.415023148147</v>
      </c>
      <c r="D3923" s="2">
        <v>45065</v>
      </c>
      <c r="E3923" t="s">
        <v>56</v>
      </c>
      <c r="F3923" t="s">
        <v>16</v>
      </c>
    </row>
    <row r="3924" spans="1:15" x14ac:dyDescent="0.3">
      <c r="A3924">
        <v>0</v>
      </c>
      <c r="B3924">
        <v>40656186</v>
      </c>
      <c r="C3924" s="1">
        <v>45107.680023148147</v>
      </c>
      <c r="D3924" s="2">
        <v>45101</v>
      </c>
      <c r="E3924" t="s">
        <v>56</v>
      </c>
      <c r="F3924" t="s">
        <v>16</v>
      </c>
      <c r="G3924" t="s">
        <v>17</v>
      </c>
      <c r="H3924" t="s">
        <v>18</v>
      </c>
      <c r="I3924" t="s">
        <v>19</v>
      </c>
      <c r="J3924" t="s">
        <v>64</v>
      </c>
      <c r="K3924" t="s">
        <v>65</v>
      </c>
      <c r="O3924" t="s">
        <v>22</v>
      </c>
    </row>
    <row r="3925" spans="1:15" x14ac:dyDescent="0.3">
      <c r="A3925">
        <v>0</v>
      </c>
      <c r="B3925">
        <v>40656259</v>
      </c>
      <c r="C3925" s="1">
        <v>45090.653020833335</v>
      </c>
      <c r="D3925" s="2">
        <v>45079</v>
      </c>
      <c r="E3925" t="s">
        <v>26</v>
      </c>
      <c r="F3925" t="s">
        <v>16</v>
      </c>
      <c r="G3925" t="s">
        <v>17</v>
      </c>
      <c r="H3925" t="s">
        <v>18</v>
      </c>
      <c r="I3925" t="s">
        <v>19</v>
      </c>
      <c r="J3925" t="s">
        <v>49</v>
      </c>
      <c r="K3925" t="s">
        <v>65</v>
      </c>
      <c r="O3925" t="s">
        <v>22</v>
      </c>
    </row>
    <row r="3926" spans="1:15" x14ac:dyDescent="0.3">
      <c r="A3926">
        <v>0</v>
      </c>
      <c r="B3926">
        <v>40656260</v>
      </c>
      <c r="C3926" s="1">
        <v>45091.591724537036</v>
      </c>
      <c r="D3926" s="2">
        <v>45080</v>
      </c>
      <c r="E3926" t="s">
        <v>26</v>
      </c>
      <c r="F3926" t="s">
        <v>16</v>
      </c>
      <c r="G3926" t="s">
        <v>17</v>
      </c>
      <c r="H3926" t="s">
        <v>18</v>
      </c>
      <c r="I3926" t="s">
        <v>19</v>
      </c>
      <c r="J3926" t="s">
        <v>23</v>
      </c>
      <c r="K3926" t="s">
        <v>51</v>
      </c>
      <c r="O3926" t="s">
        <v>22</v>
      </c>
    </row>
    <row r="3927" spans="1:15" x14ac:dyDescent="0.3">
      <c r="A3927">
        <v>0</v>
      </c>
      <c r="B3927">
        <v>40656290</v>
      </c>
      <c r="C3927" s="1">
        <v>45092.705324074072</v>
      </c>
      <c r="D3927" s="2">
        <v>45084</v>
      </c>
      <c r="E3927" t="s">
        <v>56</v>
      </c>
      <c r="F3927" t="s">
        <v>16</v>
      </c>
      <c r="G3927" t="s">
        <v>17</v>
      </c>
      <c r="H3927" t="s">
        <v>18</v>
      </c>
      <c r="I3927" t="s">
        <v>19</v>
      </c>
      <c r="J3927" t="s">
        <v>52</v>
      </c>
      <c r="K3927" t="s">
        <v>51</v>
      </c>
      <c r="O3927" t="s">
        <v>22</v>
      </c>
    </row>
    <row r="3928" spans="1:15" x14ac:dyDescent="0.3">
      <c r="A3928">
        <v>0</v>
      </c>
      <c r="B3928">
        <v>40656290</v>
      </c>
      <c r="C3928" s="1">
        <v>45092.705324074072</v>
      </c>
      <c r="D3928" s="2">
        <v>45084</v>
      </c>
      <c r="E3928" t="s">
        <v>56</v>
      </c>
      <c r="F3928" t="s">
        <v>16</v>
      </c>
      <c r="G3928" t="s">
        <v>27</v>
      </c>
      <c r="H3928" t="s">
        <v>28</v>
      </c>
      <c r="I3928" t="s">
        <v>71</v>
      </c>
      <c r="J3928" t="s">
        <v>72</v>
      </c>
      <c r="K3928" t="s">
        <v>31</v>
      </c>
      <c r="O3928" t="s">
        <v>73</v>
      </c>
    </row>
    <row r="3929" spans="1:15" x14ac:dyDescent="0.3">
      <c r="A3929">
        <v>0</v>
      </c>
      <c r="B3929">
        <v>40656335</v>
      </c>
      <c r="C3929" s="1">
        <v>45089.283587962964</v>
      </c>
      <c r="D3929" s="2">
        <v>45080</v>
      </c>
      <c r="E3929" t="s">
        <v>41</v>
      </c>
      <c r="F3929" t="s">
        <v>16</v>
      </c>
      <c r="G3929" t="s">
        <v>17</v>
      </c>
      <c r="H3929" t="s">
        <v>18</v>
      </c>
      <c r="I3929" t="s">
        <v>19</v>
      </c>
      <c r="J3929" t="s">
        <v>23</v>
      </c>
      <c r="K3929" t="s">
        <v>51</v>
      </c>
      <c r="O3929" t="s">
        <v>22</v>
      </c>
    </row>
    <row r="3930" spans="1:15" x14ac:dyDescent="0.3">
      <c r="A3930">
        <v>0</v>
      </c>
      <c r="B3930">
        <v>40656338</v>
      </c>
      <c r="C3930" s="1">
        <v>45107.550949074073</v>
      </c>
      <c r="D3930" s="2">
        <v>45099</v>
      </c>
      <c r="E3930" t="s">
        <v>56</v>
      </c>
      <c r="F3930" t="s">
        <v>16</v>
      </c>
    </row>
    <row r="3931" spans="1:15" x14ac:dyDescent="0.3">
      <c r="A3931">
        <v>0</v>
      </c>
      <c r="B3931">
        <v>40656339</v>
      </c>
      <c r="C3931" s="1">
        <v>45112.441041666665</v>
      </c>
      <c r="D3931" s="2">
        <v>45101</v>
      </c>
      <c r="E3931" t="s">
        <v>56</v>
      </c>
      <c r="F3931" t="s">
        <v>16</v>
      </c>
      <c r="G3931" t="s">
        <v>33</v>
      </c>
      <c r="H3931" t="s">
        <v>76</v>
      </c>
      <c r="I3931" t="s">
        <v>71</v>
      </c>
      <c r="J3931" t="s">
        <v>119</v>
      </c>
      <c r="K3931" t="s">
        <v>120</v>
      </c>
      <c r="O3931" t="s">
        <v>73</v>
      </c>
    </row>
    <row r="3932" spans="1:15" x14ac:dyDescent="0.3">
      <c r="A3932">
        <v>0</v>
      </c>
      <c r="B3932">
        <v>40656341</v>
      </c>
      <c r="C3932" s="1">
        <v>45110.173703703702</v>
      </c>
      <c r="D3932" s="2">
        <v>45100</v>
      </c>
      <c r="E3932" t="s">
        <v>56</v>
      </c>
      <c r="F3932" t="s">
        <v>16</v>
      </c>
    </row>
    <row r="3933" spans="1:15" x14ac:dyDescent="0.3">
      <c r="A3933">
        <v>0</v>
      </c>
      <c r="B3933">
        <v>40656343</v>
      </c>
      <c r="C3933" s="1">
        <v>45107.668182870373</v>
      </c>
      <c r="D3933" s="2">
        <v>45100</v>
      </c>
      <c r="E3933" t="s">
        <v>56</v>
      </c>
      <c r="F3933" t="s">
        <v>16</v>
      </c>
      <c r="G3933" t="s">
        <v>27</v>
      </c>
      <c r="H3933" t="s">
        <v>28</v>
      </c>
      <c r="I3933" t="s">
        <v>71</v>
      </c>
      <c r="J3933" t="s">
        <v>72</v>
      </c>
      <c r="K3933" t="s">
        <v>31</v>
      </c>
      <c r="O3933" t="s">
        <v>73</v>
      </c>
    </row>
    <row r="3934" spans="1:15" x14ac:dyDescent="0.3">
      <c r="A3934">
        <v>0</v>
      </c>
      <c r="B3934">
        <v>40656345</v>
      </c>
      <c r="C3934" s="1">
        <v>45106.651307870372</v>
      </c>
      <c r="D3934" s="2">
        <v>45098</v>
      </c>
      <c r="E3934" t="s">
        <v>56</v>
      </c>
      <c r="F3934" t="s">
        <v>16</v>
      </c>
      <c r="G3934" t="s">
        <v>27</v>
      </c>
      <c r="H3934" t="s">
        <v>28</v>
      </c>
      <c r="I3934" t="s">
        <v>29</v>
      </c>
      <c r="J3934" t="s">
        <v>30</v>
      </c>
      <c r="K3934" t="s">
        <v>31</v>
      </c>
      <c r="O3934" t="s">
        <v>32</v>
      </c>
    </row>
    <row r="3935" spans="1:15" x14ac:dyDescent="0.3">
      <c r="A3935">
        <v>0</v>
      </c>
      <c r="B3935">
        <v>40656358</v>
      </c>
      <c r="C3935" s="1">
        <v>45080.361539351848</v>
      </c>
      <c r="D3935" s="2">
        <v>45076</v>
      </c>
      <c r="E3935" t="s">
        <v>41</v>
      </c>
      <c r="F3935" t="s">
        <v>16</v>
      </c>
    </row>
    <row r="3936" spans="1:15" x14ac:dyDescent="0.3">
      <c r="A3936">
        <v>0</v>
      </c>
      <c r="B3936">
        <v>40656362</v>
      </c>
      <c r="C3936" s="1">
        <v>45096.183680555558</v>
      </c>
      <c r="D3936" s="2">
        <v>45078</v>
      </c>
      <c r="E3936" t="s">
        <v>41</v>
      </c>
      <c r="F3936" t="s">
        <v>16</v>
      </c>
      <c r="G3936" t="s">
        <v>27</v>
      </c>
      <c r="H3936" t="s">
        <v>28</v>
      </c>
      <c r="I3936" t="s">
        <v>79</v>
      </c>
      <c r="J3936" t="s">
        <v>80</v>
      </c>
      <c r="K3936" t="s">
        <v>31</v>
      </c>
      <c r="O3936" t="s">
        <v>81</v>
      </c>
    </row>
    <row r="3937" spans="1:15" x14ac:dyDescent="0.3">
      <c r="A3937">
        <v>0</v>
      </c>
      <c r="B3937">
        <v>40656371</v>
      </c>
      <c r="C3937" s="1">
        <v>45092.136192129627</v>
      </c>
      <c r="D3937" s="2">
        <v>45076</v>
      </c>
      <c r="E3937" t="s">
        <v>41</v>
      </c>
      <c r="F3937" t="s">
        <v>16</v>
      </c>
      <c r="G3937" t="s">
        <v>17</v>
      </c>
      <c r="H3937" t="s">
        <v>18</v>
      </c>
      <c r="I3937" t="s">
        <v>19</v>
      </c>
      <c r="J3937" t="s">
        <v>20</v>
      </c>
      <c r="K3937" t="s">
        <v>51</v>
      </c>
      <c r="O3937" t="s">
        <v>22</v>
      </c>
    </row>
    <row r="3938" spans="1:15" x14ac:dyDescent="0.3">
      <c r="A3938">
        <v>0</v>
      </c>
      <c r="B3938">
        <v>40656372</v>
      </c>
      <c r="C3938" s="1">
        <v>45089.307442129626</v>
      </c>
      <c r="D3938" s="2">
        <v>45071</v>
      </c>
      <c r="E3938" t="s">
        <v>56</v>
      </c>
      <c r="F3938" t="s">
        <v>16</v>
      </c>
      <c r="G3938" t="s">
        <v>17</v>
      </c>
      <c r="H3938" t="s">
        <v>18</v>
      </c>
      <c r="I3938" t="s">
        <v>19</v>
      </c>
      <c r="J3938" t="s">
        <v>49</v>
      </c>
      <c r="K3938" t="s">
        <v>51</v>
      </c>
      <c r="O3938" t="s">
        <v>22</v>
      </c>
    </row>
    <row r="3939" spans="1:15" x14ac:dyDescent="0.3">
      <c r="A3939">
        <v>0</v>
      </c>
      <c r="B3939">
        <v>40656375</v>
      </c>
      <c r="C3939" s="1">
        <v>45090.610405092593</v>
      </c>
      <c r="D3939" s="2">
        <v>45077</v>
      </c>
      <c r="E3939" t="s">
        <v>41</v>
      </c>
      <c r="F3939" t="s">
        <v>16</v>
      </c>
    </row>
    <row r="3940" spans="1:15" x14ac:dyDescent="0.3">
      <c r="A3940">
        <v>0</v>
      </c>
      <c r="B3940">
        <v>40656384</v>
      </c>
      <c r="C3940" s="1">
        <v>45084.140543981484</v>
      </c>
      <c r="D3940" s="2">
        <v>45069</v>
      </c>
      <c r="E3940" t="s">
        <v>41</v>
      </c>
      <c r="F3940" t="s">
        <v>16</v>
      </c>
      <c r="G3940" t="s">
        <v>27</v>
      </c>
      <c r="H3940" t="s">
        <v>28</v>
      </c>
      <c r="I3940" t="s">
        <v>57</v>
      </c>
      <c r="J3940" t="s">
        <v>58</v>
      </c>
      <c r="K3940" t="s">
        <v>31</v>
      </c>
      <c r="O3940" t="s">
        <v>59</v>
      </c>
    </row>
    <row r="3941" spans="1:15" x14ac:dyDescent="0.3">
      <c r="A3941">
        <v>0</v>
      </c>
      <c r="B3941">
        <v>40656388</v>
      </c>
      <c r="C3941" s="1">
        <v>45086.746759259258</v>
      </c>
      <c r="D3941" s="2">
        <v>45070</v>
      </c>
      <c r="E3941" t="s">
        <v>41</v>
      </c>
      <c r="F3941" t="s">
        <v>16</v>
      </c>
      <c r="G3941" t="s">
        <v>17</v>
      </c>
      <c r="H3941" t="s">
        <v>18</v>
      </c>
      <c r="I3941" t="s">
        <v>19</v>
      </c>
      <c r="J3941" t="s">
        <v>49</v>
      </c>
      <c r="K3941" t="s">
        <v>65</v>
      </c>
      <c r="O3941" t="s">
        <v>22</v>
      </c>
    </row>
    <row r="3942" spans="1:15" x14ac:dyDescent="0.3">
      <c r="A3942">
        <v>0</v>
      </c>
      <c r="B3942">
        <v>40656388</v>
      </c>
      <c r="C3942" s="1">
        <v>45086.746759259258</v>
      </c>
      <c r="D3942" s="2">
        <v>45070</v>
      </c>
      <c r="E3942" t="s">
        <v>41</v>
      </c>
      <c r="F3942" t="s">
        <v>16</v>
      </c>
      <c r="G3942" t="s">
        <v>17</v>
      </c>
      <c r="H3942" t="s">
        <v>18</v>
      </c>
      <c r="I3942" t="s">
        <v>19</v>
      </c>
      <c r="J3942" t="s">
        <v>60</v>
      </c>
      <c r="K3942" t="s">
        <v>65</v>
      </c>
      <c r="O3942" t="s">
        <v>22</v>
      </c>
    </row>
    <row r="3943" spans="1:15" x14ac:dyDescent="0.3">
      <c r="A3943">
        <v>0</v>
      </c>
      <c r="B3943">
        <v>40656388</v>
      </c>
      <c r="C3943" s="1">
        <v>45086.746759259258</v>
      </c>
      <c r="D3943" s="2">
        <v>45070</v>
      </c>
      <c r="E3943" t="s">
        <v>41</v>
      </c>
      <c r="F3943" t="s">
        <v>16</v>
      </c>
      <c r="G3943" t="s">
        <v>17</v>
      </c>
      <c r="H3943" t="s">
        <v>18</v>
      </c>
      <c r="I3943" t="s">
        <v>19</v>
      </c>
      <c r="J3943" t="s">
        <v>23</v>
      </c>
      <c r="K3943" t="s">
        <v>21</v>
      </c>
      <c r="O3943" t="s">
        <v>22</v>
      </c>
    </row>
    <row r="3944" spans="1:15" x14ac:dyDescent="0.3">
      <c r="A3944">
        <v>0</v>
      </c>
      <c r="B3944">
        <v>40656393</v>
      </c>
      <c r="C3944" s="1">
        <v>45082.639027777775</v>
      </c>
      <c r="D3944" s="2">
        <v>45068</v>
      </c>
      <c r="E3944" t="s">
        <v>41</v>
      </c>
      <c r="F3944" t="s">
        <v>16</v>
      </c>
    </row>
    <row r="3945" spans="1:15" x14ac:dyDescent="0.3">
      <c r="A3945">
        <v>0</v>
      </c>
      <c r="B3945">
        <v>40656397</v>
      </c>
      <c r="C3945" s="1">
        <v>45080.779687499999</v>
      </c>
      <c r="D3945" s="2">
        <v>45065</v>
      </c>
      <c r="E3945" t="s">
        <v>41</v>
      </c>
      <c r="F3945" t="s">
        <v>16</v>
      </c>
      <c r="G3945" t="s">
        <v>17</v>
      </c>
      <c r="H3945" t="s">
        <v>18</v>
      </c>
      <c r="I3945" t="s">
        <v>19</v>
      </c>
      <c r="J3945" t="s">
        <v>23</v>
      </c>
      <c r="K3945" t="s">
        <v>51</v>
      </c>
      <c r="O3945" t="s">
        <v>22</v>
      </c>
    </row>
    <row r="3946" spans="1:15" x14ac:dyDescent="0.3">
      <c r="A3946">
        <v>0</v>
      </c>
      <c r="B3946">
        <v>40656401</v>
      </c>
      <c r="C3946" s="1">
        <v>45084.503182870372</v>
      </c>
      <c r="D3946" s="2">
        <v>45064</v>
      </c>
      <c r="E3946" t="s">
        <v>41</v>
      </c>
      <c r="F3946" t="s">
        <v>16</v>
      </c>
    </row>
    <row r="3947" spans="1:15" x14ac:dyDescent="0.3">
      <c r="A3947">
        <v>0</v>
      </c>
      <c r="B3947">
        <v>40656406</v>
      </c>
      <c r="C3947" s="1">
        <v>45079.536620370367</v>
      </c>
      <c r="D3947" s="2">
        <v>45063</v>
      </c>
      <c r="E3947" t="s">
        <v>41</v>
      </c>
      <c r="F3947" t="s">
        <v>16</v>
      </c>
    </row>
    <row r="3948" spans="1:15" x14ac:dyDescent="0.3">
      <c r="A3948">
        <v>0</v>
      </c>
      <c r="B3948">
        <v>40656410</v>
      </c>
      <c r="C3948" s="1">
        <v>45075.814456018517</v>
      </c>
      <c r="D3948" s="2">
        <v>45064</v>
      </c>
      <c r="E3948" t="s">
        <v>41</v>
      </c>
      <c r="F3948" t="s">
        <v>16</v>
      </c>
      <c r="G3948" t="s">
        <v>27</v>
      </c>
      <c r="H3948" t="s">
        <v>28</v>
      </c>
      <c r="I3948" t="s">
        <v>79</v>
      </c>
      <c r="J3948" t="s">
        <v>80</v>
      </c>
      <c r="K3948" t="s">
        <v>31</v>
      </c>
      <c r="O3948" t="s">
        <v>81</v>
      </c>
    </row>
    <row r="3949" spans="1:15" x14ac:dyDescent="0.3">
      <c r="A3949">
        <v>0</v>
      </c>
      <c r="B3949">
        <v>40656419</v>
      </c>
      <c r="C3949" s="1">
        <v>45080.170543981483</v>
      </c>
      <c r="D3949" s="2">
        <v>45066</v>
      </c>
      <c r="E3949" t="s">
        <v>41</v>
      </c>
      <c r="F3949" t="s">
        <v>16</v>
      </c>
      <c r="G3949" t="s">
        <v>17</v>
      </c>
      <c r="H3949" t="s">
        <v>18</v>
      </c>
      <c r="I3949" t="s">
        <v>19</v>
      </c>
      <c r="J3949" t="s">
        <v>53</v>
      </c>
      <c r="K3949" t="s">
        <v>51</v>
      </c>
      <c r="O3949" t="s">
        <v>22</v>
      </c>
    </row>
    <row r="3950" spans="1:15" x14ac:dyDescent="0.3">
      <c r="A3950">
        <v>0</v>
      </c>
      <c r="B3950">
        <v>40656424</v>
      </c>
      <c r="C3950" s="1">
        <v>45070.17728009259</v>
      </c>
      <c r="D3950" s="2">
        <v>45061</v>
      </c>
      <c r="E3950" t="s">
        <v>41</v>
      </c>
      <c r="F3950" t="s">
        <v>16</v>
      </c>
    </row>
    <row r="3951" spans="1:15" x14ac:dyDescent="0.3">
      <c r="A3951">
        <v>0</v>
      </c>
      <c r="B3951">
        <v>40656428</v>
      </c>
      <c r="C3951" s="1">
        <v>45082.166377314818</v>
      </c>
      <c r="D3951" s="2">
        <v>45062</v>
      </c>
      <c r="E3951" t="s">
        <v>41</v>
      </c>
      <c r="F3951" t="s">
        <v>16</v>
      </c>
      <c r="G3951" t="s">
        <v>27</v>
      </c>
      <c r="H3951" t="s">
        <v>28</v>
      </c>
      <c r="I3951" t="s">
        <v>29</v>
      </c>
      <c r="J3951" t="s">
        <v>30</v>
      </c>
      <c r="K3951" t="s">
        <v>31</v>
      </c>
      <c r="O3951" t="s">
        <v>32</v>
      </c>
    </row>
    <row r="3952" spans="1:15" x14ac:dyDescent="0.3">
      <c r="A3952">
        <v>0</v>
      </c>
      <c r="B3952">
        <v>40656428</v>
      </c>
      <c r="C3952" s="1">
        <v>45082.166377314818</v>
      </c>
      <c r="D3952" s="2">
        <v>45062</v>
      </c>
      <c r="E3952" t="s">
        <v>41</v>
      </c>
      <c r="F3952" t="s">
        <v>16</v>
      </c>
      <c r="G3952" t="s">
        <v>27</v>
      </c>
      <c r="H3952" t="s">
        <v>28</v>
      </c>
      <c r="I3952" t="s">
        <v>57</v>
      </c>
      <c r="J3952" t="s">
        <v>58</v>
      </c>
      <c r="K3952" t="s">
        <v>31</v>
      </c>
      <c r="O3952" t="s">
        <v>59</v>
      </c>
    </row>
    <row r="3953" spans="1:15" x14ac:dyDescent="0.3">
      <c r="A3953">
        <v>0</v>
      </c>
      <c r="B3953">
        <v>40656448</v>
      </c>
      <c r="C3953" s="1">
        <v>44971.618784722225</v>
      </c>
      <c r="D3953" s="2">
        <v>44960</v>
      </c>
      <c r="E3953" t="s">
        <v>26</v>
      </c>
      <c r="F3953" t="s">
        <v>16</v>
      </c>
    </row>
    <row r="3954" spans="1:15" x14ac:dyDescent="0.3">
      <c r="A3954">
        <v>0</v>
      </c>
      <c r="B3954">
        <v>40656485</v>
      </c>
      <c r="C3954" s="1">
        <v>45083.240219907406</v>
      </c>
      <c r="D3954" s="2">
        <v>45068</v>
      </c>
      <c r="E3954" t="s">
        <v>56</v>
      </c>
      <c r="F3954" t="s">
        <v>16</v>
      </c>
      <c r="G3954" t="s">
        <v>17</v>
      </c>
      <c r="H3954" t="s">
        <v>18</v>
      </c>
      <c r="I3954" t="s">
        <v>19</v>
      </c>
      <c r="J3954" t="s">
        <v>49</v>
      </c>
      <c r="K3954" t="s">
        <v>50</v>
      </c>
      <c r="O3954" t="s">
        <v>22</v>
      </c>
    </row>
    <row r="3955" spans="1:15" x14ac:dyDescent="0.3">
      <c r="A3955">
        <v>0</v>
      </c>
      <c r="B3955">
        <v>40656498</v>
      </c>
      <c r="C3955" s="1">
        <v>45072.099328703705</v>
      </c>
      <c r="D3955" s="2">
        <v>45057</v>
      </c>
      <c r="E3955" t="s">
        <v>56</v>
      </c>
      <c r="F3955" t="s">
        <v>16</v>
      </c>
      <c r="G3955" t="s">
        <v>17</v>
      </c>
      <c r="H3955" t="s">
        <v>18</v>
      </c>
      <c r="I3955" t="s">
        <v>19</v>
      </c>
      <c r="J3955" t="s">
        <v>49</v>
      </c>
      <c r="K3955" t="s">
        <v>50</v>
      </c>
      <c r="O3955" t="s">
        <v>22</v>
      </c>
    </row>
    <row r="3956" spans="1:15" x14ac:dyDescent="0.3">
      <c r="A3956">
        <v>0</v>
      </c>
      <c r="B3956">
        <v>40656500</v>
      </c>
      <c r="C3956" s="1">
        <v>45072.19902777778</v>
      </c>
      <c r="D3956" s="2">
        <v>45055</v>
      </c>
      <c r="E3956" t="s">
        <v>56</v>
      </c>
      <c r="F3956" t="s">
        <v>16</v>
      </c>
    </row>
    <row r="3957" spans="1:15" x14ac:dyDescent="0.3">
      <c r="A3957">
        <v>0</v>
      </c>
      <c r="B3957">
        <v>40656501</v>
      </c>
      <c r="C3957" s="1">
        <v>45068.175671296296</v>
      </c>
      <c r="D3957" s="2">
        <v>45049</v>
      </c>
      <c r="E3957" t="s">
        <v>56</v>
      </c>
      <c r="F3957" t="s">
        <v>16</v>
      </c>
      <c r="G3957" t="s">
        <v>17</v>
      </c>
      <c r="H3957" t="s">
        <v>18</v>
      </c>
      <c r="I3957" t="s">
        <v>19</v>
      </c>
      <c r="J3957" t="s">
        <v>49</v>
      </c>
      <c r="K3957" t="s">
        <v>51</v>
      </c>
      <c r="O3957" t="s">
        <v>22</v>
      </c>
    </row>
    <row r="3958" spans="1:15" x14ac:dyDescent="0.3">
      <c r="A3958">
        <v>0</v>
      </c>
      <c r="B3958">
        <v>40656504</v>
      </c>
      <c r="C3958" s="1">
        <v>45062.339872685188</v>
      </c>
      <c r="D3958" s="2">
        <v>45051</v>
      </c>
      <c r="E3958" t="s">
        <v>56</v>
      </c>
      <c r="F3958" t="s">
        <v>16</v>
      </c>
      <c r="G3958" t="s">
        <v>17</v>
      </c>
      <c r="H3958" t="s">
        <v>18</v>
      </c>
      <c r="I3958" t="s">
        <v>19</v>
      </c>
      <c r="J3958" t="s">
        <v>23</v>
      </c>
      <c r="K3958" t="s">
        <v>50</v>
      </c>
      <c r="O3958" t="s">
        <v>22</v>
      </c>
    </row>
    <row r="3959" spans="1:15" x14ac:dyDescent="0.3">
      <c r="A3959">
        <v>0</v>
      </c>
      <c r="B3959">
        <v>40656512</v>
      </c>
      <c r="C3959" s="1">
        <v>45029.629502314812</v>
      </c>
      <c r="D3959" s="2">
        <v>45019</v>
      </c>
      <c r="E3959" t="s">
        <v>56</v>
      </c>
      <c r="F3959" t="s">
        <v>25</v>
      </c>
      <c r="G3959" t="s">
        <v>27</v>
      </c>
      <c r="H3959" t="s">
        <v>28</v>
      </c>
      <c r="I3959" t="s">
        <v>74</v>
      </c>
      <c r="J3959" t="s">
        <v>75</v>
      </c>
      <c r="K3959" t="s">
        <v>31</v>
      </c>
      <c r="O3959" t="s">
        <v>59</v>
      </c>
    </row>
    <row r="3960" spans="1:15" x14ac:dyDescent="0.3">
      <c r="A3960">
        <v>0</v>
      </c>
      <c r="B3960">
        <v>40656513</v>
      </c>
      <c r="C3960" s="1">
        <v>45013.419085648151</v>
      </c>
      <c r="D3960" s="2">
        <v>45010</v>
      </c>
      <c r="E3960" t="s">
        <v>56</v>
      </c>
      <c r="F3960" t="s">
        <v>16</v>
      </c>
    </row>
    <row r="3961" spans="1:15" x14ac:dyDescent="0.3">
      <c r="A3961">
        <v>0</v>
      </c>
      <c r="B3961">
        <v>40656524</v>
      </c>
      <c r="C3961" s="1">
        <v>45075.31695601852</v>
      </c>
      <c r="D3961" s="2">
        <v>45054</v>
      </c>
      <c r="E3961" t="s">
        <v>41</v>
      </c>
      <c r="F3961" t="s">
        <v>16</v>
      </c>
      <c r="G3961" t="s">
        <v>17</v>
      </c>
      <c r="H3961" t="s">
        <v>18</v>
      </c>
      <c r="I3961" t="s">
        <v>19</v>
      </c>
      <c r="J3961" t="s">
        <v>49</v>
      </c>
      <c r="K3961" t="s">
        <v>24</v>
      </c>
      <c r="O3961" t="s">
        <v>22</v>
      </c>
    </row>
    <row r="3962" spans="1:15" x14ac:dyDescent="0.3">
      <c r="A3962">
        <v>0</v>
      </c>
      <c r="B3962">
        <v>40656524</v>
      </c>
      <c r="C3962" s="1">
        <v>45075.31695601852</v>
      </c>
      <c r="D3962" s="2">
        <v>45054</v>
      </c>
      <c r="E3962" t="s">
        <v>41</v>
      </c>
      <c r="F3962" t="s">
        <v>16</v>
      </c>
      <c r="G3962" t="s">
        <v>17</v>
      </c>
      <c r="H3962" t="s">
        <v>18</v>
      </c>
      <c r="I3962" t="s">
        <v>19</v>
      </c>
      <c r="J3962" t="s">
        <v>60</v>
      </c>
      <c r="K3962" t="s">
        <v>24</v>
      </c>
      <c r="O3962" t="s">
        <v>22</v>
      </c>
    </row>
    <row r="3963" spans="1:15" x14ac:dyDescent="0.3">
      <c r="A3963">
        <v>0</v>
      </c>
      <c r="B3963">
        <v>40656524</v>
      </c>
      <c r="C3963" s="1">
        <v>45075.31695601852</v>
      </c>
      <c r="D3963" s="2">
        <v>45054</v>
      </c>
      <c r="E3963" t="s">
        <v>41</v>
      </c>
      <c r="F3963" t="s">
        <v>16</v>
      </c>
      <c r="G3963" t="s">
        <v>17</v>
      </c>
      <c r="H3963" t="s">
        <v>18</v>
      </c>
      <c r="I3963" t="s">
        <v>19</v>
      </c>
      <c r="J3963" t="s">
        <v>53</v>
      </c>
      <c r="K3963" t="s">
        <v>24</v>
      </c>
      <c r="O3963" t="s">
        <v>22</v>
      </c>
    </row>
    <row r="3964" spans="1:15" x14ac:dyDescent="0.3">
      <c r="A3964">
        <v>0</v>
      </c>
      <c r="B3964">
        <v>40656524</v>
      </c>
      <c r="C3964" s="1">
        <v>45075.31695601852</v>
      </c>
      <c r="D3964" s="2">
        <v>45054</v>
      </c>
      <c r="E3964" t="s">
        <v>41</v>
      </c>
      <c r="F3964" t="s">
        <v>16</v>
      </c>
      <c r="G3964" t="s">
        <v>27</v>
      </c>
      <c r="H3964" t="s">
        <v>28</v>
      </c>
      <c r="I3964" t="s">
        <v>29</v>
      </c>
      <c r="J3964" t="s">
        <v>30</v>
      </c>
      <c r="K3964" t="s">
        <v>31</v>
      </c>
      <c r="O3964" t="s">
        <v>32</v>
      </c>
    </row>
    <row r="3965" spans="1:15" x14ac:dyDescent="0.3">
      <c r="A3965">
        <v>0</v>
      </c>
      <c r="B3965">
        <v>40656590</v>
      </c>
      <c r="C3965" s="1">
        <v>45096.183877314812</v>
      </c>
      <c r="D3965" s="2">
        <v>45078</v>
      </c>
      <c r="E3965" t="s">
        <v>56</v>
      </c>
      <c r="F3965" t="s">
        <v>16</v>
      </c>
      <c r="G3965" t="s">
        <v>17</v>
      </c>
      <c r="H3965" t="s">
        <v>18</v>
      </c>
      <c r="I3965" t="s">
        <v>19</v>
      </c>
      <c r="J3965" t="s">
        <v>53</v>
      </c>
      <c r="K3965" t="s">
        <v>50</v>
      </c>
      <c r="O3965" t="s">
        <v>22</v>
      </c>
    </row>
    <row r="3966" spans="1:15" x14ac:dyDescent="0.3">
      <c r="A3966">
        <v>0</v>
      </c>
      <c r="B3966">
        <v>40656591</v>
      </c>
      <c r="C3966" s="1">
        <v>44994.236956018518</v>
      </c>
      <c r="D3966" s="2">
        <v>44979</v>
      </c>
      <c r="E3966" t="s">
        <v>56</v>
      </c>
      <c r="F3966" t="s">
        <v>16</v>
      </c>
      <c r="G3966" t="s">
        <v>27</v>
      </c>
      <c r="H3966" t="s">
        <v>28</v>
      </c>
      <c r="I3966" t="s">
        <v>74</v>
      </c>
      <c r="J3966" t="s">
        <v>75</v>
      </c>
      <c r="K3966" t="s">
        <v>31</v>
      </c>
      <c r="O3966" t="s">
        <v>59</v>
      </c>
    </row>
    <row r="3967" spans="1:15" x14ac:dyDescent="0.3">
      <c r="A3967">
        <v>0</v>
      </c>
      <c r="B3967">
        <v>40656633</v>
      </c>
      <c r="C3967" s="1">
        <v>45075.501192129632</v>
      </c>
      <c r="D3967" s="2">
        <v>45058</v>
      </c>
      <c r="E3967" t="s">
        <v>56</v>
      </c>
      <c r="F3967" t="s">
        <v>16</v>
      </c>
      <c r="G3967" t="s">
        <v>27</v>
      </c>
      <c r="H3967" t="s">
        <v>28</v>
      </c>
      <c r="I3967" t="s">
        <v>61</v>
      </c>
      <c r="J3967" t="s">
        <v>62</v>
      </c>
      <c r="K3967" t="s">
        <v>31</v>
      </c>
      <c r="O3967" t="s">
        <v>63</v>
      </c>
    </row>
    <row r="3968" spans="1:15" x14ac:dyDescent="0.3">
      <c r="A3968">
        <v>0</v>
      </c>
      <c r="B3968">
        <v>40656633</v>
      </c>
      <c r="C3968" s="1">
        <v>45075.501192129632</v>
      </c>
      <c r="D3968" s="2">
        <v>45058</v>
      </c>
      <c r="E3968" t="s">
        <v>56</v>
      </c>
      <c r="F3968" t="s">
        <v>16</v>
      </c>
      <c r="G3968" t="s">
        <v>27</v>
      </c>
      <c r="H3968" t="s">
        <v>28</v>
      </c>
      <c r="I3968" t="s">
        <v>29</v>
      </c>
      <c r="J3968" t="s">
        <v>30</v>
      </c>
      <c r="K3968" t="s">
        <v>31</v>
      </c>
      <c r="O3968" t="s">
        <v>32</v>
      </c>
    </row>
    <row r="3969" spans="1:15" x14ac:dyDescent="0.3">
      <c r="A3969">
        <v>0</v>
      </c>
      <c r="B3969">
        <v>40656638</v>
      </c>
      <c r="C3969" s="1">
        <v>45117.375706018516</v>
      </c>
      <c r="D3969" s="2">
        <v>45107</v>
      </c>
      <c r="E3969" t="s">
        <v>56</v>
      </c>
      <c r="F3969" t="s">
        <v>16</v>
      </c>
      <c r="G3969" t="s">
        <v>33</v>
      </c>
      <c r="H3969" t="s">
        <v>34</v>
      </c>
      <c r="I3969" t="s">
        <v>57</v>
      </c>
      <c r="J3969" t="s">
        <v>96</v>
      </c>
      <c r="K3969" t="s">
        <v>97</v>
      </c>
      <c r="L3969" t="s">
        <v>46</v>
      </c>
      <c r="M3969" t="s">
        <v>47</v>
      </c>
      <c r="N3969">
        <v>126550847</v>
      </c>
      <c r="O3969" t="s">
        <v>59</v>
      </c>
    </row>
    <row r="3970" spans="1:15" x14ac:dyDescent="0.3">
      <c r="A3970">
        <v>0</v>
      </c>
      <c r="B3970">
        <v>40656638</v>
      </c>
      <c r="C3970" s="1">
        <v>45117.375706018516</v>
      </c>
      <c r="D3970" s="2">
        <v>45107</v>
      </c>
      <c r="E3970" t="s">
        <v>56</v>
      </c>
      <c r="F3970" t="s">
        <v>16</v>
      </c>
      <c r="G3970" t="s">
        <v>27</v>
      </c>
      <c r="H3970" t="s">
        <v>28</v>
      </c>
      <c r="I3970" t="s">
        <v>57</v>
      </c>
      <c r="J3970" t="s">
        <v>58</v>
      </c>
      <c r="K3970" t="s">
        <v>31</v>
      </c>
      <c r="O3970" t="s">
        <v>59</v>
      </c>
    </row>
    <row r="3971" spans="1:15" x14ac:dyDescent="0.3">
      <c r="A3971">
        <v>0</v>
      </c>
      <c r="B3971">
        <v>40656642</v>
      </c>
      <c r="C3971" s="1">
        <v>45114.464074074072</v>
      </c>
      <c r="D3971" s="2">
        <v>45106</v>
      </c>
      <c r="E3971" t="s">
        <v>56</v>
      </c>
      <c r="F3971" t="s">
        <v>16</v>
      </c>
    </row>
    <row r="3972" spans="1:15" x14ac:dyDescent="0.3">
      <c r="A3972">
        <v>0</v>
      </c>
      <c r="B3972">
        <v>40656644</v>
      </c>
      <c r="C3972" s="1">
        <v>45119.317754629628</v>
      </c>
      <c r="D3972" s="2">
        <v>45105</v>
      </c>
      <c r="E3972" t="s">
        <v>56</v>
      </c>
      <c r="F3972" t="s">
        <v>16</v>
      </c>
    </row>
    <row r="3973" spans="1:15" x14ac:dyDescent="0.3">
      <c r="A3973">
        <v>0</v>
      </c>
      <c r="B3973">
        <v>40656653</v>
      </c>
      <c r="C3973" s="1">
        <v>45066.623240740744</v>
      </c>
      <c r="D3973" s="2">
        <v>45049</v>
      </c>
      <c r="E3973" t="s">
        <v>56</v>
      </c>
      <c r="F3973" t="s">
        <v>16</v>
      </c>
      <c r="G3973" t="s">
        <v>33</v>
      </c>
      <c r="H3973" t="s">
        <v>34</v>
      </c>
      <c r="I3973" t="s">
        <v>57</v>
      </c>
      <c r="J3973" t="s">
        <v>96</v>
      </c>
      <c r="K3973" t="s">
        <v>106</v>
      </c>
      <c r="L3973" t="s">
        <v>38</v>
      </c>
      <c r="M3973" t="s">
        <v>47</v>
      </c>
      <c r="N3973">
        <v>126192226</v>
      </c>
      <c r="O3973" t="s">
        <v>59</v>
      </c>
    </row>
    <row r="3974" spans="1:15" x14ac:dyDescent="0.3">
      <c r="A3974">
        <v>0</v>
      </c>
      <c r="B3974">
        <v>40656660</v>
      </c>
      <c r="C3974" s="1">
        <v>45110.480937499997</v>
      </c>
      <c r="D3974" s="2">
        <v>45093</v>
      </c>
      <c r="E3974" t="s">
        <v>56</v>
      </c>
      <c r="F3974" t="s">
        <v>16</v>
      </c>
      <c r="G3974" t="s">
        <v>17</v>
      </c>
      <c r="H3974" t="s">
        <v>18</v>
      </c>
      <c r="I3974" t="s">
        <v>19</v>
      </c>
      <c r="J3974" t="s">
        <v>60</v>
      </c>
      <c r="K3974" t="s">
        <v>65</v>
      </c>
      <c r="O3974" t="s">
        <v>22</v>
      </c>
    </row>
    <row r="3975" spans="1:15" x14ac:dyDescent="0.3">
      <c r="A3975">
        <v>0</v>
      </c>
      <c r="B3975">
        <v>40656663</v>
      </c>
      <c r="C3975" s="1">
        <v>45106.518553240741</v>
      </c>
      <c r="D3975" s="2">
        <v>45092</v>
      </c>
      <c r="E3975" t="s">
        <v>56</v>
      </c>
      <c r="F3975" t="s">
        <v>16</v>
      </c>
    </row>
    <row r="3976" spans="1:15" x14ac:dyDescent="0.3">
      <c r="A3976">
        <v>0</v>
      </c>
      <c r="B3976">
        <v>40656664</v>
      </c>
      <c r="C3976" s="1">
        <v>45105.214907407404</v>
      </c>
      <c r="D3976" s="2">
        <v>45093</v>
      </c>
      <c r="E3976" t="s">
        <v>56</v>
      </c>
      <c r="F3976" t="s">
        <v>16</v>
      </c>
    </row>
    <row r="3977" spans="1:15" x14ac:dyDescent="0.3">
      <c r="A3977">
        <v>0</v>
      </c>
      <c r="B3977">
        <v>40656665</v>
      </c>
      <c r="C3977" s="1">
        <v>45106.778958333336</v>
      </c>
      <c r="D3977" s="2">
        <v>45093</v>
      </c>
      <c r="E3977" t="s">
        <v>56</v>
      </c>
      <c r="F3977" t="s">
        <v>16</v>
      </c>
      <c r="G3977" t="s">
        <v>17</v>
      </c>
      <c r="H3977" t="s">
        <v>18</v>
      </c>
      <c r="I3977" t="s">
        <v>19</v>
      </c>
      <c r="J3977" t="s">
        <v>49</v>
      </c>
      <c r="K3977" t="s">
        <v>65</v>
      </c>
      <c r="O3977" t="s">
        <v>22</v>
      </c>
    </row>
    <row r="3978" spans="1:15" x14ac:dyDescent="0.3">
      <c r="A3978">
        <v>0</v>
      </c>
      <c r="B3978">
        <v>40656665</v>
      </c>
      <c r="C3978" s="1">
        <v>45106.778958333336</v>
      </c>
      <c r="D3978" s="2">
        <v>45093</v>
      </c>
      <c r="E3978" t="s">
        <v>56</v>
      </c>
      <c r="F3978" t="s">
        <v>16</v>
      </c>
      <c r="G3978" t="s">
        <v>17</v>
      </c>
      <c r="H3978" t="s">
        <v>18</v>
      </c>
      <c r="I3978" t="s">
        <v>19</v>
      </c>
      <c r="J3978" t="s">
        <v>60</v>
      </c>
      <c r="K3978" t="s">
        <v>65</v>
      </c>
      <c r="O3978" t="s">
        <v>22</v>
      </c>
    </row>
    <row r="3979" spans="1:15" x14ac:dyDescent="0.3">
      <c r="A3979">
        <v>0</v>
      </c>
      <c r="B3979">
        <v>40656668</v>
      </c>
      <c r="C3979" s="1">
        <v>45091.174259259256</v>
      </c>
      <c r="D3979" s="2">
        <v>45082</v>
      </c>
      <c r="E3979" t="s">
        <v>56</v>
      </c>
      <c r="F3979" t="s">
        <v>16</v>
      </c>
      <c r="G3979" t="s">
        <v>27</v>
      </c>
      <c r="H3979" t="s">
        <v>28</v>
      </c>
      <c r="I3979" t="s">
        <v>29</v>
      </c>
      <c r="J3979" t="s">
        <v>30</v>
      </c>
      <c r="K3979" t="s">
        <v>31</v>
      </c>
      <c r="O3979" t="s">
        <v>32</v>
      </c>
    </row>
    <row r="3980" spans="1:15" x14ac:dyDescent="0.3">
      <c r="A3980">
        <v>0</v>
      </c>
      <c r="B3980">
        <v>40656669</v>
      </c>
      <c r="C3980" s="1">
        <v>45097.141041666669</v>
      </c>
      <c r="D3980" s="2">
        <v>45083</v>
      </c>
      <c r="E3980" t="s">
        <v>56</v>
      </c>
      <c r="F3980" t="s">
        <v>16</v>
      </c>
    </row>
    <row r="3981" spans="1:15" x14ac:dyDescent="0.3">
      <c r="A3981">
        <v>0</v>
      </c>
      <c r="B3981">
        <v>40656672</v>
      </c>
      <c r="C3981" s="1">
        <v>45117.53497685185</v>
      </c>
      <c r="D3981" s="2">
        <v>45103</v>
      </c>
      <c r="E3981" t="s">
        <v>56</v>
      </c>
      <c r="F3981" t="s">
        <v>16</v>
      </c>
      <c r="G3981" t="s">
        <v>17</v>
      </c>
      <c r="H3981" t="s">
        <v>18</v>
      </c>
      <c r="I3981" t="s">
        <v>19</v>
      </c>
      <c r="J3981" t="s">
        <v>60</v>
      </c>
      <c r="K3981" t="s">
        <v>50</v>
      </c>
      <c r="O3981" t="s">
        <v>22</v>
      </c>
    </row>
    <row r="3982" spans="1:15" x14ac:dyDescent="0.3">
      <c r="A3982">
        <v>0</v>
      </c>
      <c r="B3982">
        <v>40656672</v>
      </c>
      <c r="C3982" s="1">
        <v>45117.53497685185</v>
      </c>
      <c r="D3982" s="2">
        <v>45103</v>
      </c>
      <c r="E3982" t="s">
        <v>56</v>
      </c>
      <c r="F3982" t="s">
        <v>16</v>
      </c>
      <c r="G3982" t="s">
        <v>27</v>
      </c>
      <c r="H3982" t="s">
        <v>28</v>
      </c>
      <c r="I3982" t="s">
        <v>79</v>
      </c>
      <c r="J3982" t="s">
        <v>80</v>
      </c>
      <c r="K3982" t="s">
        <v>31</v>
      </c>
      <c r="O3982" t="s">
        <v>81</v>
      </c>
    </row>
    <row r="3983" spans="1:15" x14ac:dyDescent="0.3">
      <c r="A3983">
        <v>0</v>
      </c>
      <c r="B3983">
        <v>40656692</v>
      </c>
      <c r="C3983" s="1">
        <v>45086.646874999999</v>
      </c>
      <c r="D3983" s="2">
        <v>45068</v>
      </c>
      <c r="E3983" t="s">
        <v>56</v>
      </c>
      <c r="F3983" t="s">
        <v>16</v>
      </c>
      <c r="G3983" t="s">
        <v>27</v>
      </c>
      <c r="H3983" t="s">
        <v>28</v>
      </c>
      <c r="I3983" t="s">
        <v>61</v>
      </c>
      <c r="J3983" t="s">
        <v>62</v>
      </c>
      <c r="K3983" t="s">
        <v>31</v>
      </c>
      <c r="O3983" t="s">
        <v>63</v>
      </c>
    </row>
    <row r="3984" spans="1:15" x14ac:dyDescent="0.3">
      <c r="A3984">
        <v>0</v>
      </c>
      <c r="B3984">
        <v>40656703</v>
      </c>
      <c r="C3984" s="1">
        <v>45127.683055555557</v>
      </c>
      <c r="D3984" s="2">
        <v>45097</v>
      </c>
      <c r="E3984" t="s">
        <v>56</v>
      </c>
      <c r="F3984" t="s">
        <v>25</v>
      </c>
    </row>
    <row r="3985" spans="1:15" x14ac:dyDescent="0.3">
      <c r="A3985">
        <v>0</v>
      </c>
      <c r="B3985">
        <v>40656705</v>
      </c>
      <c r="C3985" s="1">
        <v>45107.642233796294</v>
      </c>
      <c r="D3985" s="2">
        <v>45093</v>
      </c>
      <c r="E3985" t="s">
        <v>56</v>
      </c>
      <c r="F3985" t="s">
        <v>25</v>
      </c>
    </row>
    <row r="3986" spans="1:15" x14ac:dyDescent="0.3">
      <c r="A3986">
        <v>0</v>
      </c>
      <c r="B3986">
        <v>40656710</v>
      </c>
      <c r="C3986" s="1">
        <v>44972.188206018516</v>
      </c>
      <c r="D3986" s="2">
        <v>44963</v>
      </c>
      <c r="E3986" t="s">
        <v>56</v>
      </c>
      <c r="F3986" t="s">
        <v>16</v>
      </c>
      <c r="G3986" t="s">
        <v>33</v>
      </c>
      <c r="H3986" t="s">
        <v>34</v>
      </c>
      <c r="I3986" t="s">
        <v>44</v>
      </c>
      <c r="J3986" t="s">
        <v>44</v>
      </c>
      <c r="K3986" t="s">
        <v>54</v>
      </c>
      <c r="L3986" t="s">
        <v>38</v>
      </c>
      <c r="M3986" t="s">
        <v>89</v>
      </c>
      <c r="N3986">
        <v>125498103</v>
      </c>
      <c r="O3986" t="s">
        <v>55</v>
      </c>
    </row>
    <row r="3987" spans="1:15" x14ac:dyDescent="0.3">
      <c r="A3987">
        <v>0</v>
      </c>
      <c r="B3987">
        <v>40656713</v>
      </c>
      <c r="C3987" s="1">
        <v>45092.664027777777</v>
      </c>
      <c r="D3987" s="2">
        <v>45076</v>
      </c>
      <c r="E3987" t="s">
        <v>41</v>
      </c>
      <c r="F3987" t="s">
        <v>16</v>
      </c>
      <c r="G3987" t="s">
        <v>33</v>
      </c>
      <c r="H3987" t="s">
        <v>34</v>
      </c>
      <c r="I3987" t="s">
        <v>57</v>
      </c>
      <c r="J3987" t="s">
        <v>96</v>
      </c>
      <c r="K3987" t="s">
        <v>97</v>
      </c>
      <c r="L3987" t="s">
        <v>38</v>
      </c>
      <c r="M3987" t="s">
        <v>39</v>
      </c>
      <c r="N3987">
        <v>126383145</v>
      </c>
      <c r="O3987" t="s">
        <v>59</v>
      </c>
    </row>
    <row r="3988" spans="1:15" x14ac:dyDescent="0.3">
      <c r="A3988">
        <v>0</v>
      </c>
      <c r="B3988">
        <v>40656713</v>
      </c>
      <c r="C3988" s="1">
        <v>45092.664027777777</v>
      </c>
      <c r="D3988" s="2">
        <v>45076</v>
      </c>
      <c r="E3988" t="s">
        <v>41</v>
      </c>
      <c r="F3988" t="s">
        <v>16</v>
      </c>
      <c r="G3988" t="s">
        <v>17</v>
      </c>
      <c r="H3988" t="s">
        <v>18</v>
      </c>
      <c r="I3988" t="s">
        <v>19</v>
      </c>
      <c r="J3988" t="s">
        <v>20</v>
      </c>
      <c r="K3988" t="s">
        <v>51</v>
      </c>
      <c r="O3988" t="s">
        <v>22</v>
      </c>
    </row>
    <row r="3989" spans="1:15" x14ac:dyDescent="0.3">
      <c r="A3989">
        <v>0</v>
      </c>
      <c r="B3989">
        <v>40656713</v>
      </c>
      <c r="C3989" s="1">
        <v>45092.664027777777</v>
      </c>
      <c r="D3989" s="2">
        <v>45076</v>
      </c>
      <c r="E3989" t="s">
        <v>41</v>
      </c>
      <c r="F3989" t="s">
        <v>16</v>
      </c>
      <c r="G3989" t="s">
        <v>17</v>
      </c>
      <c r="H3989" t="s">
        <v>18</v>
      </c>
      <c r="I3989" t="s">
        <v>19</v>
      </c>
      <c r="J3989" t="s">
        <v>23</v>
      </c>
      <c r="K3989" t="s">
        <v>51</v>
      </c>
      <c r="O3989" t="s">
        <v>22</v>
      </c>
    </row>
    <row r="3990" spans="1:15" x14ac:dyDescent="0.3">
      <c r="A3990">
        <v>0</v>
      </c>
      <c r="B3990">
        <v>40656713</v>
      </c>
      <c r="C3990" s="1">
        <v>45092.664027777777</v>
      </c>
      <c r="D3990" s="2">
        <v>45076</v>
      </c>
      <c r="E3990" t="s">
        <v>41</v>
      </c>
      <c r="F3990" t="s">
        <v>16</v>
      </c>
      <c r="G3990" t="s">
        <v>27</v>
      </c>
      <c r="H3990" t="s">
        <v>28</v>
      </c>
      <c r="I3990" t="s">
        <v>29</v>
      </c>
      <c r="J3990" t="s">
        <v>30</v>
      </c>
      <c r="K3990" t="s">
        <v>31</v>
      </c>
      <c r="O3990" t="s">
        <v>32</v>
      </c>
    </row>
    <row r="3991" spans="1:15" x14ac:dyDescent="0.3">
      <c r="A3991">
        <v>0</v>
      </c>
      <c r="B3991">
        <v>40656713</v>
      </c>
      <c r="C3991" s="1">
        <v>45092.664027777777</v>
      </c>
      <c r="D3991" s="2">
        <v>45076</v>
      </c>
      <c r="E3991" t="s">
        <v>41</v>
      </c>
      <c r="F3991" t="s">
        <v>16</v>
      </c>
      <c r="G3991" t="s">
        <v>27</v>
      </c>
      <c r="H3991" t="s">
        <v>28</v>
      </c>
      <c r="I3991" t="s">
        <v>57</v>
      </c>
      <c r="J3991" t="s">
        <v>58</v>
      </c>
      <c r="K3991" t="s">
        <v>31</v>
      </c>
      <c r="O3991" t="s">
        <v>59</v>
      </c>
    </row>
    <row r="3992" spans="1:15" x14ac:dyDescent="0.3">
      <c r="A3992">
        <v>0</v>
      </c>
      <c r="B3992">
        <v>40656719</v>
      </c>
      <c r="C3992" s="1">
        <v>45051.589548611111</v>
      </c>
      <c r="D3992" s="2">
        <v>45036</v>
      </c>
      <c r="E3992" t="s">
        <v>56</v>
      </c>
      <c r="F3992" t="s">
        <v>25</v>
      </c>
      <c r="G3992" t="s">
        <v>17</v>
      </c>
      <c r="H3992" t="s">
        <v>18</v>
      </c>
      <c r="I3992" t="s">
        <v>19</v>
      </c>
      <c r="J3992" t="s">
        <v>60</v>
      </c>
      <c r="K3992" t="s">
        <v>24</v>
      </c>
      <c r="O3992" t="s">
        <v>22</v>
      </c>
    </row>
    <row r="3993" spans="1:15" x14ac:dyDescent="0.3">
      <c r="A3993">
        <v>0</v>
      </c>
      <c r="B3993">
        <v>40656719</v>
      </c>
      <c r="C3993" s="1">
        <v>45051.589548611111</v>
      </c>
      <c r="D3993" s="2">
        <v>45036</v>
      </c>
      <c r="E3993" t="s">
        <v>56</v>
      </c>
      <c r="F3993" t="s">
        <v>25</v>
      </c>
      <c r="G3993" t="s">
        <v>27</v>
      </c>
      <c r="H3993" t="s">
        <v>28</v>
      </c>
      <c r="I3993" t="s">
        <v>71</v>
      </c>
      <c r="J3993" t="s">
        <v>72</v>
      </c>
      <c r="K3993" t="s">
        <v>31</v>
      </c>
      <c r="O3993" t="s">
        <v>73</v>
      </c>
    </row>
    <row r="3994" spans="1:15" x14ac:dyDescent="0.3">
      <c r="A3994">
        <v>0</v>
      </c>
      <c r="B3994">
        <v>40656722</v>
      </c>
      <c r="C3994" s="1">
        <v>45091.602268518516</v>
      </c>
      <c r="D3994" s="2">
        <v>45063</v>
      </c>
      <c r="E3994" t="s">
        <v>56</v>
      </c>
      <c r="F3994" t="s">
        <v>16</v>
      </c>
      <c r="G3994" t="s">
        <v>27</v>
      </c>
      <c r="H3994" t="s">
        <v>28</v>
      </c>
      <c r="I3994" t="s">
        <v>35</v>
      </c>
      <c r="J3994" t="s">
        <v>66</v>
      </c>
      <c r="K3994" t="s">
        <v>31</v>
      </c>
      <c r="O3994" t="s">
        <v>40</v>
      </c>
    </row>
    <row r="3995" spans="1:15" x14ac:dyDescent="0.3">
      <c r="A3995">
        <v>0</v>
      </c>
      <c r="B3995">
        <v>40656728</v>
      </c>
      <c r="C3995" s="1">
        <v>45020.285243055558</v>
      </c>
      <c r="D3995" s="2">
        <v>45014</v>
      </c>
      <c r="E3995" t="s">
        <v>56</v>
      </c>
      <c r="F3995" t="s">
        <v>16</v>
      </c>
      <c r="G3995" t="s">
        <v>27</v>
      </c>
      <c r="H3995" t="s">
        <v>28</v>
      </c>
      <c r="I3995" t="s">
        <v>71</v>
      </c>
      <c r="J3995" t="s">
        <v>72</v>
      </c>
      <c r="K3995" t="s">
        <v>31</v>
      </c>
      <c r="O3995" t="s">
        <v>73</v>
      </c>
    </row>
    <row r="3996" spans="1:15" x14ac:dyDescent="0.3">
      <c r="A3996">
        <v>1</v>
      </c>
      <c r="B3996">
        <v>40656731</v>
      </c>
      <c r="C3996" s="1">
        <v>45022.435740740744</v>
      </c>
      <c r="D3996" s="2">
        <v>45015</v>
      </c>
      <c r="E3996" t="s">
        <v>56</v>
      </c>
      <c r="F3996" t="s">
        <v>16</v>
      </c>
      <c r="G3996" t="s">
        <v>17</v>
      </c>
      <c r="H3996" t="s">
        <v>18</v>
      </c>
      <c r="I3996" t="s">
        <v>19</v>
      </c>
      <c r="J3996" t="s">
        <v>60</v>
      </c>
      <c r="K3996" t="s">
        <v>24</v>
      </c>
      <c r="O3996" t="s">
        <v>22</v>
      </c>
    </row>
    <row r="3997" spans="1:15" x14ac:dyDescent="0.3">
      <c r="A3997">
        <v>1</v>
      </c>
      <c r="B3997">
        <v>40656731</v>
      </c>
      <c r="C3997" s="1">
        <v>45022.435740740744</v>
      </c>
      <c r="D3997" s="2">
        <v>45015</v>
      </c>
      <c r="E3997" t="s">
        <v>56</v>
      </c>
      <c r="F3997" t="s">
        <v>16</v>
      </c>
      <c r="G3997" t="s">
        <v>27</v>
      </c>
      <c r="H3997" t="s">
        <v>28</v>
      </c>
      <c r="I3997" t="s">
        <v>71</v>
      </c>
      <c r="J3997" t="s">
        <v>72</v>
      </c>
      <c r="K3997" t="s">
        <v>31</v>
      </c>
      <c r="O3997" t="s">
        <v>73</v>
      </c>
    </row>
    <row r="3998" spans="1:15" x14ac:dyDescent="0.3">
      <c r="A3998">
        <v>0</v>
      </c>
      <c r="B3998">
        <v>40656732</v>
      </c>
      <c r="C3998" s="1">
        <v>45066.322951388887</v>
      </c>
      <c r="D3998" s="2">
        <v>45049</v>
      </c>
      <c r="E3998" t="s">
        <v>56</v>
      </c>
      <c r="F3998" t="s">
        <v>16</v>
      </c>
    </row>
    <row r="3999" spans="1:15" x14ac:dyDescent="0.3">
      <c r="A3999">
        <v>0</v>
      </c>
      <c r="B3999">
        <v>40656734</v>
      </c>
      <c r="C3999" s="1">
        <v>45082.169722222221</v>
      </c>
      <c r="D3999" s="2">
        <v>45063</v>
      </c>
      <c r="E3999" t="s">
        <v>56</v>
      </c>
      <c r="F3999" t="s">
        <v>16</v>
      </c>
    </row>
    <row r="4000" spans="1:15" x14ac:dyDescent="0.3">
      <c r="A4000">
        <v>0</v>
      </c>
      <c r="B4000">
        <v>40656740</v>
      </c>
      <c r="C4000" s="1">
        <v>45063.761446759258</v>
      </c>
      <c r="D4000" s="2">
        <v>45042</v>
      </c>
      <c r="E4000" t="s">
        <v>56</v>
      </c>
      <c r="F4000" t="s">
        <v>16</v>
      </c>
      <c r="G4000" t="s">
        <v>17</v>
      </c>
      <c r="H4000" t="s">
        <v>18</v>
      </c>
      <c r="I4000" t="s">
        <v>19</v>
      </c>
      <c r="J4000" t="s">
        <v>23</v>
      </c>
      <c r="K4000" t="s">
        <v>51</v>
      </c>
      <c r="O4000" t="s">
        <v>22</v>
      </c>
    </row>
    <row r="4001" spans="1:15" x14ac:dyDescent="0.3">
      <c r="A4001">
        <v>0</v>
      </c>
      <c r="B4001">
        <v>40656757</v>
      </c>
      <c r="C4001" s="1">
        <v>45080.592986111114</v>
      </c>
      <c r="D4001" s="2">
        <v>45066</v>
      </c>
      <c r="E4001" t="s">
        <v>56</v>
      </c>
      <c r="F4001" t="s">
        <v>16</v>
      </c>
    </row>
    <row r="4002" spans="1:15" x14ac:dyDescent="0.3">
      <c r="A4002">
        <v>0</v>
      </c>
      <c r="B4002">
        <v>40656822</v>
      </c>
      <c r="C4002" s="1">
        <v>45050.459340277775</v>
      </c>
      <c r="D4002" s="2">
        <v>45033</v>
      </c>
      <c r="E4002" t="s">
        <v>41</v>
      </c>
      <c r="F4002" t="s">
        <v>16</v>
      </c>
      <c r="G4002" t="s">
        <v>33</v>
      </c>
      <c r="H4002" t="s">
        <v>34</v>
      </c>
      <c r="I4002" t="s">
        <v>79</v>
      </c>
      <c r="J4002" t="s">
        <v>130</v>
      </c>
      <c r="K4002" t="s">
        <v>131</v>
      </c>
      <c r="L4002" t="s">
        <v>46</v>
      </c>
      <c r="M4002" t="s">
        <v>47</v>
      </c>
      <c r="N4002">
        <v>126049091</v>
      </c>
      <c r="O4002" t="s">
        <v>132</v>
      </c>
    </row>
    <row r="4003" spans="1:15" x14ac:dyDescent="0.3">
      <c r="A4003">
        <v>0</v>
      </c>
      <c r="B4003">
        <v>40656822</v>
      </c>
      <c r="C4003" s="1">
        <v>45050.459340277775</v>
      </c>
      <c r="D4003" s="2">
        <v>45033</v>
      </c>
      <c r="E4003" t="s">
        <v>41</v>
      </c>
      <c r="F4003" t="s">
        <v>16</v>
      </c>
      <c r="G4003" t="s">
        <v>27</v>
      </c>
      <c r="H4003" t="s">
        <v>28</v>
      </c>
      <c r="I4003" t="s">
        <v>79</v>
      </c>
      <c r="J4003" t="s">
        <v>80</v>
      </c>
      <c r="K4003" t="s">
        <v>31</v>
      </c>
      <c r="O4003" t="s">
        <v>81</v>
      </c>
    </row>
    <row r="4004" spans="1:15" x14ac:dyDescent="0.3">
      <c r="A4004">
        <v>0</v>
      </c>
      <c r="B4004">
        <v>40656826</v>
      </c>
      <c r="C4004" s="1">
        <v>45062.56689814815</v>
      </c>
      <c r="D4004" s="2">
        <v>45037</v>
      </c>
      <c r="E4004" t="s">
        <v>41</v>
      </c>
      <c r="F4004" t="s">
        <v>16</v>
      </c>
    </row>
    <row r="4005" spans="1:15" x14ac:dyDescent="0.3">
      <c r="A4005">
        <v>0</v>
      </c>
      <c r="B4005">
        <v>40656830</v>
      </c>
      <c r="C4005" s="1">
        <v>45056.186099537037</v>
      </c>
      <c r="D4005" s="2">
        <v>45038</v>
      </c>
      <c r="E4005" t="s">
        <v>41</v>
      </c>
      <c r="F4005" t="s">
        <v>16</v>
      </c>
    </row>
    <row r="4006" spans="1:15" x14ac:dyDescent="0.3">
      <c r="A4006">
        <v>0</v>
      </c>
      <c r="B4006">
        <v>40656839</v>
      </c>
      <c r="C4006" s="1">
        <v>45064.206377314818</v>
      </c>
      <c r="D4006" s="2">
        <v>45041</v>
      </c>
      <c r="E4006" t="s">
        <v>41</v>
      </c>
      <c r="F4006" t="s">
        <v>16</v>
      </c>
      <c r="G4006" t="s">
        <v>27</v>
      </c>
      <c r="H4006" t="s">
        <v>95</v>
      </c>
      <c r="I4006" t="s">
        <v>74</v>
      </c>
      <c r="J4006" t="s">
        <v>75</v>
      </c>
      <c r="K4006" t="s">
        <v>31</v>
      </c>
      <c r="O4006" t="s">
        <v>59</v>
      </c>
    </row>
    <row r="4007" spans="1:15" x14ac:dyDescent="0.3">
      <c r="A4007">
        <v>0</v>
      </c>
      <c r="B4007">
        <v>40656839</v>
      </c>
      <c r="C4007" s="1">
        <v>45064.206377314818</v>
      </c>
      <c r="D4007" s="2">
        <v>45041</v>
      </c>
      <c r="E4007" t="s">
        <v>41</v>
      </c>
      <c r="F4007" t="s">
        <v>16</v>
      </c>
      <c r="G4007" t="s">
        <v>17</v>
      </c>
      <c r="H4007" t="s">
        <v>18</v>
      </c>
      <c r="I4007" t="s">
        <v>19</v>
      </c>
      <c r="J4007" t="s">
        <v>20</v>
      </c>
      <c r="K4007" t="s">
        <v>24</v>
      </c>
      <c r="O4007" t="s">
        <v>22</v>
      </c>
    </row>
    <row r="4008" spans="1:15" x14ac:dyDescent="0.3">
      <c r="A4008">
        <v>0</v>
      </c>
      <c r="B4008">
        <v>40656839</v>
      </c>
      <c r="C4008" s="1">
        <v>45064.206377314818</v>
      </c>
      <c r="D4008" s="2">
        <v>45041</v>
      </c>
      <c r="E4008" t="s">
        <v>41</v>
      </c>
      <c r="F4008" t="s">
        <v>16</v>
      </c>
      <c r="G4008" t="s">
        <v>17</v>
      </c>
      <c r="H4008" t="s">
        <v>18</v>
      </c>
      <c r="I4008" t="s">
        <v>19</v>
      </c>
      <c r="J4008" t="s">
        <v>23</v>
      </c>
      <c r="K4008" t="s">
        <v>24</v>
      </c>
      <c r="O4008" t="s">
        <v>22</v>
      </c>
    </row>
    <row r="4009" spans="1:15" x14ac:dyDescent="0.3">
      <c r="A4009">
        <v>0</v>
      </c>
      <c r="B4009">
        <v>40656856</v>
      </c>
      <c r="C4009" s="1">
        <v>45084.485150462962</v>
      </c>
      <c r="D4009" s="2">
        <v>45066</v>
      </c>
      <c r="E4009" t="s">
        <v>56</v>
      </c>
      <c r="F4009" t="s">
        <v>16</v>
      </c>
    </row>
    <row r="4010" spans="1:15" x14ac:dyDescent="0.3">
      <c r="A4010">
        <v>0</v>
      </c>
      <c r="B4010">
        <v>40656861</v>
      </c>
      <c r="C4010" s="1">
        <v>45084.17083333333</v>
      </c>
      <c r="D4010" s="2">
        <v>45069</v>
      </c>
      <c r="E4010" t="s">
        <v>41</v>
      </c>
      <c r="F4010" t="s">
        <v>16</v>
      </c>
      <c r="G4010" t="s">
        <v>17</v>
      </c>
      <c r="H4010" t="s">
        <v>18</v>
      </c>
      <c r="I4010" t="s">
        <v>19</v>
      </c>
      <c r="J4010" t="s">
        <v>64</v>
      </c>
      <c r="K4010" t="s">
        <v>21</v>
      </c>
      <c r="O4010" t="s">
        <v>22</v>
      </c>
    </row>
    <row r="4011" spans="1:15" x14ac:dyDescent="0.3">
      <c r="A4011">
        <v>0</v>
      </c>
      <c r="B4011">
        <v>40656861</v>
      </c>
      <c r="C4011" s="1">
        <v>45084.17083333333</v>
      </c>
      <c r="D4011" s="2">
        <v>45069</v>
      </c>
      <c r="E4011" t="s">
        <v>41</v>
      </c>
      <c r="F4011" t="s">
        <v>16</v>
      </c>
      <c r="G4011" t="s">
        <v>17</v>
      </c>
      <c r="H4011" t="s">
        <v>18</v>
      </c>
      <c r="I4011" t="s">
        <v>19</v>
      </c>
      <c r="J4011" t="s">
        <v>53</v>
      </c>
      <c r="K4011" t="s">
        <v>21</v>
      </c>
      <c r="O4011" t="s">
        <v>22</v>
      </c>
    </row>
    <row r="4012" spans="1:15" x14ac:dyDescent="0.3">
      <c r="A4012">
        <v>0</v>
      </c>
      <c r="B4012">
        <v>40656861</v>
      </c>
      <c r="C4012" s="1">
        <v>45084.17083333333</v>
      </c>
      <c r="D4012" s="2">
        <v>45069</v>
      </c>
      <c r="E4012" t="s">
        <v>41</v>
      </c>
      <c r="F4012" t="s">
        <v>16</v>
      </c>
      <c r="G4012" t="s">
        <v>17</v>
      </c>
      <c r="H4012" t="s">
        <v>18</v>
      </c>
      <c r="I4012" t="s">
        <v>19</v>
      </c>
      <c r="J4012" t="s">
        <v>53</v>
      </c>
      <c r="K4012" t="s">
        <v>51</v>
      </c>
      <c r="O4012" t="s">
        <v>22</v>
      </c>
    </row>
    <row r="4013" spans="1:15" x14ac:dyDescent="0.3">
      <c r="A4013">
        <v>0</v>
      </c>
      <c r="B4013">
        <v>40656885</v>
      </c>
      <c r="C4013" s="1">
        <v>45093.171736111108</v>
      </c>
      <c r="D4013" s="2">
        <v>45079</v>
      </c>
      <c r="E4013" t="s">
        <v>56</v>
      </c>
      <c r="F4013" t="s">
        <v>16</v>
      </c>
    </row>
    <row r="4014" spans="1:15" x14ac:dyDescent="0.3">
      <c r="A4014">
        <v>0</v>
      </c>
      <c r="B4014">
        <v>40656887</v>
      </c>
      <c r="C4014" s="1">
        <v>45090.531550925924</v>
      </c>
      <c r="D4014" s="2">
        <v>45080</v>
      </c>
      <c r="E4014" t="s">
        <v>56</v>
      </c>
      <c r="F4014" t="s">
        <v>16</v>
      </c>
    </row>
    <row r="4015" spans="1:15" x14ac:dyDescent="0.3">
      <c r="A4015">
        <v>0</v>
      </c>
      <c r="B4015">
        <v>40656888</v>
      </c>
      <c r="C4015" s="1">
        <v>45021.329074074078</v>
      </c>
      <c r="D4015" s="2">
        <v>45015</v>
      </c>
      <c r="E4015" t="s">
        <v>41</v>
      </c>
      <c r="F4015" t="s">
        <v>16</v>
      </c>
    </row>
    <row r="4016" spans="1:15" x14ac:dyDescent="0.3">
      <c r="A4016">
        <v>0</v>
      </c>
      <c r="B4016">
        <v>40656890</v>
      </c>
      <c r="C4016" s="1">
        <v>45092.241770833331</v>
      </c>
      <c r="D4016" s="2">
        <v>45082</v>
      </c>
      <c r="E4016" t="s">
        <v>56</v>
      </c>
      <c r="F4016" t="s">
        <v>16</v>
      </c>
    </row>
    <row r="4017" spans="1:15" x14ac:dyDescent="0.3">
      <c r="A4017">
        <v>0</v>
      </c>
      <c r="B4017">
        <v>40656896</v>
      </c>
      <c r="C4017" s="1">
        <v>45099.630902777775</v>
      </c>
      <c r="D4017" s="2">
        <v>45086</v>
      </c>
      <c r="E4017" t="s">
        <v>56</v>
      </c>
      <c r="F4017" t="s">
        <v>16</v>
      </c>
      <c r="G4017" t="s">
        <v>17</v>
      </c>
      <c r="H4017" t="s">
        <v>18</v>
      </c>
      <c r="I4017" t="s">
        <v>19</v>
      </c>
      <c r="J4017" t="s">
        <v>49</v>
      </c>
      <c r="K4017" t="s">
        <v>51</v>
      </c>
      <c r="O4017" t="s">
        <v>22</v>
      </c>
    </row>
    <row r="4018" spans="1:15" x14ac:dyDescent="0.3">
      <c r="A4018">
        <v>0</v>
      </c>
      <c r="B4018">
        <v>40656896</v>
      </c>
      <c r="C4018" s="1">
        <v>45099.630902777775</v>
      </c>
      <c r="D4018" s="2">
        <v>45086</v>
      </c>
      <c r="E4018" t="s">
        <v>56</v>
      </c>
      <c r="F4018" t="s">
        <v>16</v>
      </c>
      <c r="G4018" t="s">
        <v>27</v>
      </c>
      <c r="H4018" t="s">
        <v>28</v>
      </c>
      <c r="I4018" t="s">
        <v>74</v>
      </c>
      <c r="J4018" t="s">
        <v>75</v>
      </c>
      <c r="K4018" t="s">
        <v>31</v>
      </c>
      <c r="O4018" t="s">
        <v>59</v>
      </c>
    </row>
    <row r="4019" spans="1:15" x14ac:dyDescent="0.3">
      <c r="A4019">
        <v>0</v>
      </c>
      <c r="B4019">
        <v>40656897</v>
      </c>
      <c r="C4019" s="1">
        <v>45030.17769675926</v>
      </c>
      <c r="D4019" s="2">
        <v>45019</v>
      </c>
      <c r="E4019" t="s">
        <v>41</v>
      </c>
      <c r="F4019" t="s">
        <v>16</v>
      </c>
    </row>
    <row r="4020" spans="1:15" x14ac:dyDescent="0.3">
      <c r="A4020">
        <v>0</v>
      </c>
      <c r="B4020">
        <v>40656898</v>
      </c>
      <c r="C4020" s="1">
        <v>45113.175578703704</v>
      </c>
      <c r="D4020" s="2">
        <v>45103</v>
      </c>
      <c r="E4020" t="s">
        <v>56</v>
      </c>
      <c r="F4020" t="s">
        <v>16</v>
      </c>
    </row>
    <row r="4021" spans="1:15" x14ac:dyDescent="0.3">
      <c r="A4021">
        <v>0</v>
      </c>
      <c r="B4021">
        <v>40656901</v>
      </c>
      <c r="C4021" s="1">
        <v>45093.408125000002</v>
      </c>
      <c r="D4021" s="2">
        <v>45084</v>
      </c>
      <c r="E4021" t="s">
        <v>56</v>
      </c>
      <c r="F4021" t="s">
        <v>16</v>
      </c>
    </row>
    <row r="4022" spans="1:15" x14ac:dyDescent="0.3">
      <c r="A4022">
        <v>0</v>
      </c>
      <c r="B4022">
        <v>40656905</v>
      </c>
      <c r="C4022" s="1">
        <v>45097.644143518519</v>
      </c>
      <c r="D4022" s="2">
        <v>45085</v>
      </c>
      <c r="E4022" t="s">
        <v>56</v>
      </c>
      <c r="F4022" t="s">
        <v>16</v>
      </c>
    </row>
    <row r="4023" spans="1:15" x14ac:dyDescent="0.3">
      <c r="A4023">
        <v>0</v>
      </c>
      <c r="B4023">
        <v>40656952</v>
      </c>
      <c r="C4023" s="1">
        <v>45100.523888888885</v>
      </c>
      <c r="D4023" s="2">
        <v>45089</v>
      </c>
      <c r="E4023" t="s">
        <v>56</v>
      </c>
      <c r="F4023" t="s">
        <v>25</v>
      </c>
      <c r="G4023" t="s">
        <v>17</v>
      </c>
      <c r="H4023" t="s">
        <v>18</v>
      </c>
      <c r="I4023" t="s">
        <v>19</v>
      </c>
      <c r="J4023" t="s">
        <v>49</v>
      </c>
      <c r="K4023" t="s">
        <v>65</v>
      </c>
      <c r="O4023" t="s">
        <v>22</v>
      </c>
    </row>
    <row r="4024" spans="1:15" x14ac:dyDescent="0.3">
      <c r="A4024">
        <v>0</v>
      </c>
      <c r="B4024">
        <v>40656954</v>
      </c>
      <c r="C4024" s="1">
        <v>45104.51090277778</v>
      </c>
      <c r="D4024" s="2">
        <v>45092</v>
      </c>
      <c r="E4024" t="s">
        <v>56</v>
      </c>
      <c r="F4024" t="s">
        <v>16</v>
      </c>
      <c r="G4024" t="s">
        <v>33</v>
      </c>
      <c r="H4024" t="s">
        <v>34</v>
      </c>
      <c r="I4024" t="s">
        <v>79</v>
      </c>
      <c r="J4024" t="s">
        <v>102</v>
      </c>
      <c r="K4024" t="s">
        <v>136</v>
      </c>
      <c r="L4024" t="s">
        <v>38</v>
      </c>
      <c r="M4024" t="s">
        <v>39</v>
      </c>
      <c r="N4024">
        <v>126365424</v>
      </c>
      <c r="O4024" t="s">
        <v>81</v>
      </c>
    </row>
    <row r="4025" spans="1:15" x14ac:dyDescent="0.3">
      <c r="A4025">
        <v>0</v>
      </c>
      <c r="B4025">
        <v>40656956</v>
      </c>
      <c r="C4025" s="1">
        <v>45103.281493055554</v>
      </c>
      <c r="D4025" s="2">
        <v>45093</v>
      </c>
      <c r="E4025" t="s">
        <v>56</v>
      </c>
      <c r="F4025" t="s">
        <v>16</v>
      </c>
      <c r="G4025" t="s">
        <v>27</v>
      </c>
      <c r="H4025" t="s">
        <v>28</v>
      </c>
      <c r="I4025" t="s">
        <v>29</v>
      </c>
      <c r="J4025" t="s">
        <v>30</v>
      </c>
      <c r="K4025" t="s">
        <v>31</v>
      </c>
      <c r="O4025" t="s">
        <v>32</v>
      </c>
    </row>
    <row r="4026" spans="1:15" x14ac:dyDescent="0.3">
      <c r="A4026">
        <v>0</v>
      </c>
      <c r="B4026">
        <v>40656967</v>
      </c>
      <c r="C4026" s="1">
        <v>45092.191180555557</v>
      </c>
      <c r="D4026" s="2">
        <v>45086</v>
      </c>
      <c r="E4026" t="s">
        <v>56</v>
      </c>
      <c r="F4026" t="s">
        <v>16</v>
      </c>
      <c r="G4026" t="s">
        <v>17</v>
      </c>
      <c r="H4026" t="s">
        <v>18</v>
      </c>
      <c r="I4026" t="s">
        <v>19</v>
      </c>
      <c r="J4026" t="s">
        <v>23</v>
      </c>
      <c r="K4026" t="s">
        <v>51</v>
      </c>
      <c r="O4026" t="s">
        <v>22</v>
      </c>
    </row>
    <row r="4027" spans="1:15" x14ac:dyDescent="0.3">
      <c r="A4027">
        <v>0</v>
      </c>
      <c r="B4027">
        <v>40656969</v>
      </c>
      <c r="C4027" s="1">
        <v>45087.67732638889</v>
      </c>
      <c r="D4027" s="2">
        <v>45082</v>
      </c>
      <c r="E4027" t="s">
        <v>56</v>
      </c>
      <c r="F4027" t="s">
        <v>16</v>
      </c>
      <c r="G4027" t="s">
        <v>27</v>
      </c>
      <c r="H4027" t="s">
        <v>28</v>
      </c>
      <c r="I4027" t="s">
        <v>29</v>
      </c>
      <c r="J4027" t="s">
        <v>30</v>
      </c>
      <c r="K4027" t="s">
        <v>31</v>
      </c>
      <c r="O4027" t="s">
        <v>32</v>
      </c>
    </row>
    <row r="4028" spans="1:15" x14ac:dyDescent="0.3">
      <c r="A4028">
        <v>0</v>
      </c>
      <c r="B4028">
        <v>40656971</v>
      </c>
      <c r="C4028" s="1">
        <v>45086.702766203707</v>
      </c>
      <c r="D4028" s="2">
        <v>45083</v>
      </c>
      <c r="E4028" t="s">
        <v>56</v>
      </c>
      <c r="F4028" t="s">
        <v>16</v>
      </c>
      <c r="G4028" t="s">
        <v>27</v>
      </c>
      <c r="H4028" t="s">
        <v>28</v>
      </c>
      <c r="I4028" t="s">
        <v>29</v>
      </c>
      <c r="J4028" t="s">
        <v>30</v>
      </c>
      <c r="K4028" t="s">
        <v>31</v>
      </c>
      <c r="O4028" t="s">
        <v>32</v>
      </c>
    </row>
    <row r="4029" spans="1:15" x14ac:dyDescent="0.3">
      <c r="A4029">
        <v>0</v>
      </c>
      <c r="B4029">
        <v>40656972</v>
      </c>
      <c r="C4029" s="1">
        <v>45093.587743055556</v>
      </c>
      <c r="D4029" s="2">
        <v>45083</v>
      </c>
      <c r="E4029" t="s">
        <v>56</v>
      </c>
      <c r="F4029" t="s">
        <v>16</v>
      </c>
      <c r="G4029" t="s">
        <v>27</v>
      </c>
      <c r="H4029" t="s">
        <v>95</v>
      </c>
      <c r="I4029" t="s">
        <v>74</v>
      </c>
      <c r="J4029" t="s">
        <v>75</v>
      </c>
      <c r="K4029" t="s">
        <v>31</v>
      </c>
      <c r="O4029" t="s">
        <v>59</v>
      </c>
    </row>
    <row r="4030" spans="1:15" x14ac:dyDescent="0.3">
      <c r="A4030">
        <v>0</v>
      </c>
      <c r="B4030">
        <v>40656972</v>
      </c>
      <c r="C4030" s="1">
        <v>45093.587743055556</v>
      </c>
      <c r="D4030" s="2">
        <v>45083</v>
      </c>
      <c r="E4030" t="s">
        <v>56</v>
      </c>
      <c r="F4030" t="s">
        <v>16</v>
      </c>
      <c r="G4030" t="s">
        <v>33</v>
      </c>
      <c r="H4030" t="s">
        <v>34</v>
      </c>
      <c r="I4030" t="s">
        <v>57</v>
      </c>
      <c r="J4030" t="s">
        <v>96</v>
      </c>
      <c r="K4030" t="s">
        <v>106</v>
      </c>
      <c r="L4030" t="s">
        <v>38</v>
      </c>
      <c r="M4030" t="s">
        <v>39</v>
      </c>
      <c r="N4030">
        <v>126391999</v>
      </c>
      <c r="O4030" t="s">
        <v>59</v>
      </c>
    </row>
    <row r="4031" spans="1:15" x14ac:dyDescent="0.3">
      <c r="A4031">
        <v>0</v>
      </c>
      <c r="B4031">
        <v>40656972</v>
      </c>
      <c r="C4031" s="1">
        <v>45093.587743055556</v>
      </c>
      <c r="D4031" s="2">
        <v>45083</v>
      </c>
      <c r="E4031" t="s">
        <v>56</v>
      </c>
      <c r="F4031" t="s">
        <v>16</v>
      </c>
      <c r="G4031" t="s">
        <v>27</v>
      </c>
      <c r="H4031" t="s">
        <v>28</v>
      </c>
      <c r="I4031" t="s">
        <v>57</v>
      </c>
      <c r="J4031" t="s">
        <v>58</v>
      </c>
      <c r="K4031" t="s">
        <v>31</v>
      </c>
      <c r="O4031" t="s">
        <v>59</v>
      </c>
    </row>
    <row r="4032" spans="1:15" x14ac:dyDescent="0.3">
      <c r="A4032">
        <v>0</v>
      </c>
      <c r="B4032">
        <v>40656976</v>
      </c>
      <c r="C4032" s="1">
        <v>45096.694398148145</v>
      </c>
      <c r="D4032" s="2">
        <v>45085</v>
      </c>
      <c r="E4032" t="s">
        <v>56</v>
      </c>
      <c r="F4032" t="s">
        <v>16</v>
      </c>
      <c r="G4032" t="s">
        <v>27</v>
      </c>
      <c r="H4032" t="s">
        <v>28</v>
      </c>
      <c r="I4032" t="s">
        <v>74</v>
      </c>
      <c r="J4032" t="s">
        <v>75</v>
      </c>
      <c r="K4032" t="s">
        <v>31</v>
      </c>
      <c r="O4032" t="s">
        <v>59</v>
      </c>
    </row>
    <row r="4033" spans="1:15" x14ac:dyDescent="0.3">
      <c r="A4033">
        <v>0</v>
      </c>
      <c r="B4033">
        <v>40656980</v>
      </c>
      <c r="C4033" s="1">
        <v>45097.674444444441</v>
      </c>
      <c r="D4033" s="2">
        <v>45085</v>
      </c>
      <c r="E4033" t="s">
        <v>56</v>
      </c>
      <c r="F4033" t="s">
        <v>16</v>
      </c>
    </row>
    <row r="4034" spans="1:15" x14ac:dyDescent="0.3">
      <c r="A4034">
        <v>0</v>
      </c>
      <c r="B4034">
        <v>40656985</v>
      </c>
      <c r="C4034" s="1">
        <v>44985.405277777776</v>
      </c>
      <c r="D4034" s="2">
        <v>44973</v>
      </c>
      <c r="E4034" t="s">
        <v>41</v>
      </c>
      <c r="F4034" t="s">
        <v>16</v>
      </c>
    </row>
    <row r="4035" spans="1:15" x14ac:dyDescent="0.3">
      <c r="A4035">
        <v>0</v>
      </c>
      <c r="B4035">
        <v>40657032</v>
      </c>
      <c r="C4035" s="1">
        <v>45105.536203703705</v>
      </c>
      <c r="D4035" s="2">
        <v>45092</v>
      </c>
      <c r="E4035" t="s">
        <v>56</v>
      </c>
      <c r="F4035" t="s">
        <v>16</v>
      </c>
    </row>
    <row r="4036" spans="1:15" x14ac:dyDescent="0.3">
      <c r="A4036">
        <v>0</v>
      </c>
      <c r="B4036">
        <v>40657034</v>
      </c>
      <c r="C4036" s="1">
        <v>45105.444502314815</v>
      </c>
      <c r="D4036" s="2">
        <v>45097</v>
      </c>
      <c r="E4036" t="s">
        <v>56</v>
      </c>
      <c r="F4036" t="s">
        <v>16</v>
      </c>
    </row>
    <row r="4037" spans="1:15" x14ac:dyDescent="0.3">
      <c r="A4037">
        <v>0</v>
      </c>
      <c r="B4037">
        <v>40657040</v>
      </c>
      <c r="C4037" s="1">
        <v>45104.565937500003</v>
      </c>
      <c r="D4037" s="2">
        <v>45093</v>
      </c>
      <c r="E4037" t="s">
        <v>41</v>
      </c>
      <c r="F4037" t="s">
        <v>16</v>
      </c>
    </row>
    <row r="4038" spans="1:15" x14ac:dyDescent="0.3">
      <c r="A4038">
        <v>0</v>
      </c>
      <c r="B4038">
        <v>40657044</v>
      </c>
      <c r="C4038" s="1">
        <v>45105.582754629628</v>
      </c>
      <c r="D4038" s="2">
        <v>45096</v>
      </c>
      <c r="E4038" t="s">
        <v>41</v>
      </c>
      <c r="F4038" t="s">
        <v>25</v>
      </c>
    </row>
    <row r="4039" spans="1:15" x14ac:dyDescent="0.3">
      <c r="A4039">
        <v>0</v>
      </c>
      <c r="B4039">
        <v>40657048</v>
      </c>
      <c r="C4039" s="1">
        <v>45110.510868055557</v>
      </c>
      <c r="D4039" s="2">
        <v>45096</v>
      </c>
      <c r="E4039" t="s">
        <v>41</v>
      </c>
      <c r="F4039" t="s">
        <v>16</v>
      </c>
    </row>
    <row r="4040" spans="1:15" x14ac:dyDescent="0.3">
      <c r="A4040">
        <v>0</v>
      </c>
      <c r="B4040">
        <v>40657051</v>
      </c>
      <c r="C4040" s="1">
        <v>45103.194965277777</v>
      </c>
      <c r="D4040" s="2">
        <v>45097</v>
      </c>
      <c r="E4040" t="s">
        <v>56</v>
      </c>
      <c r="F4040" t="s">
        <v>16</v>
      </c>
      <c r="G4040" t="s">
        <v>27</v>
      </c>
      <c r="H4040" t="s">
        <v>28</v>
      </c>
      <c r="I4040" t="s">
        <v>29</v>
      </c>
      <c r="J4040" t="s">
        <v>30</v>
      </c>
      <c r="K4040" t="s">
        <v>31</v>
      </c>
      <c r="O4040" t="s">
        <v>32</v>
      </c>
    </row>
    <row r="4041" spans="1:15" x14ac:dyDescent="0.3">
      <c r="A4041">
        <v>0</v>
      </c>
      <c r="B4041">
        <v>40657055</v>
      </c>
      <c r="C4041" s="1">
        <v>45100.584444444445</v>
      </c>
      <c r="D4041" s="2">
        <v>45087</v>
      </c>
      <c r="E4041" t="s">
        <v>56</v>
      </c>
      <c r="F4041" t="s">
        <v>16</v>
      </c>
      <c r="G4041" t="s">
        <v>17</v>
      </c>
      <c r="H4041" t="s">
        <v>18</v>
      </c>
      <c r="I4041" t="s">
        <v>19</v>
      </c>
      <c r="J4041" t="s">
        <v>52</v>
      </c>
      <c r="K4041" t="s">
        <v>51</v>
      </c>
      <c r="O4041" t="s">
        <v>22</v>
      </c>
    </row>
    <row r="4042" spans="1:15" x14ac:dyDescent="0.3">
      <c r="A4042">
        <v>0</v>
      </c>
      <c r="B4042">
        <v>40657055</v>
      </c>
      <c r="C4042" s="1">
        <v>45100.584444444445</v>
      </c>
      <c r="D4042" s="2">
        <v>45087</v>
      </c>
      <c r="E4042" t="s">
        <v>56</v>
      </c>
      <c r="F4042" t="s">
        <v>16</v>
      </c>
      <c r="G4042" t="s">
        <v>17</v>
      </c>
      <c r="H4042" t="s">
        <v>18</v>
      </c>
      <c r="I4042" t="s">
        <v>19</v>
      </c>
      <c r="J4042" t="s">
        <v>60</v>
      </c>
      <c r="K4042" t="s">
        <v>65</v>
      </c>
      <c r="O4042" t="s">
        <v>22</v>
      </c>
    </row>
    <row r="4043" spans="1:15" x14ac:dyDescent="0.3">
      <c r="A4043">
        <v>0</v>
      </c>
      <c r="B4043">
        <v>40657059</v>
      </c>
      <c r="C4043" s="1">
        <v>45100.653356481482</v>
      </c>
      <c r="D4043" s="2">
        <v>45090</v>
      </c>
      <c r="E4043" t="s">
        <v>56</v>
      </c>
      <c r="F4043" t="s">
        <v>16</v>
      </c>
      <c r="G4043" t="s">
        <v>17</v>
      </c>
      <c r="H4043" t="s">
        <v>18</v>
      </c>
      <c r="I4043" t="s">
        <v>19</v>
      </c>
      <c r="J4043" t="s">
        <v>52</v>
      </c>
      <c r="K4043" t="s">
        <v>51</v>
      </c>
      <c r="O4043" t="s">
        <v>22</v>
      </c>
    </row>
    <row r="4044" spans="1:15" x14ac:dyDescent="0.3">
      <c r="A4044">
        <v>0</v>
      </c>
      <c r="B4044">
        <v>40657060</v>
      </c>
      <c r="C4044" s="1">
        <v>45105.53638888889</v>
      </c>
      <c r="D4044" s="2">
        <v>45092</v>
      </c>
      <c r="E4044" t="s">
        <v>56</v>
      </c>
      <c r="F4044" t="s">
        <v>16</v>
      </c>
      <c r="G4044" t="s">
        <v>17</v>
      </c>
      <c r="H4044" t="s">
        <v>18</v>
      </c>
      <c r="I4044" t="s">
        <v>19</v>
      </c>
      <c r="J4044" t="s">
        <v>52</v>
      </c>
      <c r="K4044" t="s">
        <v>65</v>
      </c>
      <c r="O4044" t="s">
        <v>22</v>
      </c>
    </row>
    <row r="4045" spans="1:15" x14ac:dyDescent="0.3">
      <c r="A4045">
        <v>0</v>
      </c>
      <c r="B4045">
        <v>40657063</v>
      </c>
      <c r="C4045" s="1">
        <v>45066.536608796298</v>
      </c>
      <c r="D4045" s="2">
        <v>45049</v>
      </c>
      <c r="E4045" t="s">
        <v>56</v>
      </c>
      <c r="F4045" t="s">
        <v>16</v>
      </c>
      <c r="G4045" t="s">
        <v>33</v>
      </c>
      <c r="H4045" t="s">
        <v>34</v>
      </c>
      <c r="I4045" t="s">
        <v>79</v>
      </c>
      <c r="J4045" t="s">
        <v>130</v>
      </c>
      <c r="K4045" t="s">
        <v>124</v>
      </c>
      <c r="O4045" t="s">
        <v>81</v>
      </c>
    </row>
    <row r="4046" spans="1:15" x14ac:dyDescent="0.3">
      <c r="A4046">
        <v>0</v>
      </c>
      <c r="B4046">
        <v>40657063</v>
      </c>
      <c r="C4046" s="1">
        <v>45066.536608796298</v>
      </c>
      <c r="D4046" s="2">
        <v>45049</v>
      </c>
      <c r="E4046" t="s">
        <v>56</v>
      </c>
      <c r="F4046" t="s">
        <v>16</v>
      </c>
      <c r="G4046" t="s">
        <v>17</v>
      </c>
      <c r="H4046" t="s">
        <v>18</v>
      </c>
      <c r="I4046" t="s">
        <v>19</v>
      </c>
      <c r="J4046" t="s">
        <v>64</v>
      </c>
      <c r="K4046" t="s">
        <v>65</v>
      </c>
      <c r="O4046" t="s">
        <v>22</v>
      </c>
    </row>
    <row r="4047" spans="1:15" x14ac:dyDescent="0.3">
      <c r="A4047">
        <v>0</v>
      </c>
      <c r="B4047">
        <v>40657063</v>
      </c>
      <c r="C4047" s="1">
        <v>45066.536608796298</v>
      </c>
      <c r="D4047" s="2">
        <v>45049</v>
      </c>
      <c r="E4047" t="s">
        <v>56</v>
      </c>
      <c r="F4047" t="s">
        <v>16</v>
      </c>
      <c r="G4047" t="s">
        <v>17</v>
      </c>
      <c r="H4047" t="s">
        <v>18</v>
      </c>
      <c r="I4047" t="s">
        <v>19</v>
      </c>
      <c r="J4047" t="s">
        <v>23</v>
      </c>
      <c r="K4047" t="s">
        <v>65</v>
      </c>
      <c r="O4047" t="s">
        <v>22</v>
      </c>
    </row>
    <row r="4048" spans="1:15" x14ac:dyDescent="0.3">
      <c r="A4048">
        <v>0</v>
      </c>
      <c r="B4048">
        <v>40657063</v>
      </c>
      <c r="C4048" s="1">
        <v>45066.536608796298</v>
      </c>
      <c r="D4048" s="2">
        <v>45049</v>
      </c>
      <c r="E4048" t="s">
        <v>56</v>
      </c>
      <c r="F4048" t="s">
        <v>16</v>
      </c>
      <c r="G4048" t="s">
        <v>27</v>
      </c>
      <c r="H4048" t="s">
        <v>28</v>
      </c>
      <c r="I4048" t="s">
        <v>79</v>
      </c>
      <c r="J4048" t="s">
        <v>80</v>
      </c>
      <c r="K4048" t="s">
        <v>31</v>
      </c>
      <c r="O4048" t="s">
        <v>81</v>
      </c>
    </row>
    <row r="4049" spans="1:15" x14ac:dyDescent="0.3">
      <c r="A4049">
        <v>0</v>
      </c>
      <c r="B4049">
        <v>40657064</v>
      </c>
      <c r="C4049" s="1">
        <v>45106.647164351853</v>
      </c>
      <c r="D4049" s="2">
        <v>45092</v>
      </c>
      <c r="E4049" t="s">
        <v>56</v>
      </c>
      <c r="F4049" t="s">
        <v>16</v>
      </c>
      <c r="G4049" t="s">
        <v>17</v>
      </c>
      <c r="H4049" t="s">
        <v>18</v>
      </c>
      <c r="I4049" t="s">
        <v>19</v>
      </c>
      <c r="J4049" t="s">
        <v>52</v>
      </c>
      <c r="K4049" t="s">
        <v>50</v>
      </c>
      <c r="O4049" t="s">
        <v>22</v>
      </c>
    </row>
    <row r="4050" spans="1:15" x14ac:dyDescent="0.3">
      <c r="A4050">
        <v>0</v>
      </c>
      <c r="B4050">
        <v>40657064</v>
      </c>
      <c r="C4050" s="1">
        <v>45106.647164351853</v>
      </c>
      <c r="D4050" s="2">
        <v>45092</v>
      </c>
      <c r="E4050" t="s">
        <v>56</v>
      </c>
      <c r="F4050" t="s">
        <v>16</v>
      </c>
      <c r="G4050" t="s">
        <v>17</v>
      </c>
      <c r="H4050" t="s">
        <v>18</v>
      </c>
      <c r="I4050" t="s">
        <v>19</v>
      </c>
      <c r="J4050" t="s">
        <v>60</v>
      </c>
      <c r="K4050" t="s">
        <v>50</v>
      </c>
      <c r="O4050" t="s">
        <v>22</v>
      </c>
    </row>
    <row r="4051" spans="1:15" x14ac:dyDescent="0.3">
      <c r="A4051">
        <v>0</v>
      </c>
      <c r="B4051">
        <v>40657064</v>
      </c>
      <c r="C4051" s="1">
        <v>45106.647164351853</v>
      </c>
      <c r="D4051" s="2">
        <v>45092</v>
      </c>
      <c r="E4051" t="s">
        <v>56</v>
      </c>
      <c r="F4051" t="s">
        <v>16</v>
      </c>
      <c r="G4051" t="s">
        <v>17</v>
      </c>
      <c r="H4051" t="s">
        <v>18</v>
      </c>
      <c r="I4051" t="s">
        <v>19</v>
      </c>
      <c r="J4051" t="s">
        <v>20</v>
      </c>
      <c r="K4051" t="s">
        <v>65</v>
      </c>
      <c r="O4051" t="s">
        <v>22</v>
      </c>
    </row>
    <row r="4052" spans="1:15" x14ac:dyDescent="0.3">
      <c r="A4052">
        <v>0</v>
      </c>
      <c r="B4052">
        <v>40657064</v>
      </c>
      <c r="C4052" s="1">
        <v>45106.647164351853</v>
      </c>
      <c r="D4052" s="2">
        <v>45092</v>
      </c>
      <c r="E4052" t="s">
        <v>56</v>
      </c>
      <c r="F4052" t="s">
        <v>16</v>
      </c>
      <c r="G4052" t="s">
        <v>17</v>
      </c>
      <c r="H4052" t="s">
        <v>18</v>
      </c>
      <c r="I4052" t="s">
        <v>19</v>
      </c>
      <c r="J4052" t="s">
        <v>23</v>
      </c>
      <c r="K4052" t="s">
        <v>65</v>
      </c>
      <c r="O4052" t="s">
        <v>22</v>
      </c>
    </row>
    <row r="4053" spans="1:15" x14ac:dyDescent="0.3">
      <c r="A4053">
        <v>0</v>
      </c>
      <c r="B4053">
        <v>40657066</v>
      </c>
      <c r="C4053" s="1">
        <v>45097.492048611108</v>
      </c>
      <c r="D4053" s="2">
        <v>45081</v>
      </c>
      <c r="E4053" t="s">
        <v>56</v>
      </c>
      <c r="F4053" t="s">
        <v>16</v>
      </c>
      <c r="G4053" t="s">
        <v>17</v>
      </c>
      <c r="H4053" t="s">
        <v>18</v>
      </c>
      <c r="I4053" t="s">
        <v>19</v>
      </c>
      <c r="J4053" t="s">
        <v>53</v>
      </c>
      <c r="K4053" t="s">
        <v>21</v>
      </c>
      <c r="O4053" t="s">
        <v>22</v>
      </c>
    </row>
    <row r="4054" spans="1:15" x14ac:dyDescent="0.3">
      <c r="A4054">
        <v>0</v>
      </c>
      <c r="B4054">
        <v>40657068</v>
      </c>
      <c r="C4054" s="1">
        <v>45110.601585648146</v>
      </c>
      <c r="D4054" s="2">
        <v>45102</v>
      </c>
      <c r="E4054" t="s">
        <v>56</v>
      </c>
      <c r="F4054" t="s">
        <v>16</v>
      </c>
      <c r="G4054" t="s">
        <v>17</v>
      </c>
      <c r="H4054" t="s">
        <v>18</v>
      </c>
      <c r="I4054" t="s">
        <v>19</v>
      </c>
      <c r="J4054" t="s">
        <v>52</v>
      </c>
      <c r="K4054" t="s">
        <v>51</v>
      </c>
      <c r="O4054" t="s">
        <v>22</v>
      </c>
    </row>
    <row r="4055" spans="1:15" x14ac:dyDescent="0.3">
      <c r="A4055">
        <v>0</v>
      </c>
      <c r="B4055">
        <v>40657068</v>
      </c>
      <c r="C4055" s="1">
        <v>45110.601585648146</v>
      </c>
      <c r="D4055" s="2">
        <v>45102</v>
      </c>
      <c r="E4055" t="s">
        <v>56</v>
      </c>
      <c r="F4055" t="s">
        <v>16</v>
      </c>
      <c r="G4055" t="s">
        <v>17</v>
      </c>
      <c r="H4055" t="s">
        <v>18</v>
      </c>
      <c r="I4055" t="s">
        <v>19</v>
      </c>
      <c r="J4055" t="s">
        <v>60</v>
      </c>
      <c r="K4055" t="s">
        <v>51</v>
      </c>
      <c r="O4055" t="s">
        <v>22</v>
      </c>
    </row>
    <row r="4056" spans="1:15" x14ac:dyDescent="0.3">
      <c r="A4056">
        <v>0</v>
      </c>
      <c r="B4056">
        <v>40657068</v>
      </c>
      <c r="C4056" s="1">
        <v>45110.601585648146</v>
      </c>
      <c r="D4056" s="2">
        <v>45102</v>
      </c>
      <c r="E4056" t="s">
        <v>56</v>
      </c>
      <c r="F4056" t="s">
        <v>16</v>
      </c>
      <c r="G4056" t="s">
        <v>17</v>
      </c>
      <c r="H4056" t="s">
        <v>18</v>
      </c>
      <c r="I4056" t="s">
        <v>19</v>
      </c>
      <c r="J4056" t="s">
        <v>53</v>
      </c>
      <c r="K4056" t="s">
        <v>51</v>
      </c>
      <c r="O4056" t="s">
        <v>22</v>
      </c>
    </row>
    <row r="4057" spans="1:15" x14ac:dyDescent="0.3">
      <c r="A4057">
        <v>0</v>
      </c>
      <c r="B4057">
        <v>40657068</v>
      </c>
      <c r="C4057" s="1">
        <v>45110.601585648146</v>
      </c>
      <c r="D4057" s="2">
        <v>45102</v>
      </c>
      <c r="E4057" t="s">
        <v>56</v>
      </c>
      <c r="F4057" t="s">
        <v>16</v>
      </c>
      <c r="G4057" t="s">
        <v>27</v>
      </c>
      <c r="H4057" t="s">
        <v>28</v>
      </c>
      <c r="I4057" t="s">
        <v>29</v>
      </c>
      <c r="J4057" t="s">
        <v>30</v>
      </c>
      <c r="K4057" t="s">
        <v>31</v>
      </c>
      <c r="O4057" t="s">
        <v>32</v>
      </c>
    </row>
    <row r="4058" spans="1:15" x14ac:dyDescent="0.3">
      <c r="A4058">
        <v>0</v>
      </c>
      <c r="B4058">
        <v>40657068</v>
      </c>
      <c r="C4058" s="1">
        <v>45110.601585648146</v>
      </c>
      <c r="D4058" s="2">
        <v>45102</v>
      </c>
      <c r="E4058" t="s">
        <v>56</v>
      </c>
      <c r="F4058" t="s">
        <v>16</v>
      </c>
      <c r="G4058" t="s">
        <v>27</v>
      </c>
      <c r="H4058" t="s">
        <v>28</v>
      </c>
      <c r="I4058" t="s">
        <v>71</v>
      </c>
      <c r="J4058" t="s">
        <v>72</v>
      </c>
      <c r="K4058" t="s">
        <v>31</v>
      </c>
      <c r="O4058" t="s">
        <v>73</v>
      </c>
    </row>
    <row r="4059" spans="1:15" x14ac:dyDescent="0.3">
      <c r="A4059">
        <v>0</v>
      </c>
      <c r="B4059">
        <v>40657072</v>
      </c>
      <c r="C4059" s="1">
        <v>45078.771145833336</v>
      </c>
      <c r="D4059" s="2">
        <v>45063</v>
      </c>
      <c r="E4059" t="s">
        <v>56</v>
      </c>
      <c r="F4059" t="s">
        <v>16</v>
      </c>
      <c r="G4059" t="s">
        <v>17</v>
      </c>
      <c r="H4059" t="s">
        <v>18</v>
      </c>
      <c r="I4059" t="s">
        <v>19</v>
      </c>
      <c r="J4059" t="s">
        <v>64</v>
      </c>
      <c r="K4059" t="s">
        <v>65</v>
      </c>
      <c r="O4059" t="s">
        <v>22</v>
      </c>
    </row>
    <row r="4060" spans="1:15" x14ac:dyDescent="0.3">
      <c r="A4060">
        <v>0</v>
      </c>
      <c r="B4060">
        <v>40657072</v>
      </c>
      <c r="C4060" s="1">
        <v>45078.771145833336</v>
      </c>
      <c r="D4060" s="2">
        <v>45063</v>
      </c>
      <c r="E4060" t="s">
        <v>56</v>
      </c>
      <c r="F4060" t="s">
        <v>16</v>
      </c>
      <c r="G4060" t="s">
        <v>17</v>
      </c>
      <c r="H4060" t="s">
        <v>18</v>
      </c>
      <c r="I4060" t="s">
        <v>19</v>
      </c>
      <c r="J4060" t="s">
        <v>53</v>
      </c>
      <c r="K4060" t="s">
        <v>65</v>
      </c>
      <c r="O4060" t="s">
        <v>22</v>
      </c>
    </row>
    <row r="4061" spans="1:15" x14ac:dyDescent="0.3">
      <c r="A4061">
        <v>0</v>
      </c>
      <c r="B4061">
        <v>40657084</v>
      </c>
      <c r="C4061" s="1">
        <v>45079.296516203707</v>
      </c>
      <c r="D4061" s="2">
        <v>45061</v>
      </c>
      <c r="E4061" t="s">
        <v>56</v>
      </c>
      <c r="F4061" t="s">
        <v>16</v>
      </c>
      <c r="G4061" t="s">
        <v>17</v>
      </c>
      <c r="H4061" t="s">
        <v>18</v>
      </c>
      <c r="I4061" t="s">
        <v>19</v>
      </c>
      <c r="J4061" t="s">
        <v>64</v>
      </c>
      <c r="K4061" t="s">
        <v>65</v>
      </c>
      <c r="O4061" t="s">
        <v>22</v>
      </c>
    </row>
    <row r="4062" spans="1:15" x14ac:dyDescent="0.3">
      <c r="A4062">
        <v>0</v>
      </c>
      <c r="B4062">
        <v>40657084</v>
      </c>
      <c r="C4062" s="1">
        <v>45079.296516203707</v>
      </c>
      <c r="D4062" s="2">
        <v>45061</v>
      </c>
      <c r="E4062" t="s">
        <v>56</v>
      </c>
      <c r="F4062" t="s">
        <v>16</v>
      </c>
      <c r="G4062" t="s">
        <v>17</v>
      </c>
      <c r="H4062" t="s">
        <v>18</v>
      </c>
      <c r="I4062" t="s">
        <v>19</v>
      </c>
      <c r="J4062" t="s">
        <v>53</v>
      </c>
      <c r="K4062" t="s">
        <v>51</v>
      </c>
      <c r="O4062" t="s">
        <v>22</v>
      </c>
    </row>
    <row r="4063" spans="1:15" x14ac:dyDescent="0.3">
      <c r="A4063">
        <v>0</v>
      </c>
      <c r="B4063">
        <v>40657084</v>
      </c>
      <c r="C4063" s="1">
        <v>45079.296516203707</v>
      </c>
      <c r="D4063" s="2">
        <v>45061</v>
      </c>
      <c r="E4063" t="s">
        <v>56</v>
      </c>
      <c r="F4063" t="s">
        <v>16</v>
      </c>
      <c r="G4063" t="s">
        <v>17</v>
      </c>
      <c r="H4063" t="s">
        <v>18</v>
      </c>
      <c r="I4063" t="s">
        <v>19</v>
      </c>
      <c r="J4063" t="s">
        <v>53</v>
      </c>
      <c r="K4063" t="s">
        <v>65</v>
      </c>
      <c r="O4063" t="s">
        <v>22</v>
      </c>
    </row>
    <row r="4064" spans="1:15" x14ac:dyDescent="0.3">
      <c r="A4064">
        <v>0</v>
      </c>
      <c r="B4064">
        <v>40657086</v>
      </c>
      <c r="C4064" s="1">
        <v>45099.194733796299</v>
      </c>
      <c r="D4064" s="2">
        <v>45086</v>
      </c>
      <c r="E4064" t="s">
        <v>41</v>
      </c>
      <c r="F4064" t="s">
        <v>16</v>
      </c>
    </row>
    <row r="4065" spans="1:15" x14ac:dyDescent="0.3">
      <c r="A4065">
        <v>0</v>
      </c>
      <c r="B4065">
        <v>40657091</v>
      </c>
      <c r="C4065" s="1">
        <v>45099.196087962962</v>
      </c>
      <c r="D4065" s="2">
        <v>45087</v>
      </c>
      <c r="E4065" t="s">
        <v>41</v>
      </c>
      <c r="F4065" t="s">
        <v>16</v>
      </c>
    </row>
    <row r="4066" spans="1:15" x14ac:dyDescent="0.3">
      <c r="A4066">
        <v>0</v>
      </c>
      <c r="B4066">
        <v>40657095</v>
      </c>
      <c r="C4066" s="1">
        <v>45099.167199074072</v>
      </c>
      <c r="D4066" s="2">
        <v>45085</v>
      </c>
      <c r="E4066" t="s">
        <v>41</v>
      </c>
      <c r="F4066" t="s">
        <v>16</v>
      </c>
    </row>
    <row r="4067" spans="1:15" x14ac:dyDescent="0.3">
      <c r="A4067">
        <v>0</v>
      </c>
      <c r="B4067">
        <v>40657099</v>
      </c>
      <c r="C4067" s="1">
        <v>45098.846122685187</v>
      </c>
      <c r="D4067" s="2">
        <v>45084</v>
      </c>
      <c r="E4067" t="s">
        <v>41</v>
      </c>
      <c r="F4067" t="s">
        <v>16</v>
      </c>
      <c r="G4067" t="s">
        <v>17</v>
      </c>
      <c r="H4067" t="s">
        <v>18</v>
      </c>
      <c r="I4067" t="s">
        <v>19</v>
      </c>
      <c r="J4067" t="s">
        <v>52</v>
      </c>
      <c r="K4067" t="s">
        <v>65</v>
      </c>
      <c r="O4067" t="s">
        <v>22</v>
      </c>
    </row>
    <row r="4068" spans="1:15" x14ac:dyDescent="0.3">
      <c r="A4068">
        <v>0</v>
      </c>
      <c r="B4068">
        <v>40657099</v>
      </c>
      <c r="C4068" s="1">
        <v>45098.846122685187</v>
      </c>
      <c r="D4068" s="2">
        <v>45084</v>
      </c>
      <c r="E4068" t="s">
        <v>41</v>
      </c>
      <c r="F4068" t="s">
        <v>16</v>
      </c>
      <c r="G4068" t="s">
        <v>17</v>
      </c>
      <c r="H4068" t="s">
        <v>18</v>
      </c>
      <c r="I4068" t="s">
        <v>19</v>
      </c>
      <c r="J4068" t="s">
        <v>64</v>
      </c>
      <c r="K4068" t="s">
        <v>21</v>
      </c>
      <c r="O4068" t="s">
        <v>22</v>
      </c>
    </row>
    <row r="4069" spans="1:15" x14ac:dyDescent="0.3">
      <c r="A4069">
        <v>0</v>
      </c>
      <c r="B4069">
        <v>40657103</v>
      </c>
      <c r="C4069" s="1">
        <v>45096.766157407408</v>
      </c>
      <c r="D4069" s="2">
        <v>45084</v>
      </c>
      <c r="E4069" t="s">
        <v>41</v>
      </c>
      <c r="F4069" t="s">
        <v>16</v>
      </c>
      <c r="G4069" t="s">
        <v>17</v>
      </c>
      <c r="H4069" t="s">
        <v>18</v>
      </c>
      <c r="I4069" t="s">
        <v>19</v>
      </c>
      <c r="J4069" t="s">
        <v>64</v>
      </c>
      <c r="K4069" t="s">
        <v>21</v>
      </c>
      <c r="O4069" t="s">
        <v>22</v>
      </c>
    </row>
    <row r="4070" spans="1:15" x14ac:dyDescent="0.3">
      <c r="A4070">
        <v>0</v>
      </c>
      <c r="B4070">
        <v>40657113</v>
      </c>
      <c r="C4070" s="1">
        <v>45082.136111111111</v>
      </c>
      <c r="D4070" s="2">
        <v>45065</v>
      </c>
      <c r="E4070" t="s">
        <v>56</v>
      </c>
      <c r="F4070" t="s">
        <v>16</v>
      </c>
      <c r="G4070" t="s">
        <v>17</v>
      </c>
      <c r="H4070" t="s">
        <v>18</v>
      </c>
      <c r="I4070" t="s">
        <v>19</v>
      </c>
      <c r="J4070" t="s">
        <v>64</v>
      </c>
      <c r="K4070" t="s">
        <v>51</v>
      </c>
      <c r="O4070" t="s">
        <v>22</v>
      </c>
    </row>
    <row r="4071" spans="1:15" x14ac:dyDescent="0.3">
      <c r="A4071">
        <v>0</v>
      </c>
      <c r="B4071">
        <v>40657121</v>
      </c>
      <c r="C4071" s="1">
        <v>45015.508518518516</v>
      </c>
      <c r="D4071" s="2">
        <v>45013</v>
      </c>
      <c r="E4071" t="s">
        <v>15</v>
      </c>
      <c r="F4071" t="s">
        <v>25</v>
      </c>
      <c r="G4071" t="s">
        <v>17</v>
      </c>
      <c r="H4071" t="s">
        <v>18</v>
      </c>
      <c r="I4071" t="s">
        <v>19</v>
      </c>
      <c r="J4071" t="s">
        <v>53</v>
      </c>
      <c r="K4071" t="s">
        <v>51</v>
      </c>
      <c r="O4071" t="s">
        <v>22</v>
      </c>
    </row>
    <row r="4072" spans="1:15" x14ac:dyDescent="0.3">
      <c r="A4072">
        <v>0</v>
      </c>
      <c r="B4072">
        <v>40657124</v>
      </c>
      <c r="C4072" s="1">
        <v>45015.700868055559</v>
      </c>
      <c r="D4072" s="2">
        <v>45012</v>
      </c>
      <c r="E4072" t="s">
        <v>15</v>
      </c>
      <c r="F4072" t="s">
        <v>25</v>
      </c>
    </row>
    <row r="4073" spans="1:15" x14ac:dyDescent="0.3">
      <c r="A4073">
        <v>0</v>
      </c>
      <c r="B4073">
        <v>40657133</v>
      </c>
      <c r="C4073" s="1">
        <v>45059.245104166665</v>
      </c>
      <c r="D4073" s="2">
        <v>45037</v>
      </c>
      <c r="E4073" t="s">
        <v>26</v>
      </c>
      <c r="F4073" t="s">
        <v>25</v>
      </c>
    </row>
    <row r="4074" spans="1:15" x14ac:dyDescent="0.3">
      <c r="A4074">
        <v>0</v>
      </c>
      <c r="B4074">
        <v>40657140</v>
      </c>
      <c r="C4074" s="1">
        <v>45083.61922453704</v>
      </c>
      <c r="D4074" s="2">
        <v>45064</v>
      </c>
      <c r="E4074" t="s">
        <v>56</v>
      </c>
      <c r="F4074" t="s">
        <v>16</v>
      </c>
      <c r="G4074" t="s">
        <v>17</v>
      </c>
      <c r="H4074" t="s">
        <v>18</v>
      </c>
      <c r="I4074" t="s">
        <v>19</v>
      </c>
      <c r="J4074" t="s">
        <v>53</v>
      </c>
      <c r="K4074" t="s">
        <v>51</v>
      </c>
      <c r="O4074" t="s">
        <v>22</v>
      </c>
    </row>
    <row r="4075" spans="1:15" x14ac:dyDescent="0.3">
      <c r="A4075">
        <v>0</v>
      </c>
      <c r="B4075">
        <v>40657147</v>
      </c>
      <c r="C4075" s="1">
        <v>45075.305266203701</v>
      </c>
      <c r="D4075" s="2">
        <v>45063</v>
      </c>
      <c r="E4075" t="s">
        <v>56</v>
      </c>
      <c r="F4075" t="s">
        <v>16</v>
      </c>
    </row>
    <row r="4076" spans="1:15" x14ac:dyDescent="0.3">
      <c r="A4076">
        <v>0</v>
      </c>
      <c r="B4076">
        <v>40657151</v>
      </c>
      <c r="C4076" s="1">
        <v>45077.395578703705</v>
      </c>
      <c r="D4076" s="2">
        <v>45062</v>
      </c>
      <c r="E4076" t="s">
        <v>56</v>
      </c>
      <c r="F4076" t="s">
        <v>16</v>
      </c>
    </row>
    <row r="4077" spans="1:15" x14ac:dyDescent="0.3">
      <c r="A4077">
        <v>0</v>
      </c>
      <c r="B4077">
        <v>40657156</v>
      </c>
      <c r="C4077" s="1">
        <v>45030.262395833335</v>
      </c>
      <c r="D4077" s="2">
        <v>45022</v>
      </c>
      <c r="E4077" t="s">
        <v>56</v>
      </c>
      <c r="F4077" t="s">
        <v>16</v>
      </c>
      <c r="G4077" t="s">
        <v>27</v>
      </c>
      <c r="H4077" t="s">
        <v>28</v>
      </c>
      <c r="I4077" t="s">
        <v>57</v>
      </c>
      <c r="J4077" t="s">
        <v>58</v>
      </c>
      <c r="K4077" t="s">
        <v>31</v>
      </c>
      <c r="O4077" t="s">
        <v>59</v>
      </c>
    </row>
    <row r="4078" spans="1:15" x14ac:dyDescent="0.3">
      <c r="A4078">
        <v>0</v>
      </c>
      <c r="B4078">
        <v>40657160</v>
      </c>
      <c r="C4078" s="1">
        <v>45093.177152777775</v>
      </c>
      <c r="D4078" s="2">
        <v>45085</v>
      </c>
      <c r="E4078" t="s">
        <v>56</v>
      </c>
      <c r="F4078" t="s">
        <v>16</v>
      </c>
    </row>
    <row r="4079" spans="1:15" x14ac:dyDescent="0.3">
      <c r="A4079">
        <v>0</v>
      </c>
      <c r="B4079">
        <v>40657161</v>
      </c>
      <c r="C4079" s="1">
        <v>45085.66238425926</v>
      </c>
      <c r="D4079" s="2">
        <v>45071</v>
      </c>
      <c r="E4079" t="s">
        <v>56</v>
      </c>
      <c r="F4079" t="s">
        <v>16</v>
      </c>
    </row>
    <row r="4080" spans="1:15" x14ac:dyDescent="0.3">
      <c r="A4080">
        <v>0</v>
      </c>
      <c r="B4080">
        <v>40657162</v>
      </c>
      <c r="C4080" s="1">
        <v>45107.186782407407</v>
      </c>
      <c r="D4080" s="2">
        <v>45099</v>
      </c>
      <c r="E4080" t="s">
        <v>56</v>
      </c>
      <c r="F4080" t="s">
        <v>16</v>
      </c>
    </row>
    <row r="4081" spans="1:15" x14ac:dyDescent="0.3">
      <c r="A4081">
        <v>1</v>
      </c>
      <c r="B4081">
        <v>40657163</v>
      </c>
      <c r="C4081" s="1">
        <v>44979.571967592594</v>
      </c>
      <c r="D4081" s="2">
        <v>44970</v>
      </c>
      <c r="E4081" t="s">
        <v>41</v>
      </c>
      <c r="F4081" t="s">
        <v>16</v>
      </c>
      <c r="G4081" t="s">
        <v>33</v>
      </c>
      <c r="H4081" t="s">
        <v>34</v>
      </c>
      <c r="I4081" t="s">
        <v>29</v>
      </c>
      <c r="J4081" t="s">
        <v>42</v>
      </c>
      <c r="K4081" t="s">
        <v>112</v>
      </c>
      <c r="L4081" t="s">
        <v>38</v>
      </c>
      <c r="M4081" t="s">
        <v>104</v>
      </c>
      <c r="N4081">
        <v>125541405</v>
      </c>
      <c r="O4081" t="s">
        <v>32</v>
      </c>
    </row>
    <row r="4082" spans="1:15" x14ac:dyDescent="0.3">
      <c r="A4082">
        <v>0</v>
      </c>
      <c r="B4082">
        <v>40657165</v>
      </c>
      <c r="C4082" s="1">
        <v>45089.191817129627</v>
      </c>
      <c r="D4082" s="2">
        <v>45070</v>
      </c>
      <c r="E4082" t="s">
        <v>56</v>
      </c>
      <c r="F4082" t="s">
        <v>16</v>
      </c>
    </row>
    <row r="4083" spans="1:15" x14ac:dyDescent="0.3">
      <c r="A4083">
        <v>0</v>
      </c>
      <c r="B4083">
        <v>40657169</v>
      </c>
      <c r="C4083" s="1">
        <v>45090.182013888887</v>
      </c>
      <c r="D4083" s="2">
        <v>45078</v>
      </c>
      <c r="E4083" t="s">
        <v>41</v>
      </c>
      <c r="F4083" t="s">
        <v>16</v>
      </c>
      <c r="G4083" t="s">
        <v>17</v>
      </c>
      <c r="H4083" t="s">
        <v>18</v>
      </c>
      <c r="I4083" t="s">
        <v>19</v>
      </c>
      <c r="J4083" t="s">
        <v>49</v>
      </c>
      <c r="K4083" t="s">
        <v>50</v>
      </c>
      <c r="O4083" t="s">
        <v>22</v>
      </c>
    </row>
    <row r="4084" spans="1:15" x14ac:dyDescent="0.3">
      <c r="A4084">
        <v>0</v>
      </c>
      <c r="B4084">
        <v>40657169</v>
      </c>
      <c r="C4084" s="1">
        <v>45090.182013888887</v>
      </c>
      <c r="D4084" s="2">
        <v>45078</v>
      </c>
      <c r="E4084" t="s">
        <v>41</v>
      </c>
      <c r="F4084" t="s">
        <v>16</v>
      </c>
      <c r="G4084" t="s">
        <v>27</v>
      </c>
      <c r="H4084" t="s">
        <v>28</v>
      </c>
      <c r="I4084" t="s">
        <v>29</v>
      </c>
      <c r="J4084" t="s">
        <v>30</v>
      </c>
      <c r="K4084" t="s">
        <v>31</v>
      </c>
      <c r="O4084" t="s">
        <v>32</v>
      </c>
    </row>
    <row r="4085" spans="1:15" x14ac:dyDescent="0.3">
      <c r="A4085">
        <v>0</v>
      </c>
      <c r="B4085">
        <v>40657176</v>
      </c>
      <c r="C4085" s="1">
        <v>45073.638449074075</v>
      </c>
      <c r="D4085" s="2">
        <v>45055</v>
      </c>
      <c r="E4085" t="s">
        <v>41</v>
      </c>
      <c r="F4085" t="s">
        <v>25</v>
      </c>
      <c r="G4085" t="s">
        <v>27</v>
      </c>
      <c r="H4085" t="s">
        <v>28</v>
      </c>
      <c r="I4085" t="s">
        <v>61</v>
      </c>
      <c r="J4085" t="s">
        <v>62</v>
      </c>
      <c r="K4085" t="s">
        <v>31</v>
      </c>
      <c r="O4085" t="s">
        <v>63</v>
      </c>
    </row>
    <row r="4086" spans="1:15" x14ac:dyDescent="0.3">
      <c r="A4086">
        <v>0</v>
      </c>
      <c r="B4086">
        <v>40657180</v>
      </c>
      <c r="C4086" s="1">
        <v>45075.329918981479</v>
      </c>
      <c r="D4086" s="2">
        <v>45056</v>
      </c>
      <c r="E4086" t="s">
        <v>41</v>
      </c>
      <c r="F4086" t="s">
        <v>25</v>
      </c>
    </row>
    <row r="4087" spans="1:15" x14ac:dyDescent="0.3">
      <c r="A4087">
        <v>0</v>
      </c>
      <c r="B4087">
        <v>40657192</v>
      </c>
      <c r="C4087" s="1">
        <v>45103.536053240743</v>
      </c>
      <c r="D4087" s="2">
        <v>45091</v>
      </c>
      <c r="E4087" t="s">
        <v>41</v>
      </c>
      <c r="F4087" t="s">
        <v>25</v>
      </c>
    </row>
    <row r="4088" spans="1:15" x14ac:dyDescent="0.3">
      <c r="A4088">
        <v>0</v>
      </c>
      <c r="B4088">
        <v>40657196</v>
      </c>
      <c r="C4088" s="1">
        <v>45027.478425925925</v>
      </c>
      <c r="D4088" s="2">
        <v>45017</v>
      </c>
      <c r="E4088" t="s">
        <v>41</v>
      </c>
      <c r="F4088" t="s">
        <v>25</v>
      </c>
      <c r="G4088" t="s">
        <v>17</v>
      </c>
      <c r="H4088" t="s">
        <v>18</v>
      </c>
      <c r="I4088" t="s">
        <v>19</v>
      </c>
      <c r="J4088" t="s">
        <v>53</v>
      </c>
      <c r="K4088" t="s">
        <v>24</v>
      </c>
      <c r="O4088" t="s">
        <v>22</v>
      </c>
    </row>
    <row r="4089" spans="1:15" x14ac:dyDescent="0.3">
      <c r="A4089">
        <v>0</v>
      </c>
      <c r="B4089">
        <v>40657209</v>
      </c>
      <c r="C4089" s="1">
        <v>45013.520682870374</v>
      </c>
      <c r="D4089" s="2">
        <v>45010</v>
      </c>
      <c r="E4089" t="s">
        <v>56</v>
      </c>
      <c r="F4089" t="s">
        <v>16</v>
      </c>
    </row>
    <row r="4090" spans="1:15" x14ac:dyDescent="0.3">
      <c r="A4090">
        <v>0</v>
      </c>
      <c r="B4090">
        <v>40657210</v>
      </c>
      <c r="C4090" s="1">
        <v>45021.426782407405</v>
      </c>
      <c r="D4090" s="2">
        <v>45014</v>
      </c>
      <c r="E4090" t="s">
        <v>56</v>
      </c>
      <c r="F4090" t="s">
        <v>16</v>
      </c>
      <c r="G4090" t="s">
        <v>33</v>
      </c>
      <c r="H4090" t="s">
        <v>34</v>
      </c>
      <c r="I4090" t="s">
        <v>44</v>
      </c>
      <c r="J4090" t="s">
        <v>44</v>
      </c>
      <c r="K4090" t="s">
        <v>54</v>
      </c>
      <c r="L4090" t="s">
        <v>38</v>
      </c>
      <c r="M4090" t="s">
        <v>39</v>
      </c>
      <c r="N4090">
        <v>125800670</v>
      </c>
      <c r="O4090" t="s">
        <v>55</v>
      </c>
    </row>
    <row r="4091" spans="1:15" x14ac:dyDescent="0.3">
      <c r="A4091">
        <v>0</v>
      </c>
      <c r="B4091">
        <v>40657226</v>
      </c>
      <c r="C4091" s="1">
        <v>45098.170983796299</v>
      </c>
      <c r="D4091" s="2">
        <v>45083</v>
      </c>
      <c r="E4091" t="s">
        <v>41</v>
      </c>
      <c r="F4091" t="s">
        <v>25</v>
      </c>
      <c r="G4091" t="s">
        <v>17</v>
      </c>
      <c r="H4091" t="s">
        <v>18</v>
      </c>
      <c r="I4091" t="s">
        <v>19</v>
      </c>
      <c r="J4091" t="s">
        <v>49</v>
      </c>
      <c r="K4091" t="s">
        <v>50</v>
      </c>
      <c r="O4091" t="s">
        <v>22</v>
      </c>
    </row>
    <row r="4092" spans="1:15" x14ac:dyDescent="0.3">
      <c r="A4092">
        <v>0</v>
      </c>
      <c r="B4092">
        <v>40657262</v>
      </c>
      <c r="C4092" s="1">
        <v>45105.56590277778</v>
      </c>
      <c r="D4092" s="2">
        <v>45091</v>
      </c>
      <c r="E4092" t="s">
        <v>56</v>
      </c>
      <c r="F4092" t="s">
        <v>16</v>
      </c>
      <c r="G4092" t="s">
        <v>27</v>
      </c>
      <c r="H4092" t="s">
        <v>28</v>
      </c>
      <c r="I4092" t="s">
        <v>71</v>
      </c>
      <c r="J4092" t="s">
        <v>72</v>
      </c>
      <c r="K4092" t="s">
        <v>31</v>
      </c>
      <c r="O4092" t="s">
        <v>73</v>
      </c>
    </row>
    <row r="4093" spans="1:15" x14ac:dyDescent="0.3">
      <c r="A4093">
        <v>0</v>
      </c>
      <c r="B4093">
        <v>40657263</v>
      </c>
      <c r="C4093" s="1">
        <v>45103.278240740743</v>
      </c>
      <c r="D4093" s="2">
        <v>45091</v>
      </c>
      <c r="E4093" t="s">
        <v>56</v>
      </c>
      <c r="F4093" t="s">
        <v>16</v>
      </c>
      <c r="G4093" t="s">
        <v>33</v>
      </c>
      <c r="H4093" t="s">
        <v>76</v>
      </c>
      <c r="I4093" t="s">
        <v>29</v>
      </c>
      <c r="J4093" t="s">
        <v>42</v>
      </c>
      <c r="K4093" t="s">
        <v>43</v>
      </c>
      <c r="O4093" t="s">
        <v>32</v>
      </c>
    </row>
    <row r="4094" spans="1:15" x14ac:dyDescent="0.3">
      <c r="A4094">
        <v>0</v>
      </c>
      <c r="B4094">
        <v>40657266</v>
      </c>
      <c r="C4094" s="1">
        <v>45100.552916666667</v>
      </c>
      <c r="D4094" s="2">
        <v>45091</v>
      </c>
      <c r="E4094" t="s">
        <v>56</v>
      </c>
      <c r="F4094" t="s">
        <v>16</v>
      </c>
    </row>
    <row r="4095" spans="1:15" x14ac:dyDescent="0.3">
      <c r="A4095">
        <v>0</v>
      </c>
      <c r="B4095">
        <v>40657272</v>
      </c>
      <c r="C4095" s="1">
        <v>45097.492256944446</v>
      </c>
      <c r="D4095" s="2">
        <v>45087</v>
      </c>
      <c r="E4095" t="s">
        <v>56</v>
      </c>
      <c r="F4095" t="s">
        <v>16</v>
      </c>
      <c r="G4095" t="s">
        <v>17</v>
      </c>
      <c r="H4095" t="s">
        <v>18</v>
      </c>
      <c r="I4095" t="s">
        <v>19</v>
      </c>
      <c r="J4095" t="s">
        <v>53</v>
      </c>
      <c r="K4095" t="s">
        <v>50</v>
      </c>
      <c r="O4095" t="s">
        <v>22</v>
      </c>
    </row>
    <row r="4096" spans="1:15" x14ac:dyDescent="0.3">
      <c r="A4096">
        <v>0</v>
      </c>
      <c r="B4096">
        <v>40657275</v>
      </c>
      <c r="C4096" s="1">
        <v>45096.173263888886</v>
      </c>
      <c r="D4096" s="2">
        <v>45087</v>
      </c>
      <c r="E4096" t="s">
        <v>56</v>
      </c>
      <c r="F4096" t="s">
        <v>16</v>
      </c>
    </row>
    <row r="4097" spans="1:15" x14ac:dyDescent="0.3">
      <c r="A4097">
        <v>0</v>
      </c>
      <c r="B4097">
        <v>40657276</v>
      </c>
      <c r="C4097" s="1">
        <v>45100.224953703706</v>
      </c>
      <c r="D4097" s="2">
        <v>45086</v>
      </c>
      <c r="E4097" t="s">
        <v>56</v>
      </c>
      <c r="F4097" t="s">
        <v>16</v>
      </c>
    </row>
    <row r="4098" spans="1:15" x14ac:dyDescent="0.3">
      <c r="A4098">
        <v>0</v>
      </c>
      <c r="B4098">
        <v>40657310</v>
      </c>
      <c r="C4098" s="1">
        <v>44980.530277777776</v>
      </c>
      <c r="D4098" s="2">
        <v>44972</v>
      </c>
      <c r="E4098" t="s">
        <v>56</v>
      </c>
      <c r="F4098" t="s">
        <v>16</v>
      </c>
    </row>
    <row r="4099" spans="1:15" x14ac:dyDescent="0.3">
      <c r="A4099">
        <v>0</v>
      </c>
      <c r="B4099">
        <v>40657326</v>
      </c>
      <c r="C4099" s="1">
        <v>44972.275277777779</v>
      </c>
      <c r="D4099" s="2">
        <v>44963</v>
      </c>
      <c r="E4099" t="s">
        <v>56</v>
      </c>
      <c r="F4099" t="s">
        <v>16</v>
      </c>
      <c r="G4099" t="s">
        <v>33</v>
      </c>
      <c r="H4099" t="s">
        <v>111</v>
      </c>
      <c r="I4099" t="s">
        <v>71</v>
      </c>
      <c r="J4099" t="s">
        <v>158</v>
      </c>
      <c r="K4099" t="s">
        <v>159</v>
      </c>
      <c r="L4099" t="s">
        <v>38</v>
      </c>
      <c r="M4099" t="s">
        <v>39</v>
      </c>
      <c r="N4099">
        <v>125501443</v>
      </c>
      <c r="O4099" t="s">
        <v>118</v>
      </c>
    </row>
    <row r="4100" spans="1:15" x14ac:dyDescent="0.3">
      <c r="A4100">
        <v>0</v>
      </c>
      <c r="B4100">
        <v>40657326</v>
      </c>
      <c r="C4100" s="1">
        <v>44972.275277777779</v>
      </c>
      <c r="D4100" s="2">
        <v>44963</v>
      </c>
      <c r="E4100" t="s">
        <v>56</v>
      </c>
      <c r="F4100" t="s">
        <v>16</v>
      </c>
      <c r="G4100" t="s">
        <v>27</v>
      </c>
      <c r="H4100" t="s">
        <v>28</v>
      </c>
      <c r="I4100" t="s">
        <v>71</v>
      </c>
      <c r="J4100" t="s">
        <v>72</v>
      </c>
      <c r="K4100" t="s">
        <v>31</v>
      </c>
      <c r="O4100" t="s">
        <v>73</v>
      </c>
    </row>
    <row r="4101" spans="1:15" x14ac:dyDescent="0.3">
      <c r="A4101">
        <v>0</v>
      </c>
      <c r="B4101">
        <v>40657328</v>
      </c>
      <c r="C4101" s="1">
        <v>44986.129861111112</v>
      </c>
      <c r="D4101" s="2">
        <v>44959</v>
      </c>
      <c r="E4101" t="s">
        <v>56</v>
      </c>
      <c r="F4101" t="s">
        <v>16</v>
      </c>
    </row>
    <row r="4102" spans="1:15" x14ac:dyDescent="0.3">
      <c r="A4102">
        <v>0</v>
      </c>
      <c r="B4102">
        <v>40657329</v>
      </c>
      <c r="C4102" s="1">
        <v>45104.559039351851</v>
      </c>
      <c r="D4102" s="2">
        <v>45092</v>
      </c>
      <c r="E4102" t="s">
        <v>41</v>
      </c>
      <c r="F4102" t="s">
        <v>25</v>
      </c>
      <c r="G4102" t="s">
        <v>17</v>
      </c>
      <c r="H4102" t="s">
        <v>18</v>
      </c>
      <c r="I4102" t="s">
        <v>19</v>
      </c>
      <c r="J4102" t="s">
        <v>49</v>
      </c>
      <c r="K4102" t="s">
        <v>65</v>
      </c>
      <c r="O4102" t="s">
        <v>22</v>
      </c>
    </row>
    <row r="4103" spans="1:15" x14ac:dyDescent="0.3">
      <c r="A4103">
        <v>0</v>
      </c>
      <c r="B4103">
        <v>40657329</v>
      </c>
      <c r="C4103" s="1">
        <v>45104.559039351851</v>
      </c>
      <c r="D4103" s="2">
        <v>45092</v>
      </c>
      <c r="E4103" t="s">
        <v>41</v>
      </c>
      <c r="F4103" t="s">
        <v>25</v>
      </c>
      <c r="G4103" t="s">
        <v>17</v>
      </c>
      <c r="H4103" t="s">
        <v>18</v>
      </c>
      <c r="I4103" t="s">
        <v>19</v>
      </c>
      <c r="J4103" t="s">
        <v>20</v>
      </c>
      <c r="K4103" t="s">
        <v>21</v>
      </c>
      <c r="O4103" t="s">
        <v>22</v>
      </c>
    </row>
    <row r="4104" spans="1:15" x14ac:dyDescent="0.3">
      <c r="A4104">
        <v>1</v>
      </c>
      <c r="B4104">
        <v>40657341</v>
      </c>
      <c r="C4104" s="1">
        <v>45013.408877314818</v>
      </c>
      <c r="D4104" s="2">
        <v>45010</v>
      </c>
      <c r="E4104" t="s">
        <v>56</v>
      </c>
      <c r="F4104" t="s">
        <v>16</v>
      </c>
      <c r="G4104" t="s">
        <v>17</v>
      </c>
      <c r="H4104" t="s">
        <v>18</v>
      </c>
      <c r="I4104" t="s">
        <v>19</v>
      </c>
      <c r="J4104" t="s">
        <v>60</v>
      </c>
      <c r="K4104" t="s">
        <v>24</v>
      </c>
      <c r="O4104" t="s">
        <v>22</v>
      </c>
    </row>
    <row r="4105" spans="1:15" x14ac:dyDescent="0.3">
      <c r="A4105">
        <v>1</v>
      </c>
      <c r="B4105">
        <v>40657343</v>
      </c>
      <c r="C4105" s="1">
        <v>45014.421805555554</v>
      </c>
      <c r="D4105" s="2">
        <v>45010</v>
      </c>
      <c r="E4105" t="s">
        <v>56</v>
      </c>
      <c r="F4105" t="s">
        <v>16</v>
      </c>
      <c r="G4105" t="s">
        <v>17</v>
      </c>
      <c r="H4105" t="s">
        <v>18</v>
      </c>
      <c r="I4105" t="s">
        <v>19</v>
      </c>
      <c r="J4105" t="s">
        <v>60</v>
      </c>
      <c r="K4105" t="s">
        <v>24</v>
      </c>
      <c r="O4105" t="s">
        <v>22</v>
      </c>
    </row>
    <row r="4106" spans="1:15" x14ac:dyDescent="0.3">
      <c r="A4106">
        <v>1</v>
      </c>
      <c r="B4106">
        <v>40657345</v>
      </c>
      <c r="C4106" s="1">
        <v>45014.36513888889</v>
      </c>
      <c r="D4106" s="2">
        <v>45011</v>
      </c>
      <c r="E4106" t="s">
        <v>56</v>
      </c>
      <c r="F4106" t="s">
        <v>16</v>
      </c>
      <c r="G4106" t="s">
        <v>17</v>
      </c>
      <c r="H4106" t="s">
        <v>18</v>
      </c>
      <c r="I4106" t="s">
        <v>19</v>
      </c>
      <c r="J4106" t="s">
        <v>60</v>
      </c>
      <c r="K4106" t="s">
        <v>24</v>
      </c>
      <c r="O4106" t="s">
        <v>22</v>
      </c>
    </row>
    <row r="4107" spans="1:15" x14ac:dyDescent="0.3">
      <c r="A4107">
        <v>1</v>
      </c>
      <c r="B4107">
        <v>40657345</v>
      </c>
      <c r="C4107" s="1">
        <v>45014.36513888889</v>
      </c>
      <c r="D4107" s="2">
        <v>45011</v>
      </c>
      <c r="E4107" t="s">
        <v>56</v>
      </c>
      <c r="F4107" t="s">
        <v>16</v>
      </c>
      <c r="G4107" t="s">
        <v>27</v>
      </c>
      <c r="H4107" t="s">
        <v>28</v>
      </c>
      <c r="I4107" t="s">
        <v>35</v>
      </c>
      <c r="J4107" t="s">
        <v>66</v>
      </c>
      <c r="K4107" t="s">
        <v>31</v>
      </c>
      <c r="O4107" t="s">
        <v>40</v>
      </c>
    </row>
    <row r="4108" spans="1:15" x14ac:dyDescent="0.3">
      <c r="A4108">
        <v>1</v>
      </c>
      <c r="B4108">
        <v>40657347</v>
      </c>
      <c r="C4108" s="1">
        <v>44984.454050925924</v>
      </c>
      <c r="D4108" s="2">
        <v>44978</v>
      </c>
      <c r="E4108" t="s">
        <v>56</v>
      </c>
      <c r="F4108" t="s">
        <v>16</v>
      </c>
      <c r="G4108" t="s">
        <v>17</v>
      </c>
      <c r="H4108" t="s">
        <v>18</v>
      </c>
      <c r="I4108" t="s">
        <v>19</v>
      </c>
      <c r="J4108" t="s">
        <v>60</v>
      </c>
      <c r="K4108" t="s">
        <v>24</v>
      </c>
      <c r="O4108" t="s">
        <v>22</v>
      </c>
    </row>
    <row r="4109" spans="1:15" x14ac:dyDescent="0.3">
      <c r="A4109">
        <v>0</v>
      </c>
      <c r="B4109">
        <v>40657351</v>
      </c>
      <c r="C4109" s="1">
        <v>45098.172766203701</v>
      </c>
      <c r="D4109" s="2">
        <v>45083</v>
      </c>
      <c r="E4109" t="s">
        <v>41</v>
      </c>
      <c r="F4109" t="s">
        <v>25</v>
      </c>
      <c r="G4109" t="s">
        <v>17</v>
      </c>
      <c r="H4109" t="s">
        <v>18</v>
      </c>
      <c r="I4109" t="s">
        <v>19</v>
      </c>
      <c r="J4109" t="s">
        <v>23</v>
      </c>
      <c r="K4109" t="s">
        <v>51</v>
      </c>
      <c r="O4109" t="s">
        <v>22</v>
      </c>
    </row>
    <row r="4110" spans="1:15" x14ac:dyDescent="0.3">
      <c r="A4110">
        <v>1</v>
      </c>
      <c r="B4110">
        <v>40657354</v>
      </c>
      <c r="C4110" s="1">
        <v>44981.469328703701</v>
      </c>
      <c r="D4110" s="2">
        <v>44977</v>
      </c>
      <c r="E4110" t="s">
        <v>56</v>
      </c>
      <c r="F4110" t="s">
        <v>16</v>
      </c>
      <c r="G4110" t="s">
        <v>17</v>
      </c>
      <c r="H4110" t="s">
        <v>18</v>
      </c>
      <c r="I4110" t="s">
        <v>19</v>
      </c>
      <c r="J4110" t="s">
        <v>60</v>
      </c>
      <c r="K4110" t="s">
        <v>24</v>
      </c>
      <c r="O4110" t="s">
        <v>22</v>
      </c>
    </row>
    <row r="4111" spans="1:15" x14ac:dyDescent="0.3">
      <c r="A4111">
        <v>0</v>
      </c>
      <c r="B4111">
        <v>40657355</v>
      </c>
      <c r="C4111" s="1">
        <v>45071.63181712963</v>
      </c>
      <c r="D4111" s="2">
        <v>45057</v>
      </c>
      <c r="E4111" t="s">
        <v>56</v>
      </c>
      <c r="F4111" t="s">
        <v>25</v>
      </c>
    </row>
    <row r="4112" spans="1:15" x14ac:dyDescent="0.3">
      <c r="A4112">
        <v>0</v>
      </c>
      <c r="B4112">
        <v>40657356</v>
      </c>
      <c r="C4112" s="1">
        <v>45100.187118055554</v>
      </c>
      <c r="D4112" s="2">
        <v>45087</v>
      </c>
      <c r="E4112" t="s">
        <v>41</v>
      </c>
      <c r="F4112" t="s">
        <v>25</v>
      </c>
      <c r="G4112" t="s">
        <v>17</v>
      </c>
      <c r="H4112" t="s">
        <v>18</v>
      </c>
      <c r="I4112" t="s">
        <v>19</v>
      </c>
      <c r="J4112" t="s">
        <v>53</v>
      </c>
      <c r="K4112" t="s">
        <v>24</v>
      </c>
      <c r="O4112" t="s">
        <v>22</v>
      </c>
    </row>
    <row r="4113" spans="1:15" x14ac:dyDescent="0.3">
      <c r="A4113">
        <v>0</v>
      </c>
      <c r="B4113">
        <v>40657367</v>
      </c>
      <c r="C4113" s="1">
        <v>45076.354432870372</v>
      </c>
      <c r="D4113" s="2">
        <v>45050</v>
      </c>
      <c r="E4113" t="s">
        <v>56</v>
      </c>
      <c r="F4113" t="s">
        <v>16</v>
      </c>
    </row>
    <row r="4114" spans="1:15" x14ac:dyDescent="0.3">
      <c r="A4114">
        <v>0</v>
      </c>
      <c r="B4114">
        <v>40657368</v>
      </c>
      <c r="C4114" s="1">
        <v>45070.27443287037</v>
      </c>
      <c r="D4114" s="2">
        <v>45051</v>
      </c>
      <c r="E4114" t="s">
        <v>56</v>
      </c>
      <c r="F4114" t="s">
        <v>16</v>
      </c>
    </row>
    <row r="4115" spans="1:15" x14ac:dyDescent="0.3">
      <c r="A4115">
        <v>0</v>
      </c>
      <c r="B4115">
        <v>40657370</v>
      </c>
      <c r="C4115" s="1">
        <v>45064.501099537039</v>
      </c>
      <c r="D4115" s="2">
        <v>45052</v>
      </c>
      <c r="E4115" t="s">
        <v>56</v>
      </c>
      <c r="F4115" t="s">
        <v>16</v>
      </c>
      <c r="G4115" t="s">
        <v>27</v>
      </c>
      <c r="H4115" t="s">
        <v>28</v>
      </c>
      <c r="I4115" t="s">
        <v>79</v>
      </c>
      <c r="J4115" t="s">
        <v>80</v>
      </c>
      <c r="K4115" t="s">
        <v>31</v>
      </c>
      <c r="O4115" t="s">
        <v>81</v>
      </c>
    </row>
    <row r="4116" spans="1:15" x14ac:dyDescent="0.3">
      <c r="A4116">
        <v>0</v>
      </c>
      <c r="B4116">
        <v>40657376</v>
      </c>
      <c r="C4116" s="1">
        <v>45112.576412037037</v>
      </c>
      <c r="D4116" s="2">
        <v>45106</v>
      </c>
      <c r="E4116" t="s">
        <v>56</v>
      </c>
      <c r="F4116" t="s">
        <v>16</v>
      </c>
    </row>
    <row r="4117" spans="1:15" x14ac:dyDescent="0.3">
      <c r="A4117">
        <v>0</v>
      </c>
      <c r="B4117">
        <v>40657377</v>
      </c>
      <c r="C4117" s="1">
        <v>45089.361898148149</v>
      </c>
      <c r="D4117" s="2">
        <v>45073</v>
      </c>
      <c r="E4117" t="s">
        <v>56</v>
      </c>
      <c r="F4117" t="s">
        <v>16</v>
      </c>
    </row>
    <row r="4118" spans="1:15" x14ac:dyDescent="0.3">
      <c r="A4118">
        <v>0</v>
      </c>
      <c r="B4118">
        <v>40657380</v>
      </c>
      <c r="C4118" s="1">
        <v>45104.580243055556</v>
      </c>
      <c r="D4118" s="2">
        <v>45094</v>
      </c>
      <c r="E4118" t="s">
        <v>56</v>
      </c>
      <c r="F4118" t="s">
        <v>16</v>
      </c>
    </row>
    <row r="4119" spans="1:15" x14ac:dyDescent="0.3">
      <c r="A4119">
        <v>0</v>
      </c>
      <c r="B4119">
        <v>40657381</v>
      </c>
      <c r="C4119" s="1">
        <v>45097.63417824074</v>
      </c>
      <c r="D4119" s="2">
        <v>45088</v>
      </c>
      <c r="E4119" t="s">
        <v>56</v>
      </c>
      <c r="F4119" t="s">
        <v>16</v>
      </c>
    </row>
    <row r="4120" spans="1:15" x14ac:dyDescent="0.3">
      <c r="A4120">
        <v>0</v>
      </c>
      <c r="B4120">
        <v>40657383</v>
      </c>
      <c r="C4120" s="1">
        <v>45077.159502314818</v>
      </c>
      <c r="D4120" s="2">
        <v>45061</v>
      </c>
      <c r="E4120" t="s">
        <v>56</v>
      </c>
      <c r="F4120" t="s">
        <v>16</v>
      </c>
    </row>
    <row r="4121" spans="1:15" x14ac:dyDescent="0.3">
      <c r="A4121">
        <v>0</v>
      </c>
      <c r="B4121">
        <v>40657387</v>
      </c>
      <c r="C4121" s="1">
        <v>45076.668587962966</v>
      </c>
      <c r="D4121" s="2">
        <v>45056</v>
      </c>
      <c r="E4121" t="s">
        <v>56</v>
      </c>
      <c r="F4121" t="s">
        <v>16</v>
      </c>
    </row>
    <row r="4122" spans="1:15" x14ac:dyDescent="0.3">
      <c r="A4122">
        <v>0</v>
      </c>
      <c r="B4122">
        <v>40657390</v>
      </c>
      <c r="C4122" s="1">
        <v>45065.163206018522</v>
      </c>
      <c r="D4122" s="2">
        <v>45049</v>
      </c>
      <c r="E4122" t="s">
        <v>56</v>
      </c>
      <c r="F4122" t="s">
        <v>16</v>
      </c>
    </row>
    <row r="4123" spans="1:15" x14ac:dyDescent="0.3">
      <c r="A4123">
        <v>0</v>
      </c>
      <c r="B4123">
        <v>40657397</v>
      </c>
      <c r="C4123" s="1">
        <v>45091.602430555555</v>
      </c>
      <c r="D4123" s="2">
        <v>45066</v>
      </c>
      <c r="E4123" t="s">
        <v>56</v>
      </c>
      <c r="F4123" t="s">
        <v>16</v>
      </c>
    </row>
    <row r="4124" spans="1:15" x14ac:dyDescent="0.3">
      <c r="A4124">
        <v>0</v>
      </c>
      <c r="B4124">
        <v>40657400</v>
      </c>
      <c r="C4124" s="1">
        <v>45075.174039351848</v>
      </c>
      <c r="D4124" s="2">
        <v>45068</v>
      </c>
      <c r="E4124" t="s">
        <v>56</v>
      </c>
      <c r="F4124" t="s">
        <v>16</v>
      </c>
    </row>
    <row r="4125" spans="1:15" x14ac:dyDescent="0.3">
      <c r="A4125">
        <v>0</v>
      </c>
      <c r="B4125">
        <v>40657401</v>
      </c>
      <c r="C4125" s="1">
        <v>45084.610289351855</v>
      </c>
      <c r="D4125" s="2">
        <v>45069</v>
      </c>
      <c r="E4125" t="s">
        <v>56</v>
      </c>
      <c r="F4125" t="s">
        <v>16</v>
      </c>
    </row>
    <row r="4126" spans="1:15" x14ac:dyDescent="0.3">
      <c r="A4126">
        <v>0</v>
      </c>
      <c r="B4126">
        <v>40657405</v>
      </c>
      <c r="C4126" s="1">
        <v>45062.144895833335</v>
      </c>
      <c r="D4126" s="2">
        <v>45050</v>
      </c>
      <c r="E4126" t="s">
        <v>56</v>
      </c>
      <c r="F4126" t="s">
        <v>16</v>
      </c>
    </row>
    <row r="4127" spans="1:15" x14ac:dyDescent="0.3">
      <c r="A4127">
        <v>0</v>
      </c>
      <c r="B4127">
        <v>40657475</v>
      </c>
      <c r="C4127" s="1">
        <v>45104.344444444447</v>
      </c>
      <c r="D4127" s="2">
        <v>45070</v>
      </c>
      <c r="E4127" t="s">
        <v>56</v>
      </c>
      <c r="F4127" t="s">
        <v>16</v>
      </c>
      <c r="G4127" t="s">
        <v>17</v>
      </c>
      <c r="H4127" t="s">
        <v>18</v>
      </c>
      <c r="I4127" t="s">
        <v>19</v>
      </c>
      <c r="J4127" t="s">
        <v>64</v>
      </c>
      <c r="K4127" t="s">
        <v>51</v>
      </c>
      <c r="O4127" t="s">
        <v>22</v>
      </c>
    </row>
    <row r="4128" spans="1:15" x14ac:dyDescent="0.3">
      <c r="A4128">
        <v>0</v>
      </c>
      <c r="B4128">
        <v>40657475</v>
      </c>
      <c r="C4128" s="1">
        <v>45104.344444444447</v>
      </c>
      <c r="D4128" s="2">
        <v>45070</v>
      </c>
      <c r="E4128" t="s">
        <v>56</v>
      </c>
      <c r="F4128" t="s">
        <v>16</v>
      </c>
      <c r="G4128" t="s">
        <v>17</v>
      </c>
      <c r="H4128" t="s">
        <v>18</v>
      </c>
      <c r="I4128" t="s">
        <v>19</v>
      </c>
      <c r="J4128" t="s">
        <v>53</v>
      </c>
      <c r="K4128" t="s">
        <v>51</v>
      </c>
      <c r="O4128" t="s">
        <v>22</v>
      </c>
    </row>
    <row r="4129" spans="1:15" x14ac:dyDescent="0.3">
      <c r="A4129">
        <v>0</v>
      </c>
      <c r="B4129">
        <v>40657475</v>
      </c>
      <c r="C4129" s="1">
        <v>45104.344444444447</v>
      </c>
      <c r="D4129" s="2">
        <v>45070</v>
      </c>
      <c r="E4129" t="s">
        <v>56</v>
      </c>
      <c r="F4129" t="s">
        <v>16</v>
      </c>
      <c r="G4129" t="s">
        <v>27</v>
      </c>
      <c r="H4129" t="s">
        <v>28</v>
      </c>
      <c r="I4129" t="s">
        <v>29</v>
      </c>
      <c r="J4129" t="s">
        <v>30</v>
      </c>
      <c r="K4129" t="s">
        <v>31</v>
      </c>
      <c r="O4129" t="s">
        <v>32</v>
      </c>
    </row>
    <row r="4130" spans="1:15" x14ac:dyDescent="0.3">
      <c r="A4130">
        <v>0</v>
      </c>
      <c r="B4130">
        <v>40657477</v>
      </c>
      <c r="C4130" s="1">
        <v>45085.41128472222</v>
      </c>
      <c r="D4130" s="2">
        <v>45068</v>
      </c>
      <c r="E4130" t="s">
        <v>56</v>
      </c>
      <c r="F4130" t="s">
        <v>16</v>
      </c>
    </row>
    <row r="4131" spans="1:15" x14ac:dyDescent="0.3">
      <c r="A4131">
        <v>0</v>
      </c>
      <c r="B4131">
        <v>40657478</v>
      </c>
      <c r="C4131" s="1">
        <v>45082.175115740742</v>
      </c>
      <c r="D4131" s="2">
        <v>45066</v>
      </c>
      <c r="E4131" t="s">
        <v>56</v>
      </c>
      <c r="F4131" t="s">
        <v>16</v>
      </c>
    </row>
    <row r="4132" spans="1:15" x14ac:dyDescent="0.3">
      <c r="A4132">
        <v>0</v>
      </c>
      <c r="B4132">
        <v>40657481</v>
      </c>
      <c r="C4132" s="1">
        <v>45082.394560185188</v>
      </c>
      <c r="D4132" s="2">
        <v>45065</v>
      </c>
      <c r="E4132" t="s">
        <v>56</v>
      </c>
      <c r="F4132" t="s">
        <v>16</v>
      </c>
      <c r="G4132" t="s">
        <v>17</v>
      </c>
      <c r="H4132" t="s">
        <v>18</v>
      </c>
      <c r="I4132" t="s">
        <v>19</v>
      </c>
      <c r="J4132" t="s">
        <v>64</v>
      </c>
      <c r="K4132" t="s">
        <v>51</v>
      </c>
      <c r="O4132" t="s">
        <v>22</v>
      </c>
    </row>
    <row r="4133" spans="1:15" x14ac:dyDescent="0.3">
      <c r="A4133">
        <v>0</v>
      </c>
      <c r="B4133">
        <v>40657482</v>
      </c>
      <c r="C4133" s="1">
        <v>45083.620393518519</v>
      </c>
      <c r="D4133" s="2">
        <v>45065</v>
      </c>
      <c r="E4133" t="s">
        <v>56</v>
      </c>
      <c r="F4133" t="s">
        <v>16</v>
      </c>
    </row>
    <row r="4134" spans="1:15" x14ac:dyDescent="0.3">
      <c r="A4134">
        <v>0</v>
      </c>
      <c r="B4134">
        <v>40657485</v>
      </c>
      <c r="C4134" s="1">
        <v>45083.215729166666</v>
      </c>
      <c r="D4134" s="2">
        <v>45063</v>
      </c>
      <c r="E4134" t="s">
        <v>56</v>
      </c>
      <c r="F4134" t="s">
        <v>16</v>
      </c>
    </row>
    <row r="4135" spans="1:15" x14ac:dyDescent="0.3">
      <c r="A4135">
        <v>0</v>
      </c>
      <c r="B4135">
        <v>40657490</v>
      </c>
      <c r="C4135" s="1">
        <v>45089.466064814813</v>
      </c>
      <c r="D4135" s="2">
        <v>45071</v>
      </c>
      <c r="E4135" t="s">
        <v>56</v>
      </c>
      <c r="F4135" t="s">
        <v>16</v>
      </c>
      <c r="G4135" t="s">
        <v>17</v>
      </c>
      <c r="H4135" t="s">
        <v>18</v>
      </c>
      <c r="I4135" t="s">
        <v>19</v>
      </c>
      <c r="J4135" t="s">
        <v>52</v>
      </c>
      <c r="K4135" t="s">
        <v>65</v>
      </c>
      <c r="O4135" t="s">
        <v>22</v>
      </c>
    </row>
    <row r="4136" spans="1:15" x14ac:dyDescent="0.3">
      <c r="A4136">
        <v>0</v>
      </c>
      <c r="B4136">
        <v>40657490</v>
      </c>
      <c r="C4136" s="1">
        <v>45089.466064814813</v>
      </c>
      <c r="D4136" s="2">
        <v>45071</v>
      </c>
      <c r="E4136" t="s">
        <v>56</v>
      </c>
      <c r="F4136" t="s">
        <v>16</v>
      </c>
      <c r="G4136" t="s">
        <v>17</v>
      </c>
      <c r="H4136" t="s">
        <v>18</v>
      </c>
      <c r="I4136" t="s">
        <v>19</v>
      </c>
      <c r="J4136" t="s">
        <v>60</v>
      </c>
      <c r="K4136" t="s">
        <v>50</v>
      </c>
      <c r="O4136" t="s">
        <v>22</v>
      </c>
    </row>
    <row r="4137" spans="1:15" x14ac:dyDescent="0.3">
      <c r="A4137">
        <v>0</v>
      </c>
      <c r="B4137">
        <v>40657490</v>
      </c>
      <c r="C4137" s="1">
        <v>45089.466064814813</v>
      </c>
      <c r="D4137" s="2">
        <v>45071</v>
      </c>
      <c r="E4137" t="s">
        <v>56</v>
      </c>
      <c r="F4137" t="s">
        <v>16</v>
      </c>
      <c r="G4137" t="s">
        <v>17</v>
      </c>
      <c r="H4137" t="s">
        <v>18</v>
      </c>
      <c r="I4137" t="s">
        <v>19</v>
      </c>
      <c r="J4137" t="s">
        <v>53</v>
      </c>
      <c r="K4137" t="s">
        <v>50</v>
      </c>
      <c r="O4137" t="s">
        <v>22</v>
      </c>
    </row>
    <row r="4138" spans="1:15" x14ac:dyDescent="0.3">
      <c r="A4138">
        <v>0</v>
      </c>
      <c r="B4138">
        <v>40657490</v>
      </c>
      <c r="C4138" s="1">
        <v>45089.466064814813</v>
      </c>
      <c r="D4138" s="2">
        <v>45071</v>
      </c>
      <c r="E4138" t="s">
        <v>56</v>
      </c>
      <c r="F4138" t="s">
        <v>16</v>
      </c>
      <c r="G4138" t="s">
        <v>27</v>
      </c>
      <c r="H4138" t="s">
        <v>28</v>
      </c>
      <c r="I4138" t="s">
        <v>61</v>
      </c>
      <c r="J4138" t="s">
        <v>105</v>
      </c>
      <c r="K4138" t="s">
        <v>31</v>
      </c>
      <c r="O4138" t="s">
        <v>63</v>
      </c>
    </row>
    <row r="4139" spans="1:15" x14ac:dyDescent="0.3">
      <c r="A4139">
        <v>0</v>
      </c>
      <c r="B4139">
        <v>40657492</v>
      </c>
      <c r="C4139" s="1">
        <v>45075.640960648147</v>
      </c>
      <c r="D4139" s="2">
        <v>45059</v>
      </c>
      <c r="E4139" t="s">
        <v>56</v>
      </c>
      <c r="F4139" t="s">
        <v>16</v>
      </c>
      <c r="G4139" t="s">
        <v>17</v>
      </c>
      <c r="H4139" t="s">
        <v>18</v>
      </c>
      <c r="I4139" t="s">
        <v>19</v>
      </c>
      <c r="J4139" t="s">
        <v>64</v>
      </c>
      <c r="K4139" t="s">
        <v>51</v>
      </c>
      <c r="O4139" t="s">
        <v>22</v>
      </c>
    </row>
    <row r="4140" spans="1:15" x14ac:dyDescent="0.3">
      <c r="A4140">
        <v>0</v>
      </c>
      <c r="B4140">
        <v>40657492</v>
      </c>
      <c r="C4140" s="1">
        <v>45075.640960648147</v>
      </c>
      <c r="D4140" s="2">
        <v>45059</v>
      </c>
      <c r="E4140" t="s">
        <v>56</v>
      </c>
      <c r="F4140" t="s">
        <v>16</v>
      </c>
      <c r="G4140" t="s">
        <v>17</v>
      </c>
      <c r="H4140" t="s">
        <v>18</v>
      </c>
      <c r="I4140" t="s">
        <v>19</v>
      </c>
      <c r="J4140" t="s">
        <v>53</v>
      </c>
      <c r="K4140" t="s">
        <v>51</v>
      </c>
      <c r="O4140" t="s">
        <v>22</v>
      </c>
    </row>
    <row r="4141" spans="1:15" x14ac:dyDescent="0.3">
      <c r="A4141">
        <v>0</v>
      </c>
      <c r="B4141">
        <v>40657494</v>
      </c>
      <c r="C4141" s="1">
        <v>45076.534074074072</v>
      </c>
      <c r="D4141" s="2">
        <v>45057</v>
      </c>
      <c r="E4141" t="s">
        <v>56</v>
      </c>
      <c r="F4141" t="s">
        <v>16</v>
      </c>
      <c r="G4141" t="s">
        <v>27</v>
      </c>
      <c r="H4141" t="s">
        <v>28</v>
      </c>
      <c r="I4141" t="s">
        <v>71</v>
      </c>
      <c r="J4141" t="s">
        <v>72</v>
      </c>
      <c r="K4141" t="s">
        <v>31</v>
      </c>
      <c r="O4141" t="s">
        <v>73</v>
      </c>
    </row>
    <row r="4142" spans="1:15" x14ac:dyDescent="0.3">
      <c r="A4142">
        <v>0</v>
      </c>
      <c r="B4142">
        <v>40657495</v>
      </c>
      <c r="C4142" s="1">
        <v>45071.189409722225</v>
      </c>
      <c r="D4142" s="2">
        <v>45050</v>
      </c>
      <c r="E4142" t="s">
        <v>56</v>
      </c>
      <c r="F4142" t="s">
        <v>16</v>
      </c>
      <c r="G4142" t="s">
        <v>17</v>
      </c>
      <c r="H4142" t="s">
        <v>18</v>
      </c>
      <c r="I4142" t="s">
        <v>19</v>
      </c>
      <c r="J4142" t="s">
        <v>53</v>
      </c>
      <c r="K4142" t="s">
        <v>51</v>
      </c>
      <c r="O4142" t="s">
        <v>22</v>
      </c>
    </row>
    <row r="4143" spans="1:15" x14ac:dyDescent="0.3">
      <c r="A4143">
        <v>0</v>
      </c>
      <c r="B4143">
        <v>40657495</v>
      </c>
      <c r="C4143" s="1">
        <v>45071.189409722225</v>
      </c>
      <c r="D4143" s="2">
        <v>45050</v>
      </c>
      <c r="E4143" t="s">
        <v>56</v>
      </c>
      <c r="F4143" t="s">
        <v>16</v>
      </c>
      <c r="G4143" t="s">
        <v>27</v>
      </c>
      <c r="H4143" t="s">
        <v>28</v>
      </c>
      <c r="I4143" t="s">
        <v>61</v>
      </c>
      <c r="J4143" t="s">
        <v>62</v>
      </c>
      <c r="K4143" t="s">
        <v>31</v>
      </c>
      <c r="O4143" t="s">
        <v>63</v>
      </c>
    </row>
    <row r="4144" spans="1:15" x14ac:dyDescent="0.3">
      <c r="A4144">
        <v>0</v>
      </c>
      <c r="B4144">
        <v>40657498</v>
      </c>
      <c r="C4144" s="1">
        <v>45066.58252314815</v>
      </c>
      <c r="D4144" s="2">
        <v>45049</v>
      </c>
      <c r="E4144" t="s">
        <v>56</v>
      </c>
      <c r="F4144" t="s">
        <v>16</v>
      </c>
      <c r="G4144" t="s">
        <v>17</v>
      </c>
      <c r="H4144" t="s">
        <v>18</v>
      </c>
      <c r="I4144" t="s">
        <v>19</v>
      </c>
      <c r="J4144" t="s">
        <v>23</v>
      </c>
      <c r="K4144" t="s">
        <v>51</v>
      </c>
      <c r="O4144" t="s">
        <v>22</v>
      </c>
    </row>
    <row r="4145" spans="1:15" x14ac:dyDescent="0.3">
      <c r="A4145">
        <v>0</v>
      </c>
      <c r="B4145">
        <v>40657564</v>
      </c>
      <c r="C4145" s="1">
        <v>45013.682430555556</v>
      </c>
      <c r="D4145" s="2">
        <v>45011</v>
      </c>
      <c r="E4145" t="s">
        <v>56</v>
      </c>
      <c r="F4145" t="s">
        <v>16</v>
      </c>
    </row>
    <row r="4146" spans="1:15" x14ac:dyDescent="0.3">
      <c r="A4146">
        <v>0</v>
      </c>
      <c r="B4146">
        <v>40657565</v>
      </c>
      <c r="C4146" s="1">
        <v>44994.278321759259</v>
      </c>
      <c r="D4146" s="2">
        <v>44979</v>
      </c>
      <c r="E4146" t="s">
        <v>56</v>
      </c>
      <c r="F4146" t="s">
        <v>16</v>
      </c>
      <c r="G4146" t="s">
        <v>27</v>
      </c>
      <c r="H4146" t="s">
        <v>28</v>
      </c>
      <c r="I4146" t="s">
        <v>35</v>
      </c>
      <c r="J4146" t="s">
        <v>66</v>
      </c>
      <c r="K4146" t="s">
        <v>31</v>
      </c>
      <c r="O4146" t="s">
        <v>40</v>
      </c>
    </row>
    <row r="4147" spans="1:15" x14ac:dyDescent="0.3">
      <c r="A4147">
        <v>0</v>
      </c>
      <c r="B4147">
        <v>40657568</v>
      </c>
      <c r="C4147" s="1">
        <v>44984.211516203701</v>
      </c>
      <c r="D4147" s="2">
        <v>44978</v>
      </c>
      <c r="E4147" t="s">
        <v>56</v>
      </c>
      <c r="F4147" t="s">
        <v>16</v>
      </c>
      <c r="G4147" t="s">
        <v>17</v>
      </c>
      <c r="H4147" t="s">
        <v>18</v>
      </c>
      <c r="I4147" t="s">
        <v>19</v>
      </c>
      <c r="J4147" t="s">
        <v>64</v>
      </c>
      <c r="K4147" t="s">
        <v>24</v>
      </c>
      <c r="O4147" t="s">
        <v>22</v>
      </c>
    </row>
    <row r="4148" spans="1:15" x14ac:dyDescent="0.3">
      <c r="A4148">
        <v>0</v>
      </c>
      <c r="B4148">
        <v>40657569</v>
      </c>
      <c r="C4148" s="1">
        <v>45068.21570601852</v>
      </c>
      <c r="D4148" s="2">
        <v>45042</v>
      </c>
      <c r="E4148" t="s">
        <v>41</v>
      </c>
      <c r="F4148" t="s">
        <v>16</v>
      </c>
    </row>
    <row r="4149" spans="1:15" x14ac:dyDescent="0.3">
      <c r="A4149">
        <v>0</v>
      </c>
      <c r="B4149">
        <v>40657748</v>
      </c>
      <c r="C4149" s="1">
        <v>45093.235914351855</v>
      </c>
      <c r="D4149" s="2">
        <v>45079</v>
      </c>
      <c r="E4149" t="s">
        <v>41</v>
      </c>
      <c r="F4149" t="s">
        <v>16</v>
      </c>
    </row>
    <row r="4150" spans="1:15" x14ac:dyDescent="0.3">
      <c r="A4150">
        <v>0</v>
      </c>
      <c r="B4150">
        <v>40657794</v>
      </c>
      <c r="C4150" s="1">
        <v>45082.622210648151</v>
      </c>
      <c r="D4150" s="2">
        <v>45071</v>
      </c>
      <c r="E4150" t="s">
        <v>26</v>
      </c>
      <c r="F4150" t="s">
        <v>16</v>
      </c>
      <c r="G4150" t="s">
        <v>17</v>
      </c>
      <c r="H4150" t="s">
        <v>18</v>
      </c>
      <c r="I4150" t="s">
        <v>19</v>
      </c>
      <c r="J4150" t="s">
        <v>64</v>
      </c>
      <c r="K4150" t="s">
        <v>24</v>
      </c>
      <c r="O4150" t="s">
        <v>22</v>
      </c>
    </row>
    <row r="4151" spans="1:15" x14ac:dyDescent="0.3">
      <c r="A4151">
        <v>0</v>
      </c>
      <c r="B4151">
        <v>40657794</v>
      </c>
      <c r="C4151" s="1">
        <v>45082.622210648151</v>
      </c>
      <c r="D4151" s="2">
        <v>45071</v>
      </c>
      <c r="E4151" t="s">
        <v>26</v>
      </c>
      <c r="F4151" t="s">
        <v>16</v>
      </c>
      <c r="G4151" t="s">
        <v>17</v>
      </c>
      <c r="H4151" t="s">
        <v>18</v>
      </c>
      <c r="I4151" t="s">
        <v>19</v>
      </c>
      <c r="J4151" t="s">
        <v>53</v>
      </c>
      <c r="K4151" t="s">
        <v>24</v>
      </c>
      <c r="O4151" t="s">
        <v>22</v>
      </c>
    </row>
    <row r="4152" spans="1:15" x14ac:dyDescent="0.3">
      <c r="A4152">
        <v>0</v>
      </c>
      <c r="B4152">
        <v>40657794</v>
      </c>
      <c r="C4152" s="1">
        <v>45082.622210648151</v>
      </c>
      <c r="D4152" s="2">
        <v>45071</v>
      </c>
      <c r="E4152" t="s">
        <v>26</v>
      </c>
      <c r="F4152" t="s">
        <v>16</v>
      </c>
      <c r="G4152" t="s">
        <v>17</v>
      </c>
      <c r="H4152" t="s">
        <v>18</v>
      </c>
      <c r="I4152" t="s">
        <v>19</v>
      </c>
      <c r="J4152" t="s">
        <v>53</v>
      </c>
      <c r="K4152" t="s">
        <v>51</v>
      </c>
      <c r="O4152" t="s">
        <v>22</v>
      </c>
    </row>
    <row r="4153" spans="1:15" x14ac:dyDescent="0.3">
      <c r="A4153">
        <v>0</v>
      </c>
      <c r="B4153">
        <v>40657878</v>
      </c>
      <c r="C4153" s="1">
        <v>45092.162291666667</v>
      </c>
      <c r="D4153" s="2">
        <v>45077</v>
      </c>
      <c r="E4153" t="s">
        <v>41</v>
      </c>
      <c r="F4153" t="s">
        <v>16</v>
      </c>
      <c r="G4153" t="s">
        <v>33</v>
      </c>
      <c r="H4153" t="s">
        <v>34</v>
      </c>
      <c r="I4153" t="s">
        <v>29</v>
      </c>
      <c r="J4153" t="s">
        <v>42</v>
      </c>
      <c r="K4153" t="s">
        <v>87</v>
      </c>
      <c r="L4153" t="s">
        <v>38</v>
      </c>
      <c r="M4153" t="s">
        <v>39</v>
      </c>
      <c r="N4153">
        <v>126376167</v>
      </c>
      <c r="O4153" t="s">
        <v>32</v>
      </c>
    </row>
    <row r="4154" spans="1:15" x14ac:dyDescent="0.3">
      <c r="A4154">
        <v>0</v>
      </c>
      <c r="B4154">
        <v>40657878</v>
      </c>
      <c r="C4154" s="1">
        <v>45092.162291666667</v>
      </c>
      <c r="D4154" s="2">
        <v>45077</v>
      </c>
      <c r="E4154" t="s">
        <v>41</v>
      </c>
      <c r="F4154" t="s">
        <v>16</v>
      </c>
      <c r="G4154" t="s">
        <v>27</v>
      </c>
      <c r="H4154" t="s">
        <v>28</v>
      </c>
      <c r="I4154" t="s">
        <v>29</v>
      </c>
      <c r="J4154" t="s">
        <v>30</v>
      </c>
      <c r="K4154" t="s">
        <v>31</v>
      </c>
      <c r="O4154" t="s">
        <v>32</v>
      </c>
    </row>
    <row r="4155" spans="1:15" x14ac:dyDescent="0.3">
      <c r="A4155">
        <v>0</v>
      </c>
      <c r="B4155">
        <v>40657887</v>
      </c>
      <c r="C4155" s="1">
        <v>45089.534942129627</v>
      </c>
      <c r="D4155" s="2">
        <v>45076</v>
      </c>
      <c r="E4155" t="s">
        <v>41</v>
      </c>
      <c r="F4155" t="s">
        <v>16</v>
      </c>
    </row>
    <row r="4156" spans="1:15" x14ac:dyDescent="0.3">
      <c r="A4156">
        <v>0</v>
      </c>
      <c r="B4156">
        <v>40657891</v>
      </c>
      <c r="C4156" s="1">
        <v>45086.572430555556</v>
      </c>
      <c r="D4156" s="2">
        <v>45071</v>
      </c>
      <c r="E4156" t="s">
        <v>41</v>
      </c>
      <c r="F4156" t="s">
        <v>16</v>
      </c>
      <c r="G4156" t="s">
        <v>27</v>
      </c>
      <c r="H4156" t="s">
        <v>28</v>
      </c>
      <c r="I4156" t="s">
        <v>61</v>
      </c>
      <c r="J4156" t="s">
        <v>62</v>
      </c>
      <c r="K4156" t="s">
        <v>31</v>
      </c>
      <c r="O4156" t="s">
        <v>63</v>
      </c>
    </row>
    <row r="4157" spans="1:15" x14ac:dyDescent="0.3">
      <c r="A4157">
        <v>0</v>
      </c>
      <c r="B4157">
        <v>40657895</v>
      </c>
      <c r="C4157" s="1">
        <v>45086.450567129628</v>
      </c>
      <c r="D4157" s="2">
        <v>45070</v>
      </c>
      <c r="E4157" t="s">
        <v>41</v>
      </c>
      <c r="F4157" t="s">
        <v>25</v>
      </c>
      <c r="G4157" t="s">
        <v>33</v>
      </c>
      <c r="H4157" t="s">
        <v>34</v>
      </c>
      <c r="I4157" t="s">
        <v>57</v>
      </c>
      <c r="J4157" t="s">
        <v>96</v>
      </c>
      <c r="K4157" t="s">
        <v>106</v>
      </c>
      <c r="L4157" t="s">
        <v>38</v>
      </c>
      <c r="M4157" t="s">
        <v>104</v>
      </c>
      <c r="N4157">
        <v>126326534</v>
      </c>
      <c r="O4157" t="s">
        <v>59</v>
      </c>
    </row>
    <row r="4158" spans="1:15" x14ac:dyDescent="0.3">
      <c r="A4158">
        <v>0</v>
      </c>
      <c r="B4158">
        <v>40657895</v>
      </c>
      <c r="C4158" s="1">
        <v>45086.450567129628</v>
      </c>
      <c r="D4158" s="2">
        <v>45070</v>
      </c>
      <c r="E4158" t="s">
        <v>41</v>
      </c>
      <c r="F4158" t="s">
        <v>25</v>
      </c>
      <c r="G4158" t="s">
        <v>27</v>
      </c>
      <c r="H4158" t="s">
        <v>28</v>
      </c>
      <c r="I4158" t="s">
        <v>61</v>
      </c>
      <c r="J4158" t="s">
        <v>62</v>
      </c>
      <c r="K4158" t="s">
        <v>31</v>
      </c>
      <c r="O4158" t="s">
        <v>63</v>
      </c>
    </row>
    <row r="4159" spans="1:15" x14ac:dyDescent="0.3">
      <c r="A4159">
        <v>0</v>
      </c>
      <c r="B4159">
        <v>40657895</v>
      </c>
      <c r="C4159" s="1">
        <v>45086.450567129628</v>
      </c>
      <c r="D4159" s="2">
        <v>45070</v>
      </c>
      <c r="E4159" t="s">
        <v>41</v>
      </c>
      <c r="F4159" t="s">
        <v>25</v>
      </c>
      <c r="G4159" t="s">
        <v>27</v>
      </c>
      <c r="H4159" t="s">
        <v>28</v>
      </c>
      <c r="I4159" t="s">
        <v>57</v>
      </c>
      <c r="J4159" t="s">
        <v>58</v>
      </c>
      <c r="K4159" t="s">
        <v>31</v>
      </c>
      <c r="O4159" t="s">
        <v>59</v>
      </c>
    </row>
    <row r="4160" spans="1:15" x14ac:dyDescent="0.3">
      <c r="A4160">
        <v>0</v>
      </c>
      <c r="B4160">
        <v>40657899</v>
      </c>
      <c r="C4160" s="1">
        <v>45085.411736111113</v>
      </c>
      <c r="D4160" s="2">
        <v>45068</v>
      </c>
      <c r="E4160" t="s">
        <v>41</v>
      </c>
      <c r="F4160" t="s">
        <v>16</v>
      </c>
    </row>
    <row r="4161" spans="1:15" x14ac:dyDescent="0.3">
      <c r="A4161">
        <v>0</v>
      </c>
      <c r="B4161">
        <v>40657912</v>
      </c>
      <c r="C4161" s="1">
        <v>45077.178402777776</v>
      </c>
      <c r="D4161" s="2">
        <v>45062</v>
      </c>
      <c r="E4161" t="s">
        <v>41</v>
      </c>
      <c r="F4161" t="s">
        <v>16</v>
      </c>
    </row>
    <row r="4162" spans="1:15" x14ac:dyDescent="0.3">
      <c r="A4162">
        <v>0</v>
      </c>
      <c r="B4162">
        <v>40657916</v>
      </c>
      <c r="C4162" s="1">
        <v>45082.237893518519</v>
      </c>
      <c r="D4162" s="2">
        <v>45064</v>
      </c>
      <c r="E4162" t="s">
        <v>41</v>
      </c>
      <c r="F4162" t="s">
        <v>16</v>
      </c>
    </row>
    <row r="4163" spans="1:15" x14ac:dyDescent="0.3">
      <c r="A4163">
        <v>0</v>
      </c>
      <c r="B4163">
        <v>40657921</v>
      </c>
      <c r="C4163" s="1">
        <v>45071.135937500003</v>
      </c>
      <c r="D4163" s="2">
        <v>45052</v>
      </c>
      <c r="E4163" t="s">
        <v>41</v>
      </c>
      <c r="F4163" t="s">
        <v>16</v>
      </c>
      <c r="G4163" t="s">
        <v>17</v>
      </c>
      <c r="H4163" t="s">
        <v>18</v>
      </c>
      <c r="I4163" t="s">
        <v>19</v>
      </c>
      <c r="J4163" t="s">
        <v>20</v>
      </c>
      <c r="K4163" t="s">
        <v>51</v>
      </c>
      <c r="O4163" t="s">
        <v>22</v>
      </c>
    </row>
    <row r="4164" spans="1:15" x14ac:dyDescent="0.3">
      <c r="A4164">
        <v>0</v>
      </c>
      <c r="B4164">
        <v>40657921</v>
      </c>
      <c r="C4164" s="1">
        <v>45071.135937500003</v>
      </c>
      <c r="D4164" s="2">
        <v>45052</v>
      </c>
      <c r="E4164" t="s">
        <v>41</v>
      </c>
      <c r="F4164" t="s">
        <v>16</v>
      </c>
      <c r="G4164" t="s">
        <v>27</v>
      </c>
      <c r="H4164" t="s">
        <v>28</v>
      </c>
      <c r="I4164" t="s">
        <v>74</v>
      </c>
      <c r="J4164" t="s">
        <v>75</v>
      </c>
      <c r="K4164" t="s">
        <v>31</v>
      </c>
      <c r="O4164" t="s">
        <v>59</v>
      </c>
    </row>
    <row r="4165" spans="1:15" x14ac:dyDescent="0.3">
      <c r="A4165">
        <v>0</v>
      </c>
      <c r="B4165">
        <v>40657943</v>
      </c>
      <c r="C4165" s="1">
        <v>45044.195185185185</v>
      </c>
      <c r="D4165" s="2">
        <v>45031</v>
      </c>
      <c r="E4165" t="s">
        <v>41</v>
      </c>
      <c r="F4165" t="s">
        <v>16</v>
      </c>
      <c r="G4165" t="s">
        <v>33</v>
      </c>
      <c r="H4165" t="s">
        <v>111</v>
      </c>
      <c r="I4165" t="s">
        <v>29</v>
      </c>
      <c r="J4165" t="s">
        <v>42</v>
      </c>
      <c r="K4165" t="s">
        <v>43</v>
      </c>
      <c r="O4165" t="s">
        <v>32</v>
      </c>
    </row>
    <row r="4166" spans="1:15" x14ac:dyDescent="0.3">
      <c r="A4166">
        <v>0</v>
      </c>
      <c r="B4166">
        <v>40657943</v>
      </c>
      <c r="C4166" s="1">
        <v>45044.195185185185</v>
      </c>
      <c r="D4166" s="2">
        <v>45031</v>
      </c>
      <c r="E4166" t="s">
        <v>41</v>
      </c>
      <c r="F4166" t="s">
        <v>16</v>
      </c>
      <c r="G4166" t="s">
        <v>17</v>
      </c>
      <c r="H4166" t="s">
        <v>18</v>
      </c>
      <c r="I4166" t="s">
        <v>19</v>
      </c>
      <c r="J4166" t="s">
        <v>60</v>
      </c>
      <c r="K4166" t="s">
        <v>24</v>
      </c>
      <c r="O4166" t="s">
        <v>22</v>
      </c>
    </row>
    <row r="4167" spans="1:15" x14ac:dyDescent="0.3">
      <c r="A4167">
        <v>0</v>
      </c>
      <c r="B4167">
        <v>40657943</v>
      </c>
      <c r="C4167" s="1">
        <v>45044.195185185185</v>
      </c>
      <c r="D4167" s="2">
        <v>45031</v>
      </c>
      <c r="E4167" t="s">
        <v>41</v>
      </c>
      <c r="F4167" t="s">
        <v>16</v>
      </c>
      <c r="G4167" t="s">
        <v>17</v>
      </c>
      <c r="H4167" t="s">
        <v>18</v>
      </c>
      <c r="I4167" t="s">
        <v>19</v>
      </c>
      <c r="J4167" t="s">
        <v>53</v>
      </c>
      <c r="K4167" t="s">
        <v>24</v>
      </c>
      <c r="O4167" t="s">
        <v>22</v>
      </c>
    </row>
    <row r="4168" spans="1:15" x14ac:dyDescent="0.3">
      <c r="A4168">
        <v>0</v>
      </c>
      <c r="B4168">
        <v>40657947</v>
      </c>
      <c r="C4168" s="1">
        <v>45054.422222222223</v>
      </c>
      <c r="D4168" s="2">
        <v>45033</v>
      </c>
      <c r="E4168" t="s">
        <v>41</v>
      </c>
      <c r="F4168" t="s">
        <v>16</v>
      </c>
      <c r="G4168" t="s">
        <v>17</v>
      </c>
      <c r="H4168" t="s">
        <v>18</v>
      </c>
      <c r="I4168" t="s">
        <v>19</v>
      </c>
      <c r="J4168" t="s">
        <v>49</v>
      </c>
      <c r="K4168" t="s">
        <v>24</v>
      </c>
      <c r="O4168" t="s">
        <v>22</v>
      </c>
    </row>
    <row r="4169" spans="1:15" x14ac:dyDescent="0.3">
      <c r="A4169">
        <v>0</v>
      </c>
      <c r="B4169">
        <v>40657947</v>
      </c>
      <c r="C4169" s="1">
        <v>45054.422222222223</v>
      </c>
      <c r="D4169" s="2">
        <v>45033</v>
      </c>
      <c r="E4169" t="s">
        <v>41</v>
      </c>
      <c r="F4169" t="s">
        <v>16</v>
      </c>
      <c r="G4169" t="s">
        <v>17</v>
      </c>
      <c r="H4169" t="s">
        <v>18</v>
      </c>
      <c r="I4169" t="s">
        <v>19</v>
      </c>
      <c r="J4169" t="s">
        <v>60</v>
      </c>
      <c r="K4169" t="s">
        <v>65</v>
      </c>
      <c r="O4169" t="s">
        <v>22</v>
      </c>
    </row>
    <row r="4170" spans="1:15" x14ac:dyDescent="0.3">
      <c r="A4170">
        <v>0</v>
      </c>
      <c r="B4170">
        <v>40657949</v>
      </c>
      <c r="C4170" s="1">
        <v>45000.522835648146</v>
      </c>
      <c r="D4170" s="2">
        <v>44994</v>
      </c>
      <c r="E4170" t="s">
        <v>56</v>
      </c>
      <c r="F4170" t="s">
        <v>16</v>
      </c>
      <c r="G4170" t="s">
        <v>27</v>
      </c>
      <c r="H4170" t="s">
        <v>28</v>
      </c>
      <c r="I4170" t="s">
        <v>57</v>
      </c>
      <c r="J4170" t="s">
        <v>58</v>
      </c>
      <c r="K4170" t="s">
        <v>31</v>
      </c>
      <c r="O4170" t="s">
        <v>59</v>
      </c>
    </row>
    <row r="4171" spans="1:15" x14ac:dyDescent="0.3">
      <c r="A4171">
        <v>0</v>
      </c>
      <c r="B4171">
        <v>40657949</v>
      </c>
      <c r="C4171" s="1">
        <v>45000.522835648146</v>
      </c>
      <c r="D4171" s="2">
        <v>44994</v>
      </c>
      <c r="E4171" t="s">
        <v>56</v>
      </c>
      <c r="F4171" t="s">
        <v>16</v>
      </c>
      <c r="G4171" t="s">
        <v>27</v>
      </c>
      <c r="H4171" t="s">
        <v>28</v>
      </c>
      <c r="I4171" t="s">
        <v>74</v>
      </c>
      <c r="J4171" t="s">
        <v>75</v>
      </c>
      <c r="K4171" t="s">
        <v>31</v>
      </c>
      <c r="O4171" t="s">
        <v>59</v>
      </c>
    </row>
    <row r="4172" spans="1:15" x14ac:dyDescent="0.3">
      <c r="A4172">
        <v>0</v>
      </c>
      <c r="B4172">
        <v>40657953</v>
      </c>
      <c r="C4172" s="1">
        <v>45063.350277777776</v>
      </c>
      <c r="D4172" s="2">
        <v>45038</v>
      </c>
      <c r="E4172" t="s">
        <v>41</v>
      </c>
      <c r="F4172" t="s">
        <v>16</v>
      </c>
    </row>
    <row r="4173" spans="1:15" x14ac:dyDescent="0.3">
      <c r="A4173">
        <v>0</v>
      </c>
      <c r="B4173">
        <v>40657958</v>
      </c>
      <c r="C4173" s="1">
        <v>45059.209398148145</v>
      </c>
      <c r="D4173" s="2">
        <v>45040</v>
      </c>
      <c r="E4173" t="s">
        <v>41</v>
      </c>
      <c r="F4173" t="s">
        <v>16</v>
      </c>
      <c r="G4173" t="s">
        <v>17</v>
      </c>
      <c r="H4173" t="s">
        <v>18</v>
      </c>
      <c r="I4173" t="s">
        <v>19</v>
      </c>
      <c r="J4173" t="s">
        <v>64</v>
      </c>
      <c r="K4173" t="s">
        <v>24</v>
      </c>
      <c r="O4173" t="s">
        <v>22</v>
      </c>
    </row>
    <row r="4174" spans="1:15" x14ac:dyDescent="0.3">
      <c r="A4174">
        <v>0</v>
      </c>
      <c r="B4174">
        <v>40657958</v>
      </c>
      <c r="C4174" s="1">
        <v>45059.209398148145</v>
      </c>
      <c r="D4174" s="2">
        <v>45040</v>
      </c>
      <c r="E4174" t="s">
        <v>41</v>
      </c>
      <c r="F4174" t="s">
        <v>16</v>
      </c>
      <c r="G4174" t="s">
        <v>17</v>
      </c>
      <c r="H4174" t="s">
        <v>18</v>
      </c>
      <c r="I4174" t="s">
        <v>19</v>
      </c>
      <c r="J4174" t="s">
        <v>53</v>
      </c>
      <c r="K4174" t="s">
        <v>24</v>
      </c>
      <c r="O4174" t="s">
        <v>22</v>
      </c>
    </row>
    <row r="4175" spans="1:15" x14ac:dyDescent="0.3">
      <c r="A4175">
        <v>0</v>
      </c>
      <c r="B4175">
        <v>40657963</v>
      </c>
      <c r="C4175" s="1">
        <v>45063.37641203704</v>
      </c>
      <c r="D4175" s="2">
        <v>45041</v>
      </c>
      <c r="E4175" t="s">
        <v>41</v>
      </c>
      <c r="F4175" t="s">
        <v>16</v>
      </c>
    </row>
    <row r="4176" spans="1:15" x14ac:dyDescent="0.3">
      <c r="A4176">
        <v>0</v>
      </c>
      <c r="B4176">
        <v>40657967</v>
      </c>
      <c r="C4176" s="1">
        <v>45062.459328703706</v>
      </c>
      <c r="D4176" s="2">
        <v>45042</v>
      </c>
      <c r="E4176" t="s">
        <v>41</v>
      </c>
      <c r="F4176" t="s">
        <v>16</v>
      </c>
    </row>
    <row r="4177" spans="1:15" x14ac:dyDescent="0.3">
      <c r="A4177">
        <v>0</v>
      </c>
      <c r="B4177">
        <v>40657994</v>
      </c>
      <c r="C4177" s="1">
        <v>45083.360138888886</v>
      </c>
      <c r="D4177" s="2">
        <v>45068</v>
      </c>
      <c r="E4177" t="s">
        <v>41</v>
      </c>
      <c r="F4177" t="s">
        <v>16</v>
      </c>
      <c r="G4177" t="s">
        <v>27</v>
      </c>
      <c r="H4177" t="s">
        <v>28</v>
      </c>
      <c r="I4177" t="s">
        <v>61</v>
      </c>
      <c r="J4177" t="s">
        <v>62</v>
      </c>
      <c r="K4177" t="s">
        <v>31</v>
      </c>
      <c r="O4177" t="s">
        <v>63</v>
      </c>
    </row>
    <row r="4178" spans="1:15" x14ac:dyDescent="0.3">
      <c r="A4178">
        <v>0</v>
      </c>
      <c r="B4178">
        <v>40657999</v>
      </c>
      <c r="C4178" s="1">
        <v>45097.625277777777</v>
      </c>
      <c r="D4178" s="2">
        <v>45083</v>
      </c>
      <c r="E4178" t="s">
        <v>56</v>
      </c>
      <c r="F4178" t="s">
        <v>16</v>
      </c>
      <c r="G4178" t="s">
        <v>17</v>
      </c>
      <c r="H4178" t="s">
        <v>18</v>
      </c>
      <c r="I4178" t="s">
        <v>19</v>
      </c>
      <c r="J4178" t="s">
        <v>49</v>
      </c>
      <c r="K4178" t="s">
        <v>50</v>
      </c>
      <c r="O4178" t="s">
        <v>22</v>
      </c>
    </row>
    <row r="4179" spans="1:15" x14ac:dyDescent="0.3">
      <c r="A4179">
        <v>0</v>
      </c>
      <c r="B4179">
        <v>40657999</v>
      </c>
      <c r="C4179" s="1">
        <v>45097.625277777777</v>
      </c>
      <c r="D4179" s="2">
        <v>45083</v>
      </c>
      <c r="E4179" t="s">
        <v>56</v>
      </c>
      <c r="F4179" t="s">
        <v>16</v>
      </c>
      <c r="G4179" t="s">
        <v>17</v>
      </c>
      <c r="H4179" t="s">
        <v>18</v>
      </c>
      <c r="I4179" t="s">
        <v>19</v>
      </c>
      <c r="J4179" t="s">
        <v>23</v>
      </c>
      <c r="K4179" t="s">
        <v>51</v>
      </c>
      <c r="O4179" t="s">
        <v>22</v>
      </c>
    </row>
    <row r="4180" spans="1:15" x14ac:dyDescent="0.3">
      <c r="A4180">
        <v>0</v>
      </c>
      <c r="B4180">
        <v>40658046</v>
      </c>
      <c r="C4180" s="1">
        <v>45091.419074074074</v>
      </c>
      <c r="D4180" s="2">
        <v>45079</v>
      </c>
      <c r="E4180" t="s">
        <v>41</v>
      </c>
      <c r="F4180" t="s">
        <v>25</v>
      </c>
      <c r="G4180" t="s">
        <v>17</v>
      </c>
      <c r="H4180" t="s">
        <v>18</v>
      </c>
      <c r="I4180" t="s">
        <v>19</v>
      </c>
      <c r="J4180" t="s">
        <v>20</v>
      </c>
      <c r="K4180" t="s">
        <v>24</v>
      </c>
      <c r="O4180" t="s">
        <v>22</v>
      </c>
    </row>
    <row r="4181" spans="1:15" x14ac:dyDescent="0.3">
      <c r="A4181">
        <v>0</v>
      </c>
      <c r="B4181">
        <v>40658046</v>
      </c>
      <c r="C4181" s="1">
        <v>45091.419074074074</v>
      </c>
      <c r="D4181" s="2">
        <v>45079</v>
      </c>
      <c r="E4181" t="s">
        <v>41</v>
      </c>
      <c r="F4181" t="s">
        <v>25</v>
      </c>
      <c r="G4181" t="s">
        <v>17</v>
      </c>
      <c r="H4181" t="s">
        <v>18</v>
      </c>
      <c r="I4181" t="s">
        <v>19</v>
      </c>
      <c r="J4181" t="s">
        <v>23</v>
      </c>
      <c r="K4181" t="s">
        <v>51</v>
      </c>
      <c r="O4181" t="s">
        <v>22</v>
      </c>
    </row>
    <row r="4182" spans="1:15" x14ac:dyDescent="0.3">
      <c r="A4182">
        <v>0</v>
      </c>
      <c r="B4182">
        <v>40658046</v>
      </c>
      <c r="C4182" s="1">
        <v>45091.419074074074</v>
      </c>
      <c r="D4182" s="2">
        <v>45079</v>
      </c>
      <c r="E4182" t="s">
        <v>41</v>
      </c>
      <c r="F4182" t="s">
        <v>25</v>
      </c>
      <c r="G4182" t="s">
        <v>27</v>
      </c>
      <c r="H4182" t="s">
        <v>28</v>
      </c>
      <c r="I4182" t="s">
        <v>29</v>
      </c>
      <c r="J4182" t="s">
        <v>30</v>
      </c>
      <c r="K4182" t="s">
        <v>31</v>
      </c>
      <c r="O4182" t="s">
        <v>32</v>
      </c>
    </row>
    <row r="4183" spans="1:15" x14ac:dyDescent="0.3">
      <c r="A4183">
        <v>0</v>
      </c>
      <c r="B4183">
        <v>40658048</v>
      </c>
      <c r="C4183" s="1">
        <v>45114.227118055554</v>
      </c>
      <c r="D4183" s="2">
        <v>45077</v>
      </c>
      <c r="E4183" t="s">
        <v>41</v>
      </c>
      <c r="F4183" t="s">
        <v>25</v>
      </c>
      <c r="G4183" t="s">
        <v>17</v>
      </c>
      <c r="H4183" t="s">
        <v>18</v>
      </c>
      <c r="I4183" t="s">
        <v>19</v>
      </c>
      <c r="J4183" t="s">
        <v>52</v>
      </c>
      <c r="K4183" t="s">
        <v>24</v>
      </c>
      <c r="O4183" t="s">
        <v>22</v>
      </c>
    </row>
    <row r="4184" spans="1:15" x14ac:dyDescent="0.3">
      <c r="A4184">
        <v>0</v>
      </c>
      <c r="B4184">
        <v>40658048</v>
      </c>
      <c r="C4184" s="1">
        <v>45114.227118055554</v>
      </c>
      <c r="D4184" s="2">
        <v>45077</v>
      </c>
      <c r="E4184" t="s">
        <v>41</v>
      </c>
      <c r="F4184" t="s">
        <v>25</v>
      </c>
      <c r="G4184" t="s">
        <v>17</v>
      </c>
      <c r="H4184" t="s">
        <v>18</v>
      </c>
      <c r="I4184" t="s">
        <v>19</v>
      </c>
      <c r="J4184" t="s">
        <v>53</v>
      </c>
      <c r="K4184" t="s">
        <v>51</v>
      </c>
      <c r="O4184" t="s">
        <v>22</v>
      </c>
    </row>
    <row r="4185" spans="1:15" x14ac:dyDescent="0.3">
      <c r="A4185">
        <v>0</v>
      </c>
      <c r="B4185">
        <v>40658050</v>
      </c>
      <c r="C4185" s="1">
        <v>45090.335821759261</v>
      </c>
      <c r="D4185" s="2">
        <v>45071</v>
      </c>
      <c r="E4185" t="s">
        <v>41</v>
      </c>
      <c r="F4185" t="s">
        <v>16</v>
      </c>
    </row>
    <row r="4186" spans="1:15" x14ac:dyDescent="0.3">
      <c r="A4186">
        <v>0</v>
      </c>
      <c r="B4186">
        <v>40658080</v>
      </c>
      <c r="C4186" s="1">
        <v>45084.76021990741</v>
      </c>
      <c r="D4186" s="2">
        <v>45068</v>
      </c>
      <c r="E4186" t="s">
        <v>26</v>
      </c>
      <c r="F4186" t="s">
        <v>16</v>
      </c>
      <c r="G4186" t="s">
        <v>17</v>
      </c>
      <c r="H4186" t="s">
        <v>18</v>
      </c>
      <c r="I4186" t="s">
        <v>19</v>
      </c>
      <c r="J4186" t="s">
        <v>64</v>
      </c>
      <c r="K4186" t="s">
        <v>24</v>
      </c>
      <c r="O4186" t="s">
        <v>22</v>
      </c>
    </row>
    <row r="4187" spans="1:15" x14ac:dyDescent="0.3">
      <c r="A4187">
        <v>0</v>
      </c>
      <c r="B4187">
        <v>40658080</v>
      </c>
      <c r="C4187" s="1">
        <v>45084.76021990741</v>
      </c>
      <c r="D4187" s="2">
        <v>45068</v>
      </c>
      <c r="E4187" t="s">
        <v>26</v>
      </c>
      <c r="F4187" t="s">
        <v>16</v>
      </c>
      <c r="G4187" t="s">
        <v>27</v>
      </c>
      <c r="H4187" t="s">
        <v>28</v>
      </c>
      <c r="I4187" t="s">
        <v>29</v>
      </c>
      <c r="J4187" t="s">
        <v>30</v>
      </c>
      <c r="K4187" t="s">
        <v>31</v>
      </c>
      <c r="O4187" t="s">
        <v>32</v>
      </c>
    </row>
    <row r="4188" spans="1:15" x14ac:dyDescent="0.3">
      <c r="A4188">
        <v>0</v>
      </c>
      <c r="B4188">
        <v>40658080</v>
      </c>
      <c r="C4188" s="1">
        <v>45084.76021990741</v>
      </c>
      <c r="D4188" s="2">
        <v>45068</v>
      </c>
      <c r="E4188" t="s">
        <v>26</v>
      </c>
      <c r="F4188" t="s">
        <v>16</v>
      </c>
      <c r="G4188" t="s">
        <v>27</v>
      </c>
      <c r="H4188" t="s">
        <v>28</v>
      </c>
      <c r="I4188" t="s">
        <v>74</v>
      </c>
      <c r="J4188" t="s">
        <v>75</v>
      </c>
      <c r="K4188" t="s">
        <v>31</v>
      </c>
      <c r="O4188" t="s">
        <v>59</v>
      </c>
    </row>
    <row r="4189" spans="1:15" x14ac:dyDescent="0.3">
      <c r="A4189">
        <v>0</v>
      </c>
      <c r="B4189">
        <v>40658081</v>
      </c>
      <c r="C4189" s="1">
        <v>45077.178124999999</v>
      </c>
      <c r="D4189" s="2">
        <v>45063</v>
      </c>
      <c r="E4189" t="s">
        <v>26</v>
      </c>
      <c r="F4189" t="s">
        <v>16</v>
      </c>
      <c r="G4189" t="s">
        <v>27</v>
      </c>
      <c r="H4189" t="s">
        <v>28</v>
      </c>
      <c r="I4189" t="s">
        <v>29</v>
      </c>
      <c r="J4189" t="s">
        <v>30</v>
      </c>
      <c r="K4189" t="s">
        <v>31</v>
      </c>
      <c r="O4189" t="s">
        <v>32</v>
      </c>
    </row>
    <row r="4190" spans="1:15" x14ac:dyDescent="0.3">
      <c r="A4190">
        <v>0</v>
      </c>
      <c r="B4190">
        <v>40658081</v>
      </c>
      <c r="C4190" s="1">
        <v>45077.178124999999</v>
      </c>
      <c r="D4190" s="2">
        <v>45063</v>
      </c>
      <c r="E4190" t="s">
        <v>26</v>
      </c>
      <c r="F4190" t="s">
        <v>16</v>
      </c>
      <c r="G4190" t="s">
        <v>27</v>
      </c>
      <c r="H4190" t="s">
        <v>28</v>
      </c>
      <c r="I4190" t="s">
        <v>57</v>
      </c>
      <c r="J4190" t="s">
        <v>58</v>
      </c>
      <c r="K4190" t="s">
        <v>31</v>
      </c>
      <c r="O4190" t="s">
        <v>59</v>
      </c>
    </row>
    <row r="4191" spans="1:15" x14ac:dyDescent="0.3">
      <c r="A4191">
        <v>0</v>
      </c>
      <c r="B4191">
        <v>40658081</v>
      </c>
      <c r="C4191" s="1">
        <v>45077.178124999999</v>
      </c>
      <c r="D4191" s="2">
        <v>45063</v>
      </c>
      <c r="E4191" t="s">
        <v>26</v>
      </c>
      <c r="F4191" t="s">
        <v>16</v>
      </c>
      <c r="G4191" t="s">
        <v>27</v>
      </c>
      <c r="H4191" t="s">
        <v>28</v>
      </c>
      <c r="I4191" t="s">
        <v>74</v>
      </c>
      <c r="J4191" t="s">
        <v>75</v>
      </c>
      <c r="K4191" t="s">
        <v>31</v>
      </c>
      <c r="O4191" t="s">
        <v>59</v>
      </c>
    </row>
    <row r="4192" spans="1:15" x14ac:dyDescent="0.3">
      <c r="A4192">
        <v>0</v>
      </c>
      <c r="B4192">
        <v>40658150</v>
      </c>
      <c r="C4192" s="1">
        <v>44994.522696759261</v>
      </c>
      <c r="D4192" s="2">
        <v>44979</v>
      </c>
      <c r="E4192" t="s">
        <v>15</v>
      </c>
      <c r="F4192" t="s">
        <v>25</v>
      </c>
    </row>
    <row r="4193" spans="1:15" x14ac:dyDescent="0.3">
      <c r="A4193">
        <v>0</v>
      </c>
      <c r="B4193">
        <v>40658175</v>
      </c>
      <c r="C4193" s="1">
        <v>45005.330011574071</v>
      </c>
      <c r="D4193" s="2">
        <v>44992</v>
      </c>
      <c r="E4193" t="s">
        <v>26</v>
      </c>
      <c r="F4193" t="s">
        <v>16</v>
      </c>
      <c r="G4193" t="s">
        <v>27</v>
      </c>
      <c r="H4193" t="s">
        <v>28</v>
      </c>
      <c r="I4193" t="s">
        <v>29</v>
      </c>
      <c r="J4193" t="s">
        <v>30</v>
      </c>
      <c r="K4193" t="s">
        <v>31</v>
      </c>
      <c r="O4193" t="s">
        <v>32</v>
      </c>
    </row>
    <row r="4194" spans="1:15" x14ac:dyDescent="0.3">
      <c r="A4194">
        <v>0</v>
      </c>
      <c r="B4194">
        <v>40658178</v>
      </c>
      <c r="C4194" s="1">
        <v>45085.589872685188</v>
      </c>
      <c r="D4194" s="2">
        <v>45070</v>
      </c>
      <c r="E4194" t="s">
        <v>26</v>
      </c>
      <c r="F4194" t="s">
        <v>16</v>
      </c>
      <c r="G4194" t="s">
        <v>17</v>
      </c>
      <c r="H4194" t="s">
        <v>18</v>
      </c>
      <c r="I4194" t="s">
        <v>19</v>
      </c>
      <c r="J4194" t="s">
        <v>53</v>
      </c>
      <c r="K4194" t="s">
        <v>51</v>
      </c>
      <c r="O4194" t="s">
        <v>22</v>
      </c>
    </row>
    <row r="4195" spans="1:15" x14ac:dyDescent="0.3">
      <c r="A4195">
        <v>0</v>
      </c>
      <c r="B4195">
        <v>40658178</v>
      </c>
      <c r="C4195" s="1">
        <v>45085.589872685188</v>
      </c>
      <c r="D4195" s="2">
        <v>45070</v>
      </c>
      <c r="E4195" t="s">
        <v>26</v>
      </c>
      <c r="F4195" t="s">
        <v>16</v>
      </c>
      <c r="G4195" t="s">
        <v>27</v>
      </c>
      <c r="H4195" t="s">
        <v>28</v>
      </c>
      <c r="I4195" t="s">
        <v>61</v>
      </c>
      <c r="J4195" t="s">
        <v>105</v>
      </c>
      <c r="K4195" t="s">
        <v>31</v>
      </c>
      <c r="O4195" t="s">
        <v>63</v>
      </c>
    </row>
    <row r="4196" spans="1:15" x14ac:dyDescent="0.3">
      <c r="A4196">
        <v>0</v>
      </c>
      <c r="B4196">
        <v>40658178</v>
      </c>
      <c r="C4196" s="1">
        <v>45085.589872685188</v>
      </c>
      <c r="D4196" s="2">
        <v>45070</v>
      </c>
      <c r="E4196" t="s">
        <v>26</v>
      </c>
      <c r="F4196" t="s">
        <v>16</v>
      </c>
      <c r="G4196" t="s">
        <v>27</v>
      </c>
      <c r="H4196" t="s">
        <v>28</v>
      </c>
      <c r="I4196" t="s">
        <v>61</v>
      </c>
      <c r="J4196" t="s">
        <v>62</v>
      </c>
      <c r="K4196" t="s">
        <v>31</v>
      </c>
      <c r="O4196" t="s">
        <v>63</v>
      </c>
    </row>
    <row r="4197" spans="1:15" x14ac:dyDescent="0.3">
      <c r="A4197">
        <v>0</v>
      </c>
      <c r="B4197">
        <v>40658178</v>
      </c>
      <c r="C4197" s="1">
        <v>45085.589872685188</v>
      </c>
      <c r="D4197" s="2">
        <v>45070</v>
      </c>
      <c r="E4197" t="s">
        <v>26</v>
      </c>
      <c r="F4197" t="s">
        <v>16</v>
      </c>
      <c r="G4197" t="s">
        <v>27</v>
      </c>
      <c r="H4197" t="s">
        <v>28</v>
      </c>
      <c r="I4197" t="s">
        <v>57</v>
      </c>
      <c r="J4197" t="s">
        <v>58</v>
      </c>
      <c r="K4197" t="s">
        <v>31</v>
      </c>
      <c r="O4197" t="s">
        <v>59</v>
      </c>
    </row>
    <row r="4198" spans="1:15" x14ac:dyDescent="0.3">
      <c r="A4198">
        <v>0</v>
      </c>
      <c r="B4198">
        <v>40658178</v>
      </c>
      <c r="C4198" s="1">
        <v>45085.589872685188</v>
      </c>
      <c r="D4198" s="2">
        <v>45070</v>
      </c>
      <c r="E4198" t="s">
        <v>26</v>
      </c>
      <c r="F4198" t="s">
        <v>16</v>
      </c>
      <c r="G4198" t="s">
        <v>27</v>
      </c>
      <c r="H4198" t="s">
        <v>28</v>
      </c>
      <c r="I4198" t="s">
        <v>74</v>
      </c>
      <c r="J4198" t="s">
        <v>75</v>
      </c>
      <c r="K4198" t="s">
        <v>31</v>
      </c>
      <c r="O4198" t="s">
        <v>59</v>
      </c>
    </row>
    <row r="4199" spans="1:15" x14ac:dyDescent="0.3">
      <c r="A4199">
        <v>0</v>
      </c>
      <c r="B4199">
        <v>40658245</v>
      </c>
      <c r="C4199" s="1">
        <v>45015.586354166669</v>
      </c>
      <c r="D4199" s="2">
        <v>45012</v>
      </c>
      <c r="E4199" t="s">
        <v>56</v>
      </c>
      <c r="F4199" t="s">
        <v>16</v>
      </c>
      <c r="G4199" t="s">
        <v>27</v>
      </c>
      <c r="H4199" t="s">
        <v>28</v>
      </c>
      <c r="I4199" t="s">
        <v>29</v>
      </c>
      <c r="J4199" t="s">
        <v>30</v>
      </c>
      <c r="K4199" t="s">
        <v>31</v>
      </c>
      <c r="O4199" t="s">
        <v>32</v>
      </c>
    </row>
    <row r="4200" spans="1:15" x14ac:dyDescent="0.3">
      <c r="A4200">
        <v>0</v>
      </c>
      <c r="B4200">
        <v>40658245</v>
      </c>
      <c r="C4200" s="1">
        <v>45015.586354166669</v>
      </c>
      <c r="D4200" s="2">
        <v>45012</v>
      </c>
      <c r="E4200" t="s">
        <v>56</v>
      </c>
      <c r="F4200" t="s">
        <v>16</v>
      </c>
      <c r="G4200" t="s">
        <v>27</v>
      </c>
      <c r="H4200" t="s">
        <v>28</v>
      </c>
      <c r="I4200" t="s">
        <v>57</v>
      </c>
      <c r="J4200" t="s">
        <v>58</v>
      </c>
      <c r="K4200" t="s">
        <v>31</v>
      </c>
      <c r="O4200" t="s">
        <v>59</v>
      </c>
    </row>
    <row r="4201" spans="1:15" x14ac:dyDescent="0.3">
      <c r="A4201">
        <v>0</v>
      </c>
      <c r="B4201">
        <v>40658245</v>
      </c>
      <c r="C4201" s="1">
        <v>45015.586354166669</v>
      </c>
      <c r="D4201" s="2">
        <v>45012</v>
      </c>
      <c r="E4201" t="s">
        <v>56</v>
      </c>
      <c r="F4201" t="s">
        <v>16</v>
      </c>
      <c r="G4201" t="s">
        <v>27</v>
      </c>
      <c r="H4201" t="s">
        <v>28</v>
      </c>
      <c r="I4201" t="s">
        <v>74</v>
      </c>
      <c r="J4201" t="s">
        <v>75</v>
      </c>
      <c r="K4201" t="s">
        <v>31</v>
      </c>
      <c r="O4201" t="s">
        <v>59</v>
      </c>
    </row>
    <row r="4202" spans="1:15" x14ac:dyDescent="0.3">
      <c r="A4202">
        <v>0</v>
      </c>
      <c r="B4202">
        <v>40658273</v>
      </c>
      <c r="C4202" s="1">
        <v>45014.221655092595</v>
      </c>
      <c r="D4202" s="2">
        <v>45010</v>
      </c>
      <c r="E4202" t="s">
        <v>56</v>
      </c>
      <c r="F4202" t="s">
        <v>16</v>
      </c>
    </row>
    <row r="4203" spans="1:15" x14ac:dyDescent="0.3">
      <c r="A4203">
        <v>0</v>
      </c>
      <c r="B4203">
        <v>40658276</v>
      </c>
      <c r="C4203" s="1">
        <v>45063.258229166669</v>
      </c>
      <c r="D4203" s="2">
        <v>45041</v>
      </c>
      <c r="E4203" t="s">
        <v>56</v>
      </c>
      <c r="F4203" t="s">
        <v>16</v>
      </c>
      <c r="G4203" t="s">
        <v>17</v>
      </c>
      <c r="H4203" t="s">
        <v>18</v>
      </c>
      <c r="I4203" t="s">
        <v>19</v>
      </c>
      <c r="J4203" t="s">
        <v>23</v>
      </c>
      <c r="K4203" t="s">
        <v>51</v>
      </c>
      <c r="O4203" t="s">
        <v>22</v>
      </c>
    </row>
    <row r="4204" spans="1:15" x14ac:dyDescent="0.3">
      <c r="A4204">
        <v>0</v>
      </c>
      <c r="B4204">
        <v>40658278</v>
      </c>
      <c r="C4204" s="1">
        <v>45057.219756944447</v>
      </c>
      <c r="D4204" s="2">
        <v>45038</v>
      </c>
      <c r="E4204" t="s">
        <v>56</v>
      </c>
      <c r="F4204" t="s">
        <v>16</v>
      </c>
      <c r="G4204" t="s">
        <v>17</v>
      </c>
      <c r="H4204" t="s">
        <v>18</v>
      </c>
      <c r="I4204" t="s">
        <v>19</v>
      </c>
      <c r="J4204" t="s">
        <v>60</v>
      </c>
      <c r="K4204" t="s">
        <v>51</v>
      </c>
      <c r="O4204" t="s">
        <v>22</v>
      </c>
    </row>
    <row r="4205" spans="1:15" x14ac:dyDescent="0.3">
      <c r="A4205">
        <v>0</v>
      </c>
      <c r="B4205">
        <v>40658280</v>
      </c>
      <c r="C4205" s="1">
        <v>45078.672812500001</v>
      </c>
      <c r="D4205" s="2">
        <v>45063</v>
      </c>
      <c r="E4205" t="s">
        <v>56</v>
      </c>
      <c r="F4205" t="s">
        <v>25</v>
      </c>
      <c r="G4205" t="s">
        <v>17</v>
      </c>
      <c r="H4205" t="s">
        <v>18</v>
      </c>
      <c r="I4205" t="s">
        <v>19</v>
      </c>
      <c r="J4205" t="s">
        <v>60</v>
      </c>
      <c r="K4205" t="s">
        <v>51</v>
      </c>
      <c r="O4205" t="s">
        <v>22</v>
      </c>
    </row>
    <row r="4206" spans="1:15" x14ac:dyDescent="0.3">
      <c r="A4206">
        <v>0</v>
      </c>
      <c r="B4206">
        <v>40658280</v>
      </c>
      <c r="C4206" s="1">
        <v>45078.672812500001</v>
      </c>
      <c r="D4206" s="2">
        <v>45063</v>
      </c>
      <c r="E4206" t="s">
        <v>56</v>
      </c>
      <c r="F4206" t="s">
        <v>25</v>
      </c>
      <c r="G4206" t="s">
        <v>17</v>
      </c>
      <c r="H4206" t="s">
        <v>18</v>
      </c>
      <c r="I4206" t="s">
        <v>19</v>
      </c>
      <c r="J4206" t="s">
        <v>23</v>
      </c>
      <c r="K4206" t="s">
        <v>51</v>
      </c>
      <c r="O4206" t="s">
        <v>22</v>
      </c>
    </row>
    <row r="4207" spans="1:15" x14ac:dyDescent="0.3">
      <c r="A4207">
        <v>0</v>
      </c>
      <c r="B4207">
        <v>40658280</v>
      </c>
      <c r="C4207" s="1">
        <v>45078.672812500001</v>
      </c>
      <c r="D4207" s="2">
        <v>45063</v>
      </c>
      <c r="E4207" t="s">
        <v>56</v>
      </c>
      <c r="F4207" t="s">
        <v>25</v>
      </c>
      <c r="G4207" t="s">
        <v>27</v>
      </c>
      <c r="H4207" t="s">
        <v>28</v>
      </c>
      <c r="I4207" t="s">
        <v>74</v>
      </c>
      <c r="J4207" t="s">
        <v>75</v>
      </c>
      <c r="K4207" t="s">
        <v>31</v>
      </c>
      <c r="O4207" t="s">
        <v>59</v>
      </c>
    </row>
    <row r="4208" spans="1:15" x14ac:dyDescent="0.3">
      <c r="A4208">
        <v>0</v>
      </c>
      <c r="B4208">
        <v>40658282</v>
      </c>
      <c r="C4208" s="1">
        <v>45049.205682870372</v>
      </c>
      <c r="D4208" s="2">
        <v>45035</v>
      </c>
      <c r="E4208" t="s">
        <v>56</v>
      </c>
      <c r="F4208" t="s">
        <v>25</v>
      </c>
    </row>
    <row r="4209" spans="1:15" x14ac:dyDescent="0.3">
      <c r="A4209">
        <v>0</v>
      </c>
      <c r="B4209">
        <v>40658284</v>
      </c>
      <c r="C4209" s="1">
        <v>45056.161238425928</v>
      </c>
      <c r="D4209" s="2">
        <v>45036</v>
      </c>
      <c r="E4209" t="s">
        <v>56</v>
      </c>
      <c r="F4209" t="s">
        <v>25</v>
      </c>
      <c r="G4209" t="s">
        <v>27</v>
      </c>
      <c r="H4209" t="s">
        <v>28</v>
      </c>
      <c r="I4209" t="s">
        <v>57</v>
      </c>
      <c r="J4209" t="s">
        <v>58</v>
      </c>
      <c r="K4209" t="s">
        <v>31</v>
      </c>
      <c r="O4209" t="s">
        <v>59</v>
      </c>
    </row>
    <row r="4210" spans="1:15" x14ac:dyDescent="0.3">
      <c r="A4210">
        <v>0</v>
      </c>
      <c r="B4210">
        <v>40658287</v>
      </c>
      <c r="C4210" s="1">
        <v>45072.445567129631</v>
      </c>
      <c r="D4210" s="2">
        <v>45059</v>
      </c>
      <c r="E4210" t="s">
        <v>56</v>
      </c>
      <c r="F4210" t="s">
        <v>25</v>
      </c>
    </row>
    <row r="4211" spans="1:15" x14ac:dyDescent="0.3">
      <c r="A4211">
        <v>0</v>
      </c>
      <c r="B4211">
        <v>40658291</v>
      </c>
      <c r="C4211" s="1">
        <v>45062.542210648149</v>
      </c>
      <c r="D4211" s="2">
        <v>45037</v>
      </c>
      <c r="E4211" t="s">
        <v>56</v>
      </c>
      <c r="F4211" t="s">
        <v>25</v>
      </c>
    </row>
    <row r="4212" spans="1:15" x14ac:dyDescent="0.3">
      <c r="A4212">
        <v>0</v>
      </c>
      <c r="B4212">
        <v>40658297</v>
      </c>
      <c r="C4212" s="1">
        <v>45064.579201388886</v>
      </c>
      <c r="D4212" s="2">
        <v>45041</v>
      </c>
      <c r="E4212" t="s">
        <v>56</v>
      </c>
      <c r="F4212" t="s">
        <v>25</v>
      </c>
      <c r="G4212" t="s">
        <v>17</v>
      </c>
      <c r="H4212" t="s">
        <v>18</v>
      </c>
      <c r="I4212" t="s">
        <v>19</v>
      </c>
      <c r="J4212" t="s">
        <v>49</v>
      </c>
      <c r="K4212" t="s">
        <v>50</v>
      </c>
      <c r="O4212" t="s">
        <v>22</v>
      </c>
    </row>
    <row r="4213" spans="1:15" x14ac:dyDescent="0.3">
      <c r="A4213">
        <v>0</v>
      </c>
      <c r="B4213">
        <v>40658299</v>
      </c>
      <c r="C4213" s="1">
        <v>45065.509976851848</v>
      </c>
      <c r="D4213" s="2">
        <v>45042</v>
      </c>
      <c r="E4213" t="s">
        <v>56</v>
      </c>
      <c r="F4213" t="s">
        <v>25</v>
      </c>
    </row>
    <row r="4214" spans="1:15" x14ac:dyDescent="0.3">
      <c r="A4214">
        <v>0</v>
      </c>
      <c r="B4214">
        <v>40658307</v>
      </c>
      <c r="C4214" s="1">
        <v>45063.388518518521</v>
      </c>
      <c r="D4214" s="2">
        <v>45042</v>
      </c>
      <c r="E4214" t="s">
        <v>56</v>
      </c>
      <c r="F4214" t="s">
        <v>25</v>
      </c>
      <c r="G4214" t="s">
        <v>27</v>
      </c>
      <c r="H4214" t="s">
        <v>28</v>
      </c>
      <c r="I4214" t="s">
        <v>57</v>
      </c>
      <c r="J4214" t="s">
        <v>58</v>
      </c>
      <c r="K4214" t="s">
        <v>31</v>
      </c>
      <c r="O4214" t="s">
        <v>59</v>
      </c>
    </row>
    <row r="4215" spans="1:15" x14ac:dyDescent="0.3">
      <c r="A4215">
        <v>0</v>
      </c>
      <c r="B4215">
        <v>40658307</v>
      </c>
      <c r="C4215" s="1">
        <v>45063.388518518521</v>
      </c>
      <c r="D4215" s="2">
        <v>45042</v>
      </c>
      <c r="E4215" t="s">
        <v>56</v>
      </c>
      <c r="F4215" t="s">
        <v>25</v>
      </c>
      <c r="G4215" t="s">
        <v>27</v>
      </c>
      <c r="H4215" t="s">
        <v>28</v>
      </c>
      <c r="I4215" t="s">
        <v>74</v>
      </c>
      <c r="J4215" t="s">
        <v>75</v>
      </c>
      <c r="K4215" t="s">
        <v>31</v>
      </c>
      <c r="O4215" t="s">
        <v>59</v>
      </c>
    </row>
    <row r="4216" spans="1:15" x14ac:dyDescent="0.3">
      <c r="A4216">
        <v>0</v>
      </c>
      <c r="B4216">
        <v>40658308</v>
      </c>
      <c r="C4216" s="1">
        <v>45069.270416666666</v>
      </c>
      <c r="D4216" s="2">
        <v>45050</v>
      </c>
      <c r="E4216" t="s">
        <v>56</v>
      </c>
      <c r="F4216" t="s">
        <v>25</v>
      </c>
      <c r="G4216" t="s">
        <v>17</v>
      </c>
      <c r="H4216" t="s">
        <v>18</v>
      </c>
      <c r="I4216" t="s">
        <v>19</v>
      </c>
      <c r="J4216" t="s">
        <v>49</v>
      </c>
      <c r="K4216" t="s">
        <v>65</v>
      </c>
      <c r="O4216" t="s">
        <v>22</v>
      </c>
    </row>
    <row r="4217" spans="1:15" x14ac:dyDescent="0.3">
      <c r="A4217">
        <v>0</v>
      </c>
      <c r="B4217">
        <v>40658312</v>
      </c>
      <c r="C4217" s="1">
        <v>45071.277881944443</v>
      </c>
      <c r="D4217" s="2">
        <v>45054</v>
      </c>
      <c r="E4217" t="s">
        <v>56</v>
      </c>
      <c r="F4217" t="s">
        <v>25</v>
      </c>
      <c r="G4217" t="s">
        <v>33</v>
      </c>
      <c r="H4217" t="s">
        <v>34</v>
      </c>
      <c r="I4217" t="s">
        <v>29</v>
      </c>
      <c r="J4217" t="s">
        <v>42</v>
      </c>
      <c r="K4217" t="s">
        <v>43</v>
      </c>
      <c r="O4217" t="s">
        <v>32</v>
      </c>
    </row>
    <row r="4218" spans="1:15" x14ac:dyDescent="0.3">
      <c r="A4218">
        <v>0</v>
      </c>
      <c r="B4218">
        <v>40658312</v>
      </c>
      <c r="C4218" s="1">
        <v>45071.277881944443</v>
      </c>
      <c r="D4218" s="2">
        <v>45054</v>
      </c>
      <c r="E4218" t="s">
        <v>56</v>
      </c>
      <c r="F4218" t="s">
        <v>25</v>
      </c>
      <c r="G4218" t="s">
        <v>33</v>
      </c>
      <c r="H4218" t="s">
        <v>114</v>
      </c>
      <c r="I4218" t="s">
        <v>74</v>
      </c>
      <c r="J4218" t="s">
        <v>98</v>
      </c>
      <c r="K4218" t="s">
        <v>99</v>
      </c>
      <c r="O4218" t="s">
        <v>100</v>
      </c>
    </row>
    <row r="4219" spans="1:15" x14ac:dyDescent="0.3">
      <c r="A4219">
        <v>0</v>
      </c>
      <c r="B4219">
        <v>40658312</v>
      </c>
      <c r="C4219" s="1">
        <v>45071.277881944443</v>
      </c>
      <c r="D4219" s="2">
        <v>45054</v>
      </c>
      <c r="E4219" t="s">
        <v>56</v>
      </c>
      <c r="F4219" t="s">
        <v>25</v>
      </c>
      <c r="G4219" t="s">
        <v>27</v>
      </c>
      <c r="H4219" t="s">
        <v>86</v>
      </c>
      <c r="I4219" t="s">
        <v>29</v>
      </c>
      <c r="J4219" t="s">
        <v>30</v>
      </c>
      <c r="K4219" t="s">
        <v>31</v>
      </c>
      <c r="O4219" t="s">
        <v>32</v>
      </c>
    </row>
    <row r="4220" spans="1:15" x14ac:dyDescent="0.3">
      <c r="A4220">
        <v>0</v>
      </c>
      <c r="B4220">
        <v>40658312</v>
      </c>
      <c r="C4220" s="1">
        <v>45071.277881944443</v>
      </c>
      <c r="D4220" s="2">
        <v>45054</v>
      </c>
      <c r="E4220" t="s">
        <v>56</v>
      </c>
      <c r="F4220" t="s">
        <v>25</v>
      </c>
      <c r="G4220" t="s">
        <v>27</v>
      </c>
      <c r="H4220" t="s">
        <v>28</v>
      </c>
      <c r="I4220" t="s">
        <v>74</v>
      </c>
      <c r="J4220" t="s">
        <v>75</v>
      </c>
      <c r="K4220" t="s">
        <v>31</v>
      </c>
      <c r="O4220" t="s">
        <v>59</v>
      </c>
    </row>
    <row r="4221" spans="1:15" x14ac:dyDescent="0.3">
      <c r="A4221">
        <v>0</v>
      </c>
      <c r="B4221">
        <v>40658317</v>
      </c>
      <c r="C4221" s="1">
        <v>45075.674155092594</v>
      </c>
      <c r="D4221" s="2">
        <v>45056</v>
      </c>
      <c r="E4221" t="s">
        <v>56</v>
      </c>
      <c r="F4221" t="s">
        <v>25</v>
      </c>
    </row>
    <row r="4222" spans="1:15" x14ac:dyDescent="0.3">
      <c r="A4222">
        <v>0</v>
      </c>
      <c r="B4222">
        <v>40658318</v>
      </c>
      <c r="C4222" s="1">
        <v>45072.460648148146</v>
      </c>
      <c r="D4222" s="2">
        <v>45062</v>
      </c>
      <c r="E4222" t="s">
        <v>41</v>
      </c>
      <c r="F4222" t="s">
        <v>16</v>
      </c>
      <c r="G4222" t="s">
        <v>17</v>
      </c>
      <c r="H4222" t="s">
        <v>18</v>
      </c>
      <c r="I4222" t="s">
        <v>19</v>
      </c>
      <c r="J4222" t="s">
        <v>23</v>
      </c>
      <c r="K4222" t="s">
        <v>65</v>
      </c>
      <c r="O4222" t="s">
        <v>22</v>
      </c>
    </row>
    <row r="4223" spans="1:15" x14ac:dyDescent="0.3">
      <c r="A4223">
        <v>0</v>
      </c>
      <c r="B4223">
        <v>40658322</v>
      </c>
      <c r="C4223" s="1">
        <v>45098.500787037039</v>
      </c>
      <c r="D4223" s="2">
        <v>45084</v>
      </c>
      <c r="E4223" t="s">
        <v>41</v>
      </c>
      <c r="F4223" t="s">
        <v>16</v>
      </c>
    </row>
    <row r="4224" spans="1:15" x14ac:dyDescent="0.3">
      <c r="A4224">
        <v>0</v>
      </c>
      <c r="B4224">
        <v>40658334</v>
      </c>
      <c r="C4224" s="1">
        <v>45078.768391203703</v>
      </c>
      <c r="D4224" s="2">
        <v>45062</v>
      </c>
      <c r="E4224" t="s">
        <v>41</v>
      </c>
      <c r="F4224" t="s">
        <v>16</v>
      </c>
      <c r="G4224" t="s">
        <v>17</v>
      </c>
      <c r="H4224" t="s">
        <v>18</v>
      </c>
      <c r="I4224" t="s">
        <v>19</v>
      </c>
      <c r="J4224" t="s">
        <v>23</v>
      </c>
      <c r="K4224" t="s">
        <v>51</v>
      </c>
      <c r="O4224" t="s">
        <v>22</v>
      </c>
    </row>
    <row r="4225" spans="1:15" x14ac:dyDescent="0.3">
      <c r="A4225">
        <v>0</v>
      </c>
      <c r="B4225">
        <v>40658338</v>
      </c>
      <c r="C4225" s="1">
        <v>45079.144386574073</v>
      </c>
      <c r="D4225" s="2">
        <v>45062</v>
      </c>
      <c r="E4225" t="s">
        <v>41</v>
      </c>
      <c r="F4225" t="s">
        <v>16</v>
      </c>
      <c r="G4225" t="s">
        <v>33</v>
      </c>
      <c r="H4225" t="s">
        <v>114</v>
      </c>
      <c r="I4225" t="s">
        <v>57</v>
      </c>
      <c r="J4225" t="s">
        <v>96</v>
      </c>
      <c r="K4225" t="s">
        <v>97</v>
      </c>
      <c r="L4225" t="s">
        <v>38</v>
      </c>
      <c r="M4225" t="s">
        <v>39</v>
      </c>
      <c r="N4225">
        <v>126260339</v>
      </c>
      <c r="O4225" t="s">
        <v>59</v>
      </c>
    </row>
    <row r="4226" spans="1:15" x14ac:dyDescent="0.3">
      <c r="A4226">
        <v>0</v>
      </c>
      <c r="B4226">
        <v>40658338</v>
      </c>
      <c r="C4226" s="1">
        <v>45079.144386574073</v>
      </c>
      <c r="D4226" s="2">
        <v>45062</v>
      </c>
      <c r="E4226" t="s">
        <v>41</v>
      </c>
      <c r="F4226" t="s">
        <v>16</v>
      </c>
      <c r="G4226" t="s">
        <v>27</v>
      </c>
      <c r="H4226" t="s">
        <v>28</v>
      </c>
      <c r="I4226" t="s">
        <v>57</v>
      </c>
      <c r="J4226" t="s">
        <v>58</v>
      </c>
      <c r="K4226" t="s">
        <v>31</v>
      </c>
      <c r="O4226" t="s">
        <v>59</v>
      </c>
    </row>
    <row r="4227" spans="1:15" x14ac:dyDescent="0.3">
      <c r="A4227">
        <v>0</v>
      </c>
      <c r="B4227">
        <v>40658395</v>
      </c>
      <c r="C4227" s="1">
        <v>44994.289895833332</v>
      </c>
      <c r="D4227" s="2">
        <v>44979</v>
      </c>
      <c r="E4227" t="s">
        <v>41</v>
      </c>
      <c r="F4227" t="s">
        <v>16</v>
      </c>
      <c r="G4227" t="s">
        <v>27</v>
      </c>
      <c r="H4227" t="s">
        <v>28</v>
      </c>
      <c r="I4227" t="s">
        <v>29</v>
      </c>
      <c r="J4227" t="s">
        <v>30</v>
      </c>
      <c r="K4227" t="s">
        <v>31</v>
      </c>
      <c r="O4227" t="s">
        <v>32</v>
      </c>
    </row>
    <row r="4228" spans="1:15" x14ac:dyDescent="0.3">
      <c r="A4228">
        <v>0</v>
      </c>
      <c r="B4228">
        <v>40658395</v>
      </c>
      <c r="C4228" s="1">
        <v>44994.289895833332</v>
      </c>
      <c r="D4228" s="2">
        <v>44979</v>
      </c>
      <c r="E4228" t="s">
        <v>41</v>
      </c>
      <c r="F4228" t="s">
        <v>16</v>
      </c>
      <c r="G4228" t="s">
        <v>27</v>
      </c>
      <c r="H4228" t="s">
        <v>28</v>
      </c>
      <c r="I4228" t="s">
        <v>74</v>
      </c>
      <c r="J4228" t="s">
        <v>75</v>
      </c>
      <c r="K4228" t="s">
        <v>31</v>
      </c>
      <c r="O4228" t="s">
        <v>59</v>
      </c>
    </row>
    <row r="4229" spans="1:15" x14ac:dyDescent="0.3">
      <c r="A4229">
        <v>0</v>
      </c>
      <c r="B4229">
        <v>40658403</v>
      </c>
      <c r="C4229" s="1">
        <v>44993.171967592592</v>
      </c>
      <c r="D4229" s="2">
        <v>44979</v>
      </c>
      <c r="E4229" t="s">
        <v>41</v>
      </c>
      <c r="F4229" t="s">
        <v>25</v>
      </c>
      <c r="G4229" t="s">
        <v>27</v>
      </c>
      <c r="H4229" t="s">
        <v>28</v>
      </c>
      <c r="I4229" t="s">
        <v>79</v>
      </c>
      <c r="J4229" t="s">
        <v>80</v>
      </c>
      <c r="K4229" t="s">
        <v>31</v>
      </c>
      <c r="O4229" t="s">
        <v>81</v>
      </c>
    </row>
    <row r="4230" spans="1:15" x14ac:dyDescent="0.3">
      <c r="A4230">
        <v>0</v>
      </c>
      <c r="B4230">
        <v>40658403</v>
      </c>
      <c r="C4230" s="1">
        <v>44993.171967592592</v>
      </c>
      <c r="D4230" s="2">
        <v>44979</v>
      </c>
      <c r="E4230" t="s">
        <v>41</v>
      </c>
      <c r="F4230" t="s">
        <v>25</v>
      </c>
      <c r="G4230" t="s">
        <v>27</v>
      </c>
      <c r="H4230" t="s">
        <v>28</v>
      </c>
      <c r="I4230" t="s">
        <v>74</v>
      </c>
      <c r="J4230" t="s">
        <v>75</v>
      </c>
      <c r="K4230" t="s">
        <v>31</v>
      </c>
      <c r="O4230" t="s">
        <v>59</v>
      </c>
    </row>
    <row r="4231" spans="1:15" x14ac:dyDescent="0.3">
      <c r="A4231">
        <v>0</v>
      </c>
      <c r="B4231">
        <v>40658421</v>
      </c>
      <c r="C4231" s="1">
        <v>45093.378946759258</v>
      </c>
      <c r="D4231" s="2">
        <v>45077</v>
      </c>
      <c r="E4231" t="s">
        <v>26</v>
      </c>
      <c r="F4231" t="s">
        <v>16</v>
      </c>
      <c r="G4231" t="s">
        <v>33</v>
      </c>
      <c r="H4231" t="s">
        <v>34</v>
      </c>
      <c r="I4231" t="s">
        <v>29</v>
      </c>
      <c r="J4231" t="s">
        <v>42</v>
      </c>
      <c r="K4231" t="s">
        <v>112</v>
      </c>
      <c r="L4231" t="s">
        <v>38</v>
      </c>
      <c r="M4231" t="s">
        <v>39</v>
      </c>
      <c r="N4231">
        <v>126387667</v>
      </c>
      <c r="O4231" t="s">
        <v>32</v>
      </c>
    </row>
    <row r="4232" spans="1:15" x14ac:dyDescent="0.3">
      <c r="A4232">
        <v>0</v>
      </c>
      <c r="B4232">
        <v>40658421</v>
      </c>
      <c r="C4232" s="1">
        <v>45093.378946759258</v>
      </c>
      <c r="D4232" s="2">
        <v>45077</v>
      </c>
      <c r="E4232" t="s">
        <v>26</v>
      </c>
      <c r="F4232" t="s">
        <v>16</v>
      </c>
      <c r="G4232" t="s">
        <v>33</v>
      </c>
      <c r="H4232" t="s">
        <v>34</v>
      </c>
      <c r="I4232" t="s">
        <v>29</v>
      </c>
      <c r="J4232" t="s">
        <v>42</v>
      </c>
      <c r="K4232" t="s">
        <v>43</v>
      </c>
      <c r="L4232" t="s">
        <v>38</v>
      </c>
      <c r="M4232" t="s">
        <v>39</v>
      </c>
      <c r="N4232">
        <v>126387707</v>
      </c>
      <c r="O4232" t="s">
        <v>32</v>
      </c>
    </row>
    <row r="4233" spans="1:15" x14ac:dyDescent="0.3">
      <c r="A4233">
        <v>0</v>
      </c>
      <c r="B4233">
        <v>40658421</v>
      </c>
      <c r="C4233" s="1">
        <v>45093.378946759258</v>
      </c>
      <c r="D4233" s="2">
        <v>45077</v>
      </c>
      <c r="E4233" t="s">
        <v>26</v>
      </c>
      <c r="F4233" t="s">
        <v>16</v>
      </c>
      <c r="G4233" t="s">
        <v>17</v>
      </c>
      <c r="H4233" t="s">
        <v>18</v>
      </c>
      <c r="I4233" t="s">
        <v>19</v>
      </c>
      <c r="J4233" t="s">
        <v>53</v>
      </c>
      <c r="K4233" t="s">
        <v>24</v>
      </c>
      <c r="O4233" t="s">
        <v>22</v>
      </c>
    </row>
    <row r="4234" spans="1:15" x14ac:dyDescent="0.3">
      <c r="A4234">
        <v>0</v>
      </c>
      <c r="B4234">
        <v>40658421</v>
      </c>
      <c r="C4234" s="1">
        <v>45093.378946759258</v>
      </c>
      <c r="D4234" s="2">
        <v>45077</v>
      </c>
      <c r="E4234" t="s">
        <v>26</v>
      </c>
      <c r="F4234" t="s">
        <v>16</v>
      </c>
      <c r="G4234" t="s">
        <v>17</v>
      </c>
      <c r="H4234" t="s">
        <v>18</v>
      </c>
      <c r="I4234" t="s">
        <v>19</v>
      </c>
      <c r="J4234" t="s">
        <v>53</v>
      </c>
      <c r="K4234" t="s">
        <v>51</v>
      </c>
      <c r="O4234" t="s">
        <v>22</v>
      </c>
    </row>
    <row r="4235" spans="1:15" x14ac:dyDescent="0.3">
      <c r="A4235">
        <v>0</v>
      </c>
      <c r="B4235">
        <v>40658421</v>
      </c>
      <c r="C4235" s="1">
        <v>45093.378946759258</v>
      </c>
      <c r="D4235" s="2">
        <v>45077</v>
      </c>
      <c r="E4235" t="s">
        <v>26</v>
      </c>
      <c r="F4235" t="s">
        <v>16</v>
      </c>
      <c r="G4235" t="s">
        <v>27</v>
      </c>
      <c r="H4235" t="s">
        <v>28</v>
      </c>
      <c r="I4235" t="s">
        <v>29</v>
      </c>
      <c r="J4235" t="s">
        <v>30</v>
      </c>
      <c r="K4235" t="s">
        <v>31</v>
      </c>
      <c r="O4235" t="s">
        <v>32</v>
      </c>
    </row>
    <row r="4236" spans="1:15" x14ac:dyDescent="0.3">
      <c r="A4236">
        <v>0</v>
      </c>
      <c r="B4236">
        <v>40658423</v>
      </c>
      <c r="C4236" s="1">
        <v>45146.565798611111</v>
      </c>
      <c r="D4236" s="2">
        <v>45133</v>
      </c>
      <c r="E4236" t="s">
        <v>26</v>
      </c>
      <c r="F4236" t="s">
        <v>16</v>
      </c>
    </row>
    <row r="4237" spans="1:15" x14ac:dyDescent="0.3">
      <c r="A4237">
        <v>0</v>
      </c>
      <c r="B4237">
        <v>40658424</v>
      </c>
      <c r="C4237" s="1">
        <v>45016.53465277778</v>
      </c>
      <c r="D4237" s="2">
        <v>45012</v>
      </c>
      <c r="E4237" t="s">
        <v>41</v>
      </c>
      <c r="F4237" t="s">
        <v>25</v>
      </c>
    </row>
    <row r="4238" spans="1:15" x14ac:dyDescent="0.3">
      <c r="A4238">
        <v>0</v>
      </c>
      <c r="B4238">
        <v>40658435</v>
      </c>
      <c r="C4238" s="1">
        <v>45076.468900462962</v>
      </c>
      <c r="D4238" s="2">
        <v>45059</v>
      </c>
      <c r="E4238" t="s">
        <v>15</v>
      </c>
      <c r="F4238" t="s">
        <v>16</v>
      </c>
      <c r="G4238" t="s">
        <v>17</v>
      </c>
      <c r="H4238" t="s">
        <v>18</v>
      </c>
      <c r="I4238" t="s">
        <v>19</v>
      </c>
      <c r="J4238" t="s">
        <v>49</v>
      </c>
      <c r="K4238" t="s">
        <v>21</v>
      </c>
      <c r="O4238" t="s">
        <v>22</v>
      </c>
    </row>
    <row r="4239" spans="1:15" x14ac:dyDescent="0.3">
      <c r="A4239">
        <v>0</v>
      </c>
      <c r="B4239">
        <v>40658437</v>
      </c>
      <c r="C4239" s="1">
        <v>45085.59039351852</v>
      </c>
      <c r="D4239" s="2">
        <v>45070</v>
      </c>
      <c r="E4239" t="s">
        <v>26</v>
      </c>
      <c r="F4239" t="s">
        <v>16</v>
      </c>
      <c r="G4239" t="s">
        <v>17</v>
      </c>
      <c r="H4239" t="s">
        <v>18</v>
      </c>
      <c r="I4239" t="s">
        <v>19</v>
      </c>
      <c r="J4239" t="s">
        <v>52</v>
      </c>
      <c r="K4239" t="s">
        <v>51</v>
      </c>
      <c r="O4239" t="s">
        <v>22</v>
      </c>
    </row>
    <row r="4240" spans="1:15" x14ac:dyDescent="0.3">
      <c r="A4240">
        <v>0</v>
      </c>
      <c r="B4240">
        <v>40658437</v>
      </c>
      <c r="C4240" s="1">
        <v>45085.59039351852</v>
      </c>
      <c r="D4240" s="2">
        <v>45070</v>
      </c>
      <c r="E4240" t="s">
        <v>26</v>
      </c>
      <c r="F4240" t="s">
        <v>16</v>
      </c>
      <c r="G4240" t="s">
        <v>17</v>
      </c>
      <c r="H4240" t="s">
        <v>18</v>
      </c>
      <c r="I4240" t="s">
        <v>19</v>
      </c>
      <c r="J4240" t="s">
        <v>53</v>
      </c>
      <c r="K4240" t="s">
        <v>51</v>
      </c>
      <c r="O4240" t="s">
        <v>22</v>
      </c>
    </row>
    <row r="4241" spans="1:15" x14ac:dyDescent="0.3">
      <c r="A4241">
        <v>0</v>
      </c>
      <c r="B4241">
        <v>40658439</v>
      </c>
      <c r="C4241" s="1">
        <v>45083.604479166665</v>
      </c>
      <c r="D4241" s="2">
        <v>45068</v>
      </c>
      <c r="E4241" t="s">
        <v>26</v>
      </c>
      <c r="F4241" t="s">
        <v>16</v>
      </c>
      <c r="G4241" t="s">
        <v>17</v>
      </c>
      <c r="H4241" t="s">
        <v>18</v>
      </c>
      <c r="I4241" t="s">
        <v>19</v>
      </c>
      <c r="J4241" t="s">
        <v>52</v>
      </c>
      <c r="K4241" t="s">
        <v>24</v>
      </c>
      <c r="O4241" t="s">
        <v>22</v>
      </c>
    </row>
    <row r="4242" spans="1:15" x14ac:dyDescent="0.3">
      <c r="A4242">
        <v>0</v>
      </c>
      <c r="B4242">
        <v>40658453</v>
      </c>
      <c r="C4242" s="1">
        <v>45069.182800925926</v>
      </c>
      <c r="D4242" s="2">
        <v>45051</v>
      </c>
      <c r="E4242" t="s">
        <v>41</v>
      </c>
      <c r="F4242" t="s">
        <v>25</v>
      </c>
      <c r="G4242" t="s">
        <v>17</v>
      </c>
      <c r="H4242" t="s">
        <v>18</v>
      </c>
      <c r="I4242" t="s">
        <v>19</v>
      </c>
      <c r="J4242" t="s">
        <v>64</v>
      </c>
      <c r="K4242" t="s">
        <v>24</v>
      </c>
      <c r="O4242" t="s">
        <v>22</v>
      </c>
    </row>
    <row r="4243" spans="1:15" x14ac:dyDescent="0.3">
      <c r="A4243">
        <v>0</v>
      </c>
      <c r="B4243">
        <v>40658453</v>
      </c>
      <c r="C4243" s="1">
        <v>45069.182800925926</v>
      </c>
      <c r="D4243" s="2">
        <v>45051</v>
      </c>
      <c r="E4243" t="s">
        <v>41</v>
      </c>
      <c r="F4243" t="s">
        <v>25</v>
      </c>
      <c r="G4243" t="s">
        <v>17</v>
      </c>
      <c r="H4243" t="s">
        <v>18</v>
      </c>
      <c r="I4243" t="s">
        <v>19</v>
      </c>
      <c r="J4243" t="s">
        <v>23</v>
      </c>
      <c r="K4243" t="s">
        <v>24</v>
      </c>
      <c r="O4243" t="s">
        <v>22</v>
      </c>
    </row>
    <row r="4244" spans="1:15" x14ac:dyDescent="0.3">
      <c r="A4244">
        <v>0</v>
      </c>
      <c r="B4244">
        <v>40658456</v>
      </c>
      <c r="C4244" s="1">
        <v>45021.324050925927</v>
      </c>
      <c r="D4244" s="2">
        <v>45014</v>
      </c>
      <c r="E4244" t="s">
        <v>56</v>
      </c>
      <c r="F4244" t="s">
        <v>16</v>
      </c>
    </row>
    <row r="4245" spans="1:15" x14ac:dyDescent="0.3">
      <c r="A4245">
        <v>0</v>
      </c>
      <c r="B4245">
        <v>40658479</v>
      </c>
      <c r="C4245" s="1">
        <v>45083.173726851855</v>
      </c>
      <c r="D4245" s="2">
        <v>45068</v>
      </c>
      <c r="E4245" t="s">
        <v>41</v>
      </c>
      <c r="F4245" t="s">
        <v>16</v>
      </c>
      <c r="G4245" t="s">
        <v>17</v>
      </c>
      <c r="H4245" t="s">
        <v>18</v>
      </c>
      <c r="I4245" t="s">
        <v>19</v>
      </c>
      <c r="J4245" t="s">
        <v>49</v>
      </c>
      <c r="K4245" t="s">
        <v>50</v>
      </c>
      <c r="O4245" t="s">
        <v>22</v>
      </c>
    </row>
    <row r="4246" spans="1:15" x14ac:dyDescent="0.3">
      <c r="A4246">
        <v>0</v>
      </c>
      <c r="B4246">
        <v>40658483</v>
      </c>
      <c r="C4246" s="1">
        <v>45077.468043981484</v>
      </c>
      <c r="D4246" s="2">
        <v>45069</v>
      </c>
      <c r="E4246" t="s">
        <v>41</v>
      </c>
      <c r="F4246" t="s">
        <v>16</v>
      </c>
      <c r="G4246" t="s">
        <v>17</v>
      </c>
      <c r="H4246" t="s">
        <v>18</v>
      </c>
      <c r="I4246" t="s">
        <v>19</v>
      </c>
      <c r="J4246" t="s">
        <v>53</v>
      </c>
      <c r="K4246" t="s">
        <v>51</v>
      </c>
      <c r="O4246" t="s">
        <v>22</v>
      </c>
    </row>
    <row r="4247" spans="1:15" x14ac:dyDescent="0.3">
      <c r="A4247">
        <v>0</v>
      </c>
      <c r="B4247">
        <v>40658518</v>
      </c>
      <c r="C4247" s="1">
        <v>44999.231249999997</v>
      </c>
      <c r="D4247" s="2">
        <v>44992</v>
      </c>
      <c r="E4247" t="s">
        <v>56</v>
      </c>
      <c r="F4247" t="s">
        <v>16</v>
      </c>
      <c r="G4247" t="s">
        <v>17</v>
      </c>
      <c r="H4247" t="s">
        <v>18</v>
      </c>
      <c r="I4247" t="s">
        <v>19</v>
      </c>
      <c r="J4247" t="s">
        <v>20</v>
      </c>
      <c r="K4247" t="s">
        <v>21</v>
      </c>
      <c r="O4247" t="s">
        <v>22</v>
      </c>
    </row>
    <row r="4248" spans="1:15" x14ac:dyDescent="0.3">
      <c r="A4248">
        <v>0</v>
      </c>
      <c r="B4248">
        <v>40658518</v>
      </c>
      <c r="C4248" s="1">
        <v>44999.231249999997</v>
      </c>
      <c r="D4248" s="2">
        <v>44992</v>
      </c>
      <c r="E4248" t="s">
        <v>56</v>
      </c>
      <c r="F4248" t="s">
        <v>16</v>
      </c>
      <c r="G4248" t="s">
        <v>17</v>
      </c>
      <c r="H4248" t="s">
        <v>18</v>
      </c>
      <c r="I4248" t="s">
        <v>19</v>
      </c>
      <c r="J4248" t="s">
        <v>23</v>
      </c>
      <c r="K4248" t="s">
        <v>21</v>
      </c>
      <c r="O4248" t="s">
        <v>22</v>
      </c>
    </row>
    <row r="4249" spans="1:15" x14ac:dyDescent="0.3">
      <c r="A4249">
        <v>0</v>
      </c>
      <c r="B4249">
        <v>40658518</v>
      </c>
      <c r="C4249" s="1">
        <v>44999.231249999997</v>
      </c>
      <c r="D4249" s="2">
        <v>44992</v>
      </c>
      <c r="E4249" t="s">
        <v>56</v>
      </c>
      <c r="F4249" t="s">
        <v>16</v>
      </c>
      <c r="G4249" t="s">
        <v>17</v>
      </c>
      <c r="H4249" t="s">
        <v>18</v>
      </c>
      <c r="I4249" t="s">
        <v>19</v>
      </c>
      <c r="J4249" t="s">
        <v>23</v>
      </c>
      <c r="K4249" t="s">
        <v>24</v>
      </c>
      <c r="O4249" t="s">
        <v>22</v>
      </c>
    </row>
    <row r="4250" spans="1:15" x14ac:dyDescent="0.3">
      <c r="A4250">
        <v>0</v>
      </c>
      <c r="B4250">
        <v>40658518</v>
      </c>
      <c r="C4250" s="1">
        <v>44999.231249999997</v>
      </c>
      <c r="D4250" s="2">
        <v>44992</v>
      </c>
      <c r="E4250" t="s">
        <v>56</v>
      </c>
      <c r="F4250" t="s">
        <v>16</v>
      </c>
      <c r="G4250" t="s">
        <v>27</v>
      </c>
      <c r="H4250" t="s">
        <v>28</v>
      </c>
      <c r="I4250" t="s">
        <v>61</v>
      </c>
      <c r="J4250" t="s">
        <v>62</v>
      </c>
      <c r="K4250" t="s">
        <v>31</v>
      </c>
      <c r="O4250" t="s">
        <v>63</v>
      </c>
    </row>
    <row r="4251" spans="1:15" x14ac:dyDescent="0.3">
      <c r="A4251">
        <v>0</v>
      </c>
      <c r="B4251">
        <v>40658518</v>
      </c>
      <c r="C4251" s="1">
        <v>44999.231249999997</v>
      </c>
      <c r="D4251" s="2">
        <v>44992</v>
      </c>
      <c r="E4251" t="s">
        <v>56</v>
      </c>
      <c r="F4251" t="s">
        <v>16</v>
      </c>
      <c r="G4251" t="s">
        <v>27</v>
      </c>
      <c r="H4251" t="s">
        <v>28</v>
      </c>
      <c r="I4251" t="s">
        <v>79</v>
      </c>
      <c r="J4251" t="s">
        <v>80</v>
      </c>
      <c r="K4251" t="s">
        <v>31</v>
      </c>
      <c r="O4251" t="s">
        <v>81</v>
      </c>
    </row>
    <row r="4252" spans="1:15" x14ac:dyDescent="0.3">
      <c r="A4252">
        <v>0</v>
      </c>
      <c r="B4252">
        <v>40658518</v>
      </c>
      <c r="C4252" s="1">
        <v>44999.231249999997</v>
      </c>
      <c r="D4252" s="2">
        <v>44992</v>
      </c>
      <c r="E4252" t="s">
        <v>56</v>
      </c>
      <c r="F4252" t="s">
        <v>16</v>
      </c>
      <c r="G4252" t="s">
        <v>27</v>
      </c>
      <c r="H4252" t="s">
        <v>28</v>
      </c>
      <c r="I4252" t="s">
        <v>29</v>
      </c>
      <c r="J4252" t="s">
        <v>30</v>
      </c>
      <c r="K4252" t="s">
        <v>31</v>
      </c>
      <c r="O4252" t="s">
        <v>32</v>
      </c>
    </row>
    <row r="4253" spans="1:15" x14ac:dyDescent="0.3">
      <c r="A4253">
        <v>0</v>
      </c>
      <c r="B4253">
        <v>40658524</v>
      </c>
      <c r="C4253" s="1">
        <v>45104.458773148152</v>
      </c>
      <c r="D4253" s="2">
        <v>45084</v>
      </c>
      <c r="E4253" t="s">
        <v>41</v>
      </c>
      <c r="F4253" t="s">
        <v>16</v>
      </c>
      <c r="G4253" t="s">
        <v>17</v>
      </c>
      <c r="H4253" t="s">
        <v>85</v>
      </c>
      <c r="I4253" t="s">
        <v>19</v>
      </c>
      <c r="J4253" t="s">
        <v>64</v>
      </c>
      <c r="K4253" t="s">
        <v>21</v>
      </c>
      <c r="O4253" t="s">
        <v>22</v>
      </c>
    </row>
    <row r="4254" spans="1:15" x14ac:dyDescent="0.3">
      <c r="A4254">
        <v>0</v>
      </c>
      <c r="B4254">
        <v>40658533</v>
      </c>
      <c r="C4254" s="1">
        <v>45088.868472222224</v>
      </c>
      <c r="D4254" s="2">
        <v>45083</v>
      </c>
      <c r="E4254" t="s">
        <v>41</v>
      </c>
      <c r="F4254" t="s">
        <v>16</v>
      </c>
      <c r="G4254" t="s">
        <v>17</v>
      </c>
      <c r="H4254" t="s">
        <v>18</v>
      </c>
      <c r="I4254" t="s">
        <v>19</v>
      </c>
      <c r="J4254" t="s">
        <v>20</v>
      </c>
      <c r="K4254" t="s">
        <v>21</v>
      </c>
      <c r="O4254" t="s">
        <v>22</v>
      </c>
    </row>
    <row r="4255" spans="1:15" x14ac:dyDescent="0.3">
      <c r="A4255">
        <v>0</v>
      </c>
      <c r="B4255">
        <v>40658533</v>
      </c>
      <c r="C4255" s="1">
        <v>45088.868472222224</v>
      </c>
      <c r="D4255" s="2">
        <v>45083</v>
      </c>
      <c r="E4255" t="s">
        <v>41</v>
      </c>
      <c r="F4255" t="s">
        <v>16</v>
      </c>
      <c r="G4255" t="s">
        <v>17</v>
      </c>
      <c r="H4255" t="s">
        <v>18</v>
      </c>
      <c r="I4255" t="s">
        <v>19</v>
      </c>
      <c r="J4255" t="s">
        <v>23</v>
      </c>
      <c r="K4255" t="s">
        <v>21</v>
      </c>
      <c r="O4255" t="s">
        <v>22</v>
      </c>
    </row>
    <row r="4256" spans="1:15" x14ac:dyDescent="0.3">
      <c r="A4256">
        <v>0</v>
      </c>
      <c r="B4256">
        <v>40658612</v>
      </c>
      <c r="C4256" s="1">
        <v>44992.391064814816</v>
      </c>
      <c r="D4256" s="2">
        <v>44979</v>
      </c>
      <c r="E4256" t="s">
        <v>26</v>
      </c>
      <c r="F4256" t="s">
        <v>16</v>
      </c>
    </row>
    <row r="4257" spans="1:15" x14ac:dyDescent="0.3">
      <c r="A4257">
        <v>0</v>
      </c>
      <c r="B4257">
        <v>40658643</v>
      </c>
      <c r="C4257" s="1">
        <v>45077.655185185184</v>
      </c>
      <c r="D4257" s="2">
        <v>45055</v>
      </c>
      <c r="E4257" t="s">
        <v>26</v>
      </c>
      <c r="F4257" t="s">
        <v>16</v>
      </c>
      <c r="G4257" t="s">
        <v>17</v>
      </c>
      <c r="H4257" t="s">
        <v>18</v>
      </c>
      <c r="I4257" t="s">
        <v>19</v>
      </c>
      <c r="J4257" t="s">
        <v>52</v>
      </c>
      <c r="K4257" t="s">
        <v>24</v>
      </c>
      <c r="O4257" t="s">
        <v>22</v>
      </c>
    </row>
    <row r="4258" spans="1:15" x14ac:dyDescent="0.3">
      <c r="A4258">
        <v>0</v>
      </c>
      <c r="B4258">
        <v>40658643</v>
      </c>
      <c r="C4258" s="1">
        <v>45077.655185185184</v>
      </c>
      <c r="D4258" s="2">
        <v>45055</v>
      </c>
      <c r="E4258" t="s">
        <v>26</v>
      </c>
      <c r="F4258" t="s">
        <v>16</v>
      </c>
      <c r="G4258" t="s">
        <v>27</v>
      </c>
      <c r="H4258" t="s">
        <v>28</v>
      </c>
      <c r="I4258" t="s">
        <v>71</v>
      </c>
      <c r="J4258" t="s">
        <v>72</v>
      </c>
      <c r="K4258" t="s">
        <v>31</v>
      </c>
      <c r="O4258" t="s">
        <v>73</v>
      </c>
    </row>
    <row r="4259" spans="1:15" x14ac:dyDescent="0.3">
      <c r="A4259">
        <v>0</v>
      </c>
      <c r="B4259">
        <v>40658646</v>
      </c>
      <c r="C4259" s="1">
        <v>45110.177465277775</v>
      </c>
      <c r="D4259" s="2">
        <v>45102</v>
      </c>
      <c r="E4259" t="s">
        <v>56</v>
      </c>
      <c r="F4259" t="s">
        <v>16</v>
      </c>
    </row>
    <row r="4260" spans="1:15" x14ac:dyDescent="0.3">
      <c r="A4260">
        <v>0</v>
      </c>
      <c r="B4260">
        <v>40658662</v>
      </c>
      <c r="C4260" s="1">
        <v>45014.399814814817</v>
      </c>
      <c r="D4260" s="2">
        <v>45010</v>
      </c>
      <c r="E4260" t="s">
        <v>26</v>
      </c>
      <c r="F4260" t="s">
        <v>25</v>
      </c>
    </row>
    <row r="4261" spans="1:15" x14ac:dyDescent="0.3">
      <c r="A4261">
        <v>0</v>
      </c>
      <c r="B4261">
        <v>40658669</v>
      </c>
      <c r="C4261" s="1">
        <v>45063.421458333331</v>
      </c>
      <c r="D4261" s="2">
        <v>45038</v>
      </c>
      <c r="E4261" t="s">
        <v>26</v>
      </c>
      <c r="F4261" t="s">
        <v>16</v>
      </c>
    </row>
    <row r="4262" spans="1:15" x14ac:dyDescent="0.3">
      <c r="A4262">
        <v>0</v>
      </c>
      <c r="B4262">
        <v>40658671</v>
      </c>
      <c r="C4262" s="1">
        <v>45055.168391203704</v>
      </c>
      <c r="D4262" s="2">
        <v>45037</v>
      </c>
      <c r="E4262" t="s">
        <v>26</v>
      </c>
      <c r="F4262" t="s">
        <v>16</v>
      </c>
      <c r="G4262" t="s">
        <v>17</v>
      </c>
      <c r="H4262" t="s">
        <v>18</v>
      </c>
      <c r="I4262" t="s">
        <v>19</v>
      </c>
      <c r="J4262" t="s">
        <v>23</v>
      </c>
      <c r="K4262" t="s">
        <v>51</v>
      </c>
      <c r="O4262" t="s">
        <v>22</v>
      </c>
    </row>
    <row r="4263" spans="1:15" x14ac:dyDescent="0.3">
      <c r="A4263">
        <v>0</v>
      </c>
      <c r="B4263">
        <v>40658675</v>
      </c>
      <c r="C4263" s="1">
        <v>44984.212152777778</v>
      </c>
      <c r="D4263" s="2">
        <v>44978</v>
      </c>
      <c r="E4263" t="s">
        <v>26</v>
      </c>
      <c r="F4263" t="s">
        <v>16</v>
      </c>
      <c r="G4263" t="s">
        <v>17</v>
      </c>
      <c r="H4263" t="s">
        <v>18</v>
      </c>
      <c r="I4263" t="s">
        <v>19</v>
      </c>
      <c r="J4263" t="s">
        <v>53</v>
      </c>
      <c r="K4263" t="s">
        <v>24</v>
      </c>
      <c r="O4263" t="s">
        <v>22</v>
      </c>
    </row>
    <row r="4264" spans="1:15" x14ac:dyDescent="0.3">
      <c r="A4264">
        <v>0</v>
      </c>
      <c r="B4264">
        <v>40658676</v>
      </c>
      <c r="C4264" s="1">
        <v>44986.605995370373</v>
      </c>
      <c r="D4264" s="2">
        <v>44978</v>
      </c>
      <c r="E4264" t="s">
        <v>26</v>
      </c>
      <c r="F4264" t="s">
        <v>25</v>
      </c>
      <c r="G4264" t="s">
        <v>17</v>
      </c>
      <c r="H4264" t="s">
        <v>18</v>
      </c>
      <c r="I4264" t="s">
        <v>19</v>
      </c>
      <c r="J4264" t="s">
        <v>64</v>
      </c>
      <c r="K4264" t="s">
        <v>24</v>
      </c>
      <c r="O4264" t="s">
        <v>22</v>
      </c>
    </row>
    <row r="4265" spans="1:15" x14ac:dyDescent="0.3">
      <c r="A4265">
        <v>0</v>
      </c>
      <c r="B4265">
        <v>40658758</v>
      </c>
      <c r="C4265" s="1">
        <v>45100.20511574074</v>
      </c>
      <c r="D4265" s="2">
        <v>45089</v>
      </c>
      <c r="E4265" t="s">
        <v>56</v>
      </c>
      <c r="F4265" t="s">
        <v>25</v>
      </c>
    </row>
    <row r="4266" spans="1:15" x14ac:dyDescent="0.3">
      <c r="A4266">
        <v>0</v>
      </c>
      <c r="B4266">
        <v>40658766</v>
      </c>
      <c r="C4266" s="1">
        <v>45188.615590277775</v>
      </c>
      <c r="D4266" s="2">
        <v>45058</v>
      </c>
      <c r="E4266" t="s">
        <v>26</v>
      </c>
      <c r="F4266" t="s">
        <v>16</v>
      </c>
      <c r="G4266" t="s">
        <v>17</v>
      </c>
      <c r="H4266" t="s">
        <v>18</v>
      </c>
      <c r="I4266" t="s">
        <v>19</v>
      </c>
      <c r="J4266" t="s">
        <v>64</v>
      </c>
      <c r="K4266" t="s">
        <v>65</v>
      </c>
      <c r="O4266" t="s">
        <v>22</v>
      </c>
    </row>
    <row r="4267" spans="1:15" x14ac:dyDescent="0.3">
      <c r="A4267">
        <v>0</v>
      </c>
      <c r="B4267">
        <v>40658768</v>
      </c>
      <c r="C4267" s="1">
        <v>45071.22320601852</v>
      </c>
      <c r="D4267" s="2">
        <v>45057</v>
      </c>
      <c r="E4267" t="s">
        <v>26</v>
      </c>
      <c r="F4267" t="s">
        <v>16</v>
      </c>
    </row>
    <row r="4268" spans="1:15" x14ac:dyDescent="0.3">
      <c r="A4268">
        <v>0</v>
      </c>
      <c r="B4268">
        <v>40658774</v>
      </c>
      <c r="C4268" s="1">
        <v>45063.528807870367</v>
      </c>
      <c r="D4268" s="2">
        <v>45041</v>
      </c>
      <c r="E4268" t="s">
        <v>56</v>
      </c>
      <c r="F4268" t="s">
        <v>16</v>
      </c>
      <c r="G4268" t="s">
        <v>17</v>
      </c>
      <c r="H4268" t="s">
        <v>18</v>
      </c>
      <c r="I4268" t="s">
        <v>19</v>
      </c>
      <c r="J4268" t="s">
        <v>60</v>
      </c>
      <c r="K4268" t="s">
        <v>24</v>
      </c>
      <c r="O4268" t="s">
        <v>22</v>
      </c>
    </row>
    <row r="4269" spans="1:15" x14ac:dyDescent="0.3">
      <c r="A4269">
        <v>0</v>
      </c>
      <c r="B4269">
        <v>40658774</v>
      </c>
      <c r="C4269" s="1">
        <v>45063.528807870367</v>
      </c>
      <c r="D4269" s="2">
        <v>45041</v>
      </c>
      <c r="E4269" t="s">
        <v>56</v>
      </c>
      <c r="F4269" t="s">
        <v>16</v>
      </c>
      <c r="G4269" t="s">
        <v>17</v>
      </c>
      <c r="H4269" t="s">
        <v>18</v>
      </c>
      <c r="I4269" t="s">
        <v>19</v>
      </c>
      <c r="J4269" t="s">
        <v>64</v>
      </c>
      <c r="K4269" t="s">
        <v>21</v>
      </c>
      <c r="O4269" t="s">
        <v>22</v>
      </c>
    </row>
    <row r="4270" spans="1:15" x14ac:dyDescent="0.3">
      <c r="A4270">
        <v>0</v>
      </c>
      <c r="B4270">
        <v>40658774</v>
      </c>
      <c r="C4270" s="1">
        <v>45063.528807870367</v>
      </c>
      <c r="D4270" s="2">
        <v>45041</v>
      </c>
      <c r="E4270" t="s">
        <v>56</v>
      </c>
      <c r="F4270" t="s">
        <v>16</v>
      </c>
      <c r="G4270" t="s">
        <v>17</v>
      </c>
      <c r="H4270" t="s">
        <v>18</v>
      </c>
      <c r="I4270" t="s">
        <v>19</v>
      </c>
      <c r="J4270" t="s">
        <v>53</v>
      </c>
      <c r="K4270" t="s">
        <v>21</v>
      </c>
      <c r="O4270" t="s">
        <v>22</v>
      </c>
    </row>
    <row r="4271" spans="1:15" x14ac:dyDescent="0.3">
      <c r="A4271">
        <v>0</v>
      </c>
      <c r="B4271">
        <v>40658784</v>
      </c>
      <c r="C4271" s="1">
        <v>45061.406574074077</v>
      </c>
      <c r="D4271" s="2">
        <v>45040</v>
      </c>
      <c r="E4271" t="s">
        <v>26</v>
      </c>
      <c r="F4271" t="s">
        <v>25</v>
      </c>
      <c r="G4271" t="s">
        <v>27</v>
      </c>
      <c r="H4271" t="s">
        <v>28</v>
      </c>
      <c r="I4271" t="s">
        <v>61</v>
      </c>
      <c r="J4271" t="s">
        <v>62</v>
      </c>
      <c r="K4271" t="s">
        <v>31</v>
      </c>
      <c r="O4271" t="s">
        <v>63</v>
      </c>
    </row>
    <row r="4272" spans="1:15" x14ac:dyDescent="0.3">
      <c r="A4272">
        <v>0</v>
      </c>
      <c r="B4272">
        <v>40658817</v>
      </c>
      <c r="C4272" s="1">
        <v>45085.562673611108</v>
      </c>
      <c r="D4272" s="2">
        <v>45077</v>
      </c>
      <c r="E4272" t="s">
        <v>56</v>
      </c>
      <c r="F4272" t="s">
        <v>25</v>
      </c>
      <c r="G4272" t="s">
        <v>27</v>
      </c>
      <c r="H4272" t="s">
        <v>95</v>
      </c>
      <c r="I4272" t="s">
        <v>61</v>
      </c>
      <c r="J4272" t="s">
        <v>62</v>
      </c>
      <c r="K4272" t="s">
        <v>31</v>
      </c>
      <c r="O4272" t="s">
        <v>63</v>
      </c>
    </row>
    <row r="4273" spans="1:15" x14ac:dyDescent="0.3">
      <c r="A4273">
        <v>0</v>
      </c>
      <c r="B4273">
        <v>40658820</v>
      </c>
      <c r="C4273" s="1">
        <v>45085.812777777777</v>
      </c>
      <c r="D4273" s="2">
        <v>45076</v>
      </c>
      <c r="E4273" t="s">
        <v>56</v>
      </c>
      <c r="F4273" t="s">
        <v>25</v>
      </c>
    </row>
    <row r="4274" spans="1:15" x14ac:dyDescent="0.3">
      <c r="A4274">
        <v>0</v>
      </c>
      <c r="B4274">
        <v>40658859</v>
      </c>
      <c r="C4274" s="1">
        <v>45028.358518518522</v>
      </c>
      <c r="D4274" s="2">
        <v>45016</v>
      </c>
      <c r="E4274" t="s">
        <v>56</v>
      </c>
      <c r="F4274" t="s">
        <v>16</v>
      </c>
      <c r="G4274" t="s">
        <v>17</v>
      </c>
      <c r="H4274" t="s">
        <v>18</v>
      </c>
      <c r="I4274" t="s">
        <v>19</v>
      </c>
      <c r="J4274" t="s">
        <v>60</v>
      </c>
      <c r="K4274" t="s">
        <v>24</v>
      </c>
      <c r="O4274" t="s">
        <v>22</v>
      </c>
    </row>
    <row r="4275" spans="1:15" x14ac:dyDescent="0.3">
      <c r="A4275">
        <v>0</v>
      </c>
      <c r="B4275">
        <v>40658859</v>
      </c>
      <c r="C4275" s="1">
        <v>45028.358518518522</v>
      </c>
      <c r="D4275" s="2">
        <v>45016</v>
      </c>
      <c r="E4275" t="s">
        <v>56</v>
      </c>
      <c r="F4275" t="s">
        <v>16</v>
      </c>
      <c r="G4275" t="s">
        <v>27</v>
      </c>
      <c r="H4275" t="s">
        <v>28</v>
      </c>
      <c r="I4275" t="s">
        <v>29</v>
      </c>
      <c r="J4275" t="s">
        <v>30</v>
      </c>
      <c r="K4275" t="s">
        <v>31</v>
      </c>
      <c r="O4275" t="s">
        <v>32</v>
      </c>
    </row>
    <row r="4276" spans="1:15" x14ac:dyDescent="0.3">
      <c r="A4276">
        <v>0</v>
      </c>
      <c r="B4276">
        <v>40658910</v>
      </c>
      <c r="C4276" s="1">
        <v>45084.72079861111</v>
      </c>
      <c r="D4276" s="2">
        <v>45068</v>
      </c>
      <c r="E4276" t="s">
        <v>41</v>
      </c>
      <c r="F4276" t="s">
        <v>16</v>
      </c>
      <c r="G4276" t="s">
        <v>17</v>
      </c>
      <c r="H4276" t="s">
        <v>18</v>
      </c>
      <c r="I4276" t="s">
        <v>19</v>
      </c>
      <c r="J4276" t="s">
        <v>49</v>
      </c>
      <c r="K4276" t="s">
        <v>21</v>
      </c>
      <c r="O4276" t="s">
        <v>22</v>
      </c>
    </row>
    <row r="4277" spans="1:15" x14ac:dyDescent="0.3">
      <c r="A4277">
        <v>0</v>
      </c>
      <c r="B4277">
        <v>40658910</v>
      </c>
      <c r="C4277" s="1">
        <v>45084.72079861111</v>
      </c>
      <c r="D4277" s="2">
        <v>45068</v>
      </c>
      <c r="E4277" t="s">
        <v>41</v>
      </c>
      <c r="F4277" t="s">
        <v>16</v>
      </c>
      <c r="G4277" t="s">
        <v>17</v>
      </c>
      <c r="H4277" t="s">
        <v>18</v>
      </c>
      <c r="I4277" t="s">
        <v>19</v>
      </c>
      <c r="J4277" t="s">
        <v>60</v>
      </c>
      <c r="K4277" t="s">
        <v>21</v>
      </c>
      <c r="O4277" t="s">
        <v>22</v>
      </c>
    </row>
    <row r="4278" spans="1:15" x14ac:dyDescent="0.3">
      <c r="A4278">
        <v>0</v>
      </c>
      <c r="B4278">
        <v>40658910</v>
      </c>
      <c r="C4278" s="1">
        <v>45084.72079861111</v>
      </c>
      <c r="D4278" s="2">
        <v>45068</v>
      </c>
      <c r="E4278" t="s">
        <v>41</v>
      </c>
      <c r="F4278" t="s">
        <v>16</v>
      </c>
      <c r="G4278" t="s">
        <v>17</v>
      </c>
      <c r="H4278" t="s">
        <v>18</v>
      </c>
      <c r="I4278" t="s">
        <v>19</v>
      </c>
      <c r="J4278" t="s">
        <v>64</v>
      </c>
      <c r="K4278" t="s">
        <v>21</v>
      </c>
      <c r="O4278" t="s">
        <v>22</v>
      </c>
    </row>
    <row r="4279" spans="1:15" x14ac:dyDescent="0.3">
      <c r="A4279">
        <v>0</v>
      </c>
      <c r="B4279">
        <v>40658910</v>
      </c>
      <c r="C4279" s="1">
        <v>45084.72079861111</v>
      </c>
      <c r="D4279" s="2">
        <v>45068</v>
      </c>
      <c r="E4279" t="s">
        <v>41</v>
      </c>
      <c r="F4279" t="s">
        <v>16</v>
      </c>
      <c r="G4279" t="s">
        <v>17</v>
      </c>
      <c r="H4279" t="s">
        <v>18</v>
      </c>
      <c r="I4279" t="s">
        <v>19</v>
      </c>
      <c r="J4279" t="s">
        <v>53</v>
      </c>
      <c r="K4279" t="s">
        <v>21</v>
      </c>
      <c r="O4279" t="s">
        <v>22</v>
      </c>
    </row>
    <row r="4280" spans="1:15" x14ac:dyDescent="0.3">
      <c r="A4280">
        <v>0</v>
      </c>
      <c r="B4280">
        <v>40658911</v>
      </c>
      <c r="C4280" s="1">
        <v>45082.683657407404</v>
      </c>
      <c r="D4280" s="2">
        <v>45069</v>
      </c>
      <c r="E4280" t="s">
        <v>41</v>
      </c>
      <c r="F4280" t="s">
        <v>16</v>
      </c>
      <c r="G4280" t="s">
        <v>17</v>
      </c>
      <c r="H4280" t="s">
        <v>18</v>
      </c>
      <c r="I4280" t="s">
        <v>19</v>
      </c>
      <c r="J4280" t="s">
        <v>53</v>
      </c>
      <c r="K4280" t="s">
        <v>51</v>
      </c>
      <c r="O4280" t="s">
        <v>22</v>
      </c>
    </row>
    <row r="4281" spans="1:15" x14ac:dyDescent="0.3">
      <c r="A4281">
        <v>0</v>
      </c>
      <c r="B4281">
        <v>40658922</v>
      </c>
      <c r="C4281" s="1">
        <v>45064.297800925924</v>
      </c>
      <c r="D4281" s="2">
        <v>45040</v>
      </c>
      <c r="E4281" t="s">
        <v>26</v>
      </c>
      <c r="F4281" t="s">
        <v>16</v>
      </c>
      <c r="G4281" t="s">
        <v>17</v>
      </c>
      <c r="H4281" t="s">
        <v>18</v>
      </c>
      <c r="I4281" t="s">
        <v>19</v>
      </c>
      <c r="J4281" t="s">
        <v>52</v>
      </c>
      <c r="K4281" t="s">
        <v>24</v>
      </c>
      <c r="O4281" t="s">
        <v>22</v>
      </c>
    </row>
    <row r="4282" spans="1:15" x14ac:dyDescent="0.3">
      <c r="A4282">
        <v>0</v>
      </c>
      <c r="B4282">
        <v>40658922</v>
      </c>
      <c r="C4282" s="1">
        <v>45064.297800925924</v>
      </c>
      <c r="D4282" s="2">
        <v>45040</v>
      </c>
      <c r="E4282" t="s">
        <v>26</v>
      </c>
      <c r="F4282" t="s">
        <v>16</v>
      </c>
      <c r="G4282" t="s">
        <v>27</v>
      </c>
      <c r="H4282" t="s">
        <v>28</v>
      </c>
      <c r="I4282" t="s">
        <v>29</v>
      </c>
      <c r="J4282" t="s">
        <v>30</v>
      </c>
      <c r="K4282" t="s">
        <v>31</v>
      </c>
      <c r="O4282" t="s">
        <v>32</v>
      </c>
    </row>
    <row r="4283" spans="1:15" x14ac:dyDescent="0.3">
      <c r="A4283">
        <v>0</v>
      </c>
      <c r="B4283">
        <v>40658966</v>
      </c>
      <c r="C4283" s="1">
        <v>45050.410416666666</v>
      </c>
      <c r="D4283" s="2">
        <v>45033</v>
      </c>
      <c r="E4283" t="s">
        <v>26</v>
      </c>
      <c r="F4283" t="s">
        <v>16</v>
      </c>
      <c r="G4283" t="s">
        <v>17</v>
      </c>
      <c r="H4283" t="s">
        <v>18</v>
      </c>
      <c r="I4283" t="s">
        <v>19</v>
      </c>
      <c r="J4283" t="s">
        <v>53</v>
      </c>
      <c r="K4283" t="s">
        <v>24</v>
      </c>
      <c r="O4283" t="s">
        <v>22</v>
      </c>
    </row>
    <row r="4284" spans="1:15" x14ac:dyDescent="0.3">
      <c r="A4284">
        <v>0</v>
      </c>
      <c r="B4284">
        <v>40658968</v>
      </c>
      <c r="C4284" s="1">
        <v>45064.144085648149</v>
      </c>
      <c r="D4284" s="2">
        <v>45042</v>
      </c>
      <c r="E4284" t="s">
        <v>26</v>
      </c>
      <c r="F4284" t="s">
        <v>16</v>
      </c>
      <c r="G4284" t="s">
        <v>17</v>
      </c>
      <c r="H4284" t="s">
        <v>18</v>
      </c>
      <c r="I4284" t="s">
        <v>19</v>
      </c>
      <c r="J4284" t="s">
        <v>64</v>
      </c>
      <c r="K4284" t="s">
        <v>65</v>
      </c>
      <c r="O4284" t="s">
        <v>22</v>
      </c>
    </row>
    <row r="4285" spans="1:15" x14ac:dyDescent="0.3">
      <c r="A4285">
        <v>0</v>
      </c>
      <c r="B4285">
        <v>40658968</v>
      </c>
      <c r="C4285" s="1">
        <v>45064.144085648149</v>
      </c>
      <c r="D4285" s="2">
        <v>45042</v>
      </c>
      <c r="E4285" t="s">
        <v>26</v>
      </c>
      <c r="F4285" t="s">
        <v>16</v>
      </c>
      <c r="G4285" t="s">
        <v>17</v>
      </c>
      <c r="H4285" t="s">
        <v>18</v>
      </c>
      <c r="I4285" t="s">
        <v>19</v>
      </c>
      <c r="J4285" t="s">
        <v>23</v>
      </c>
      <c r="K4285" t="s">
        <v>65</v>
      </c>
      <c r="O4285" t="s">
        <v>22</v>
      </c>
    </row>
    <row r="4286" spans="1:15" x14ac:dyDescent="0.3">
      <c r="A4286">
        <v>0</v>
      </c>
      <c r="B4286">
        <v>40658985</v>
      </c>
      <c r="C4286" s="1">
        <v>45073.638819444444</v>
      </c>
      <c r="D4286" s="2">
        <v>45055</v>
      </c>
      <c r="E4286" t="s">
        <v>15</v>
      </c>
      <c r="F4286" t="s">
        <v>16</v>
      </c>
      <c r="G4286" t="s">
        <v>17</v>
      </c>
      <c r="H4286" t="s">
        <v>18</v>
      </c>
      <c r="I4286" t="s">
        <v>19</v>
      </c>
      <c r="J4286" t="s">
        <v>64</v>
      </c>
      <c r="K4286" t="s">
        <v>21</v>
      </c>
      <c r="O4286" t="s">
        <v>22</v>
      </c>
    </row>
    <row r="4287" spans="1:15" x14ac:dyDescent="0.3">
      <c r="A4287">
        <v>0</v>
      </c>
      <c r="B4287">
        <v>40658985</v>
      </c>
      <c r="C4287" s="1">
        <v>45073.638819444444</v>
      </c>
      <c r="D4287" s="2">
        <v>45055</v>
      </c>
      <c r="E4287" t="s">
        <v>15</v>
      </c>
      <c r="F4287" t="s">
        <v>16</v>
      </c>
      <c r="G4287" t="s">
        <v>27</v>
      </c>
      <c r="H4287" t="s">
        <v>28</v>
      </c>
      <c r="I4287" t="s">
        <v>35</v>
      </c>
      <c r="J4287" t="s">
        <v>66</v>
      </c>
      <c r="K4287" t="s">
        <v>31</v>
      </c>
      <c r="O4287" t="s">
        <v>40</v>
      </c>
    </row>
    <row r="4288" spans="1:15" x14ac:dyDescent="0.3">
      <c r="A4288">
        <v>0</v>
      </c>
      <c r="B4288">
        <v>40659003</v>
      </c>
      <c r="C4288" s="1">
        <v>45065.656087962961</v>
      </c>
      <c r="D4288" s="2">
        <v>45051</v>
      </c>
      <c r="E4288" t="s">
        <v>15</v>
      </c>
      <c r="F4288" t="s">
        <v>16</v>
      </c>
      <c r="G4288" t="s">
        <v>17</v>
      </c>
      <c r="H4288" t="s">
        <v>18</v>
      </c>
      <c r="I4288" t="s">
        <v>19</v>
      </c>
      <c r="J4288" t="s">
        <v>64</v>
      </c>
      <c r="K4288" t="s">
        <v>21</v>
      </c>
      <c r="O4288" t="s">
        <v>22</v>
      </c>
    </row>
    <row r="4289" spans="1:15" x14ac:dyDescent="0.3">
      <c r="A4289">
        <v>0</v>
      </c>
      <c r="B4289">
        <v>40659011</v>
      </c>
      <c r="C4289" s="1">
        <v>45062.578321759262</v>
      </c>
      <c r="D4289" s="2">
        <v>45050</v>
      </c>
      <c r="E4289" t="s">
        <v>26</v>
      </c>
      <c r="F4289" t="s">
        <v>25</v>
      </c>
      <c r="G4289" t="s">
        <v>17</v>
      </c>
      <c r="H4289" t="s">
        <v>18</v>
      </c>
      <c r="I4289" t="s">
        <v>19</v>
      </c>
      <c r="J4289" t="s">
        <v>64</v>
      </c>
      <c r="K4289" t="s">
        <v>21</v>
      </c>
      <c r="O4289" t="s">
        <v>22</v>
      </c>
    </row>
    <row r="4290" spans="1:15" x14ac:dyDescent="0.3">
      <c r="A4290">
        <v>0</v>
      </c>
      <c r="B4290">
        <v>40659011</v>
      </c>
      <c r="C4290" s="1">
        <v>45062.578321759262</v>
      </c>
      <c r="D4290" s="2">
        <v>45050</v>
      </c>
      <c r="E4290" t="s">
        <v>26</v>
      </c>
      <c r="F4290" t="s">
        <v>25</v>
      </c>
      <c r="G4290" t="s">
        <v>17</v>
      </c>
      <c r="H4290" t="s">
        <v>18</v>
      </c>
      <c r="I4290" t="s">
        <v>19</v>
      </c>
      <c r="J4290" t="s">
        <v>23</v>
      </c>
      <c r="K4290" t="s">
        <v>51</v>
      </c>
      <c r="O4290" t="s">
        <v>22</v>
      </c>
    </row>
    <row r="4291" spans="1:15" x14ac:dyDescent="0.3">
      <c r="A4291">
        <v>0</v>
      </c>
      <c r="B4291">
        <v>40659056</v>
      </c>
      <c r="C4291" s="1">
        <v>45062.491886574076</v>
      </c>
      <c r="D4291" s="2">
        <v>45037</v>
      </c>
      <c r="E4291" t="s">
        <v>56</v>
      </c>
      <c r="F4291" t="s">
        <v>25</v>
      </c>
      <c r="G4291" t="s">
        <v>17</v>
      </c>
      <c r="H4291" t="s">
        <v>18</v>
      </c>
      <c r="I4291" t="s">
        <v>19</v>
      </c>
      <c r="J4291" t="s">
        <v>64</v>
      </c>
      <c r="K4291" t="s">
        <v>50</v>
      </c>
      <c r="O4291" t="s">
        <v>22</v>
      </c>
    </row>
    <row r="4292" spans="1:15" x14ac:dyDescent="0.3">
      <c r="A4292">
        <v>0</v>
      </c>
      <c r="B4292">
        <v>40659056</v>
      </c>
      <c r="C4292" s="1">
        <v>45062.491886574076</v>
      </c>
      <c r="D4292" s="2">
        <v>45037</v>
      </c>
      <c r="E4292" t="s">
        <v>56</v>
      </c>
      <c r="F4292" t="s">
        <v>25</v>
      </c>
      <c r="G4292" t="s">
        <v>17</v>
      </c>
      <c r="H4292" t="s">
        <v>18</v>
      </c>
      <c r="I4292" t="s">
        <v>19</v>
      </c>
      <c r="J4292" t="s">
        <v>23</v>
      </c>
      <c r="K4292" t="s">
        <v>50</v>
      </c>
      <c r="O4292" t="s">
        <v>22</v>
      </c>
    </row>
    <row r="4293" spans="1:15" x14ac:dyDescent="0.3">
      <c r="A4293">
        <v>0</v>
      </c>
      <c r="B4293">
        <v>40659061</v>
      </c>
      <c r="C4293" s="1">
        <v>45042.48847222222</v>
      </c>
      <c r="D4293" s="2">
        <v>45022</v>
      </c>
      <c r="E4293" t="s">
        <v>26</v>
      </c>
      <c r="F4293" t="s">
        <v>25</v>
      </c>
    </row>
    <row r="4294" spans="1:15" x14ac:dyDescent="0.3">
      <c r="A4294">
        <v>0</v>
      </c>
      <c r="B4294">
        <v>40659078</v>
      </c>
      <c r="C4294" s="1">
        <v>45104.669328703705</v>
      </c>
      <c r="D4294" s="2">
        <v>45091</v>
      </c>
      <c r="E4294" t="s">
        <v>41</v>
      </c>
      <c r="F4294" t="s">
        <v>16</v>
      </c>
      <c r="G4294" t="s">
        <v>27</v>
      </c>
      <c r="H4294" t="s">
        <v>28</v>
      </c>
      <c r="I4294" t="s">
        <v>71</v>
      </c>
      <c r="J4294" t="s">
        <v>72</v>
      </c>
      <c r="K4294" t="s">
        <v>31</v>
      </c>
      <c r="O4294" t="s">
        <v>73</v>
      </c>
    </row>
    <row r="4295" spans="1:15" x14ac:dyDescent="0.3">
      <c r="A4295">
        <v>0</v>
      </c>
      <c r="B4295">
        <v>40659085</v>
      </c>
      <c r="C4295" s="1">
        <v>45073.207557870373</v>
      </c>
      <c r="D4295" s="2">
        <v>45057</v>
      </c>
      <c r="E4295" t="s">
        <v>26</v>
      </c>
      <c r="F4295" t="s">
        <v>16</v>
      </c>
      <c r="G4295" t="s">
        <v>17</v>
      </c>
      <c r="H4295" t="s">
        <v>18</v>
      </c>
      <c r="I4295" t="s">
        <v>19</v>
      </c>
      <c r="J4295" t="s">
        <v>52</v>
      </c>
      <c r="K4295" t="s">
        <v>24</v>
      </c>
      <c r="O4295" t="s">
        <v>22</v>
      </c>
    </row>
    <row r="4296" spans="1:15" x14ac:dyDescent="0.3">
      <c r="A4296">
        <v>0</v>
      </c>
      <c r="B4296">
        <v>40659085</v>
      </c>
      <c r="C4296" s="1">
        <v>45073.207557870373</v>
      </c>
      <c r="D4296" s="2">
        <v>45057</v>
      </c>
      <c r="E4296" t="s">
        <v>26</v>
      </c>
      <c r="F4296" t="s">
        <v>16</v>
      </c>
      <c r="G4296" t="s">
        <v>17</v>
      </c>
      <c r="H4296" t="s">
        <v>18</v>
      </c>
      <c r="I4296" t="s">
        <v>19</v>
      </c>
      <c r="J4296" t="s">
        <v>64</v>
      </c>
      <c r="K4296" t="s">
        <v>21</v>
      </c>
      <c r="O4296" t="s">
        <v>22</v>
      </c>
    </row>
    <row r="4297" spans="1:15" x14ac:dyDescent="0.3">
      <c r="A4297">
        <v>0</v>
      </c>
      <c r="B4297">
        <v>40659085</v>
      </c>
      <c r="C4297" s="1">
        <v>45073.207557870373</v>
      </c>
      <c r="D4297" s="2">
        <v>45057</v>
      </c>
      <c r="E4297" t="s">
        <v>26</v>
      </c>
      <c r="F4297" t="s">
        <v>16</v>
      </c>
      <c r="G4297" t="s">
        <v>17</v>
      </c>
      <c r="H4297" t="s">
        <v>18</v>
      </c>
      <c r="I4297" t="s">
        <v>19</v>
      </c>
      <c r="J4297" t="s">
        <v>53</v>
      </c>
      <c r="K4297" t="s">
        <v>24</v>
      </c>
      <c r="O4297" t="s">
        <v>22</v>
      </c>
    </row>
    <row r="4298" spans="1:15" x14ac:dyDescent="0.3">
      <c r="A4298">
        <v>0</v>
      </c>
      <c r="B4298">
        <v>40659086</v>
      </c>
      <c r="C4298" s="1">
        <v>45076.556261574071</v>
      </c>
      <c r="D4298" s="2">
        <v>45058</v>
      </c>
      <c r="E4298" t="s">
        <v>26</v>
      </c>
      <c r="F4298" t="s">
        <v>16</v>
      </c>
    </row>
    <row r="4299" spans="1:15" x14ac:dyDescent="0.3">
      <c r="A4299">
        <v>0</v>
      </c>
      <c r="B4299">
        <v>40659089</v>
      </c>
      <c r="C4299" s="1">
        <v>45006.225706018522</v>
      </c>
      <c r="D4299" s="2">
        <v>44998</v>
      </c>
      <c r="E4299" t="s">
        <v>26</v>
      </c>
      <c r="F4299" t="s">
        <v>16</v>
      </c>
    </row>
    <row r="4300" spans="1:15" x14ac:dyDescent="0.3">
      <c r="A4300">
        <v>0</v>
      </c>
      <c r="B4300">
        <v>40659091</v>
      </c>
      <c r="C4300" s="1">
        <v>45079.422962962963</v>
      </c>
      <c r="D4300" s="2">
        <v>45057</v>
      </c>
      <c r="E4300" t="s">
        <v>26</v>
      </c>
      <c r="F4300" t="s">
        <v>16</v>
      </c>
      <c r="G4300" t="s">
        <v>17</v>
      </c>
      <c r="H4300" t="s">
        <v>18</v>
      </c>
      <c r="I4300" t="s">
        <v>19</v>
      </c>
      <c r="J4300" t="s">
        <v>64</v>
      </c>
      <c r="K4300" t="s">
        <v>24</v>
      </c>
      <c r="O4300" t="s">
        <v>22</v>
      </c>
    </row>
    <row r="4301" spans="1:15" x14ac:dyDescent="0.3">
      <c r="A4301">
        <v>0</v>
      </c>
      <c r="B4301">
        <v>40659091</v>
      </c>
      <c r="C4301" s="1">
        <v>45079.422962962963</v>
      </c>
      <c r="D4301" s="2">
        <v>45057</v>
      </c>
      <c r="E4301" t="s">
        <v>26</v>
      </c>
      <c r="F4301" t="s">
        <v>16</v>
      </c>
      <c r="G4301" t="s">
        <v>17</v>
      </c>
      <c r="H4301" t="s">
        <v>18</v>
      </c>
      <c r="I4301" t="s">
        <v>19</v>
      </c>
      <c r="J4301" t="s">
        <v>64</v>
      </c>
      <c r="K4301" t="s">
        <v>51</v>
      </c>
      <c r="O4301" t="s">
        <v>22</v>
      </c>
    </row>
    <row r="4302" spans="1:15" x14ac:dyDescent="0.3">
      <c r="A4302">
        <v>0</v>
      </c>
      <c r="B4302">
        <v>40659091</v>
      </c>
      <c r="C4302" s="1">
        <v>45079.422962962963</v>
      </c>
      <c r="D4302" s="2">
        <v>45057</v>
      </c>
      <c r="E4302" t="s">
        <v>26</v>
      </c>
      <c r="F4302" t="s">
        <v>16</v>
      </c>
      <c r="G4302" t="s">
        <v>17</v>
      </c>
      <c r="H4302" t="s">
        <v>18</v>
      </c>
      <c r="I4302" t="s">
        <v>19</v>
      </c>
      <c r="J4302" t="s">
        <v>23</v>
      </c>
      <c r="K4302" t="s">
        <v>24</v>
      </c>
      <c r="O4302" t="s">
        <v>22</v>
      </c>
    </row>
    <row r="4303" spans="1:15" x14ac:dyDescent="0.3">
      <c r="A4303">
        <v>0</v>
      </c>
      <c r="B4303">
        <v>40659176</v>
      </c>
      <c r="C4303" s="1">
        <v>45034.447164351855</v>
      </c>
      <c r="D4303" s="2">
        <v>45022</v>
      </c>
      <c r="E4303" t="s">
        <v>26</v>
      </c>
      <c r="F4303" t="s">
        <v>25</v>
      </c>
      <c r="G4303" t="s">
        <v>27</v>
      </c>
      <c r="H4303" t="s">
        <v>28</v>
      </c>
      <c r="I4303" t="s">
        <v>71</v>
      </c>
      <c r="J4303" t="s">
        <v>72</v>
      </c>
      <c r="K4303" t="s">
        <v>31</v>
      </c>
      <c r="O4303" t="s">
        <v>73</v>
      </c>
    </row>
    <row r="4304" spans="1:15" x14ac:dyDescent="0.3">
      <c r="A4304">
        <v>0</v>
      </c>
      <c r="B4304">
        <v>40659177</v>
      </c>
      <c r="C4304" s="1">
        <v>45080.770497685182</v>
      </c>
      <c r="D4304" s="2">
        <v>45066</v>
      </c>
      <c r="E4304" t="s">
        <v>41</v>
      </c>
      <c r="F4304" t="s">
        <v>25</v>
      </c>
      <c r="G4304" t="s">
        <v>17</v>
      </c>
      <c r="H4304" t="s">
        <v>18</v>
      </c>
      <c r="I4304" t="s">
        <v>19</v>
      </c>
      <c r="J4304" t="s">
        <v>52</v>
      </c>
      <c r="K4304" t="s">
        <v>51</v>
      </c>
      <c r="O4304" t="s">
        <v>22</v>
      </c>
    </row>
    <row r="4305" spans="1:15" x14ac:dyDescent="0.3">
      <c r="A4305">
        <v>0</v>
      </c>
      <c r="B4305">
        <v>40659177</v>
      </c>
      <c r="C4305" s="1">
        <v>45080.770497685182</v>
      </c>
      <c r="D4305" s="2">
        <v>45066</v>
      </c>
      <c r="E4305" t="s">
        <v>41</v>
      </c>
      <c r="F4305" t="s">
        <v>25</v>
      </c>
      <c r="G4305" t="s">
        <v>17</v>
      </c>
      <c r="H4305" t="s">
        <v>18</v>
      </c>
      <c r="I4305" t="s">
        <v>19</v>
      </c>
      <c r="J4305" t="s">
        <v>64</v>
      </c>
      <c r="K4305" t="s">
        <v>21</v>
      </c>
      <c r="O4305" t="s">
        <v>22</v>
      </c>
    </row>
    <row r="4306" spans="1:15" x14ac:dyDescent="0.3">
      <c r="A4306">
        <v>0</v>
      </c>
      <c r="B4306">
        <v>40659183</v>
      </c>
      <c r="C4306" s="1">
        <v>45083.537048611113</v>
      </c>
      <c r="D4306" s="2">
        <v>45069</v>
      </c>
      <c r="E4306" t="s">
        <v>41</v>
      </c>
      <c r="F4306" t="s">
        <v>25</v>
      </c>
      <c r="G4306" t="s">
        <v>27</v>
      </c>
      <c r="H4306" t="s">
        <v>28</v>
      </c>
      <c r="I4306" t="s">
        <v>71</v>
      </c>
      <c r="J4306" t="s">
        <v>72</v>
      </c>
      <c r="K4306" t="s">
        <v>31</v>
      </c>
      <c r="O4306" t="s">
        <v>73</v>
      </c>
    </row>
    <row r="4307" spans="1:15" x14ac:dyDescent="0.3">
      <c r="A4307">
        <v>0</v>
      </c>
      <c r="B4307">
        <v>40659185</v>
      </c>
      <c r="C4307" s="1">
        <v>45103.692673611113</v>
      </c>
      <c r="D4307" s="2">
        <v>45089</v>
      </c>
      <c r="E4307" t="s">
        <v>41</v>
      </c>
      <c r="F4307" t="s">
        <v>25</v>
      </c>
      <c r="G4307" t="s">
        <v>33</v>
      </c>
      <c r="H4307" t="s">
        <v>34</v>
      </c>
      <c r="I4307" t="s">
        <v>57</v>
      </c>
      <c r="J4307" t="s">
        <v>96</v>
      </c>
      <c r="K4307" t="s">
        <v>97</v>
      </c>
      <c r="L4307" t="s">
        <v>38</v>
      </c>
      <c r="M4307" t="s">
        <v>104</v>
      </c>
      <c r="N4307">
        <v>126456850</v>
      </c>
      <c r="O4307" t="s">
        <v>59</v>
      </c>
    </row>
    <row r="4308" spans="1:15" x14ac:dyDescent="0.3">
      <c r="A4308">
        <v>0</v>
      </c>
      <c r="B4308">
        <v>40659185</v>
      </c>
      <c r="C4308" s="1">
        <v>45103.692673611113</v>
      </c>
      <c r="D4308" s="2">
        <v>45089</v>
      </c>
      <c r="E4308" t="s">
        <v>41</v>
      </c>
      <c r="F4308" t="s">
        <v>25</v>
      </c>
      <c r="G4308" t="s">
        <v>17</v>
      </c>
      <c r="H4308" t="s">
        <v>18</v>
      </c>
      <c r="I4308" t="s">
        <v>19</v>
      </c>
      <c r="J4308" t="s">
        <v>49</v>
      </c>
      <c r="K4308" t="s">
        <v>65</v>
      </c>
      <c r="O4308" t="s">
        <v>22</v>
      </c>
    </row>
    <row r="4309" spans="1:15" x14ac:dyDescent="0.3">
      <c r="A4309">
        <v>0</v>
      </c>
      <c r="B4309">
        <v>40659185</v>
      </c>
      <c r="C4309" s="1">
        <v>45103.692673611113</v>
      </c>
      <c r="D4309" s="2">
        <v>45089</v>
      </c>
      <c r="E4309" t="s">
        <v>41</v>
      </c>
      <c r="F4309" t="s">
        <v>25</v>
      </c>
      <c r="G4309" t="s">
        <v>27</v>
      </c>
      <c r="H4309" t="s">
        <v>28</v>
      </c>
      <c r="I4309" t="s">
        <v>57</v>
      </c>
      <c r="J4309" t="s">
        <v>58</v>
      </c>
      <c r="K4309" t="s">
        <v>31</v>
      </c>
      <c r="O4309" t="s">
        <v>59</v>
      </c>
    </row>
    <row r="4310" spans="1:15" x14ac:dyDescent="0.3">
      <c r="A4310">
        <v>0</v>
      </c>
      <c r="B4310">
        <v>40659188</v>
      </c>
      <c r="C4310" s="1">
        <v>44993.344837962963</v>
      </c>
      <c r="D4310" s="2">
        <v>44986</v>
      </c>
      <c r="E4310" t="s">
        <v>26</v>
      </c>
      <c r="F4310" t="s">
        <v>16</v>
      </c>
    </row>
    <row r="4311" spans="1:15" x14ac:dyDescent="0.3">
      <c r="A4311">
        <v>0</v>
      </c>
      <c r="B4311">
        <v>40659189</v>
      </c>
      <c r="C4311" s="1">
        <v>45100.651122685187</v>
      </c>
      <c r="D4311" s="2">
        <v>45091</v>
      </c>
      <c r="E4311" t="s">
        <v>41</v>
      </c>
      <c r="F4311" t="s">
        <v>25</v>
      </c>
    </row>
    <row r="4312" spans="1:15" x14ac:dyDescent="0.3">
      <c r="A4312">
        <v>0</v>
      </c>
      <c r="B4312">
        <v>40659193</v>
      </c>
      <c r="C4312" s="1">
        <v>45071.186377314814</v>
      </c>
      <c r="D4312" s="2">
        <v>45054</v>
      </c>
      <c r="E4312" t="s">
        <v>41</v>
      </c>
      <c r="F4312" t="s">
        <v>16</v>
      </c>
      <c r="G4312" t="s">
        <v>17</v>
      </c>
      <c r="H4312" t="s">
        <v>18</v>
      </c>
      <c r="I4312" t="s">
        <v>19</v>
      </c>
      <c r="J4312" t="s">
        <v>53</v>
      </c>
      <c r="K4312" t="s">
        <v>24</v>
      </c>
      <c r="O4312" t="s">
        <v>22</v>
      </c>
    </row>
    <row r="4313" spans="1:15" x14ac:dyDescent="0.3">
      <c r="A4313">
        <v>0</v>
      </c>
      <c r="B4313">
        <v>40659221</v>
      </c>
      <c r="C4313" s="1">
        <v>45091.655694444446</v>
      </c>
      <c r="D4313" s="2">
        <v>45078</v>
      </c>
      <c r="E4313" t="s">
        <v>56</v>
      </c>
      <c r="F4313" t="s">
        <v>16</v>
      </c>
      <c r="G4313" t="s">
        <v>17</v>
      </c>
      <c r="H4313" t="s">
        <v>18</v>
      </c>
      <c r="I4313" t="s">
        <v>19</v>
      </c>
      <c r="J4313" t="s">
        <v>49</v>
      </c>
      <c r="K4313" t="s">
        <v>51</v>
      </c>
      <c r="O4313" t="s">
        <v>22</v>
      </c>
    </row>
    <row r="4314" spans="1:15" x14ac:dyDescent="0.3">
      <c r="A4314">
        <v>0</v>
      </c>
      <c r="B4314">
        <v>40659221</v>
      </c>
      <c r="C4314" s="1">
        <v>45091.655694444446</v>
      </c>
      <c r="D4314" s="2">
        <v>45078</v>
      </c>
      <c r="E4314" t="s">
        <v>56</v>
      </c>
      <c r="F4314" t="s">
        <v>16</v>
      </c>
      <c r="G4314" t="s">
        <v>17</v>
      </c>
      <c r="H4314" t="s">
        <v>18</v>
      </c>
      <c r="I4314" t="s">
        <v>19</v>
      </c>
      <c r="J4314" t="s">
        <v>20</v>
      </c>
      <c r="K4314" t="s">
        <v>21</v>
      </c>
      <c r="O4314" t="s">
        <v>22</v>
      </c>
    </row>
    <row r="4315" spans="1:15" x14ac:dyDescent="0.3">
      <c r="A4315">
        <v>0</v>
      </c>
      <c r="B4315">
        <v>40659221</v>
      </c>
      <c r="C4315" s="1">
        <v>45091.655694444446</v>
      </c>
      <c r="D4315" s="2">
        <v>45078</v>
      </c>
      <c r="E4315" t="s">
        <v>56</v>
      </c>
      <c r="F4315" t="s">
        <v>16</v>
      </c>
      <c r="G4315" t="s">
        <v>17</v>
      </c>
      <c r="H4315" t="s">
        <v>18</v>
      </c>
      <c r="I4315" t="s">
        <v>19</v>
      </c>
      <c r="J4315" t="s">
        <v>53</v>
      </c>
      <c r="K4315" t="s">
        <v>21</v>
      </c>
      <c r="O4315" t="s">
        <v>22</v>
      </c>
    </row>
    <row r="4316" spans="1:15" x14ac:dyDescent="0.3">
      <c r="A4316">
        <v>0</v>
      </c>
      <c r="B4316">
        <v>40659230</v>
      </c>
      <c r="C4316" s="1">
        <v>45105.147615740738</v>
      </c>
      <c r="D4316" s="2">
        <v>45098</v>
      </c>
      <c r="E4316" t="s">
        <v>56</v>
      </c>
      <c r="F4316" t="s">
        <v>16</v>
      </c>
      <c r="G4316" t="s">
        <v>17</v>
      </c>
      <c r="H4316" t="s">
        <v>18</v>
      </c>
      <c r="I4316" t="s">
        <v>19</v>
      </c>
      <c r="J4316" t="s">
        <v>64</v>
      </c>
      <c r="K4316" t="s">
        <v>21</v>
      </c>
      <c r="O4316" t="s">
        <v>22</v>
      </c>
    </row>
    <row r="4317" spans="1:15" x14ac:dyDescent="0.3">
      <c r="A4317">
        <v>0</v>
      </c>
      <c r="B4317">
        <v>40659289</v>
      </c>
      <c r="C4317" s="1">
        <v>45028.54278935185</v>
      </c>
      <c r="D4317" s="2">
        <v>45016</v>
      </c>
      <c r="E4317" t="s">
        <v>41</v>
      </c>
      <c r="F4317" t="s">
        <v>25</v>
      </c>
      <c r="G4317" t="s">
        <v>33</v>
      </c>
      <c r="H4317" t="s">
        <v>34</v>
      </c>
      <c r="I4317" t="s">
        <v>71</v>
      </c>
      <c r="J4317" t="s">
        <v>119</v>
      </c>
      <c r="K4317" t="s">
        <v>128</v>
      </c>
      <c r="L4317" t="s">
        <v>46</v>
      </c>
      <c r="M4317" t="s">
        <v>47</v>
      </c>
      <c r="N4317">
        <v>125808364</v>
      </c>
      <c r="O4317" t="s">
        <v>73</v>
      </c>
    </row>
    <row r="4318" spans="1:15" x14ac:dyDescent="0.3">
      <c r="A4318">
        <v>0</v>
      </c>
      <c r="B4318">
        <v>40659289</v>
      </c>
      <c r="C4318" s="1">
        <v>45028.54278935185</v>
      </c>
      <c r="D4318" s="2">
        <v>45016</v>
      </c>
      <c r="E4318" t="s">
        <v>41</v>
      </c>
      <c r="F4318" t="s">
        <v>25</v>
      </c>
      <c r="G4318" t="s">
        <v>17</v>
      </c>
      <c r="H4318" t="s">
        <v>18</v>
      </c>
      <c r="I4318" t="s">
        <v>19</v>
      </c>
      <c r="J4318" t="s">
        <v>60</v>
      </c>
      <c r="K4318" t="s">
        <v>24</v>
      </c>
      <c r="O4318" t="s">
        <v>22</v>
      </c>
    </row>
    <row r="4319" spans="1:15" x14ac:dyDescent="0.3">
      <c r="A4319">
        <v>0</v>
      </c>
      <c r="B4319">
        <v>40659289</v>
      </c>
      <c r="C4319" s="1">
        <v>45028.54278935185</v>
      </c>
      <c r="D4319" s="2">
        <v>45016</v>
      </c>
      <c r="E4319" t="s">
        <v>41</v>
      </c>
      <c r="F4319" t="s">
        <v>25</v>
      </c>
      <c r="G4319" t="s">
        <v>27</v>
      </c>
      <c r="H4319" t="s">
        <v>28</v>
      </c>
      <c r="I4319" t="s">
        <v>29</v>
      </c>
      <c r="J4319" t="s">
        <v>30</v>
      </c>
      <c r="K4319" t="s">
        <v>31</v>
      </c>
      <c r="O4319" t="s">
        <v>32</v>
      </c>
    </row>
    <row r="4320" spans="1:15" x14ac:dyDescent="0.3">
      <c r="A4320">
        <v>0</v>
      </c>
      <c r="B4320">
        <v>40659315</v>
      </c>
      <c r="C4320" s="1">
        <v>44992.561099537037</v>
      </c>
      <c r="D4320" s="2">
        <v>44991</v>
      </c>
      <c r="E4320" t="s">
        <v>26</v>
      </c>
      <c r="F4320" t="s">
        <v>16</v>
      </c>
    </row>
    <row r="4321" spans="1:15" x14ac:dyDescent="0.3">
      <c r="A4321">
        <v>0</v>
      </c>
      <c r="B4321">
        <v>40659322</v>
      </c>
      <c r="C4321" s="1">
        <v>45056.609340277777</v>
      </c>
      <c r="D4321" s="2">
        <v>45033</v>
      </c>
      <c r="E4321" t="s">
        <v>26</v>
      </c>
      <c r="F4321" t="s">
        <v>25</v>
      </c>
      <c r="G4321" t="s">
        <v>17</v>
      </c>
      <c r="H4321" t="s">
        <v>85</v>
      </c>
      <c r="I4321" t="s">
        <v>19</v>
      </c>
      <c r="J4321" t="s">
        <v>101</v>
      </c>
      <c r="K4321" t="s">
        <v>24</v>
      </c>
      <c r="O4321" t="s">
        <v>22</v>
      </c>
    </row>
    <row r="4322" spans="1:15" x14ac:dyDescent="0.3">
      <c r="A4322">
        <v>0</v>
      </c>
      <c r="B4322">
        <v>40659325</v>
      </c>
      <c r="C4322" s="1">
        <v>45020.679872685185</v>
      </c>
      <c r="D4322" s="2">
        <v>45015</v>
      </c>
      <c r="E4322" t="s">
        <v>41</v>
      </c>
      <c r="F4322" t="s">
        <v>16</v>
      </c>
      <c r="G4322" t="s">
        <v>17</v>
      </c>
      <c r="H4322" t="s">
        <v>18</v>
      </c>
      <c r="I4322" t="s">
        <v>19</v>
      </c>
      <c r="J4322" t="s">
        <v>64</v>
      </c>
      <c r="K4322" t="s">
        <v>21</v>
      </c>
      <c r="O4322" t="s">
        <v>22</v>
      </c>
    </row>
    <row r="4323" spans="1:15" x14ac:dyDescent="0.3">
      <c r="A4323">
        <v>0</v>
      </c>
      <c r="B4323">
        <v>40659335</v>
      </c>
      <c r="C4323" s="1">
        <v>44999.283171296294</v>
      </c>
      <c r="D4323" s="2">
        <v>44987</v>
      </c>
      <c r="E4323" t="s">
        <v>26</v>
      </c>
      <c r="F4323" t="s">
        <v>16</v>
      </c>
      <c r="G4323" t="s">
        <v>17</v>
      </c>
      <c r="H4323" t="s">
        <v>85</v>
      </c>
      <c r="I4323" t="s">
        <v>19</v>
      </c>
      <c r="J4323" t="s">
        <v>101</v>
      </c>
      <c r="K4323" t="s">
        <v>24</v>
      </c>
      <c r="O4323" t="s">
        <v>22</v>
      </c>
    </row>
    <row r="4324" spans="1:15" x14ac:dyDescent="0.3">
      <c r="A4324">
        <v>0</v>
      </c>
      <c r="B4324">
        <v>40659337</v>
      </c>
      <c r="C4324" s="1">
        <v>45083.763298611113</v>
      </c>
      <c r="D4324" s="2">
        <v>45072</v>
      </c>
      <c r="E4324" t="s">
        <v>41</v>
      </c>
      <c r="F4324" t="s">
        <v>16</v>
      </c>
      <c r="G4324" t="s">
        <v>17</v>
      </c>
      <c r="H4324" t="s">
        <v>18</v>
      </c>
      <c r="I4324" t="s">
        <v>19</v>
      </c>
      <c r="J4324" t="s">
        <v>53</v>
      </c>
      <c r="K4324" t="s">
        <v>21</v>
      </c>
      <c r="O4324" t="s">
        <v>22</v>
      </c>
    </row>
    <row r="4325" spans="1:15" x14ac:dyDescent="0.3">
      <c r="A4325">
        <v>0</v>
      </c>
      <c r="B4325">
        <v>40659337</v>
      </c>
      <c r="C4325" s="1">
        <v>45083.763298611113</v>
      </c>
      <c r="D4325" s="2">
        <v>45072</v>
      </c>
      <c r="E4325" t="s">
        <v>41</v>
      </c>
      <c r="F4325" t="s">
        <v>16</v>
      </c>
      <c r="G4325" t="s">
        <v>17</v>
      </c>
      <c r="H4325" t="s">
        <v>18</v>
      </c>
      <c r="I4325" t="s">
        <v>19</v>
      </c>
      <c r="J4325" t="s">
        <v>53</v>
      </c>
      <c r="K4325" t="s">
        <v>51</v>
      </c>
      <c r="O4325" t="s">
        <v>22</v>
      </c>
    </row>
    <row r="4326" spans="1:15" x14ac:dyDescent="0.3">
      <c r="A4326">
        <v>0</v>
      </c>
      <c r="B4326">
        <v>40659348</v>
      </c>
      <c r="C4326" s="1">
        <v>45065.47210648148</v>
      </c>
      <c r="D4326" s="2">
        <v>45040</v>
      </c>
      <c r="E4326" t="s">
        <v>26</v>
      </c>
      <c r="F4326" t="s">
        <v>16</v>
      </c>
      <c r="G4326" t="s">
        <v>17</v>
      </c>
      <c r="H4326" t="s">
        <v>18</v>
      </c>
      <c r="I4326" t="s">
        <v>19</v>
      </c>
      <c r="J4326" t="s">
        <v>23</v>
      </c>
      <c r="K4326" t="s">
        <v>24</v>
      </c>
      <c r="O4326" t="s">
        <v>22</v>
      </c>
    </row>
    <row r="4327" spans="1:15" x14ac:dyDescent="0.3">
      <c r="A4327">
        <v>0</v>
      </c>
      <c r="B4327">
        <v>40659364</v>
      </c>
      <c r="C4327" s="1">
        <v>44994.275902777779</v>
      </c>
      <c r="D4327" s="2">
        <v>44991</v>
      </c>
      <c r="E4327" t="s">
        <v>26</v>
      </c>
      <c r="F4327" t="s">
        <v>16</v>
      </c>
      <c r="G4327" t="s">
        <v>33</v>
      </c>
      <c r="H4327" t="s">
        <v>107</v>
      </c>
      <c r="I4327" t="s">
        <v>44</v>
      </c>
      <c r="J4327" t="s">
        <v>44</v>
      </c>
      <c r="K4327" t="s">
        <v>138</v>
      </c>
      <c r="L4327" t="s">
        <v>46</v>
      </c>
      <c r="M4327" t="s">
        <v>89</v>
      </c>
      <c r="N4327">
        <v>125613397</v>
      </c>
      <c r="O4327" t="s">
        <v>139</v>
      </c>
    </row>
    <row r="4328" spans="1:15" x14ac:dyDescent="0.3">
      <c r="A4328">
        <v>0</v>
      </c>
      <c r="B4328">
        <v>40659428</v>
      </c>
      <c r="C4328" s="1">
        <v>45022.545787037037</v>
      </c>
      <c r="D4328" s="2">
        <v>45017</v>
      </c>
      <c r="E4328" t="s">
        <v>15</v>
      </c>
      <c r="F4328" t="s">
        <v>25</v>
      </c>
      <c r="G4328" t="s">
        <v>17</v>
      </c>
      <c r="H4328" t="s">
        <v>18</v>
      </c>
      <c r="I4328" t="s">
        <v>19</v>
      </c>
      <c r="J4328" t="s">
        <v>53</v>
      </c>
      <c r="K4328" t="s">
        <v>24</v>
      </c>
      <c r="O4328" t="s">
        <v>22</v>
      </c>
    </row>
    <row r="4329" spans="1:15" x14ac:dyDescent="0.3">
      <c r="A4329">
        <v>0</v>
      </c>
      <c r="B4329">
        <v>40659483</v>
      </c>
      <c r="C4329" s="1">
        <v>45043.515243055554</v>
      </c>
      <c r="D4329" s="2">
        <v>45031</v>
      </c>
      <c r="E4329" t="s">
        <v>26</v>
      </c>
      <c r="F4329" t="s">
        <v>16</v>
      </c>
    </row>
    <row r="4330" spans="1:15" x14ac:dyDescent="0.3">
      <c r="A4330">
        <v>0</v>
      </c>
      <c r="B4330">
        <v>40659488</v>
      </c>
      <c r="C4330" s="1">
        <v>45078.174664351849</v>
      </c>
      <c r="D4330" s="2">
        <v>45061</v>
      </c>
      <c r="E4330" t="s">
        <v>26</v>
      </c>
      <c r="F4330" t="s">
        <v>16</v>
      </c>
      <c r="G4330" t="s">
        <v>17</v>
      </c>
      <c r="H4330" t="s">
        <v>18</v>
      </c>
      <c r="I4330" t="s">
        <v>19</v>
      </c>
      <c r="J4330" t="s">
        <v>49</v>
      </c>
      <c r="K4330" t="s">
        <v>50</v>
      </c>
      <c r="O4330" t="s">
        <v>22</v>
      </c>
    </row>
    <row r="4331" spans="1:15" x14ac:dyDescent="0.3">
      <c r="A4331">
        <v>0</v>
      </c>
      <c r="B4331">
        <v>40659492</v>
      </c>
      <c r="C4331" s="1">
        <v>45083.673159722224</v>
      </c>
      <c r="D4331" s="2">
        <v>45062</v>
      </c>
      <c r="E4331" t="s">
        <v>26</v>
      </c>
      <c r="F4331" t="s">
        <v>16</v>
      </c>
      <c r="G4331" t="s">
        <v>17</v>
      </c>
      <c r="H4331" t="s">
        <v>18</v>
      </c>
      <c r="I4331" t="s">
        <v>19</v>
      </c>
      <c r="J4331" t="s">
        <v>20</v>
      </c>
      <c r="K4331" t="s">
        <v>24</v>
      </c>
      <c r="O4331" t="s">
        <v>22</v>
      </c>
    </row>
    <row r="4332" spans="1:15" x14ac:dyDescent="0.3">
      <c r="A4332">
        <v>0</v>
      </c>
      <c r="B4332">
        <v>40659496</v>
      </c>
      <c r="C4332" s="1">
        <v>45075.641435185185</v>
      </c>
      <c r="D4332" s="2">
        <v>45059</v>
      </c>
      <c r="E4332" t="s">
        <v>26</v>
      </c>
      <c r="F4332" t="s">
        <v>16</v>
      </c>
      <c r="G4332" t="s">
        <v>17</v>
      </c>
      <c r="H4332" t="s">
        <v>18</v>
      </c>
      <c r="I4332" t="s">
        <v>19</v>
      </c>
      <c r="J4332" t="s">
        <v>49</v>
      </c>
      <c r="K4332" t="s">
        <v>51</v>
      </c>
      <c r="O4332" t="s">
        <v>22</v>
      </c>
    </row>
    <row r="4333" spans="1:15" x14ac:dyDescent="0.3">
      <c r="A4333">
        <v>0</v>
      </c>
      <c r="B4333">
        <v>40659496</v>
      </c>
      <c r="C4333" s="1">
        <v>45075.641435185185</v>
      </c>
      <c r="D4333" s="2">
        <v>45059</v>
      </c>
      <c r="E4333" t="s">
        <v>26</v>
      </c>
      <c r="F4333" t="s">
        <v>16</v>
      </c>
      <c r="G4333" t="s">
        <v>17</v>
      </c>
      <c r="H4333" t="s">
        <v>18</v>
      </c>
      <c r="I4333" t="s">
        <v>19</v>
      </c>
      <c r="J4333" t="s">
        <v>53</v>
      </c>
      <c r="K4333" t="s">
        <v>51</v>
      </c>
      <c r="O4333" t="s">
        <v>22</v>
      </c>
    </row>
    <row r="4334" spans="1:15" x14ac:dyDescent="0.3">
      <c r="A4334">
        <v>0</v>
      </c>
      <c r="B4334">
        <v>40659504</v>
      </c>
      <c r="C4334" s="1">
        <v>45079.203553240739</v>
      </c>
      <c r="D4334" s="2">
        <v>45064</v>
      </c>
      <c r="E4334" t="s">
        <v>26</v>
      </c>
      <c r="F4334" t="s">
        <v>16</v>
      </c>
    </row>
    <row r="4335" spans="1:15" x14ac:dyDescent="0.3">
      <c r="A4335">
        <v>0</v>
      </c>
      <c r="B4335">
        <v>40659509</v>
      </c>
      <c r="C4335" s="1">
        <v>45086.542893518519</v>
      </c>
      <c r="D4335" s="2">
        <v>45063</v>
      </c>
      <c r="E4335" t="s">
        <v>26</v>
      </c>
      <c r="F4335" t="s">
        <v>16</v>
      </c>
    </row>
    <row r="4336" spans="1:15" x14ac:dyDescent="0.3">
      <c r="A4336">
        <v>0</v>
      </c>
      <c r="B4336">
        <v>40659513</v>
      </c>
      <c r="C4336" s="1">
        <v>45083.674328703702</v>
      </c>
      <c r="D4336" s="2">
        <v>45062</v>
      </c>
      <c r="E4336" t="s">
        <v>26</v>
      </c>
      <c r="F4336" t="s">
        <v>16</v>
      </c>
    </row>
    <row r="4337" spans="1:15" x14ac:dyDescent="0.3">
      <c r="A4337">
        <v>0</v>
      </c>
      <c r="B4337">
        <v>40659517</v>
      </c>
      <c r="C4337" s="1">
        <v>45073.435902777775</v>
      </c>
      <c r="D4337" s="2">
        <v>45061</v>
      </c>
      <c r="E4337" t="s">
        <v>26</v>
      </c>
      <c r="F4337" t="s">
        <v>16</v>
      </c>
    </row>
    <row r="4338" spans="1:15" x14ac:dyDescent="0.3">
      <c r="A4338">
        <v>0</v>
      </c>
      <c r="B4338">
        <v>40659522</v>
      </c>
      <c r="C4338" s="1">
        <v>45077.759004629632</v>
      </c>
      <c r="D4338" s="2">
        <v>45062</v>
      </c>
      <c r="E4338" t="s">
        <v>26</v>
      </c>
      <c r="F4338" t="s">
        <v>16</v>
      </c>
      <c r="G4338" t="s">
        <v>17</v>
      </c>
      <c r="H4338" t="s">
        <v>18</v>
      </c>
      <c r="I4338" t="s">
        <v>19</v>
      </c>
      <c r="J4338" t="s">
        <v>23</v>
      </c>
      <c r="K4338" t="s">
        <v>50</v>
      </c>
      <c r="O4338" t="s">
        <v>22</v>
      </c>
    </row>
    <row r="4339" spans="1:15" x14ac:dyDescent="0.3">
      <c r="A4339">
        <v>0</v>
      </c>
      <c r="B4339">
        <v>40659531</v>
      </c>
      <c r="C4339" s="1">
        <v>44981.640636574077</v>
      </c>
      <c r="D4339" s="2">
        <v>44975</v>
      </c>
      <c r="E4339" t="s">
        <v>56</v>
      </c>
      <c r="F4339" t="s">
        <v>16</v>
      </c>
      <c r="G4339" t="s">
        <v>27</v>
      </c>
      <c r="H4339" t="s">
        <v>28</v>
      </c>
      <c r="I4339" t="s">
        <v>29</v>
      </c>
      <c r="J4339" t="s">
        <v>30</v>
      </c>
      <c r="K4339" t="s">
        <v>31</v>
      </c>
      <c r="O4339" t="s">
        <v>32</v>
      </c>
    </row>
    <row r="4340" spans="1:15" x14ac:dyDescent="0.3">
      <c r="A4340">
        <v>0</v>
      </c>
      <c r="B4340">
        <v>40659627</v>
      </c>
      <c r="C4340" s="1">
        <v>45099.197754629633</v>
      </c>
      <c r="D4340" s="2">
        <v>45086</v>
      </c>
      <c r="E4340" t="s">
        <v>41</v>
      </c>
      <c r="F4340" t="s">
        <v>16</v>
      </c>
    </row>
    <row r="4341" spans="1:15" x14ac:dyDescent="0.3">
      <c r="A4341">
        <v>0</v>
      </c>
      <c r="B4341">
        <v>40659629</v>
      </c>
      <c r="C4341" s="1">
        <v>45097.542847222219</v>
      </c>
      <c r="D4341" s="2">
        <v>45085</v>
      </c>
      <c r="E4341" t="s">
        <v>41</v>
      </c>
      <c r="F4341" t="s">
        <v>16</v>
      </c>
      <c r="G4341" t="s">
        <v>17</v>
      </c>
      <c r="H4341" t="s">
        <v>18</v>
      </c>
      <c r="I4341" t="s">
        <v>19</v>
      </c>
      <c r="J4341" t="s">
        <v>53</v>
      </c>
      <c r="K4341" t="s">
        <v>24</v>
      </c>
      <c r="O4341" t="s">
        <v>22</v>
      </c>
    </row>
    <row r="4342" spans="1:15" x14ac:dyDescent="0.3">
      <c r="A4342">
        <v>0</v>
      </c>
      <c r="B4342">
        <v>40659635</v>
      </c>
      <c r="C4342" s="1">
        <v>45066.361608796295</v>
      </c>
      <c r="D4342" s="2">
        <v>45055</v>
      </c>
      <c r="E4342" t="s">
        <v>26</v>
      </c>
      <c r="F4342" t="s">
        <v>16</v>
      </c>
      <c r="G4342" t="s">
        <v>17</v>
      </c>
      <c r="H4342" t="s">
        <v>18</v>
      </c>
      <c r="I4342" t="s">
        <v>19</v>
      </c>
      <c r="J4342" t="s">
        <v>52</v>
      </c>
      <c r="K4342" t="s">
        <v>65</v>
      </c>
      <c r="O4342" t="s">
        <v>22</v>
      </c>
    </row>
    <row r="4343" spans="1:15" x14ac:dyDescent="0.3">
      <c r="A4343">
        <v>0</v>
      </c>
      <c r="B4343">
        <v>40659635</v>
      </c>
      <c r="C4343" s="1">
        <v>45066.361608796295</v>
      </c>
      <c r="D4343" s="2">
        <v>45055</v>
      </c>
      <c r="E4343" t="s">
        <v>26</v>
      </c>
      <c r="F4343" t="s">
        <v>16</v>
      </c>
      <c r="G4343" t="s">
        <v>17</v>
      </c>
      <c r="H4343" t="s">
        <v>18</v>
      </c>
      <c r="I4343" t="s">
        <v>19</v>
      </c>
      <c r="J4343" t="s">
        <v>53</v>
      </c>
      <c r="K4343" t="s">
        <v>51</v>
      </c>
      <c r="O4343" t="s">
        <v>22</v>
      </c>
    </row>
    <row r="4344" spans="1:15" x14ac:dyDescent="0.3">
      <c r="A4344">
        <v>0</v>
      </c>
      <c r="B4344">
        <v>40659641</v>
      </c>
      <c r="C4344" s="1">
        <v>45093.594166666669</v>
      </c>
      <c r="D4344" s="2">
        <v>45083</v>
      </c>
      <c r="E4344" t="s">
        <v>41</v>
      </c>
      <c r="F4344" t="s">
        <v>25</v>
      </c>
      <c r="G4344" t="s">
        <v>17</v>
      </c>
      <c r="H4344" t="s">
        <v>18</v>
      </c>
      <c r="I4344" t="s">
        <v>19</v>
      </c>
      <c r="J4344" t="s">
        <v>23</v>
      </c>
      <c r="K4344" t="s">
        <v>51</v>
      </c>
      <c r="O4344" t="s">
        <v>22</v>
      </c>
    </row>
    <row r="4345" spans="1:15" x14ac:dyDescent="0.3">
      <c r="A4345">
        <v>0</v>
      </c>
      <c r="B4345">
        <v>40659661</v>
      </c>
      <c r="C4345" s="1">
        <v>45064.434212962966</v>
      </c>
      <c r="D4345" s="2">
        <v>45051</v>
      </c>
      <c r="E4345" t="s">
        <v>56</v>
      </c>
      <c r="F4345" t="s">
        <v>25</v>
      </c>
    </row>
    <row r="4346" spans="1:15" x14ac:dyDescent="0.3">
      <c r="A4346">
        <v>0</v>
      </c>
      <c r="B4346">
        <v>40659665</v>
      </c>
      <c r="C4346" s="1">
        <v>45069.36241898148</v>
      </c>
      <c r="D4346" s="2">
        <v>45051</v>
      </c>
      <c r="E4346" t="s">
        <v>56</v>
      </c>
      <c r="F4346" t="s">
        <v>25</v>
      </c>
    </row>
    <row r="4347" spans="1:15" x14ac:dyDescent="0.3">
      <c r="A4347">
        <v>0</v>
      </c>
      <c r="B4347">
        <v>40659670</v>
      </c>
      <c r="C4347" s="1">
        <v>45084.547754629632</v>
      </c>
      <c r="D4347" s="2">
        <v>45070</v>
      </c>
      <c r="E4347" t="s">
        <v>56</v>
      </c>
      <c r="F4347" t="s">
        <v>16</v>
      </c>
    </row>
    <row r="4348" spans="1:15" x14ac:dyDescent="0.3">
      <c r="A4348">
        <v>0</v>
      </c>
      <c r="B4348">
        <v>40659682</v>
      </c>
      <c r="C4348" s="1">
        <v>45030.355532407404</v>
      </c>
      <c r="D4348" s="2">
        <v>45022</v>
      </c>
      <c r="E4348" t="s">
        <v>26</v>
      </c>
      <c r="F4348" t="s">
        <v>25</v>
      </c>
      <c r="G4348" t="s">
        <v>17</v>
      </c>
      <c r="H4348" t="s">
        <v>18</v>
      </c>
      <c r="I4348" t="s">
        <v>19</v>
      </c>
      <c r="J4348" t="s">
        <v>52</v>
      </c>
      <c r="K4348" t="s">
        <v>24</v>
      </c>
      <c r="O4348" t="s">
        <v>22</v>
      </c>
    </row>
    <row r="4349" spans="1:15" x14ac:dyDescent="0.3">
      <c r="A4349">
        <v>0</v>
      </c>
      <c r="B4349">
        <v>40659690</v>
      </c>
      <c r="C4349" s="1">
        <v>45063.528229166666</v>
      </c>
      <c r="D4349" s="2">
        <v>45049</v>
      </c>
      <c r="E4349" t="s">
        <v>26</v>
      </c>
      <c r="F4349" t="s">
        <v>25</v>
      </c>
      <c r="G4349" t="s">
        <v>17</v>
      </c>
      <c r="H4349" t="s">
        <v>18</v>
      </c>
      <c r="I4349" t="s">
        <v>19</v>
      </c>
      <c r="J4349" t="s">
        <v>64</v>
      </c>
      <c r="K4349" t="s">
        <v>65</v>
      </c>
      <c r="O4349" t="s">
        <v>22</v>
      </c>
    </row>
    <row r="4350" spans="1:15" x14ac:dyDescent="0.3">
      <c r="A4350">
        <v>0</v>
      </c>
      <c r="B4350">
        <v>40659690</v>
      </c>
      <c r="C4350" s="1">
        <v>45063.528229166666</v>
      </c>
      <c r="D4350" s="2">
        <v>45049</v>
      </c>
      <c r="E4350" t="s">
        <v>26</v>
      </c>
      <c r="F4350" t="s">
        <v>25</v>
      </c>
      <c r="G4350" t="s">
        <v>17</v>
      </c>
      <c r="H4350" t="s">
        <v>18</v>
      </c>
      <c r="I4350" t="s">
        <v>19</v>
      </c>
      <c r="J4350" t="s">
        <v>53</v>
      </c>
      <c r="K4350" t="s">
        <v>24</v>
      </c>
      <c r="O4350" t="s">
        <v>22</v>
      </c>
    </row>
    <row r="4351" spans="1:15" x14ac:dyDescent="0.3">
      <c r="A4351">
        <v>0</v>
      </c>
      <c r="B4351">
        <v>40659709</v>
      </c>
      <c r="C4351" s="1">
        <v>45094.186076388891</v>
      </c>
      <c r="D4351" s="2">
        <v>45077</v>
      </c>
      <c r="E4351" t="s">
        <v>41</v>
      </c>
      <c r="F4351" t="s">
        <v>25</v>
      </c>
      <c r="G4351" t="s">
        <v>17</v>
      </c>
      <c r="H4351" t="s">
        <v>18</v>
      </c>
      <c r="I4351" t="s">
        <v>19</v>
      </c>
      <c r="J4351" t="s">
        <v>64</v>
      </c>
      <c r="K4351" t="s">
        <v>21</v>
      </c>
      <c r="O4351" t="s">
        <v>22</v>
      </c>
    </row>
    <row r="4352" spans="1:15" x14ac:dyDescent="0.3">
      <c r="A4352">
        <v>0</v>
      </c>
      <c r="B4352">
        <v>40659709</v>
      </c>
      <c r="C4352" s="1">
        <v>45094.186076388891</v>
      </c>
      <c r="D4352" s="2">
        <v>45077</v>
      </c>
      <c r="E4352" t="s">
        <v>41</v>
      </c>
      <c r="F4352" t="s">
        <v>25</v>
      </c>
      <c r="G4352" t="s">
        <v>17</v>
      </c>
      <c r="H4352" t="s">
        <v>18</v>
      </c>
      <c r="I4352" t="s">
        <v>19</v>
      </c>
      <c r="J4352" t="s">
        <v>53</v>
      </c>
      <c r="K4352" t="s">
        <v>24</v>
      </c>
      <c r="O4352" t="s">
        <v>22</v>
      </c>
    </row>
    <row r="4353" spans="1:15" x14ac:dyDescent="0.3">
      <c r="A4353">
        <v>0</v>
      </c>
      <c r="B4353">
        <v>40659709</v>
      </c>
      <c r="C4353" s="1">
        <v>45094.186076388891</v>
      </c>
      <c r="D4353" s="2">
        <v>45077</v>
      </c>
      <c r="E4353" t="s">
        <v>41</v>
      </c>
      <c r="F4353" t="s">
        <v>25</v>
      </c>
      <c r="G4353" t="s">
        <v>17</v>
      </c>
      <c r="H4353" t="s">
        <v>18</v>
      </c>
      <c r="I4353" t="s">
        <v>19</v>
      </c>
      <c r="J4353" t="s">
        <v>53</v>
      </c>
      <c r="K4353" t="s">
        <v>51</v>
      </c>
      <c r="O4353" t="s">
        <v>22</v>
      </c>
    </row>
    <row r="4354" spans="1:15" x14ac:dyDescent="0.3">
      <c r="A4354">
        <v>0</v>
      </c>
      <c r="B4354">
        <v>40659712</v>
      </c>
      <c r="C4354" s="1">
        <v>45103.7734375</v>
      </c>
      <c r="D4354" s="2">
        <v>45089</v>
      </c>
      <c r="E4354" t="s">
        <v>56</v>
      </c>
      <c r="F4354" t="s">
        <v>25</v>
      </c>
      <c r="G4354" t="s">
        <v>17</v>
      </c>
      <c r="H4354" t="s">
        <v>18</v>
      </c>
      <c r="I4354" t="s">
        <v>19</v>
      </c>
      <c r="J4354" t="s">
        <v>64</v>
      </c>
      <c r="K4354" t="s">
        <v>21</v>
      </c>
      <c r="O4354" t="s">
        <v>22</v>
      </c>
    </row>
    <row r="4355" spans="1:15" x14ac:dyDescent="0.3">
      <c r="A4355">
        <v>0</v>
      </c>
      <c r="B4355">
        <v>40659712</v>
      </c>
      <c r="C4355" s="1">
        <v>45103.7734375</v>
      </c>
      <c r="D4355" s="2">
        <v>45089</v>
      </c>
      <c r="E4355" t="s">
        <v>56</v>
      </c>
      <c r="F4355" t="s">
        <v>25</v>
      </c>
      <c r="G4355" t="s">
        <v>17</v>
      </c>
      <c r="H4355" t="s">
        <v>18</v>
      </c>
      <c r="I4355" t="s">
        <v>19</v>
      </c>
      <c r="J4355" t="s">
        <v>64</v>
      </c>
      <c r="K4355" t="s">
        <v>51</v>
      </c>
      <c r="O4355" t="s">
        <v>22</v>
      </c>
    </row>
    <row r="4356" spans="1:15" x14ac:dyDescent="0.3">
      <c r="A4356">
        <v>0</v>
      </c>
      <c r="B4356">
        <v>40659712</v>
      </c>
      <c r="C4356" s="1">
        <v>45103.7734375</v>
      </c>
      <c r="D4356" s="2">
        <v>45089</v>
      </c>
      <c r="E4356" t="s">
        <v>56</v>
      </c>
      <c r="F4356" t="s">
        <v>25</v>
      </c>
      <c r="G4356" t="s">
        <v>17</v>
      </c>
      <c r="H4356" t="s">
        <v>18</v>
      </c>
      <c r="I4356" t="s">
        <v>19</v>
      </c>
      <c r="J4356" t="s">
        <v>53</v>
      </c>
      <c r="K4356" t="s">
        <v>21</v>
      </c>
      <c r="O4356" t="s">
        <v>22</v>
      </c>
    </row>
    <row r="4357" spans="1:15" x14ac:dyDescent="0.3">
      <c r="A4357">
        <v>0</v>
      </c>
      <c r="B4357">
        <v>40659712</v>
      </c>
      <c r="C4357" s="1">
        <v>45103.7734375</v>
      </c>
      <c r="D4357" s="2">
        <v>45089</v>
      </c>
      <c r="E4357" t="s">
        <v>56</v>
      </c>
      <c r="F4357" t="s">
        <v>25</v>
      </c>
      <c r="G4357" t="s">
        <v>17</v>
      </c>
      <c r="H4357" t="s">
        <v>18</v>
      </c>
      <c r="I4357" t="s">
        <v>19</v>
      </c>
      <c r="J4357" t="s">
        <v>53</v>
      </c>
      <c r="K4357" t="s">
        <v>24</v>
      </c>
      <c r="O4357" t="s">
        <v>22</v>
      </c>
    </row>
    <row r="4358" spans="1:15" x14ac:dyDescent="0.3">
      <c r="A4358">
        <v>0</v>
      </c>
      <c r="B4358">
        <v>40659712</v>
      </c>
      <c r="C4358" s="1">
        <v>45103.7734375</v>
      </c>
      <c r="D4358" s="2">
        <v>45089</v>
      </c>
      <c r="E4358" t="s">
        <v>56</v>
      </c>
      <c r="F4358" t="s">
        <v>25</v>
      </c>
      <c r="G4358" t="s">
        <v>27</v>
      </c>
      <c r="H4358" t="s">
        <v>28</v>
      </c>
      <c r="I4358" t="s">
        <v>71</v>
      </c>
      <c r="J4358" t="s">
        <v>72</v>
      </c>
      <c r="K4358" t="s">
        <v>31</v>
      </c>
      <c r="O4358" t="s">
        <v>73</v>
      </c>
    </row>
    <row r="4359" spans="1:15" x14ac:dyDescent="0.3">
      <c r="A4359">
        <v>0</v>
      </c>
      <c r="B4359">
        <v>40659718</v>
      </c>
      <c r="C4359" s="1">
        <v>44984.642199074071</v>
      </c>
      <c r="D4359" s="2">
        <v>44978</v>
      </c>
      <c r="E4359" t="s">
        <v>56</v>
      </c>
      <c r="F4359" t="s">
        <v>25</v>
      </c>
      <c r="G4359" t="s">
        <v>17</v>
      </c>
      <c r="H4359" t="s">
        <v>18</v>
      </c>
      <c r="I4359" t="s">
        <v>19</v>
      </c>
      <c r="J4359" t="s">
        <v>64</v>
      </c>
      <c r="K4359" t="s">
        <v>24</v>
      </c>
      <c r="O4359" t="s">
        <v>22</v>
      </c>
    </row>
    <row r="4360" spans="1:15" x14ac:dyDescent="0.3">
      <c r="A4360">
        <v>0</v>
      </c>
      <c r="B4360">
        <v>40659718</v>
      </c>
      <c r="C4360" s="1">
        <v>44984.642199074071</v>
      </c>
      <c r="D4360" s="2">
        <v>44978</v>
      </c>
      <c r="E4360" t="s">
        <v>56</v>
      </c>
      <c r="F4360" t="s">
        <v>25</v>
      </c>
      <c r="G4360" t="s">
        <v>17</v>
      </c>
      <c r="H4360" t="s">
        <v>18</v>
      </c>
      <c r="I4360" t="s">
        <v>19</v>
      </c>
      <c r="J4360" t="s">
        <v>53</v>
      </c>
      <c r="K4360" t="s">
        <v>24</v>
      </c>
      <c r="O4360" t="s">
        <v>22</v>
      </c>
    </row>
    <row r="4361" spans="1:15" x14ac:dyDescent="0.3">
      <c r="A4361">
        <v>0</v>
      </c>
      <c r="B4361">
        <v>40659718</v>
      </c>
      <c r="C4361" s="1">
        <v>44984.642199074071</v>
      </c>
      <c r="D4361" s="2">
        <v>44978</v>
      </c>
      <c r="E4361" t="s">
        <v>56</v>
      </c>
      <c r="F4361" t="s">
        <v>25</v>
      </c>
      <c r="G4361" t="s">
        <v>27</v>
      </c>
      <c r="H4361" t="s">
        <v>28</v>
      </c>
      <c r="I4361" t="s">
        <v>29</v>
      </c>
      <c r="J4361" t="s">
        <v>30</v>
      </c>
      <c r="K4361" t="s">
        <v>31</v>
      </c>
      <c r="O4361" t="s">
        <v>32</v>
      </c>
    </row>
    <row r="4362" spans="1:15" x14ac:dyDescent="0.3">
      <c r="A4362">
        <v>0</v>
      </c>
      <c r="B4362">
        <v>40659719</v>
      </c>
      <c r="C4362" s="1">
        <v>45027.632002314815</v>
      </c>
      <c r="D4362" s="2">
        <v>45018</v>
      </c>
      <c r="E4362" t="s">
        <v>56</v>
      </c>
      <c r="F4362" t="s">
        <v>16</v>
      </c>
      <c r="G4362" t="s">
        <v>17</v>
      </c>
      <c r="H4362" t="s">
        <v>18</v>
      </c>
      <c r="I4362" t="s">
        <v>19</v>
      </c>
      <c r="J4362" t="s">
        <v>53</v>
      </c>
      <c r="K4362" t="s">
        <v>24</v>
      </c>
      <c r="O4362" t="s">
        <v>22</v>
      </c>
    </row>
    <row r="4363" spans="1:15" x14ac:dyDescent="0.3">
      <c r="A4363">
        <v>0</v>
      </c>
      <c r="B4363">
        <v>40659730</v>
      </c>
      <c r="C4363" s="1">
        <v>45089.608506944445</v>
      </c>
      <c r="D4363" s="2">
        <v>45078</v>
      </c>
      <c r="E4363" t="s">
        <v>56</v>
      </c>
      <c r="F4363" t="s">
        <v>16</v>
      </c>
      <c r="G4363" t="s">
        <v>27</v>
      </c>
      <c r="H4363" t="s">
        <v>28</v>
      </c>
      <c r="I4363" t="s">
        <v>79</v>
      </c>
      <c r="J4363" t="s">
        <v>80</v>
      </c>
      <c r="K4363" t="s">
        <v>31</v>
      </c>
      <c r="O4363" t="s">
        <v>81</v>
      </c>
    </row>
    <row r="4364" spans="1:15" x14ac:dyDescent="0.3">
      <c r="A4364">
        <v>0</v>
      </c>
      <c r="B4364">
        <v>40659731</v>
      </c>
      <c r="C4364" s="1">
        <v>45105.58315972222</v>
      </c>
      <c r="D4364" s="2">
        <v>45096</v>
      </c>
      <c r="E4364" t="s">
        <v>41</v>
      </c>
      <c r="F4364" t="s">
        <v>16</v>
      </c>
    </row>
    <row r="4365" spans="1:15" x14ac:dyDescent="0.3">
      <c r="A4365">
        <v>0</v>
      </c>
      <c r="B4365">
        <v>40659736</v>
      </c>
      <c r="C4365" s="1">
        <v>45090.650451388887</v>
      </c>
      <c r="D4365" s="2">
        <v>45076</v>
      </c>
      <c r="E4365" t="s">
        <v>41</v>
      </c>
      <c r="F4365" t="s">
        <v>16</v>
      </c>
      <c r="G4365" t="s">
        <v>17</v>
      </c>
      <c r="H4365" t="s">
        <v>18</v>
      </c>
      <c r="I4365" t="s">
        <v>19</v>
      </c>
      <c r="J4365" t="s">
        <v>23</v>
      </c>
      <c r="K4365" t="s">
        <v>21</v>
      </c>
      <c r="O4365" t="s">
        <v>22</v>
      </c>
    </row>
    <row r="4366" spans="1:15" x14ac:dyDescent="0.3">
      <c r="A4366">
        <v>0</v>
      </c>
      <c r="B4366">
        <v>40659736</v>
      </c>
      <c r="C4366" s="1">
        <v>45090.650451388887</v>
      </c>
      <c r="D4366" s="2">
        <v>45076</v>
      </c>
      <c r="E4366" t="s">
        <v>41</v>
      </c>
      <c r="F4366" t="s">
        <v>16</v>
      </c>
      <c r="G4366" t="s">
        <v>17</v>
      </c>
      <c r="H4366" t="s">
        <v>18</v>
      </c>
      <c r="I4366" t="s">
        <v>19</v>
      </c>
      <c r="J4366" t="s">
        <v>23</v>
      </c>
      <c r="K4366" t="s">
        <v>21</v>
      </c>
      <c r="O4366" t="s">
        <v>22</v>
      </c>
    </row>
    <row r="4367" spans="1:15" x14ac:dyDescent="0.3">
      <c r="A4367">
        <v>0</v>
      </c>
      <c r="B4367">
        <v>40659736</v>
      </c>
      <c r="C4367" s="1">
        <v>45090.650451388887</v>
      </c>
      <c r="D4367" s="2">
        <v>45076</v>
      </c>
      <c r="E4367" t="s">
        <v>41</v>
      </c>
      <c r="F4367" t="s">
        <v>16</v>
      </c>
      <c r="G4367" t="s">
        <v>27</v>
      </c>
      <c r="H4367" t="s">
        <v>28</v>
      </c>
      <c r="I4367" t="s">
        <v>74</v>
      </c>
      <c r="J4367" t="s">
        <v>75</v>
      </c>
      <c r="K4367" t="s">
        <v>31</v>
      </c>
      <c r="O4367" t="s">
        <v>59</v>
      </c>
    </row>
    <row r="4368" spans="1:15" x14ac:dyDescent="0.3">
      <c r="A4368">
        <v>0</v>
      </c>
      <c r="B4368">
        <v>40659746</v>
      </c>
      <c r="C4368" s="1">
        <v>45107.174120370371</v>
      </c>
      <c r="D4368" s="2">
        <v>45093</v>
      </c>
      <c r="E4368" t="s">
        <v>56</v>
      </c>
      <c r="F4368" t="s">
        <v>25</v>
      </c>
      <c r="G4368" t="s">
        <v>17</v>
      </c>
      <c r="H4368" t="s">
        <v>18</v>
      </c>
      <c r="I4368" t="s">
        <v>19</v>
      </c>
      <c r="J4368" t="s">
        <v>49</v>
      </c>
      <c r="K4368" t="s">
        <v>50</v>
      </c>
      <c r="O4368" t="s">
        <v>22</v>
      </c>
    </row>
    <row r="4369" spans="1:15" x14ac:dyDescent="0.3">
      <c r="A4369">
        <v>0</v>
      </c>
      <c r="B4369">
        <v>40659753</v>
      </c>
      <c r="C4369" s="1">
        <v>45085.527974537035</v>
      </c>
      <c r="D4369" s="2">
        <v>45069</v>
      </c>
      <c r="E4369" t="s">
        <v>56</v>
      </c>
      <c r="F4369" t="s">
        <v>16</v>
      </c>
      <c r="G4369" t="s">
        <v>17</v>
      </c>
      <c r="H4369" t="s">
        <v>18</v>
      </c>
      <c r="I4369" t="s">
        <v>19</v>
      </c>
      <c r="J4369" t="s">
        <v>60</v>
      </c>
      <c r="K4369" t="s">
        <v>21</v>
      </c>
      <c r="O4369" t="s">
        <v>22</v>
      </c>
    </row>
    <row r="4370" spans="1:15" x14ac:dyDescent="0.3">
      <c r="A4370">
        <v>0</v>
      </c>
      <c r="B4370">
        <v>40659753</v>
      </c>
      <c r="C4370" s="1">
        <v>45085.527974537035</v>
      </c>
      <c r="D4370" s="2">
        <v>45069</v>
      </c>
      <c r="E4370" t="s">
        <v>56</v>
      </c>
      <c r="F4370" t="s">
        <v>16</v>
      </c>
      <c r="G4370" t="s">
        <v>17</v>
      </c>
      <c r="H4370" t="s">
        <v>18</v>
      </c>
      <c r="I4370" t="s">
        <v>19</v>
      </c>
      <c r="J4370" t="s">
        <v>64</v>
      </c>
      <c r="K4370" t="s">
        <v>51</v>
      </c>
      <c r="O4370" t="s">
        <v>22</v>
      </c>
    </row>
    <row r="4371" spans="1:15" x14ac:dyDescent="0.3">
      <c r="A4371">
        <v>0</v>
      </c>
      <c r="B4371">
        <v>40659753</v>
      </c>
      <c r="C4371" s="1">
        <v>45085.527974537035</v>
      </c>
      <c r="D4371" s="2">
        <v>45069</v>
      </c>
      <c r="E4371" t="s">
        <v>56</v>
      </c>
      <c r="F4371" t="s">
        <v>16</v>
      </c>
      <c r="G4371" t="s">
        <v>17</v>
      </c>
      <c r="H4371" t="s">
        <v>18</v>
      </c>
      <c r="I4371" t="s">
        <v>19</v>
      </c>
      <c r="J4371" t="s">
        <v>53</v>
      </c>
      <c r="K4371" t="s">
        <v>51</v>
      </c>
      <c r="O4371" t="s">
        <v>22</v>
      </c>
    </row>
    <row r="4372" spans="1:15" x14ac:dyDescent="0.3">
      <c r="A4372">
        <v>0</v>
      </c>
      <c r="B4372">
        <v>40659756</v>
      </c>
      <c r="C4372" s="1">
        <v>45100.654803240737</v>
      </c>
      <c r="D4372" s="2">
        <v>45090</v>
      </c>
      <c r="E4372" t="s">
        <v>56</v>
      </c>
      <c r="F4372" t="s">
        <v>16</v>
      </c>
      <c r="G4372" t="s">
        <v>17</v>
      </c>
      <c r="H4372" t="s">
        <v>18</v>
      </c>
      <c r="I4372" t="s">
        <v>19</v>
      </c>
      <c r="J4372" t="s">
        <v>52</v>
      </c>
      <c r="K4372" t="s">
        <v>51</v>
      </c>
      <c r="O4372" t="s">
        <v>22</v>
      </c>
    </row>
    <row r="4373" spans="1:15" x14ac:dyDescent="0.3">
      <c r="A4373">
        <v>0</v>
      </c>
      <c r="B4373">
        <v>40659792</v>
      </c>
      <c r="C4373" s="1">
        <v>45054.485833333332</v>
      </c>
      <c r="D4373" s="2">
        <v>45035</v>
      </c>
      <c r="E4373" t="s">
        <v>26</v>
      </c>
      <c r="F4373" t="s">
        <v>25</v>
      </c>
    </row>
    <row r="4374" spans="1:15" x14ac:dyDescent="0.3">
      <c r="A4374">
        <v>0</v>
      </c>
      <c r="B4374">
        <v>40659832</v>
      </c>
      <c r="C4374" s="1">
        <v>45070.309803240743</v>
      </c>
      <c r="D4374" s="2">
        <v>45052</v>
      </c>
      <c r="E4374" t="s">
        <v>15</v>
      </c>
      <c r="F4374" t="s">
        <v>16</v>
      </c>
      <c r="G4374" t="s">
        <v>17</v>
      </c>
      <c r="H4374" t="s">
        <v>18</v>
      </c>
      <c r="I4374" t="s">
        <v>19</v>
      </c>
      <c r="J4374" t="s">
        <v>101</v>
      </c>
      <c r="K4374" t="s">
        <v>24</v>
      </c>
      <c r="O4374" t="s">
        <v>22</v>
      </c>
    </row>
    <row r="4375" spans="1:15" x14ac:dyDescent="0.3">
      <c r="A4375">
        <v>0</v>
      </c>
      <c r="B4375">
        <v>40659832</v>
      </c>
      <c r="C4375" s="1">
        <v>45070.309803240743</v>
      </c>
      <c r="D4375" s="2">
        <v>45052</v>
      </c>
      <c r="E4375" t="s">
        <v>15</v>
      </c>
      <c r="F4375" t="s">
        <v>16</v>
      </c>
      <c r="G4375" t="s">
        <v>17</v>
      </c>
      <c r="H4375" t="s">
        <v>18</v>
      </c>
      <c r="I4375" t="s">
        <v>19</v>
      </c>
      <c r="J4375" t="s">
        <v>64</v>
      </c>
      <c r="K4375" t="s">
        <v>65</v>
      </c>
      <c r="O4375" t="s">
        <v>22</v>
      </c>
    </row>
    <row r="4376" spans="1:15" x14ac:dyDescent="0.3">
      <c r="A4376">
        <v>0</v>
      </c>
      <c r="B4376">
        <v>40659840</v>
      </c>
      <c r="C4376" s="1">
        <v>45001.733287037037</v>
      </c>
      <c r="D4376" s="2">
        <v>44998</v>
      </c>
      <c r="E4376" t="s">
        <v>26</v>
      </c>
      <c r="F4376" t="s">
        <v>16</v>
      </c>
      <c r="G4376" t="s">
        <v>27</v>
      </c>
      <c r="H4376" t="s">
        <v>28</v>
      </c>
      <c r="I4376" t="s">
        <v>29</v>
      </c>
      <c r="J4376" t="s">
        <v>30</v>
      </c>
      <c r="K4376" t="s">
        <v>31</v>
      </c>
      <c r="O4376" t="s">
        <v>32</v>
      </c>
    </row>
    <row r="4377" spans="1:15" x14ac:dyDescent="0.3">
      <c r="A4377">
        <v>0</v>
      </c>
      <c r="B4377">
        <v>40659840</v>
      </c>
      <c r="C4377" s="1">
        <v>45001.733287037037</v>
      </c>
      <c r="D4377" s="2">
        <v>44998</v>
      </c>
      <c r="E4377" t="s">
        <v>26</v>
      </c>
      <c r="F4377" t="s">
        <v>16</v>
      </c>
      <c r="G4377" t="s">
        <v>27</v>
      </c>
      <c r="H4377" t="s">
        <v>28</v>
      </c>
      <c r="I4377" t="s">
        <v>35</v>
      </c>
      <c r="J4377" t="s">
        <v>66</v>
      </c>
      <c r="K4377" t="s">
        <v>31</v>
      </c>
      <c r="O4377" t="s">
        <v>40</v>
      </c>
    </row>
    <row r="4378" spans="1:15" x14ac:dyDescent="0.3">
      <c r="A4378">
        <v>0</v>
      </c>
      <c r="B4378">
        <v>40659840</v>
      </c>
      <c r="C4378" s="1">
        <v>45001.733287037037</v>
      </c>
      <c r="D4378" s="2">
        <v>44998</v>
      </c>
      <c r="E4378" t="s">
        <v>26</v>
      </c>
      <c r="F4378" t="s">
        <v>16</v>
      </c>
      <c r="G4378" t="s">
        <v>27</v>
      </c>
      <c r="H4378" t="s">
        <v>28</v>
      </c>
      <c r="I4378" t="s">
        <v>71</v>
      </c>
      <c r="J4378" t="s">
        <v>72</v>
      </c>
      <c r="K4378" t="s">
        <v>31</v>
      </c>
      <c r="O4378" t="s">
        <v>73</v>
      </c>
    </row>
    <row r="4379" spans="1:15" x14ac:dyDescent="0.3">
      <c r="A4379">
        <v>0</v>
      </c>
      <c r="B4379">
        <v>40659845</v>
      </c>
      <c r="C4379" s="1">
        <v>45085.458136574074</v>
      </c>
      <c r="D4379" s="2">
        <v>45068</v>
      </c>
      <c r="E4379" t="s">
        <v>56</v>
      </c>
      <c r="F4379" t="s">
        <v>16</v>
      </c>
      <c r="G4379" t="s">
        <v>17</v>
      </c>
      <c r="H4379" t="s">
        <v>18</v>
      </c>
      <c r="I4379" t="s">
        <v>19</v>
      </c>
      <c r="J4379" t="s">
        <v>64</v>
      </c>
      <c r="K4379" t="s">
        <v>24</v>
      </c>
      <c r="O4379" t="s">
        <v>22</v>
      </c>
    </row>
    <row r="4380" spans="1:15" x14ac:dyDescent="0.3">
      <c r="A4380">
        <v>0</v>
      </c>
      <c r="B4380">
        <v>40659845</v>
      </c>
      <c r="C4380" s="1">
        <v>45085.458136574074</v>
      </c>
      <c r="D4380" s="2">
        <v>45068</v>
      </c>
      <c r="E4380" t="s">
        <v>56</v>
      </c>
      <c r="F4380" t="s">
        <v>16</v>
      </c>
      <c r="G4380" t="s">
        <v>17</v>
      </c>
      <c r="H4380" t="s">
        <v>18</v>
      </c>
      <c r="I4380" t="s">
        <v>19</v>
      </c>
      <c r="J4380" t="s">
        <v>64</v>
      </c>
      <c r="K4380" t="s">
        <v>65</v>
      </c>
      <c r="O4380" t="s">
        <v>22</v>
      </c>
    </row>
    <row r="4381" spans="1:15" x14ac:dyDescent="0.3">
      <c r="A4381">
        <v>0</v>
      </c>
      <c r="B4381">
        <v>40659845</v>
      </c>
      <c r="C4381" s="1">
        <v>45085.458136574074</v>
      </c>
      <c r="D4381" s="2">
        <v>45068</v>
      </c>
      <c r="E4381" t="s">
        <v>56</v>
      </c>
      <c r="F4381" t="s">
        <v>16</v>
      </c>
      <c r="G4381" t="s">
        <v>27</v>
      </c>
      <c r="H4381" t="s">
        <v>28</v>
      </c>
      <c r="I4381" t="s">
        <v>29</v>
      </c>
      <c r="J4381" t="s">
        <v>30</v>
      </c>
      <c r="K4381" t="s">
        <v>31</v>
      </c>
      <c r="O4381" t="s">
        <v>32</v>
      </c>
    </row>
    <row r="4382" spans="1:15" x14ac:dyDescent="0.3">
      <c r="A4382">
        <v>0</v>
      </c>
      <c r="B4382">
        <v>40659849</v>
      </c>
      <c r="C4382" s="1">
        <v>45050.243993055556</v>
      </c>
      <c r="D4382" s="2">
        <v>45031</v>
      </c>
      <c r="E4382" t="s">
        <v>56</v>
      </c>
      <c r="F4382" t="s">
        <v>16</v>
      </c>
      <c r="G4382" t="s">
        <v>17</v>
      </c>
      <c r="H4382" t="s">
        <v>18</v>
      </c>
      <c r="I4382" t="s">
        <v>19</v>
      </c>
      <c r="J4382" t="s">
        <v>60</v>
      </c>
      <c r="K4382" t="s">
        <v>24</v>
      </c>
      <c r="O4382" t="s">
        <v>22</v>
      </c>
    </row>
    <row r="4383" spans="1:15" x14ac:dyDescent="0.3">
      <c r="A4383">
        <v>0</v>
      </c>
      <c r="B4383">
        <v>40659885</v>
      </c>
      <c r="C4383" s="1">
        <v>45078.177662037036</v>
      </c>
      <c r="D4383" s="2">
        <v>45061</v>
      </c>
      <c r="E4383" t="s">
        <v>56</v>
      </c>
      <c r="F4383" t="s">
        <v>16</v>
      </c>
    </row>
    <row r="4384" spans="1:15" x14ac:dyDescent="0.3">
      <c r="A4384">
        <v>0</v>
      </c>
      <c r="B4384">
        <v>40659888</v>
      </c>
      <c r="C4384" s="1">
        <v>45090.185740740744</v>
      </c>
      <c r="D4384" s="2">
        <v>45077</v>
      </c>
      <c r="E4384" t="s">
        <v>26</v>
      </c>
      <c r="F4384" t="s">
        <v>25</v>
      </c>
      <c r="G4384" t="s">
        <v>17</v>
      </c>
      <c r="H4384" t="s">
        <v>18</v>
      </c>
      <c r="I4384" t="s">
        <v>19</v>
      </c>
      <c r="J4384" t="s">
        <v>52</v>
      </c>
      <c r="K4384" t="s">
        <v>51</v>
      </c>
      <c r="O4384" t="s">
        <v>22</v>
      </c>
    </row>
    <row r="4385" spans="1:15" x14ac:dyDescent="0.3">
      <c r="A4385">
        <v>0</v>
      </c>
      <c r="B4385">
        <v>40659898</v>
      </c>
      <c r="C4385" s="1">
        <v>45072.542245370372</v>
      </c>
      <c r="D4385" s="2">
        <v>45064</v>
      </c>
      <c r="E4385" t="s">
        <v>56</v>
      </c>
      <c r="F4385" t="s">
        <v>16</v>
      </c>
      <c r="G4385" t="s">
        <v>27</v>
      </c>
      <c r="H4385" t="s">
        <v>28</v>
      </c>
      <c r="I4385" t="s">
        <v>29</v>
      </c>
      <c r="J4385" t="s">
        <v>30</v>
      </c>
      <c r="K4385" t="s">
        <v>31</v>
      </c>
      <c r="O4385" t="s">
        <v>32</v>
      </c>
    </row>
    <row r="4386" spans="1:15" x14ac:dyDescent="0.3">
      <c r="A4386">
        <v>0</v>
      </c>
      <c r="B4386">
        <v>40659901</v>
      </c>
      <c r="C4386" s="1">
        <v>45029.226076388892</v>
      </c>
      <c r="D4386" s="2">
        <v>45020</v>
      </c>
      <c r="E4386" t="s">
        <v>26</v>
      </c>
      <c r="F4386" t="s">
        <v>16</v>
      </c>
    </row>
    <row r="4387" spans="1:15" x14ac:dyDescent="0.3">
      <c r="A4387">
        <v>0</v>
      </c>
      <c r="B4387">
        <v>40659902</v>
      </c>
      <c r="C4387" s="1">
        <v>45065.243043981478</v>
      </c>
      <c r="D4387" s="2">
        <v>45055</v>
      </c>
      <c r="E4387" t="s">
        <v>56</v>
      </c>
      <c r="F4387" t="s">
        <v>16</v>
      </c>
    </row>
    <row r="4388" spans="1:15" x14ac:dyDescent="0.3">
      <c r="A4388">
        <v>0</v>
      </c>
      <c r="B4388">
        <v>40659906</v>
      </c>
      <c r="C4388" s="1">
        <v>45072.483171296299</v>
      </c>
      <c r="D4388" s="2">
        <v>45058</v>
      </c>
      <c r="E4388" t="s">
        <v>56</v>
      </c>
      <c r="F4388" t="s">
        <v>16</v>
      </c>
      <c r="G4388" t="s">
        <v>17</v>
      </c>
      <c r="H4388" t="s">
        <v>18</v>
      </c>
      <c r="I4388" t="s">
        <v>19</v>
      </c>
      <c r="J4388" t="s">
        <v>49</v>
      </c>
      <c r="K4388" t="s">
        <v>24</v>
      </c>
      <c r="O4388" t="s">
        <v>22</v>
      </c>
    </row>
    <row r="4389" spans="1:15" x14ac:dyDescent="0.3">
      <c r="A4389">
        <v>0</v>
      </c>
      <c r="B4389">
        <v>40659911</v>
      </c>
      <c r="C4389" s="1">
        <v>45080.420532407406</v>
      </c>
      <c r="D4389" s="2">
        <v>45056</v>
      </c>
      <c r="E4389" t="s">
        <v>56</v>
      </c>
      <c r="F4389" t="s">
        <v>16</v>
      </c>
      <c r="G4389" t="s">
        <v>17</v>
      </c>
      <c r="H4389" t="s">
        <v>18</v>
      </c>
      <c r="I4389" t="s">
        <v>19</v>
      </c>
      <c r="J4389" t="s">
        <v>23</v>
      </c>
      <c r="K4389" t="s">
        <v>51</v>
      </c>
      <c r="O4389" t="s">
        <v>22</v>
      </c>
    </row>
    <row r="4390" spans="1:15" x14ac:dyDescent="0.3">
      <c r="A4390">
        <v>0</v>
      </c>
      <c r="B4390">
        <v>40659919</v>
      </c>
      <c r="C4390" s="1">
        <v>45062.498657407406</v>
      </c>
      <c r="D4390" s="2">
        <v>45037</v>
      </c>
      <c r="E4390" t="s">
        <v>56</v>
      </c>
      <c r="F4390" t="s">
        <v>16</v>
      </c>
      <c r="G4390" t="s">
        <v>17</v>
      </c>
      <c r="H4390" t="s">
        <v>18</v>
      </c>
      <c r="I4390" t="s">
        <v>19</v>
      </c>
      <c r="J4390" t="s">
        <v>60</v>
      </c>
      <c r="K4390" t="s">
        <v>24</v>
      </c>
      <c r="O4390" t="s">
        <v>22</v>
      </c>
    </row>
    <row r="4391" spans="1:15" x14ac:dyDescent="0.3">
      <c r="A4391">
        <v>0</v>
      </c>
      <c r="B4391">
        <v>40659923</v>
      </c>
      <c r="C4391" s="1">
        <v>45107.710833333331</v>
      </c>
      <c r="D4391" s="2">
        <v>45102</v>
      </c>
      <c r="E4391" t="s">
        <v>56</v>
      </c>
      <c r="F4391" t="s">
        <v>16</v>
      </c>
    </row>
    <row r="4392" spans="1:15" x14ac:dyDescent="0.3">
      <c r="A4392">
        <v>0</v>
      </c>
      <c r="B4392">
        <v>40659934</v>
      </c>
      <c r="C4392" s="1">
        <v>45070.174432870372</v>
      </c>
      <c r="D4392" s="2">
        <v>45057</v>
      </c>
      <c r="E4392" t="s">
        <v>56</v>
      </c>
      <c r="F4392" t="s">
        <v>16</v>
      </c>
      <c r="G4392" t="s">
        <v>27</v>
      </c>
      <c r="H4392" t="s">
        <v>28</v>
      </c>
      <c r="I4392" t="s">
        <v>79</v>
      </c>
      <c r="J4392" t="s">
        <v>80</v>
      </c>
      <c r="K4392" t="s">
        <v>31</v>
      </c>
      <c r="O4392" t="s">
        <v>81</v>
      </c>
    </row>
    <row r="4393" spans="1:15" x14ac:dyDescent="0.3">
      <c r="A4393">
        <v>0</v>
      </c>
      <c r="B4393">
        <v>40659934</v>
      </c>
      <c r="C4393" s="1">
        <v>45070.174432870372</v>
      </c>
      <c r="D4393" s="2">
        <v>45057</v>
      </c>
      <c r="E4393" t="s">
        <v>56</v>
      </c>
      <c r="F4393" t="s">
        <v>16</v>
      </c>
      <c r="G4393" t="s">
        <v>27</v>
      </c>
      <c r="H4393" t="s">
        <v>28</v>
      </c>
      <c r="I4393" t="s">
        <v>29</v>
      </c>
      <c r="J4393" t="s">
        <v>30</v>
      </c>
      <c r="K4393" t="s">
        <v>31</v>
      </c>
      <c r="O4393" t="s">
        <v>32</v>
      </c>
    </row>
    <row r="4394" spans="1:15" x14ac:dyDescent="0.3">
      <c r="A4394">
        <v>0</v>
      </c>
      <c r="B4394">
        <v>40659938</v>
      </c>
      <c r="C4394" s="1">
        <v>45097.416284722225</v>
      </c>
      <c r="D4394" s="2">
        <v>45085</v>
      </c>
      <c r="E4394" t="s">
        <v>56</v>
      </c>
      <c r="F4394" t="s">
        <v>16</v>
      </c>
    </row>
    <row r="4395" spans="1:15" x14ac:dyDescent="0.3">
      <c r="A4395">
        <v>0</v>
      </c>
      <c r="B4395">
        <v>40659949</v>
      </c>
      <c r="C4395" s="1">
        <v>45027.102673611109</v>
      </c>
      <c r="D4395" s="2">
        <v>45017</v>
      </c>
      <c r="E4395" t="s">
        <v>26</v>
      </c>
      <c r="F4395" t="s">
        <v>16</v>
      </c>
      <c r="G4395" t="s">
        <v>17</v>
      </c>
      <c r="H4395" t="s">
        <v>18</v>
      </c>
      <c r="I4395" t="s">
        <v>19</v>
      </c>
      <c r="J4395" t="s">
        <v>52</v>
      </c>
      <c r="K4395" t="s">
        <v>50</v>
      </c>
      <c r="O4395" t="s">
        <v>22</v>
      </c>
    </row>
    <row r="4396" spans="1:15" x14ac:dyDescent="0.3">
      <c r="A4396">
        <v>0</v>
      </c>
      <c r="B4396">
        <v>40659949</v>
      </c>
      <c r="C4396" s="1">
        <v>45027.102673611109</v>
      </c>
      <c r="D4396" s="2">
        <v>45017</v>
      </c>
      <c r="E4396" t="s">
        <v>26</v>
      </c>
      <c r="F4396" t="s">
        <v>16</v>
      </c>
      <c r="G4396" t="s">
        <v>27</v>
      </c>
      <c r="H4396" t="s">
        <v>28</v>
      </c>
      <c r="I4396" t="s">
        <v>35</v>
      </c>
      <c r="J4396" t="s">
        <v>66</v>
      </c>
      <c r="K4396" t="s">
        <v>31</v>
      </c>
      <c r="O4396" t="s">
        <v>40</v>
      </c>
    </row>
    <row r="4397" spans="1:15" x14ac:dyDescent="0.3">
      <c r="A4397">
        <v>0</v>
      </c>
      <c r="B4397">
        <v>40659950</v>
      </c>
      <c r="C4397" s="1">
        <v>45027.476793981485</v>
      </c>
      <c r="D4397" s="2">
        <v>45016</v>
      </c>
      <c r="E4397" t="s">
        <v>26</v>
      </c>
      <c r="F4397" t="s">
        <v>16</v>
      </c>
      <c r="G4397" t="s">
        <v>27</v>
      </c>
      <c r="H4397" t="s">
        <v>127</v>
      </c>
      <c r="I4397" t="s">
        <v>71</v>
      </c>
      <c r="J4397" t="s">
        <v>72</v>
      </c>
      <c r="K4397" t="s">
        <v>31</v>
      </c>
      <c r="O4397" t="s">
        <v>73</v>
      </c>
    </row>
    <row r="4398" spans="1:15" x14ac:dyDescent="0.3">
      <c r="A4398">
        <v>0</v>
      </c>
      <c r="B4398">
        <v>40659950</v>
      </c>
      <c r="C4398" s="1">
        <v>45027.476793981485</v>
      </c>
      <c r="D4398" s="2">
        <v>45016</v>
      </c>
      <c r="E4398" t="s">
        <v>26</v>
      </c>
      <c r="F4398" t="s">
        <v>16</v>
      </c>
      <c r="G4398" t="s">
        <v>17</v>
      </c>
      <c r="H4398" t="s">
        <v>18</v>
      </c>
      <c r="I4398" t="s">
        <v>19</v>
      </c>
      <c r="J4398" t="s">
        <v>53</v>
      </c>
      <c r="K4398" t="s">
        <v>24</v>
      </c>
      <c r="O4398" t="s">
        <v>22</v>
      </c>
    </row>
    <row r="4399" spans="1:15" x14ac:dyDescent="0.3">
      <c r="A4399">
        <v>1</v>
      </c>
      <c r="B4399">
        <v>40659964</v>
      </c>
      <c r="C4399" s="1">
        <v>45019.503194444442</v>
      </c>
      <c r="D4399" s="2">
        <v>45010</v>
      </c>
      <c r="E4399" t="s">
        <v>26</v>
      </c>
      <c r="F4399" t="s">
        <v>25</v>
      </c>
      <c r="G4399" t="s">
        <v>17</v>
      </c>
      <c r="H4399" t="s">
        <v>18</v>
      </c>
      <c r="I4399" t="s">
        <v>19</v>
      </c>
      <c r="J4399" t="s">
        <v>52</v>
      </c>
      <c r="K4399" t="s">
        <v>24</v>
      </c>
      <c r="O4399" t="s">
        <v>22</v>
      </c>
    </row>
    <row r="4400" spans="1:15" x14ac:dyDescent="0.3">
      <c r="A4400">
        <v>0</v>
      </c>
      <c r="B4400">
        <v>40659966</v>
      </c>
      <c r="C4400" s="1">
        <v>45064.563750000001</v>
      </c>
      <c r="D4400" s="2">
        <v>45042</v>
      </c>
      <c r="E4400" t="s">
        <v>26</v>
      </c>
      <c r="F4400" t="s">
        <v>25</v>
      </c>
    </row>
    <row r="4401" spans="1:15" x14ac:dyDescent="0.3">
      <c r="A4401">
        <v>0</v>
      </c>
      <c r="B4401">
        <v>40659970</v>
      </c>
      <c r="C4401" s="1">
        <v>45001.586944444447</v>
      </c>
      <c r="D4401" s="2">
        <v>44994</v>
      </c>
      <c r="E4401" t="s">
        <v>26</v>
      </c>
      <c r="F4401" t="s">
        <v>25</v>
      </c>
    </row>
    <row r="4402" spans="1:15" x14ac:dyDescent="0.3">
      <c r="A4402">
        <v>0</v>
      </c>
      <c r="B4402">
        <v>40659976</v>
      </c>
      <c r="C4402" s="1">
        <v>44999.511550925927</v>
      </c>
      <c r="D4402" s="2">
        <v>44993</v>
      </c>
      <c r="E4402" t="s">
        <v>26</v>
      </c>
      <c r="F4402" t="s">
        <v>16</v>
      </c>
      <c r="G4402" t="s">
        <v>27</v>
      </c>
      <c r="H4402" t="s">
        <v>28</v>
      </c>
      <c r="I4402" t="s">
        <v>61</v>
      </c>
      <c r="J4402" t="s">
        <v>62</v>
      </c>
      <c r="K4402" t="s">
        <v>31</v>
      </c>
      <c r="O4402" t="s">
        <v>63</v>
      </c>
    </row>
    <row r="4403" spans="1:15" x14ac:dyDescent="0.3">
      <c r="A4403">
        <v>0</v>
      </c>
      <c r="B4403">
        <v>40659989</v>
      </c>
      <c r="C4403" s="1">
        <v>45106.055520833332</v>
      </c>
      <c r="D4403" s="2">
        <v>45099</v>
      </c>
      <c r="E4403" t="s">
        <v>56</v>
      </c>
      <c r="F4403" t="s">
        <v>16</v>
      </c>
      <c r="G4403" t="s">
        <v>17</v>
      </c>
      <c r="H4403" t="s">
        <v>18</v>
      </c>
      <c r="I4403" t="s">
        <v>19</v>
      </c>
      <c r="J4403" t="s">
        <v>52</v>
      </c>
      <c r="K4403" t="s">
        <v>50</v>
      </c>
      <c r="O4403" t="s">
        <v>22</v>
      </c>
    </row>
    <row r="4404" spans="1:15" x14ac:dyDescent="0.3">
      <c r="A4404">
        <v>0</v>
      </c>
      <c r="B4404">
        <v>40659989</v>
      </c>
      <c r="C4404" s="1">
        <v>45106.055520833332</v>
      </c>
      <c r="D4404" s="2">
        <v>45099</v>
      </c>
      <c r="E4404" t="s">
        <v>56</v>
      </c>
      <c r="F4404" t="s">
        <v>16</v>
      </c>
      <c r="G4404" t="s">
        <v>17</v>
      </c>
      <c r="H4404" t="s">
        <v>18</v>
      </c>
      <c r="I4404" t="s">
        <v>19</v>
      </c>
      <c r="J4404" t="s">
        <v>23</v>
      </c>
      <c r="K4404" t="s">
        <v>21</v>
      </c>
      <c r="O4404" t="s">
        <v>22</v>
      </c>
    </row>
    <row r="4405" spans="1:15" x14ac:dyDescent="0.3">
      <c r="A4405">
        <v>0</v>
      </c>
      <c r="B4405">
        <v>40659998</v>
      </c>
      <c r="C4405" s="1">
        <v>45132.68340277778</v>
      </c>
      <c r="D4405" s="2">
        <v>45101</v>
      </c>
      <c r="E4405" t="s">
        <v>56</v>
      </c>
      <c r="F4405" t="s">
        <v>16</v>
      </c>
    </row>
    <row r="4406" spans="1:15" x14ac:dyDescent="0.3">
      <c r="A4406">
        <v>0</v>
      </c>
      <c r="B4406">
        <v>40660002</v>
      </c>
      <c r="C4406" s="1">
        <v>45089.432685185187</v>
      </c>
      <c r="D4406" s="2">
        <v>45071</v>
      </c>
      <c r="E4406" t="s">
        <v>56</v>
      </c>
      <c r="F4406" t="s">
        <v>25</v>
      </c>
    </row>
    <row r="4407" spans="1:15" x14ac:dyDescent="0.3">
      <c r="A4407">
        <v>0</v>
      </c>
      <c r="B4407">
        <v>40660006</v>
      </c>
      <c r="C4407" s="1">
        <v>45084.355995370373</v>
      </c>
      <c r="D4407" s="2">
        <v>45069</v>
      </c>
      <c r="E4407" t="s">
        <v>56</v>
      </c>
      <c r="F4407" t="s">
        <v>25</v>
      </c>
      <c r="G4407" t="s">
        <v>33</v>
      </c>
      <c r="H4407" t="s">
        <v>76</v>
      </c>
      <c r="I4407" t="s">
        <v>74</v>
      </c>
      <c r="J4407" t="s">
        <v>98</v>
      </c>
      <c r="K4407" t="s">
        <v>99</v>
      </c>
      <c r="O4407" t="s">
        <v>100</v>
      </c>
    </row>
    <row r="4408" spans="1:15" x14ac:dyDescent="0.3">
      <c r="A4408">
        <v>0</v>
      </c>
      <c r="B4408">
        <v>40660006</v>
      </c>
      <c r="C4408" s="1">
        <v>45084.355995370373</v>
      </c>
      <c r="D4408" s="2">
        <v>45069</v>
      </c>
      <c r="E4408" t="s">
        <v>56</v>
      </c>
      <c r="F4408" t="s">
        <v>25</v>
      </c>
      <c r="G4408" t="s">
        <v>27</v>
      </c>
      <c r="H4408" t="s">
        <v>28</v>
      </c>
      <c r="I4408" t="s">
        <v>57</v>
      </c>
      <c r="J4408" t="s">
        <v>58</v>
      </c>
      <c r="K4408" t="s">
        <v>31</v>
      </c>
      <c r="O4408" t="s">
        <v>59</v>
      </c>
    </row>
    <row r="4409" spans="1:15" x14ac:dyDescent="0.3">
      <c r="A4409">
        <v>0</v>
      </c>
      <c r="B4409">
        <v>40660014</v>
      </c>
      <c r="C4409" s="1">
        <v>45075.254444444443</v>
      </c>
      <c r="D4409" s="2">
        <v>45063</v>
      </c>
      <c r="E4409" t="s">
        <v>56</v>
      </c>
      <c r="F4409" t="s">
        <v>25</v>
      </c>
    </row>
    <row r="4410" spans="1:15" x14ac:dyDescent="0.3">
      <c r="A4410">
        <v>0</v>
      </c>
      <c r="B4410">
        <v>40660019</v>
      </c>
      <c r="C4410" s="1">
        <v>45091.150127314817</v>
      </c>
      <c r="D4410" s="2">
        <v>45078</v>
      </c>
      <c r="E4410" t="s">
        <v>56</v>
      </c>
      <c r="F4410" t="s">
        <v>25</v>
      </c>
      <c r="G4410" t="s">
        <v>27</v>
      </c>
      <c r="H4410" t="s">
        <v>28</v>
      </c>
      <c r="I4410" t="s">
        <v>74</v>
      </c>
      <c r="J4410" t="s">
        <v>75</v>
      </c>
      <c r="K4410" t="s">
        <v>31</v>
      </c>
      <c r="O4410" t="s">
        <v>59</v>
      </c>
    </row>
    <row r="4411" spans="1:15" x14ac:dyDescent="0.3">
      <c r="A4411">
        <v>0</v>
      </c>
      <c r="B4411">
        <v>40660029</v>
      </c>
      <c r="C4411" s="1">
        <v>45027.179432870369</v>
      </c>
      <c r="D4411" s="2">
        <v>45018</v>
      </c>
      <c r="E4411" t="s">
        <v>56</v>
      </c>
      <c r="F4411" t="s">
        <v>16</v>
      </c>
      <c r="G4411" t="s">
        <v>17</v>
      </c>
      <c r="H4411" t="s">
        <v>18</v>
      </c>
      <c r="I4411" t="s">
        <v>19</v>
      </c>
      <c r="J4411" t="s">
        <v>53</v>
      </c>
      <c r="K4411" t="s">
        <v>51</v>
      </c>
      <c r="O4411" t="s">
        <v>22</v>
      </c>
    </row>
    <row r="4412" spans="1:15" x14ac:dyDescent="0.3">
      <c r="A4412">
        <v>0</v>
      </c>
      <c r="B4412">
        <v>40660031</v>
      </c>
      <c r="C4412" s="1">
        <v>45050.243159722224</v>
      </c>
      <c r="D4412" s="2">
        <v>45030</v>
      </c>
      <c r="E4412" t="s">
        <v>56</v>
      </c>
      <c r="F4412" t="s">
        <v>16</v>
      </c>
    </row>
    <row r="4413" spans="1:15" x14ac:dyDescent="0.3">
      <c r="A4413">
        <v>0</v>
      </c>
      <c r="B4413">
        <v>40660057</v>
      </c>
      <c r="C4413" s="1">
        <v>45035.418680555558</v>
      </c>
      <c r="D4413" s="2">
        <v>45021</v>
      </c>
      <c r="E4413" t="s">
        <v>56</v>
      </c>
      <c r="F4413" t="s">
        <v>25</v>
      </c>
    </row>
    <row r="4414" spans="1:15" x14ac:dyDescent="0.3">
      <c r="A4414">
        <v>0</v>
      </c>
      <c r="B4414">
        <v>40660061</v>
      </c>
      <c r="C4414" s="1">
        <v>45097.492465277777</v>
      </c>
      <c r="D4414" s="2">
        <v>45079</v>
      </c>
      <c r="E4414" t="s">
        <v>56</v>
      </c>
      <c r="F4414" t="s">
        <v>25</v>
      </c>
      <c r="G4414" t="s">
        <v>17</v>
      </c>
      <c r="H4414" t="s">
        <v>18</v>
      </c>
      <c r="I4414" t="s">
        <v>19</v>
      </c>
      <c r="J4414" t="s">
        <v>53</v>
      </c>
      <c r="K4414" t="s">
        <v>21</v>
      </c>
      <c r="O4414" t="s">
        <v>22</v>
      </c>
    </row>
    <row r="4415" spans="1:15" x14ac:dyDescent="0.3">
      <c r="A4415">
        <v>0</v>
      </c>
      <c r="B4415">
        <v>40660061</v>
      </c>
      <c r="C4415" s="1">
        <v>45097.492465277777</v>
      </c>
      <c r="D4415" s="2">
        <v>45079</v>
      </c>
      <c r="E4415" t="s">
        <v>56</v>
      </c>
      <c r="F4415" t="s">
        <v>25</v>
      </c>
      <c r="G4415" t="s">
        <v>27</v>
      </c>
      <c r="H4415" t="s">
        <v>28</v>
      </c>
      <c r="I4415" t="s">
        <v>57</v>
      </c>
      <c r="J4415" t="s">
        <v>58</v>
      </c>
      <c r="K4415" t="s">
        <v>31</v>
      </c>
      <c r="O4415" t="s">
        <v>59</v>
      </c>
    </row>
    <row r="4416" spans="1:15" x14ac:dyDescent="0.3">
      <c r="A4416">
        <v>0</v>
      </c>
      <c r="B4416">
        <v>40660099</v>
      </c>
      <c r="C4416" s="1">
        <v>45083.67496527778</v>
      </c>
      <c r="D4416" s="2">
        <v>45062</v>
      </c>
      <c r="E4416" t="s">
        <v>56</v>
      </c>
      <c r="F4416" t="s">
        <v>16</v>
      </c>
      <c r="G4416" t="s">
        <v>17</v>
      </c>
      <c r="H4416" t="s">
        <v>18</v>
      </c>
      <c r="I4416" t="s">
        <v>19</v>
      </c>
      <c r="J4416" t="s">
        <v>20</v>
      </c>
      <c r="K4416" t="s">
        <v>51</v>
      </c>
      <c r="O4416" t="s">
        <v>22</v>
      </c>
    </row>
    <row r="4417" spans="1:15" x14ac:dyDescent="0.3">
      <c r="A4417">
        <v>0</v>
      </c>
      <c r="B4417">
        <v>40660099</v>
      </c>
      <c r="C4417" s="1">
        <v>45083.67496527778</v>
      </c>
      <c r="D4417" s="2">
        <v>45062</v>
      </c>
      <c r="E4417" t="s">
        <v>56</v>
      </c>
      <c r="F4417" t="s">
        <v>16</v>
      </c>
      <c r="G4417" t="s">
        <v>27</v>
      </c>
      <c r="H4417" t="s">
        <v>28</v>
      </c>
      <c r="I4417" t="s">
        <v>57</v>
      </c>
      <c r="J4417" t="s">
        <v>58</v>
      </c>
      <c r="K4417" t="s">
        <v>31</v>
      </c>
      <c r="O4417" t="s">
        <v>59</v>
      </c>
    </row>
    <row r="4418" spans="1:15" x14ac:dyDescent="0.3">
      <c r="A4418">
        <v>0</v>
      </c>
      <c r="B4418">
        <v>40660103</v>
      </c>
      <c r="C4418" s="1">
        <v>45080.170844907407</v>
      </c>
      <c r="D4418" s="2">
        <v>45066</v>
      </c>
      <c r="E4418" t="s">
        <v>56</v>
      </c>
      <c r="F4418" t="s">
        <v>16</v>
      </c>
      <c r="G4418" t="s">
        <v>17</v>
      </c>
      <c r="H4418" t="s">
        <v>18</v>
      </c>
      <c r="I4418" t="s">
        <v>19</v>
      </c>
      <c r="J4418" t="s">
        <v>49</v>
      </c>
      <c r="K4418" t="s">
        <v>65</v>
      </c>
      <c r="O4418" t="s">
        <v>22</v>
      </c>
    </row>
    <row r="4419" spans="1:15" x14ac:dyDescent="0.3">
      <c r="A4419">
        <v>0</v>
      </c>
      <c r="B4419">
        <v>40660103</v>
      </c>
      <c r="C4419" s="1">
        <v>45080.170844907407</v>
      </c>
      <c r="D4419" s="2">
        <v>45066</v>
      </c>
      <c r="E4419" t="s">
        <v>56</v>
      </c>
      <c r="F4419" t="s">
        <v>16</v>
      </c>
      <c r="G4419" t="s">
        <v>27</v>
      </c>
      <c r="H4419" t="s">
        <v>28</v>
      </c>
      <c r="I4419" t="s">
        <v>57</v>
      </c>
      <c r="J4419" t="s">
        <v>58</v>
      </c>
      <c r="K4419" t="s">
        <v>31</v>
      </c>
      <c r="O4419" t="s">
        <v>59</v>
      </c>
    </row>
    <row r="4420" spans="1:15" x14ac:dyDescent="0.3">
      <c r="A4420">
        <v>0</v>
      </c>
      <c r="B4420">
        <v>40660105</v>
      </c>
      <c r="C4420" s="1">
        <v>45036.177499999998</v>
      </c>
      <c r="D4420" s="2">
        <v>45022</v>
      </c>
      <c r="E4420" t="s">
        <v>56</v>
      </c>
      <c r="F4420" t="s">
        <v>25</v>
      </c>
      <c r="G4420" t="s">
        <v>27</v>
      </c>
      <c r="H4420" t="s">
        <v>28</v>
      </c>
      <c r="I4420" t="s">
        <v>71</v>
      </c>
      <c r="J4420" t="s">
        <v>72</v>
      </c>
      <c r="K4420" t="s">
        <v>31</v>
      </c>
      <c r="O4420" t="s">
        <v>73</v>
      </c>
    </row>
    <row r="4421" spans="1:15" x14ac:dyDescent="0.3">
      <c r="A4421">
        <v>0</v>
      </c>
      <c r="B4421">
        <v>40660169</v>
      </c>
      <c r="C4421" s="1">
        <v>45120.555243055554</v>
      </c>
      <c r="D4421" s="2">
        <v>45106</v>
      </c>
      <c r="E4421" t="s">
        <v>56</v>
      </c>
      <c r="F4421" t="s">
        <v>16</v>
      </c>
      <c r="G4421" t="s">
        <v>17</v>
      </c>
      <c r="H4421" t="s">
        <v>18</v>
      </c>
      <c r="I4421" t="s">
        <v>19</v>
      </c>
      <c r="J4421" t="s">
        <v>64</v>
      </c>
      <c r="K4421" t="s">
        <v>21</v>
      </c>
      <c r="O4421" t="s">
        <v>22</v>
      </c>
    </row>
    <row r="4422" spans="1:15" x14ac:dyDescent="0.3">
      <c r="A4422">
        <v>0</v>
      </c>
      <c r="B4422">
        <v>40660182</v>
      </c>
      <c r="C4422" s="1">
        <v>45110.178194444445</v>
      </c>
      <c r="D4422" s="2">
        <v>45101</v>
      </c>
      <c r="E4422" t="s">
        <v>56</v>
      </c>
      <c r="F4422" t="s">
        <v>16</v>
      </c>
      <c r="G4422" t="s">
        <v>17</v>
      </c>
      <c r="H4422" t="s">
        <v>18</v>
      </c>
      <c r="I4422" t="s">
        <v>19</v>
      </c>
      <c r="J4422" t="s">
        <v>49</v>
      </c>
      <c r="K4422" t="s">
        <v>51</v>
      </c>
      <c r="O4422" t="s">
        <v>22</v>
      </c>
    </row>
    <row r="4423" spans="1:15" x14ac:dyDescent="0.3">
      <c r="A4423">
        <v>0</v>
      </c>
      <c r="B4423">
        <v>40660183</v>
      </c>
      <c r="C4423" s="1">
        <v>45110.320810185185</v>
      </c>
      <c r="D4423" s="2">
        <v>45092</v>
      </c>
      <c r="E4423" t="s">
        <v>56</v>
      </c>
      <c r="F4423" t="s">
        <v>16</v>
      </c>
    </row>
    <row r="4424" spans="1:15" x14ac:dyDescent="0.3">
      <c r="A4424">
        <v>0</v>
      </c>
      <c r="B4424">
        <v>40660186</v>
      </c>
      <c r="C4424" s="1">
        <v>45107.383171296293</v>
      </c>
      <c r="D4424" s="2">
        <v>45100</v>
      </c>
      <c r="E4424" t="s">
        <v>56</v>
      </c>
      <c r="F4424" t="s">
        <v>16</v>
      </c>
    </row>
    <row r="4425" spans="1:15" x14ac:dyDescent="0.3">
      <c r="A4425">
        <v>0</v>
      </c>
      <c r="B4425">
        <v>40660199</v>
      </c>
      <c r="C4425" s="1">
        <v>44991.217766203707</v>
      </c>
      <c r="D4425" s="2">
        <v>44978</v>
      </c>
      <c r="E4425" t="s">
        <v>56</v>
      </c>
      <c r="F4425" t="s">
        <v>16</v>
      </c>
    </row>
    <row r="4426" spans="1:15" x14ac:dyDescent="0.3">
      <c r="A4426">
        <v>0</v>
      </c>
      <c r="B4426">
        <v>40660201</v>
      </c>
      <c r="C4426" s="1">
        <v>45084.606874999998</v>
      </c>
      <c r="D4426" s="2">
        <v>45070</v>
      </c>
      <c r="E4426" t="s">
        <v>41</v>
      </c>
      <c r="F4426" t="s">
        <v>16</v>
      </c>
      <c r="G4426" t="s">
        <v>17</v>
      </c>
      <c r="H4426" t="s">
        <v>18</v>
      </c>
      <c r="I4426" t="s">
        <v>19</v>
      </c>
      <c r="J4426" t="s">
        <v>53</v>
      </c>
      <c r="K4426" t="s">
        <v>51</v>
      </c>
      <c r="O4426" t="s">
        <v>22</v>
      </c>
    </row>
    <row r="4427" spans="1:15" x14ac:dyDescent="0.3">
      <c r="A4427">
        <v>0</v>
      </c>
      <c r="B4427">
        <v>40660203</v>
      </c>
      <c r="C4427" s="1">
        <v>45091.173900462964</v>
      </c>
      <c r="D4427" s="2">
        <v>45075</v>
      </c>
      <c r="E4427" t="s">
        <v>56</v>
      </c>
      <c r="F4427" t="s">
        <v>16</v>
      </c>
    </row>
    <row r="4428" spans="1:15" x14ac:dyDescent="0.3">
      <c r="A4428">
        <v>0</v>
      </c>
      <c r="B4428">
        <v>40660204</v>
      </c>
      <c r="C4428" s="1">
        <v>45090.275972222225</v>
      </c>
      <c r="D4428" s="2">
        <v>45076</v>
      </c>
      <c r="E4428" t="s">
        <v>41</v>
      </c>
      <c r="F4428" t="s">
        <v>16</v>
      </c>
      <c r="G4428" t="s">
        <v>17</v>
      </c>
      <c r="H4428" t="s">
        <v>18</v>
      </c>
      <c r="I4428" t="s">
        <v>19</v>
      </c>
      <c r="J4428" t="s">
        <v>53</v>
      </c>
      <c r="K4428" t="s">
        <v>51</v>
      </c>
      <c r="O4428" t="s">
        <v>22</v>
      </c>
    </row>
    <row r="4429" spans="1:15" x14ac:dyDescent="0.3">
      <c r="A4429">
        <v>0</v>
      </c>
      <c r="B4429">
        <v>40660217</v>
      </c>
      <c r="C4429" s="1">
        <v>45047.517500000002</v>
      </c>
      <c r="D4429" s="2">
        <v>45034</v>
      </c>
      <c r="E4429" t="s">
        <v>56</v>
      </c>
      <c r="F4429" t="s">
        <v>25</v>
      </c>
      <c r="G4429" t="s">
        <v>27</v>
      </c>
      <c r="H4429" t="s">
        <v>28</v>
      </c>
      <c r="I4429" t="s">
        <v>74</v>
      </c>
      <c r="J4429" t="s">
        <v>75</v>
      </c>
      <c r="K4429" t="s">
        <v>31</v>
      </c>
      <c r="O4429" t="s">
        <v>59</v>
      </c>
    </row>
    <row r="4430" spans="1:15" x14ac:dyDescent="0.3">
      <c r="A4430">
        <v>0</v>
      </c>
      <c r="B4430">
        <v>40660222</v>
      </c>
      <c r="C4430" s="1">
        <v>45083.537476851852</v>
      </c>
      <c r="D4430" s="2">
        <v>45069</v>
      </c>
      <c r="E4430" t="s">
        <v>26</v>
      </c>
      <c r="F4430" t="s">
        <v>16</v>
      </c>
    </row>
    <row r="4431" spans="1:15" x14ac:dyDescent="0.3">
      <c r="A4431">
        <v>0</v>
      </c>
      <c r="B4431">
        <v>40660223</v>
      </c>
      <c r="C4431" s="1">
        <v>45096.170034722221</v>
      </c>
      <c r="D4431" s="2">
        <v>45084</v>
      </c>
      <c r="E4431" t="s">
        <v>56</v>
      </c>
      <c r="F4431" t="s">
        <v>16</v>
      </c>
      <c r="G4431" t="s">
        <v>17</v>
      </c>
      <c r="H4431" t="s">
        <v>18</v>
      </c>
      <c r="I4431" t="s">
        <v>19</v>
      </c>
      <c r="J4431" t="s">
        <v>52</v>
      </c>
      <c r="K4431" t="s">
        <v>51</v>
      </c>
      <c r="O4431" t="s">
        <v>22</v>
      </c>
    </row>
    <row r="4432" spans="1:15" x14ac:dyDescent="0.3">
      <c r="A4432">
        <v>0</v>
      </c>
      <c r="B4432">
        <v>40660223</v>
      </c>
      <c r="C4432" s="1">
        <v>45096.170034722221</v>
      </c>
      <c r="D4432" s="2">
        <v>45084</v>
      </c>
      <c r="E4432" t="s">
        <v>56</v>
      </c>
      <c r="F4432" t="s">
        <v>16</v>
      </c>
      <c r="G4432" t="s">
        <v>17</v>
      </c>
      <c r="H4432" t="s">
        <v>18</v>
      </c>
      <c r="I4432" t="s">
        <v>19</v>
      </c>
      <c r="J4432" t="s">
        <v>53</v>
      </c>
      <c r="K4432" t="s">
        <v>24</v>
      </c>
      <c r="O4432" t="s">
        <v>22</v>
      </c>
    </row>
    <row r="4433" spans="1:15" x14ac:dyDescent="0.3">
      <c r="A4433">
        <v>0</v>
      </c>
      <c r="B4433">
        <v>40660238</v>
      </c>
      <c r="C4433" s="1">
        <v>44993.537361111114</v>
      </c>
      <c r="D4433" s="2">
        <v>44978</v>
      </c>
      <c r="E4433" t="s">
        <v>56</v>
      </c>
      <c r="F4433" t="s">
        <v>25</v>
      </c>
      <c r="G4433" t="s">
        <v>33</v>
      </c>
      <c r="H4433" t="s">
        <v>146</v>
      </c>
      <c r="I4433" t="s">
        <v>67</v>
      </c>
      <c r="J4433" t="s">
        <v>68</v>
      </c>
      <c r="K4433" t="s">
        <v>124</v>
      </c>
      <c r="O4433" t="s">
        <v>70</v>
      </c>
    </row>
    <row r="4434" spans="1:15" x14ac:dyDescent="0.3">
      <c r="A4434">
        <v>0</v>
      </c>
      <c r="B4434">
        <v>40660238</v>
      </c>
      <c r="C4434" s="1">
        <v>44993.537361111114</v>
      </c>
      <c r="D4434" s="2">
        <v>44978</v>
      </c>
      <c r="E4434" t="s">
        <v>56</v>
      </c>
      <c r="F4434" t="s">
        <v>25</v>
      </c>
      <c r="G4434" t="s">
        <v>17</v>
      </c>
      <c r="H4434" t="s">
        <v>18</v>
      </c>
      <c r="I4434" t="s">
        <v>19</v>
      </c>
      <c r="J4434" t="s">
        <v>64</v>
      </c>
      <c r="K4434" t="s">
        <v>24</v>
      </c>
      <c r="O4434" t="s">
        <v>22</v>
      </c>
    </row>
    <row r="4435" spans="1:15" x14ac:dyDescent="0.3">
      <c r="A4435">
        <v>0</v>
      </c>
      <c r="B4435">
        <v>40660238</v>
      </c>
      <c r="C4435" s="1">
        <v>44993.537361111114</v>
      </c>
      <c r="D4435" s="2">
        <v>44978</v>
      </c>
      <c r="E4435" t="s">
        <v>56</v>
      </c>
      <c r="F4435" t="s">
        <v>25</v>
      </c>
      <c r="G4435" t="s">
        <v>17</v>
      </c>
      <c r="H4435" t="s">
        <v>18</v>
      </c>
      <c r="I4435" t="s">
        <v>19</v>
      </c>
      <c r="J4435" t="s">
        <v>53</v>
      </c>
      <c r="K4435" t="s">
        <v>24</v>
      </c>
      <c r="O4435" t="s">
        <v>22</v>
      </c>
    </row>
    <row r="4436" spans="1:15" x14ac:dyDescent="0.3">
      <c r="A4436">
        <v>0</v>
      </c>
      <c r="B4436">
        <v>40660238</v>
      </c>
      <c r="C4436" s="1">
        <v>44993.537361111114</v>
      </c>
      <c r="D4436" s="2">
        <v>44978</v>
      </c>
      <c r="E4436" t="s">
        <v>56</v>
      </c>
      <c r="F4436" t="s">
        <v>25</v>
      </c>
      <c r="G4436" t="s">
        <v>27</v>
      </c>
      <c r="H4436" t="s">
        <v>28</v>
      </c>
      <c r="I4436" t="s">
        <v>35</v>
      </c>
      <c r="J4436" t="s">
        <v>66</v>
      </c>
      <c r="K4436" t="s">
        <v>31</v>
      </c>
      <c r="O4436" t="s">
        <v>40</v>
      </c>
    </row>
    <row r="4437" spans="1:15" x14ac:dyDescent="0.3">
      <c r="A4437">
        <v>0</v>
      </c>
      <c r="B4437">
        <v>40660243</v>
      </c>
      <c r="C4437" s="1">
        <v>44985.225428240738</v>
      </c>
      <c r="D4437" s="2">
        <v>44978</v>
      </c>
      <c r="E4437" t="s">
        <v>56</v>
      </c>
      <c r="F4437" t="s">
        <v>25</v>
      </c>
      <c r="G4437" t="s">
        <v>17</v>
      </c>
      <c r="H4437" t="s">
        <v>18</v>
      </c>
      <c r="I4437" t="s">
        <v>19</v>
      </c>
      <c r="J4437" t="s">
        <v>64</v>
      </c>
      <c r="K4437" t="s">
        <v>24</v>
      </c>
      <c r="O4437" t="s">
        <v>22</v>
      </c>
    </row>
    <row r="4438" spans="1:15" x14ac:dyDescent="0.3">
      <c r="A4438">
        <v>0</v>
      </c>
      <c r="B4438">
        <v>40660243</v>
      </c>
      <c r="C4438" s="1">
        <v>44985.225428240738</v>
      </c>
      <c r="D4438" s="2">
        <v>44978</v>
      </c>
      <c r="E4438" t="s">
        <v>56</v>
      </c>
      <c r="F4438" t="s">
        <v>25</v>
      </c>
      <c r="G4438" t="s">
        <v>17</v>
      </c>
      <c r="H4438" t="s">
        <v>18</v>
      </c>
      <c r="I4438" t="s">
        <v>19</v>
      </c>
      <c r="J4438" t="s">
        <v>53</v>
      </c>
      <c r="K4438" t="s">
        <v>24</v>
      </c>
      <c r="O4438" t="s">
        <v>22</v>
      </c>
    </row>
    <row r="4439" spans="1:15" x14ac:dyDescent="0.3">
      <c r="A4439">
        <v>0</v>
      </c>
      <c r="B4439">
        <v>40660247</v>
      </c>
      <c r="C4439" s="1">
        <v>45026.294050925928</v>
      </c>
      <c r="D4439" s="2">
        <v>45018</v>
      </c>
      <c r="E4439" t="s">
        <v>56</v>
      </c>
      <c r="F4439" t="s">
        <v>16</v>
      </c>
    </row>
    <row r="4440" spans="1:15" x14ac:dyDescent="0.3">
      <c r="A4440">
        <v>0</v>
      </c>
      <c r="B4440">
        <v>40660251</v>
      </c>
      <c r="C4440" s="1">
        <v>45023.172905092593</v>
      </c>
      <c r="D4440" s="2">
        <v>45017</v>
      </c>
      <c r="E4440" t="s">
        <v>56</v>
      </c>
      <c r="F4440" t="s">
        <v>16</v>
      </c>
    </row>
    <row r="4441" spans="1:15" x14ac:dyDescent="0.3">
      <c r="A4441">
        <v>0</v>
      </c>
      <c r="B4441">
        <v>40660260</v>
      </c>
      <c r="C4441" s="1">
        <v>45021.684837962966</v>
      </c>
      <c r="D4441" s="2">
        <v>45015</v>
      </c>
      <c r="E4441" t="s">
        <v>56</v>
      </c>
      <c r="F4441" t="s">
        <v>16</v>
      </c>
    </row>
    <row r="4442" spans="1:15" x14ac:dyDescent="0.3">
      <c r="A4442">
        <v>0</v>
      </c>
      <c r="B4442">
        <v>40660264</v>
      </c>
      <c r="C4442" s="1">
        <v>45020.182199074072</v>
      </c>
      <c r="D4442" s="2">
        <v>45014</v>
      </c>
      <c r="E4442" t="s">
        <v>56</v>
      </c>
      <c r="F4442" t="s">
        <v>16</v>
      </c>
    </row>
    <row r="4443" spans="1:15" x14ac:dyDescent="0.3">
      <c r="A4443">
        <v>0</v>
      </c>
      <c r="B4443">
        <v>40660273</v>
      </c>
      <c r="C4443" s="1">
        <v>45015.172476851854</v>
      </c>
      <c r="D4443" s="2">
        <v>45011</v>
      </c>
      <c r="E4443" t="s">
        <v>56</v>
      </c>
      <c r="F4443" t="s">
        <v>16</v>
      </c>
    </row>
    <row r="4444" spans="1:15" x14ac:dyDescent="0.3">
      <c r="A4444">
        <v>0</v>
      </c>
      <c r="B4444">
        <v>40660279</v>
      </c>
      <c r="C4444" s="1">
        <v>45105.445798611108</v>
      </c>
      <c r="D4444" s="2">
        <v>45099</v>
      </c>
      <c r="E4444" t="s">
        <v>56</v>
      </c>
      <c r="F4444" t="s">
        <v>16</v>
      </c>
      <c r="G4444" t="s">
        <v>27</v>
      </c>
      <c r="H4444" t="s">
        <v>28</v>
      </c>
      <c r="I4444" t="s">
        <v>29</v>
      </c>
      <c r="J4444" t="s">
        <v>30</v>
      </c>
      <c r="K4444" t="s">
        <v>31</v>
      </c>
      <c r="O4444" t="s">
        <v>32</v>
      </c>
    </row>
    <row r="4445" spans="1:15" x14ac:dyDescent="0.3">
      <c r="A4445">
        <v>0</v>
      </c>
      <c r="B4445">
        <v>40660282</v>
      </c>
      <c r="C4445" s="1">
        <v>45097.539803240739</v>
      </c>
      <c r="D4445" s="2">
        <v>45087</v>
      </c>
      <c r="E4445" t="s">
        <v>56</v>
      </c>
      <c r="F4445" t="s">
        <v>16</v>
      </c>
      <c r="G4445" t="s">
        <v>17</v>
      </c>
      <c r="H4445" t="s">
        <v>18</v>
      </c>
      <c r="I4445" t="s">
        <v>19</v>
      </c>
      <c r="J4445" t="s">
        <v>52</v>
      </c>
      <c r="K4445" t="s">
        <v>65</v>
      </c>
      <c r="O4445" t="s">
        <v>22</v>
      </c>
    </row>
    <row r="4446" spans="1:15" x14ac:dyDescent="0.3">
      <c r="A4446">
        <v>0</v>
      </c>
      <c r="B4446">
        <v>40660283</v>
      </c>
      <c r="C4446" s="1">
        <v>45096.184062499997</v>
      </c>
      <c r="D4446" s="2">
        <v>45079</v>
      </c>
      <c r="E4446" t="s">
        <v>56</v>
      </c>
      <c r="F4446" t="s">
        <v>16</v>
      </c>
    </row>
    <row r="4447" spans="1:15" x14ac:dyDescent="0.3">
      <c r="A4447">
        <v>0</v>
      </c>
      <c r="B4447">
        <v>40660287</v>
      </c>
      <c r="C4447" s="1">
        <v>45110.602523148147</v>
      </c>
      <c r="D4447" s="2">
        <v>45100</v>
      </c>
      <c r="E4447" t="s">
        <v>56</v>
      </c>
      <c r="F4447" t="s">
        <v>16</v>
      </c>
      <c r="G4447" t="s">
        <v>17</v>
      </c>
      <c r="H4447" t="s">
        <v>18</v>
      </c>
      <c r="I4447" t="s">
        <v>19</v>
      </c>
      <c r="J4447" t="s">
        <v>53</v>
      </c>
      <c r="K4447" t="s">
        <v>24</v>
      </c>
      <c r="O4447" t="s">
        <v>22</v>
      </c>
    </row>
    <row r="4448" spans="1:15" x14ac:dyDescent="0.3">
      <c r="A4448">
        <v>0</v>
      </c>
      <c r="B4448">
        <v>40660287</v>
      </c>
      <c r="C4448" s="1">
        <v>45110.602523148147</v>
      </c>
      <c r="D4448" s="2">
        <v>45100</v>
      </c>
      <c r="E4448" t="s">
        <v>56</v>
      </c>
      <c r="F4448" t="s">
        <v>16</v>
      </c>
      <c r="G4448" t="s">
        <v>17</v>
      </c>
      <c r="H4448" t="s">
        <v>18</v>
      </c>
      <c r="I4448" t="s">
        <v>19</v>
      </c>
      <c r="J4448" t="s">
        <v>53</v>
      </c>
      <c r="K4448" t="s">
        <v>51</v>
      </c>
      <c r="O4448" t="s">
        <v>22</v>
      </c>
    </row>
    <row r="4449" spans="1:15" x14ac:dyDescent="0.3">
      <c r="A4449">
        <v>0</v>
      </c>
      <c r="B4449">
        <v>40660287</v>
      </c>
      <c r="C4449" s="1">
        <v>45110.602523148147</v>
      </c>
      <c r="D4449" s="2">
        <v>45100</v>
      </c>
      <c r="E4449" t="s">
        <v>56</v>
      </c>
      <c r="F4449" t="s">
        <v>16</v>
      </c>
      <c r="G4449" t="s">
        <v>33</v>
      </c>
      <c r="H4449" t="s">
        <v>76</v>
      </c>
      <c r="I4449" t="s">
        <v>71</v>
      </c>
      <c r="J4449" t="s">
        <v>119</v>
      </c>
      <c r="K4449" t="s">
        <v>120</v>
      </c>
      <c r="O4449" t="s">
        <v>73</v>
      </c>
    </row>
    <row r="4450" spans="1:15" x14ac:dyDescent="0.3">
      <c r="A4450">
        <v>0</v>
      </c>
      <c r="B4450">
        <v>40660287</v>
      </c>
      <c r="C4450" s="1">
        <v>45110.602523148147</v>
      </c>
      <c r="D4450" s="2">
        <v>45100</v>
      </c>
      <c r="E4450" t="s">
        <v>56</v>
      </c>
      <c r="F4450" t="s">
        <v>16</v>
      </c>
      <c r="G4450" t="s">
        <v>27</v>
      </c>
      <c r="H4450" t="s">
        <v>28</v>
      </c>
      <c r="I4450" t="s">
        <v>79</v>
      </c>
      <c r="J4450" t="s">
        <v>80</v>
      </c>
      <c r="K4450" t="s">
        <v>31</v>
      </c>
      <c r="O4450" t="s">
        <v>81</v>
      </c>
    </row>
    <row r="4451" spans="1:15" x14ac:dyDescent="0.3">
      <c r="A4451">
        <v>0</v>
      </c>
      <c r="B4451">
        <v>40660297</v>
      </c>
      <c r="C4451" s="1">
        <v>45027.493587962963</v>
      </c>
      <c r="D4451" s="2">
        <v>45015</v>
      </c>
      <c r="E4451" t="s">
        <v>26</v>
      </c>
      <c r="F4451" t="s">
        <v>16</v>
      </c>
    </row>
    <row r="4452" spans="1:15" x14ac:dyDescent="0.3">
      <c r="A4452">
        <v>0</v>
      </c>
      <c r="B4452">
        <v>40660301</v>
      </c>
      <c r="C4452" s="1">
        <v>45043.237349537034</v>
      </c>
      <c r="D4452" s="2">
        <v>45033</v>
      </c>
      <c r="E4452" t="s">
        <v>26</v>
      </c>
      <c r="F4452" t="s">
        <v>16</v>
      </c>
    </row>
    <row r="4453" spans="1:15" x14ac:dyDescent="0.3">
      <c r="A4453">
        <v>0</v>
      </c>
      <c r="B4453">
        <v>40660302</v>
      </c>
      <c r="C4453" s="1">
        <v>45098.849918981483</v>
      </c>
      <c r="D4453" s="2">
        <v>45086</v>
      </c>
      <c r="E4453" t="s">
        <v>56</v>
      </c>
      <c r="F4453" t="s">
        <v>16</v>
      </c>
      <c r="G4453" t="s">
        <v>17</v>
      </c>
      <c r="H4453" t="s">
        <v>18</v>
      </c>
      <c r="I4453" t="s">
        <v>19</v>
      </c>
      <c r="J4453" t="s">
        <v>52</v>
      </c>
      <c r="K4453" t="s">
        <v>65</v>
      </c>
      <c r="O4453" t="s">
        <v>22</v>
      </c>
    </row>
    <row r="4454" spans="1:15" x14ac:dyDescent="0.3">
      <c r="A4454">
        <v>0</v>
      </c>
      <c r="B4454">
        <v>40660302</v>
      </c>
      <c r="C4454" s="1">
        <v>45098.849918981483</v>
      </c>
      <c r="D4454" s="2">
        <v>45086</v>
      </c>
      <c r="E4454" t="s">
        <v>56</v>
      </c>
      <c r="F4454" t="s">
        <v>16</v>
      </c>
      <c r="G4454" t="s">
        <v>27</v>
      </c>
      <c r="H4454" t="s">
        <v>28</v>
      </c>
      <c r="I4454" t="s">
        <v>79</v>
      </c>
      <c r="J4454" t="s">
        <v>80</v>
      </c>
      <c r="K4454" t="s">
        <v>31</v>
      </c>
      <c r="O4454" t="s">
        <v>81</v>
      </c>
    </row>
    <row r="4455" spans="1:15" x14ac:dyDescent="0.3">
      <c r="A4455">
        <v>0</v>
      </c>
      <c r="B4455">
        <v>40660305</v>
      </c>
      <c r="C4455" s="1">
        <v>45106.660439814812</v>
      </c>
      <c r="D4455" s="2">
        <v>45099</v>
      </c>
      <c r="E4455" t="s">
        <v>56</v>
      </c>
      <c r="F4455" t="s">
        <v>16</v>
      </c>
      <c r="G4455" t="s">
        <v>27</v>
      </c>
      <c r="H4455" t="s">
        <v>28</v>
      </c>
      <c r="I4455" t="s">
        <v>71</v>
      </c>
      <c r="J4455" t="s">
        <v>72</v>
      </c>
      <c r="K4455" t="s">
        <v>31</v>
      </c>
      <c r="O4455" t="s">
        <v>73</v>
      </c>
    </row>
    <row r="4456" spans="1:15" x14ac:dyDescent="0.3">
      <c r="A4456">
        <v>0</v>
      </c>
      <c r="B4456">
        <v>40660307</v>
      </c>
      <c r="C4456" s="1">
        <v>45132.683865740742</v>
      </c>
      <c r="D4456" s="2">
        <v>45100</v>
      </c>
      <c r="E4456" t="s">
        <v>56</v>
      </c>
      <c r="F4456" t="s">
        <v>16</v>
      </c>
    </row>
    <row r="4457" spans="1:15" x14ac:dyDescent="0.3">
      <c r="A4457">
        <v>0</v>
      </c>
      <c r="B4457">
        <v>40660318</v>
      </c>
      <c r="C4457" s="1">
        <v>45048.19127314815</v>
      </c>
      <c r="D4457" s="2">
        <v>45035</v>
      </c>
      <c r="E4457" t="s">
        <v>56</v>
      </c>
      <c r="F4457" t="s">
        <v>25</v>
      </c>
      <c r="G4457" t="s">
        <v>17</v>
      </c>
      <c r="H4457" t="s">
        <v>18</v>
      </c>
      <c r="I4457" t="s">
        <v>19</v>
      </c>
      <c r="J4457" t="s">
        <v>60</v>
      </c>
      <c r="K4457" t="s">
        <v>24</v>
      </c>
      <c r="O4457" t="s">
        <v>22</v>
      </c>
    </row>
    <row r="4458" spans="1:15" x14ac:dyDescent="0.3">
      <c r="A4458">
        <v>0</v>
      </c>
      <c r="B4458">
        <v>40660320</v>
      </c>
      <c r="C4458" s="1">
        <v>45061.5000462963</v>
      </c>
      <c r="D4458" s="2">
        <v>45040</v>
      </c>
      <c r="E4458" t="s">
        <v>56</v>
      </c>
      <c r="F4458" t="s">
        <v>16</v>
      </c>
      <c r="G4458" t="s">
        <v>17</v>
      </c>
      <c r="H4458" t="s">
        <v>18</v>
      </c>
      <c r="I4458" t="s">
        <v>19</v>
      </c>
      <c r="J4458" t="s">
        <v>60</v>
      </c>
      <c r="K4458" t="s">
        <v>24</v>
      </c>
      <c r="O4458" t="s">
        <v>22</v>
      </c>
    </row>
    <row r="4459" spans="1:15" x14ac:dyDescent="0.3">
      <c r="A4459">
        <v>0</v>
      </c>
      <c r="B4459">
        <v>40660320</v>
      </c>
      <c r="C4459" s="1">
        <v>45061.5000462963</v>
      </c>
      <c r="D4459" s="2">
        <v>45040</v>
      </c>
      <c r="E4459" t="s">
        <v>56</v>
      </c>
      <c r="F4459" t="s">
        <v>16</v>
      </c>
      <c r="G4459" t="s">
        <v>27</v>
      </c>
      <c r="H4459" t="s">
        <v>28</v>
      </c>
      <c r="I4459" t="s">
        <v>29</v>
      </c>
      <c r="J4459" t="s">
        <v>30</v>
      </c>
      <c r="K4459" t="s">
        <v>31</v>
      </c>
      <c r="O4459" t="s">
        <v>32</v>
      </c>
    </row>
    <row r="4460" spans="1:15" x14ac:dyDescent="0.3">
      <c r="A4460">
        <v>0</v>
      </c>
      <c r="B4460">
        <v>40660326</v>
      </c>
      <c r="C4460" s="1">
        <v>45070.169606481482</v>
      </c>
      <c r="D4460" s="2">
        <v>45049</v>
      </c>
      <c r="E4460" t="s">
        <v>26</v>
      </c>
      <c r="F4460" t="s">
        <v>16</v>
      </c>
      <c r="G4460" t="s">
        <v>17</v>
      </c>
      <c r="H4460" t="s">
        <v>18</v>
      </c>
      <c r="I4460" t="s">
        <v>19</v>
      </c>
      <c r="J4460" t="s">
        <v>52</v>
      </c>
      <c r="K4460" t="s">
        <v>24</v>
      </c>
      <c r="O4460" t="s">
        <v>22</v>
      </c>
    </row>
    <row r="4461" spans="1:15" x14ac:dyDescent="0.3">
      <c r="A4461">
        <v>0</v>
      </c>
      <c r="B4461">
        <v>40660326</v>
      </c>
      <c r="C4461" s="1">
        <v>45070.169606481482</v>
      </c>
      <c r="D4461" s="2">
        <v>45049</v>
      </c>
      <c r="E4461" t="s">
        <v>26</v>
      </c>
      <c r="F4461" t="s">
        <v>16</v>
      </c>
      <c r="G4461" t="s">
        <v>17</v>
      </c>
      <c r="H4461" t="s">
        <v>18</v>
      </c>
      <c r="I4461" t="s">
        <v>19</v>
      </c>
      <c r="J4461" t="s">
        <v>53</v>
      </c>
      <c r="K4461" t="s">
        <v>51</v>
      </c>
      <c r="O4461" t="s">
        <v>22</v>
      </c>
    </row>
    <row r="4462" spans="1:15" x14ac:dyDescent="0.3">
      <c r="A4462">
        <v>0</v>
      </c>
      <c r="B4462">
        <v>40660330</v>
      </c>
      <c r="C4462" s="1">
        <v>45035.676689814813</v>
      </c>
      <c r="D4462" s="2">
        <v>45021</v>
      </c>
      <c r="E4462" t="s">
        <v>15</v>
      </c>
      <c r="F4462" t="s">
        <v>25</v>
      </c>
      <c r="G4462" t="s">
        <v>17</v>
      </c>
      <c r="H4462" t="s">
        <v>18</v>
      </c>
      <c r="I4462" t="s">
        <v>19</v>
      </c>
      <c r="J4462" t="s">
        <v>23</v>
      </c>
      <c r="K4462" t="s">
        <v>50</v>
      </c>
      <c r="O4462" t="s">
        <v>22</v>
      </c>
    </row>
    <row r="4463" spans="1:15" x14ac:dyDescent="0.3">
      <c r="A4463">
        <v>0</v>
      </c>
      <c r="B4463">
        <v>40660330</v>
      </c>
      <c r="C4463" s="1">
        <v>45035.676689814813</v>
      </c>
      <c r="D4463" s="2">
        <v>45021</v>
      </c>
      <c r="E4463" t="s">
        <v>15</v>
      </c>
      <c r="F4463" t="s">
        <v>25</v>
      </c>
      <c r="G4463" t="s">
        <v>27</v>
      </c>
      <c r="H4463" t="s">
        <v>28</v>
      </c>
      <c r="I4463" t="s">
        <v>35</v>
      </c>
      <c r="J4463" t="s">
        <v>66</v>
      </c>
      <c r="K4463" t="s">
        <v>31</v>
      </c>
      <c r="O4463" t="s">
        <v>40</v>
      </c>
    </row>
    <row r="4464" spans="1:15" x14ac:dyDescent="0.3">
      <c r="A4464">
        <v>0</v>
      </c>
      <c r="B4464">
        <v>40660357</v>
      </c>
      <c r="C4464" s="1">
        <v>45090.546111111114</v>
      </c>
      <c r="D4464" s="2">
        <v>45081</v>
      </c>
      <c r="E4464" t="s">
        <v>56</v>
      </c>
      <c r="F4464" t="s">
        <v>16</v>
      </c>
      <c r="G4464" t="s">
        <v>17</v>
      </c>
      <c r="H4464" t="s">
        <v>18</v>
      </c>
      <c r="I4464" t="s">
        <v>19</v>
      </c>
      <c r="J4464" t="s">
        <v>52</v>
      </c>
      <c r="K4464" t="s">
        <v>24</v>
      </c>
      <c r="O4464" t="s">
        <v>22</v>
      </c>
    </row>
    <row r="4465" spans="1:15" x14ac:dyDescent="0.3">
      <c r="A4465">
        <v>0</v>
      </c>
      <c r="B4465">
        <v>40660358</v>
      </c>
      <c r="C4465" s="1">
        <v>45075.545497685183</v>
      </c>
      <c r="D4465" s="2">
        <v>45059</v>
      </c>
      <c r="E4465" t="s">
        <v>56</v>
      </c>
      <c r="F4465" t="s">
        <v>16</v>
      </c>
      <c r="G4465" t="s">
        <v>17</v>
      </c>
      <c r="H4465" t="s">
        <v>18</v>
      </c>
      <c r="I4465" t="s">
        <v>19</v>
      </c>
      <c r="J4465" t="s">
        <v>52</v>
      </c>
      <c r="K4465" t="s">
        <v>50</v>
      </c>
      <c r="O4465" t="s">
        <v>22</v>
      </c>
    </row>
    <row r="4466" spans="1:15" x14ac:dyDescent="0.3">
      <c r="A4466">
        <v>0</v>
      </c>
      <c r="B4466">
        <v>40660358</v>
      </c>
      <c r="C4466" s="1">
        <v>45075.545497685183</v>
      </c>
      <c r="D4466" s="2">
        <v>45059</v>
      </c>
      <c r="E4466" t="s">
        <v>56</v>
      </c>
      <c r="F4466" t="s">
        <v>16</v>
      </c>
      <c r="G4466" t="s">
        <v>17</v>
      </c>
      <c r="H4466" t="s">
        <v>18</v>
      </c>
      <c r="I4466" t="s">
        <v>19</v>
      </c>
      <c r="J4466" t="s">
        <v>64</v>
      </c>
      <c r="K4466" t="s">
        <v>65</v>
      </c>
      <c r="O4466" t="s">
        <v>22</v>
      </c>
    </row>
    <row r="4467" spans="1:15" x14ac:dyDescent="0.3">
      <c r="A4467">
        <v>0</v>
      </c>
      <c r="B4467">
        <v>40660358</v>
      </c>
      <c r="C4467" s="1">
        <v>45075.545497685183</v>
      </c>
      <c r="D4467" s="2">
        <v>45059</v>
      </c>
      <c r="E4467" t="s">
        <v>56</v>
      </c>
      <c r="F4467" t="s">
        <v>16</v>
      </c>
      <c r="G4467" t="s">
        <v>17</v>
      </c>
      <c r="H4467" t="s">
        <v>18</v>
      </c>
      <c r="I4467" t="s">
        <v>19</v>
      </c>
      <c r="J4467" t="s">
        <v>23</v>
      </c>
      <c r="K4467" t="s">
        <v>65</v>
      </c>
      <c r="O4467" t="s">
        <v>22</v>
      </c>
    </row>
    <row r="4468" spans="1:15" x14ac:dyDescent="0.3">
      <c r="A4468">
        <v>0</v>
      </c>
      <c r="B4468">
        <v>40660370</v>
      </c>
      <c r="C4468" s="1">
        <v>45089.17050925926</v>
      </c>
      <c r="D4468" s="2">
        <v>45070</v>
      </c>
      <c r="E4468" t="s">
        <v>56</v>
      </c>
      <c r="F4468" t="s">
        <v>25</v>
      </c>
      <c r="G4468" t="s">
        <v>17</v>
      </c>
      <c r="H4468" t="s">
        <v>18</v>
      </c>
      <c r="I4468" t="s">
        <v>19</v>
      </c>
      <c r="J4468" t="s">
        <v>53</v>
      </c>
      <c r="K4468" t="s">
        <v>51</v>
      </c>
      <c r="O4468" t="s">
        <v>22</v>
      </c>
    </row>
    <row r="4469" spans="1:15" x14ac:dyDescent="0.3">
      <c r="A4469">
        <v>0</v>
      </c>
      <c r="B4469">
        <v>40660373</v>
      </c>
      <c r="C4469" s="1">
        <v>45080.511076388888</v>
      </c>
      <c r="D4469" s="2">
        <v>45064</v>
      </c>
      <c r="E4469" t="s">
        <v>56</v>
      </c>
      <c r="F4469" t="s">
        <v>25</v>
      </c>
      <c r="G4469" t="s">
        <v>17</v>
      </c>
      <c r="H4469" t="s">
        <v>18</v>
      </c>
      <c r="I4469" t="s">
        <v>19</v>
      </c>
      <c r="J4469" t="s">
        <v>64</v>
      </c>
      <c r="K4469" t="s">
        <v>65</v>
      </c>
      <c r="O4469" t="s">
        <v>22</v>
      </c>
    </row>
    <row r="4470" spans="1:15" x14ac:dyDescent="0.3">
      <c r="A4470">
        <v>0</v>
      </c>
      <c r="B4470">
        <v>40660373</v>
      </c>
      <c r="C4470" s="1">
        <v>45080.511076388888</v>
      </c>
      <c r="D4470" s="2">
        <v>45064</v>
      </c>
      <c r="E4470" t="s">
        <v>56</v>
      </c>
      <c r="F4470" t="s">
        <v>25</v>
      </c>
      <c r="G4470" t="s">
        <v>17</v>
      </c>
      <c r="H4470" t="s">
        <v>18</v>
      </c>
      <c r="I4470" t="s">
        <v>19</v>
      </c>
      <c r="J4470" t="s">
        <v>53</v>
      </c>
      <c r="K4470" t="s">
        <v>65</v>
      </c>
      <c r="O4470" t="s">
        <v>22</v>
      </c>
    </row>
    <row r="4471" spans="1:15" x14ac:dyDescent="0.3">
      <c r="A4471">
        <v>0</v>
      </c>
      <c r="B4471">
        <v>40660377</v>
      </c>
      <c r="C4471" s="1">
        <v>45068.263113425928</v>
      </c>
      <c r="D4471" s="2">
        <v>45050</v>
      </c>
      <c r="E4471" t="s">
        <v>56</v>
      </c>
      <c r="F4471" t="s">
        <v>16</v>
      </c>
      <c r="G4471" t="s">
        <v>17</v>
      </c>
      <c r="H4471" t="s">
        <v>18</v>
      </c>
      <c r="I4471" t="s">
        <v>19</v>
      </c>
      <c r="J4471" t="s">
        <v>49</v>
      </c>
      <c r="K4471" t="s">
        <v>24</v>
      </c>
      <c r="O4471" t="s">
        <v>22</v>
      </c>
    </row>
    <row r="4472" spans="1:15" x14ac:dyDescent="0.3">
      <c r="A4472">
        <v>0</v>
      </c>
      <c r="B4472">
        <v>40660378</v>
      </c>
      <c r="C4472" s="1">
        <v>45120.570069444446</v>
      </c>
      <c r="D4472" s="2">
        <v>45106</v>
      </c>
      <c r="E4472" t="s">
        <v>56</v>
      </c>
      <c r="F4472" t="s">
        <v>16</v>
      </c>
    </row>
    <row r="4473" spans="1:15" x14ac:dyDescent="0.3">
      <c r="A4473">
        <v>0</v>
      </c>
      <c r="B4473">
        <v>40660397</v>
      </c>
      <c r="C4473" s="1">
        <v>45097.534502314818</v>
      </c>
      <c r="D4473" s="2">
        <v>45085</v>
      </c>
      <c r="E4473" t="s">
        <v>56</v>
      </c>
      <c r="F4473" t="s">
        <v>16</v>
      </c>
      <c r="G4473" t="s">
        <v>17</v>
      </c>
      <c r="H4473" t="s">
        <v>18</v>
      </c>
      <c r="I4473" t="s">
        <v>19</v>
      </c>
      <c r="J4473" t="s">
        <v>52</v>
      </c>
      <c r="K4473" t="s">
        <v>65</v>
      </c>
      <c r="O4473" t="s">
        <v>22</v>
      </c>
    </row>
    <row r="4474" spans="1:15" x14ac:dyDescent="0.3">
      <c r="A4474">
        <v>0</v>
      </c>
      <c r="B4474">
        <v>40660397</v>
      </c>
      <c r="C4474" s="1">
        <v>45097.534502314818</v>
      </c>
      <c r="D4474" s="2">
        <v>45085</v>
      </c>
      <c r="E4474" t="s">
        <v>56</v>
      </c>
      <c r="F4474" t="s">
        <v>16</v>
      </c>
      <c r="G4474" t="s">
        <v>17</v>
      </c>
      <c r="H4474" t="s">
        <v>18</v>
      </c>
      <c r="I4474" t="s">
        <v>19</v>
      </c>
      <c r="J4474" t="s">
        <v>60</v>
      </c>
      <c r="K4474" t="s">
        <v>50</v>
      </c>
      <c r="O4474" t="s">
        <v>22</v>
      </c>
    </row>
    <row r="4475" spans="1:15" x14ac:dyDescent="0.3">
      <c r="A4475">
        <v>0</v>
      </c>
      <c r="B4475">
        <v>40660399</v>
      </c>
      <c r="C4475" s="1">
        <v>45099.194224537037</v>
      </c>
      <c r="D4475" s="2">
        <v>45087</v>
      </c>
      <c r="E4475" t="s">
        <v>56</v>
      </c>
      <c r="F4475" t="s">
        <v>16</v>
      </c>
      <c r="G4475" t="s">
        <v>27</v>
      </c>
      <c r="H4475" t="s">
        <v>28</v>
      </c>
      <c r="I4475" t="s">
        <v>61</v>
      </c>
      <c r="J4475" t="s">
        <v>62</v>
      </c>
      <c r="K4475" t="s">
        <v>31</v>
      </c>
      <c r="O4475" t="s">
        <v>63</v>
      </c>
    </row>
    <row r="4476" spans="1:15" x14ac:dyDescent="0.3">
      <c r="A4476">
        <v>0</v>
      </c>
      <c r="B4476">
        <v>40660481</v>
      </c>
      <c r="C4476" s="1">
        <v>45068.216145833336</v>
      </c>
      <c r="D4476" s="2">
        <v>45042</v>
      </c>
      <c r="E4476" t="s">
        <v>26</v>
      </c>
      <c r="F4476" t="s">
        <v>16</v>
      </c>
    </row>
    <row r="4477" spans="1:15" x14ac:dyDescent="0.3">
      <c r="A4477">
        <v>0</v>
      </c>
      <c r="B4477">
        <v>40660489</v>
      </c>
      <c r="C4477" s="1">
        <v>45065.535752314812</v>
      </c>
      <c r="D4477" s="2">
        <v>45056</v>
      </c>
      <c r="E4477" t="s">
        <v>26</v>
      </c>
      <c r="F4477" t="s">
        <v>16</v>
      </c>
      <c r="G4477" t="s">
        <v>17</v>
      </c>
      <c r="H4477" t="s">
        <v>18</v>
      </c>
      <c r="I4477" t="s">
        <v>19</v>
      </c>
      <c r="J4477" t="s">
        <v>60</v>
      </c>
      <c r="K4477" t="s">
        <v>21</v>
      </c>
      <c r="O4477" t="s">
        <v>22</v>
      </c>
    </row>
    <row r="4478" spans="1:15" x14ac:dyDescent="0.3">
      <c r="A4478">
        <v>0</v>
      </c>
      <c r="B4478">
        <v>40660492</v>
      </c>
      <c r="C4478" s="1">
        <v>45103.567939814813</v>
      </c>
      <c r="D4478" s="2">
        <v>45094</v>
      </c>
      <c r="E4478" t="s">
        <v>41</v>
      </c>
      <c r="F4478" t="s">
        <v>16</v>
      </c>
      <c r="G4478" t="s">
        <v>17</v>
      </c>
      <c r="H4478" t="s">
        <v>18</v>
      </c>
      <c r="I4478" t="s">
        <v>19</v>
      </c>
      <c r="J4478" t="s">
        <v>52</v>
      </c>
      <c r="K4478" t="s">
        <v>50</v>
      </c>
      <c r="O4478" t="s">
        <v>22</v>
      </c>
    </row>
    <row r="4479" spans="1:15" x14ac:dyDescent="0.3">
      <c r="A4479">
        <v>0</v>
      </c>
      <c r="B4479">
        <v>40660506</v>
      </c>
      <c r="C4479" s="1">
        <v>45072.427164351851</v>
      </c>
      <c r="D4479" s="2">
        <v>45059</v>
      </c>
      <c r="E4479" t="s">
        <v>56</v>
      </c>
      <c r="F4479" t="s">
        <v>16</v>
      </c>
    </row>
    <row r="4480" spans="1:15" x14ac:dyDescent="0.3">
      <c r="A4480">
        <v>0</v>
      </c>
      <c r="B4480">
        <v>40660510</v>
      </c>
      <c r="C4480" s="1">
        <v>45092.327314814815</v>
      </c>
      <c r="D4480" s="2">
        <v>45077</v>
      </c>
      <c r="E4480" t="s">
        <v>56</v>
      </c>
      <c r="F4480" t="s">
        <v>16</v>
      </c>
      <c r="G4480" t="s">
        <v>17</v>
      </c>
      <c r="H4480" t="s">
        <v>18</v>
      </c>
      <c r="I4480" t="s">
        <v>19</v>
      </c>
      <c r="J4480" t="s">
        <v>64</v>
      </c>
      <c r="K4480" t="s">
        <v>24</v>
      </c>
      <c r="O4480" t="s">
        <v>22</v>
      </c>
    </row>
    <row r="4481" spans="1:15" x14ac:dyDescent="0.3">
      <c r="A4481">
        <v>0</v>
      </c>
      <c r="B4481">
        <v>40660510</v>
      </c>
      <c r="C4481" s="1">
        <v>45092.327314814815</v>
      </c>
      <c r="D4481" s="2">
        <v>45077</v>
      </c>
      <c r="E4481" t="s">
        <v>56</v>
      </c>
      <c r="F4481" t="s">
        <v>16</v>
      </c>
      <c r="G4481" t="s">
        <v>17</v>
      </c>
      <c r="H4481" t="s">
        <v>18</v>
      </c>
      <c r="I4481" t="s">
        <v>19</v>
      </c>
      <c r="J4481" t="s">
        <v>53</v>
      </c>
      <c r="K4481" t="s">
        <v>51</v>
      </c>
      <c r="O4481" t="s">
        <v>22</v>
      </c>
    </row>
    <row r="4482" spans="1:15" x14ac:dyDescent="0.3">
      <c r="A4482">
        <v>0</v>
      </c>
      <c r="B4482">
        <v>40660514</v>
      </c>
      <c r="C4482" s="1">
        <v>45084.27685185185</v>
      </c>
      <c r="D4482" s="2">
        <v>45064</v>
      </c>
      <c r="E4482" t="s">
        <v>56</v>
      </c>
      <c r="F4482" t="s">
        <v>25</v>
      </c>
      <c r="G4482" t="s">
        <v>27</v>
      </c>
      <c r="H4482" t="s">
        <v>28</v>
      </c>
      <c r="I4482" t="s">
        <v>35</v>
      </c>
      <c r="J4482" t="s">
        <v>66</v>
      </c>
      <c r="K4482" t="s">
        <v>31</v>
      </c>
      <c r="O4482" t="s">
        <v>40</v>
      </c>
    </row>
    <row r="4483" spans="1:15" x14ac:dyDescent="0.3">
      <c r="A4483">
        <v>0</v>
      </c>
      <c r="B4483">
        <v>40660518</v>
      </c>
      <c r="C4483" s="1">
        <v>45064.206875000003</v>
      </c>
      <c r="D4483" s="2">
        <v>45041</v>
      </c>
      <c r="E4483" t="s">
        <v>56</v>
      </c>
      <c r="F4483" t="s">
        <v>16</v>
      </c>
      <c r="G4483" t="s">
        <v>27</v>
      </c>
      <c r="H4483" t="s">
        <v>28</v>
      </c>
      <c r="I4483" t="s">
        <v>35</v>
      </c>
      <c r="J4483" t="s">
        <v>66</v>
      </c>
      <c r="K4483" t="s">
        <v>31</v>
      </c>
      <c r="O4483" t="s">
        <v>40</v>
      </c>
    </row>
    <row r="4484" spans="1:15" x14ac:dyDescent="0.3">
      <c r="A4484">
        <v>0</v>
      </c>
      <c r="B4484">
        <v>40660527</v>
      </c>
      <c r="C4484" s="1">
        <v>45084.610648148147</v>
      </c>
      <c r="D4484" s="2">
        <v>45069</v>
      </c>
      <c r="E4484" t="s">
        <v>26</v>
      </c>
      <c r="F4484" t="s">
        <v>16</v>
      </c>
      <c r="G4484" t="s">
        <v>17</v>
      </c>
      <c r="H4484" t="s">
        <v>18</v>
      </c>
      <c r="I4484" t="s">
        <v>19</v>
      </c>
      <c r="J4484" t="s">
        <v>53</v>
      </c>
      <c r="K4484" t="s">
        <v>51</v>
      </c>
      <c r="O4484" t="s">
        <v>22</v>
      </c>
    </row>
    <row r="4485" spans="1:15" x14ac:dyDescent="0.3">
      <c r="A4485">
        <v>0</v>
      </c>
      <c r="B4485">
        <v>40660535</v>
      </c>
      <c r="C4485" s="1">
        <v>45146.678425925929</v>
      </c>
      <c r="D4485" s="2">
        <v>45087</v>
      </c>
      <c r="E4485" t="s">
        <v>41</v>
      </c>
      <c r="F4485" t="s">
        <v>16</v>
      </c>
      <c r="G4485" t="s">
        <v>17</v>
      </c>
      <c r="H4485" t="s">
        <v>18</v>
      </c>
      <c r="I4485" t="s">
        <v>19</v>
      </c>
      <c r="J4485" t="s">
        <v>64</v>
      </c>
      <c r="K4485" t="s">
        <v>24</v>
      </c>
      <c r="O4485" t="s">
        <v>22</v>
      </c>
    </row>
    <row r="4486" spans="1:15" x14ac:dyDescent="0.3">
      <c r="A4486">
        <v>1</v>
      </c>
      <c r="B4486">
        <v>40660576</v>
      </c>
      <c r="C4486" s="1">
        <v>45014.533148148148</v>
      </c>
      <c r="D4486" s="2">
        <v>45010</v>
      </c>
      <c r="E4486" t="s">
        <v>41</v>
      </c>
      <c r="F4486" t="s">
        <v>16</v>
      </c>
      <c r="G4486" t="s">
        <v>17</v>
      </c>
      <c r="H4486" t="s">
        <v>18</v>
      </c>
      <c r="I4486" t="s">
        <v>19</v>
      </c>
      <c r="J4486" t="s">
        <v>60</v>
      </c>
      <c r="K4486" t="s">
        <v>24</v>
      </c>
      <c r="O4486" t="s">
        <v>22</v>
      </c>
    </row>
    <row r="4487" spans="1:15" x14ac:dyDescent="0.3">
      <c r="A4487">
        <v>1</v>
      </c>
      <c r="B4487">
        <v>40660576</v>
      </c>
      <c r="C4487" s="1">
        <v>45014.533148148148</v>
      </c>
      <c r="D4487" s="2">
        <v>45010</v>
      </c>
      <c r="E4487" t="s">
        <v>41</v>
      </c>
      <c r="F4487" t="s">
        <v>16</v>
      </c>
      <c r="G4487" t="s">
        <v>17</v>
      </c>
      <c r="H4487" t="s">
        <v>18</v>
      </c>
      <c r="I4487" t="s">
        <v>19</v>
      </c>
      <c r="J4487" t="s">
        <v>23</v>
      </c>
      <c r="K4487" t="s">
        <v>24</v>
      </c>
      <c r="O4487" t="s">
        <v>22</v>
      </c>
    </row>
    <row r="4488" spans="1:15" x14ac:dyDescent="0.3">
      <c r="A4488">
        <v>1</v>
      </c>
      <c r="B4488">
        <v>40660576</v>
      </c>
      <c r="C4488" s="1">
        <v>45014.533148148148</v>
      </c>
      <c r="D4488" s="2">
        <v>45010</v>
      </c>
      <c r="E4488" t="s">
        <v>41</v>
      </c>
      <c r="F4488" t="s">
        <v>16</v>
      </c>
      <c r="G4488" t="s">
        <v>27</v>
      </c>
      <c r="H4488" t="s">
        <v>28</v>
      </c>
      <c r="I4488" t="s">
        <v>61</v>
      </c>
      <c r="J4488" t="s">
        <v>62</v>
      </c>
      <c r="K4488" t="s">
        <v>31</v>
      </c>
      <c r="O4488" t="s">
        <v>63</v>
      </c>
    </row>
    <row r="4489" spans="1:15" x14ac:dyDescent="0.3">
      <c r="A4489">
        <v>0</v>
      </c>
      <c r="B4489">
        <v>40660588</v>
      </c>
      <c r="C4489" s="1">
        <v>45075.290532407409</v>
      </c>
      <c r="D4489" s="2">
        <v>45062</v>
      </c>
      <c r="E4489" t="s">
        <v>26</v>
      </c>
      <c r="F4489" t="s">
        <v>16</v>
      </c>
    </row>
    <row r="4490" spans="1:15" x14ac:dyDescent="0.3">
      <c r="A4490">
        <v>0</v>
      </c>
      <c r="B4490">
        <v>40660590</v>
      </c>
      <c r="C4490" s="1">
        <v>45016.541805555556</v>
      </c>
      <c r="D4490" s="2">
        <v>45012</v>
      </c>
      <c r="E4490" t="s">
        <v>41</v>
      </c>
      <c r="F4490" t="s">
        <v>16</v>
      </c>
    </row>
    <row r="4491" spans="1:15" x14ac:dyDescent="0.3">
      <c r="A4491">
        <v>0</v>
      </c>
      <c r="B4491">
        <v>40660592</v>
      </c>
      <c r="C4491" s="1">
        <v>45096.170497685183</v>
      </c>
      <c r="D4491" s="2">
        <v>45084</v>
      </c>
      <c r="E4491" t="s">
        <v>56</v>
      </c>
      <c r="F4491" t="s">
        <v>16</v>
      </c>
    </row>
    <row r="4492" spans="1:15" x14ac:dyDescent="0.3">
      <c r="A4492">
        <v>0</v>
      </c>
      <c r="B4492">
        <v>40660593</v>
      </c>
      <c r="C4492" s="1">
        <v>45016.401226851849</v>
      </c>
      <c r="D4492" s="2">
        <v>45012</v>
      </c>
      <c r="E4492" t="s">
        <v>41</v>
      </c>
      <c r="F4492" t="s">
        <v>16</v>
      </c>
    </row>
    <row r="4493" spans="1:15" x14ac:dyDescent="0.3">
      <c r="A4493">
        <v>0</v>
      </c>
      <c r="B4493">
        <v>40660596</v>
      </c>
      <c r="C4493" s="1">
        <v>45030.35052083333</v>
      </c>
      <c r="D4493" s="2">
        <v>45021</v>
      </c>
      <c r="E4493" t="s">
        <v>56</v>
      </c>
      <c r="F4493" t="s">
        <v>16</v>
      </c>
      <c r="G4493" t="s">
        <v>27</v>
      </c>
      <c r="H4493" t="s">
        <v>28</v>
      </c>
      <c r="I4493" t="s">
        <v>57</v>
      </c>
      <c r="J4493" t="s">
        <v>58</v>
      </c>
      <c r="K4493" t="s">
        <v>31</v>
      </c>
      <c r="O4493" t="s">
        <v>59</v>
      </c>
    </row>
    <row r="4494" spans="1:15" x14ac:dyDescent="0.3">
      <c r="A4494">
        <v>0</v>
      </c>
      <c r="B4494">
        <v>40660606</v>
      </c>
      <c r="C4494" s="1">
        <v>45106.037731481483</v>
      </c>
      <c r="D4494" s="2">
        <v>45093</v>
      </c>
      <c r="E4494" t="s">
        <v>41</v>
      </c>
      <c r="F4494" t="s">
        <v>16</v>
      </c>
      <c r="G4494" t="s">
        <v>17</v>
      </c>
      <c r="H4494" t="s">
        <v>18</v>
      </c>
      <c r="I4494" t="s">
        <v>19</v>
      </c>
      <c r="J4494" t="s">
        <v>49</v>
      </c>
      <c r="K4494" t="s">
        <v>50</v>
      </c>
      <c r="O4494" t="s">
        <v>22</v>
      </c>
    </row>
    <row r="4495" spans="1:15" x14ac:dyDescent="0.3">
      <c r="A4495">
        <v>0</v>
      </c>
      <c r="B4495">
        <v>40660607</v>
      </c>
      <c r="C4495" s="1">
        <v>45107.50203703704</v>
      </c>
      <c r="D4495" s="2">
        <v>45092</v>
      </c>
      <c r="E4495" t="s">
        <v>41</v>
      </c>
      <c r="F4495" t="s">
        <v>16</v>
      </c>
    </row>
    <row r="4496" spans="1:15" x14ac:dyDescent="0.3">
      <c r="A4496">
        <v>0</v>
      </c>
      <c r="B4496">
        <v>40660614</v>
      </c>
      <c r="C4496" s="1">
        <v>45097.510914351849</v>
      </c>
      <c r="D4496" s="2">
        <v>45084</v>
      </c>
      <c r="E4496" t="s">
        <v>41</v>
      </c>
      <c r="F4496" t="s">
        <v>16</v>
      </c>
      <c r="G4496" t="s">
        <v>17</v>
      </c>
      <c r="H4496" t="s">
        <v>18</v>
      </c>
      <c r="I4496" t="s">
        <v>19</v>
      </c>
      <c r="J4496" t="s">
        <v>60</v>
      </c>
      <c r="K4496" t="s">
        <v>21</v>
      </c>
      <c r="O4496" t="s">
        <v>22</v>
      </c>
    </row>
    <row r="4497" spans="1:15" x14ac:dyDescent="0.3">
      <c r="A4497">
        <v>0</v>
      </c>
      <c r="B4497">
        <v>40660614</v>
      </c>
      <c r="C4497" s="1">
        <v>45097.510914351849</v>
      </c>
      <c r="D4497" s="2">
        <v>45084</v>
      </c>
      <c r="E4497" t="s">
        <v>41</v>
      </c>
      <c r="F4497" t="s">
        <v>16</v>
      </c>
      <c r="G4497" t="s">
        <v>17</v>
      </c>
      <c r="H4497" t="s">
        <v>18</v>
      </c>
      <c r="I4497" t="s">
        <v>19</v>
      </c>
      <c r="J4497" t="s">
        <v>64</v>
      </c>
      <c r="K4497" t="s">
        <v>21</v>
      </c>
      <c r="O4497" t="s">
        <v>22</v>
      </c>
    </row>
    <row r="4498" spans="1:15" x14ac:dyDescent="0.3">
      <c r="A4498">
        <v>0</v>
      </c>
      <c r="B4498">
        <v>40660614</v>
      </c>
      <c r="C4498" s="1">
        <v>45097.510914351849</v>
      </c>
      <c r="D4498" s="2">
        <v>45084</v>
      </c>
      <c r="E4498" t="s">
        <v>41</v>
      </c>
      <c r="F4498" t="s">
        <v>16</v>
      </c>
      <c r="G4498" t="s">
        <v>17</v>
      </c>
      <c r="H4498" t="s">
        <v>18</v>
      </c>
      <c r="I4498" t="s">
        <v>19</v>
      </c>
      <c r="J4498" t="s">
        <v>53</v>
      </c>
      <c r="K4498" t="s">
        <v>51</v>
      </c>
      <c r="O4498" t="s">
        <v>22</v>
      </c>
    </row>
    <row r="4499" spans="1:15" x14ac:dyDescent="0.3">
      <c r="A4499">
        <v>0</v>
      </c>
      <c r="B4499">
        <v>40660615</v>
      </c>
      <c r="C4499" s="1">
        <v>45099.613587962966</v>
      </c>
      <c r="D4499" s="2">
        <v>45084</v>
      </c>
      <c r="E4499" t="s">
        <v>41</v>
      </c>
      <c r="F4499" t="s">
        <v>16</v>
      </c>
      <c r="G4499" t="s">
        <v>17</v>
      </c>
      <c r="H4499" t="s">
        <v>18</v>
      </c>
      <c r="I4499" t="s">
        <v>19</v>
      </c>
      <c r="J4499" t="s">
        <v>60</v>
      </c>
      <c r="K4499" t="s">
        <v>21</v>
      </c>
      <c r="O4499" t="s">
        <v>22</v>
      </c>
    </row>
    <row r="4500" spans="1:15" x14ac:dyDescent="0.3">
      <c r="A4500">
        <v>0</v>
      </c>
      <c r="B4500">
        <v>40660615</v>
      </c>
      <c r="C4500" s="1">
        <v>45099.613587962966</v>
      </c>
      <c r="D4500" s="2">
        <v>45084</v>
      </c>
      <c r="E4500" t="s">
        <v>41</v>
      </c>
      <c r="F4500" t="s">
        <v>16</v>
      </c>
      <c r="G4500" t="s">
        <v>17</v>
      </c>
      <c r="H4500" t="s">
        <v>18</v>
      </c>
      <c r="I4500" t="s">
        <v>19</v>
      </c>
      <c r="J4500" t="s">
        <v>64</v>
      </c>
      <c r="K4500" t="s">
        <v>21</v>
      </c>
      <c r="O4500" t="s">
        <v>22</v>
      </c>
    </row>
    <row r="4501" spans="1:15" x14ac:dyDescent="0.3">
      <c r="A4501">
        <v>0</v>
      </c>
      <c r="B4501">
        <v>40660615</v>
      </c>
      <c r="C4501" s="1">
        <v>45099.613587962966</v>
      </c>
      <c r="D4501" s="2">
        <v>45084</v>
      </c>
      <c r="E4501" t="s">
        <v>41</v>
      </c>
      <c r="F4501" t="s">
        <v>16</v>
      </c>
      <c r="G4501" t="s">
        <v>27</v>
      </c>
      <c r="H4501" t="s">
        <v>28</v>
      </c>
      <c r="I4501" t="s">
        <v>29</v>
      </c>
      <c r="J4501" t="s">
        <v>30</v>
      </c>
      <c r="K4501" t="s">
        <v>31</v>
      </c>
      <c r="O4501" t="s">
        <v>32</v>
      </c>
    </row>
    <row r="4502" spans="1:15" x14ac:dyDescent="0.3">
      <c r="A4502">
        <v>0</v>
      </c>
      <c r="B4502">
        <v>40660615</v>
      </c>
      <c r="C4502" s="1">
        <v>45099.613587962966</v>
      </c>
      <c r="D4502" s="2">
        <v>45084</v>
      </c>
      <c r="E4502" t="s">
        <v>41</v>
      </c>
      <c r="F4502" t="s">
        <v>16</v>
      </c>
      <c r="G4502" t="s">
        <v>27</v>
      </c>
      <c r="H4502" t="s">
        <v>28</v>
      </c>
      <c r="I4502" t="s">
        <v>57</v>
      </c>
      <c r="J4502" t="s">
        <v>58</v>
      </c>
      <c r="K4502" t="s">
        <v>31</v>
      </c>
      <c r="O4502" t="s">
        <v>59</v>
      </c>
    </row>
    <row r="4503" spans="1:15" x14ac:dyDescent="0.3">
      <c r="A4503">
        <v>0</v>
      </c>
      <c r="B4503">
        <v>40660619</v>
      </c>
      <c r="C4503" s="1">
        <v>45088.891076388885</v>
      </c>
      <c r="D4503" s="2">
        <v>45082</v>
      </c>
      <c r="E4503" t="s">
        <v>41</v>
      </c>
      <c r="F4503" t="s">
        <v>16</v>
      </c>
      <c r="G4503" t="s">
        <v>17</v>
      </c>
      <c r="H4503" t="s">
        <v>18</v>
      </c>
      <c r="I4503" t="s">
        <v>19</v>
      </c>
      <c r="J4503" t="s">
        <v>53</v>
      </c>
      <c r="K4503" t="s">
        <v>51</v>
      </c>
      <c r="O4503" t="s">
        <v>22</v>
      </c>
    </row>
    <row r="4504" spans="1:15" x14ac:dyDescent="0.3">
      <c r="A4504">
        <v>0</v>
      </c>
      <c r="B4504">
        <v>40660619</v>
      </c>
      <c r="C4504" s="1">
        <v>45088.891076388885</v>
      </c>
      <c r="D4504" s="2">
        <v>45082</v>
      </c>
      <c r="E4504" t="s">
        <v>41</v>
      </c>
      <c r="F4504" t="s">
        <v>16</v>
      </c>
      <c r="G4504" t="s">
        <v>27</v>
      </c>
      <c r="H4504" t="s">
        <v>28</v>
      </c>
      <c r="I4504" t="s">
        <v>61</v>
      </c>
      <c r="J4504" t="s">
        <v>62</v>
      </c>
      <c r="K4504" t="s">
        <v>31</v>
      </c>
      <c r="O4504" t="s">
        <v>63</v>
      </c>
    </row>
    <row r="4505" spans="1:15" x14ac:dyDescent="0.3">
      <c r="A4505">
        <v>0</v>
      </c>
      <c r="B4505">
        <v>40660619</v>
      </c>
      <c r="C4505" s="1">
        <v>45088.891076388885</v>
      </c>
      <c r="D4505" s="2">
        <v>45082</v>
      </c>
      <c r="E4505" t="s">
        <v>41</v>
      </c>
      <c r="F4505" t="s">
        <v>16</v>
      </c>
      <c r="G4505" t="s">
        <v>27</v>
      </c>
      <c r="H4505" t="s">
        <v>28</v>
      </c>
      <c r="I4505" t="s">
        <v>57</v>
      </c>
      <c r="J4505" t="s">
        <v>58</v>
      </c>
      <c r="K4505" t="s">
        <v>31</v>
      </c>
      <c r="O4505" t="s">
        <v>59</v>
      </c>
    </row>
    <row r="4506" spans="1:15" x14ac:dyDescent="0.3">
      <c r="A4506">
        <v>0</v>
      </c>
      <c r="B4506">
        <v>40660620</v>
      </c>
      <c r="C4506" s="1">
        <v>45093.171979166669</v>
      </c>
      <c r="D4506" s="2">
        <v>45080</v>
      </c>
      <c r="E4506" t="s">
        <v>41</v>
      </c>
      <c r="F4506" t="s">
        <v>16</v>
      </c>
    </row>
    <row r="4507" spans="1:15" x14ac:dyDescent="0.3">
      <c r="A4507">
        <v>0</v>
      </c>
      <c r="B4507">
        <v>40660624</v>
      </c>
      <c r="C4507" s="1">
        <v>45030.354664351849</v>
      </c>
      <c r="D4507" s="2">
        <v>45019</v>
      </c>
      <c r="E4507" t="s">
        <v>41</v>
      </c>
      <c r="F4507" t="s">
        <v>16</v>
      </c>
      <c r="G4507" t="s">
        <v>17</v>
      </c>
      <c r="H4507" t="s">
        <v>18</v>
      </c>
      <c r="I4507" t="s">
        <v>19</v>
      </c>
      <c r="J4507" t="s">
        <v>49</v>
      </c>
      <c r="K4507" t="s">
        <v>24</v>
      </c>
      <c r="O4507" t="s">
        <v>22</v>
      </c>
    </row>
    <row r="4508" spans="1:15" x14ac:dyDescent="0.3">
      <c r="A4508">
        <v>0</v>
      </c>
      <c r="B4508">
        <v>40660624</v>
      </c>
      <c r="C4508" s="1">
        <v>45030.354664351849</v>
      </c>
      <c r="D4508" s="2">
        <v>45019</v>
      </c>
      <c r="E4508" t="s">
        <v>41</v>
      </c>
      <c r="F4508" t="s">
        <v>16</v>
      </c>
      <c r="G4508" t="s">
        <v>17</v>
      </c>
      <c r="H4508" t="s">
        <v>18</v>
      </c>
      <c r="I4508" t="s">
        <v>19</v>
      </c>
      <c r="J4508" t="s">
        <v>60</v>
      </c>
      <c r="K4508" t="s">
        <v>24</v>
      </c>
      <c r="O4508" t="s">
        <v>22</v>
      </c>
    </row>
    <row r="4509" spans="1:15" x14ac:dyDescent="0.3">
      <c r="A4509">
        <v>0</v>
      </c>
      <c r="B4509">
        <v>40660624</v>
      </c>
      <c r="C4509" s="1">
        <v>45030.354664351849</v>
      </c>
      <c r="D4509" s="2">
        <v>45019</v>
      </c>
      <c r="E4509" t="s">
        <v>41</v>
      </c>
      <c r="F4509" t="s">
        <v>16</v>
      </c>
      <c r="G4509" t="s">
        <v>17</v>
      </c>
      <c r="H4509" t="s">
        <v>18</v>
      </c>
      <c r="I4509" t="s">
        <v>19</v>
      </c>
      <c r="J4509" t="s">
        <v>23</v>
      </c>
      <c r="K4509" t="s">
        <v>24</v>
      </c>
      <c r="O4509" t="s">
        <v>22</v>
      </c>
    </row>
    <row r="4510" spans="1:15" x14ac:dyDescent="0.3">
      <c r="A4510">
        <v>0</v>
      </c>
      <c r="B4510">
        <v>40660627</v>
      </c>
      <c r="C4510" s="1">
        <v>45110.56925925926</v>
      </c>
      <c r="D4510" s="2">
        <v>45094</v>
      </c>
      <c r="E4510" t="s">
        <v>41</v>
      </c>
      <c r="F4510" t="s">
        <v>16</v>
      </c>
      <c r="G4510" t="s">
        <v>17</v>
      </c>
      <c r="H4510" t="s">
        <v>18</v>
      </c>
      <c r="I4510" t="s">
        <v>19</v>
      </c>
      <c r="J4510" t="s">
        <v>49</v>
      </c>
      <c r="K4510" t="s">
        <v>51</v>
      </c>
      <c r="O4510" t="s">
        <v>22</v>
      </c>
    </row>
    <row r="4511" spans="1:15" x14ac:dyDescent="0.3">
      <c r="A4511">
        <v>0</v>
      </c>
      <c r="B4511">
        <v>40660627</v>
      </c>
      <c r="C4511" s="1">
        <v>45110.56925925926</v>
      </c>
      <c r="D4511" s="2">
        <v>45094</v>
      </c>
      <c r="E4511" t="s">
        <v>41</v>
      </c>
      <c r="F4511" t="s">
        <v>16</v>
      </c>
      <c r="G4511" t="s">
        <v>17</v>
      </c>
      <c r="H4511" t="s">
        <v>18</v>
      </c>
      <c r="I4511" t="s">
        <v>19</v>
      </c>
      <c r="J4511" t="s">
        <v>53</v>
      </c>
      <c r="K4511" t="s">
        <v>50</v>
      </c>
      <c r="O4511" t="s">
        <v>22</v>
      </c>
    </row>
    <row r="4512" spans="1:15" x14ac:dyDescent="0.3">
      <c r="A4512">
        <v>0</v>
      </c>
      <c r="B4512">
        <v>40660627</v>
      </c>
      <c r="C4512" s="1">
        <v>45110.56925925926</v>
      </c>
      <c r="D4512" s="2">
        <v>45094</v>
      </c>
      <c r="E4512" t="s">
        <v>41</v>
      </c>
      <c r="F4512" t="s">
        <v>16</v>
      </c>
      <c r="G4512" t="s">
        <v>27</v>
      </c>
      <c r="H4512" t="s">
        <v>28</v>
      </c>
      <c r="I4512" t="s">
        <v>61</v>
      </c>
      <c r="J4512" t="s">
        <v>62</v>
      </c>
      <c r="K4512" t="s">
        <v>31</v>
      </c>
      <c r="O4512" t="s">
        <v>63</v>
      </c>
    </row>
    <row r="4513" spans="1:15" x14ac:dyDescent="0.3">
      <c r="A4513">
        <v>0</v>
      </c>
      <c r="B4513">
        <v>40660627</v>
      </c>
      <c r="C4513" s="1">
        <v>45110.56925925926</v>
      </c>
      <c r="D4513" s="2">
        <v>45094</v>
      </c>
      <c r="E4513" t="s">
        <v>41</v>
      </c>
      <c r="F4513" t="s">
        <v>16</v>
      </c>
      <c r="G4513" t="s">
        <v>27</v>
      </c>
      <c r="H4513" t="s">
        <v>28</v>
      </c>
      <c r="I4513" t="s">
        <v>29</v>
      </c>
      <c r="J4513" t="s">
        <v>30</v>
      </c>
      <c r="K4513" t="s">
        <v>31</v>
      </c>
      <c r="O4513" t="s">
        <v>32</v>
      </c>
    </row>
    <row r="4514" spans="1:15" x14ac:dyDescent="0.3">
      <c r="A4514">
        <v>0</v>
      </c>
      <c r="B4514">
        <v>40660643</v>
      </c>
      <c r="C4514" s="1">
        <v>44995.558240740742</v>
      </c>
      <c r="D4514" s="2">
        <v>44980</v>
      </c>
      <c r="E4514" t="s">
        <v>56</v>
      </c>
      <c r="F4514" t="s">
        <v>16</v>
      </c>
    </row>
    <row r="4515" spans="1:15" x14ac:dyDescent="0.3">
      <c r="A4515">
        <v>0</v>
      </c>
      <c r="B4515">
        <v>40660647</v>
      </c>
      <c r="C4515" s="1">
        <v>44997.275856481479</v>
      </c>
      <c r="D4515" s="2">
        <v>44987</v>
      </c>
      <c r="E4515" t="s">
        <v>56</v>
      </c>
      <c r="F4515" t="s">
        <v>16</v>
      </c>
      <c r="G4515" t="s">
        <v>27</v>
      </c>
      <c r="H4515" t="s">
        <v>28</v>
      </c>
      <c r="I4515" t="s">
        <v>74</v>
      </c>
      <c r="J4515" t="s">
        <v>75</v>
      </c>
      <c r="K4515" t="s">
        <v>31</v>
      </c>
      <c r="O4515" t="s">
        <v>59</v>
      </c>
    </row>
    <row r="4516" spans="1:15" x14ac:dyDescent="0.3">
      <c r="A4516">
        <v>0</v>
      </c>
      <c r="B4516">
        <v>40660649</v>
      </c>
      <c r="C4516" s="1">
        <v>45013.555798611109</v>
      </c>
      <c r="D4516" s="2">
        <v>45011</v>
      </c>
      <c r="E4516" t="s">
        <v>56</v>
      </c>
      <c r="F4516" t="s">
        <v>16</v>
      </c>
      <c r="G4516" t="s">
        <v>27</v>
      </c>
      <c r="H4516" t="s">
        <v>28</v>
      </c>
      <c r="I4516" t="s">
        <v>79</v>
      </c>
      <c r="J4516" t="s">
        <v>80</v>
      </c>
      <c r="K4516" t="s">
        <v>31</v>
      </c>
      <c r="O4516" t="s">
        <v>81</v>
      </c>
    </row>
    <row r="4517" spans="1:15" x14ac:dyDescent="0.3">
      <c r="A4517">
        <v>0</v>
      </c>
      <c r="B4517">
        <v>40660651</v>
      </c>
      <c r="C4517" s="1">
        <v>45112.411909722221</v>
      </c>
      <c r="D4517" s="2">
        <v>45101</v>
      </c>
      <c r="E4517" t="s">
        <v>56</v>
      </c>
      <c r="F4517" t="s">
        <v>16</v>
      </c>
      <c r="G4517" t="s">
        <v>17</v>
      </c>
      <c r="H4517" t="s">
        <v>18</v>
      </c>
      <c r="I4517" t="s">
        <v>19</v>
      </c>
      <c r="J4517" t="s">
        <v>23</v>
      </c>
      <c r="K4517" t="s">
        <v>51</v>
      </c>
      <c r="O4517" t="s">
        <v>22</v>
      </c>
    </row>
    <row r="4518" spans="1:15" x14ac:dyDescent="0.3">
      <c r="A4518">
        <v>0</v>
      </c>
      <c r="B4518">
        <v>40660656</v>
      </c>
      <c r="C4518" s="1">
        <v>45093.669571759259</v>
      </c>
      <c r="D4518" s="2">
        <v>45085</v>
      </c>
      <c r="E4518" t="s">
        <v>56</v>
      </c>
      <c r="F4518" t="s">
        <v>16</v>
      </c>
      <c r="G4518" t="s">
        <v>27</v>
      </c>
      <c r="H4518" t="s">
        <v>28</v>
      </c>
      <c r="I4518" t="s">
        <v>74</v>
      </c>
      <c r="J4518" t="s">
        <v>75</v>
      </c>
      <c r="K4518" t="s">
        <v>31</v>
      </c>
      <c r="O4518" t="s">
        <v>59</v>
      </c>
    </row>
    <row r="4519" spans="1:15" x14ac:dyDescent="0.3">
      <c r="A4519">
        <v>0</v>
      </c>
      <c r="B4519">
        <v>40660659</v>
      </c>
      <c r="C4519" s="1">
        <v>45000.40283564815</v>
      </c>
      <c r="D4519" s="2">
        <v>44993</v>
      </c>
      <c r="E4519" t="s">
        <v>56</v>
      </c>
      <c r="F4519" t="s">
        <v>16</v>
      </c>
      <c r="G4519" t="s">
        <v>27</v>
      </c>
      <c r="H4519" t="s">
        <v>28</v>
      </c>
      <c r="I4519" t="s">
        <v>61</v>
      </c>
      <c r="J4519" t="s">
        <v>62</v>
      </c>
      <c r="K4519" t="s">
        <v>31</v>
      </c>
      <c r="O4519" t="s">
        <v>63</v>
      </c>
    </row>
    <row r="4520" spans="1:15" x14ac:dyDescent="0.3">
      <c r="A4520">
        <v>0</v>
      </c>
      <c r="B4520">
        <v>40660752</v>
      </c>
      <c r="C4520" s="1">
        <v>45042.332905092589</v>
      </c>
      <c r="D4520" s="2">
        <v>45024</v>
      </c>
      <c r="E4520" t="s">
        <v>56</v>
      </c>
      <c r="F4520" t="s">
        <v>16</v>
      </c>
      <c r="G4520" t="s">
        <v>33</v>
      </c>
      <c r="H4520" t="s">
        <v>34</v>
      </c>
      <c r="I4520" t="s">
        <v>29</v>
      </c>
      <c r="J4520" t="s">
        <v>42</v>
      </c>
      <c r="K4520" t="s">
        <v>144</v>
      </c>
      <c r="L4520" t="s">
        <v>38</v>
      </c>
      <c r="M4520" t="s">
        <v>39</v>
      </c>
      <c r="N4520">
        <v>125993512</v>
      </c>
      <c r="O4520" t="s">
        <v>32</v>
      </c>
    </row>
    <row r="4521" spans="1:15" x14ac:dyDescent="0.3">
      <c r="A4521">
        <v>0</v>
      </c>
      <c r="B4521">
        <v>40660752</v>
      </c>
      <c r="C4521" s="1">
        <v>45042.332905092589</v>
      </c>
      <c r="D4521" s="2">
        <v>45024</v>
      </c>
      <c r="E4521" t="s">
        <v>56</v>
      </c>
      <c r="F4521" t="s">
        <v>16</v>
      </c>
      <c r="G4521" t="s">
        <v>27</v>
      </c>
      <c r="H4521" t="s">
        <v>28</v>
      </c>
      <c r="I4521" t="s">
        <v>29</v>
      </c>
      <c r="J4521" t="s">
        <v>30</v>
      </c>
      <c r="K4521" t="s">
        <v>31</v>
      </c>
      <c r="O4521" t="s">
        <v>32</v>
      </c>
    </row>
    <row r="4522" spans="1:15" x14ac:dyDescent="0.3">
      <c r="A4522">
        <v>0</v>
      </c>
      <c r="B4522">
        <v>40660784</v>
      </c>
      <c r="C4522" s="1">
        <v>45089.19258101852</v>
      </c>
      <c r="D4522" s="2">
        <v>45070</v>
      </c>
      <c r="E4522" t="s">
        <v>26</v>
      </c>
      <c r="F4522" t="s">
        <v>16</v>
      </c>
      <c r="G4522" t="s">
        <v>17</v>
      </c>
      <c r="H4522" t="s">
        <v>18</v>
      </c>
      <c r="I4522" t="s">
        <v>19</v>
      </c>
      <c r="J4522" t="s">
        <v>53</v>
      </c>
      <c r="K4522" t="s">
        <v>24</v>
      </c>
      <c r="O4522" t="s">
        <v>22</v>
      </c>
    </row>
    <row r="4523" spans="1:15" x14ac:dyDescent="0.3">
      <c r="A4523">
        <v>0</v>
      </c>
      <c r="B4523">
        <v>40660785</v>
      </c>
      <c r="C4523" s="1">
        <v>45090.610115740739</v>
      </c>
      <c r="D4523" s="2">
        <v>45077</v>
      </c>
      <c r="E4523" t="s">
        <v>26</v>
      </c>
      <c r="F4523" t="s">
        <v>16</v>
      </c>
    </row>
    <row r="4524" spans="1:15" x14ac:dyDescent="0.3">
      <c r="A4524">
        <v>0</v>
      </c>
      <c r="B4524">
        <v>40660786</v>
      </c>
      <c r="C4524" s="1">
        <v>45013.434108796297</v>
      </c>
      <c r="D4524" s="2">
        <v>45010</v>
      </c>
      <c r="E4524" t="s">
        <v>56</v>
      </c>
      <c r="F4524" t="s">
        <v>16</v>
      </c>
      <c r="G4524" t="s">
        <v>33</v>
      </c>
      <c r="H4524" t="s">
        <v>34</v>
      </c>
      <c r="I4524" t="s">
        <v>44</v>
      </c>
      <c r="J4524" t="s">
        <v>44</v>
      </c>
      <c r="K4524" t="s">
        <v>124</v>
      </c>
      <c r="L4524" t="s">
        <v>46</v>
      </c>
      <c r="M4524" t="s">
        <v>89</v>
      </c>
      <c r="N4524">
        <v>125743450</v>
      </c>
      <c r="O4524" t="s">
        <v>160</v>
      </c>
    </row>
    <row r="4525" spans="1:15" x14ac:dyDescent="0.3">
      <c r="A4525">
        <v>0</v>
      </c>
      <c r="B4525">
        <v>40660801</v>
      </c>
      <c r="C4525" s="1">
        <v>45085.563472222224</v>
      </c>
      <c r="D4525" s="2">
        <v>45077</v>
      </c>
      <c r="E4525" t="s">
        <v>26</v>
      </c>
      <c r="F4525" t="s">
        <v>16</v>
      </c>
      <c r="G4525" t="s">
        <v>17</v>
      </c>
      <c r="H4525" t="s">
        <v>18</v>
      </c>
      <c r="I4525" t="s">
        <v>19</v>
      </c>
      <c r="J4525" t="s">
        <v>52</v>
      </c>
      <c r="K4525" t="s">
        <v>65</v>
      </c>
      <c r="O4525" t="s">
        <v>22</v>
      </c>
    </row>
    <row r="4526" spans="1:15" x14ac:dyDescent="0.3">
      <c r="A4526">
        <v>0</v>
      </c>
      <c r="B4526">
        <v>40660801</v>
      </c>
      <c r="C4526" s="1">
        <v>45085.563472222224</v>
      </c>
      <c r="D4526" s="2">
        <v>45077</v>
      </c>
      <c r="E4526" t="s">
        <v>26</v>
      </c>
      <c r="F4526" t="s">
        <v>16</v>
      </c>
      <c r="G4526" t="s">
        <v>27</v>
      </c>
      <c r="H4526" t="s">
        <v>28</v>
      </c>
      <c r="I4526" t="s">
        <v>29</v>
      </c>
      <c r="J4526" t="s">
        <v>30</v>
      </c>
      <c r="K4526" t="s">
        <v>31</v>
      </c>
      <c r="O4526" t="s">
        <v>32</v>
      </c>
    </row>
    <row r="4527" spans="1:15" x14ac:dyDescent="0.3">
      <c r="A4527">
        <v>0</v>
      </c>
      <c r="B4527">
        <v>40660802</v>
      </c>
      <c r="C4527" s="1">
        <v>45068.208611111113</v>
      </c>
      <c r="D4527" s="2">
        <v>45041</v>
      </c>
      <c r="E4527" t="s">
        <v>26</v>
      </c>
      <c r="F4527" t="s">
        <v>16</v>
      </c>
      <c r="G4527" t="s">
        <v>17</v>
      </c>
      <c r="H4527" t="s">
        <v>18</v>
      </c>
      <c r="I4527" t="s">
        <v>19</v>
      </c>
      <c r="J4527" t="s">
        <v>64</v>
      </c>
      <c r="K4527" t="s">
        <v>24</v>
      </c>
      <c r="O4527" t="s">
        <v>22</v>
      </c>
    </row>
    <row r="4528" spans="1:15" x14ac:dyDescent="0.3">
      <c r="A4528">
        <v>0</v>
      </c>
      <c r="B4528">
        <v>40660819</v>
      </c>
      <c r="C4528" s="1">
        <v>45085.814525462964</v>
      </c>
      <c r="D4528" s="2">
        <v>45076</v>
      </c>
      <c r="E4528" t="s">
        <v>41</v>
      </c>
      <c r="F4528" t="s">
        <v>16</v>
      </c>
      <c r="G4528" t="s">
        <v>17</v>
      </c>
      <c r="H4528" t="s">
        <v>18</v>
      </c>
      <c r="I4528" t="s">
        <v>19</v>
      </c>
      <c r="J4528" t="s">
        <v>53</v>
      </c>
      <c r="K4528" t="s">
        <v>88</v>
      </c>
      <c r="O4528" t="s">
        <v>22</v>
      </c>
    </row>
    <row r="4529" spans="1:15" x14ac:dyDescent="0.3">
      <c r="A4529">
        <v>0</v>
      </c>
      <c r="B4529">
        <v>40660829</v>
      </c>
      <c r="C4529" s="1">
        <v>45085.679108796299</v>
      </c>
      <c r="D4529" s="2">
        <v>45069</v>
      </c>
      <c r="E4529" t="s">
        <v>26</v>
      </c>
      <c r="F4529" t="s">
        <v>16</v>
      </c>
      <c r="G4529" t="s">
        <v>33</v>
      </c>
      <c r="H4529" t="s">
        <v>34</v>
      </c>
      <c r="I4529" t="s">
        <v>74</v>
      </c>
      <c r="J4529" t="s">
        <v>98</v>
      </c>
      <c r="K4529" t="s">
        <v>99</v>
      </c>
      <c r="L4529" t="s">
        <v>46</v>
      </c>
      <c r="M4529" t="s">
        <v>47</v>
      </c>
      <c r="N4529">
        <v>126321826</v>
      </c>
      <c r="O4529" t="s">
        <v>100</v>
      </c>
    </row>
    <row r="4530" spans="1:15" x14ac:dyDescent="0.3">
      <c r="A4530">
        <v>0</v>
      </c>
      <c r="B4530">
        <v>40660829</v>
      </c>
      <c r="C4530" s="1">
        <v>45085.679108796299</v>
      </c>
      <c r="D4530" s="2">
        <v>45069</v>
      </c>
      <c r="E4530" t="s">
        <v>26</v>
      </c>
      <c r="F4530" t="s">
        <v>16</v>
      </c>
      <c r="G4530" t="s">
        <v>17</v>
      </c>
      <c r="H4530" t="s">
        <v>18</v>
      </c>
      <c r="I4530" t="s">
        <v>19</v>
      </c>
      <c r="J4530" t="s">
        <v>23</v>
      </c>
      <c r="K4530" t="s">
        <v>51</v>
      </c>
      <c r="O4530" t="s">
        <v>22</v>
      </c>
    </row>
    <row r="4531" spans="1:15" x14ac:dyDescent="0.3">
      <c r="A4531">
        <v>0</v>
      </c>
      <c r="B4531">
        <v>40660841</v>
      </c>
      <c r="C4531" s="1">
        <v>45085.659155092595</v>
      </c>
      <c r="D4531" s="2">
        <v>45070</v>
      </c>
      <c r="E4531" t="s">
        <v>41</v>
      </c>
      <c r="F4531" t="s">
        <v>16</v>
      </c>
    </row>
    <row r="4532" spans="1:15" x14ac:dyDescent="0.3">
      <c r="A4532">
        <v>0</v>
      </c>
      <c r="B4532">
        <v>40660842</v>
      </c>
      <c r="C4532" s="1">
        <v>45100.651828703703</v>
      </c>
      <c r="D4532" s="2">
        <v>45091</v>
      </c>
      <c r="E4532" t="s">
        <v>26</v>
      </c>
      <c r="F4532" t="s">
        <v>16</v>
      </c>
      <c r="G4532" t="s">
        <v>27</v>
      </c>
      <c r="H4532" t="s">
        <v>28</v>
      </c>
      <c r="I4532" t="s">
        <v>79</v>
      </c>
      <c r="J4532" t="s">
        <v>80</v>
      </c>
      <c r="K4532" t="s">
        <v>31</v>
      </c>
      <c r="O4532" t="s">
        <v>81</v>
      </c>
    </row>
    <row r="4533" spans="1:15" x14ac:dyDescent="0.3">
      <c r="A4533">
        <v>0</v>
      </c>
      <c r="B4533">
        <v>40660842</v>
      </c>
      <c r="C4533" s="1">
        <v>45100.651828703703</v>
      </c>
      <c r="D4533" s="2">
        <v>45091</v>
      </c>
      <c r="E4533" t="s">
        <v>26</v>
      </c>
      <c r="F4533" t="s">
        <v>16</v>
      </c>
      <c r="G4533" t="s">
        <v>27</v>
      </c>
      <c r="H4533" t="s">
        <v>28</v>
      </c>
      <c r="I4533" t="s">
        <v>29</v>
      </c>
      <c r="J4533" t="s">
        <v>30</v>
      </c>
      <c r="K4533" t="s">
        <v>31</v>
      </c>
      <c r="O4533" t="s">
        <v>32</v>
      </c>
    </row>
    <row r="4534" spans="1:15" x14ac:dyDescent="0.3">
      <c r="A4534">
        <v>0</v>
      </c>
      <c r="B4534">
        <v>40660845</v>
      </c>
      <c r="C4534" s="1">
        <v>45091.692465277774</v>
      </c>
      <c r="D4534" s="2">
        <v>45077</v>
      </c>
      <c r="E4534" t="s">
        <v>41</v>
      </c>
      <c r="F4534" t="s">
        <v>16</v>
      </c>
      <c r="G4534" t="s">
        <v>17</v>
      </c>
      <c r="H4534" t="s">
        <v>18</v>
      </c>
      <c r="I4534" t="s">
        <v>19</v>
      </c>
      <c r="J4534" t="s">
        <v>49</v>
      </c>
      <c r="K4534" t="s">
        <v>51</v>
      </c>
      <c r="O4534" t="s">
        <v>22</v>
      </c>
    </row>
    <row r="4535" spans="1:15" x14ac:dyDescent="0.3">
      <c r="A4535">
        <v>0</v>
      </c>
      <c r="B4535">
        <v>40660854</v>
      </c>
      <c r="C4535" s="1">
        <v>45090.65353009259</v>
      </c>
      <c r="D4535" s="2">
        <v>45079</v>
      </c>
      <c r="E4535" t="s">
        <v>41</v>
      </c>
      <c r="F4535" t="s">
        <v>16</v>
      </c>
      <c r="G4535" t="s">
        <v>17</v>
      </c>
      <c r="H4535" t="s">
        <v>18</v>
      </c>
      <c r="I4535" t="s">
        <v>19</v>
      </c>
      <c r="J4535" t="s">
        <v>49</v>
      </c>
      <c r="K4535" t="s">
        <v>65</v>
      </c>
      <c r="O4535" t="s">
        <v>22</v>
      </c>
    </row>
    <row r="4536" spans="1:15" x14ac:dyDescent="0.3">
      <c r="A4536">
        <v>0</v>
      </c>
      <c r="B4536">
        <v>40660854</v>
      </c>
      <c r="C4536" s="1">
        <v>45090.65353009259</v>
      </c>
      <c r="D4536" s="2">
        <v>45079</v>
      </c>
      <c r="E4536" t="s">
        <v>41</v>
      </c>
      <c r="F4536" t="s">
        <v>16</v>
      </c>
      <c r="G4536" t="s">
        <v>17</v>
      </c>
      <c r="H4536" t="s">
        <v>18</v>
      </c>
      <c r="I4536" t="s">
        <v>19</v>
      </c>
      <c r="J4536" t="s">
        <v>60</v>
      </c>
      <c r="K4536" t="s">
        <v>51</v>
      </c>
      <c r="O4536" t="s">
        <v>22</v>
      </c>
    </row>
    <row r="4537" spans="1:15" x14ac:dyDescent="0.3">
      <c r="A4537">
        <v>0</v>
      </c>
      <c r="B4537">
        <v>40660854</v>
      </c>
      <c r="C4537" s="1">
        <v>45090.65353009259</v>
      </c>
      <c r="D4537" s="2">
        <v>45079</v>
      </c>
      <c r="E4537" t="s">
        <v>41</v>
      </c>
      <c r="F4537" t="s">
        <v>16</v>
      </c>
      <c r="G4537" t="s">
        <v>27</v>
      </c>
      <c r="H4537" t="s">
        <v>28</v>
      </c>
      <c r="I4537" t="s">
        <v>74</v>
      </c>
      <c r="J4537" t="s">
        <v>75</v>
      </c>
      <c r="K4537" t="s">
        <v>31</v>
      </c>
      <c r="O4537" t="s">
        <v>59</v>
      </c>
    </row>
    <row r="4538" spans="1:15" x14ac:dyDescent="0.3">
      <c r="A4538">
        <v>0</v>
      </c>
      <c r="B4538">
        <v>40660945</v>
      </c>
      <c r="C4538" s="1">
        <v>45092.644618055558</v>
      </c>
      <c r="D4538" s="2">
        <v>45084</v>
      </c>
      <c r="E4538" t="s">
        <v>56</v>
      </c>
      <c r="F4538" t="s">
        <v>16</v>
      </c>
      <c r="G4538" t="s">
        <v>17</v>
      </c>
      <c r="H4538" t="s">
        <v>18</v>
      </c>
      <c r="I4538" t="s">
        <v>19</v>
      </c>
      <c r="J4538" t="s">
        <v>64</v>
      </c>
      <c r="K4538" t="s">
        <v>51</v>
      </c>
      <c r="O4538" t="s">
        <v>22</v>
      </c>
    </row>
    <row r="4539" spans="1:15" x14ac:dyDescent="0.3">
      <c r="A4539">
        <v>0</v>
      </c>
      <c r="B4539">
        <v>40660983</v>
      </c>
      <c r="C4539" s="1">
        <v>45077.25503472222</v>
      </c>
      <c r="D4539" s="2">
        <v>45063</v>
      </c>
      <c r="E4539" t="s">
        <v>56</v>
      </c>
      <c r="F4539" t="s">
        <v>16</v>
      </c>
    </row>
    <row r="4540" spans="1:15" x14ac:dyDescent="0.3">
      <c r="A4540">
        <v>0</v>
      </c>
      <c r="B4540">
        <v>40660987</v>
      </c>
      <c r="C4540" s="1">
        <v>45097.672256944446</v>
      </c>
      <c r="D4540" s="2">
        <v>45086</v>
      </c>
      <c r="E4540" t="s">
        <v>56</v>
      </c>
      <c r="F4540" t="s">
        <v>16</v>
      </c>
    </row>
    <row r="4541" spans="1:15" x14ac:dyDescent="0.3">
      <c r="A4541">
        <v>0</v>
      </c>
      <c r="B4541">
        <v>40660991</v>
      </c>
      <c r="C4541" s="1">
        <v>45079.607928240737</v>
      </c>
      <c r="D4541" s="2">
        <v>45062</v>
      </c>
      <c r="E4541" t="s">
        <v>56</v>
      </c>
      <c r="F4541" t="s">
        <v>16</v>
      </c>
      <c r="G4541" t="s">
        <v>17</v>
      </c>
      <c r="H4541" t="s">
        <v>18</v>
      </c>
      <c r="I4541" t="s">
        <v>19</v>
      </c>
      <c r="J4541" t="s">
        <v>53</v>
      </c>
      <c r="K4541" t="s">
        <v>51</v>
      </c>
      <c r="O4541" t="s">
        <v>22</v>
      </c>
    </row>
    <row r="4542" spans="1:15" x14ac:dyDescent="0.3">
      <c r="A4542">
        <v>0</v>
      </c>
      <c r="B4542">
        <v>40661021</v>
      </c>
      <c r="C4542" s="1">
        <v>45099.328599537039</v>
      </c>
      <c r="D4542" s="2">
        <v>45087</v>
      </c>
      <c r="E4542" t="s">
        <v>56</v>
      </c>
      <c r="F4542" t="s">
        <v>16</v>
      </c>
    </row>
    <row r="4543" spans="1:15" x14ac:dyDescent="0.3">
      <c r="A4543">
        <v>0</v>
      </c>
      <c r="B4543">
        <v>40661025</v>
      </c>
      <c r="C4543" s="1">
        <v>45100.380428240744</v>
      </c>
      <c r="D4543" s="2">
        <v>45089</v>
      </c>
      <c r="E4543" t="s">
        <v>56</v>
      </c>
      <c r="F4543" t="s">
        <v>16</v>
      </c>
      <c r="G4543" t="s">
        <v>17</v>
      </c>
      <c r="H4543" t="s">
        <v>18</v>
      </c>
      <c r="I4543" t="s">
        <v>19</v>
      </c>
      <c r="J4543" t="s">
        <v>52</v>
      </c>
      <c r="K4543" t="s">
        <v>51</v>
      </c>
      <c r="O4543" t="s">
        <v>22</v>
      </c>
    </row>
    <row r="4544" spans="1:15" x14ac:dyDescent="0.3">
      <c r="A4544">
        <v>0</v>
      </c>
      <c r="B4544">
        <v>40661025</v>
      </c>
      <c r="C4544" s="1">
        <v>45100.380428240744</v>
      </c>
      <c r="D4544" s="2">
        <v>45089</v>
      </c>
      <c r="E4544" t="s">
        <v>56</v>
      </c>
      <c r="F4544" t="s">
        <v>16</v>
      </c>
      <c r="G4544" t="s">
        <v>17</v>
      </c>
      <c r="H4544" t="s">
        <v>18</v>
      </c>
      <c r="I4544" t="s">
        <v>19</v>
      </c>
      <c r="J4544" t="s">
        <v>53</v>
      </c>
      <c r="K4544" t="s">
        <v>24</v>
      </c>
      <c r="O4544" t="s">
        <v>22</v>
      </c>
    </row>
    <row r="4545" spans="1:15" x14ac:dyDescent="0.3">
      <c r="A4545">
        <v>0</v>
      </c>
      <c r="B4545">
        <v>40661030</v>
      </c>
      <c r="C4545" s="1">
        <v>45100.45175925926</v>
      </c>
      <c r="D4545" s="2">
        <v>45089</v>
      </c>
      <c r="E4545" t="s">
        <v>56</v>
      </c>
      <c r="F4545" t="s">
        <v>16</v>
      </c>
      <c r="G4545" t="s">
        <v>17</v>
      </c>
      <c r="H4545" t="s">
        <v>18</v>
      </c>
      <c r="I4545" t="s">
        <v>19</v>
      </c>
      <c r="J4545" t="s">
        <v>52</v>
      </c>
      <c r="K4545" t="s">
        <v>51</v>
      </c>
      <c r="O4545" t="s">
        <v>22</v>
      </c>
    </row>
    <row r="4546" spans="1:15" x14ac:dyDescent="0.3">
      <c r="A4546">
        <v>0</v>
      </c>
      <c r="B4546">
        <v>40661039</v>
      </c>
      <c r="C4546" s="1">
        <v>45110.60292824074</v>
      </c>
      <c r="D4546" s="2">
        <v>45102</v>
      </c>
      <c r="E4546" t="s">
        <v>56</v>
      </c>
      <c r="F4546" t="s">
        <v>16</v>
      </c>
      <c r="G4546" t="s">
        <v>17</v>
      </c>
      <c r="H4546" t="s">
        <v>18</v>
      </c>
      <c r="I4546" t="s">
        <v>19</v>
      </c>
      <c r="J4546" t="s">
        <v>52</v>
      </c>
      <c r="K4546" t="s">
        <v>51</v>
      </c>
      <c r="O4546" t="s">
        <v>22</v>
      </c>
    </row>
    <row r="4547" spans="1:15" x14ac:dyDescent="0.3">
      <c r="A4547">
        <v>0</v>
      </c>
      <c r="B4547">
        <v>40661039</v>
      </c>
      <c r="C4547" s="1">
        <v>45110.60292824074</v>
      </c>
      <c r="D4547" s="2">
        <v>45102</v>
      </c>
      <c r="E4547" t="s">
        <v>56</v>
      </c>
      <c r="F4547" t="s">
        <v>16</v>
      </c>
      <c r="G4547" t="s">
        <v>17</v>
      </c>
      <c r="H4547" t="s">
        <v>18</v>
      </c>
      <c r="I4547" t="s">
        <v>19</v>
      </c>
      <c r="J4547" t="s">
        <v>60</v>
      </c>
      <c r="K4547" t="s">
        <v>51</v>
      </c>
      <c r="O4547" t="s">
        <v>22</v>
      </c>
    </row>
    <row r="4548" spans="1:15" x14ac:dyDescent="0.3">
      <c r="A4548">
        <v>0</v>
      </c>
      <c r="B4548">
        <v>40661044</v>
      </c>
      <c r="C4548" s="1">
        <v>44987.151712962965</v>
      </c>
      <c r="D4548" s="2">
        <v>44960</v>
      </c>
      <c r="E4548" t="s">
        <v>26</v>
      </c>
      <c r="F4548" t="s">
        <v>16</v>
      </c>
      <c r="G4548" t="s">
        <v>17</v>
      </c>
      <c r="H4548" t="s">
        <v>18</v>
      </c>
      <c r="I4548" t="s">
        <v>19</v>
      </c>
      <c r="J4548" t="s">
        <v>20</v>
      </c>
      <c r="K4548" t="s">
        <v>24</v>
      </c>
      <c r="O4548" t="s">
        <v>22</v>
      </c>
    </row>
    <row r="4549" spans="1:15" x14ac:dyDescent="0.3">
      <c r="A4549">
        <v>0</v>
      </c>
      <c r="B4549">
        <v>40661044</v>
      </c>
      <c r="C4549" s="1">
        <v>44987.151712962965</v>
      </c>
      <c r="D4549" s="2">
        <v>44960</v>
      </c>
      <c r="E4549" t="s">
        <v>26</v>
      </c>
      <c r="F4549" t="s">
        <v>16</v>
      </c>
      <c r="G4549" t="s">
        <v>17</v>
      </c>
      <c r="H4549" t="s">
        <v>18</v>
      </c>
      <c r="I4549" t="s">
        <v>19</v>
      </c>
      <c r="J4549" t="s">
        <v>53</v>
      </c>
      <c r="K4549" t="s">
        <v>24</v>
      </c>
      <c r="O4549" t="s">
        <v>22</v>
      </c>
    </row>
    <row r="4550" spans="1:15" x14ac:dyDescent="0.3">
      <c r="A4550">
        <v>0</v>
      </c>
      <c r="B4550">
        <v>40661044</v>
      </c>
      <c r="C4550" s="1">
        <v>44987.151712962965</v>
      </c>
      <c r="D4550" s="2">
        <v>44960</v>
      </c>
      <c r="E4550" t="s">
        <v>26</v>
      </c>
      <c r="F4550" t="s">
        <v>16</v>
      </c>
      <c r="G4550" t="s">
        <v>27</v>
      </c>
      <c r="H4550" t="s">
        <v>28</v>
      </c>
      <c r="I4550" t="s">
        <v>29</v>
      </c>
      <c r="J4550" t="s">
        <v>30</v>
      </c>
      <c r="K4550" t="s">
        <v>31</v>
      </c>
      <c r="O4550" t="s">
        <v>32</v>
      </c>
    </row>
    <row r="4551" spans="1:15" x14ac:dyDescent="0.3">
      <c r="A4551">
        <v>0</v>
      </c>
      <c r="B4551">
        <v>40661046</v>
      </c>
      <c r="C4551" s="1">
        <v>44984.596250000002</v>
      </c>
      <c r="D4551" s="2">
        <v>44977</v>
      </c>
      <c r="E4551" t="s">
        <v>26</v>
      </c>
      <c r="F4551" t="s">
        <v>16</v>
      </c>
      <c r="G4551" t="s">
        <v>27</v>
      </c>
      <c r="H4551" t="s">
        <v>28</v>
      </c>
      <c r="I4551" t="s">
        <v>57</v>
      </c>
      <c r="J4551" t="s">
        <v>58</v>
      </c>
      <c r="K4551" t="s">
        <v>31</v>
      </c>
      <c r="O4551" t="s">
        <v>59</v>
      </c>
    </row>
    <row r="4552" spans="1:15" x14ac:dyDescent="0.3">
      <c r="A4552">
        <v>0</v>
      </c>
      <c r="B4552">
        <v>40661119</v>
      </c>
      <c r="C4552" s="1">
        <v>45077.365324074075</v>
      </c>
      <c r="D4552" s="2">
        <v>45069</v>
      </c>
      <c r="E4552" t="s">
        <v>41</v>
      </c>
      <c r="F4552" t="s">
        <v>25</v>
      </c>
    </row>
    <row r="4553" spans="1:15" x14ac:dyDescent="0.3">
      <c r="A4553">
        <v>1</v>
      </c>
      <c r="B4553">
        <v>40661378</v>
      </c>
      <c r="C4553" s="1">
        <v>45021.49386574074</v>
      </c>
      <c r="D4553" s="2">
        <v>45014</v>
      </c>
      <c r="E4553" t="s">
        <v>56</v>
      </c>
      <c r="F4553" t="s">
        <v>16</v>
      </c>
      <c r="G4553" t="s">
        <v>17</v>
      </c>
      <c r="H4553" t="s">
        <v>18</v>
      </c>
      <c r="I4553" t="s">
        <v>19</v>
      </c>
      <c r="J4553" t="s">
        <v>60</v>
      </c>
      <c r="K4553" t="s">
        <v>24</v>
      </c>
      <c r="O4553" t="s">
        <v>22</v>
      </c>
    </row>
    <row r="4554" spans="1:15" x14ac:dyDescent="0.3">
      <c r="A4554">
        <v>1</v>
      </c>
      <c r="B4554">
        <v>40661378</v>
      </c>
      <c r="C4554" s="1">
        <v>45021.49386574074</v>
      </c>
      <c r="D4554" s="2">
        <v>45014</v>
      </c>
      <c r="E4554" t="s">
        <v>56</v>
      </c>
      <c r="F4554" t="s">
        <v>16</v>
      </c>
      <c r="G4554" t="s">
        <v>27</v>
      </c>
      <c r="H4554" t="s">
        <v>28</v>
      </c>
      <c r="I4554" t="s">
        <v>35</v>
      </c>
      <c r="J4554" t="s">
        <v>66</v>
      </c>
      <c r="K4554" t="s">
        <v>31</v>
      </c>
      <c r="O4554" t="s">
        <v>40</v>
      </c>
    </row>
    <row r="4555" spans="1:15" x14ac:dyDescent="0.3">
      <c r="A4555">
        <v>0</v>
      </c>
      <c r="B4555">
        <v>40661457</v>
      </c>
      <c r="C4555" s="1">
        <v>45089.579826388886</v>
      </c>
      <c r="D4555" s="2">
        <v>45072</v>
      </c>
      <c r="E4555" t="s">
        <v>41</v>
      </c>
      <c r="F4555" t="s">
        <v>16</v>
      </c>
      <c r="G4555" t="s">
        <v>27</v>
      </c>
      <c r="H4555" t="s">
        <v>28</v>
      </c>
      <c r="I4555" t="s">
        <v>57</v>
      </c>
      <c r="J4555" t="s">
        <v>58</v>
      </c>
      <c r="K4555" t="s">
        <v>31</v>
      </c>
      <c r="O4555" t="s">
        <v>59</v>
      </c>
    </row>
    <row r="4556" spans="1:15" x14ac:dyDescent="0.3">
      <c r="A4556">
        <v>0</v>
      </c>
      <c r="B4556">
        <v>40661457</v>
      </c>
      <c r="C4556" s="1">
        <v>45089.579826388886</v>
      </c>
      <c r="D4556" s="2">
        <v>45072</v>
      </c>
      <c r="E4556" t="s">
        <v>41</v>
      </c>
      <c r="F4556" t="s">
        <v>16</v>
      </c>
      <c r="G4556" t="s">
        <v>27</v>
      </c>
      <c r="H4556" t="s">
        <v>28</v>
      </c>
      <c r="I4556" t="s">
        <v>74</v>
      </c>
      <c r="J4556" t="s">
        <v>75</v>
      </c>
      <c r="K4556" t="s">
        <v>31</v>
      </c>
      <c r="O4556" t="s">
        <v>59</v>
      </c>
    </row>
    <row r="4557" spans="1:15" x14ac:dyDescent="0.3">
      <c r="A4557">
        <v>0</v>
      </c>
      <c r="B4557">
        <v>40661472</v>
      </c>
      <c r="C4557" s="1">
        <v>45055.262430555558</v>
      </c>
      <c r="D4557" s="2">
        <v>45036</v>
      </c>
      <c r="E4557" t="s">
        <v>26</v>
      </c>
      <c r="F4557" t="s">
        <v>25</v>
      </c>
      <c r="G4557" t="s">
        <v>27</v>
      </c>
      <c r="H4557" t="s">
        <v>95</v>
      </c>
      <c r="I4557" t="s">
        <v>74</v>
      </c>
      <c r="J4557" t="s">
        <v>75</v>
      </c>
      <c r="K4557" t="s">
        <v>31</v>
      </c>
      <c r="O4557" t="s">
        <v>59</v>
      </c>
    </row>
    <row r="4558" spans="1:15" x14ac:dyDescent="0.3">
      <c r="A4558">
        <v>0</v>
      </c>
      <c r="B4558">
        <v>40661474</v>
      </c>
      <c r="C4558" s="1">
        <v>45092.646898148145</v>
      </c>
      <c r="D4558" s="2">
        <v>45077</v>
      </c>
      <c r="E4558" t="s">
        <v>41</v>
      </c>
      <c r="F4558" t="s">
        <v>16</v>
      </c>
    </row>
    <row r="4559" spans="1:15" x14ac:dyDescent="0.3">
      <c r="A4559">
        <v>0</v>
      </c>
      <c r="B4559">
        <v>40661483</v>
      </c>
      <c r="C4559" s="1">
        <v>45072.542824074073</v>
      </c>
      <c r="D4559" s="2">
        <v>45064</v>
      </c>
      <c r="E4559" t="s">
        <v>41</v>
      </c>
      <c r="F4559" t="s">
        <v>16</v>
      </c>
    </row>
    <row r="4560" spans="1:15" x14ac:dyDescent="0.3">
      <c r="A4560">
        <v>0</v>
      </c>
      <c r="B4560">
        <v>40661485</v>
      </c>
      <c r="C4560" s="1">
        <v>45080.12300925926</v>
      </c>
      <c r="D4560" s="2">
        <v>45063</v>
      </c>
      <c r="E4560" t="s">
        <v>41</v>
      </c>
      <c r="F4560" t="s">
        <v>16</v>
      </c>
    </row>
    <row r="4561" spans="1:15" x14ac:dyDescent="0.3">
      <c r="A4561">
        <v>0</v>
      </c>
      <c r="B4561">
        <v>40661491</v>
      </c>
      <c r="C4561" s="1">
        <v>45080.171446759261</v>
      </c>
      <c r="D4561" s="2">
        <v>45066</v>
      </c>
      <c r="E4561" t="s">
        <v>41</v>
      </c>
      <c r="F4561" t="s">
        <v>16</v>
      </c>
      <c r="G4561" t="s">
        <v>17</v>
      </c>
      <c r="H4561" t="s">
        <v>18</v>
      </c>
      <c r="I4561" t="s">
        <v>19</v>
      </c>
      <c r="J4561" t="s">
        <v>49</v>
      </c>
      <c r="K4561" t="s">
        <v>65</v>
      </c>
      <c r="O4561" t="s">
        <v>22</v>
      </c>
    </row>
    <row r="4562" spans="1:15" x14ac:dyDescent="0.3">
      <c r="A4562">
        <v>0</v>
      </c>
      <c r="B4562">
        <v>40661492</v>
      </c>
      <c r="C4562" s="1">
        <v>45075.817083333335</v>
      </c>
      <c r="D4562" s="2">
        <v>45062</v>
      </c>
      <c r="E4562" t="s">
        <v>41</v>
      </c>
      <c r="F4562" t="s">
        <v>16</v>
      </c>
      <c r="G4562" t="s">
        <v>17</v>
      </c>
      <c r="H4562" t="s">
        <v>18</v>
      </c>
      <c r="I4562" t="s">
        <v>19</v>
      </c>
      <c r="J4562" t="s">
        <v>64</v>
      </c>
      <c r="K4562" t="s">
        <v>21</v>
      </c>
      <c r="O4562" t="s">
        <v>22</v>
      </c>
    </row>
    <row r="4563" spans="1:15" x14ac:dyDescent="0.3">
      <c r="A4563">
        <v>0</v>
      </c>
      <c r="B4563">
        <v>40661492</v>
      </c>
      <c r="C4563" s="1">
        <v>45075.817083333335</v>
      </c>
      <c r="D4563" s="2">
        <v>45062</v>
      </c>
      <c r="E4563" t="s">
        <v>41</v>
      </c>
      <c r="F4563" t="s">
        <v>16</v>
      </c>
      <c r="G4563" t="s">
        <v>17</v>
      </c>
      <c r="H4563" t="s">
        <v>18</v>
      </c>
      <c r="I4563" t="s">
        <v>19</v>
      </c>
      <c r="J4563" t="s">
        <v>23</v>
      </c>
      <c r="K4563" t="s">
        <v>51</v>
      </c>
      <c r="O4563" t="s">
        <v>22</v>
      </c>
    </row>
    <row r="4564" spans="1:15" x14ac:dyDescent="0.3">
      <c r="A4564">
        <v>0</v>
      </c>
      <c r="B4564">
        <v>40661492</v>
      </c>
      <c r="C4564" s="1">
        <v>45075.817083333335</v>
      </c>
      <c r="D4564" s="2">
        <v>45062</v>
      </c>
      <c r="E4564" t="s">
        <v>41</v>
      </c>
      <c r="F4564" t="s">
        <v>16</v>
      </c>
      <c r="G4564" t="s">
        <v>27</v>
      </c>
      <c r="H4564" t="s">
        <v>28</v>
      </c>
      <c r="I4564" t="s">
        <v>29</v>
      </c>
      <c r="J4564" t="s">
        <v>30</v>
      </c>
      <c r="K4564" t="s">
        <v>31</v>
      </c>
      <c r="O4564" t="s">
        <v>32</v>
      </c>
    </row>
    <row r="4565" spans="1:15" x14ac:dyDescent="0.3">
      <c r="A4565">
        <v>0</v>
      </c>
      <c r="B4565">
        <v>40661496</v>
      </c>
      <c r="C4565" s="1">
        <v>45075.222256944442</v>
      </c>
      <c r="D4565" s="2">
        <v>45059</v>
      </c>
      <c r="E4565" t="s">
        <v>41</v>
      </c>
      <c r="F4565" t="s">
        <v>16</v>
      </c>
    </row>
    <row r="4566" spans="1:15" x14ac:dyDescent="0.3">
      <c r="A4566">
        <v>0</v>
      </c>
      <c r="B4566">
        <v>40661550</v>
      </c>
      <c r="C4566" s="1">
        <v>45115.369074074071</v>
      </c>
      <c r="D4566" s="2">
        <v>45103</v>
      </c>
      <c r="E4566" t="s">
        <v>41</v>
      </c>
      <c r="F4566" t="s">
        <v>16</v>
      </c>
      <c r="G4566" t="s">
        <v>17</v>
      </c>
      <c r="H4566" t="s">
        <v>18</v>
      </c>
      <c r="I4566" t="s">
        <v>19</v>
      </c>
      <c r="J4566" t="s">
        <v>64</v>
      </c>
      <c r="K4566" t="s">
        <v>21</v>
      </c>
      <c r="O4566" t="s">
        <v>22</v>
      </c>
    </row>
    <row r="4567" spans="1:15" x14ac:dyDescent="0.3">
      <c r="A4567">
        <v>0</v>
      </c>
      <c r="B4567">
        <v>40661647</v>
      </c>
      <c r="C4567" s="1">
        <v>45090.495324074072</v>
      </c>
      <c r="D4567" s="2">
        <v>45082</v>
      </c>
      <c r="E4567" t="s">
        <v>41</v>
      </c>
      <c r="F4567" t="s">
        <v>16</v>
      </c>
      <c r="G4567" t="s">
        <v>17</v>
      </c>
      <c r="H4567" t="s">
        <v>18</v>
      </c>
      <c r="I4567" t="s">
        <v>19</v>
      </c>
      <c r="J4567" t="s">
        <v>49</v>
      </c>
      <c r="K4567" t="s">
        <v>50</v>
      </c>
      <c r="O4567" t="s">
        <v>22</v>
      </c>
    </row>
    <row r="4568" spans="1:15" x14ac:dyDescent="0.3">
      <c r="A4568">
        <v>0</v>
      </c>
      <c r="B4568">
        <v>40661655</v>
      </c>
      <c r="C4568" s="1">
        <v>45093.172361111108</v>
      </c>
      <c r="D4568" s="2">
        <v>45080</v>
      </c>
      <c r="E4568" t="s">
        <v>41</v>
      </c>
      <c r="F4568" t="s">
        <v>16</v>
      </c>
    </row>
    <row r="4569" spans="1:15" x14ac:dyDescent="0.3">
      <c r="A4569">
        <v>0</v>
      </c>
      <c r="B4569">
        <v>40661672</v>
      </c>
      <c r="C4569" s="1">
        <v>45089.698125000003</v>
      </c>
      <c r="D4569" s="2">
        <v>45070</v>
      </c>
      <c r="E4569" t="s">
        <v>41</v>
      </c>
      <c r="F4569" t="s">
        <v>16</v>
      </c>
      <c r="G4569" t="s">
        <v>33</v>
      </c>
      <c r="H4569" t="s">
        <v>34</v>
      </c>
      <c r="I4569" t="s">
        <v>44</v>
      </c>
      <c r="J4569" t="s">
        <v>44</v>
      </c>
      <c r="K4569" t="s">
        <v>54</v>
      </c>
      <c r="L4569" t="s">
        <v>38</v>
      </c>
      <c r="M4569" t="s">
        <v>39</v>
      </c>
      <c r="N4569">
        <v>126356114</v>
      </c>
      <c r="O4569" t="s">
        <v>55</v>
      </c>
    </row>
    <row r="4570" spans="1:15" x14ac:dyDescent="0.3">
      <c r="A4570">
        <v>0</v>
      </c>
      <c r="B4570">
        <v>40661768</v>
      </c>
      <c r="C4570" s="1">
        <v>45091.175995370373</v>
      </c>
      <c r="D4570" s="2">
        <v>45082</v>
      </c>
      <c r="E4570" t="s">
        <v>26</v>
      </c>
      <c r="F4570" t="s">
        <v>16</v>
      </c>
      <c r="G4570" t="s">
        <v>17</v>
      </c>
      <c r="H4570" t="s">
        <v>18</v>
      </c>
      <c r="I4570" t="s">
        <v>19</v>
      </c>
      <c r="J4570" t="s">
        <v>23</v>
      </c>
      <c r="K4570" t="s">
        <v>50</v>
      </c>
      <c r="O4570" t="s">
        <v>22</v>
      </c>
    </row>
    <row r="4571" spans="1:15" x14ac:dyDescent="0.3">
      <c r="A4571">
        <v>0</v>
      </c>
      <c r="B4571">
        <v>40661775</v>
      </c>
      <c r="C4571" s="1">
        <v>45078.642777777779</v>
      </c>
      <c r="D4571" s="2">
        <v>45062</v>
      </c>
      <c r="E4571" t="s">
        <v>26</v>
      </c>
      <c r="F4571" t="s">
        <v>16</v>
      </c>
    </row>
    <row r="4572" spans="1:15" x14ac:dyDescent="0.3">
      <c r="A4572">
        <v>0</v>
      </c>
      <c r="B4572">
        <v>40661836</v>
      </c>
      <c r="C4572" s="1">
        <v>45076.546932870369</v>
      </c>
      <c r="D4572" s="2">
        <v>45058</v>
      </c>
      <c r="E4572" t="s">
        <v>56</v>
      </c>
      <c r="F4572" t="s">
        <v>16</v>
      </c>
    </row>
    <row r="4573" spans="1:15" x14ac:dyDescent="0.3">
      <c r="A4573">
        <v>0</v>
      </c>
      <c r="B4573">
        <v>40661851</v>
      </c>
      <c r="C4573" s="1">
        <v>45121.535567129627</v>
      </c>
      <c r="D4573" s="2">
        <v>45115</v>
      </c>
      <c r="E4573" t="s">
        <v>41</v>
      </c>
      <c r="F4573" t="s">
        <v>16</v>
      </c>
      <c r="G4573" t="s">
        <v>27</v>
      </c>
      <c r="H4573" t="s">
        <v>28</v>
      </c>
      <c r="I4573" t="s">
        <v>29</v>
      </c>
      <c r="J4573" t="s">
        <v>30</v>
      </c>
      <c r="K4573" t="s">
        <v>31</v>
      </c>
      <c r="O4573" t="s">
        <v>32</v>
      </c>
    </row>
    <row r="4574" spans="1:15" x14ac:dyDescent="0.3">
      <c r="A4574">
        <v>0</v>
      </c>
      <c r="B4574">
        <v>40661874</v>
      </c>
      <c r="C4574" s="1">
        <v>45055.262800925928</v>
      </c>
      <c r="D4574" s="2">
        <v>45036</v>
      </c>
      <c r="E4574" t="s">
        <v>41</v>
      </c>
      <c r="F4574" t="s">
        <v>16</v>
      </c>
      <c r="G4574" t="s">
        <v>17</v>
      </c>
      <c r="H4574" t="s">
        <v>18</v>
      </c>
      <c r="I4574" t="s">
        <v>19</v>
      </c>
      <c r="J4574" t="s">
        <v>23</v>
      </c>
      <c r="K4574" t="s">
        <v>24</v>
      </c>
      <c r="O4574" t="s">
        <v>22</v>
      </c>
    </row>
    <row r="4575" spans="1:15" x14ac:dyDescent="0.3">
      <c r="A4575">
        <v>0</v>
      </c>
      <c r="B4575">
        <v>40661878</v>
      </c>
      <c r="C4575" s="1">
        <v>45058.50167824074</v>
      </c>
      <c r="D4575" s="2">
        <v>45036</v>
      </c>
      <c r="E4575" t="s">
        <v>41</v>
      </c>
      <c r="F4575" t="s">
        <v>16</v>
      </c>
      <c r="G4575" t="s">
        <v>17</v>
      </c>
      <c r="H4575" t="s">
        <v>18</v>
      </c>
      <c r="I4575" t="s">
        <v>19</v>
      </c>
      <c r="J4575" t="s">
        <v>23</v>
      </c>
      <c r="K4575" t="s">
        <v>50</v>
      </c>
      <c r="O4575" t="s">
        <v>22</v>
      </c>
    </row>
    <row r="4576" spans="1:15" x14ac:dyDescent="0.3">
      <c r="A4576">
        <v>0</v>
      </c>
      <c r="B4576">
        <v>40661942</v>
      </c>
      <c r="C4576" s="1">
        <v>45103.806307870371</v>
      </c>
      <c r="D4576" s="2">
        <v>45091</v>
      </c>
      <c r="E4576" t="s">
        <v>41</v>
      </c>
      <c r="F4576" t="s">
        <v>16</v>
      </c>
      <c r="G4576" t="s">
        <v>17</v>
      </c>
      <c r="H4576" t="s">
        <v>18</v>
      </c>
      <c r="I4576" t="s">
        <v>19</v>
      </c>
      <c r="J4576" t="s">
        <v>52</v>
      </c>
      <c r="K4576" t="s">
        <v>50</v>
      </c>
      <c r="O4576" t="s">
        <v>22</v>
      </c>
    </row>
    <row r="4577" spans="1:15" x14ac:dyDescent="0.3">
      <c r="A4577">
        <v>0</v>
      </c>
      <c r="B4577">
        <v>40661942</v>
      </c>
      <c r="C4577" s="1">
        <v>45103.806307870371</v>
      </c>
      <c r="D4577" s="2">
        <v>45091</v>
      </c>
      <c r="E4577" t="s">
        <v>41</v>
      </c>
      <c r="F4577" t="s">
        <v>16</v>
      </c>
      <c r="G4577" t="s">
        <v>17</v>
      </c>
      <c r="H4577" t="s">
        <v>18</v>
      </c>
      <c r="I4577" t="s">
        <v>19</v>
      </c>
      <c r="J4577" t="s">
        <v>60</v>
      </c>
      <c r="K4577" t="s">
        <v>65</v>
      </c>
      <c r="O4577" t="s">
        <v>22</v>
      </c>
    </row>
    <row r="4578" spans="1:15" x14ac:dyDescent="0.3">
      <c r="A4578">
        <v>0</v>
      </c>
      <c r="B4578">
        <v>40661946</v>
      </c>
      <c r="C4578" s="1">
        <v>45097.637662037036</v>
      </c>
      <c r="D4578" s="2">
        <v>45090</v>
      </c>
      <c r="E4578" t="s">
        <v>41</v>
      </c>
      <c r="F4578" t="s">
        <v>25</v>
      </c>
      <c r="G4578" t="s">
        <v>17</v>
      </c>
      <c r="H4578" t="s">
        <v>18</v>
      </c>
      <c r="I4578" t="s">
        <v>19</v>
      </c>
      <c r="J4578" t="s">
        <v>52</v>
      </c>
      <c r="K4578" t="s">
        <v>51</v>
      </c>
      <c r="O4578" t="s">
        <v>22</v>
      </c>
    </row>
    <row r="4579" spans="1:15" x14ac:dyDescent="0.3">
      <c r="A4579">
        <v>0</v>
      </c>
      <c r="B4579">
        <v>40661946</v>
      </c>
      <c r="C4579" s="1">
        <v>45097.637662037036</v>
      </c>
      <c r="D4579" s="2">
        <v>45090</v>
      </c>
      <c r="E4579" t="s">
        <v>41</v>
      </c>
      <c r="F4579" t="s">
        <v>25</v>
      </c>
      <c r="G4579" t="s">
        <v>17</v>
      </c>
      <c r="H4579" t="s">
        <v>18</v>
      </c>
      <c r="I4579" t="s">
        <v>19</v>
      </c>
      <c r="J4579" t="s">
        <v>53</v>
      </c>
      <c r="K4579" t="s">
        <v>51</v>
      </c>
      <c r="O4579" t="s">
        <v>22</v>
      </c>
    </row>
    <row r="4580" spans="1:15" x14ac:dyDescent="0.3">
      <c r="A4580">
        <v>0</v>
      </c>
      <c r="B4580">
        <v>40661950</v>
      </c>
      <c r="C4580" s="1">
        <v>45087.510335648149</v>
      </c>
      <c r="D4580" s="2">
        <v>45082</v>
      </c>
      <c r="E4580" t="s">
        <v>41</v>
      </c>
      <c r="F4580" t="s">
        <v>25</v>
      </c>
    </row>
    <row r="4581" spans="1:15" x14ac:dyDescent="0.3">
      <c r="A4581">
        <v>0</v>
      </c>
      <c r="B4581">
        <v>40661990</v>
      </c>
      <c r="C4581" s="1">
        <v>45183.644467592596</v>
      </c>
      <c r="D4581" s="2">
        <v>45048</v>
      </c>
      <c r="E4581" t="s">
        <v>26</v>
      </c>
      <c r="F4581" t="s">
        <v>16</v>
      </c>
      <c r="G4581" t="s">
        <v>17</v>
      </c>
      <c r="H4581" t="s">
        <v>18</v>
      </c>
      <c r="I4581" t="s">
        <v>19</v>
      </c>
      <c r="J4581" t="s">
        <v>64</v>
      </c>
      <c r="K4581" t="s">
        <v>21</v>
      </c>
      <c r="O4581" t="s">
        <v>22</v>
      </c>
    </row>
    <row r="4582" spans="1:15" x14ac:dyDescent="0.3">
      <c r="A4582">
        <v>0</v>
      </c>
      <c r="B4582">
        <v>40661990</v>
      </c>
      <c r="C4582" s="1">
        <v>45183.644467592596</v>
      </c>
      <c r="D4582" s="2">
        <v>45048</v>
      </c>
      <c r="E4582" t="s">
        <v>26</v>
      </c>
      <c r="F4582" t="s">
        <v>16</v>
      </c>
      <c r="G4582" t="s">
        <v>17</v>
      </c>
      <c r="H4582" t="s">
        <v>18</v>
      </c>
      <c r="I4582" t="s">
        <v>19</v>
      </c>
      <c r="J4582" t="s">
        <v>53</v>
      </c>
      <c r="K4582" t="s">
        <v>21</v>
      </c>
      <c r="O4582" t="s">
        <v>22</v>
      </c>
    </row>
    <row r="4583" spans="1:15" x14ac:dyDescent="0.3">
      <c r="A4583">
        <v>0</v>
      </c>
      <c r="B4583">
        <v>40661990</v>
      </c>
      <c r="C4583" s="1">
        <v>45183.644467592596</v>
      </c>
      <c r="D4583" s="2">
        <v>45048</v>
      </c>
      <c r="E4583" t="s">
        <v>26</v>
      </c>
      <c r="F4583" t="s">
        <v>16</v>
      </c>
      <c r="G4583" t="s">
        <v>17</v>
      </c>
      <c r="H4583" t="s">
        <v>18</v>
      </c>
      <c r="I4583" t="s">
        <v>19</v>
      </c>
      <c r="J4583" t="s">
        <v>53</v>
      </c>
      <c r="K4583" t="s">
        <v>51</v>
      </c>
      <c r="O4583" t="s">
        <v>22</v>
      </c>
    </row>
    <row r="4584" spans="1:15" x14ac:dyDescent="0.3">
      <c r="A4584">
        <v>0</v>
      </c>
      <c r="B4584">
        <v>40661992</v>
      </c>
      <c r="C4584" s="1">
        <v>44978.285682870373</v>
      </c>
      <c r="D4584" s="2">
        <v>44971</v>
      </c>
      <c r="E4584" t="s">
        <v>26</v>
      </c>
      <c r="F4584" t="s">
        <v>16</v>
      </c>
    </row>
    <row r="4585" spans="1:15" x14ac:dyDescent="0.3">
      <c r="A4585">
        <v>0</v>
      </c>
      <c r="B4585">
        <v>40661994</v>
      </c>
      <c r="C4585" s="1">
        <v>45091.174988425926</v>
      </c>
      <c r="D4585" s="2">
        <v>45077</v>
      </c>
      <c r="E4585" t="s">
        <v>26</v>
      </c>
      <c r="F4585" t="s">
        <v>16</v>
      </c>
      <c r="G4585" t="s">
        <v>17</v>
      </c>
      <c r="H4585" t="s">
        <v>18</v>
      </c>
      <c r="I4585" t="s">
        <v>19</v>
      </c>
      <c r="J4585" t="s">
        <v>49</v>
      </c>
      <c r="K4585" t="s">
        <v>51</v>
      </c>
      <c r="O4585" t="s">
        <v>22</v>
      </c>
    </row>
    <row r="4586" spans="1:15" x14ac:dyDescent="0.3">
      <c r="A4586">
        <v>0</v>
      </c>
      <c r="B4586">
        <v>40662133</v>
      </c>
      <c r="C4586" s="1">
        <v>45104.161782407406</v>
      </c>
      <c r="D4586" s="2">
        <v>45094</v>
      </c>
      <c r="E4586" t="s">
        <v>41</v>
      </c>
      <c r="F4586" t="s">
        <v>16</v>
      </c>
      <c r="G4586" t="s">
        <v>17</v>
      </c>
      <c r="H4586" t="s">
        <v>18</v>
      </c>
      <c r="I4586" t="s">
        <v>19</v>
      </c>
      <c r="J4586" t="s">
        <v>53</v>
      </c>
      <c r="K4586" t="s">
        <v>51</v>
      </c>
      <c r="O4586" t="s">
        <v>22</v>
      </c>
    </row>
    <row r="4587" spans="1:15" x14ac:dyDescent="0.3">
      <c r="A4587">
        <v>0</v>
      </c>
      <c r="B4587">
        <v>40662133</v>
      </c>
      <c r="C4587" s="1">
        <v>45104.161782407406</v>
      </c>
      <c r="D4587" s="2">
        <v>45094</v>
      </c>
      <c r="E4587" t="s">
        <v>41</v>
      </c>
      <c r="F4587" t="s">
        <v>16</v>
      </c>
      <c r="G4587" t="s">
        <v>27</v>
      </c>
      <c r="H4587" t="s">
        <v>28</v>
      </c>
      <c r="I4587" t="s">
        <v>61</v>
      </c>
      <c r="J4587" t="s">
        <v>62</v>
      </c>
      <c r="K4587" t="s">
        <v>31</v>
      </c>
      <c r="O4587" t="s">
        <v>63</v>
      </c>
    </row>
    <row r="4588" spans="1:15" x14ac:dyDescent="0.3">
      <c r="A4588">
        <v>0</v>
      </c>
      <c r="B4588">
        <v>40662190</v>
      </c>
      <c r="C4588" s="1">
        <v>45021.178495370368</v>
      </c>
      <c r="D4588" s="2">
        <v>45013</v>
      </c>
      <c r="E4588" t="s">
        <v>26</v>
      </c>
      <c r="F4588" t="s">
        <v>16</v>
      </c>
      <c r="G4588" t="s">
        <v>17</v>
      </c>
      <c r="H4588" t="s">
        <v>18</v>
      </c>
      <c r="I4588" t="s">
        <v>19</v>
      </c>
      <c r="J4588" t="s">
        <v>64</v>
      </c>
      <c r="K4588" t="s">
        <v>65</v>
      </c>
      <c r="O4588" t="s">
        <v>22</v>
      </c>
    </row>
    <row r="4589" spans="1:15" x14ac:dyDescent="0.3">
      <c r="A4589">
        <v>0</v>
      </c>
      <c r="B4589">
        <v>40662190</v>
      </c>
      <c r="C4589" s="1">
        <v>45021.178495370368</v>
      </c>
      <c r="D4589" s="2">
        <v>45013</v>
      </c>
      <c r="E4589" t="s">
        <v>26</v>
      </c>
      <c r="F4589" t="s">
        <v>16</v>
      </c>
      <c r="G4589" t="s">
        <v>17</v>
      </c>
      <c r="H4589" t="s">
        <v>18</v>
      </c>
      <c r="I4589" t="s">
        <v>19</v>
      </c>
      <c r="J4589" t="s">
        <v>53</v>
      </c>
      <c r="K4589" t="s">
        <v>24</v>
      </c>
      <c r="O4589" t="s">
        <v>22</v>
      </c>
    </row>
    <row r="4590" spans="1:15" x14ac:dyDescent="0.3">
      <c r="A4590">
        <v>0</v>
      </c>
      <c r="B4590">
        <v>40662205</v>
      </c>
      <c r="C4590" s="1">
        <v>45097.680648148147</v>
      </c>
      <c r="D4590" s="2">
        <v>45087</v>
      </c>
      <c r="E4590" t="s">
        <v>41</v>
      </c>
      <c r="F4590" t="s">
        <v>16</v>
      </c>
      <c r="G4590" t="s">
        <v>33</v>
      </c>
      <c r="H4590" t="s">
        <v>34</v>
      </c>
      <c r="I4590" t="s">
        <v>44</v>
      </c>
      <c r="J4590" t="s">
        <v>44</v>
      </c>
      <c r="K4590" t="s">
        <v>54</v>
      </c>
      <c r="L4590" t="s">
        <v>38</v>
      </c>
      <c r="M4590" t="s">
        <v>104</v>
      </c>
      <c r="N4590">
        <v>126412739</v>
      </c>
      <c r="O4590" t="s">
        <v>55</v>
      </c>
    </row>
    <row r="4591" spans="1:15" x14ac:dyDescent="0.3">
      <c r="A4591">
        <v>0</v>
      </c>
      <c r="B4591">
        <v>40662211</v>
      </c>
      <c r="C4591" s="1">
        <v>45016.539282407408</v>
      </c>
      <c r="D4591" s="2">
        <v>45012</v>
      </c>
      <c r="E4591" t="s">
        <v>26</v>
      </c>
      <c r="F4591" t="s">
        <v>16</v>
      </c>
      <c r="G4591" t="s">
        <v>17</v>
      </c>
      <c r="H4591" t="s">
        <v>18</v>
      </c>
      <c r="I4591" t="s">
        <v>19</v>
      </c>
      <c r="J4591" t="s">
        <v>23</v>
      </c>
      <c r="K4591" t="s">
        <v>50</v>
      </c>
      <c r="O4591" t="s">
        <v>22</v>
      </c>
    </row>
    <row r="4592" spans="1:15" x14ac:dyDescent="0.3">
      <c r="A4592">
        <v>0</v>
      </c>
      <c r="B4592">
        <v>40662214</v>
      </c>
      <c r="C4592" s="1">
        <v>45097.673182870371</v>
      </c>
      <c r="D4592" s="2">
        <v>45086</v>
      </c>
      <c r="E4592" t="s">
        <v>41</v>
      </c>
      <c r="F4592" t="s">
        <v>16</v>
      </c>
      <c r="G4592" t="s">
        <v>27</v>
      </c>
      <c r="H4592" t="s">
        <v>28</v>
      </c>
      <c r="I4592" t="s">
        <v>57</v>
      </c>
      <c r="J4592" t="s">
        <v>58</v>
      </c>
      <c r="K4592" t="s">
        <v>31</v>
      </c>
      <c r="O4592" t="s">
        <v>59</v>
      </c>
    </row>
    <row r="4593" spans="1:15" x14ac:dyDescent="0.3">
      <c r="A4593">
        <v>0</v>
      </c>
      <c r="B4593">
        <v>40662232</v>
      </c>
      <c r="C4593" s="1">
        <v>45082.437939814816</v>
      </c>
      <c r="D4593" s="2">
        <v>45064</v>
      </c>
      <c r="E4593" t="s">
        <v>26</v>
      </c>
      <c r="F4593" t="s">
        <v>16</v>
      </c>
      <c r="G4593" t="s">
        <v>17</v>
      </c>
      <c r="H4593" t="s">
        <v>18</v>
      </c>
      <c r="I4593" t="s">
        <v>19</v>
      </c>
      <c r="J4593" t="s">
        <v>52</v>
      </c>
      <c r="K4593" t="s">
        <v>65</v>
      </c>
      <c r="O4593" t="s">
        <v>22</v>
      </c>
    </row>
    <row r="4594" spans="1:15" x14ac:dyDescent="0.3">
      <c r="A4594">
        <v>0</v>
      </c>
      <c r="B4594">
        <v>40662232</v>
      </c>
      <c r="C4594" s="1">
        <v>45082.437939814816</v>
      </c>
      <c r="D4594" s="2">
        <v>45064</v>
      </c>
      <c r="E4594" t="s">
        <v>26</v>
      </c>
      <c r="F4594" t="s">
        <v>16</v>
      </c>
      <c r="G4594" t="s">
        <v>17</v>
      </c>
      <c r="H4594" t="s">
        <v>18</v>
      </c>
      <c r="I4594" t="s">
        <v>19</v>
      </c>
      <c r="J4594" t="s">
        <v>53</v>
      </c>
      <c r="K4594" t="s">
        <v>51</v>
      </c>
      <c r="O4594" t="s">
        <v>22</v>
      </c>
    </row>
    <row r="4595" spans="1:15" x14ac:dyDescent="0.3">
      <c r="A4595">
        <v>0</v>
      </c>
      <c r="B4595">
        <v>40662232</v>
      </c>
      <c r="C4595" s="1">
        <v>45082.437939814816</v>
      </c>
      <c r="D4595" s="2">
        <v>45064</v>
      </c>
      <c r="E4595" t="s">
        <v>26</v>
      </c>
      <c r="F4595" t="s">
        <v>16</v>
      </c>
      <c r="G4595" t="s">
        <v>27</v>
      </c>
      <c r="H4595" t="s">
        <v>28</v>
      </c>
      <c r="I4595" t="s">
        <v>71</v>
      </c>
      <c r="J4595" t="s">
        <v>72</v>
      </c>
      <c r="K4595" t="s">
        <v>31</v>
      </c>
      <c r="O4595" t="s">
        <v>73</v>
      </c>
    </row>
    <row r="4596" spans="1:15" x14ac:dyDescent="0.3">
      <c r="A4596">
        <v>0</v>
      </c>
      <c r="B4596">
        <v>40662240</v>
      </c>
      <c r="C4596" s="1">
        <v>45062.591828703706</v>
      </c>
      <c r="D4596" s="2">
        <v>45040</v>
      </c>
      <c r="E4596" t="s">
        <v>26</v>
      </c>
      <c r="F4596" t="s">
        <v>16</v>
      </c>
      <c r="G4596" t="s">
        <v>17</v>
      </c>
      <c r="H4596" t="s">
        <v>18</v>
      </c>
      <c r="I4596" t="s">
        <v>19</v>
      </c>
      <c r="J4596" t="s">
        <v>52</v>
      </c>
      <c r="K4596" t="s">
        <v>24</v>
      </c>
      <c r="O4596" t="s">
        <v>22</v>
      </c>
    </row>
    <row r="4597" spans="1:15" x14ac:dyDescent="0.3">
      <c r="A4597">
        <v>0</v>
      </c>
      <c r="B4597">
        <v>40662240</v>
      </c>
      <c r="C4597" s="1">
        <v>45062.591828703706</v>
      </c>
      <c r="D4597" s="2">
        <v>45040</v>
      </c>
      <c r="E4597" t="s">
        <v>26</v>
      </c>
      <c r="F4597" t="s">
        <v>16</v>
      </c>
      <c r="G4597" t="s">
        <v>17</v>
      </c>
      <c r="H4597" t="s">
        <v>18</v>
      </c>
      <c r="I4597" t="s">
        <v>19</v>
      </c>
      <c r="J4597" t="s">
        <v>60</v>
      </c>
      <c r="K4597" t="s">
        <v>65</v>
      </c>
      <c r="O4597" t="s">
        <v>22</v>
      </c>
    </row>
    <row r="4598" spans="1:15" x14ac:dyDescent="0.3">
      <c r="A4598">
        <v>0</v>
      </c>
      <c r="B4598">
        <v>40662240</v>
      </c>
      <c r="C4598" s="1">
        <v>45062.591828703706</v>
      </c>
      <c r="D4598" s="2">
        <v>45040</v>
      </c>
      <c r="E4598" t="s">
        <v>26</v>
      </c>
      <c r="F4598" t="s">
        <v>16</v>
      </c>
      <c r="G4598" t="s">
        <v>17</v>
      </c>
      <c r="H4598" t="s">
        <v>18</v>
      </c>
      <c r="I4598" t="s">
        <v>19</v>
      </c>
      <c r="J4598" t="s">
        <v>23</v>
      </c>
      <c r="K4598" t="s">
        <v>21</v>
      </c>
      <c r="O4598" t="s">
        <v>22</v>
      </c>
    </row>
    <row r="4599" spans="1:15" x14ac:dyDescent="0.3">
      <c r="A4599">
        <v>0</v>
      </c>
      <c r="B4599">
        <v>40662248</v>
      </c>
      <c r="C4599" s="1">
        <v>45097.143842592595</v>
      </c>
      <c r="D4599" s="2">
        <v>45083</v>
      </c>
      <c r="E4599" t="s">
        <v>56</v>
      </c>
      <c r="F4599" t="s">
        <v>16</v>
      </c>
    </row>
    <row r="4600" spans="1:15" x14ac:dyDescent="0.3">
      <c r="A4600">
        <v>0</v>
      </c>
      <c r="B4600">
        <v>40662258</v>
      </c>
      <c r="C4600" s="1">
        <v>45086.564791666664</v>
      </c>
      <c r="D4600" s="2">
        <v>45065</v>
      </c>
      <c r="E4600" t="s">
        <v>26</v>
      </c>
      <c r="F4600" t="s">
        <v>16</v>
      </c>
      <c r="G4600" t="s">
        <v>33</v>
      </c>
      <c r="H4600" t="s">
        <v>76</v>
      </c>
      <c r="I4600" t="s">
        <v>44</v>
      </c>
      <c r="J4600" t="s">
        <v>44</v>
      </c>
      <c r="K4600" t="s">
        <v>124</v>
      </c>
      <c r="O4600" t="s">
        <v>160</v>
      </c>
    </row>
    <row r="4601" spans="1:15" x14ac:dyDescent="0.3">
      <c r="A4601">
        <v>0</v>
      </c>
      <c r="B4601">
        <v>40662258</v>
      </c>
      <c r="C4601" s="1">
        <v>45086.564791666664</v>
      </c>
      <c r="D4601" s="2">
        <v>45065</v>
      </c>
      <c r="E4601" t="s">
        <v>26</v>
      </c>
      <c r="F4601" t="s">
        <v>16</v>
      </c>
      <c r="G4601" t="s">
        <v>27</v>
      </c>
      <c r="H4601" t="s">
        <v>28</v>
      </c>
      <c r="I4601" t="s">
        <v>71</v>
      </c>
      <c r="J4601" t="s">
        <v>72</v>
      </c>
      <c r="K4601" t="s">
        <v>31</v>
      </c>
      <c r="O4601" t="s">
        <v>73</v>
      </c>
    </row>
    <row r="4602" spans="1:15" x14ac:dyDescent="0.3">
      <c r="A4602">
        <v>0</v>
      </c>
      <c r="B4602">
        <v>40662275</v>
      </c>
      <c r="C4602" s="1">
        <v>45070.500208333331</v>
      </c>
      <c r="D4602" s="2">
        <v>45055</v>
      </c>
      <c r="E4602" t="s">
        <v>26</v>
      </c>
      <c r="F4602" t="s">
        <v>25</v>
      </c>
      <c r="G4602" t="s">
        <v>17</v>
      </c>
      <c r="H4602" t="s">
        <v>18</v>
      </c>
      <c r="I4602" t="s">
        <v>19</v>
      </c>
      <c r="J4602" t="s">
        <v>52</v>
      </c>
      <c r="K4602" t="s">
        <v>65</v>
      </c>
      <c r="O4602" t="s">
        <v>22</v>
      </c>
    </row>
    <row r="4603" spans="1:15" x14ac:dyDescent="0.3">
      <c r="A4603">
        <v>0</v>
      </c>
      <c r="B4603">
        <v>40662275</v>
      </c>
      <c r="C4603" s="1">
        <v>45070.500208333331</v>
      </c>
      <c r="D4603" s="2">
        <v>45055</v>
      </c>
      <c r="E4603" t="s">
        <v>26</v>
      </c>
      <c r="F4603" t="s">
        <v>25</v>
      </c>
      <c r="G4603" t="s">
        <v>17</v>
      </c>
      <c r="H4603" t="s">
        <v>18</v>
      </c>
      <c r="I4603" t="s">
        <v>19</v>
      </c>
      <c r="J4603" t="s">
        <v>53</v>
      </c>
      <c r="K4603" t="s">
        <v>51</v>
      </c>
      <c r="O4603" t="s">
        <v>22</v>
      </c>
    </row>
    <row r="4604" spans="1:15" x14ac:dyDescent="0.3">
      <c r="A4604">
        <v>0</v>
      </c>
      <c r="B4604">
        <v>40662294</v>
      </c>
      <c r="C4604" s="1">
        <v>44993.701377314814</v>
      </c>
      <c r="D4604" s="2">
        <v>44979</v>
      </c>
      <c r="E4604" t="s">
        <v>56</v>
      </c>
      <c r="F4604" t="s">
        <v>16</v>
      </c>
      <c r="G4604" t="s">
        <v>27</v>
      </c>
      <c r="H4604" t="s">
        <v>28</v>
      </c>
      <c r="I4604" t="s">
        <v>35</v>
      </c>
      <c r="J4604" t="s">
        <v>66</v>
      </c>
      <c r="K4604" t="s">
        <v>31</v>
      </c>
      <c r="O4604" t="s">
        <v>40</v>
      </c>
    </row>
    <row r="4605" spans="1:15" x14ac:dyDescent="0.3">
      <c r="A4605">
        <v>0</v>
      </c>
      <c r="B4605">
        <v>40662307</v>
      </c>
      <c r="C4605" s="1">
        <v>45077.517210648148</v>
      </c>
      <c r="D4605" s="2">
        <v>45051</v>
      </c>
      <c r="E4605" t="s">
        <v>41</v>
      </c>
      <c r="F4605" t="s">
        <v>16</v>
      </c>
    </row>
    <row r="4606" spans="1:15" x14ac:dyDescent="0.3">
      <c r="A4606">
        <v>0</v>
      </c>
      <c r="B4606">
        <v>40662309</v>
      </c>
      <c r="C4606" s="1">
        <v>45105.520879629628</v>
      </c>
      <c r="D4606" s="2">
        <v>45099</v>
      </c>
      <c r="E4606" t="s">
        <v>56</v>
      </c>
      <c r="F4606" t="s">
        <v>16</v>
      </c>
    </row>
    <row r="4607" spans="1:15" x14ac:dyDescent="0.3">
      <c r="A4607">
        <v>0</v>
      </c>
      <c r="B4607">
        <v>40662371</v>
      </c>
      <c r="C4607" s="1">
        <v>44984.595833333333</v>
      </c>
      <c r="D4607" s="2">
        <v>44977</v>
      </c>
      <c r="E4607" t="s">
        <v>15</v>
      </c>
      <c r="F4607" t="s">
        <v>16</v>
      </c>
    </row>
    <row r="4608" spans="1:15" x14ac:dyDescent="0.3">
      <c r="A4608">
        <v>0</v>
      </c>
      <c r="B4608">
        <v>40662391</v>
      </c>
      <c r="C4608" s="1">
        <v>44994.279050925928</v>
      </c>
      <c r="D4608" s="2">
        <v>44978</v>
      </c>
      <c r="E4608" t="s">
        <v>15</v>
      </c>
      <c r="F4608" t="s">
        <v>25</v>
      </c>
      <c r="G4608" t="s">
        <v>27</v>
      </c>
      <c r="H4608" t="s">
        <v>28</v>
      </c>
      <c r="I4608" t="s">
        <v>29</v>
      </c>
      <c r="J4608" t="s">
        <v>42</v>
      </c>
      <c r="K4608" t="s">
        <v>124</v>
      </c>
      <c r="O4608" t="s">
        <v>32</v>
      </c>
    </row>
    <row r="4609" spans="1:15" x14ac:dyDescent="0.3">
      <c r="A4609">
        <v>0</v>
      </c>
      <c r="B4609">
        <v>40662391</v>
      </c>
      <c r="C4609" s="1">
        <v>44994.279050925928</v>
      </c>
      <c r="D4609" s="2">
        <v>44978</v>
      </c>
      <c r="E4609" t="s">
        <v>15</v>
      </c>
      <c r="F4609" t="s">
        <v>25</v>
      </c>
      <c r="G4609" t="s">
        <v>27</v>
      </c>
      <c r="H4609" t="s">
        <v>28</v>
      </c>
      <c r="I4609" t="s">
        <v>35</v>
      </c>
      <c r="J4609" t="s">
        <v>66</v>
      </c>
      <c r="K4609" t="s">
        <v>31</v>
      </c>
      <c r="O4609" t="s">
        <v>40</v>
      </c>
    </row>
    <row r="4610" spans="1:15" x14ac:dyDescent="0.3">
      <c r="A4610">
        <v>0</v>
      </c>
      <c r="B4610">
        <v>40662458</v>
      </c>
      <c r="C4610" s="1">
        <v>45072.457719907405</v>
      </c>
      <c r="D4610" s="2">
        <v>45055</v>
      </c>
      <c r="E4610" t="s">
        <v>56</v>
      </c>
      <c r="F4610" t="s">
        <v>16</v>
      </c>
      <c r="G4610" t="s">
        <v>27</v>
      </c>
      <c r="H4610" t="s">
        <v>28</v>
      </c>
      <c r="I4610" t="s">
        <v>71</v>
      </c>
      <c r="J4610" t="s">
        <v>72</v>
      </c>
      <c r="K4610" t="s">
        <v>31</v>
      </c>
      <c r="O4610" t="s">
        <v>73</v>
      </c>
    </row>
    <row r="4611" spans="1:15" x14ac:dyDescent="0.3">
      <c r="A4611">
        <v>0</v>
      </c>
      <c r="B4611">
        <v>40662462</v>
      </c>
      <c r="C4611" s="1">
        <v>45069.318310185183</v>
      </c>
      <c r="D4611" s="2">
        <v>45049</v>
      </c>
      <c r="E4611" t="s">
        <v>15</v>
      </c>
      <c r="F4611" t="s">
        <v>16</v>
      </c>
      <c r="G4611" t="s">
        <v>27</v>
      </c>
      <c r="H4611" t="s">
        <v>28</v>
      </c>
      <c r="I4611" t="s">
        <v>35</v>
      </c>
      <c r="J4611" t="s">
        <v>66</v>
      </c>
      <c r="K4611" t="s">
        <v>31</v>
      </c>
      <c r="O4611" t="s">
        <v>40</v>
      </c>
    </row>
    <row r="4612" spans="1:15" x14ac:dyDescent="0.3">
      <c r="A4612">
        <v>0</v>
      </c>
      <c r="B4612">
        <v>40662561</v>
      </c>
      <c r="C4612" s="1">
        <v>45077.181759259256</v>
      </c>
      <c r="D4612" s="2">
        <v>45064</v>
      </c>
      <c r="E4612" t="s">
        <v>26</v>
      </c>
      <c r="F4612" t="s">
        <v>16</v>
      </c>
      <c r="G4612" t="s">
        <v>27</v>
      </c>
      <c r="H4612" t="s">
        <v>28</v>
      </c>
      <c r="I4612" t="s">
        <v>35</v>
      </c>
      <c r="J4612" t="s">
        <v>66</v>
      </c>
      <c r="K4612" t="s">
        <v>31</v>
      </c>
      <c r="O4612" t="s">
        <v>40</v>
      </c>
    </row>
    <row r="4613" spans="1:15" x14ac:dyDescent="0.3">
      <c r="A4613">
        <v>0</v>
      </c>
      <c r="B4613">
        <v>40662614</v>
      </c>
      <c r="C4613" s="1">
        <v>45015.179178240738</v>
      </c>
      <c r="D4613" s="2">
        <v>45010</v>
      </c>
      <c r="E4613" t="s">
        <v>26</v>
      </c>
      <c r="F4613" t="s">
        <v>25</v>
      </c>
    </row>
    <row r="4614" spans="1:15" x14ac:dyDescent="0.3">
      <c r="A4614">
        <v>0</v>
      </c>
      <c r="B4614">
        <v>40662618</v>
      </c>
      <c r="C4614" s="1">
        <v>45009.477361111109</v>
      </c>
      <c r="D4614" s="2">
        <v>45003</v>
      </c>
      <c r="E4614" t="s">
        <v>26</v>
      </c>
      <c r="F4614" t="s">
        <v>16</v>
      </c>
      <c r="G4614" t="s">
        <v>27</v>
      </c>
      <c r="H4614" t="s">
        <v>28</v>
      </c>
      <c r="I4614" t="s">
        <v>71</v>
      </c>
      <c r="J4614" t="s">
        <v>72</v>
      </c>
      <c r="K4614" t="s">
        <v>31</v>
      </c>
      <c r="O4614" t="s">
        <v>73</v>
      </c>
    </row>
    <row r="4615" spans="1:15" x14ac:dyDescent="0.3">
      <c r="A4615">
        <v>0</v>
      </c>
      <c r="B4615">
        <v>40662641</v>
      </c>
      <c r="C4615" s="1">
        <v>45076.614872685182</v>
      </c>
      <c r="D4615" s="2">
        <v>45051</v>
      </c>
      <c r="E4615" t="s">
        <v>26</v>
      </c>
      <c r="F4615" t="s">
        <v>16</v>
      </c>
      <c r="G4615" t="s">
        <v>17</v>
      </c>
      <c r="H4615" t="s">
        <v>18</v>
      </c>
      <c r="I4615" t="s">
        <v>19</v>
      </c>
      <c r="J4615" t="s">
        <v>53</v>
      </c>
      <c r="K4615" t="s">
        <v>24</v>
      </c>
      <c r="O4615" t="s">
        <v>22</v>
      </c>
    </row>
    <row r="4616" spans="1:15" x14ac:dyDescent="0.3">
      <c r="A4616">
        <v>0</v>
      </c>
      <c r="B4616">
        <v>40662643</v>
      </c>
      <c r="C4616" s="1">
        <v>45002.413136574076</v>
      </c>
      <c r="D4616" s="2">
        <v>44994</v>
      </c>
      <c r="E4616" t="s">
        <v>26</v>
      </c>
      <c r="F4616" t="s">
        <v>16</v>
      </c>
      <c r="G4616" t="s">
        <v>27</v>
      </c>
      <c r="H4616" t="s">
        <v>28</v>
      </c>
      <c r="I4616" t="s">
        <v>61</v>
      </c>
      <c r="J4616" t="s">
        <v>62</v>
      </c>
      <c r="K4616" t="s">
        <v>31</v>
      </c>
      <c r="O4616" t="s">
        <v>63</v>
      </c>
    </row>
    <row r="4617" spans="1:15" x14ac:dyDescent="0.3">
      <c r="A4617">
        <v>0</v>
      </c>
      <c r="B4617">
        <v>40662675</v>
      </c>
      <c r="C4617" s="1">
        <v>45100.634571759256</v>
      </c>
      <c r="D4617" s="2">
        <v>45089</v>
      </c>
      <c r="E4617" t="s">
        <v>41</v>
      </c>
      <c r="F4617" t="s">
        <v>16</v>
      </c>
      <c r="G4617" t="s">
        <v>27</v>
      </c>
      <c r="H4617" t="s">
        <v>28</v>
      </c>
      <c r="I4617" t="s">
        <v>29</v>
      </c>
      <c r="J4617" t="s">
        <v>30</v>
      </c>
      <c r="K4617" t="s">
        <v>31</v>
      </c>
      <c r="O4617" t="s">
        <v>32</v>
      </c>
    </row>
    <row r="4618" spans="1:15" x14ac:dyDescent="0.3">
      <c r="A4618">
        <v>0</v>
      </c>
      <c r="B4618">
        <v>40662675</v>
      </c>
      <c r="C4618" s="1">
        <v>45100.634571759256</v>
      </c>
      <c r="D4618" s="2">
        <v>45089</v>
      </c>
      <c r="E4618" t="s">
        <v>41</v>
      </c>
      <c r="F4618" t="s">
        <v>16</v>
      </c>
      <c r="G4618" t="s">
        <v>27</v>
      </c>
      <c r="H4618" t="s">
        <v>28</v>
      </c>
      <c r="I4618" t="s">
        <v>71</v>
      </c>
      <c r="J4618" t="s">
        <v>72</v>
      </c>
      <c r="K4618" t="s">
        <v>31</v>
      </c>
      <c r="O4618" t="s">
        <v>73</v>
      </c>
    </row>
    <row r="4619" spans="1:15" x14ac:dyDescent="0.3">
      <c r="A4619">
        <v>0</v>
      </c>
      <c r="B4619">
        <v>40662676</v>
      </c>
      <c r="C4619" s="1">
        <v>44995.545763888891</v>
      </c>
      <c r="D4619" s="2">
        <v>44979</v>
      </c>
      <c r="E4619" t="s">
        <v>15</v>
      </c>
      <c r="F4619" t="s">
        <v>25</v>
      </c>
    </row>
    <row r="4620" spans="1:15" x14ac:dyDescent="0.3">
      <c r="A4620">
        <v>0</v>
      </c>
      <c r="B4620">
        <v>40662698</v>
      </c>
      <c r="C4620" s="1">
        <v>45035.220717592594</v>
      </c>
      <c r="D4620" s="2">
        <v>45022</v>
      </c>
      <c r="E4620" t="s">
        <v>26</v>
      </c>
      <c r="F4620" t="s">
        <v>16</v>
      </c>
    </row>
    <row r="4621" spans="1:15" x14ac:dyDescent="0.3">
      <c r="A4621">
        <v>0</v>
      </c>
      <c r="B4621">
        <v>40662706</v>
      </c>
      <c r="C4621" s="1">
        <v>45104.56621527778</v>
      </c>
      <c r="D4621" s="2">
        <v>45094</v>
      </c>
      <c r="E4621" t="s">
        <v>41</v>
      </c>
      <c r="F4621" t="s">
        <v>25</v>
      </c>
    </row>
    <row r="4622" spans="1:15" x14ac:dyDescent="0.3">
      <c r="A4622">
        <v>0</v>
      </c>
      <c r="B4622">
        <v>40662712</v>
      </c>
      <c r="C4622" s="1">
        <v>45015.176319444443</v>
      </c>
      <c r="D4622" s="2">
        <v>45011</v>
      </c>
      <c r="E4622" t="s">
        <v>56</v>
      </c>
      <c r="F4622" t="s">
        <v>16</v>
      </c>
      <c r="G4622" t="s">
        <v>27</v>
      </c>
      <c r="H4622" t="s">
        <v>28</v>
      </c>
      <c r="I4622" t="s">
        <v>35</v>
      </c>
      <c r="J4622" t="s">
        <v>66</v>
      </c>
      <c r="K4622" t="s">
        <v>31</v>
      </c>
      <c r="O4622" t="s">
        <v>40</v>
      </c>
    </row>
    <row r="4623" spans="1:15" x14ac:dyDescent="0.3">
      <c r="A4623">
        <v>0</v>
      </c>
      <c r="B4623">
        <v>40662733</v>
      </c>
      <c r="C4623" s="1">
        <v>45030.355949074074</v>
      </c>
      <c r="D4623" s="2">
        <v>45020</v>
      </c>
      <c r="E4623" t="s">
        <v>56</v>
      </c>
      <c r="F4623" t="s">
        <v>25</v>
      </c>
      <c r="G4623" t="s">
        <v>17</v>
      </c>
      <c r="H4623" t="s">
        <v>18</v>
      </c>
      <c r="I4623" t="s">
        <v>19</v>
      </c>
      <c r="J4623" t="s">
        <v>60</v>
      </c>
      <c r="K4623" t="s">
        <v>24</v>
      </c>
      <c r="O4623" t="s">
        <v>22</v>
      </c>
    </row>
    <row r="4624" spans="1:15" x14ac:dyDescent="0.3">
      <c r="A4624">
        <v>0</v>
      </c>
      <c r="B4624">
        <v>40662733</v>
      </c>
      <c r="C4624" s="1">
        <v>45030.355949074074</v>
      </c>
      <c r="D4624" s="2">
        <v>45020</v>
      </c>
      <c r="E4624" t="s">
        <v>56</v>
      </c>
      <c r="F4624" t="s">
        <v>25</v>
      </c>
      <c r="G4624" t="s">
        <v>27</v>
      </c>
      <c r="H4624" t="s">
        <v>28</v>
      </c>
      <c r="I4624" t="s">
        <v>71</v>
      </c>
      <c r="J4624" t="s">
        <v>72</v>
      </c>
      <c r="K4624" t="s">
        <v>31</v>
      </c>
      <c r="O4624" t="s">
        <v>73</v>
      </c>
    </row>
    <row r="4625" spans="1:15" x14ac:dyDescent="0.3">
      <c r="A4625">
        <v>0</v>
      </c>
      <c r="B4625">
        <v>40662755</v>
      </c>
      <c r="C4625" s="1">
        <v>44986.411550925928</v>
      </c>
      <c r="D4625" s="2">
        <v>44972</v>
      </c>
      <c r="E4625" t="s">
        <v>56</v>
      </c>
      <c r="F4625" t="s">
        <v>16</v>
      </c>
    </row>
    <row r="4626" spans="1:15" x14ac:dyDescent="0.3">
      <c r="A4626">
        <v>0</v>
      </c>
      <c r="B4626">
        <v>40662759</v>
      </c>
      <c r="C4626" s="1">
        <v>44979.455092592594</v>
      </c>
      <c r="D4626" s="2">
        <v>44968</v>
      </c>
      <c r="E4626" t="s">
        <v>56</v>
      </c>
      <c r="F4626" t="s">
        <v>16</v>
      </c>
    </row>
    <row r="4627" spans="1:15" x14ac:dyDescent="0.3">
      <c r="A4627">
        <v>0</v>
      </c>
      <c r="B4627">
        <v>40662763</v>
      </c>
      <c r="C4627" s="1">
        <v>44986.32880787037</v>
      </c>
      <c r="D4627" s="2">
        <v>44963</v>
      </c>
      <c r="E4627" t="s">
        <v>56</v>
      </c>
      <c r="F4627" t="s">
        <v>16</v>
      </c>
    </row>
    <row r="4628" spans="1:15" x14ac:dyDescent="0.3">
      <c r="A4628">
        <v>0</v>
      </c>
      <c r="B4628">
        <v>40662778</v>
      </c>
      <c r="C4628" s="1">
        <v>44987.328900462962</v>
      </c>
      <c r="D4628" s="2">
        <v>44975</v>
      </c>
      <c r="E4628" t="s">
        <v>15</v>
      </c>
      <c r="F4628" t="s">
        <v>16</v>
      </c>
      <c r="G4628" t="s">
        <v>17</v>
      </c>
      <c r="H4628" t="s">
        <v>18</v>
      </c>
      <c r="I4628" t="s">
        <v>19</v>
      </c>
      <c r="J4628" t="s">
        <v>64</v>
      </c>
      <c r="K4628" t="s">
        <v>24</v>
      </c>
      <c r="O4628" t="s">
        <v>22</v>
      </c>
    </row>
    <row r="4629" spans="1:15" x14ac:dyDescent="0.3">
      <c r="A4629">
        <v>0</v>
      </c>
      <c r="B4629">
        <v>40662778</v>
      </c>
      <c r="C4629" s="1">
        <v>44987.328900462962</v>
      </c>
      <c r="D4629" s="2">
        <v>44975</v>
      </c>
      <c r="E4629" t="s">
        <v>15</v>
      </c>
      <c r="F4629" t="s">
        <v>16</v>
      </c>
      <c r="G4629" t="s">
        <v>27</v>
      </c>
      <c r="H4629" t="s">
        <v>28</v>
      </c>
      <c r="I4629" t="s">
        <v>35</v>
      </c>
      <c r="J4629" t="s">
        <v>66</v>
      </c>
      <c r="K4629" t="s">
        <v>31</v>
      </c>
      <c r="O4629" t="s">
        <v>40</v>
      </c>
    </row>
    <row r="4630" spans="1:15" x14ac:dyDescent="0.3">
      <c r="A4630">
        <v>0</v>
      </c>
      <c r="B4630">
        <v>40662809</v>
      </c>
      <c r="C4630" s="1">
        <v>45058.341053240743</v>
      </c>
      <c r="D4630" s="2">
        <v>45033</v>
      </c>
      <c r="E4630" t="s">
        <v>26</v>
      </c>
      <c r="F4630" t="s">
        <v>16</v>
      </c>
    </row>
    <row r="4631" spans="1:15" x14ac:dyDescent="0.3">
      <c r="A4631">
        <v>0</v>
      </c>
      <c r="B4631">
        <v>40662858</v>
      </c>
      <c r="C4631" s="1">
        <v>44984.212962962964</v>
      </c>
      <c r="D4631" s="2">
        <v>44977</v>
      </c>
      <c r="E4631" t="s">
        <v>26</v>
      </c>
      <c r="F4631" t="s">
        <v>25</v>
      </c>
    </row>
    <row r="4632" spans="1:15" x14ac:dyDescent="0.3">
      <c r="A4632">
        <v>0</v>
      </c>
      <c r="B4632">
        <v>40662859</v>
      </c>
      <c r="C4632" s="1">
        <v>45073.520694444444</v>
      </c>
      <c r="D4632" s="2">
        <v>45055</v>
      </c>
      <c r="E4632" t="s">
        <v>26</v>
      </c>
      <c r="F4632" t="s">
        <v>16</v>
      </c>
    </row>
    <row r="4633" spans="1:15" x14ac:dyDescent="0.3">
      <c r="A4633">
        <v>0</v>
      </c>
      <c r="B4633">
        <v>40662862</v>
      </c>
      <c r="C4633" s="1">
        <v>44985.470752314817</v>
      </c>
      <c r="D4633" s="2">
        <v>44977</v>
      </c>
      <c r="E4633" t="s">
        <v>26</v>
      </c>
      <c r="F4633" t="s">
        <v>25</v>
      </c>
    </row>
    <row r="4634" spans="1:15" x14ac:dyDescent="0.3">
      <c r="A4634">
        <v>0</v>
      </c>
      <c r="B4634">
        <v>40662870</v>
      </c>
      <c r="C4634" s="1">
        <v>45073.590763888889</v>
      </c>
      <c r="D4634" s="2">
        <v>45056</v>
      </c>
      <c r="E4634" t="s">
        <v>26</v>
      </c>
      <c r="F4634" t="s">
        <v>25</v>
      </c>
    </row>
    <row r="4635" spans="1:15" x14ac:dyDescent="0.3">
      <c r="A4635">
        <v>0</v>
      </c>
      <c r="B4635">
        <v>40662875</v>
      </c>
      <c r="C4635" s="1">
        <v>45075.435104166667</v>
      </c>
      <c r="D4635" s="2">
        <v>45055</v>
      </c>
      <c r="E4635" t="s">
        <v>26</v>
      </c>
      <c r="F4635" t="s">
        <v>16</v>
      </c>
    </row>
    <row r="4636" spans="1:15" x14ac:dyDescent="0.3">
      <c r="A4636">
        <v>0</v>
      </c>
      <c r="B4636">
        <v>40662918</v>
      </c>
      <c r="C4636" s="1">
        <v>45080.482291666667</v>
      </c>
      <c r="D4636" s="2">
        <v>45065</v>
      </c>
      <c r="E4636" t="s">
        <v>26</v>
      </c>
      <c r="F4636" t="s">
        <v>16</v>
      </c>
    </row>
    <row r="4637" spans="1:15" x14ac:dyDescent="0.3">
      <c r="A4637">
        <v>0</v>
      </c>
      <c r="B4637">
        <v>40663013</v>
      </c>
      <c r="C4637" s="1">
        <v>45080.491516203707</v>
      </c>
      <c r="D4637" s="2">
        <v>45070</v>
      </c>
      <c r="E4637" t="s">
        <v>56</v>
      </c>
      <c r="F4637" t="s">
        <v>16</v>
      </c>
    </row>
    <row r="4638" spans="1:15" x14ac:dyDescent="0.3">
      <c r="A4638">
        <v>0</v>
      </c>
      <c r="B4638">
        <v>40663015</v>
      </c>
      <c r="C4638" s="1">
        <v>45087.660555555558</v>
      </c>
      <c r="D4638" s="2">
        <v>45083</v>
      </c>
      <c r="E4638" t="s">
        <v>56</v>
      </c>
      <c r="F4638" t="s">
        <v>25</v>
      </c>
    </row>
    <row r="4639" spans="1:15" x14ac:dyDescent="0.3">
      <c r="A4639">
        <v>0</v>
      </c>
      <c r="B4639">
        <v>40663045</v>
      </c>
      <c r="C4639" s="1">
        <v>45147.484282407408</v>
      </c>
      <c r="D4639" s="2">
        <v>45135</v>
      </c>
      <c r="E4639" t="s">
        <v>56</v>
      </c>
      <c r="F4639" t="s">
        <v>16</v>
      </c>
    </row>
    <row r="4640" spans="1:15" x14ac:dyDescent="0.3">
      <c r="A4640">
        <v>0</v>
      </c>
      <c r="B4640">
        <v>40663048</v>
      </c>
      <c r="C4640" s="1">
        <v>45084.548136574071</v>
      </c>
      <c r="D4640" s="2">
        <v>45070</v>
      </c>
      <c r="E4640" t="s">
        <v>56</v>
      </c>
      <c r="F4640" t="s">
        <v>16</v>
      </c>
    </row>
    <row r="4641" spans="1:15" x14ac:dyDescent="0.3">
      <c r="A4641">
        <v>0</v>
      </c>
      <c r="B4641">
        <v>40663051</v>
      </c>
      <c r="C4641" s="1">
        <v>45090.147870370369</v>
      </c>
      <c r="D4641" s="2">
        <v>45078</v>
      </c>
      <c r="E4641" t="s">
        <v>26</v>
      </c>
      <c r="F4641" t="s">
        <v>16</v>
      </c>
      <c r="G4641" t="s">
        <v>17</v>
      </c>
      <c r="H4641" t="s">
        <v>18</v>
      </c>
      <c r="I4641" t="s">
        <v>19</v>
      </c>
      <c r="J4641" t="s">
        <v>49</v>
      </c>
      <c r="K4641" t="s">
        <v>50</v>
      </c>
      <c r="O4641" t="s">
        <v>22</v>
      </c>
    </row>
    <row r="4642" spans="1:15" x14ac:dyDescent="0.3">
      <c r="A4642">
        <v>0</v>
      </c>
      <c r="B4642">
        <v>40663051</v>
      </c>
      <c r="C4642" s="1">
        <v>45090.147870370369</v>
      </c>
      <c r="D4642" s="2">
        <v>45078</v>
      </c>
      <c r="E4642" t="s">
        <v>26</v>
      </c>
      <c r="F4642" t="s">
        <v>16</v>
      </c>
      <c r="G4642" t="s">
        <v>17</v>
      </c>
      <c r="H4642" t="s">
        <v>18</v>
      </c>
      <c r="I4642" t="s">
        <v>19</v>
      </c>
      <c r="J4642" t="s">
        <v>60</v>
      </c>
      <c r="K4642" t="s">
        <v>50</v>
      </c>
      <c r="O4642" t="s">
        <v>22</v>
      </c>
    </row>
    <row r="4643" spans="1:15" x14ac:dyDescent="0.3">
      <c r="A4643">
        <v>0</v>
      </c>
      <c r="B4643">
        <v>40663079</v>
      </c>
      <c r="C4643" s="1">
        <v>45091.510115740741</v>
      </c>
      <c r="D4643" s="2">
        <v>45076</v>
      </c>
      <c r="E4643" t="s">
        <v>26</v>
      </c>
      <c r="F4643" t="s">
        <v>25</v>
      </c>
    </row>
    <row r="4644" spans="1:15" x14ac:dyDescent="0.3">
      <c r="A4644">
        <v>0</v>
      </c>
      <c r="B4644">
        <v>40663103</v>
      </c>
      <c r="C4644" s="1">
        <v>45090.54650462963</v>
      </c>
      <c r="D4644" s="2">
        <v>45081</v>
      </c>
      <c r="E4644" t="s">
        <v>56</v>
      </c>
      <c r="F4644" t="s">
        <v>16</v>
      </c>
      <c r="G4644" t="s">
        <v>17</v>
      </c>
      <c r="H4644" t="s">
        <v>18</v>
      </c>
      <c r="I4644" t="s">
        <v>19</v>
      </c>
      <c r="J4644" t="s">
        <v>52</v>
      </c>
      <c r="K4644" t="s">
        <v>51</v>
      </c>
      <c r="O4644" t="s">
        <v>22</v>
      </c>
    </row>
    <row r="4645" spans="1:15" x14ac:dyDescent="0.3">
      <c r="A4645">
        <v>0</v>
      </c>
      <c r="B4645">
        <v>40663103</v>
      </c>
      <c r="C4645" s="1">
        <v>45090.54650462963</v>
      </c>
      <c r="D4645" s="2">
        <v>45081</v>
      </c>
      <c r="E4645" t="s">
        <v>56</v>
      </c>
      <c r="F4645" t="s">
        <v>16</v>
      </c>
      <c r="G4645" t="s">
        <v>27</v>
      </c>
      <c r="H4645" t="s">
        <v>28</v>
      </c>
      <c r="I4645" t="s">
        <v>35</v>
      </c>
      <c r="J4645" t="s">
        <v>66</v>
      </c>
      <c r="K4645" t="s">
        <v>31</v>
      </c>
      <c r="O4645" t="s">
        <v>40</v>
      </c>
    </row>
    <row r="4646" spans="1:15" x14ac:dyDescent="0.3">
      <c r="A4646">
        <v>0</v>
      </c>
      <c r="B4646">
        <v>40663106</v>
      </c>
      <c r="C4646" s="1">
        <v>45042.476643518516</v>
      </c>
      <c r="D4646" s="2">
        <v>45030</v>
      </c>
      <c r="E4646" t="s">
        <v>56</v>
      </c>
      <c r="F4646" t="s">
        <v>16</v>
      </c>
      <c r="G4646" t="s">
        <v>17</v>
      </c>
      <c r="H4646" t="s">
        <v>18</v>
      </c>
      <c r="I4646" t="s">
        <v>19</v>
      </c>
      <c r="J4646" t="s">
        <v>60</v>
      </c>
      <c r="K4646" t="s">
        <v>24</v>
      </c>
      <c r="O4646" t="s">
        <v>22</v>
      </c>
    </row>
    <row r="4647" spans="1:15" x14ac:dyDescent="0.3">
      <c r="A4647">
        <v>0</v>
      </c>
      <c r="B4647">
        <v>40663109</v>
      </c>
      <c r="C4647" s="1">
        <v>45086.446018518516</v>
      </c>
      <c r="D4647" s="2">
        <v>45070</v>
      </c>
      <c r="E4647" t="s">
        <v>56</v>
      </c>
      <c r="F4647" t="s">
        <v>16</v>
      </c>
    </row>
    <row r="4648" spans="1:15" x14ac:dyDescent="0.3">
      <c r="A4648">
        <v>0</v>
      </c>
      <c r="B4648">
        <v>40663111</v>
      </c>
      <c r="C4648" s="1">
        <v>45082.639780092592</v>
      </c>
      <c r="D4648" s="2">
        <v>45068</v>
      </c>
      <c r="E4648" t="s">
        <v>56</v>
      </c>
      <c r="F4648" t="s">
        <v>16</v>
      </c>
    </row>
    <row r="4649" spans="1:15" x14ac:dyDescent="0.3">
      <c r="A4649">
        <v>0</v>
      </c>
      <c r="B4649">
        <v>40663113</v>
      </c>
      <c r="C4649" s="1">
        <v>45078.275300925925</v>
      </c>
      <c r="D4649" s="2">
        <v>45064</v>
      </c>
      <c r="E4649" t="s">
        <v>56</v>
      </c>
      <c r="F4649" t="s">
        <v>16</v>
      </c>
    </row>
    <row r="4650" spans="1:15" x14ac:dyDescent="0.3">
      <c r="A4650">
        <v>0</v>
      </c>
      <c r="B4650">
        <v>40663115</v>
      </c>
      <c r="C4650" s="1">
        <v>45104.222719907404</v>
      </c>
      <c r="D4650" s="2">
        <v>45090</v>
      </c>
      <c r="E4650" t="s">
        <v>56</v>
      </c>
      <c r="F4650" t="s">
        <v>16</v>
      </c>
    </row>
    <row r="4651" spans="1:15" x14ac:dyDescent="0.3">
      <c r="A4651">
        <v>0</v>
      </c>
      <c r="B4651">
        <v>40663117</v>
      </c>
      <c r="C4651" s="1">
        <v>45075.452141203707</v>
      </c>
      <c r="D4651" s="2">
        <v>45062</v>
      </c>
      <c r="E4651" t="s">
        <v>56</v>
      </c>
      <c r="F4651" t="s">
        <v>16</v>
      </c>
    </row>
    <row r="4652" spans="1:15" x14ac:dyDescent="0.3">
      <c r="A4652">
        <v>0</v>
      </c>
      <c r="B4652">
        <v>40663139</v>
      </c>
      <c r="C4652" s="1">
        <v>45096.22011574074</v>
      </c>
      <c r="D4652" s="2">
        <v>45077</v>
      </c>
      <c r="E4652" t="s">
        <v>26</v>
      </c>
      <c r="F4652" t="s">
        <v>25</v>
      </c>
      <c r="G4652" t="s">
        <v>17</v>
      </c>
      <c r="H4652" t="s">
        <v>18</v>
      </c>
      <c r="I4652" t="s">
        <v>19</v>
      </c>
      <c r="J4652" t="s">
        <v>64</v>
      </c>
      <c r="K4652" t="s">
        <v>65</v>
      </c>
      <c r="O4652" t="s">
        <v>22</v>
      </c>
    </row>
    <row r="4653" spans="1:15" x14ac:dyDescent="0.3">
      <c r="A4653">
        <v>0</v>
      </c>
      <c r="B4653">
        <v>40663178</v>
      </c>
      <c r="C4653" s="1">
        <v>45082.700636574074</v>
      </c>
      <c r="D4653" s="2">
        <v>45069</v>
      </c>
      <c r="E4653" t="s">
        <v>15</v>
      </c>
      <c r="F4653" t="s">
        <v>16</v>
      </c>
      <c r="G4653" t="s">
        <v>17</v>
      </c>
      <c r="H4653" t="s">
        <v>18</v>
      </c>
      <c r="I4653" t="s">
        <v>19</v>
      </c>
      <c r="J4653" t="s">
        <v>52</v>
      </c>
      <c r="K4653" t="s">
        <v>51</v>
      </c>
      <c r="O4653" t="s">
        <v>22</v>
      </c>
    </row>
    <row r="4654" spans="1:15" x14ac:dyDescent="0.3">
      <c r="A4654">
        <v>0</v>
      </c>
      <c r="B4654">
        <v>40663178</v>
      </c>
      <c r="C4654" s="1">
        <v>45082.700636574074</v>
      </c>
      <c r="D4654" s="2">
        <v>45069</v>
      </c>
      <c r="E4654" t="s">
        <v>15</v>
      </c>
      <c r="F4654" t="s">
        <v>16</v>
      </c>
      <c r="G4654" t="s">
        <v>17</v>
      </c>
      <c r="H4654" t="s">
        <v>18</v>
      </c>
      <c r="I4654" t="s">
        <v>19</v>
      </c>
      <c r="J4654" t="s">
        <v>23</v>
      </c>
      <c r="K4654" t="s">
        <v>24</v>
      </c>
      <c r="O4654" t="s">
        <v>22</v>
      </c>
    </row>
    <row r="4655" spans="1:15" x14ac:dyDescent="0.3">
      <c r="A4655">
        <v>0</v>
      </c>
      <c r="B4655">
        <v>40663190</v>
      </c>
      <c r="C4655" s="1">
        <v>45088.891909722224</v>
      </c>
      <c r="D4655" s="2">
        <v>45082</v>
      </c>
      <c r="E4655" t="s">
        <v>56</v>
      </c>
      <c r="F4655" t="s">
        <v>25</v>
      </c>
      <c r="G4655" t="s">
        <v>27</v>
      </c>
      <c r="H4655" t="s">
        <v>28</v>
      </c>
      <c r="I4655" t="s">
        <v>71</v>
      </c>
      <c r="J4655" t="s">
        <v>72</v>
      </c>
      <c r="K4655" t="s">
        <v>31</v>
      </c>
      <c r="O4655" t="s">
        <v>73</v>
      </c>
    </row>
    <row r="4656" spans="1:15" x14ac:dyDescent="0.3">
      <c r="A4656">
        <v>0</v>
      </c>
      <c r="B4656">
        <v>40663194</v>
      </c>
      <c r="C4656" s="1">
        <v>45080.124456018515</v>
      </c>
      <c r="D4656" s="2">
        <v>45066</v>
      </c>
      <c r="E4656" t="s">
        <v>26</v>
      </c>
      <c r="F4656" t="s">
        <v>16</v>
      </c>
      <c r="G4656" t="s">
        <v>17</v>
      </c>
      <c r="H4656" t="s">
        <v>18</v>
      </c>
      <c r="I4656" t="s">
        <v>19</v>
      </c>
      <c r="J4656" t="s">
        <v>52</v>
      </c>
      <c r="K4656" t="s">
        <v>51</v>
      </c>
      <c r="O4656" t="s">
        <v>22</v>
      </c>
    </row>
    <row r="4657" spans="1:15" x14ac:dyDescent="0.3">
      <c r="A4657">
        <v>0</v>
      </c>
      <c r="B4657">
        <v>40663194</v>
      </c>
      <c r="C4657" s="1">
        <v>45080.124456018515</v>
      </c>
      <c r="D4657" s="2">
        <v>45066</v>
      </c>
      <c r="E4657" t="s">
        <v>26</v>
      </c>
      <c r="F4657" t="s">
        <v>16</v>
      </c>
      <c r="G4657" t="s">
        <v>17</v>
      </c>
      <c r="H4657" t="s">
        <v>18</v>
      </c>
      <c r="I4657" t="s">
        <v>19</v>
      </c>
      <c r="J4657" t="s">
        <v>23</v>
      </c>
      <c r="K4657" t="s">
        <v>24</v>
      </c>
      <c r="O4657" t="s">
        <v>22</v>
      </c>
    </row>
    <row r="4658" spans="1:15" x14ac:dyDescent="0.3">
      <c r="A4658">
        <v>0</v>
      </c>
      <c r="B4658">
        <v>40663232</v>
      </c>
      <c r="C4658" s="1">
        <v>45078.643113425926</v>
      </c>
      <c r="D4658" s="2">
        <v>45062</v>
      </c>
      <c r="E4658" t="s">
        <v>26</v>
      </c>
      <c r="F4658" t="s">
        <v>16</v>
      </c>
    </row>
    <row r="4659" spans="1:15" x14ac:dyDescent="0.3">
      <c r="A4659">
        <v>0</v>
      </c>
      <c r="B4659">
        <v>40663305</v>
      </c>
      <c r="C4659" s="1">
        <v>45041.655381944445</v>
      </c>
      <c r="D4659" s="2">
        <v>45023</v>
      </c>
      <c r="E4659" t="s">
        <v>56</v>
      </c>
      <c r="F4659" t="s">
        <v>16</v>
      </c>
      <c r="G4659" t="s">
        <v>17</v>
      </c>
      <c r="H4659" t="s">
        <v>18</v>
      </c>
      <c r="I4659" t="s">
        <v>19</v>
      </c>
      <c r="J4659" t="s">
        <v>53</v>
      </c>
      <c r="K4659" t="s">
        <v>24</v>
      </c>
      <c r="O4659" t="s">
        <v>22</v>
      </c>
    </row>
    <row r="4660" spans="1:15" x14ac:dyDescent="0.3">
      <c r="A4660">
        <v>0</v>
      </c>
      <c r="B4660">
        <v>40663314</v>
      </c>
      <c r="C4660" s="1">
        <v>45092.565555555557</v>
      </c>
      <c r="D4660" s="2">
        <v>45082</v>
      </c>
      <c r="E4660" t="s">
        <v>56</v>
      </c>
      <c r="F4660" t="s">
        <v>16</v>
      </c>
      <c r="G4660" t="s">
        <v>17</v>
      </c>
      <c r="H4660" t="s">
        <v>18</v>
      </c>
      <c r="I4660" t="s">
        <v>19</v>
      </c>
      <c r="J4660" t="s">
        <v>52</v>
      </c>
      <c r="K4660" t="s">
        <v>50</v>
      </c>
      <c r="O4660" t="s">
        <v>22</v>
      </c>
    </row>
    <row r="4661" spans="1:15" x14ac:dyDescent="0.3">
      <c r="A4661">
        <v>0</v>
      </c>
      <c r="B4661">
        <v>40663363</v>
      </c>
      <c r="C4661" s="1">
        <v>45021.179375</v>
      </c>
      <c r="D4661" s="2">
        <v>45013</v>
      </c>
      <c r="E4661" t="s">
        <v>26</v>
      </c>
      <c r="F4661" t="s">
        <v>25</v>
      </c>
      <c r="G4661" t="s">
        <v>17</v>
      </c>
      <c r="H4661" t="s">
        <v>18</v>
      </c>
      <c r="I4661" t="s">
        <v>19</v>
      </c>
      <c r="J4661" t="s">
        <v>53</v>
      </c>
      <c r="K4661" t="s">
        <v>51</v>
      </c>
      <c r="O4661" t="s">
        <v>22</v>
      </c>
    </row>
    <row r="4662" spans="1:15" x14ac:dyDescent="0.3">
      <c r="A4662">
        <v>0</v>
      </c>
      <c r="B4662">
        <v>40663380</v>
      </c>
      <c r="C4662" s="1">
        <v>45073.52648148148</v>
      </c>
      <c r="D4662" s="2">
        <v>45055</v>
      </c>
      <c r="E4662" t="s">
        <v>26</v>
      </c>
      <c r="F4662" t="s">
        <v>25</v>
      </c>
      <c r="G4662" t="s">
        <v>17</v>
      </c>
      <c r="H4662" t="s">
        <v>18</v>
      </c>
      <c r="I4662" t="s">
        <v>19</v>
      </c>
      <c r="J4662" t="s">
        <v>23</v>
      </c>
      <c r="K4662" t="s">
        <v>21</v>
      </c>
      <c r="O4662" t="s">
        <v>22</v>
      </c>
    </row>
    <row r="4663" spans="1:15" x14ac:dyDescent="0.3">
      <c r="A4663">
        <v>0</v>
      </c>
      <c r="B4663">
        <v>40663380</v>
      </c>
      <c r="C4663" s="1">
        <v>45073.52648148148</v>
      </c>
      <c r="D4663" s="2">
        <v>45055</v>
      </c>
      <c r="E4663" t="s">
        <v>26</v>
      </c>
      <c r="F4663" t="s">
        <v>25</v>
      </c>
      <c r="G4663" t="s">
        <v>17</v>
      </c>
      <c r="H4663" t="s">
        <v>18</v>
      </c>
      <c r="I4663" t="s">
        <v>19</v>
      </c>
      <c r="J4663" t="s">
        <v>53</v>
      </c>
      <c r="K4663" t="s">
        <v>51</v>
      </c>
      <c r="O4663" t="s">
        <v>22</v>
      </c>
    </row>
    <row r="4664" spans="1:15" x14ac:dyDescent="0.3">
      <c r="A4664">
        <v>0</v>
      </c>
      <c r="B4664">
        <v>40663385</v>
      </c>
      <c r="C4664" s="1">
        <v>45043.337858796294</v>
      </c>
      <c r="D4664" s="2">
        <v>45027</v>
      </c>
      <c r="E4664" t="s">
        <v>26</v>
      </c>
      <c r="F4664" t="s">
        <v>16</v>
      </c>
      <c r="G4664" t="s">
        <v>33</v>
      </c>
      <c r="H4664" t="s">
        <v>34</v>
      </c>
      <c r="I4664" t="s">
        <v>29</v>
      </c>
      <c r="J4664" t="s">
        <v>42</v>
      </c>
      <c r="K4664" t="s">
        <v>112</v>
      </c>
      <c r="L4664" t="s">
        <v>38</v>
      </c>
      <c r="M4664" t="s">
        <v>89</v>
      </c>
      <c r="N4664">
        <v>126002092</v>
      </c>
      <c r="O4664" t="s">
        <v>32</v>
      </c>
    </row>
    <row r="4665" spans="1:15" x14ac:dyDescent="0.3">
      <c r="A4665">
        <v>0</v>
      </c>
      <c r="B4665">
        <v>40663385</v>
      </c>
      <c r="C4665" s="1">
        <v>45043.337858796294</v>
      </c>
      <c r="D4665" s="2">
        <v>45027</v>
      </c>
      <c r="E4665" t="s">
        <v>26</v>
      </c>
      <c r="F4665" t="s">
        <v>16</v>
      </c>
      <c r="G4665" t="s">
        <v>17</v>
      </c>
      <c r="H4665" t="s">
        <v>18</v>
      </c>
      <c r="I4665" t="s">
        <v>19</v>
      </c>
      <c r="J4665" t="s">
        <v>64</v>
      </c>
      <c r="K4665" t="s">
        <v>65</v>
      </c>
      <c r="O4665" t="s">
        <v>22</v>
      </c>
    </row>
    <row r="4666" spans="1:15" x14ac:dyDescent="0.3">
      <c r="A4666">
        <v>0</v>
      </c>
      <c r="B4666">
        <v>40663385</v>
      </c>
      <c r="C4666" s="1">
        <v>45043.337858796294</v>
      </c>
      <c r="D4666" s="2">
        <v>45027</v>
      </c>
      <c r="E4666" t="s">
        <v>26</v>
      </c>
      <c r="F4666" t="s">
        <v>16</v>
      </c>
      <c r="G4666" t="s">
        <v>17</v>
      </c>
      <c r="H4666" t="s">
        <v>18</v>
      </c>
      <c r="I4666" t="s">
        <v>19</v>
      </c>
      <c r="J4666" t="s">
        <v>53</v>
      </c>
      <c r="K4666" t="s">
        <v>21</v>
      </c>
      <c r="O4666" t="s">
        <v>22</v>
      </c>
    </row>
    <row r="4667" spans="1:15" x14ac:dyDescent="0.3">
      <c r="A4667">
        <v>0</v>
      </c>
      <c r="B4667">
        <v>40663393</v>
      </c>
      <c r="C4667" s="1">
        <v>45036.264074074075</v>
      </c>
      <c r="D4667" s="2">
        <v>45020</v>
      </c>
      <c r="E4667" t="s">
        <v>26</v>
      </c>
      <c r="F4667" t="s">
        <v>16</v>
      </c>
      <c r="G4667" t="s">
        <v>17</v>
      </c>
      <c r="H4667" t="s">
        <v>18</v>
      </c>
      <c r="I4667" t="s">
        <v>19</v>
      </c>
      <c r="J4667" t="s">
        <v>64</v>
      </c>
      <c r="K4667" t="s">
        <v>65</v>
      </c>
      <c r="O4667" t="s">
        <v>22</v>
      </c>
    </row>
    <row r="4668" spans="1:15" x14ac:dyDescent="0.3">
      <c r="A4668">
        <v>0</v>
      </c>
      <c r="B4668">
        <v>40663393</v>
      </c>
      <c r="C4668" s="1">
        <v>45036.264074074075</v>
      </c>
      <c r="D4668" s="2">
        <v>45020</v>
      </c>
      <c r="E4668" t="s">
        <v>26</v>
      </c>
      <c r="F4668" t="s">
        <v>16</v>
      </c>
      <c r="G4668" t="s">
        <v>17</v>
      </c>
      <c r="H4668" t="s">
        <v>18</v>
      </c>
      <c r="I4668" t="s">
        <v>19</v>
      </c>
      <c r="J4668" t="s">
        <v>53</v>
      </c>
      <c r="K4668" t="s">
        <v>51</v>
      </c>
      <c r="O4668" t="s">
        <v>22</v>
      </c>
    </row>
    <row r="4669" spans="1:15" x14ac:dyDescent="0.3">
      <c r="A4669">
        <v>0</v>
      </c>
      <c r="B4669">
        <v>40663393</v>
      </c>
      <c r="C4669" s="1">
        <v>45036.264074074075</v>
      </c>
      <c r="D4669" s="2">
        <v>45020</v>
      </c>
      <c r="E4669" t="s">
        <v>26</v>
      </c>
      <c r="F4669" t="s">
        <v>16</v>
      </c>
      <c r="G4669" t="s">
        <v>27</v>
      </c>
      <c r="H4669" t="s">
        <v>28</v>
      </c>
      <c r="I4669" t="s">
        <v>29</v>
      </c>
      <c r="J4669" t="s">
        <v>30</v>
      </c>
      <c r="K4669" t="s">
        <v>31</v>
      </c>
      <c r="O4669" t="s">
        <v>32</v>
      </c>
    </row>
    <row r="4670" spans="1:15" x14ac:dyDescent="0.3">
      <c r="A4670">
        <v>0</v>
      </c>
      <c r="B4670">
        <v>40663406</v>
      </c>
      <c r="C4670" s="1">
        <v>45154.220243055555</v>
      </c>
      <c r="D4670" s="2">
        <v>45097</v>
      </c>
      <c r="E4670" t="s">
        <v>41</v>
      </c>
      <c r="F4670" t="s">
        <v>16</v>
      </c>
    </row>
    <row r="4671" spans="1:15" x14ac:dyDescent="0.3">
      <c r="A4671">
        <v>0</v>
      </c>
      <c r="B4671">
        <v>40663410</v>
      </c>
      <c r="C4671" s="1">
        <v>45107.649340277778</v>
      </c>
      <c r="D4671" s="2">
        <v>45093</v>
      </c>
      <c r="E4671" t="s">
        <v>41</v>
      </c>
      <c r="F4671" t="s">
        <v>16</v>
      </c>
      <c r="G4671" t="s">
        <v>17</v>
      </c>
      <c r="H4671" t="s">
        <v>18</v>
      </c>
      <c r="I4671" t="s">
        <v>19</v>
      </c>
      <c r="J4671" t="s">
        <v>52</v>
      </c>
      <c r="K4671" t="s">
        <v>51</v>
      </c>
      <c r="O4671" t="s">
        <v>22</v>
      </c>
    </row>
    <row r="4672" spans="1:15" x14ac:dyDescent="0.3">
      <c r="A4672">
        <v>0</v>
      </c>
      <c r="B4672">
        <v>40663427</v>
      </c>
      <c r="C4672" s="1">
        <v>44984.213217592594</v>
      </c>
      <c r="D4672" s="2">
        <v>44978</v>
      </c>
      <c r="E4672" t="s">
        <v>56</v>
      </c>
      <c r="F4672" t="s">
        <v>16</v>
      </c>
    </row>
    <row r="4673" spans="1:15" x14ac:dyDescent="0.3">
      <c r="A4673">
        <v>0</v>
      </c>
      <c r="B4673">
        <v>40663432</v>
      </c>
      <c r="C4673" s="1">
        <v>45080.126655092594</v>
      </c>
      <c r="D4673" s="2">
        <v>45066</v>
      </c>
      <c r="E4673" t="s">
        <v>56</v>
      </c>
      <c r="F4673" t="s">
        <v>16</v>
      </c>
    </row>
    <row r="4674" spans="1:15" x14ac:dyDescent="0.3">
      <c r="A4674">
        <v>0</v>
      </c>
      <c r="B4674">
        <v>40663619</v>
      </c>
      <c r="C4674" s="1">
        <v>45087.660300925927</v>
      </c>
      <c r="D4674" s="2">
        <v>45083</v>
      </c>
      <c r="E4674" t="s">
        <v>41</v>
      </c>
      <c r="F4674" t="s">
        <v>16</v>
      </c>
    </row>
    <row r="4675" spans="1:15" x14ac:dyDescent="0.3">
      <c r="A4675">
        <v>0</v>
      </c>
      <c r="B4675">
        <v>40663623</v>
      </c>
      <c r="C4675" s="1">
        <v>45090.371423611112</v>
      </c>
      <c r="D4675" s="2">
        <v>45082</v>
      </c>
      <c r="E4675" t="s">
        <v>41</v>
      </c>
      <c r="F4675" t="s">
        <v>25</v>
      </c>
    </row>
    <row r="4676" spans="1:15" x14ac:dyDescent="0.3">
      <c r="A4676">
        <v>0</v>
      </c>
      <c r="B4676">
        <v>40663624</v>
      </c>
      <c r="C4676" s="1">
        <v>45077.369317129633</v>
      </c>
      <c r="D4676" s="2">
        <v>45064</v>
      </c>
      <c r="E4676" t="s">
        <v>26</v>
      </c>
      <c r="F4676" t="s">
        <v>16</v>
      </c>
    </row>
    <row r="4677" spans="1:15" x14ac:dyDescent="0.3">
      <c r="A4677">
        <v>0</v>
      </c>
      <c r="B4677">
        <v>40663783</v>
      </c>
      <c r="C4677" s="1">
        <v>45054.233263888891</v>
      </c>
      <c r="D4677" s="2">
        <v>45035</v>
      </c>
      <c r="E4677" t="s">
        <v>15</v>
      </c>
      <c r="F4677" t="s">
        <v>16</v>
      </c>
      <c r="G4677" t="s">
        <v>33</v>
      </c>
      <c r="H4677" t="s">
        <v>34</v>
      </c>
      <c r="I4677" t="s">
        <v>44</v>
      </c>
      <c r="J4677" t="s">
        <v>44</v>
      </c>
      <c r="K4677" t="s">
        <v>54</v>
      </c>
      <c r="L4677" t="s">
        <v>38</v>
      </c>
      <c r="M4677" t="s">
        <v>39</v>
      </c>
      <c r="N4677">
        <v>126069161</v>
      </c>
      <c r="O4677" t="s">
        <v>55</v>
      </c>
    </row>
    <row r="4678" spans="1:15" x14ac:dyDescent="0.3">
      <c r="A4678">
        <v>0</v>
      </c>
      <c r="B4678">
        <v>40663839</v>
      </c>
      <c r="C4678" s="1">
        <v>45034.260300925926</v>
      </c>
      <c r="D4678" s="2">
        <v>45020</v>
      </c>
      <c r="E4678" t="s">
        <v>15</v>
      </c>
      <c r="F4678" t="s">
        <v>16</v>
      </c>
      <c r="G4678" t="s">
        <v>33</v>
      </c>
      <c r="H4678" t="s">
        <v>34</v>
      </c>
      <c r="I4678" t="s">
        <v>57</v>
      </c>
      <c r="J4678" t="s">
        <v>96</v>
      </c>
      <c r="K4678" t="s">
        <v>124</v>
      </c>
      <c r="L4678" t="s">
        <v>38</v>
      </c>
      <c r="M4678" t="s">
        <v>47</v>
      </c>
      <c r="N4678">
        <v>125940433</v>
      </c>
      <c r="O4678" t="s">
        <v>59</v>
      </c>
    </row>
    <row r="4679" spans="1:15" x14ac:dyDescent="0.3">
      <c r="A4679">
        <v>0</v>
      </c>
      <c r="B4679">
        <v>40663892</v>
      </c>
      <c r="C4679" s="1">
        <v>45084.279803240737</v>
      </c>
      <c r="D4679" s="2">
        <v>45062</v>
      </c>
      <c r="E4679" t="s">
        <v>26</v>
      </c>
      <c r="F4679" t="s">
        <v>25</v>
      </c>
      <c r="G4679" t="s">
        <v>17</v>
      </c>
      <c r="H4679" t="s">
        <v>18</v>
      </c>
      <c r="I4679" t="s">
        <v>19</v>
      </c>
      <c r="J4679" t="s">
        <v>64</v>
      </c>
      <c r="K4679" t="s">
        <v>21</v>
      </c>
      <c r="O4679" t="s">
        <v>22</v>
      </c>
    </row>
    <row r="4680" spans="1:15" x14ac:dyDescent="0.3">
      <c r="A4680">
        <v>0</v>
      </c>
      <c r="B4680">
        <v>40663892</v>
      </c>
      <c r="C4680" s="1">
        <v>45084.279803240737</v>
      </c>
      <c r="D4680" s="2">
        <v>45062</v>
      </c>
      <c r="E4680" t="s">
        <v>26</v>
      </c>
      <c r="F4680" t="s">
        <v>25</v>
      </c>
      <c r="G4680" t="s">
        <v>17</v>
      </c>
      <c r="H4680" t="s">
        <v>18</v>
      </c>
      <c r="I4680" t="s">
        <v>19</v>
      </c>
      <c r="J4680" t="s">
        <v>53</v>
      </c>
      <c r="K4680" t="s">
        <v>24</v>
      </c>
      <c r="O4680" t="s">
        <v>22</v>
      </c>
    </row>
    <row r="4681" spans="1:15" x14ac:dyDescent="0.3">
      <c r="A4681">
        <v>0</v>
      </c>
      <c r="B4681">
        <v>40663892</v>
      </c>
      <c r="C4681" s="1">
        <v>45084.279803240737</v>
      </c>
      <c r="D4681" s="2">
        <v>45062</v>
      </c>
      <c r="E4681" t="s">
        <v>26</v>
      </c>
      <c r="F4681" t="s">
        <v>25</v>
      </c>
      <c r="G4681" t="s">
        <v>17</v>
      </c>
      <c r="H4681" t="s">
        <v>18</v>
      </c>
      <c r="I4681" t="s">
        <v>19</v>
      </c>
      <c r="J4681" t="s">
        <v>53</v>
      </c>
      <c r="K4681" t="s">
        <v>51</v>
      </c>
      <c r="O4681" t="s">
        <v>22</v>
      </c>
    </row>
    <row r="4682" spans="1:15" x14ac:dyDescent="0.3">
      <c r="A4682">
        <v>0</v>
      </c>
      <c r="B4682">
        <v>40663913</v>
      </c>
      <c r="C4682" s="1">
        <v>45050.337164351855</v>
      </c>
      <c r="D4682" s="2">
        <v>45034</v>
      </c>
      <c r="E4682" t="s">
        <v>15</v>
      </c>
      <c r="F4682" t="s">
        <v>16</v>
      </c>
    </row>
    <row r="4683" spans="1:15" x14ac:dyDescent="0.3">
      <c r="A4683">
        <v>0</v>
      </c>
      <c r="B4683">
        <v>40663962</v>
      </c>
      <c r="C4683" s="1">
        <v>45058.363692129627</v>
      </c>
      <c r="D4683" s="2">
        <v>45034</v>
      </c>
      <c r="E4683" t="s">
        <v>15</v>
      </c>
      <c r="F4683" t="s">
        <v>16</v>
      </c>
    </row>
    <row r="4684" spans="1:15" x14ac:dyDescent="0.3">
      <c r="A4684">
        <v>0</v>
      </c>
      <c r="B4684">
        <v>40664073</v>
      </c>
      <c r="C4684" s="1">
        <v>45092.157222222224</v>
      </c>
      <c r="D4684" s="2">
        <v>45076</v>
      </c>
      <c r="E4684" t="s">
        <v>41</v>
      </c>
      <c r="F4684" t="s">
        <v>25</v>
      </c>
      <c r="G4684" t="s">
        <v>33</v>
      </c>
      <c r="H4684" t="s">
        <v>34</v>
      </c>
      <c r="I4684" t="s">
        <v>29</v>
      </c>
      <c r="J4684" t="s">
        <v>42</v>
      </c>
      <c r="K4684" t="s">
        <v>87</v>
      </c>
      <c r="L4684" t="s">
        <v>38</v>
      </c>
      <c r="M4684" t="s">
        <v>39</v>
      </c>
      <c r="N4684">
        <v>126376771</v>
      </c>
      <c r="O4684" t="s">
        <v>32</v>
      </c>
    </row>
    <row r="4685" spans="1:15" x14ac:dyDescent="0.3">
      <c r="A4685">
        <v>0</v>
      </c>
      <c r="B4685">
        <v>40664073</v>
      </c>
      <c r="C4685" s="1">
        <v>45092.157222222224</v>
      </c>
      <c r="D4685" s="2">
        <v>45076</v>
      </c>
      <c r="E4685" t="s">
        <v>41</v>
      </c>
      <c r="F4685" t="s">
        <v>25</v>
      </c>
      <c r="G4685" t="s">
        <v>17</v>
      </c>
      <c r="H4685" t="s">
        <v>18</v>
      </c>
      <c r="I4685" t="s">
        <v>19</v>
      </c>
      <c r="J4685" t="s">
        <v>53</v>
      </c>
      <c r="K4685" t="s">
        <v>24</v>
      </c>
      <c r="O4685" t="s">
        <v>22</v>
      </c>
    </row>
    <row r="4686" spans="1:15" x14ac:dyDescent="0.3">
      <c r="A4686">
        <v>0</v>
      </c>
      <c r="B4686">
        <v>40664113</v>
      </c>
      <c r="C4686" s="1">
        <v>45075.149664351855</v>
      </c>
      <c r="D4686" s="2">
        <v>45057</v>
      </c>
      <c r="E4686" t="s">
        <v>26</v>
      </c>
      <c r="F4686" t="s">
        <v>25</v>
      </c>
    </row>
    <row r="4687" spans="1:15" x14ac:dyDescent="0.3">
      <c r="A4687">
        <v>0</v>
      </c>
      <c r="B4687">
        <v>40664335</v>
      </c>
      <c r="C4687" s="1">
        <v>45076.187592592592</v>
      </c>
      <c r="D4687" s="2">
        <v>45058</v>
      </c>
      <c r="E4687" t="s">
        <v>15</v>
      </c>
      <c r="F4687" t="s">
        <v>16</v>
      </c>
    </row>
    <row r="4688" spans="1:15" x14ac:dyDescent="0.3">
      <c r="A4688">
        <v>0</v>
      </c>
      <c r="B4688">
        <v>40664393</v>
      </c>
      <c r="C4688" s="1">
        <v>45077.491342592592</v>
      </c>
      <c r="D4688" s="2">
        <v>45069</v>
      </c>
      <c r="E4688" t="s">
        <v>15</v>
      </c>
      <c r="F4688" t="s">
        <v>16</v>
      </c>
    </row>
    <row r="4689" spans="1:15" x14ac:dyDescent="0.3">
      <c r="A4689">
        <v>0</v>
      </c>
      <c r="B4689">
        <v>40664394</v>
      </c>
      <c r="C4689" s="1">
        <v>45020.245717592596</v>
      </c>
      <c r="D4689" s="2">
        <v>45015</v>
      </c>
      <c r="E4689" t="s">
        <v>56</v>
      </c>
      <c r="F4689" t="s">
        <v>16</v>
      </c>
      <c r="G4689" t="s">
        <v>17</v>
      </c>
      <c r="H4689" t="s">
        <v>18</v>
      </c>
      <c r="I4689" t="s">
        <v>19</v>
      </c>
      <c r="J4689" t="s">
        <v>23</v>
      </c>
      <c r="K4689" t="s">
        <v>24</v>
      </c>
      <c r="O4689" t="s">
        <v>22</v>
      </c>
    </row>
    <row r="4690" spans="1:15" x14ac:dyDescent="0.3">
      <c r="A4690">
        <v>0</v>
      </c>
      <c r="B4690">
        <v>40664397</v>
      </c>
      <c r="C4690" s="1">
        <v>45063.529479166667</v>
      </c>
      <c r="D4690" s="2">
        <v>45041</v>
      </c>
      <c r="E4690" t="s">
        <v>56</v>
      </c>
      <c r="F4690" t="s">
        <v>16</v>
      </c>
      <c r="G4690" t="s">
        <v>17</v>
      </c>
      <c r="H4690" t="s">
        <v>18</v>
      </c>
      <c r="I4690" t="s">
        <v>19</v>
      </c>
      <c r="J4690" t="s">
        <v>60</v>
      </c>
      <c r="K4690" t="s">
        <v>24</v>
      </c>
      <c r="O4690" t="s">
        <v>22</v>
      </c>
    </row>
    <row r="4691" spans="1:15" x14ac:dyDescent="0.3">
      <c r="A4691">
        <v>0</v>
      </c>
      <c r="B4691">
        <v>40664397</v>
      </c>
      <c r="C4691" s="1">
        <v>45063.529479166667</v>
      </c>
      <c r="D4691" s="2">
        <v>45041</v>
      </c>
      <c r="E4691" t="s">
        <v>56</v>
      </c>
      <c r="F4691" t="s">
        <v>16</v>
      </c>
      <c r="G4691" t="s">
        <v>17</v>
      </c>
      <c r="H4691" t="s">
        <v>18</v>
      </c>
      <c r="I4691" t="s">
        <v>19</v>
      </c>
      <c r="J4691" t="s">
        <v>53</v>
      </c>
      <c r="K4691" t="s">
        <v>24</v>
      </c>
      <c r="O4691" t="s">
        <v>22</v>
      </c>
    </row>
    <row r="4692" spans="1:15" x14ac:dyDescent="0.3">
      <c r="A4692">
        <v>0</v>
      </c>
      <c r="B4692">
        <v>40664453</v>
      </c>
      <c r="C4692" s="1">
        <v>44972.37060185185</v>
      </c>
      <c r="D4692" s="2">
        <v>44964</v>
      </c>
      <c r="E4692" t="s">
        <v>56</v>
      </c>
      <c r="F4692" t="s">
        <v>16</v>
      </c>
      <c r="G4692" t="s">
        <v>27</v>
      </c>
      <c r="H4692" t="s">
        <v>28</v>
      </c>
      <c r="I4692" t="s">
        <v>29</v>
      </c>
      <c r="J4692" t="s">
        <v>30</v>
      </c>
      <c r="K4692" t="s">
        <v>31</v>
      </c>
      <c r="O4692" t="s">
        <v>32</v>
      </c>
    </row>
    <row r="4693" spans="1:15" x14ac:dyDescent="0.3">
      <c r="A4693">
        <v>0</v>
      </c>
      <c r="B4693">
        <v>40664459</v>
      </c>
      <c r="C4693" s="1">
        <v>44985.153819444444</v>
      </c>
      <c r="D4693" s="2">
        <v>44973</v>
      </c>
      <c r="E4693" t="s">
        <v>56</v>
      </c>
      <c r="F4693" t="s">
        <v>16</v>
      </c>
      <c r="G4693" t="s">
        <v>27</v>
      </c>
      <c r="H4693" t="s">
        <v>28</v>
      </c>
      <c r="I4693" t="s">
        <v>57</v>
      </c>
      <c r="J4693" t="s">
        <v>58</v>
      </c>
      <c r="K4693" t="s">
        <v>31</v>
      </c>
      <c r="O4693" t="s">
        <v>59</v>
      </c>
    </row>
    <row r="4694" spans="1:15" x14ac:dyDescent="0.3">
      <c r="A4694">
        <v>0</v>
      </c>
      <c r="B4694">
        <v>40664462</v>
      </c>
      <c r="C4694" s="1">
        <v>45063.362939814811</v>
      </c>
      <c r="D4694" s="2">
        <v>45049</v>
      </c>
      <c r="E4694" t="s">
        <v>56</v>
      </c>
      <c r="F4694" t="s">
        <v>16</v>
      </c>
      <c r="G4694" t="s">
        <v>33</v>
      </c>
      <c r="H4694" t="s">
        <v>34</v>
      </c>
      <c r="I4694" t="s">
        <v>57</v>
      </c>
      <c r="J4694" t="s">
        <v>96</v>
      </c>
      <c r="K4694" t="s">
        <v>97</v>
      </c>
      <c r="L4694" t="s">
        <v>38</v>
      </c>
      <c r="M4694" t="s">
        <v>39</v>
      </c>
      <c r="N4694">
        <v>126149957</v>
      </c>
      <c r="O4694" t="s">
        <v>59</v>
      </c>
    </row>
    <row r="4695" spans="1:15" x14ac:dyDescent="0.3">
      <c r="A4695">
        <v>0</v>
      </c>
      <c r="B4695">
        <v>40664462</v>
      </c>
      <c r="C4695" s="1">
        <v>45063.362939814811</v>
      </c>
      <c r="D4695" s="2">
        <v>45049</v>
      </c>
      <c r="E4695" t="s">
        <v>56</v>
      </c>
      <c r="F4695" t="s">
        <v>16</v>
      </c>
      <c r="G4695" t="s">
        <v>27</v>
      </c>
      <c r="H4695" t="s">
        <v>28</v>
      </c>
      <c r="I4695" t="s">
        <v>57</v>
      </c>
      <c r="J4695" t="s">
        <v>58</v>
      </c>
      <c r="K4695" t="s">
        <v>31</v>
      </c>
      <c r="O4695" t="s">
        <v>59</v>
      </c>
    </row>
    <row r="4696" spans="1:15" x14ac:dyDescent="0.3">
      <c r="A4696">
        <v>0</v>
      </c>
      <c r="B4696">
        <v>40664493</v>
      </c>
      <c r="C4696" s="1">
        <v>44993.513668981483</v>
      </c>
      <c r="D4696" s="2">
        <v>44978</v>
      </c>
      <c r="E4696" t="s">
        <v>56</v>
      </c>
      <c r="F4696" t="s">
        <v>16</v>
      </c>
    </row>
    <row r="4697" spans="1:15" x14ac:dyDescent="0.3">
      <c r="A4697">
        <v>0</v>
      </c>
      <c r="B4697">
        <v>40664500</v>
      </c>
      <c r="C4697" s="1">
        <v>45084.121840277781</v>
      </c>
      <c r="D4697" s="2">
        <v>45069</v>
      </c>
      <c r="E4697" t="s">
        <v>15</v>
      </c>
      <c r="F4697" t="s">
        <v>16</v>
      </c>
      <c r="G4697" t="s">
        <v>17</v>
      </c>
      <c r="H4697" t="s">
        <v>18</v>
      </c>
      <c r="I4697" t="s">
        <v>19</v>
      </c>
      <c r="J4697" t="s">
        <v>60</v>
      </c>
      <c r="K4697" t="s">
        <v>50</v>
      </c>
      <c r="O4697" t="s">
        <v>22</v>
      </c>
    </row>
    <row r="4698" spans="1:15" x14ac:dyDescent="0.3">
      <c r="A4698">
        <v>0</v>
      </c>
      <c r="B4698">
        <v>40664500</v>
      </c>
      <c r="C4698" s="1">
        <v>45084.121840277781</v>
      </c>
      <c r="D4698" s="2">
        <v>45069</v>
      </c>
      <c r="E4698" t="s">
        <v>15</v>
      </c>
      <c r="F4698" t="s">
        <v>16</v>
      </c>
      <c r="G4698" t="s">
        <v>17</v>
      </c>
      <c r="H4698" t="s">
        <v>18</v>
      </c>
      <c r="I4698" t="s">
        <v>19</v>
      </c>
      <c r="J4698" t="s">
        <v>23</v>
      </c>
      <c r="K4698" t="s">
        <v>21</v>
      </c>
      <c r="O4698" t="s">
        <v>22</v>
      </c>
    </row>
    <row r="4699" spans="1:15" x14ac:dyDescent="0.3">
      <c r="A4699">
        <v>0</v>
      </c>
      <c r="B4699">
        <v>40664506</v>
      </c>
      <c r="C4699" s="1">
        <v>45022.550266203703</v>
      </c>
      <c r="D4699" s="2">
        <v>45017</v>
      </c>
      <c r="E4699" t="s">
        <v>56</v>
      </c>
      <c r="F4699" t="s">
        <v>16</v>
      </c>
    </row>
    <row r="4700" spans="1:15" x14ac:dyDescent="0.3">
      <c r="A4700">
        <v>0</v>
      </c>
      <c r="B4700">
        <v>40664509</v>
      </c>
      <c r="C4700" s="1">
        <v>45028.363449074073</v>
      </c>
      <c r="D4700" s="2">
        <v>45016</v>
      </c>
      <c r="E4700" t="s">
        <v>56</v>
      </c>
      <c r="F4700" t="s">
        <v>16</v>
      </c>
    </row>
    <row r="4701" spans="1:15" x14ac:dyDescent="0.3">
      <c r="A4701">
        <v>0</v>
      </c>
      <c r="B4701">
        <v>40664514</v>
      </c>
      <c r="C4701" s="1">
        <v>45064.592141203706</v>
      </c>
      <c r="D4701" s="2">
        <v>45042</v>
      </c>
      <c r="E4701" t="s">
        <v>56</v>
      </c>
      <c r="F4701" t="s">
        <v>16</v>
      </c>
    </row>
    <row r="4702" spans="1:15" x14ac:dyDescent="0.3">
      <c r="A4702">
        <v>0</v>
      </c>
      <c r="B4702">
        <v>40664527</v>
      </c>
      <c r="C4702" s="1">
        <v>45048.199224537035</v>
      </c>
      <c r="D4702" s="2">
        <v>45024</v>
      </c>
      <c r="E4702" t="s">
        <v>56</v>
      </c>
      <c r="F4702" t="s">
        <v>16</v>
      </c>
    </row>
    <row r="4703" spans="1:15" x14ac:dyDescent="0.3">
      <c r="A4703">
        <v>0</v>
      </c>
      <c r="B4703">
        <v>40664529</v>
      </c>
      <c r="C4703" s="1">
        <v>45057.331469907411</v>
      </c>
      <c r="D4703" s="2">
        <v>45030</v>
      </c>
      <c r="E4703" t="s">
        <v>41</v>
      </c>
      <c r="F4703" t="s">
        <v>16</v>
      </c>
    </row>
    <row r="4704" spans="1:15" x14ac:dyDescent="0.3">
      <c r="A4704">
        <v>0</v>
      </c>
      <c r="B4704">
        <v>40664531</v>
      </c>
      <c r="C4704" s="1">
        <v>45110.491203703707</v>
      </c>
      <c r="D4704" s="2">
        <v>45096</v>
      </c>
      <c r="E4704" t="s">
        <v>41</v>
      </c>
      <c r="F4704" t="s">
        <v>25</v>
      </c>
      <c r="G4704" t="s">
        <v>17</v>
      </c>
      <c r="H4704" t="s">
        <v>18</v>
      </c>
      <c r="I4704" t="s">
        <v>19</v>
      </c>
      <c r="J4704" t="s">
        <v>49</v>
      </c>
      <c r="K4704" t="s">
        <v>65</v>
      </c>
      <c r="O4704" t="s">
        <v>22</v>
      </c>
    </row>
    <row r="4705" spans="1:15" x14ac:dyDescent="0.3">
      <c r="A4705">
        <v>0</v>
      </c>
      <c r="B4705">
        <v>40664531</v>
      </c>
      <c r="C4705" s="1">
        <v>45110.491203703707</v>
      </c>
      <c r="D4705" s="2">
        <v>45096</v>
      </c>
      <c r="E4705" t="s">
        <v>41</v>
      </c>
      <c r="F4705" t="s">
        <v>25</v>
      </c>
      <c r="G4705" t="s">
        <v>17</v>
      </c>
      <c r="H4705" t="s">
        <v>18</v>
      </c>
      <c r="I4705" t="s">
        <v>19</v>
      </c>
      <c r="J4705" t="s">
        <v>64</v>
      </c>
      <c r="K4705" t="s">
        <v>21</v>
      </c>
      <c r="O4705" t="s">
        <v>22</v>
      </c>
    </row>
    <row r="4706" spans="1:15" x14ac:dyDescent="0.3">
      <c r="A4706">
        <v>0</v>
      </c>
      <c r="B4706">
        <v>40664531</v>
      </c>
      <c r="C4706" s="1">
        <v>45110.491203703707</v>
      </c>
      <c r="D4706" s="2">
        <v>45096</v>
      </c>
      <c r="E4706" t="s">
        <v>41</v>
      </c>
      <c r="F4706" t="s">
        <v>25</v>
      </c>
      <c r="G4706" t="s">
        <v>17</v>
      </c>
      <c r="H4706" t="s">
        <v>18</v>
      </c>
      <c r="I4706" t="s">
        <v>19</v>
      </c>
      <c r="J4706" t="s">
        <v>53</v>
      </c>
      <c r="K4706" t="s">
        <v>65</v>
      </c>
      <c r="O4706" t="s">
        <v>22</v>
      </c>
    </row>
    <row r="4707" spans="1:15" x14ac:dyDescent="0.3">
      <c r="A4707">
        <v>0</v>
      </c>
      <c r="B4707">
        <v>40664535</v>
      </c>
      <c r="C4707" s="1">
        <v>44980.415486111109</v>
      </c>
      <c r="D4707" s="2">
        <v>44975</v>
      </c>
      <c r="E4707" t="s">
        <v>56</v>
      </c>
      <c r="F4707" t="s">
        <v>25</v>
      </c>
      <c r="G4707" t="s">
        <v>33</v>
      </c>
      <c r="H4707" t="s">
        <v>34</v>
      </c>
      <c r="I4707" t="s">
        <v>57</v>
      </c>
      <c r="J4707" t="s">
        <v>96</v>
      </c>
      <c r="K4707" t="s">
        <v>106</v>
      </c>
      <c r="L4707" t="s">
        <v>38</v>
      </c>
      <c r="M4707" t="s">
        <v>89</v>
      </c>
      <c r="N4707">
        <v>125545231</v>
      </c>
      <c r="O4707" t="s">
        <v>59</v>
      </c>
    </row>
    <row r="4708" spans="1:15" x14ac:dyDescent="0.3">
      <c r="A4708">
        <v>0</v>
      </c>
      <c r="B4708">
        <v>40664554</v>
      </c>
      <c r="C4708" s="1">
        <v>45028.540555555555</v>
      </c>
      <c r="D4708" s="2">
        <v>45017</v>
      </c>
      <c r="E4708" t="s">
        <v>26</v>
      </c>
      <c r="F4708" t="s">
        <v>16</v>
      </c>
      <c r="G4708" t="s">
        <v>17</v>
      </c>
      <c r="H4708" t="s">
        <v>18</v>
      </c>
      <c r="I4708" t="s">
        <v>19</v>
      </c>
      <c r="J4708" t="s">
        <v>52</v>
      </c>
      <c r="K4708" t="s">
        <v>65</v>
      </c>
      <c r="O4708" t="s">
        <v>22</v>
      </c>
    </row>
    <row r="4709" spans="1:15" x14ac:dyDescent="0.3">
      <c r="A4709">
        <v>0</v>
      </c>
      <c r="B4709">
        <v>40664554</v>
      </c>
      <c r="C4709" s="1">
        <v>45028.540555555555</v>
      </c>
      <c r="D4709" s="2">
        <v>45017</v>
      </c>
      <c r="E4709" t="s">
        <v>26</v>
      </c>
      <c r="F4709" t="s">
        <v>16</v>
      </c>
      <c r="G4709" t="s">
        <v>17</v>
      </c>
      <c r="H4709" t="s">
        <v>18</v>
      </c>
      <c r="I4709" t="s">
        <v>19</v>
      </c>
      <c r="J4709" t="s">
        <v>60</v>
      </c>
      <c r="K4709" t="s">
        <v>51</v>
      </c>
      <c r="O4709" t="s">
        <v>22</v>
      </c>
    </row>
    <row r="4710" spans="1:15" x14ac:dyDescent="0.3">
      <c r="A4710">
        <v>0</v>
      </c>
      <c r="B4710">
        <v>40664563</v>
      </c>
      <c r="C4710" s="1">
        <v>45076.533530092594</v>
      </c>
      <c r="D4710" s="2">
        <v>45063</v>
      </c>
      <c r="E4710" t="s">
        <v>56</v>
      </c>
      <c r="F4710" t="s">
        <v>25</v>
      </c>
    </row>
    <row r="4711" spans="1:15" x14ac:dyDescent="0.3">
      <c r="A4711">
        <v>1</v>
      </c>
      <c r="B4711">
        <v>40664566</v>
      </c>
      <c r="C4711" s="1">
        <v>44992.226747685185</v>
      </c>
      <c r="D4711" s="2">
        <v>44979</v>
      </c>
      <c r="E4711" t="s">
        <v>56</v>
      </c>
      <c r="F4711" t="s">
        <v>25</v>
      </c>
      <c r="G4711" t="s">
        <v>33</v>
      </c>
      <c r="H4711" t="s">
        <v>34</v>
      </c>
      <c r="I4711" t="s">
        <v>74</v>
      </c>
      <c r="J4711" t="s">
        <v>98</v>
      </c>
      <c r="K4711" t="s">
        <v>99</v>
      </c>
      <c r="L4711" t="s">
        <v>38</v>
      </c>
      <c r="M4711" t="s">
        <v>83</v>
      </c>
      <c r="N4711">
        <v>125599279</v>
      </c>
      <c r="O4711" t="s">
        <v>100</v>
      </c>
    </row>
    <row r="4712" spans="1:15" x14ac:dyDescent="0.3">
      <c r="A4712">
        <v>1</v>
      </c>
      <c r="B4712">
        <v>40664566</v>
      </c>
      <c r="C4712" s="1">
        <v>44992.226747685185</v>
      </c>
      <c r="D4712" s="2">
        <v>44979</v>
      </c>
      <c r="E4712" t="s">
        <v>56</v>
      </c>
      <c r="F4712" t="s">
        <v>25</v>
      </c>
      <c r="G4712" t="s">
        <v>27</v>
      </c>
      <c r="H4712" t="s">
        <v>28</v>
      </c>
      <c r="I4712" t="s">
        <v>74</v>
      </c>
      <c r="J4712" t="s">
        <v>75</v>
      </c>
      <c r="K4712" t="s">
        <v>31</v>
      </c>
      <c r="O4712" t="s">
        <v>59</v>
      </c>
    </row>
    <row r="4713" spans="1:15" x14ac:dyDescent="0.3">
      <c r="A4713">
        <v>0</v>
      </c>
      <c r="B4713">
        <v>40664579</v>
      </c>
      <c r="C4713" s="1">
        <v>45071.476585648146</v>
      </c>
      <c r="D4713" s="2">
        <v>45057</v>
      </c>
      <c r="E4713" t="s">
        <v>26</v>
      </c>
      <c r="F4713" t="s">
        <v>16</v>
      </c>
      <c r="G4713" t="s">
        <v>27</v>
      </c>
      <c r="H4713" t="s">
        <v>28</v>
      </c>
      <c r="I4713" t="s">
        <v>35</v>
      </c>
      <c r="J4713" t="s">
        <v>66</v>
      </c>
      <c r="K4713" t="s">
        <v>31</v>
      </c>
      <c r="O4713" t="s">
        <v>40</v>
      </c>
    </row>
    <row r="4714" spans="1:15" x14ac:dyDescent="0.3">
      <c r="A4714">
        <v>0</v>
      </c>
      <c r="B4714">
        <v>40664588</v>
      </c>
      <c r="C4714" s="1">
        <v>44987.665451388886</v>
      </c>
      <c r="D4714" s="2">
        <v>44977</v>
      </c>
      <c r="E4714" t="s">
        <v>56</v>
      </c>
      <c r="F4714" t="s">
        <v>16</v>
      </c>
      <c r="G4714" t="s">
        <v>27</v>
      </c>
      <c r="H4714" t="s">
        <v>28</v>
      </c>
      <c r="I4714" t="s">
        <v>74</v>
      </c>
      <c r="J4714" t="s">
        <v>75</v>
      </c>
      <c r="K4714" t="s">
        <v>31</v>
      </c>
      <c r="O4714" t="s">
        <v>59</v>
      </c>
    </row>
    <row r="4715" spans="1:15" x14ac:dyDescent="0.3">
      <c r="A4715">
        <v>0</v>
      </c>
      <c r="B4715">
        <v>40664589</v>
      </c>
      <c r="C4715" s="1">
        <v>44993.646296296298</v>
      </c>
      <c r="D4715" s="2">
        <v>44978</v>
      </c>
      <c r="E4715" t="s">
        <v>56</v>
      </c>
      <c r="F4715" t="s">
        <v>16</v>
      </c>
      <c r="G4715" t="s">
        <v>27</v>
      </c>
      <c r="H4715" t="s">
        <v>28</v>
      </c>
      <c r="I4715" t="s">
        <v>57</v>
      </c>
      <c r="J4715" t="s">
        <v>58</v>
      </c>
      <c r="K4715" t="s">
        <v>31</v>
      </c>
      <c r="O4715" t="s">
        <v>59</v>
      </c>
    </row>
    <row r="4716" spans="1:15" x14ac:dyDescent="0.3">
      <c r="A4716">
        <v>0</v>
      </c>
      <c r="B4716">
        <v>40664589</v>
      </c>
      <c r="C4716" s="1">
        <v>44993.646296296298</v>
      </c>
      <c r="D4716" s="2">
        <v>44978</v>
      </c>
      <c r="E4716" t="s">
        <v>56</v>
      </c>
      <c r="F4716" t="s">
        <v>16</v>
      </c>
      <c r="G4716" t="s">
        <v>27</v>
      </c>
      <c r="H4716" t="s">
        <v>28</v>
      </c>
      <c r="I4716" t="s">
        <v>74</v>
      </c>
      <c r="J4716" t="s">
        <v>75</v>
      </c>
      <c r="K4716" t="s">
        <v>31</v>
      </c>
      <c r="O4716" t="s">
        <v>59</v>
      </c>
    </row>
    <row r="4717" spans="1:15" x14ac:dyDescent="0.3">
      <c r="A4717">
        <v>0</v>
      </c>
      <c r="B4717">
        <v>40664591</v>
      </c>
      <c r="C4717" s="1">
        <v>45064.486620370371</v>
      </c>
      <c r="D4717" s="2">
        <v>45041</v>
      </c>
      <c r="E4717" t="s">
        <v>56</v>
      </c>
      <c r="F4717" t="s">
        <v>16</v>
      </c>
      <c r="G4717" t="s">
        <v>17</v>
      </c>
      <c r="H4717" t="s">
        <v>18</v>
      </c>
      <c r="I4717" t="s">
        <v>19</v>
      </c>
      <c r="J4717" t="s">
        <v>60</v>
      </c>
      <c r="K4717" t="s">
        <v>65</v>
      </c>
      <c r="O4717" t="s">
        <v>22</v>
      </c>
    </row>
    <row r="4718" spans="1:15" x14ac:dyDescent="0.3">
      <c r="A4718">
        <v>0</v>
      </c>
      <c r="B4718">
        <v>40664592</v>
      </c>
      <c r="C4718" s="1">
        <v>44984.213414351849</v>
      </c>
      <c r="D4718" s="2">
        <v>44977</v>
      </c>
      <c r="E4718" t="s">
        <v>26</v>
      </c>
      <c r="F4718" t="s">
        <v>25</v>
      </c>
    </row>
    <row r="4719" spans="1:15" x14ac:dyDescent="0.3">
      <c r="A4719">
        <v>0</v>
      </c>
      <c r="B4719">
        <v>40664593</v>
      </c>
      <c r="C4719" s="1">
        <v>45055.523449074077</v>
      </c>
      <c r="D4719" s="2">
        <v>45038</v>
      </c>
      <c r="E4719" t="s">
        <v>56</v>
      </c>
      <c r="F4719" t="s">
        <v>16</v>
      </c>
      <c r="G4719" t="s">
        <v>27</v>
      </c>
      <c r="H4719" t="s">
        <v>28</v>
      </c>
      <c r="I4719" t="s">
        <v>29</v>
      </c>
      <c r="J4719" t="s">
        <v>30</v>
      </c>
      <c r="K4719" t="s">
        <v>31</v>
      </c>
      <c r="O4719" t="s">
        <v>32</v>
      </c>
    </row>
    <row r="4720" spans="1:15" x14ac:dyDescent="0.3">
      <c r="A4720">
        <v>0</v>
      </c>
      <c r="B4720">
        <v>40664596</v>
      </c>
      <c r="C4720" s="1">
        <v>44984.448750000003</v>
      </c>
      <c r="D4720" s="2">
        <v>44978</v>
      </c>
      <c r="E4720" t="s">
        <v>26</v>
      </c>
      <c r="F4720" t="s">
        <v>16</v>
      </c>
      <c r="G4720" t="s">
        <v>27</v>
      </c>
      <c r="H4720" t="s">
        <v>28</v>
      </c>
      <c r="I4720" t="s">
        <v>35</v>
      </c>
      <c r="J4720" t="s">
        <v>66</v>
      </c>
      <c r="K4720" t="s">
        <v>31</v>
      </c>
      <c r="O4720" t="s">
        <v>40</v>
      </c>
    </row>
    <row r="4721" spans="1:15" x14ac:dyDescent="0.3">
      <c r="A4721">
        <v>0</v>
      </c>
      <c r="B4721">
        <v>40664601</v>
      </c>
      <c r="C4721" s="1">
        <v>45056.186550925922</v>
      </c>
      <c r="D4721" s="2">
        <v>45037</v>
      </c>
      <c r="E4721" t="s">
        <v>56</v>
      </c>
      <c r="F4721" t="s">
        <v>25</v>
      </c>
      <c r="G4721" t="s">
        <v>27</v>
      </c>
      <c r="H4721" t="s">
        <v>28</v>
      </c>
      <c r="I4721" t="s">
        <v>57</v>
      </c>
      <c r="J4721" t="s">
        <v>58</v>
      </c>
      <c r="K4721" t="s">
        <v>31</v>
      </c>
      <c r="O4721" t="s">
        <v>59</v>
      </c>
    </row>
    <row r="4722" spans="1:15" x14ac:dyDescent="0.3">
      <c r="A4722">
        <v>0</v>
      </c>
      <c r="B4722">
        <v>40664602</v>
      </c>
      <c r="C4722" s="1">
        <v>44994.500787037039</v>
      </c>
      <c r="D4722" s="2">
        <v>44979</v>
      </c>
      <c r="E4722" t="s">
        <v>26</v>
      </c>
      <c r="F4722" t="s">
        <v>16</v>
      </c>
      <c r="G4722" t="s">
        <v>27</v>
      </c>
      <c r="H4722" t="s">
        <v>28</v>
      </c>
      <c r="I4722" t="s">
        <v>71</v>
      </c>
      <c r="J4722" t="s">
        <v>72</v>
      </c>
      <c r="K4722" t="s">
        <v>31</v>
      </c>
      <c r="O4722" t="s">
        <v>73</v>
      </c>
    </row>
    <row r="4723" spans="1:15" x14ac:dyDescent="0.3">
      <c r="A4723">
        <v>0</v>
      </c>
      <c r="B4723">
        <v>40664606</v>
      </c>
      <c r="C4723" s="1">
        <v>44992.25277777778</v>
      </c>
      <c r="D4723" s="2">
        <v>44975</v>
      </c>
      <c r="E4723" t="s">
        <v>26</v>
      </c>
      <c r="F4723" t="s">
        <v>16</v>
      </c>
    </row>
    <row r="4724" spans="1:15" x14ac:dyDescent="0.3">
      <c r="A4724">
        <v>0</v>
      </c>
      <c r="B4724">
        <v>40664607</v>
      </c>
      <c r="C4724" s="1">
        <v>45080.431354166663</v>
      </c>
      <c r="D4724" s="2">
        <v>45070</v>
      </c>
      <c r="E4724" t="s">
        <v>56</v>
      </c>
      <c r="F4724" t="s">
        <v>25</v>
      </c>
    </row>
    <row r="4725" spans="1:15" x14ac:dyDescent="0.3">
      <c r="A4725">
        <v>0</v>
      </c>
      <c r="B4725">
        <v>40664609</v>
      </c>
      <c r="C4725" s="1">
        <v>45090.513692129629</v>
      </c>
      <c r="D4725" s="2">
        <v>45070</v>
      </c>
      <c r="E4725" t="s">
        <v>56</v>
      </c>
      <c r="F4725" t="s">
        <v>25</v>
      </c>
    </row>
    <row r="4726" spans="1:15" x14ac:dyDescent="0.3">
      <c r="A4726">
        <v>1</v>
      </c>
      <c r="B4726">
        <v>40664610</v>
      </c>
      <c r="C4726" s="1">
        <v>45014.178981481484</v>
      </c>
      <c r="D4726" s="2">
        <v>45010</v>
      </c>
      <c r="E4726" t="s">
        <v>26</v>
      </c>
      <c r="F4726" t="s">
        <v>25</v>
      </c>
      <c r="G4726" t="s">
        <v>17</v>
      </c>
      <c r="H4726" t="s">
        <v>18</v>
      </c>
      <c r="I4726" t="s">
        <v>19</v>
      </c>
      <c r="J4726" t="s">
        <v>52</v>
      </c>
      <c r="K4726" t="s">
        <v>24</v>
      </c>
      <c r="O4726" t="s">
        <v>22</v>
      </c>
    </row>
    <row r="4727" spans="1:15" x14ac:dyDescent="0.3">
      <c r="A4727">
        <v>1</v>
      </c>
      <c r="B4727">
        <v>40664610</v>
      </c>
      <c r="C4727" s="1">
        <v>45014.178981481484</v>
      </c>
      <c r="D4727" s="2">
        <v>45010</v>
      </c>
      <c r="E4727" t="s">
        <v>26</v>
      </c>
      <c r="F4727" t="s">
        <v>25</v>
      </c>
      <c r="G4727" t="s">
        <v>17</v>
      </c>
      <c r="H4727" t="s">
        <v>18</v>
      </c>
      <c r="I4727" t="s">
        <v>19</v>
      </c>
      <c r="J4727" t="s">
        <v>53</v>
      </c>
      <c r="K4727" t="s">
        <v>24</v>
      </c>
      <c r="O4727" t="s">
        <v>22</v>
      </c>
    </row>
    <row r="4728" spans="1:15" x14ac:dyDescent="0.3">
      <c r="A4728">
        <v>0</v>
      </c>
      <c r="B4728">
        <v>40664614</v>
      </c>
      <c r="C4728" s="1">
        <v>44993.388032407405</v>
      </c>
      <c r="D4728" s="2">
        <v>44978</v>
      </c>
      <c r="E4728" t="s">
        <v>56</v>
      </c>
      <c r="F4728" t="s">
        <v>25</v>
      </c>
    </row>
    <row r="4729" spans="1:15" x14ac:dyDescent="0.3">
      <c r="A4729">
        <v>0</v>
      </c>
      <c r="B4729">
        <v>40664619</v>
      </c>
      <c r="C4729" s="1">
        <v>44993.701747685183</v>
      </c>
      <c r="D4729" s="2">
        <v>44979</v>
      </c>
      <c r="E4729" t="s">
        <v>26</v>
      </c>
      <c r="F4729" t="s">
        <v>25</v>
      </c>
    </row>
    <row r="4730" spans="1:15" x14ac:dyDescent="0.3">
      <c r="A4730">
        <v>0</v>
      </c>
      <c r="B4730">
        <v>40664620</v>
      </c>
      <c r="C4730" s="1">
        <v>45068.216898148145</v>
      </c>
      <c r="D4730" s="2">
        <v>45042</v>
      </c>
      <c r="E4730" t="s">
        <v>56</v>
      </c>
      <c r="F4730" t="s">
        <v>25</v>
      </c>
    </row>
    <row r="4731" spans="1:15" x14ac:dyDescent="0.3">
      <c r="A4731">
        <v>0</v>
      </c>
      <c r="B4731">
        <v>40664623</v>
      </c>
      <c r="C4731" s="1">
        <v>45063.41920138889</v>
      </c>
      <c r="D4731" s="2">
        <v>45042</v>
      </c>
      <c r="E4731" t="s">
        <v>26</v>
      </c>
      <c r="F4731" t="s">
        <v>16</v>
      </c>
      <c r="G4731" t="s">
        <v>17</v>
      </c>
      <c r="H4731" t="s">
        <v>18</v>
      </c>
      <c r="I4731" t="s">
        <v>19</v>
      </c>
      <c r="J4731" t="s">
        <v>52</v>
      </c>
      <c r="K4731" t="s">
        <v>50</v>
      </c>
      <c r="O4731" t="s">
        <v>22</v>
      </c>
    </row>
    <row r="4732" spans="1:15" x14ac:dyDescent="0.3">
      <c r="A4732">
        <v>0</v>
      </c>
      <c r="B4732">
        <v>40664626</v>
      </c>
      <c r="C4732" s="1">
        <v>45062.436180555553</v>
      </c>
      <c r="D4732" s="2">
        <v>45041</v>
      </c>
      <c r="E4732" t="s">
        <v>56</v>
      </c>
      <c r="F4732" t="s">
        <v>25</v>
      </c>
    </row>
    <row r="4733" spans="1:15" x14ac:dyDescent="0.3">
      <c r="A4733">
        <v>0</v>
      </c>
      <c r="B4733">
        <v>40664627</v>
      </c>
      <c r="C4733" s="1">
        <v>45069.504537037035</v>
      </c>
      <c r="D4733" s="2">
        <v>45050</v>
      </c>
      <c r="E4733" t="s">
        <v>26</v>
      </c>
      <c r="F4733" t="s">
        <v>16</v>
      </c>
      <c r="G4733" t="s">
        <v>17</v>
      </c>
      <c r="H4733" t="s">
        <v>18</v>
      </c>
      <c r="I4733" t="s">
        <v>19</v>
      </c>
      <c r="J4733" t="s">
        <v>52</v>
      </c>
      <c r="K4733" t="s">
        <v>51</v>
      </c>
      <c r="O4733" t="s">
        <v>22</v>
      </c>
    </row>
    <row r="4734" spans="1:15" x14ac:dyDescent="0.3">
      <c r="A4734">
        <v>0</v>
      </c>
      <c r="B4734">
        <v>40664627</v>
      </c>
      <c r="C4734" s="1">
        <v>45069.504537037035</v>
      </c>
      <c r="D4734" s="2">
        <v>45050</v>
      </c>
      <c r="E4734" t="s">
        <v>26</v>
      </c>
      <c r="F4734" t="s">
        <v>16</v>
      </c>
      <c r="G4734" t="s">
        <v>17</v>
      </c>
      <c r="H4734" t="s">
        <v>18</v>
      </c>
      <c r="I4734" t="s">
        <v>19</v>
      </c>
      <c r="J4734" t="s">
        <v>60</v>
      </c>
      <c r="K4734" t="s">
        <v>51</v>
      </c>
      <c r="O4734" t="s">
        <v>22</v>
      </c>
    </row>
    <row r="4735" spans="1:15" x14ac:dyDescent="0.3">
      <c r="A4735">
        <v>0</v>
      </c>
      <c r="B4735">
        <v>40664636</v>
      </c>
      <c r="C4735" s="1">
        <v>45007.506041666667</v>
      </c>
      <c r="D4735" s="2">
        <v>45003</v>
      </c>
      <c r="E4735" t="s">
        <v>26</v>
      </c>
      <c r="F4735" t="s">
        <v>25</v>
      </c>
    </row>
    <row r="4736" spans="1:15" x14ac:dyDescent="0.3">
      <c r="A4736">
        <v>0</v>
      </c>
      <c r="B4736">
        <v>40664637</v>
      </c>
      <c r="C4736" s="1">
        <v>45072.473692129628</v>
      </c>
      <c r="D4736" s="2">
        <v>45055</v>
      </c>
      <c r="E4736" t="s">
        <v>56</v>
      </c>
      <c r="F4736" t="s">
        <v>25</v>
      </c>
      <c r="G4736" t="s">
        <v>17</v>
      </c>
      <c r="H4736" t="s">
        <v>18</v>
      </c>
      <c r="I4736" t="s">
        <v>19</v>
      </c>
      <c r="J4736" t="s">
        <v>60</v>
      </c>
      <c r="K4736" t="s">
        <v>51</v>
      </c>
      <c r="O4736" t="s">
        <v>22</v>
      </c>
    </row>
    <row r="4737" spans="1:15" x14ac:dyDescent="0.3">
      <c r="A4737">
        <v>0</v>
      </c>
      <c r="B4737">
        <v>40664640</v>
      </c>
      <c r="C4737" s="1">
        <v>44981.463969907411</v>
      </c>
      <c r="D4737" s="2">
        <v>44977</v>
      </c>
      <c r="E4737" t="s">
        <v>26</v>
      </c>
      <c r="F4737" t="s">
        <v>25</v>
      </c>
    </row>
    <row r="4738" spans="1:15" x14ac:dyDescent="0.3">
      <c r="A4738">
        <v>0</v>
      </c>
      <c r="B4738">
        <v>40664643</v>
      </c>
      <c r="C4738" s="1">
        <v>45066.157280092593</v>
      </c>
      <c r="D4738" s="2">
        <v>45049</v>
      </c>
      <c r="E4738" t="s">
        <v>56</v>
      </c>
      <c r="F4738" t="s">
        <v>25</v>
      </c>
      <c r="G4738" t="s">
        <v>17</v>
      </c>
      <c r="H4738" t="s">
        <v>18</v>
      </c>
      <c r="I4738" t="s">
        <v>19</v>
      </c>
      <c r="J4738" t="s">
        <v>49</v>
      </c>
      <c r="K4738" t="s">
        <v>65</v>
      </c>
      <c r="O4738" t="s">
        <v>22</v>
      </c>
    </row>
    <row r="4739" spans="1:15" x14ac:dyDescent="0.3">
      <c r="A4739">
        <v>0</v>
      </c>
      <c r="B4739">
        <v>40664644</v>
      </c>
      <c r="C4739" s="1">
        <v>44992.370636574073</v>
      </c>
      <c r="D4739" s="2">
        <v>44979</v>
      </c>
      <c r="E4739" t="s">
        <v>26</v>
      </c>
      <c r="F4739" t="s">
        <v>16</v>
      </c>
    </row>
    <row r="4740" spans="1:15" x14ac:dyDescent="0.3">
      <c r="A4740">
        <v>0</v>
      </c>
      <c r="B4740">
        <v>40664645</v>
      </c>
      <c r="C4740" s="1">
        <v>45066.494652777779</v>
      </c>
      <c r="D4740" s="2">
        <v>45056</v>
      </c>
      <c r="E4740" t="s">
        <v>56</v>
      </c>
      <c r="F4740" t="s">
        <v>25</v>
      </c>
      <c r="G4740" t="s">
        <v>33</v>
      </c>
      <c r="H4740" t="s">
        <v>34</v>
      </c>
      <c r="I4740" t="s">
        <v>29</v>
      </c>
      <c r="J4740" t="s">
        <v>42</v>
      </c>
      <c r="K4740" t="s">
        <v>43</v>
      </c>
      <c r="L4740" t="s">
        <v>38</v>
      </c>
      <c r="M4740" t="s">
        <v>39</v>
      </c>
      <c r="N4740">
        <v>126193298</v>
      </c>
      <c r="O4740" t="s">
        <v>32</v>
      </c>
    </row>
    <row r="4741" spans="1:15" x14ac:dyDescent="0.3">
      <c r="A4741">
        <v>0</v>
      </c>
      <c r="B4741">
        <v>40664645</v>
      </c>
      <c r="C4741" s="1">
        <v>45066.494652777779</v>
      </c>
      <c r="D4741" s="2">
        <v>45056</v>
      </c>
      <c r="E4741" t="s">
        <v>56</v>
      </c>
      <c r="F4741" t="s">
        <v>25</v>
      </c>
      <c r="G4741" t="s">
        <v>33</v>
      </c>
      <c r="H4741" t="s">
        <v>34</v>
      </c>
      <c r="I4741" t="s">
        <v>57</v>
      </c>
      <c r="J4741" t="s">
        <v>96</v>
      </c>
      <c r="K4741" t="s">
        <v>97</v>
      </c>
      <c r="L4741" t="s">
        <v>38</v>
      </c>
      <c r="M4741" t="s">
        <v>39</v>
      </c>
      <c r="N4741">
        <v>126193290</v>
      </c>
      <c r="O4741" t="s">
        <v>59</v>
      </c>
    </row>
    <row r="4742" spans="1:15" x14ac:dyDescent="0.3">
      <c r="A4742">
        <v>0</v>
      </c>
      <c r="B4742">
        <v>40664650</v>
      </c>
      <c r="C4742" s="1">
        <v>45077.592511574076</v>
      </c>
      <c r="D4742" s="2">
        <v>45058</v>
      </c>
      <c r="E4742" t="s">
        <v>56</v>
      </c>
      <c r="F4742" t="s">
        <v>25</v>
      </c>
      <c r="G4742" t="s">
        <v>27</v>
      </c>
      <c r="H4742" t="s">
        <v>28</v>
      </c>
      <c r="I4742" t="s">
        <v>79</v>
      </c>
      <c r="J4742" t="s">
        <v>80</v>
      </c>
      <c r="K4742" t="s">
        <v>31</v>
      </c>
      <c r="O4742" t="s">
        <v>81</v>
      </c>
    </row>
    <row r="4743" spans="1:15" x14ac:dyDescent="0.3">
      <c r="A4743">
        <v>0</v>
      </c>
      <c r="B4743">
        <v>40664653</v>
      </c>
      <c r="C4743" s="1">
        <v>44999.545416666668</v>
      </c>
      <c r="D4743" s="2">
        <v>44993</v>
      </c>
      <c r="E4743" t="s">
        <v>26</v>
      </c>
      <c r="F4743" t="s">
        <v>25</v>
      </c>
      <c r="G4743" t="s">
        <v>27</v>
      </c>
      <c r="H4743" t="s">
        <v>28</v>
      </c>
      <c r="I4743" t="s">
        <v>35</v>
      </c>
      <c r="J4743" t="s">
        <v>66</v>
      </c>
      <c r="K4743" t="s">
        <v>31</v>
      </c>
      <c r="O4743" t="s">
        <v>40</v>
      </c>
    </row>
    <row r="4744" spans="1:15" x14ac:dyDescent="0.3">
      <c r="A4744">
        <v>0</v>
      </c>
      <c r="B4744">
        <v>40664657</v>
      </c>
      <c r="C4744" s="1">
        <v>45001.590069444443</v>
      </c>
      <c r="D4744" s="2">
        <v>44994</v>
      </c>
      <c r="E4744" t="s">
        <v>26</v>
      </c>
      <c r="F4744" t="s">
        <v>25</v>
      </c>
    </row>
    <row r="4745" spans="1:15" x14ac:dyDescent="0.3">
      <c r="A4745">
        <v>0</v>
      </c>
      <c r="B4745">
        <v>40664662</v>
      </c>
      <c r="C4745" s="1">
        <v>45073.192708333336</v>
      </c>
      <c r="D4745" s="2">
        <v>45054</v>
      </c>
      <c r="E4745" t="s">
        <v>26</v>
      </c>
      <c r="F4745" t="s">
        <v>16</v>
      </c>
    </row>
    <row r="4746" spans="1:15" x14ac:dyDescent="0.3">
      <c r="A4746">
        <v>0</v>
      </c>
      <c r="B4746">
        <v>40664667</v>
      </c>
      <c r="C4746" s="1">
        <v>45044.674363425926</v>
      </c>
      <c r="D4746" s="2">
        <v>45034</v>
      </c>
      <c r="E4746" t="s">
        <v>56</v>
      </c>
      <c r="F4746" t="s">
        <v>25</v>
      </c>
    </row>
    <row r="4747" spans="1:15" x14ac:dyDescent="0.3">
      <c r="A4747">
        <v>0</v>
      </c>
      <c r="B4747">
        <v>40664668</v>
      </c>
      <c r="C4747" s="1">
        <v>45061.406666666669</v>
      </c>
      <c r="D4747" s="2">
        <v>45036</v>
      </c>
      <c r="E4747" t="s">
        <v>56</v>
      </c>
      <c r="F4747" t="s">
        <v>25</v>
      </c>
    </row>
    <row r="4748" spans="1:15" x14ac:dyDescent="0.3">
      <c r="A4748">
        <v>0</v>
      </c>
      <c r="B4748">
        <v>40664670</v>
      </c>
      <c r="C4748" s="1">
        <v>45063.330416666664</v>
      </c>
      <c r="D4748" s="2">
        <v>45040</v>
      </c>
      <c r="E4748" t="s">
        <v>26</v>
      </c>
      <c r="F4748" t="s">
        <v>25</v>
      </c>
      <c r="G4748" t="s">
        <v>17</v>
      </c>
      <c r="H4748" t="s">
        <v>18</v>
      </c>
      <c r="I4748" t="s">
        <v>19</v>
      </c>
      <c r="J4748" t="s">
        <v>52</v>
      </c>
      <c r="K4748" t="s">
        <v>21</v>
      </c>
      <c r="O4748" t="s">
        <v>22</v>
      </c>
    </row>
    <row r="4749" spans="1:15" x14ac:dyDescent="0.3">
      <c r="A4749">
        <v>0</v>
      </c>
      <c r="B4749">
        <v>40664670</v>
      </c>
      <c r="C4749" s="1">
        <v>45063.330416666664</v>
      </c>
      <c r="D4749" s="2">
        <v>45040</v>
      </c>
      <c r="E4749" t="s">
        <v>26</v>
      </c>
      <c r="F4749" t="s">
        <v>25</v>
      </c>
      <c r="G4749" t="s">
        <v>17</v>
      </c>
      <c r="H4749" t="s">
        <v>18</v>
      </c>
      <c r="I4749" t="s">
        <v>19</v>
      </c>
      <c r="J4749" t="s">
        <v>60</v>
      </c>
      <c r="K4749" t="s">
        <v>21</v>
      </c>
      <c r="O4749" t="s">
        <v>22</v>
      </c>
    </row>
    <row r="4750" spans="1:15" x14ac:dyDescent="0.3">
      <c r="A4750">
        <v>0</v>
      </c>
      <c r="B4750">
        <v>40664670</v>
      </c>
      <c r="C4750" s="1">
        <v>45063.330416666664</v>
      </c>
      <c r="D4750" s="2">
        <v>45040</v>
      </c>
      <c r="E4750" t="s">
        <v>26</v>
      </c>
      <c r="F4750" t="s">
        <v>25</v>
      </c>
      <c r="G4750" t="s">
        <v>17</v>
      </c>
      <c r="H4750" t="s">
        <v>18</v>
      </c>
      <c r="I4750" t="s">
        <v>19</v>
      </c>
      <c r="J4750" t="s">
        <v>64</v>
      </c>
      <c r="K4750" t="s">
        <v>21</v>
      </c>
      <c r="O4750" t="s">
        <v>22</v>
      </c>
    </row>
    <row r="4751" spans="1:15" x14ac:dyDescent="0.3">
      <c r="A4751">
        <v>0</v>
      </c>
      <c r="B4751">
        <v>40664670</v>
      </c>
      <c r="C4751" s="1">
        <v>45063.330416666664</v>
      </c>
      <c r="D4751" s="2">
        <v>45040</v>
      </c>
      <c r="E4751" t="s">
        <v>26</v>
      </c>
      <c r="F4751" t="s">
        <v>25</v>
      </c>
      <c r="G4751" t="s">
        <v>17</v>
      </c>
      <c r="H4751" t="s">
        <v>18</v>
      </c>
      <c r="I4751" t="s">
        <v>19</v>
      </c>
      <c r="J4751" t="s">
        <v>53</v>
      </c>
      <c r="K4751" t="s">
        <v>21</v>
      </c>
      <c r="O4751" t="s">
        <v>22</v>
      </c>
    </row>
    <row r="4752" spans="1:15" x14ac:dyDescent="0.3">
      <c r="A4752">
        <v>0</v>
      </c>
      <c r="B4752">
        <v>40664670</v>
      </c>
      <c r="C4752" s="1">
        <v>45063.330416666664</v>
      </c>
      <c r="D4752" s="2">
        <v>45040</v>
      </c>
      <c r="E4752" t="s">
        <v>26</v>
      </c>
      <c r="F4752" t="s">
        <v>25</v>
      </c>
      <c r="G4752" t="s">
        <v>33</v>
      </c>
      <c r="H4752" t="s">
        <v>76</v>
      </c>
      <c r="I4752" t="s">
        <v>35</v>
      </c>
      <c r="J4752" t="s">
        <v>36</v>
      </c>
      <c r="K4752" t="s">
        <v>123</v>
      </c>
      <c r="O4752" t="s">
        <v>40</v>
      </c>
    </row>
    <row r="4753" spans="1:15" x14ac:dyDescent="0.3">
      <c r="A4753">
        <v>0</v>
      </c>
      <c r="B4753">
        <v>40664670</v>
      </c>
      <c r="C4753" s="1">
        <v>45063.330416666664</v>
      </c>
      <c r="D4753" s="2">
        <v>45040</v>
      </c>
      <c r="E4753" t="s">
        <v>26</v>
      </c>
      <c r="F4753" t="s">
        <v>25</v>
      </c>
      <c r="G4753" t="s">
        <v>27</v>
      </c>
      <c r="H4753" t="s">
        <v>28</v>
      </c>
      <c r="I4753" t="s">
        <v>35</v>
      </c>
      <c r="J4753" t="s">
        <v>66</v>
      </c>
      <c r="K4753" t="s">
        <v>31</v>
      </c>
      <c r="O4753" t="s">
        <v>40</v>
      </c>
    </row>
    <row r="4754" spans="1:15" x14ac:dyDescent="0.3">
      <c r="A4754">
        <v>0</v>
      </c>
      <c r="B4754">
        <v>40664677</v>
      </c>
      <c r="C4754" s="1">
        <v>45041.658148148148</v>
      </c>
      <c r="D4754" s="2">
        <v>45022</v>
      </c>
      <c r="E4754" t="s">
        <v>56</v>
      </c>
      <c r="F4754" t="s">
        <v>16</v>
      </c>
    </row>
    <row r="4755" spans="1:15" x14ac:dyDescent="0.3">
      <c r="A4755">
        <v>0</v>
      </c>
      <c r="B4755">
        <v>40664679</v>
      </c>
      <c r="C4755" s="1">
        <v>45062.291319444441</v>
      </c>
      <c r="D4755" s="2">
        <v>45041</v>
      </c>
      <c r="E4755" t="s">
        <v>26</v>
      </c>
      <c r="F4755" t="s">
        <v>25</v>
      </c>
      <c r="G4755" t="s">
        <v>17</v>
      </c>
      <c r="H4755" t="s">
        <v>18</v>
      </c>
      <c r="I4755" t="s">
        <v>19</v>
      </c>
      <c r="J4755" t="s">
        <v>52</v>
      </c>
      <c r="K4755" t="s">
        <v>51</v>
      </c>
      <c r="O4755" t="s">
        <v>22</v>
      </c>
    </row>
    <row r="4756" spans="1:15" x14ac:dyDescent="0.3">
      <c r="A4756">
        <v>0</v>
      </c>
      <c r="B4756">
        <v>40664679</v>
      </c>
      <c r="C4756" s="1">
        <v>45062.291319444441</v>
      </c>
      <c r="D4756" s="2">
        <v>45041</v>
      </c>
      <c r="E4756" t="s">
        <v>26</v>
      </c>
      <c r="F4756" t="s">
        <v>25</v>
      </c>
      <c r="G4756" t="s">
        <v>17</v>
      </c>
      <c r="H4756" t="s">
        <v>18</v>
      </c>
      <c r="I4756" t="s">
        <v>19</v>
      </c>
      <c r="J4756" t="s">
        <v>23</v>
      </c>
      <c r="K4756" t="s">
        <v>21</v>
      </c>
      <c r="O4756" t="s">
        <v>22</v>
      </c>
    </row>
    <row r="4757" spans="1:15" x14ac:dyDescent="0.3">
      <c r="A4757">
        <v>0</v>
      </c>
      <c r="B4757">
        <v>40664679</v>
      </c>
      <c r="C4757" s="1">
        <v>45062.291319444441</v>
      </c>
      <c r="D4757" s="2">
        <v>45041</v>
      </c>
      <c r="E4757" t="s">
        <v>26</v>
      </c>
      <c r="F4757" t="s">
        <v>25</v>
      </c>
      <c r="G4757" t="s">
        <v>27</v>
      </c>
      <c r="H4757" t="s">
        <v>28</v>
      </c>
      <c r="I4757" t="s">
        <v>35</v>
      </c>
      <c r="J4757" t="s">
        <v>66</v>
      </c>
      <c r="K4757" t="s">
        <v>31</v>
      </c>
      <c r="O4757" t="s">
        <v>40</v>
      </c>
    </row>
    <row r="4758" spans="1:15" x14ac:dyDescent="0.3">
      <c r="A4758">
        <v>0</v>
      </c>
      <c r="B4758">
        <v>40664681</v>
      </c>
      <c r="C4758" s="1">
        <v>45028.182384259257</v>
      </c>
      <c r="D4758" s="2">
        <v>45019</v>
      </c>
      <c r="E4758" t="s">
        <v>56</v>
      </c>
      <c r="F4758" t="s">
        <v>16</v>
      </c>
    </row>
    <row r="4759" spans="1:15" x14ac:dyDescent="0.3">
      <c r="A4759">
        <v>0</v>
      </c>
      <c r="B4759">
        <v>40664683</v>
      </c>
      <c r="C4759" s="1">
        <v>44999.336909722224</v>
      </c>
      <c r="D4759" s="2">
        <v>44992</v>
      </c>
      <c r="E4759" t="s">
        <v>26</v>
      </c>
      <c r="F4759" t="s">
        <v>16</v>
      </c>
    </row>
    <row r="4760" spans="1:15" x14ac:dyDescent="0.3">
      <c r="A4760">
        <v>0</v>
      </c>
      <c r="B4760">
        <v>40664684</v>
      </c>
      <c r="C4760" s="1">
        <v>44992.320115740738</v>
      </c>
      <c r="D4760" s="2">
        <v>44974</v>
      </c>
      <c r="E4760" t="s">
        <v>56</v>
      </c>
      <c r="F4760" t="s">
        <v>16</v>
      </c>
      <c r="G4760" t="s">
        <v>27</v>
      </c>
      <c r="H4760" t="s">
        <v>28</v>
      </c>
      <c r="I4760" t="s">
        <v>74</v>
      </c>
      <c r="J4760" t="s">
        <v>75</v>
      </c>
      <c r="K4760" t="s">
        <v>31</v>
      </c>
      <c r="O4760" t="s">
        <v>59</v>
      </c>
    </row>
    <row r="4761" spans="1:15" x14ac:dyDescent="0.3">
      <c r="A4761">
        <v>0</v>
      </c>
      <c r="B4761">
        <v>40664693</v>
      </c>
      <c r="C4761" s="1">
        <v>45015.237256944441</v>
      </c>
      <c r="D4761" s="2">
        <v>45010</v>
      </c>
      <c r="E4761" t="s">
        <v>56</v>
      </c>
      <c r="F4761" t="s">
        <v>16</v>
      </c>
    </row>
    <row r="4762" spans="1:15" x14ac:dyDescent="0.3">
      <c r="A4762">
        <v>0</v>
      </c>
      <c r="B4762">
        <v>40664698</v>
      </c>
      <c r="C4762" s="1">
        <v>45022.633564814816</v>
      </c>
      <c r="D4762" s="2">
        <v>45016</v>
      </c>
      <c r="E4762" t="s">
        <v>56</v>
      </c>
      <c r="F4762" t="s">
        <v>25</v>
      </c>
      <c r="G4762" t="s">
        <v>27</v>
      </c>
      <c r="H4762" t="s">
        <v>28</v>
      </c>
      <c r="I4762" t="s">
        <v>74</v>
      </c>
      <c r="J4762" t="s">
        <v>75</v>
      </c>
      <c r="K4762" t="s">
        <v>31</v>
      </c>
      <c r="O4762" t="s">
        <v>59</v>
      </c>
    </row>
    <row r="4763" spans="1:15" x14ac:dyDescent="0.3">
      <c r="A4763">
        <v>0</v>
      </c>
      <c r="B4763">
        <v>40664699</v>
      </c>
      <c r="C4763" s="1">
        <v>45027.611064814817</v>
      </c>
      <c r="D4763" s="2">
        <v>45018</v>
      </c>
      <c r="E4763" t="s">
        <v>56</v>
      </c>
      <c r="F4763" t="s">
        <v>25</v>
      </c>
    </row>
    <row r="4764" spans="1:15" x14ac:dyDescent="0.3">
      <c r="A4764">
        <v>0</v>
      </c>
      <c r="B4764">
        <v>40664702</v>
      </c>
      <c r="C4764" s="1">
        <v>45034.440185185187</v>
      </c>
      <c r="D4764" s="2">
        <v>45021</v>
      </c>
      <c r="E4764" t="s">
        <v>56</v>
      </c>
      <c r="F4764" t="s">
        <v>16</v>
      </c>
    </row>
    <row r="4765" spans="1:15" x14ac:dyDescent="0.3">
      <c r="A4765">
        <v>0</v>
      </c>
      <c r="B4765">
        <v>40664703</v>
      </c>
      <c r="C4765" s="1">
        <v>45029.290196759262</v>
      </c>
      <c r="D4765" s="2">
        <v>45020</v>
      </c>
      <c r="E4765" t="s">
        <v>56</v>
      </c>
      <c r="F4765" t="s">
        <v>16</v>
      </c>
      <c r="G4765" t="s">
        <v>27</v>
      </c>
      <c r="H4765" t="s">
        <v>28</v>
      </c>
      <c r="I4765" t="s">
        <v>57</v>
      </c>
      <c r="J4765" t="s">
        <v>58</v>
      </c>
      <c r="K4765" t="s">
        <v>31</v>
      </c>
      <c r="O4765" t="s">
        <v>59</v>
      </c>
    </row>
    <row r="4766" spans="1:15" x14ac:dyDescent="0.3">
      <c r="A4766">
        <v>0</v>
      </c>
      <c r="B4766">
        <v>40664710</v>
      </c>
      <c r="C4766" s="1">
        <v>45056.187048611115</v>
      </c>
      <c r="D4766" s="2">
        <v>45038</v>
      </c>
      <c r="E4766" t="s">
        <v>56</v>
      </c>
      <c r="F4766" t="s">
        <v>25</v>
      </c>
    </row>
    <row r="4767" spans="1:15" x14ac:dyDescent="0.3">
      <c r="A4767">
        <v>0</v>
      </c>
      <c r="B4767">
        <v>40664716</v>
      </c>
      <c r="C4767" s="1">
        <v>45021.350671296299</v>
      </c>
      <c r="D4767" s="2">
        <v>45014</v>
      </c>
      <c r="E4767" t="s">
        <v>56</v>
      </c>
      <c r="F4767" t="s">
        <v>16</v>
      </c>
    </row>
    <row r="4768" spans="1:15" x14ac:dyDescent="0.3">
      <c r="A4768">
        <v>0</v>
      </c>
      <c r="B4768">
        <v>40664720</v>
      </c>
      <c r="C4768" s="1">
        <v>45016.578530092593</v>
      </c>
      <c r="D4768" s="2">
        <v>45012</v>
      </c>
      <c r="E4768" t="s">
        <v>56</v>
      </c>
      <c r="F4768" t="s">
        <v>16</v>
      </c>
      <c r="G4768" t="s">
        <v>27</v>
      </c>
      <c r="H4768" t="s">
        <v>28</v>
      </c>
      <c r="I4768" t="s">
        <v>79</v>
      </c>
      <c r="J4768" t="s">
        <v>80</v>
      </c>
      <c r="K4768" t="s">
        <v>31</v>
      </c>
      <c r="O4768" t="s">
        <v>81</v>
      </c>
    </row>
    <row r="4769" spans="1:15" x14ac:dyDescent="0.3">
      <c r="A4769">
        <v>0</v>
      </c>
      <c r="B4769">
        <v>40664721</v>
      </c>
      <c r="C4769" s="1">
        <v>45034.439479166664</v>
      </c>
      <c r="D4769" s="2">
        <v>45021</v>
      </c>
      <c r="E4769" t="s">
        <v>56</v>
      </c>
      <c r="F4769" t="s">
        <v>16</v>
      </c>
    </row>
    <row r="4770" spans="1:15" x14ac:dyDescent="0.3">
      <c r="A4770">
        <v>0</v>
      </c>
      <c r="B4770">
        <v>40664722</v>
      </c>
      <c r="C4770" s="1">
        <v>45073.189016203702</v>
      </c>
      <c r="D4770" s="2">
        <v>45050</v>
      </c>
      <c r="E4770" t="s">
        <v>26</v>
      </c>
      <c r="F4770" t="s">
        <v>16</v>
      </c>
      <c r="G4770" t="s">
        <v>27</v>
      </c>
      <c r="H4770" t="s">
        <v>28</v>
      </c>
      <c r="I4770" t="s">
        <v>61</v>
      </c>
      <c r="J4770" t="s">
        <v>62</v>
      </c>
      <c r="K4770" t="s">
        <v>31</v>
      </c>
      <c r="O4770" t="s">
        <v>63</v>
      </c>
    </row>
    <row r="4771" spans="1:15" x14ac:dyDescent="0.3">
      <c r="A4771">
        <v>0</v>
      </c>
      <c r="B4771">
        <v>40664724</v>
      </c>
      <c r="C4771" s="1">
        <v>45027.421886574077</v>
      </c>
      <c r="D4771" s="2">
        <v>45016</v>
      </c>
      <c r="E4771" t="s">
        <v>56</v>
      </c>
      <c r="F4771" t="s">
        <v>16</v>
      </c>
    </row>
    <row r="4772" spans="1:15" x14ac:dyDescent="0.3">
      <c r="A4772">
        <v>0</v>
      </c>
      <c r="B4772">
        <v>40664725</v>
      </c>
      <c r="C4772" s="1">
        <v>44994.470069444447</v>
      </c>
      <c r="D4772" s="2">
        <v>44978</v>
      </c>
      <c r="E4772" t="s">
        <v>56</v>
      </c>
      <c r="F4772" t="s">
        <v>16</v>
      </c>
      <c r="G4772" t="s">
        <v>27</v>
      </c>
      <c r="H4772" t="s">
        <v>28</v>
      </c>
      <c r="I4772" t="s">
        <v>29</v>
      </c>
      <c r="J4772" t="s">
        <v>30</v>
      </c>
      <c r="K4772" t="s">
        <v>31</v>
      </c>
      <c r="O4772" t="s">
        <v>32</v>
      </c>
    </row>
    <row r="4773" spans="1:15" x14ac:dyDescent="0.3">
      <c r="A4773">
        <v>0</v>
      </c>
      <c r="B4773">
        <v>40664728</v>
      </c>
      <c r="C4773" s="1">
        <v>45071.77138888889</v>
      </c>
      <c r="D4773" s="2">
        <v>45054</v>
      </c>
      <c r="E4773" t="s">
        <v>56</v>
      </c>
      <c r="F4773" t="s">
        <v>16</v>
      </c>
      <c r="G4773" t="s">
        <v>17</v>
      </c>
      <c r="H4773" t="s">
        <v>18</v>
      </c>
      <c r="I4773" t="s">
        <v>19</v>
      </c>
      <c r="J4773" t="s">
        <v>60</v>
      </c>
      <c r="K4773" t="s">
        <v>65</v>
      </c>
      <c r="O4773" t="s">
        <v>22</v>
      </c>
    </row>
    <row r="4774" spans="1:15" x14ac:dyDescent="0.3">
      <c r="A4774">
        <v>0</v>
      </c>
      <c r="B4774">
        <v>40664728</v>
      </c>
      <c r="C4774" s="1">
        <v>45071.77138888889</v>
      </c>
      <c r="D4774" s="2">
        <v>45054</v>
      </c>
      <c r="E4774" t="s">
        <v>56</v>
      </c>
      <c r="F4774" t="s">
        <v>16</v>
      </c>
      <c r="G4774" t="s">
        <v>17</v>
      </c>
      <c r="H4774" t="s">
        <v>18</v>
      </c>
      <c r="I4774" t="s">
        <v>19</v>
      </c>
      <c r="J4774" t="s">
        <v>20</v>
      </c>
      <c r="K4774" t="s">
        <v>65</v>
      </c>
      <c r="O4774" t="s">
        <v>22</v>
      </c>
    </row>
    <row r="4775" spans="1:15" x14ac:dyDescent="0.3">
      <c r="A4775">
        <v>0</v>
      </c>
      <c r="B4775">
        <v>40664728</v>
      </c>
      <c r="C4775" s="1">
        <v>45071.77138888889</v>
      </c>
      <c r="D4775" s="2">
        <v>45054</v>
      </c>
      <c r="E4775" t="s">
        <v>56</v>
      </c>
      <c r="F4775" t="s">
        <v>16</v>
      </c>
      <c r="G4775" t="s">
        <v>17</v>
      </c>
      <c r="H4775" t="s">
        <v>18</v>
      </c>
      <c r="I4775" t="s">
        <v>19</v>
      </c>
      <c r="J4775" t="s">
        <v>23</v>
      </c>
      <c r="K4775" t="s">
        <v>21</v>
      </c>
      <c r="O4775" t="s">
        <v>22</v>
      </c>
    </row>
    <row r="4776" spans="1:15" x14ac:dyDescent="0.3">
      <c r="A4776">
        <v>0</v>
      </c>
      <c r="B4776">
        <v>40664729</v>
      </c>
      <c r="C4776" s="1">
        <v>45055.596689814818</v>
      </c>
      <c r="D4776" s="2">
        <v>45035</v>
      </c>
      <c r="E4776" t="s">
        <v>56</v>
      </c>
      <c r="F4776" t="s">
        <v>25</v>
      </c>
      <c r="G4776" t="s">
        <v>17</v>
      </c>
      <c r="H4776" t="s">
        <v>18</v>
      </c>
      <c r="I4776" t="s">
        <v>19</v>
      </c>
      <c r="J4776" t="s">
        <v>60</v>
      </c>
      <c r="K4776" t="s">
        <v>65</v>
      </c>
      <c r="O4776" t="s">
        <v>22</v>
      </c>
    </row>
    <row r="4777" spans="1:15" x14ac:dyDescent="0.3">
      <c r="A4777">
        <v>0</v>
      </c>
      <c r="B4777">
        <v>40664729</v>
      </c>
      <c r="C4777" s="1">
        <v>45055.596689814818</v>
      </c>
      <c r="D4777" s="2">
        <v>45035</v>
      </c>
      <c r="E4777" t="s">
        <v>56</v>
      </c>
      <c r="F4777" t="s">
        <v>25</v>
      </c>
      <c r="G4777" t="s">
        <v>27</v>
      </c>
      <c r="H4777" t="s">
        <v>28</v>
      </c>
      <c r="I4777" t="s">
        <v>57</v>
      </c>
      <c r="J4777" t="s">
        <v>58</v>
      </c>
      <c r="K4777" t="s">
        <v>31</v>
      </c>
      <c r="O4777" t="s">
        <v>59</v>
      </c>
    </row>
    <row r="4778" spans="1:15" x14ac:dyDescent="0.3">
      <c r="A4778">
        <v>0</v>
      </c>
      <c r="B4778">
        <v>40664730</v>
      </c>
      <c r="C4778" s="1">
        <v>45059.209733796299</v>
      </c>
      <c r="D4778" s="2">
        <v>45040</v>
      </c>
      <c r="E4778" t="s">
        <v>26</v>
      </c>
      <c r="F4778" t="s">
        <v>16</v>
      </c>
    </row>
    <row r="4779" spans="1:15" x14ac:dyDescent="0.3">
      <c r="A4779">
        <v>0</v>
      </c>
      <c r="B4779">
        <v>40664733</v>
      </c>
      <c r="C4779" s="1">
        <v>45027.42328703704</v>
      </c>
      <c r="D4779" s="2">
        <v>45017</v>
      </c>
      <c r="E4779" t="s">
        <v>56</v>
      </c>
      <c r="F4779" t="s">
        <v>16</v>
      </c>
    </row>
    <row r="4780" spans="1:15" x14ac:dyDescent="0.3">
      <c r="A4780">
        <v>0</v>
      </c>
      <c r="B4780">
        <v>40664734</v>
      </c>
      <c r="C4780" s="1">
        <v>45002.384606481479</v>
      </c>
      <c r="D4780" s="2">
        <v>44998</v>
      </c>
      <c r="E4780" t="s">
        <v>26</v>
      </c>
      <c r="F4780" t="s">
        <v>16</v>
      </c>
    </row>
    <row r="4781" spans="1:15" x14ac:dyDescent="0.3">
      <c r="A4781">
        <v>0</v>
      </c>
      <c r="B4781">
        <v>40664737</v>
      </c>
      <c r="C4781" s="1">
        <v>45075.500636574077</v>
      </c>
      <c r="D4781" s="2">
        <v>45037</v>
      </c>
      <c r="E4781" t="s">
        <v>56</v>
      </c>
      <c r="F4781" t="s">
        <v>25</v>
      </c>
      <c r="G4781" t="s">
        <v>27</v>
      </c>
      <c r="H4781" t="s">
        <v>28</v>
      </c>
      <c r="I4781" t="s">
        <v>57</v>
      </c>
      <c r="J4781" t="s">
        <v>58</v>
      </c>
      <c r="K4781" t="s">
        <v>31</v>
      </c>
      <c r="O4781" t="s">
        <v>59</v>
      </c>
    </row>
    <row r="4782" spans="1:15" x14ac:dyDescent="0.3">
      <c r="A4782">
        <v>0</v>
      </c>
      <c r="B4782">
        <v>40664742</v>
      </c>
      <c r="C4782" s="1">
        <v>45078.191006944442</v>
      </c>
      <c r="D4782" s="2">
        <v>45059</v>
      </c>
      <c r="E4782" t="s">
        <v>56</v>
      </c>
      <c r="F4782" t="s">
        <v>25</v>
      </c>
      <c r="G4782" t="s">
        <v>17</v>
      </c>
      <c r="H4782" t="s">
        <v>18</v>
      </c>
      <c r="I4782" t="s">
        <v>19</v>
      </c>
      <c r="J4782" t="s">
        <v>60</v>
      </c>
      <c r="K4782" t="s">
        <v>24</v>
      </c>
      <c r="O4782" t="s">
        <v>22</v>
      </c>
    </row>
    <row r="4783" spans="1:15" x14ac:dyDescent="0.3">
      <c r="A4783">
        <v>0</v>
      </c>
      <c r="B4783">
        <v>40664742</v>
      </c>
      <c r="C4783" s="1">
        <v>45078.191006944442</v>
      </c>
      <c r="D4783" s="2">
        <v>45059</v>
      </c>
      <c r="E4783" t="s">
        <v>56</v>
      </c>
      <c r="F4783" t="s">
        <v>25</v>
      </c>
      <c r="G4783" t="s">
        <v>17</v>
      </c>
      <c r="H4783" t="s">
        <v>18</v>
      </c>
      <c r="I4783" t="s">
        <v>19</v>
      </c>
      <c r="J4783" t="s">
        <v>23</v>
      </c>
      <c r="K4783" t="s">
        <v>51</v>
      </c>
      <c r="O4783" t="s">
        <v>22</v>
      </c>
    </row>
    <row r="4784" spans="1:15" x14ac:dyDescent="0.3">
      <c r="A4784">
        <v>0</v>
      </c>
      <c r="B4784">
        <v>40664748</v>
      </c>
      <c r="C4784" s="1">
        <v>45065.282870370371</v>
      </c>
      <c r="D4784" s="2">
        <v>45050</v>
      </c>
      <c r="E4784" t="s">
        <v>56</v>
      </c>
      <c r="F4784" t="s">
        <v>25</v>
      </c>
      <c r="G4784" t="s">
        <v>27</v>
      </c>
      <c r="H4784" t="s">
        <v>28</v>
      </c>
      <c r="I4784" t="s">
        <v>57</v>
      </c>
      <c r="J4784" t="s">
        <v>58</v>
      </c>
      <c r="K4784" t="s">
        <v>31</v>
      </c>
      <c r="O4784" t="s">
        <v>59</v>
      </c>
    </row>
    <row r="4785" spans="1:15" x14ac:dyDescent="0.3">
      <c r="A4785">
        <v>0</v>
      </c>
      <c r="B4785">
        <v>40664750</v>
      </c>
      <c r="C4785" s="1">
        <v>45055.527256944442</v>
      </c>
      <c r="D4785" s="2">
        <v>45031</v>
      </c>
      <c r="E4785" t="s">
        <v>56</v>
      </c>
      <c r="F4785" t="s">
        <v>25</v>
      </c>
    </row>
    <row r="4786" spans="1:15" x14ac:dyDescent="0.3">
      <c r="A4786">
        <v>0</v>
      </c>
      <c r="B4786">
        <v>40664752</v>
      </c>
      <c r="C4786" s="1">
        <v>44985.540370370371</v>
      </c>
      <c r="D4786" s="2">
        <v>44977</v>
      </c>
      <c r="E4786" t="s">
        <v>56</v>
      </c>
      <c r="F4786" t="s">
        <v>25</v>
      </c>
      <c r="G4786" t="s">
        <v>27</v>
      </c>
      <c r="H4786" t="s">
        <v>28</v>
      </c>
      <c r="I4786" t="s">
        <v>74</v>
      </c>
      <c r="J4786" t="s">
        <v>75</v>
      </c>
      <c r="K4786" t="s">
        <v>31</v>
      </c>
      <c r="O4786" t="s">
        <v>59</v>
      </c>
    </row>
    <row r="4787" spans="1:15" x14ac:dyDescent="0.3">
      <c r="A4787">
        <v>0</v>
      </c>
      <c r="B4787">
        <v>40664800</v>
      </c>
      <c r="C4787" s="1">
        <v>45062.262615740743</v>
      </c>
      <c r="D4787" s="2">
        <v>45037</v>
      </c>
      <c r="E4787" t="s">
        <v>56</v>
      </c>
      <c r="F4787" t="s">
        <v>25</v>
      </c>
      <c r="G4787" t="s">
        <v>17</v>
      </c>
      <c r="H4787" t="s">
        <v>18</v>
      </c>
      <c r="I4787" t="s">
        <v>19</v>
      </c>
      <c r="J4787" t="s">
        <v>52</v>
      </c>
      <c r="K4787" t="s">
        <v>21</v>
      </c>
      <c r="O4787" t="s">
        <v>22</v>
      </c>
    </row>
    <row r="4788" spans="1:15" x14ac:dyDescent="0.3">
      <c r="A4788">
        <v>0</v>
      </c>
      <c r="B4788">
        <v>40664800</v>
      </c>
      <c r="C4788" s="1">
        <v>45062.262615740743</v>
      </c>
      <c r="D4788" s="2">
        <v>45037</v>
      </c>
      <c r="E4788" t="s">
        <v>56</v>
      </c>
      <c r="F4788" t="s">
        <v>25</v>
      </c>
      <c r="G4788" t="s">
        <v>17</v>
      </c>
      <c r="H4788" t="s">
        <v>18</v>
      </c>
      <c r="I4788" t="s">
        <v>19</v>
      </c>
      <c r="J4788" t="s">
        <v>64</v>
      </c>
      <c r="K4788" t="s">
        <v>21</v>
      </c>
      <c r="O4788" t="s">
        <v>22</v>
      </c>
    </row>
    <row r="4789" spans="1:15" x14ac:dyDescent="0.3">
      <c r="A4789">
        <v>0</v>
      </c>
      <c r="B4789">
        <v>40664813</v>
      </c>
      <c r="C4789" s="1">
        <v>45068.233043981483</v>
      </c>
      <c r="D4789" s="2">
        <v>45049</v>
      </c>
      <c r="E4789" t="s">
        <v>56</v>
      </c>
      <c r="F4789" t="s">
        <v>25</v>
      </c>
      <c r="G4789" t="s">
        <v>27</v>
      </c>
      <c r="H4789" t="s">
        <v>28</v>
      </c>
      <c r="I4789" t="s">
        <v>61</v>
      </c>
      <c r="J4789" t="s">
        <v>62</v>
      </c>
      <c r="K4789" t="s">
        <v>31</v>
      </c>
      <c r="O4789" t="s">
        <v>63</v>
      </c>
    </row>
    <row r="4790" spans="1:15" x14ac:dyDescent="0.3">
      <c r="A4790">
        <v>0</v>
      </c>
      <c r="B4790">
        <v>40664817</v>
      </c>
      <c r="C4790" s="1">
        <v>45090.178240740737</v>
      </c>
      <c r="D4790" s="2">
        <v>45078</v>
      </c>
      <c r="E4790" t="s">
        <v>56</v>
      </c>
      <c r="F4790" t="s">
        <v>25</v>
      </c>
    </row>
    <row r="4791" spans="1:15" x14ac:dyDescent="0.3">
      <c r="A4791">
        <v>0</v>
      </c>
      <c r="B4791">
        <v>40664819</v>
      </c>
      <c r="C4791" s="1">
        <v>45082.176701388889</v>
      </c>
      <c r="D4791" s="2">
        <v>45063</v>
      </c>
      <c r="E4791" t="s">
        <v>56</v>
      </c>
      <c r="F4791" t="s">
        <v>25</v>
      </c>
    </row>
    <row r="4792" spans="1:15" x14ac:dyDescent="0.3">
      <c r="A4792">
        <v>0</v>
      </c>
      <c r="B4792">
        <v>40664820</v>
      </c>
      <c r="C4792" s="1">
        <v>45070.277418981481</v>
      </c>
      <c r="D4792" s="2">
        <v>45042</v>
      </c>
      <c r="E4792" t="s">
        <v>56</v>
      </c>
      <c r="F4792" t="s">
        <v>25</v>
      </c>
    </row>
    <row r="4793" spans="1:15" x14ac:dyDescent="0.3">
      <c r="A4793">
        <v>0</v>
      </c>
      <c r="B4793">
        <v>40664824</v>
      </c>
      <c r="C4793" s="1">
        <v>45078.17627314815</v>
      </c>
      <c r="D4793" s="2">
        <v>45058</v>
      </c>
      <c r="E4793" t="s">
        <v>56</v>
      </c>
      <c r="F4793" t="s">
        <v>25</v>
      </c>
      <c r="G4793" t="s">
        <v>33</v>
      </c>
      <c r="H4793" t="s">
        <v>34</v>
      </c>
      <c r="I4793" t="s">
        <v>57</v>
      </c>
      <c r="J4793" t="s">
        <v>96</v>
      </c>
      <c r="K4793" t="s">
        <v>97</v>
      </c>
      <c r="L4793" t="s">
        <v>38</v>
      </c>
      <c r="M4793" t="s">
        <v>47</v>
      </c>
      <c r="N4793">
        <v>126259835</v>
      </c>
      <c r="O4793" t="s">
        <v>59</v>
      </c>
    </row>
    <row r="4794" spans="1:15" x14ac:dyDescent="0.3">
      <c r="A4794">
        <v>0</v>
      </c>
      <c r="B4794">
        <v>40664824</v>
      </c>
      <c r="C4794" s="1">
        <v>45078.17627314815</v>
      </c>
      <c r="D4794" s="2">
        <v>45058</v>
      </c>
      <c r="E4794" t="s">
        <v>56</v>
      </c>
      <c r="F4794" t="s">
        <v>25</v>
      </c>
      <c r="G4794" t="s">
        <v>27</v>
      </c>
      <c r="H4794" t="s">
        <v>28</v>
      </c>
      <c r="I4794" t="s">
        <v>57</v>
      </c>
      <c r="J4794" t="s">
        <v>58</v>
      </c>
      <c r="K4794" t="s">
        <v>31</v>
      </c>
      <c r="O4794" t="s">
        <v>59</v>
      </c>
    </row>
    <row r="4795" spans="1:15" x14ac:dyDescent="0.3">
      <c r="A4795">
        <v>0</v>
      </c>
      <c r="B4795">
        <v>40664826</v>
      </c>
      <c r="C4795" s="1">
        <v>45077.491157407407</v>
      </c>
      <c r="D4795" s="2">
        <v>45068</v>
      </c>
      <c r="E4795" t="s">
        <v>56</v>
      </c>
      <c r="F4795" t="s">
        <v>25</v>
      </c>
    </row>
    <row r="4796" spans="1:15" x14ac:dyDescent="0.3">
      <c r="A4796">
        <v>0</v>
      </c>
      <c r="B4796">
        <v>40664832</v>
      </c>
      <c r="C4796" s="1">
        <v>45084.164259259262</v>
      </c>
      <c r="D4796" s="2">
        <v>45069</v>
      </c>
      <c r="E4796" t="s">
        <v>56</v>
      </c>
      <c r="F4796" t="s">
        <v>25</v>
      </c>
    </row>
    <row r="4797" spans="1:15" x14ac:dyDescent="0.3">
      <c r="A4797">
        <v>0</v>
      </c>
      <c r="B4797">
        <v>40664839</v>
      </c>
      <c r="C4797" s="1">
        <v>45064.142939814818</v>
      </c>
      <c r="D4797" s="2">
        <v>45037</v>
      </c>
      <c r="E4797" t="s">
        <v>56</v>
      </c>
      <c r="F4797" t="s">
        <v>25</v>
      </c>
      <c r="G4797" t="s">
        <v>27</v>
      </c>
      <c r="H4797" t="s">
        <v>28</v>
      </c>
      <c r="I4797" t="s">
        <v>79</v>
      </c>
      <c r="J4797" t="s">
        <v>80</v>
      </c>
      <c r="K4797" t="s">
        <v>31</v>
      </c>
      <c r="O4797" t="s">
        <v>81</v>
      </c>
    </row>
    <row r="4798" spans="1:15" x14ac:dyDescent="0.3">
      <c r="A4798">
        <v>0</v>
      </c>
      <c r="B4798">
        <v>40664841</v>
      </c>
      <c r="C4798" s="1">
        <v>45093.619803240741</v>
      </c>
      <c r="D4798" s="2">
        <v>45079</v>
      </c>
      <c r="E4798" t="s">
        <v>56</v>
      </c>
      <c r="F4798" t="s">
        <v>25</v>
      </c>
    </row>
    <row r="4799" spans="1:15" x14ac:dyDescent="0.3">
      <c r="A4799">
        <v>0</v>
      </c>
      <c r="B4799">
        <v>40664843</v>
      </c>
      <c r="C4799" s="1">
        <v>45056.672453703701</v>
      </c>
      <c r="D4799" s="2">
        <v>45034</v>
      </c>
      <c r="E4799" t="s">
        <v>56</v>
      </c>
      <c r="F4799" t="s">
        <v>25</v>
      </c>
    </row>
    <row r="4800" spans="1:15" x14ac:dyDescent="0.3">
      <c r="A4800">
        <v>0</v>
      </c>
      <c r="B4800">
        <v>40664845</v>
      </c>
      <c r="C4800" s="1">
        <v>45054.525567129633</v>
      </c>
      <c r="D4800" s="2">
        <v>45035</v>
      </c>
      <c r="E4800" t="s">
        <v>56</v>
      </c>
      <c r="F4800" t="s">
        <v>25</v>
      </c>
      <c r="G4800" t="s">
        <v>27</v>
      </c>
      <c r="H4800" t="s">
        <v>28</v>
      </c>
      <c r="I4800" t="s">
        <v>29</v>
      </c>
      <c r="J4800" t="s">
        <v>30</v>
      </c>
      <c r="K4800" t="s">
        <v>31</v>
      </c>
      <c r="O4800" t="s">
        <v>32</v>
      </c>
    </row>
    <row r="4801" spans="1:15" x14ac:dyDescent="0.3">
      <c r="A4801">
        <v>0</v>
      </c>
      <c r="B4801">
        <v>40664845</v>
      </c>
      <c r="C4801" s="1">
        <v>45054.525567129633</v>
      </c>
      <c r="D4801" s="2">
        <v>45035</v>
      </c>
      <c r="E4801" t="s">
        <v>56</v>
      </c>
      <c r="F4801" t="s">
        <v>25</v>
      </c>
      <c r="G4801" t="s">
        <v>27</v>
      </c>
      <c r="H4801" t="s">
        <v>28</v>
      </c>
      <c r="I4801" t="s">
        <v>57</v>
      </c>
      <c r="J4801" t="s">
        <v>58</v>
      </c>
      <c r="K4801" t="s">
        <v>31</v>
      </c>
      <c r="O4801" t="s">
        <v>59</v>
      </c>
    </row>
    <row r="4802" spans="1:15" x14ac:dyDescent="0.3">
      <c r="A4802">
        <v>0</v>
      </c>
      <c r="B4802">
        <v>40664853</v>
      </c>
      <c r="C4802" s="1">
        <v>45072.774293981478</v>
      </c>
      <c r="D4802" s="2">
        <v>45055</v>
      </c>
      <c r="E4802" t="s">
        <v>56</v>
      </c>
      <c r="F4802" t="s">
        <v>25</v>
      </c>
      <c r="G4802" t="s">
        <v>17</v>
      </c>
      <c r="H4802" t="s">
        <v>18</v>
      </c>
      <c r="I4802" t="s">
        <v>19</v>
      </c>
      <c r="J4802" t="s">
        <v>20</v>
      </c>
      <c r="K4802" t="s">
        <v>21</v>
      </c>
      <c r="O4802" t="s">
        <v>22</v>
      </c>
    </row>
    <row r="4803" spans="1:15" x14ac:dyDescent="0.3">
      <c r="A4803">
        <v>0</v>
      </c>
      <c r="B4803">
        <v>40664853</v>
      </c>
      <c r="C4803" s="1">
        <v>45072.774293981478</v>
      </c>
      <c r="D4803" s="2">
        <v>45055</v>
      </c>
      <c r="E4803" t="s">
        <v>56</v>
      </c>
      <c r="F4803" t="s">
        <v>25</v>
      </c>
      <c r="G4803" t="s">
        <v>17</v>
      </c>
      <c r="H4803" t="s">
        <v>18</v>
      </c>
      <c r="I4803" t="s">
        <v>19</v>
      </c>
      <c r="J4803" t="s">
        <v>23</v>
      </c>
      <c r="K4803" t="s">
        <v>65</v>
      </c>
      <c r="O4803" t="s">
        <v>22</v>
      </c>
    </row>
    <row r="4804" spans="1:15" x14ac:dyDescent="0.3">
      <c r="A4804">
        <v>0</v>
      </c>
      <c r="B4804">
        <v>40664902</v>
      </c>
      <c r="C4804" s="1">
        <v>45077.189282407409</v>
      </c>
      <c r="D4804" s="2">
        <v>45061</v>
      </c>
      <c r="E4804" t="s">
        <v>56</v>
      </c>
      <c r="F4804" t="s">
        <v>16</v>
      </c>
      <c r="G4804" t="s">
        <v>27</v>
      </c>
      <c r="H4804" t="s">
        <v>28</v>
      </c>
      <c r="I4804" t="s">
        <v>74</v>
      </c>
      <c r="J4804" t="s">
        <v>75</v>
      </c>
      <c r="K4804" t="s">
        <v>31</v>
      </c>
      <c r="O4804" t="s">
        <v>59</v>
      </c>
    </row>
    <row r="4805" spans="1:15" x14ac:dyDescent="0.3">
      <c r="A4805">
        <v>0</v>
      </c>
      <c r="B4805">
        <v>40664910</v>
      </c>
      <c r="C4805" s="1">
        <v>45071.61550925926</v>
      </c>
      <c r="D4805" s="2">
        <v>45062</v>
      </c>
      <c r="E4805" t="s">
        <v>56</v>
      </c>
      <c r="F4805" t="s">
        <v>16</v>
      </c>
    </row>
    <row r="4806" spans="1:15" x14ac:dyDescent="0.3">
      <c r="A4806">
        <v>0</v>
      </c>
      <c r="B4806">
        <v>40664932</v>
      </c>
      <c r="C4806" s="1">
        <v>45068.659270833334</v>
      </c>
      <c r="D4806" s="2">
        <v>45050</v>
      </c>
      <c r="E4806" t="s">
        <v>56</v>
      </c>
      <c r="F4806" t="s">
        <v>16</v>
      </c>
      <c r="G4806" t="s">
        <v>27</v>
      </c>
      <c r="H4806" t="s">
        <v>28</v>
      </c>
      <c r="I4806" t="s">
        <v>61</v>
      </c>
      <c r="J4806" t="s">
        <v>62</v>
      </c>
      <c r="K4806" t="s">
        <v>31</v>
      </c>
      <c r="O4806" t="s">
        <v>63</v>
      </c>
    </row>
    <row r="4807" spans="1:15" x14ac:dyDescent="0.3">
      <c r="A4807">
        <v>0</v>
      </c>
      <c r="B4807">
        <v>40665073</v>
      </c>
      <c r="C4807" s="1">
        <v>45062.436921296299</v>
      </c>
      <c r="D4807" s="2">
        <v>45038</v>
      </c>
      <c r="E4807" t="s">
        <v>26</v>
      </c>
      <c r="F4807" t="s">
        <v>25</v>
      </c>
      <c r="G4807" t="s">
        <v>17</v>
      </c>
      <c r="H4807" t="s">
        <v>18</v>
      </c>
      <c r="I4807" t="s">
        <v>19</v>
      </c>
      <c r="J4807" t="s">
        <v>49</v>
      </c>
      <c r="K4807" t="s">
        <v>24</v>
      </c>
      <c r="O4807" t="s">
        <v>22</v>
      </c>
    </row>
    <row r="4808" spans="1:15" x14ac:dyDescent="0.3">
      <c r="A4808">
        <v>0</v>
      </c>
      <c r="B4808">
        <v>40665073</v>
      </c>
      <c r="C4808" s="1">
        <v>45062.436921296299</v>
      </c>
      <c r="D4808" s="2">
        <v>45038</v>
      </c>
      <c r="E4808" t="s">
        <v>26</v>
      </c>
      <c r="F4808" t="s">
        <v>25</v>
      </c>
      <c r="G4808" t="s">
        <v>17</v>
      </c>
      <c r="H4808" t="s">
        <v>18</v>
      </c>
      <c r="I4808" t="s">
        <v>19</v>
      </c>
      <c r="J4808" t="s">
        <v>60</v>
      </c>
      <c r="K4808" t="s">
        <v>21</v>
      </c>
      <c r="O4808" t="s">
        <v>22</v>
      </c>
    </row>
    <row r="4809" spans="1:15" x14ac:dyDescent="0.3">
      <c r="A4809">
        <v>0</v>
      </c>
      <c r="B4809">
        <v>40665073</v>
      </c>
      <c r="C4809" s="1">
        <v>45062.436921296299</v>
      </c>
      <c r="D4809" s="2">
        <v>45038</v>
      </c>
      <c r="E4809" t="s">
        <v>26</v>
      </c>
      <c r="F4809" t="s">
        <v>25</v>
      </c>
      <c r="G4809" t="s">
        <v>17</v>
      </c>
      <c r="H4809" t="s">
        <v>18</v>
      </c>
      <c r="I4809" t="s">
        <v>19</v>
      </c>
      <c r="J4809" t="s">
        <v>20</v>
      </c>
      <c r="K4809" t="s">
        <v>24</v>
      </c>
      <c r="O4809" t="s">
        <v>22</v>
      </c>
    </row>
    <row r="4810" spans="1:15" x14ac:dyDescent="0.3">
      <c r="A4810">
        <v>0</v>
      </c>
      <c r="B4810">
        <v>40665077</v>
      </c>
      <c r="C4810" s="1">
        <v>45065.47457175926</v>
      </c>
      <c r="D4810" s="2">
        <v>45038</v>
      </c>
      <c r="E4810" t="s">
        <v>26</v>
      </c>
      <c r="F4810" t="s">
        <v>25</v>
      </c>
      <c r="G4810" t="s">
        <v>27</v>
      </c>
      <c r="H4810" t="s">
        <v>28</v>
      </c>
      <c r="I4810" t="s">
        <v>57</v>
      </c>
      <c r="J4810" t="s">
        <v>58</v>
      </c>
      <c r="K4810" t="s">
        <v>31</v>
      </c>
      <c r="O4810" t="s">
        <v>59</v>
      </c>
    </row>
    <row r="4811" spans="1:15" x14ac:dyDescent="0.3">
      <c r="A4811">
        <v>0</v>
      </c>
      <c r="B4811">
        <v>40665086</v>
      </c>
      <c r="C4811" s="1">
        <v>45049.176377314812</v>
      </c>
      <c r="D4811" s="2">
        <v>45035</v>
      </c>
      <c r="E4811" t="s">
        <v>26</v>
      </c>
      <c r="F4811" t="s">
        <v>25</v>
      </c>
      <c r="G4811" t="s">
        <v>17</v>
      </c>
      <c r="H4811" t="s">
        <v>18</v>
      </c>
      <c r="I4811" t="s">
        <v>19</v>
      </c>
      <c r="J4811" t="s">
        <v>23</v>
      </c>
      <c r="K4811" t="s">
        <v>51</v>
      </c>
      <c r="O4811" t="s">
        <v>22</v>
      </c>
    </row>
    <row r="4812" spans="1:15" x14ac:dyDescent="0.3">
      <c r="A4812">
        <v>0</v>
      </c>
      <c r="B4812">
        <v>40665090</v>
      </c>
      <c r="C4812" s="1">
        <v>45061.441296296296</v>
      </c>
      <c r="D4812" s="2">
        <v>45036</v>
      </c>
      <c r="E4812" t="s">
        <v>26</v>
      </c>
      <c r="F4812" t="s">
        <v>25</v>
      </c>
      <c r="G4812" t="s">
        <v>17</v>
      </c>
      <c r="H4812" t="s">
        <v>18</v>
      </c>
      <c r="I4812" t="s">
        <v>19</v>
      </c>
      <c r="J4812" t="s">
        <v>60</v>
      </c>
      <c r="K4812" t="s">
        <v>65</v>
      </c>
      <c r="O4812" t="s">
        <v>22</v>
      </c>
    </row>
    <row r="4813" spans="1:15" x14ac:dyDescent="0.3">
      <c r="A4813">
        <v>0</v>
      </c>
      <c r="B4813">
        <v>40665090</v>
      </c>
      <c r="C4813" s="1">
        <v>45061.441296296296</v>
      </c>
      <c r="D4813" s="2">
        <v>45036</v>
      </c>
      <c r="E4813" t="s">
        <v>26</v>
      </c>
      <c r="F4813" t="s">
        <v>25</v>
      </c>
      <c r="G4813" t="s">
        <v>17</v>
      </c>
      <c r="H4813" t="s">
        <v>18</v>
      </c>
      <c r="I4813" t="s">
        <v>19</v>
      </c>
      <c r="J4813" t="s">
        <v>64</v>
      </c>
      <c r="K4813" t="s">
        <v>21</v>
      </c>
      <c r="O4813" t="s">
        <v>22</v>
      </c>
    </row>
    <row r="4814" spans="1:15" x14ac:dyDescent="0.3">
      <c r="A4814">
        <v>0</v>
      </c>
      <c r="B4814">
        <v>40665090</v>
      </c>
      <c r="C4814" s="1">
        <v>45061.441296296296</v>
      </c>
      <c r="D4814" s="2">
        <v>45036</v>
      </c>
      <c r="E4814" t="s">
        <v>26</v>
      </c>
      <c r="F4814" t="s">
        <v>25</v>
      </c>
      <c r="G4814" t="s">
        <v>17</v>
      </c>
      <c r="H4814" t="s">
        <v>18</v>
      </c>
      <c r="I4814" t="s">
        <v>19</v>
      </c>
      <c r="J4814" t="s">
        <v>53</v>
      </c>
      <c r="K4814" t="s">
        <v>21</v>
      </c>
      <c r="O4814" t="s">
        <v>22</v>
      </c>
    </row>
    <row r="4815" spans="1:15" x14ac:dyDescent="0.3">
      <c r="A4815">
        <v>0</v>
      </c>
      <c r="B4815">
        <v>40665098</v>
      </c>
      <c r="C4815" s="1">
        <v>45058.440451388888</v>
      </c>
      <c r="D4815" s="2">
        <v>45034</v>
      </c>
      <c r="E4815" t="s">
        <v>26</v>
      </c>
      <c r="F4815" t="s">
        <v>25</v>
      </c>
    </row>
    <row r="4816" spans="1:15" x14ac:dyDescent="0.3">
      <c r="A4816">
        <v>0</v>
      </c>
      <c r="B4816">
        <v>40665103</v>
      </c>
      <c r="C4816" s="1">
        <v>45042.57371527778</v>
      </c>
      <c r="D4816" s="2">
        <v>45031</v>
      </c>
      <c r="E4816" t="s">
        <v>26</v>
      </c>
      <c r="F4816" t="s">
        <v>25</v>
      </c>
      <c r="G4816" t="s">
        <v>17</v>
      </c>
      <c r="H4816" t="s">
        <v>18</v>
      </c>
      <c r="I4816" t="s">
        <v>19</v>
      </c>
      <c r="J4816" t="s">
        <v>49</v>
      </c>
      <c r="K4816" t="s">
        <v>24</v>
      </c>
      <c r="O4816" t="s">
        <v>22</v>
      </c>
    </row>
    <row r="4817" spans="1:15" x14ac:dyDescent="0.3">
      <c r="A4817">
        <v>0</v>
      </c>
      <c r="B4817">
        <v>40665103</v>
      </c>
      <c r="C4817" s="1">
        <v>45042.57371527778</v>
      </c>
      <c r="D4817" s="2">
        <v>45031</v>
      </c>
      <c r="E4817" t="s">
        <v>26</v>
      </c>
      <c r="F4817" t="s">
        <v>25</v>
      </c>
      <c r="G4817" t="s">
        <v>17</v>
      </c>
      <c r="H4817" t="s">
        <v>18</v>
      </c>
      <c r="I4817" t="s">
        <v>19</v>
      </c>
      <c r="J4817" t="s">
        <v>60</v>
      </c>
      <c r="K4817" t="s">
        <v>24</v>
      </c>
      <c r="O4817" t="s">
        <v>22</v>
      </c>
    </row>
    <row r="4818" spans="1:15" x14ac:dyDescent="0.3">
      <c r="A4818">
        <v>0</v>
      </c>
      <c r="B4818">
        <v>40665107</v>
      </c>
      <c r="C4818" s="1">
        <v>45042.349224537036</v>
      </c>
      <c r="D4818" s="2">
        <v>45030</v>
      </c>
      <c r="E4818" t="s">
        <v>26</v>
      </c>
      <c r="F4818" t="s">
        <v>16</v>
      </c>
      <c r="G4818" t="s">
        <v>33</v>
      </c>
      <c r="H4818" t="s">
        <v>34</v>
      </c>
      <c r="I4818" t="s">
        <v>29</v>
      </c>
      <c r="J4818" t="s">
        <v>42</v>
      </c>
      <c r="K4818" t="s">
        <v>43</v>
      </c>
      <c r="L4818" t="s">
        <v>38</v>
      </c>
      <c r="M4818" t="s">
        <v>39</v>
      </c>
      <c r="N4818">
        <v>125993756</v>
      </c>
      <c r="O4818" t="s">
        <v>32</v>
      </c>
    </row>
    <row r="4819" spans="1:15" x14ac:dyDescent="0.3">
      <c r="A4819">
        <v>0</v>
      </c>
      <c r="B4819">
        <v>40665107</v>
      </c>
      <c r="C4819" s="1">
        <v>45042.349224537036</v>
      </c>
      <c r="D4819" s="2">
        <v>45030</v>
      </c>
      <c r="E4819" t="s">
        <v>26</v>
      </c>
      <c r="F4819" t="s">
        <v>16</v>
      </c>
      <c r="G4819" t="s">
        <v>17</v>
      </c>
      <c r="H4819" t="s">
        <v>18</v>
      </c>
      <c r="I4819" t="s">
        <v>19</v>
      </c>
      <c r="J4819" t="s">
        <v>53</v>
      </c>
      <c r="K4819" t="s">
        <v>24</v>
      </c>
      <c r="O4819" t="s">
        <v>22</v>
      </c>
    </row>
    <row r="4820" spans="1:15" x14ac:dyDescent="0.3">
      <c r="A4820">
        <v>0</v>
      </c>
      <c r="B4820">
        <v>40665254</v>
      </c>
      <c r="C4820" s="1">
        <v>45086.354907407411</v>
      </c>
      <c r="D4820" s="2">
        <v>45070</v>
      </c>
      <c r="E4820" t="s">
        <v>56</v>
      </c>
      <c r="F4820" t="s">
        <v>25</v>
      </c>
      <c r="G4820" t="s">
        <v>27</v>
      </c>
      <c r="H4820" t="s">
        <v>28</v>
      </c>
      <c r="I4820" t="s">
        <v>74</v>
      </c>
      <c r="J4820" t="s">
        <v>75</v>
      </c>
      <c r="K4820" t="s">
        <v>31</v>
      </c>
      <c r="O4820" t="s">
        <v>59</v>
      </c>
    </row>
    <row r="4821" spans="1:15" x14ac:dyDescent="0.3">
      <c r="A4821">
        <v>0</v>
      </c>
      <c r="B4821">
        <v>40665269</v>
      </c>
      <c r="C4821" s="1">
        <v>45069.489386574074</v>
      </c>
      <c r="D4821" s="2">
        <v>45050</v>
      </c>
      <c r="E4821" t="s">
        <v>56</v>
      </c>
      <c r="F4821" t="s">
        <v>25</v>
      </c>
      <c r="G4821" t="s">
        <v>27</v>
      </c>
      <c r="H4821" t="s">
        <v>28</v>
      </c>
      <c r="I4821" t="s">
        <v>74</v>
      </c>
      <c r="J4821" t="s">
        <v>75</v>
      </c>
      <c r="K4821" t="s">
        <v>31</v>
      </c>
      <c r="O4821" t="s">
        <v>59</v>
      </c>
    </row>
    <row r="4822" spans="1:15" x14ac:dyDescent="0.3">
      <c r="A4822">
        <v>0</v>
      </c>
      <c r="B4822">
        <v>40665275</v>
      </c>
      <c r="C4822" s="1">
        <v>45015.295057870368</v>
      </c>
      <c r="D4822" s="2">
        <v>45012</v>
      </c>
      <c r="E4822" t="s">
        <v>26</v>
      </c>
      <c r="F4822" t="s">
        <v>16</v>
      </c>
      <c r="G4822" t="s">
        <v>27</v>
      </c>
      <c r="H4822" t="s">
        <v>28</v>
      </c>
      <c r="I4822" t="s">
        <v>29</v>
      </c>
      <c r="J4822" t="s">
        <v>30</v>
      </c>
      <c r="K4822" t="s">
        <v>31</v>
      </c>
      <c r="O4822" t="s">
        <v>32</v>
      </c>
    </row>
    <row r="4823" spans="1:15" x14ac:dyDescent="0.3">
      <c r="A4823">
        <v>0</v>
      </c>
      <c r="B4823">
        <v>40665276</v>
      </c>
      <c r="C4823" s="1">
        <v>44998.735011574077</v>
      </c>
      <c r="D4823" s="2">
        <v>44992</v>
      </c>
      <c r="E4823" t="s">
        <v>26</v>
      </c>
      <c r="F4823" t="s">
        <v>16</v>
      </c>
    </row>
    <row r="4824" spans="1:15" x14ac:dyDescent="0.3">
      <c r="A4824">
        <v>0</v>
      </c>
      <c r="B4824">
        <v>40665284</v>
      </c>
      <c r="C4824" s="1">
        <v>45013.410543981481</v>
      </c>
      <c r="D4824" s="2">
        <v>45009</v>
      </c>
      <c r="E4824" t="s">
        <v>15</v>
      </c>
      <c r="F4824" t="s">
        <v>16</v>
      </c>
      <c r="G4824" t="s">
        <v>27</v>
      </c>
      <c r="H4824" t="s">
        <v>28</v>
      </c>
      <c r="I4824" t="s">
        <v>29</v>
      </c>
      <c r="J4824" t="s">
        <v>30</v>
      </c>
      <c r="K4824" t="s">
        <v>31</v>
      </c>
      <c r="O4824" t="s">
        <v>32</v>
      </c>
    </row>
    <row r="4825" spans="1:15" x14ac:dyDescent="0.3">
      <c r="A4825">
        <v>0</v>
      </c>
      <c r="B4825">
        <v>40665291</v>
      </c>
      <c r="C4825" s="1">
        <v>45022.253703703704</v>
      </c>
      <c r="D4825" s="2">
        <v>45016</v>
      </c>
      <c r="E4825" t="s">
        <v>15</v>
      </c>
      <c r="F4825" t="s">
        <v>16</v>
      </c>
    </row>
    <row r="4826" spans="1:15" x14ac:dyDescent="0.3">
      <c r="A4826">
        <v>0</v>
      </c>
      <c r="B4826">
        <v>40665293</v>
      </c>
      <c r="C4826" s="1">
        <v>45028.539907407408</v>
      </c>
      <c r="D4826" s="2">
        <v>45017</v>
      </c>
      <c r="E4826" t="s">
        <v>15</v>
      </c>
      <c r="F4826" t="s">
        <v>16</v>
      </c>
    </row>
    <row r="4827" spans="1:15" x14ac:dyDescent="0.3">
      <c r="A4827">
        <v>0</v>
      </c>
      <c r="B4827">
        <v>40665343</v>
      </c>
      <c r="C4827" s="1">
        <v>45056.405127314814</v>
      </c>
      <c r="D4827" s="2">
        <v>45037</v>
      </c>
      <c r="E4827" t="s">
        <v>26</v>
      </c>
      <c r="F4827" t="s">
        <v>25</v>
      </c>
    </row>
    <row r="4828" spans="1:15" x14ac:dyDescent="0.3">
      <c r="A4828">
        <v>0</v>
      </c>
      <c r="B4828">
        <v>40665349</v>
      </c>
      <c r="C4828" s="1">
        <v>45056.172418981485</v>
      </c>
      <c r="D4828" s="2">
        <v>45036</v>
      </c>
      <c r="E4828" t="s">
        <v>26</v>
      </c>
      <c r="F4828" t="s">
        <v>25</v>
      </c>
      <c r="G4828" t="s">
        <v>17</v>
      </c>
      <c r="H4828" t="s">
        <v>18</v>
      </c>
      <c r="I4828" t="s">
        <v>19</v>
      </c>
      <c r="J4828" t="s">
        <v>64</v>
      </c>
      <c r="K4828" t="s">
        <v>65</v>
      </c>
      <c r="O4828" t="s">
        <v>22</v>
      </c>
    </row>
    <row r="4829" spans="1:15" x14ac:dyDescent="0.3">
      <c r="A4829">
        <v>0</v>
      </c>
      <c r="B4829">
        <v>40665349</v>
      </c>
      <c r="C4829" s="1">
        <v>45056.172418981485</v>
      </c>
      <c r="D4829" s="2">
        <v>45036</v>
      </c>
      <c r="E4829" t="s">
        <v>26</v>
      </c>
      <c r="F4829" t="s">
        <v>25</v>
      </c>
      <c r="G4829" t="s">
        <v>17</v>
      </c>
      <c r="H4829" t="s">
        <v>18</v>
      </c>
      <c r="I4829" t="s">
        <v>19</v>
      </c>
      <c r="J4829" t="s">
        <v>53</v>
      </c>
      <c r="K4829" t="s">
        <v>65</v>
      </c>
      <c r="O4829" t="s">
        <v>22</v>
      </c>
    </row>
    <row r="4830" spans="1:15" x14ac:dyDescent="0.3">
      <c r="A4830">
        <v>0</v>
      </c>
      <c r="B4830">
        <v>40665349</v>
      </c>
      <c r="C4830" s="1">
        <v>45056.172418981485</v>
      </c>
      <c r="D4830" s="2">
        <v>45036</v>
      </c>
      <c r="E4830" t="s">
        <v>26</v>
      </c>
      <c r="F4830" t="s">
        <v>25</v>
      </c>
      <c r="G4830" t="s">
        <v>27</v>
      </c>
      <c r="H4830" t="s">
        <v>28</v>
      </c>
      <c r="I4830" t="s">
        <v>57</v>
      </c>
      <c r="J4830" t="s">
        <v>58</v>
      </c>
      <c r="K4830" t="s">
        <v>31</v>
      </c>
      <c r="O4830" t="s">
        <v>59</v>
      </c>
    </row>
    <row r="4831" spans="1:15" x14ac:dyDescent="0.3">
      <c r="A4831">
        <v>0</v>
      </c>
      <c r="B4831">
        <v>40665369</v>
      </c>
      <c r="C4831" s="1">
        <v>45015.674143518518</v>
      </c>
      <c r="D4831" s="2">
        <v>45012</v>
      </c>
      <c r="E4831" t="s">
        <v>41</v>
      </c>
      <c r="F4831" t="s">
        <v>16</v>
      </c>
    </row>
    <row r="4832" spans="1:15" x14ac:dyDescent="0.3">
      <c r="A4832">
        <v>0</v>
      </c>
      <c r="B4832">
        <v>40665384</v>
      </c>
      <c r="C4832" s="1">
        <v>45022.472962962966</v>
      </c>
      <c r="D4832" s="2">
        <v>45015</v>
      </c>
      <c r="E4832" t="s">
        <v>41</v>
      </c>
      <c r="F4832" t="s">
        <v>16</v>
      </c>
    </row>
    <row r="4833" spans="1:15" x14ac:dyDescent="0.3">
      <c r="A4833">
        <v>0</v>
      </c>
      <c r="B4833">
        <v>40665388</v>
      </c>
      <c r="C4833" s="1">
        <v>45035.250254629631</v>
      </c>
      <c r="D4833" s="2">
        <v>45021</v>
      </c>
      <c r="E4833" t="s">
        <v>41</v>
      </c>
      <c r="F4833" t="s">
        <v>16</v>
      </c>
      <c r="G4833" t="s">
        <v>17</v>
      </c>
      <c r="H4833" t="s">
        <v>18</v>
      </c>
      <c r="I4833" t="s">
        <v>19</v>
      </c>
      <c r="J4833" t="s">
        <v>20</v>
      </c>
      <c r="K4833" t="s">
        <v>21</v>
      </c>
      <c r="O4833" t="s">
        <v>22</v>
      </c>
    </row>
    <row r="4834" spans="1:15" x14ac:dyDescent="0.3">
      <c r="A4834">
        <v>0</v>
      </c>
      <c r="B4834">
        <v>40665398</v>
      </c>
      <c r="C4834" s="1">
        <v>44997.278298611112</v>
      </c>
      <c r="D4834" s="2">
        <v>44986</v>
      </c>
      <c r="E4834" t="s">
        <v>15</v>
      </c>
      <c r="F4834" t="s">
        <v>16</v>
      </c>
      <c r="G4834" t="s">
        <v>33</v>
      </c>
      <c r="H4834" t="s">
        <v>34</v>
      </c>
      <c r="I4834" t="s">
        <v>44</v>
      </c>
      <c r="J4834" t="s">
        <v>44</v>
      </c>
      <c r="K4834" t="s">
        <v>45</v>
      </c>
      <c r="L4834" t="s">
        <v>46</v>
      </c>
      <c r="M4834" t="s">
        <v>47</v>
      </c>
      <c r="N4834">
        <v>125613157</v>
      </c>
      <c r="O4834" t="s">
        <v>48</v>
      </c>
    </row>
    <row r="4835" spans="1:15" x14ac:dyDescent="0.3">
      <c r="A4835">
        <v>0</v>
      </c>
      <c r="B4835">
        <v>40665398</v>
      </c>
      <c r="C4835" s="1">
        <v>44997.278298611112</v>
      </c>
      <c r="D4835" s="2">
        <v>44986</v>
      </c>
      <c r="E4835" t="s">
        <v>15</v>
      </c>
      <c r="F4835" t="s">
        <v>16</v>
      </c>
      <c r="G4835" t="s">
        <v>17</v>
      </c>
      <c r="H4835" t="s">
        <v>18</v>
      </c>
      <c r="I4835" t="s">
        <v>19</v>
      </c>
      <c r="J4835" t="s">
        <v>20</v>
      </c>
      <c r="K4835" t="s">
        <v>24</v>
      </c>
      <c r="O4835" t="s">
        <v>22</v>
      </c>
    </row>
    <row r="4836" spans="1:15" x14ac:dyDescent="0.3">
      <c r="A4836">
        <v>0</v>
      </c>
      <c r="B4836">
        <v>40665398</v>
      </c>
      <c r="C4836" s="1">
        <v>44997.278298611112</v>
      </c>
      <c r="D4836" s="2">
        <v>44986</v>
      </c>
      <c r="E4836" t="s">
        <v>15</v>
      </c>
      <c r="F4836" t="s">
        <v>16</v>
      </c>
      <c r="G4836" t="s">
        <v>17</v>
      </c>
      <c r="H4836" t="s">
        <v>18</v>
      </c>
      <c r="I4836" t="s">
        <v>19</v>
      </c>
      <c r="J4836" t="s">
        <v>23</v>
      </c>
      <c r="K4836" t="s">
        <v>24</v>
      </c>
      <c r="O4836" t="s">
        <v>22</v>
      </c>
    </row>
    <row r="4837" spans="1:15" x14ac:dyDescent="0.3">
      <c r="A4837">
        <v>0</v>
      </c>
      <c r="B4837">
        <v>40665398</v>
      </c>
      <c r="C4837" s="1">
        <v>44997.278298611112</v>
      </c>
      <c r="D4837" s="2">
        <v>44986</v>
      </c>
      <c r="E4837" t="s">
        <v>15</v>
      </c>
      <c r="F4837" t="s">
        <v>16</v>
      </c>
      <c r="G4837" t="s">
        <v>27</v>
      </c>
      <c r="H4837" t="s">
        <v>28</v>
      </c>
      <c r="I4837" t="s">
        <v>57</v>
      </c>
      <c r="J4837" t="s">
        <v>58</v>
      </c>
      <c r="K4837" t="s">
        <v>31</v>
      </c>
      <c r="O4837" t="s">
        <v>59</v>
      </c>
    </row>
    <row r="4838" spans="1:15" x14ac:dyDescent="0.3">
      <c r="A4838">
        <v>0</v>
      </c>
      <c r="B4838">
        <v>40665592</v>
      </c>
      <c r="C4838" s="1">
        <v>45028.373807870368</v>
      </c>
      <c r="D4838" s="2">
        <v>45017</v>
      </c>
      <c r="E4838" t="s">
        <v>56</v>
      </c>
      <c r="F4838" t="s">
        <v>16</v>
      </c>
      <c r="G4838" t="s">
        <v>27</v>
      </c>
      <c r="H4838" t="s">
        <v>28</v>
      </c>
      <c r="I4838" t="s">
        <v>57</v>
      </c>
      <c r="J4838" t="s">
        <v>58</v>
      </c>
      <c r="K4838" t="s">
        <v>31</v>
      </c>
      <c r="O4838" t="s">
        <v>59</v>
      </c>
    </row>
    <row r="4839" spans="1:15" x14ac:dyDescent="0.3">
      <c r="A4839">
        <v>0</v>
      </c>
      <c r="B4839">
        <v>40665594</v>
      </c>
      <c r="C4839" s="1">
        <v>45026.19226851852</v>
      </c>
      <c r="D4839" s="2">
        <v>45017</v>
      </c>
      <c r="E4839" t="s">
        <v>56</v>
      </c>
      <c r="F4839" t="s">
        <v>16</v>
      </c>
      <c r="G4839" t="s">
        <v>27</v>
      </c>
      <c r="H4839" t="s">
        <v>28</v>
      </c>
      <c r="I4839" t="s">
        <v>29</v>
      </c>
      <c r="J4839" t="s">
        <v>30</v>
      </c>
      <c r="K4839" t="s">
        <v>31</v>
      </c>
      <c r="O4839" t="s">
        <v>32</v>
      </c>
    </row>
    <row r="4840" spans="1:15" x14ac:dyDescent="0.3">
      <c r="A4840">
        <v>0</v>
      </c>
      <c r="B4840">
        <v>40665594</v>
      </c>
      <c r="C4840" s="1">
        <v>45026.19226851852</v>
      </c>
      <c r="D4840" s="2">
        <v>45017</v>
      </c>
      <c r="E4840" t="s">
        <v>56</v>
      </c>
      <c r="F4840" t="s">
        <v>16</v>
      </c>
      <c r="G4840" t="s">
        <v>27</v>
      </c>
      <c r="H4840" t="s">
        <v>28</v>
      </c>
      <c r="I4840" t="s">
        <v>57</v>
      </c>
      <c r="J4840" t="s">
        <v>58</v>
      </c>
      <c r="K4840" t="s">
        <v>31</v>
      </c>
      <c r="O4840" t="s">
        <v>59</v>
      </c>
    </row>
    <row r="4841" spans="1:15" x14ac:dyDescent="0.3">
      <c r="A4841">
        <v>0</v>
      </c>
      <c r="B4841">
        <v>40665594</v>
      </c>
      <c r="C4841" s="1">
        <v>45026.19226851852</v>
      </c>
      <c r="D4841" s="2">
        <v>45017</v>
      </c>
      <c r="E4841" t="s">
        <v>56</v>
      </c>
      <c r="F4841" t="s">
        <v>16</v>
      </c>
      <c r="G4841" t="s">
        <v>27</v>
      </c>
      <c r="H4841" t="s">
        <v>28</v>
      </c>
      <c r="I4841" t="s">
        <v>74</v>
      </c>
      <c r="J4841" t="s">
        <v>75</v>
      </c>
      <c r="K4841" t="s">
        <v>31</v>
      </c>
      <c r="O4841" t="s">
        <v>59</v>
      </c>
    </row>
    <row r="4842" spans="1:15" x14ac:dyDescent="0.3">
      <c r="A4842">
        <v>0</v>
      </c>
      <c r="B4842">
        <v>40665596</v>
      </c>
      <c r="C4842" s="1">
        <v>45027.477870370371</v>
      </c>
      <c r="D4842" s="2">
        <v>45016</v>
      </c>
      <c r="E4842" t="s">
        <v>56</v>
      </c>
      <c r="F4842" t="s">
        <v>16</v>
      </c>
      <c r="G4842" t="s">
        <v>27</v>
      </c>
      <c r="H4842" t="s">
        <v>28</v>
      </c>
      <c r="I4842" t="s">
        <v>57</v>
      </c>
      <c r="J4842" t="s">
        <v>58</v>
      </c>
      <c r="K4842" t="s">
        <v>31</v>
      </c>
      <c r="O4842" t="s">
        <v>59</v>
      </c>
    </row>
    <row r="4843" spans="1:15" x14ac:dyDescent="0.3">
      <c r="A4843">
        <v>0</v>
      </c>
      <c r="B4843">
        <v>40665596</v>
      </c>
      <c r="C4843" s="1">
        <v>45027.477870370371</v>
      </c>
      <c r="D4843" s="2">
        <v>45016</v>
      </c>
      <c r="E4843" t="s">
        <v>56</v>
      </c>
      <c r="F4843" t="s">
        <v>16</v>
      </c>
      <c r="G4843" t="s">
        <v>27</v>
      </c>
      <c r="H4843" t="s">
        <v>28</v>
      </c>
      <c r="I4843" t="s">
        <v>74</v>
      </c>
      <c r="J4843" t="s">
        <v>75</v>
      </c>
      <c r="K4843" t="s">
        <v>31</v>
      </c>
      <c r="O4843" t="s">
        <v>59</v>
      </c>
    </row>
    <row r="4844" spans="1:15" x14ac:dyDescent="0.3">
      <c r="A4844">
        <v>0</v>
      </c>
      <c r="B4844">
        <v>40665601</v>
      </c>
      <c r="C4844" s="1">
        <v>45042.484791666669</v>
      </c>
      <c r="D4844" s="2">
        <v>45030</v>
      </c>
      <c r="E4844" t="s">
        <v>56</v>
      </c>
      <c r="F4844" t="s">
        <v>16</v>
      </c>
      <c r="G4844" t="s">
        <v>27</v>
      </c>
      <c r="H4844" t="s">
        <v>28</v>
      </c>
      <c r="I4844" t="s">
        <v>57</v>
      </c>
      <c r="J4844" t="s">
        <v>58</v>
      </c>
      <c r="K4844" t="s">
        <v>31</v>
      </c>
      <c r="O4844" t="s">
        <v>59</v>
      </c>
    </row>
    <row r="4845" spans="1:15" x14ac:dyDescent="0.3">
      <c r="A4845">
        <v>0</v>
      </c>
      <c r="B4845">
        <v>40665601</v>
      </c>
      <c r="C4845" s="1">
        <v>45042.484791666669</v>
      </c>
      <c r="D4845" s="2">
        <v>45030</v>
      </c>
      <c r="E4845" t="s">
        <v>56</v>
      </c>
      <c r="F4845" t="s">
        <v>16</v>
      </c>
      <c r="G4845" t="s">
        <v>27</v>
      </c>
      <c r="H4845" t="s">
        <v>28</v>
      </c>
      <c r="I4845" t="s">
        <v>74</v>
      </c>
      <c r="J4845" t="s">
        <v>75</v>
      </c>
      <c r="K4845" t="s">
        <v>31</v>
      </c>
      <c r="O4845" t="s">
        <v>59</v>
      </c>
    </row>
    <row r="4846" spans="1:15" x14ac:dyDescent="0.3">
      <c r="A4846">
        <v>0</v>
      </c>
      <c r="B4846">
        <v>40665613</v>
      </c>
      <c r="C4846" s="1">
        <v>45013.544166666667</v>
      </c>
      <c r="D4846" s="2">
        <v>45010</v>
      </c>
      <c r="E4846" t="s">
        <v>56</v>
      </c>
      <c r="F4846" t="s">
        <v>16</v>
      </c>
      <c r="G4846" t="s">
        <v>27</v>
      </c>
      <c r="H4846" t="s">
        <v>28</v>
      </c>
      <c r="I4846" t="s">
        <v>79</v>
      </c>
      <c r="J4846" t="s">
        <v>80</v>
      </c>
      <c r="K4846" t="s">
        <v>31</v>
      </c>
      <c r="O4846" t="s">
        <v>81</v>
      </c>
    </row>
    <row r="4847" spans="1:15" x14ac:dyDescent="0.3">
      <c r="A4847">
        <v>0</v>
      </c>
      <c r="B4847">
        <v>40665636</v>
      </c>
      <c r="C4847" s="1">
        <v>45029.308738425927</v>
      </c>
      <c r="D4847" s="2">
        <v>45018</v>
      </c>
      <c r="E4847" t="s">
        <v>15</v>
      </c>
      <c r="F4847" t="s">
        <v>16</v>
      </c>
    </row>
    <row r="4848" spans="1:15" x14ac:dyDescent="0.3">
      <c r="A4848">
        <v>0</v>
      </c>
      <c r="B4848">
        <v>40665638</v>
      </c>
      <c r="C4848" s="1">
        <v>45027.564456018517</v>
      </c>
      <c r="D4848" s="2">
        <v>45017</v>
      </c>
      <c r="E4848" t="s">
        <v>15</v>
      </c>
      <c r="F4848" t="s">
        <v>16</v>
      </c>
    </row>
    <row r="4849" spans="1:15" x14ac:dyDescent="0.3">
      <c r="A4849">
        <v>0</v>
      </c>
      <c r="B4849">
        <v>40665684</v>
      </c>
      <c r="C4849" s="1">
        <v>44984.464328703703</v>
      </c>
      <c r="D4849" s="2">
        <v>44977</v>
      </c>
      <c r="E4849" t="s">
        <v>15</v>
      </c>
      <c r="F4849" t="s">
        <v>16</v>
      </c>
    </row>
    <row r="4850" spans="1:15" x14ac:dyDescent="0.3">
      <c r="A4850">
        <v>0</v>
      </c>
      <c r="B4850">
        <v>40665686</v>
      </c>
      <c r="C4850" s="1">
        <v>44984.613506944443</v>
      </c>
      <c r="D4850" s="2">
        <v>44975</v>
      </c>
      <c r="E4850" t="s">
        <v>15</v>
      </c>
      <c r="F4850" t="s">
        <v>16</v>
      </c>
    </row>
    <row r="4851" spans="1:15" x14ac:dyDescent="0.3">
      <c r="A4851">
        <v>0</v>
      </c>
      <c r="B4851">
        <v>40665688</v>
      </c>
      <c r="C4851" s="1">
        <v>44985.197951388887</v>
      </c>
      <c r="D4851" s="2">
        <v>44975</v>
      </c>
      <c r="E4851" t="s">
        <v>15</v>
      </c>
      <c r="F4851" t="s">
        <v>16</v>
      </c>
    </row>
    <row r="4852" spans="1:15" x14ac:dyDescent="0.3">
      <c r="A4852">
        <v>0</v>
      </c>
      <c r="B4852">
        <v>40665757</v>
      </c>
      <c r="C4852" s="1">
        <v>45020.314722222225</v>
      </c>
      <c r="D4852" s="2">
        <v>45015</v>
      </c>
      <c r="E4852" t="s">
        <v>56</v>
      </c>
      <c r="F4852" t="s">
        <v>25</v>
      </c>
      <c r="G4852" t="s">
        <v>27</v>
      </c>
      <c r="H4852" t="s">
        <v>28</v>
      </c>
      <c r="I4852" t="s">
        <v>74</v>
      </c>
      <c r="J4852" t="s">
        <v>75</v>
      </c>
      <c r="K4852" t="s">
        <v>31</v>
      </c>
      <c r="O4852" t="s">
        <v>59</v>
      </c>
    </row>
    <row r="4853" spans="1:15" x14ac:dyDescent="0.3">
      <c r="A4853">
        <v>0</v>
      </c>
      <c r="B4853">
        <v>40665788</v>
      </c>
      <c r="C4853" s="1">
        <v>44994.23578703704</v>
      </c>
      <c r="D4853" s="2">
        <v>44979</v>
      </c>
      <c r="E4853" t="s">
        <v>56</v>
      </c>
      <c r="F4853" t="s">
        <v>16</v>
      </c>
      <c r="G4853" t="s">
        <v>27</v>
      </c>
      <c r="H4853" t="s">
        <v>28</v>
      </c>
      <c r="I4853" t="s">
        <v>79</v>
      </c>
      <c r="J4853" t="s">
        <v>80</v>
      </c>
      <c r="K4853" t="s">
        <v>31</v>
      </c>
      <c r="O4853" t="s">
        <v>81</v>
      </c>
    </row>
    <row r="4854" spans="1:15" x14ac:dyDescent="0.3">
      <c r="A4854">
        <v>0</v>
      </c>
      <c r="B4854">
        <v>40666227</v>
      </c>
      <c r="C4854" s="1">
        <v>45113.256793981483</v>
      </c>
      <c r="D4854" s="2">
        <v>45107</v>
      </c>
      <c r="E4854" t="s">
        <v>15</v>
      </c>
      <c r="F4854" t="s">
        <v>16</v>
      </c>
      <c r="G4854" t="s">
        <v>33</v>
      </c>
      <c r="H4854" t="s">
        <v>76</v>
      </c>
      <c r="I4854" t="s">
        <v>29</v>
      </c>
      <c r="J4854" t="s">
        <v>42</v>
      </c>
      <c r="K4854" t="s">
        <v>43</v>
      </c>
      <c r="O4854" t="s">
        <v>32</v>
      </c>
    </row>
    <row r="4855" spans="1:15" x14ac:dyDescent="0.3">
      <c r="A4855">
        <v>0</v>
      </c>
      <c r="B4855">
        <v>40666227</v>
      </c>
      <c r="C4855" s="1">
        <v>45113.256793981483</v>
      </c>
      <c r="D4855" s="2">
        <v>45107</v>
      </c>
      <c r="E4855" t="s">
        <v>15</v>
      </c>
      <c r="F4855" t="s">
        <v>16</v>
      </c>
      <c r="G4855" t="s">
        <v>27</v>
      </c>
      <c r="H4855" t="s">
        <v>28</v>
      </c>
      <c r="I4855" t="s">
        <v>57</v>
      </c>
      <c r="J4855" t="s">
        <v>58</v>
      </c>
      <c r="K4855" t="s">
        <v>31</v>
      </c>
      <c r="O4855" t="s">
        <v>59</v>
      </c>
    </row>
    <row r="4856" spans="1:15" x14ac:dyDescent="0.3">
      <c r="A4856">
        <v>0</v>
      </c>
      <c r="B4856">
        <v>40666286</v>
      </c>
      <c r="C4856" s="1">
        <v>45022.184837962966</v>
      </c>
      <c r="D4856" s="2">
        <v>45016</v>
      </c>
      <c r="E4856" t="s">
        <v>56</v>
      </c>
      <c r="F4856" t="s">
        <v>16</v>
      </c>
      <c r="G4856" t="s">
        <v>33</v>
      </c>
      <c r="H4856" t="s">
        <v>34</v>
      </c>
      <c r="I4856" t="s">
        <v>29</v>
      </c>
      <c r="J4856" t="s">
        <v>42</v>
      </c>
      <c r="K4856" t="s">
        <v>43</v>
      </c>
      <c r="L4856" t="s">
        <v>38</v>
      </c>
      <c r="M4856" t="s">
        <v>39</v>
      </c>
      <c r="N4856">
        <v>125808308</v>
      </c>
      <c r="O4856" t="s">
        <v>32</v>
      </c>
    </row>
    <row r="4857" spans="1:15" x14ac:dyDescent="0.3">
      <c r="A4857">
        <v>0</v>
      </c>
      <c r="B4857">
        <v>40666286</v>
      </c>
      <c r="C4857" s="1">
        <v>45022.184837962966</v>
      </c>
      <c r="D4857" s="2">
        <v>45016</v>
      </c>
      <c r="E4857" t="s">
        <v>56</v>
      </c>
      <c r="F4857" t="s">
        <v>16</v>
      </c>
      <c r="G4857" t="s">
        <v>27</v>
      </c>
      <c r="H4857" t="s">
        <v>28</v>
      </c>
      <c r="I4857" t="s">
        <v>74</v>
      </c>
      <c r="J4857" t="s">
        <v>75</v>
      </c>
      <c r="K4857" t="s">
        <v>31</v>
      </c>
      <c r="O4857" t="s">
        <v>59</v>
      </c>
    </row>
    <row r="4858" spans="1:15" x14ac:dyDescent="0.3">
      <c r="A4858">
        <v>0</v>
      </c>
      <c r="B4858">
        <v>40666309</v>
      </c>
      <c r="C4858" s="1">
        <v>44993.588622685187</v>
      </c>
      <c r="D4858" s="2">
        <v>44987</v>
      </c>
      <c r="E4858" t="s">
        <v>26</v>
      </c>
      <c r="F4858" t="s">
        <v>16</v>
      </c>
      <c r="G4858" t="s">
        <v>17</v>
      </c>
      <c r="H4858" t="s">
        <v>18</v>
      </c>
      <c r="I4858" t="s">
        <v>19</v>
      </c>
      <c r="J4858" t="s">
        <v>64</v>
      </c>
      <c r="K4858" t="s">
        <v>65</v>
      </c>
      <c r="O4858" t="s">
        <v>22</v>
      </c>
    </row>
    <row r="4859" spans="1:15" x14ac:dyDescent="0.3">
      <c r="A4859">
        <v>0</v>
      </c>
      <c r="B4859">
        <v>40666309</v>
      </c>
      <c r="C4859" s="1">
        <v>44993.588622685187</v>
      </c>
      <c r="D4859" s="2">
        <v>44987</v>
      </c>
      <c r="E4859" t="s">
        <v>26</v>
      </c>
      <c r="F4859" t="s">
        <v>16</v>
      </c>
      <c r="G4859" t="s">
        <v>17</v>
      </c>
      <c r="H4859" t="s">
        <v>18</v>
      </c>
      <c r="I4859" t="s">
        <v>19</v>
      </c>
      <c r="J4859" t="s">
        <v>23</v>
      </c>
      <c r="K4859" t="s">
        <v>24</v>
      </c>
      <c r="O4859" t="s">
        <v>22</v>
      </c>
    </row>
    <row r="4860" spans="1:15" x14ac:dyDescent="0.3">
      <c r="A4860">
        <v>0</v>
      </c>
      <c r="B4860">
        <v>40666309</v>
      </c>
      <c r="C4860" s="1">
        <v>44993.588622685187</v>
      </c>
      <c r="D4860" s="2">
        <v>44987</v>
      </c>
      <c r="E4860" t="s">
        <v>26</v>
      </c>
      <c r="F4860" t="s">
        <v>16</v>
      </c>
      <c r="G4860" t="s">
        <v>17</v>
      </c>
      <c r="H4860" t="s">
        <v>18</v>
      </c>
      <c r="I4860" t="s">
        <v>19</v>
      </c>
      <c r="J4860" t="s">
        <v>53</v>
      </c>
      <c r="K4860" t="s">
        <v>65</v>
      </c>
      <c r="O4860" t="s">
        <v>22</v>
      </c>
    </row>
    <row r="4861" spans="1:15" x14ac:dyDescent="0.3">
      <c r="A4861">
        <v>0</v>
      </c>
      <c r="B4861">
        <v>40666312</v>
      </c>
      <c r="C4861" s="1">
        <v>45050.498310185183</v>
      </c>
      <c r="D4861" s="2">
        <v>45035</v>
      </c>
      <c r="E4861" t="s">
        <v>26</v>
      </c>
      <c r="F4861" t="s">
        <v>16</v>
      </c>
    </row>
    <row r="4862" spans="1:15" x14ac:dyDescent="0.3">
      <c r="A4862">
        <v>0</v>
      </c>
      <c r="B4862">
        <v>40666316</v>
      </c>
      <c r="C4862" s="1">
        <v>44999.314652777779</v>
      </c>
      <c r="D4862" s="2">
        <v>44991</v>
      </c>
      <c r="E4862" t="s">
        <v>26</v>
      </c>
      <c r="F4862" t="s">
        <v>16</v>
      </c>
    </row>
    <row r="4863" spans="1:15" x14ac:dyDescent="0.3">
      <c r="A4863">
        <v>0</v>
      </c>
      <c r="B4863">
        <v>40666330</v>
      </c>
      <c r="C4863" s="1">
        <v>45062.160185185188</v>
      </c>
      <c r="D4863" s="2">
        <v>45037</v>
      </c>
      <c r="E4863" t="s">
        <v>26</v>
      </c>
      <c r="F4863" t="s">
        <v>16</v>
      </c>
    </row>
    <row r="4864" spans="1:15" x14ac:dyDescent="0.3">
      <c r="A4864">
        <v>0</v>
      </c>
      <c r="B4864">
        <v>40666333</v>
      </c>
      <c r="C4864" s="1">
        <v>45049.446435185186</v>
      </c>
      <c r="D4864" s="2">
        <v>45030</v>
      </c>
      <c r="E4864" t="s">
        <v>26</v>
      </c>
      <c r="F4864" t="s">
        <v>16</v>
      </c>
    </row>
    <row r="4865" spans="1:15" x14ac:dyDescent="0.3">
      <c r="A4865">
        <v>0</v>
      </c>
      <c r="B4865">
        <v>40666346</v>
      </c>
      <c r="C4865" s="1">
        <v>45083.171446759261</v>
      </c>
      <c r="D4865" s="2">
        <v>45064</v>
      </c>
      <c r="E4865" t="s">
        <v>26</v>
      </c>
      <c r="F4865" t="s">
        <v>16</v>
      </c>
      <c r="G4865" t="s">
        <v>33</v>
      </c>
      <c r="H4865" t="s">
        <v>107</v>
      </c>
      <c r="I4865" t="s">
        <v>57</v>
      </c>
      <c r="J4865" t="s">
        <v>96</v>
      </c>
      <c r="K4865" t="s">
        <v>97</v>
      </c>
      <c r="O4865" t="s">
        <v>59</v>
      </c>
    </row>
    <row r="4866" spans="1:15" x14ac:dyDescent="0.3">
      <c r="A4866">
        <v>0</v>
      </c>
      <c r="B4866">
        <v>40666348</v>
      </c>
      <c r="C4866" s="1">
        <v>45079.537523148145</v>
      </c>
      <c r="D4866" s="2">
        <v>45063</v>
      </c>
      <c r="E4866" t="s">
        <v>26</v>
      </c>
      <c r="F4866" t="s">
        <v>16</v>
      </c>
    </row>
    <row r="4867" spans="1:15" x14ac:dyDescent="0.3">
      <c r="A4867">
        <v>0</v>
      </c>
      <c r="B4867">
        <v>40666350</v>
      </c>
      <c r="C4867" s="1">
        <v>45083.675555555557</v>
      </c>
      <c r="D4867" s="2">
        <v>45062</v>
      </c>
      <c r="E4867" t="s">
        <v>26</v>
      </c>
      <c r="F4867" t="s">
        <v>16</v>
      </c>
    </row>
    <row r="4868" spans="1:15" x14ac:dyDescent="0.3">
      <c r="A4868">
        <v>0</v>
      </c>
      <c r="B4868">
        <v>40666353</v>
      </c>
      <c r="C4868" s="1">
        <v>45083.676365740743</v>
      </c>
      <c r="D4868" s="2">
        <v>45062</v>
      </c>
      <c r="E4868" t="s">
        <v>26</v>
      </c>
      <c r="F4868" t="s">
        <v>16</v>
      </c>
    </row>
    <row r="4869" spans="1:15" x14ac:dyDescent="0.3">
      <c r="A4869">
        <v>0</v>
      </c>
      <c r="B4869">
        <v>40666359</v>
      </c>
      <c r="C4869" s="1">
        <v>45063.572777777779</v>
      </c>
      <c r="D4869" s="2">
        <v>45040</v>
      </c>
      <c r="E4869" t="s">
        <v>26</v>
      </c>
      <c r="F4869" t="s">
        <v>16</v>
      </c>
      <c r="G4869" t="s">
        <v>17</v>
      </c>
      <c r="H4869" t="s">
        <v>18</v>
      </c>
      <c r="I4869" t="s">
        <v>19</v>
      </c>
      <c r="J4869" t="s">
        <v>49</v>
      </c>
      <c r="K4869" t="s">
        <v>21</v>
      </c>
      <c r="O4869" t="s">
        <v>22</v>
      </c>
    </row>
    <row r="4870" spans="1:15" x14ac:dyDescent="0.3">
      <c r="A4870">
        <v>0</v>
      </c>
      <c r="B4870">
        <v>40666359</v>
      </c>
      <c r="C4870" s="1">
        <v>45063.572777777779</v>
      </c>
      <c r="D4870" s="2">
        <v>45040</v>
      </c>
      <c r="E4870" t="s">
        <v>26</v>
      </c>
      <c r="F4870" t="s">
        <v>16</v>
      </c>
      <c r="G4870" t="s">
        <v>17</v>
      </c>
      <c r="H4870" t="s">
        <v>18</v>
      </c>
      <c r="I4870" t="s">
        <v>19</v>
      </c>
      <c r="J4870" t="s">
        <v>20</v>
      </c>
      <c r="K4870" t="s">
        <v>21</v>
      </c>
      <c r="O4870" t="s">
        <v>22</v>
      </c>
    </row>
    <row r="4871" spans="1:15" x14ac:dyDescent="0.3">
      <c r="A4871">
        <v>0</v>
      </c>
      <c r="B4871">
        <v>40666359</v>
      </c>
      <c r="C4871" s="1">
        <v>45063.572777777779</v>
      </c>
      <c r="D4871" s="2">
        <v>45040</v>
      </c>
      <c r="E4871" t="s">
        <v>26</v>
      </c>
      <c r="F4871" t="s">
        <v>16</v>
      </c>
      <c r="G4871" t="s">
        <v>17</v>
      </c>
      <c r="H4871" t="s">
        <v>18</v>
      </c>
      <c r="I4871" t="s">
        <v>19</v>
      </c>
      <c r="J4871" t="s">
        <v>23</v>
      </c>
      <c r="K4871" t="s">
        <v>65</v>
      </c>
      <c r="O4871" t="s">
        <v>22</v>
      </c>
    </row>
    <row r="4872" spans="1:15" x14ac:dyDescent="0.3">
      <c r="A4872">
        <v>0</v>
      </c>
      <c r="B4872">
        <v>40666361</v>
      </c>
      <c r="C4872" s="1">
        <v>45016.611921296295</v>
      </c>
      <c r="D4872" s="2">
        <v>45012</v>
      </c>
      <c r="E4872" t="s">
        <v>26</v>
      </c>
      <c r="F4872" t="s">
        <v>16</v>
      </c>
      <c r="G4872" t="s">
        <v>17</v>
      </c>
      <c r="H4872" t="s">
        <v>18</v>
      </c>
      <c r="I4872" t="s">
        <v>19</v>
      </c>
      <c r="J4872" t="s">
        <v>64</v>
      </c>
      <c r="K4872" t="s">
        <v>24</v>
      </c>
      <c r="O4872" t="s">
        <v>22</v>
      </c>
    </row>
    <row r="4873" spans="1:15" x14ac:dyDescent="0.3">
      <c r="A4873">
        <v>0</v>
      </c>
      <c r="B4873">
        <v>40666361</v>
      </c>
      <c r="C4873" s="1">
        <v>45016.611921296295</v>
      </c>
      <c r="D4873" s="2">
        <v>45012</v>
      </c>
      <c r="E4873" t="s">
        <v>26</v>
      </c>
      <c r="F4873" t="s">
        <v>16</v>
      </c>
      <c r="G4873" t="s">
        <v>17</v>
      </c>
      <c r="H4873" t="s">
        <v>18</v>
      </c>
      <c r="I4873" t="s">
        <v>19</v>
      </c>
      <c r="J4873" t="s">
        <v>53</v>
      </c>
      <c r="K4873" t="s">
        <v>24</v>
      </c>
      <c r="O4873" t="s">
        <v>22</v>
      </c>
    </row>
    <row r="4874" spans="1:15" x14ac:dyDescent="0.3">
      <c r="A4874">
        <v>0</v>
      </c>
      <c r="B4874">
        <v>40666367</v>
      </c>
      <c r="C4874" s="1">
        <v>45074.77207175926</v>
      </c>
      <c r="D4874" s="2">
        <v>45064</v>
      </c>
      <c r="E4874" t="s">
        <v>26</v>
      </c>
      <c r="F4874" t="s">
        <v>16</v>
      </c>
    </row>
    <row r="4875" spans="1:15" x14ac:dyDescent="0.3">
      <c r="A4875">
        <v>0</v>
      </c>
      <c r="B4875">
        <v>40666370</v>
      </c>
      <c r="C4875" s="1">
        <v>45082.160694444443</v>
      </c>
      <c r="D4875" s="2">
        <v>45062</v>
      </c>
      <c r="E4875" t="s">
        <v>26</v>
      </c>
      <c r="F4875" t="s">
        <v>16</v>
      </c>
    </row>
    <row r="4876" spans="1:15" x14ac:dyDescent="0.3">
      <c r="A4876">
        <v>0</v>
      </c>
      <c r="B4876">
        <v>40666377</v>
      </c>
      <c r="C4876" s="1">
        <v>45054.43204861111</v>
      </c>
      <c r="D4876" s="2">
        <v>45035</v>
      </c>
      <c r="E4876" t="s">
        <v>26</v>
      </c>
      <c r="F4876" t="s">
        <v>16</v>
      </c>
    </row>
    <row r="4877" spans="1:15" x14ac:dyDescent="0.3">
      <c r="A4877">
        <v>0</v>
      </c>
      <c r="B4877">
        <v>40666385</v>
      </c>
      <c r="C4877" s="1">
        <v>45022.366736111115</v>
      </c>
      <c r="D4877" s="2">
        <v>45015</v>
      </c>
      <c r="E4877" t="s">
        <v>26</v>
      </c>
      <c r="F4877" t="s">
        <v>16</v>
      </c>
    </row>
    <row r="4878" spans="1:15" x14ac:dyDescent="0.3">
      <c r="A4878">
        <v>0</v>
      </c>
      <c r="B4878">
        <v>40666387</v>
      </c>
      <c r="C4878" s="1">
        <v>45076.189722222225</v>
      </c>
      <c r="D4878" s="2">
        <v>45062</v>
      </c>
      <c r="E4878" t="s">
        <v>26</v>
      </c>
      <c r="F4878" t="s">
        <v>16</v>
      </c>
    </row>
    <row r="4879" spans="1:15" x14ac:dyDescent="0.3">
      <c r="A4879">
        <v>0</v>
      </c>
      <c r="B4879">
        <v>40666500</v>
      </c>
      <c r="C4879" s="1">
        <v>45063.429780092592</v>
      </c>
      <c r="D4879" s="2">
        <v>45042</v>
      </c>
      <c r="E4879" t="s">
        <v>41</v>
      </c>
      <c r="F4879" t="s">
        <v>16</v>
      </c>
    </row>
    <row r="4880" spans="1:15" x14ac:dyDescent="0.3">
      <c r="A4880">
        <v>0</v>
      </c>
      <c r="B4880">
        <v>40666502</v>
      </c>
      <c r="C4880" s="1">
        <v>45063.452962962961</v>
      </c>
      <c r="D4880" s="2">
        <v>45042</v>
      </c>
      <c r="E4880" t="s">
        <v>41</v>
      </c>
      <c r="F4880" t="s">
        <v>16</v>
      </c>
    </row>
    <row r="4881" spans="1:15" x14ac:dyDescent="0.3">
      <c r="A4881">
        <v>0</v>
      </c>
      <c r="B4881">
        <v>40666504</v>
      </c>
      <c r="C4881" s="1">
        <v>45013.306342592594</v>
      </c>
      <c r="D4881" s="2">
        <v>45011</v>
      </c>
      <c r="E4881" t="s">
        <v>41</v>
      </c>
      <c r="F4881" t="s">
        <v>16</v>
      </c>
    </row>
    <row r="4882" spans="1:15" x14ac:dyDescent="0.3">
      <c r="A4882">
        <v>0</v>
      </c>
      <c r="B4882">
        <v>40666506</v>
      </c>
      <c r="C4882" s="1">
        <v>45015.29246527778</v>
      </c>
      <c r="D4882" s="2">
        <v>45012</v>
      </c>
      <c r="E4882" t="s">
        <v>41</v>
      </c>
      <c r="F4882" t="s">
        <v>16</v>
      </c>
      <c r="G4882" t="s">
        <v>27</v>
      </c>
      <c r="H4882" t="s">
        <v>28</v>
      </c>
      <c r="I4882" t="s">
        <v>74</v>
      </c>
      <c r="J4882" t="s">
        <v>75</v>
      </c>
      <c r="K4882" t="s">
        <v>31</v>
      </c>
      <c r="O4882" t="s">
        <v>59</v>
      </c>
    </row>
    <row r="4883" spans="1:15" x14ac:dyDescent="0.3">
      <c r="A4883">
        <v>0</v>
      </c>
      <c r="B4883">
        <v>40666507</v>
      </c>
      <c r="C4883" s="1">
        <v>45036.294351851851</v>
      </c>
      <c r="D4883" s="2">
        <v>45019</v>
      </c>
      <c r="E4883" t="s">
        <v>41</v>
      </c>
      <c r="F4883" t="s">
        <v>16</v>
      </c>
      <c r="G4883" t="s">
        <v>33</v>
      </c>
      <c r="H4883" t="s">
        <v>34</v>
      </c>
      <c r="I4883" t="s">
        <v>57</v>
      </c>
      <c r="J4883" t="s">
        <v>96</v>
      </c>
      <c r="K4883" t="s">
        <v>97</v>
      </c>
      <c r="L4883" t="s">
        <v>38</v>
      </c>
      <c r="M4883" t="s">
        <v>47</v>
      </c>
      <c r="N4883">
        <v>125956327</v>
      </c>
      <c r="O4883" t="s">
        <v>59</v>
      </c>
    </row>
    <row r="4884" spans="1:15" x14ac:dyDescent="0.3">
      <c r="A4884">
        <v>0</v>
      </c>
      <c r="B4884">
        <v>40666512</v>
      </c>
      <c r="C4884" s="1">
        <v>45042.778460648151</v>
      </c>
      <c r="D4884" s="2">
        <v>45031</v>
      </c>
      <c r="E4884" t="s">
        <v>41</v>
      </c>
      <c r="F4884" t="s">
        <v>16</v>
      </c>
      <c r="G4884" t="s">
        <v>27</v>
      </c>
      <c r="H4884" t="s">
        <v>95</v>
      </c>
      <c r="I4884" t="s">
        <v>74</v>
      </c>
      <c r="J4884" t="s">
        <v>75</v>
      </c>
      <c r="K4884" t="s">
        <v>31</v>
      </c>
      <c r="O4884" t="s">
        <v>59</v>
      </c>
    </row>
    <row r="4885" spans="1:15" x14ac:dyDescent="0.3">
      <c r="A4885">
        <v>0</v>
      </c>
      <c r="B4885">
        <v>40666516</v>
      </c>
      <c r="C4885" s="1">
        <v>45041.485081018516</v>
      </c>
      <c r="D4885" s="2">
        <v>45023</v>
      </c>
      <c r="E4885" t="s">
        <v>41</v>
      </c>
      <c r="F4885" t="s">
        <v>16</v>
      </c>
      <c r="G4885" t="s">
        <v>17</v>
      </c>
      <c r="H4885" t="s">
        <v>18</v>
      </c>
      <c r="I4885" t="s">
        <v>19</v>
      </c>
      <c r="J4885" t="s">
        <v>49</v>
      </c>
      <c r="K4885" t="s">
        <v>24</v>
      </c>
      <c r="O4885" t="s">
        <v>22</v>
      </c>
    </row>
    <row r="4886" spans="1:15" x14ac:dyDescent="0.3">
      <c r="A4886">
        <v>0</v>
      </c>
      <c r="B4886">
        <v>40666516</v>
      </c>
      <c r="C4886" s="1">
        <v>45041.485081018516</v>
      </c>
      <c r="D4886" s="2">
        <v>45023</v>
      </c>
      <c r="E4886" t="s">
        <v>41</v>
      </c>
      <c r="F4886" t="s">
        <v>16</v>
      </c>
      <c r="G4886" t="s">
        <v>17</v>
      </c>
      <c r="H4886" t="s">
        <v>18</v>
      </c>
      <c r="I4886" t="s">
        <v>19</v>
      </c>
      <c r="J4886" t="s">
        <v>60</v>
      </c>
      <c r="K4886" t="s">
        <v>24</v>
      </c>
      <c r="O4886" t="s">
        <v>22</v>
      </c>
    </row>
    <row r="4887" spans="1:15" x14ac:dyDescent="0.3">
      <c r="A4887">
        <v>0</v>
      </c>
      <c r="B4887">
        <v>40666516</v>
      </c>
      <c r="C4887" s="1">
        <v>45041.485081018516</v>
      </c>
      <c r="D4887" s="2">
        <v>45023</v>
      </c>
      <c r="E4887" t="s">
        <v>41</v>
      </c>
      <c r="F4887" t="s">
        <v>16</v>
      </c>
      <c r="G4887" t="s">
        <v>17</v>
      </c>
      <c r="H4887" t="s">
        <v>18</v>
      </c>
      <c r="I4887" t="s">
        <v>19</v>
      </c>
      <c r="J4887" t="s">
        <v>23</v>
      </c>
      <c r="K4887" t="s">
        <v>24</v>
      </c>
      <c r="O4887" t="s">
        <v>22</v>
      </c>
    </row>
    <row r="4888" spans="1:15" x14ac:dyDescent="0.3">
      <c r="A4888">
        <v>0</v>
      </c>
      <c r="B4888">
        <v>40666520</v>
      </c>
      <c r="C4888" s="1">
        <v>45013.523425925923</v>
      </c>
      <c r="D4888" s="2">
        <v>45011</v>
      </c>
      <c r="E4888" t="s">
        <v>41</v>
      </c>
      <c r="F4888" t="s">
        <v>16</v>
      </c>
      <c r="G4888" t="s">
        <v>27</v>
      </c>
      <c r="H4888" t="s">
        <v>28</v>
      </c>
      <c r="I4888" t="s">
        <v>61</v>
      </c>
      <c r="J4888" t="s">
        <v>62</v>
      </c>
      <c r="K4888" t="s">
        <v>31</v>
      </c>
      <c r="O4888" t="s">
        <v>63</v>
      </c>
    </row>
    <row r="4889" spans="1:15" x14ac:dyDescent="0.3">
      <c r="A4889">
        <v>0</v>
      </c>
      <c r="B4889">
        <v>40666524</v>
      </c>
      <c r="C4889" s="1">
        <v>45049.604814814818</v>
      </c>
      <c r="D4889" s="2">
        <v>45031</v>
      </c>
      <c r="E4889" t="s">
        <v>41</v>
      </c>
      <c r="F4889" t="s">
        <v>16</v>
      </c>
      <c r="G4889" t="s">
        <v>27</v>
      </c>
      <c r="H4889" t="s">
        <v>28</v>
      </c>
      <c r="I4889" t="s">
        <v>29</v>
      </c>
      <c r="J4889" t="s">
        <v>30</v>
      </c>
      <c r="K4889" t="s">
        <v>31</v>
      </c>
      <c r="O4889" t="s">
        <v>32</v>
      </c>
    </row>
    <row r="4890" spans="1:15" x14ac:dyDescent="0.3">
      <c r="A4890">
        <v>0</v>
      </c>
      <c r="B4890">
        <v>40666524</v>
      </c>
      <c r="C4890" s="1">
        <v>45049.604814814818</v>
      </c>
      <c r="D4890" s="2">
        <v>45031</v>
      </c>
      <c r="E4890" t="s">
        <v>41</v>
      </c>
      <c r="F4890" t="s">
        <v>16</v>
      </c>
      <c r="G4890" t="s">
        <v>27</v>
      </c>
      <c r="H4890" t="s">
        <v>28</v>
      </c>
      <c r="I4890" t="s">
        <v>57</v>
      </c>
      <c r="J4890" t="s">
        <v>58</v>
      </c>
      <c r="K4890" t="s">
        <v>31</v>
      </c>
      <c r="O4890" t="s">
        <v>59</v>
      </c>
    </row>
    <row r="4891" spans="1:15" x14ac:dyDescent="0.3">
      <c r="A4891">
        <v>0</v>
      </c>
      <c r="B4891">
        <v>40666526</v>
      </c>
      <c r="C4891" s="1">
        <v>45021.329467592594</v>
      </c>
      <c r="D4891" s="2">
        <v>45015</v>
      </c>
      <c r="E4891" t="s">
        <v>41</v>
      </c>
      <c r="F4891" t="s">
        <v>16</v>
      </c>
    </row>
    <row r="4892" spans="1:15" x14ac:dyDescent="0.3">
      <c r="A4892">
        <v>0</v>
      </c>
      <c r="B4892">
        <v>40666528</v>
      </c>
      <c r="C4892" s="1">
        <v>45028.540231481478</v>
      </c>
      <c r="D4892" s="2">
        <v>45016</v>
      </c>
      <c r="E4892" t="s">
        <v>41</v>
      </c>
      <c r="F4892" t="s">
        <v>16</v>
      </c>
      <c r="G4892" t="s">
        <v>17</v>
      </c>
      <c r="H4892" t="s">
        <v>18</v>
      </c>
      <c r="I4892" t="s">
        <v>19</v>
      </c>
      <c r="J4892" t="s">
        <v>53</v>
      </c>
      <c r="K4892" t="s">
        <v>24</v>
      </c>
      <c r="O4892" t="s">
        <v>22</v>
      </c>
    </row>
    <row r="4893" spans="1:15" x14ac:dyDescent="0.3">
      <c r="A4893">
        <v>0</v>
      </c>
      <c r="B4893">
        <v>40666528</v>
      </c>
      <c r="C4893" s="1">
        <v>45028.540231481478</v>
      </c>
      <c r="D4893" s="2">
        <v>45016</v>
      </c>
      <c r="E4893" t="s">
        <v>41</v>
      </c>
      <c r="F4893" t="s">
        <v>16</v>
      </c>
      <c r="G4893" t="s">
        <v>27</v>
      </c>
      <c r="H4893" t="s">
        <v>28</v>
      </c>
      <c r="I4893" t="s">
        <v>29</v>
      </c>
      <c r="J4893" t="s">
        <v>30</v>
      </c>
      <c r="K4893" t="s">
        <v>31</v>
      </c>
      <c r="O4893" t="s">
        <v>32</v>
      </c>
    </row>
    <row r="4894" spans="1:15" x14ac:dyDescent="0.3">
      <c r="A4894">
        <v>0</v>
      </c>
      <c r="B4894">
        <v>40666530</v>
      </c>
      <c r="C4894" s="1">
        <v>45014.332407407404</v>
      </c>
      <c r="D4894" s="2">
        <v>45010</v>
      </c>
      <c r="E4894" t="s">
        <v>41</v>
      </c>
      <c r="F4894" t="s">
        <v>16</v>
      </c>
      <c r="G4894" t="s">
        <v>27</v>
      </c>
      <c r="H4894" t="s">
        <v>28</v>
      </c>
      <c r="I4894" t="s">
        <v>29</v>
      </c>
      <c r="J4894" t="s">
        <v>30</v>
      </c>
      <c r="K4894" t="s">
        <v>31</v>
      </c>
      <c r="O4894" t="s">
        <v>32</v>
      </c>
    </row>
    <row r="4895" spans="1:15" x14ac:dyDescent="0.3">
      <c r="A4895">
        <v>0</v>
      </c>
      <c r="B4895">
        <v>40666532</v>
      </c>
      <c r="C4895" s="1">
        <v>44992.32916666667</v>
      </c>
      <c r="D4895" s="2">
        <v>44977</v>
      </c>
      <c r="E4895" t="s">
        <v>41</v>
      </c>
      <c r="F4895" t="s">
        <v>16</v>
      </c>
      <c r="G4895" t="s">
        <v>27</v>
      </c>
      <c r="H4895" t="s">
        <v>28</v>
      </c>
      <c r="I4895" t="s">
        <v>29</v>
      </c>
      <c r="J4895" t="s">
        <v>30</v>
      </c>
      <c r="K4895" t="s">
        <v>31</v>
      </c>
      <c r="O4895" t="s">
        <v>32</v>
      </c>
    </row>
    <row r="4896" spans="1:15" x14ac:dyDescent="0.3">
      <c r="A4896">
        <v>0</v>
      </c>
      <c r="B4896">
        <v>40666534</v>
      </c>
      <c r="C4896" s="1">
        <v>45023.172592592593</v>
      </c>
      <c r="D4896" s="2">
        <v>45016</v>
      </c>
      <c r="E4896" t="s">
        <v>41</v>
      </c>
      <c r="F4896" t="s">
        <v>16</v>
      </c>
    </row>
    <row r="4897" spans="1:15" x14ac:dyDescent="0.3">
      <c r="A4897">
        <v>0</v>
      </c>
      <c r="B4897">
        <v>40666535</v>
      </c>
      <c r="C4897" s="1">
        <v>45049.176724537036</v>
      </c>
      <c r="D4897" s="2">
        <v>45035</v>
      </c>
      <c r="E4897" t="s">
        <v>15</v>
      </c>
      <c r="F4897" t="s">
        <v>16</v>
      </c>
    </row>
    <row r="4898" spans="1:15" x14ac:dyDescent="0.3">
      <c r="A4898">
        <v>0</v>
      </c>
      <c r="B4898">
        <v>40666536</v>
      </c>
      <c r="C4898" s="1">
        <v>45013.563020833331</v>
      </c>
      <c r="D4898" s="2">
        <v>45010</v>
      </c>
      <c r="E4898" t="s">
        <v>41</v>
      </c>
      <c r="F4898" t="s">
        <v>16</v>
      </c>
    </row>
    <row r="4899" spans="1:15" x14ac:dyDescent="0.3">
      <c r="A4899">
        <v>0</v>
      </c>
      <c r="B4899">
        <v>40666539</v>
      </c>
      <c r="C4899" s="1">
        <v>45049.344710648147</v>
      </c>
      <c r="D4899" s="2">
        <v>45034</v>
      </c>
      <c r="E4899" t="s">
        <v>15</v>
      </c>
      <c r="F4899" t="s">
        <v>16</v>
      </c>
    </row>
    <row r="4900" spans="1:15" x14ac:dyDescent="0.3">
      <c r="A4900">
        <v>0</v>
      </c>
      <c r="B4900">
        <v>40666542</v>
      </c>
      <c r="C4900" s="1">
        <v>45034.271643518521</v>
      </c>
      <c r="D4900" s="2">
        <v>45021</v>
      </c>
      <c r="E4900" t="s">
        <v>41</v>
      </c>
      <c r="F4900" t="s">
        <v>16</v>
      </c>
      <c r="G4900" t="s">
        <v>17</v>
      </c>
      <c r="H4900" t="s">
        <v>18</v>
      </c>
      <c r="I4900" t="s">
        <v>19</v>
      </c>
      <c r="J4900" t="s">
        <v>60</v>
      </c>
      <c r="K4900" t="s">
        <v>24</v>
      </c>
      <c r="O4900" t="s">
        <v>22</v>
      </c>
    </row>
    <row r="4901" spans="1:15" x14ac:dyDescent="0.3">
      <c r="A4901">
        <v>0</v>
      </c>
      <c r="B4901">
        <v>40666543</v>
      </c>
      <c r="C4901" s="1">
        <v>45015.186168981483</v>
      </c>
      <c r="D4901" s="2">
        <v>45011</v>
      </c>
      <c r="E4901" t="s">
        <v>41</v>
      </c>
      <c r="F4901" t="s">
        <v>16</v>
      </c>
    </row>
    <row r="4902" spans="1:15" x14ac:dyDescent="0.3">
      <c r="A4902">
        <v>0</v>
      </c>
      <c r="B4902">
        <v>40666544</v>
      </c>
      <c r="C4902" s="1">
        <v>45051.677685185183</v>
      </c>
      <c r="D4902" s="2">
        <v>45034</v>
      </c>
      <c r="E4902" t="s">
        <v>15</v>
      </c>
      <c r="F4902" t="s">
        <v>16</v>
      </c>
    </row>
    <row r="4903" spans="1:15" x14ac:dyDescent="0.3">
      <c r="A4903">
        <v>0</v>
      </c>
      <c r="B4903">
        <v>40666549</v>
      </c>
      <c r="C4903" s="1">
        <v>44994.289548611108</v>
      </c>
      <c r="D4903" s="2">
        <v>44979</v>
      </c>
      <c r="E4903" t="s">
        <v>41</v>
      </c>
      <c r="F4903" t="s">
        <v>16</v>
      </c>
      <c r="G4903" t="s">
        <v>27</v>
      </c>
      <c r="H4903" t="s">
        <v>28</v>
      </c>
      <c r="I4903" t="s">
        <v>79</v>
      </c>
      <c r="J4903" t="s">
        <v>80</v>
      </c>
      <c r="K4903" t="s">
        <v>31</v>
      </c>
      <c r="O4903" t="s">
        <v>81</v>
      </c>
    </row>
    <row r="4904" spans="1:15" x14ac:dyDescent="0.3">
      <c r="A4904">
        <v>0</v>
      </c>
      <c r="B4904">
        <v>40666549</v>
      </c>
      <c r="C4904" s="1">
        <v>44994.289548611108</v>
      </c>
      <c r="D4904" s="2">
        <v>44979</v>
      </c>
      <c r="E4904" t="s">
        <v>41</v>
      </c>
      <c r="F4904" t="s">
        <v>16</v>
      </c>
      <c r="G4904" t="s">
        <v>27</v>
      </c>
      <c r="H4904" t="s">
        <v>28</v>
      </c>
      <c r="I4904" t="s">
        <v>29</v>
      </c>
      <c r="J4904" t="s">
        <v>30</v>
      </c>
      <c r="K4904" t="s">
        <v>31</v>
      </c>
      <c r="O4904" t="s">
        <v>32</v>
      </c>
    </row>
    <row r="4905" spans="1:15" x14ac:dyDescent="0.3">
      <c r="A4905">
        <v>0</v>
      </c>
      <c r="B4905">
        <v>40666560</v>
      </c>
      <c r="C4905" s="1">
        <v>45058.339560185188</v>
      </c>
      <c r="D4905" s="2">
        <v>45033</v>
      </c>
      <c r="E4905" t="s">
        <v>41</v>
      </c>
      <c r="F4905" t="s">
        <v>16</v>
      </c>
      <c r="G4905" t="s">
        <v>33</v>
      </c>
      <c r="H4905" t="s">
        <v>34</v>
      </c>
      <c r="I4905" t="s">
        <v>44</v>
      </c>
      <c r="J4905" t="s">
        <v>44</v>
      </c>
      <c r="K4905" t="s">
        <v>54</v>
      </c>
      <c r="L4905" t="s">
        <v>38</v>
      </c>
      <c r="M4905" t="s">
        <v>39</v>
      </c>
      <c r="N4905">
        <v>126114294</v>
      </c>
      <c r="O4905" t="s">
        <v>55</v>
      </c>
    </row>
    <row r="4906" spans="1:15" x14ac:dyDescent="0.3">
      <c r="A4906">
        <v>0</v>
      </c>
      <c r="B4906">
        <v>40666560</v>
      </c>
      <c r="C4906" s="1">
        <v>45058.339560185188</v>
      </c>
      <c r="D4906" s="2">
        <v>45033</v>
      </c>
      <c r="E4906" t="s">
        <v>41</v>
      </c>
      <c r="F4906" t="s">
        <v>16</v>
      </c>
      <c r="G4906" t="s">
        <v>17</v>
      </c>
      <c r="H4906" t="s">
        <v>18</v>
      </c>
      <c r="I4906" t="s">
        <v>19</v>
      </c>
      <c r="J4906" t="s">
        <v>60</v>
      </c>
      <c r="K4906" t="s">
        <v>24</v>
      </c>
      <c r="O4906" t="s">
        <v>22</v>
      </c>
    </row>
    <row r="4907" spans="1:15" x14ac:dyDescent="0.3">
      <c r="A4907">
        <v>0</v>
      </c>
      <c r="B4907">
        <v>40666560</v>
      </c>
      <c r="C4907" s="1">
        <v>45058.339560185188</v>
      </c>
      <c r="D4907" s="2">
        <v>45033</v>
      </c>
      <c r="E4907" t="s">
        <v>41</v>
      </c>
      <c r="F4907" t="s">
        <v>16</v>
      </c>
      <c r="G4907" t="s">
        <v>17</v>
      </c>
      <c r="H4907" t="s">
        <v>18</v>
      </c>
      <c r="I4907" t="s">
        <v>19</v>
      </c>
      <c r="J4907" t="s">
        <v>53</v>
      </c>
      <c r="K4907" t="s">
        <v>24</v>
      </c>
      <c r="O4907" t="s">
        <v>22</v>
      </c>
    </row>
    <row r="4908" spans="1:15" x14ac:dyDescent="0.3">
      <c r="A4908">
        <v>0</v>
      </c>
      <c r="B4908">
        <v>40666570</v>
      </c>
      <c r="C4908" s="1">
        <v>45084.626655092594</v>
      </c>
      <c r="D4908" s="2">
        <v>45062</v>
      </c>
      <c r="E4908" t="s">
        <v>41</v>
      </c>
      <c r="F4908" t="s">
        <v>16</v>
      </c>
    </row>
    <row r="4909" spans="1:15" x14ac:dyDescent="0.3">
      <c r="A4909">
        <v>0</v>
      </c>
      <c r="B4909">
        <v>40666576</v>
      </c>
      <c r="C4909" s="1">
        <v>45066.199907407405</v>
      </c>
      <c r="D4909" s="2">
        <v>45049</v>
      </c>
      <c r="E4909" t="s">
        <v>41</v>
      </c>
      <c r="F4909" t="s">
        <v>16</v>
      </c>
    </row>
    <row r="4910" spans="1:15" x14ac:dyDescent="0.3">
      <c r="A4910">
        <v>0</v>
      </c>
      <c r="B4910">
        <v>40666584</v>
      </c>
      <c r="C4910" s="1">
        <v>45079.815891203703</v>
      </c>
      <c r="D4910" s="2">
        <v>45061</v>
      </c>
      <c r="E4910" t="s">
        <v>41</v>
      </c>
      <c r="F4910" t="s">
        <v>16</v>
      </c>
      <c r="G4910" t="s">
        <v>33</v>
      </c>
      <c r="H4910" t="s">
        <v>107</v>
      </c>
      <c r="I4910" t="s">
        <v>61</v>
      </c>
      <c r="J4910" t="s">
        <v>77</v>
      </c>
      <c r="K4910" t="s">
        <v>148</v>
      </c>
      <c r="O4910" t="s">
        <v>63</v>
      </c>
    </row>
    <row r="4911" spans="1:15" x14ac:dyDescent="0.3">
      <c r="A4911">
        <v>0</v>
      </c>
      <c r="B4911">
        <v>40666584</v>
      </c>
      <c r="C4911" s="1">
        <v>45079.815891203703</v>
      </c>
      <c r="D4911" s="2">
        <v>45061</v>
      </c>
      <c r="E4911" t="s">
        <v>41</v>
      </c>
      <c r="F4911" t="s">
        <v>16</v>
      </c>
      <c r="G4911" t="s">
        <v>27</v>
      </c>
      <c r="H4911" t="s">
        <v>28</v>
      </c>
      <c r="I4911" t="s">
        <v>29</v>
      </c>
      <c r="J4911" t="s">
        <v>30</v>
      </c>
      <c r="K4911" t="s">
        <v>31</v>
      </c>
      <c r="O4911" t="s">
        <v>32</v>
      </c>
    </row>
    <row r="4912" spans="1:15" x14ac:dyDescent="0.3">
      <c r="A4912">
        <v>0</v>
      </c>
      <c r="B4912">
        <v>40666586</v>
      </c>
      <c r="C4912" s="1">
        <v>45084.490763888891</v>
      </c>
      <c r="D4912" s="2">
        <v>45068</v>
      </c>
      <c r="E4912" t="s">
        <v>41</v>
      </c>
      <c r="F4912" t="s">
        <v>16</v>
      </c>
      <c r="G4912" t="s">
        <v>27</v>
      </c>
      <c r="H4912" t="s">
        <v>28</v>
      </c>
      <c r="I4912" t="s">
        <v>57</v>
      </c>
      <c r="J4912" t="s">
        <v>58</v>
      </c>
      <c r="K4912" t="s">
        <v>31</v>
      </c>
      <c r="O4912" t="s">
        <v>59</v>
      </c>
    </row>
    <row r="4913" spans="1:15" x14ac:dyDescent="0.3">
      <c r="A4913">
        <v>0</v>
      </c>
      <c r="B4913">
        <v>40666588</v>
      </c>
      <c r="C4913" s="1">
        <v>45086.357060185182</v>
      </c>
      <c r="D4913" s="2">
        <v>45070</v>
      </c>
      <c r="E4913" t="s">
        <v>41</v>
      </c>
      <c r="F4913" t="s">
        <v>25</v>
      </c>
      <c r="G4913" t="s">
        <v>17</v>
      </c>
      <c r="H4913" t="s">
        <v>18</v>
      </c>
      <c r="I4913" t="s">
        <v>19</v>
      </c>
      <c r="J4913" t="s">
        <v>53</v>
      </c>
      <c r="K4913" t="s">
        <v>51</v>
      </c>
      <c r="O4913" t="s">
        <v>22</v>
      </c>
    </row>
    <row r="4914" spans="1:15" x14ac:dyDescent="0.3">
      <c r="A4914">
        <v>0</v>
      </c>
      <c r="B4914">
        <v>40666590</v>
      </c>
      <c r="C4914" s="1">
        <v>45086.575520833336</v>
      </c>
      <c r="D4914" s="2">
        <v>45072</v>
      </c>
      <c r="E4914" t="s">
        <v>41</v>
      </c>
      <c r="F4914" t="s">
        <v>16</v>
      </c>
      <c r="G4914" t="s">
        <v>27</v>
      </c>
      <c r="H4914" t="s">
        <v>28</v>
      </c>
      <c r="I4914" t="s">
        <v>74</v>
      </c>
      <c r="J4914" t="s">
        <v>75</v>
      </c>
      <c r="K4914" t="s">
        <v>31</v>
      </c>
      <c r="O4914" t="s">
        <v>59</v>
      </c>
    </row>
    <row r="4915" spans="1:15" x14ac:dyDescent="0.3">
      <c r="A4915">
        <v>0</v>
      </c>
      <c r="B4915">
        <v>40666591</v>
      </c>
      <c r="C4915" s="1">
        <v>45086.350023148145</v>
      </c>
      <c r="D4915" s="2">
        <v>45076</v>
      </c>
      <c r="E4915" t="s">
        <v>41</v>
      </c>
      <c r="F4915" t="s">
        <v>16</v>
      </c>
    </row>
    <row r="4916" spans="1:15" x14ac:dyDescent="0.3">
      <c r="A4916">
        <v>0</v>
      </c>
      <c r="B4916">
        <v>40666593</v>
      </c>
      <c r="C4916" s="1">
        <v>45085.829027777778</v>
      </c>
      <c r="D4916" s="2">
        <v>45076</v>
      </c>
      <c r="E4916" t="s">
        <v>41</v>
      </c>
      <c r="F4916" t="s">
        <v>16</v>
      </c>
    </row>
    <row r="4917" spans="1:15" x14ac:dyDescent="0.3">
      <c r="A4917">
        <v>0</v>
      </c>
      <c r="B4917">
        <v>40666595</v>
      </c>
      <c r="C4917" s="1">
        <v>45090.570752314816</v>
      </c>
      <c r="D4917" s="2">
        <v>45077</v>
      </c>
      <c r="E4917" t="s">
        <v>41</v>
      </c>
      <c r="F4917" t="s">
        <v>16</v>
      </c>
      <c r="G4917" t="s">
        <v>27</v>
      </c>
      <c r="H4917" t="s">
        <v>28</v>
      </c>
      <c r="I4917" t="s">
        <v>57</v>
      </c>
      <c r="J4917" t="s">
        <v>58</v>
      </c>
      <c r="K4917" t="s">
        <v>31</v>
      </c>
      <c r="O4917" t="s">
        <v>59</v>
      </c>
    </row>
    <row r="4918" spans="1:15" x14ac:dyDescent="0.3">
      <c r="A4918">
        <v>0</v>
      </c>
      <c r="B4918">
        <v>40666595</v>
      </c>
      <c r="C4918" s="1">
        <v>45090.570752314816</v>
      </c>
      <c r="D4918" s="2">
        <v>45077</v>
      </c>
      <c r="E4918" t="s">
        <v>41</v>
      </c>
      <c r="F4918" t="s">
        <v>16</v>
      </c>
      <c r="G4918" t="s">
        <v>27</v>
      </c>
      <c r="H4918" t="s">
        <v>28</v>
      </c>
      <c r="I4918" t="s">
        <v>74</v>
      </c>
      <c r="J4918" t="s">
        <v>75</v>
      </c>
      <c r="K4918" t="s">
        <v>31</v>
      </c>
      <c r="O4918" t="s">
        <v>59</v>
      </c>
    </row>
    <row r="4919" spans="1:15" x14ac:dyDescent="0.3">
      <c r="A4919">
        <v>0</v>
      </c>
      <c r="B4919">
        <v>40666602</v>
      </c>
      <c r="C4919" s="1">
        <v>45020.483576388891</v>
      </c>
      <c r="D4919" s="2">
        <v>45013</v>
      </c>
      <c r="E4919" t="s">
        <v>26</v>
      </c>
      <c r="F4919" t="s">
        <v>16</v>
      </c>
    </row>
    <row r="4920" spans="1:15" x14ac:dyDescent="0.3">
      <c r="A4920">
        <v>0</v>
      </c>
      <c r="B4920">
        <v>40666608</v>
      </c>
      <c r="C4920" s="1">
        <v>45091.565810185188</v>
      </c>
      <c r="D4920" s="2">
        <v>45076</v>
      </c>
      <c r="E4920" t="s">
        <v>41</v>
      </c>
      <c r="F4920" t="s">
        <v>16</v>
      </c>
    </row>
    <row r="4921" spans="1:15" x14ac:dyDescent="0.3">
      <c r="A4921">
        <v>0</v>
      </c>
      <c r="B4921">
        <v>40666612</v>
      </c>
      <c r="C4921" s="1">
        <v>44985.515115740738</v>
      </c>
      <c r="D4921" s="2">
        <v>44973</v>
      </c>
      <c r="E4921" t="s">
        <v>41</v>
      </c>
      <c r="F4921" t="s">
        <v>16</v>
      </c>
      <c r="G4921" t="s">
        <v>27</v>
      </c>
      <c r="H4921" t="s">
        <v>28</v>
      </c>
      <c r="I4921" t="s">
        <v>29</v>
      </c>
      <c r="J4921" t="s">
        <v>30</v>
      </c>
      <c r="K4921" t="s">
        <v>31</v>
      </c>
      <c r="O4921" t="s">
        <v>32</v>
      </c>
    </row>
    <row r="4922" spans="1:15" x14ac:dyDescent="0.3">
      <c r="A4922">
        <v>0</v>
      </c>
      <c r="B4922">
        <v>40666612</v>
      </c>
      <c r="C4922" s="1">
        <v>44985.515115740738</v>
      </c>
      <c r="D4922" s="2">
        <v>44973</v>
      </c>
      <c r="E4922" t="s">
        <v>41</v>
      </c>
      <c r="F4922" t="s">
        <v>16</v>
      </c>
      <c r="G4922" t="s">
        <v>27</v>
      </c>
      <c r="H4922" t="s">
        <v>28</v>
      </c>
      <c r="I4922" t="s">
        <v>57</v>
      </c>
      <c r="J4922" t="s">
        <v>58</v>
      </c>
      <c r="K4922" t="s">
        <v>31</v>
      </c>
      <c r="O4922" t="s">
        <v>59</v>
      </c>
    </row>
    <row r="4923" spans="1:15" x14ac:dyDescent="0.3">
      <c r="A4923">
        <v>0</v>
      </c>
      <c r="B4923">
        <v>40666628</v>
      </c>
      <c r="C4923" s="1">
        <v>45043.515405092592</v>
      </c>
      <c r="D4923" s="2">
        <v>45030</v>
      </c>
      <c r="E4923" t="s">
        <v>26</v>
      </c>
      <c r="F4923" t="s">
        <v>16</v>
      </c>
    </row>
    <row r="4924" spans="1:15" x14ac:dyDescent="0.3">
      <c r="A4924">
        <v>0</v>
      </c>
      <c r="B4924">
        <v>40666632</v>
      </c>
      <c r="C4924" s="1">
        <v>45056.751006944447</v>
      </c>
      <c r="D4924" s="2">
        <v>45038</v>
      </c>
      <c r="E4924" t="s">
        <v>26</v>
      </c>
      <c r="F4924" t="s">
        <v>16</v>
      </c>
    </row>
    <row r="4925" spans="1:15" x14ac:dyDescent="0.3">
      <c r="A4925">
        <v>0</v>
      </c>
      <c r="B4925">
        <v>40666645</v>
      </c>
      <c r="C4925" s="1">
        <v>45055.207974537036</v>
      </c>
      <c r="D4925" s="2">
        <v>45035</v>
      </c>
      <c r="E4925" t="s">
        <v>26</v>
      </c>
      <c r="F4925" t="s">
        <v>16</v>
      </c>
      <c r="G4925" t="s">
        <v>33</v>
      </c>
      <c r="H4925" t="s">
        <v>34</v>
      </c>
      <c r="I4925" t="s">
        <v>44</v>
      </c>
      <c r="J4925" t="s">
        <v>44</v>
      </c>
      <c r="K4925" t="s">
        <v>54</v>
      </c>
      <c r="L4925" t="s">
        <v>38</v>
      </c>
      <c r="M4925" t="s">
        <v>39</v>
      </c>
      <c r="N4925">
        <v>126077101</v>
      </c>
      <c r="O4925" t="s">
        <v>55</v>
      </c>
    </row>
    <row r="4926" spans="1:15" x14ac:dyDescent="0.3">
      <c r="A4926">
        <v>0</v>
      </c>
      <c r="B4926">
        <v>40666649</v>
      </c>
      <c r="C4926" s="1">
        <v>45055.2812962963</v>
      </c>
      <c r="D4926" s="2">
        <v>45035</v>
      </c>
      <c r="E4926" t="s">
        <v>26</v>
      </c>
      <c r="F4926" t="s">
        <v>16</v>
      </c>
      <c r="G4926" t="s">
        <v>33</v>
      </c>
      <c r="H4926" t="s">
        <v>34</v>
      </c>
      <c r="I4926" t="s">
        <v>44</v>
      </c>
      <c r="J4926" t="s">
        <v>44</v>
      </c>
      <c r="K4926" t="s">
        <v>54</v>
      </c>
      <c r="L4926" t="s">
        <v>38</v>
      </c>
      <c r="M4926" t="s">
        <v>104</v>
      </c>
      <c r="N4926">
        <v>126077169</v>
      </c>
      <c r="O4926" t="s">
        <v>55</v>
      </c>
    </row>
    <row r="4927" spans="1:15" x14ac:dyDescent="0.3">
      <c r="A4927">
        <v>0</v>
      </c>
      <c r="B4927">
        <v>40666655</v>
      </c>
      <c r="C4927" s="1">
        <v>45044.278449074074</v>
      </c>
      <c r="D4927" s="2">
        <v>45033</v>
      </c>
      <c r="E4927" t="s">
        <v>41</v>
      </c>
      <c r="F4927" t="s">
        <v>16</v>
      </c>
      <c r="G4927" t="s">
        <v>27</v>
      </c>
      <c r="H4927" t="s">
        <v>95</v>
      </c>
      <c r="I4927" t="s">
        <v>74</v>
      </c>
      <c r="J4927" t="s">
        <v>75</v>
      </c>
      <c r="K4927" t="s">
        <v>31</v>
      </c>
      <c r="O4927" t="s">
        <v>59</v>
      </c>
    </row>
    <row r="4928" spans="1:15" x14ac:dyDescent="0.3">
      <c r="A4928">
        <v>0</v>
      </c>
      <c r="B4928">
        <v>40666657</v>
      </c>
      <c r="C4928" s="1">
        <v>45056.156307870369</v>
      </c>
      <c r="D4928" s="2">
        <v>45035</v>
      </c>
      <c r="E4928" t="s">
        <v>41</v>
      </c>
      <c r="F4928" t="s">
        <v>16</v>
      </c>
    </row>
    <row r="4929" spans="1:15" x14ac:dyDescent="0.3">
      <c r="A4929">
        <v>0</v>
      </c>
      <c r="B4929">
        <v>40666659</v>
      </c>
      <c r="C4929" s="1">
        <v>45055.526377314818</v>
      </c>
      <c r="D4929" s="2">
        <v>45037</v>
      </c>
      <c r="E4929" t="s">
        <v>41</v>
      </c>
      <c r="F4929" t="s">
        <v>16</v>
      </c>
      <c r="G4929" t="s">
        <v>27</v>
      </c>
      <c r="H4929" t="s">
        <v>28</v>
      </c>
      <c r="I4929" t="s">
        <v>79</v>
      </c>
      <c r="J4929" t="s">
        <v>80</v>
      </c>
      <c r="K4929" t="s">
        <v>31</v>
      </c>
      <c r="O4929" t="s">
        <v>81</v>
      </c>
    </row>
    <row r="4930" spans="1:15" x14ac:dyDescent="0.3">
      <c r="A4930">
        <v>0</v>
      </c>
      <c r="B4930">
        <v>40666661</v>
      </c>
      <c r="C4930" s="1">
        <v>45062.585879629631</v>
      </c>
      <c r="D4930" s="2">
        <v>45038</v>
      </c>
      <c r="E4930" t="s">
        <v>41</v>
      </c>
      <c r="F4930" t="s">
        <v>16</v>
      </c>
      <c r="G4930" t="s">
        <v>17</v>
      </c>
      <c r="H4930" t="s">
        <v>18</v>
      </c>
      <c r="I4930" t="s">
        <v>19</v>
      </c>
      <c r="J4930" t="s">
        <v>64</v>
      </c>
      <c r="K4930" t="s">
        <v>65</v>
      </c>
      <c r="O4930" t="s">
        <v>22</v>
      </c>
    </row>
    <row r="4931" spans="1:15" x14ac:dyDescent="0.3">
      <c r="A4931">
        <v>0</v>
      </c>
      <c r="B4931">
        <v>40666671</v>
      </c>
      <c r="C4931" s="1">
        <v>45035.2424537037</v>
      </c>
      <c r="D4931" s="2">
        <v>45019</v>
      </c>
      <c r="E4931" t="s">
        <v>26</v>
      </c>
      <c r="F4931" t="s">
        <v>16</v>
      </c>
      <c r="G4931" t="s">
        <v>27</v>
      </c>
      <c r="H4931" t="s">
        <v>28</v>
      </c>
      <c r="I4931" t="s">
        <v>61</v>
      </c>
      <c r="J4931" t="s">
        <v>62</v>
      </c>
      <c r="K4931" t="s">
        <v>31</v>
      </c>
      <c r="O4931" t="s">
        <v>63</v>
      </c>
    </row>
    <row r="4932" spans="1:15" x14ac:dyDescent="0.3">
      <c r="A4932">
        <v>0</v>
      </c>
      <c r="B4932">
        <v>40666699</v>
      </c>
      <c r="C4932" s="1">
        <v>44978.631122685183</v>
      </c>
      <c r="D4932" s="2">
        <v>44961</v>
      </c>
      <c r="E4932" t="s">
        <v>56</v>
      </c>
      <c r="F4932" t="s">
        <v>16</v>
      </c>
    </row>
    <row r="4933" spans="1:15" x14ac:dyDescent="0.3">
      <c r="A4933">
        <v>0</v>
      </c>
      <c r="B4933">
        <v>40666702</v>
      </c>
      <c r="C4933" s="1">
        <v>45085.662731481483</v>
      </c>
      <c r="D4933" s="2">
        <v>45071</v>
      </c>
      <c r="E4933" t="s">
        <v>41</v>
      </c>
      <c r="F4933" t="s">
        <v>16</v>
      </c>
      <c r="G4933" t="s">
        <v>17</v>
      </c>
      <c r="H4933" t="s">
        <v>18</v>
      </c>
      <c r="I4933" t="s">
        <v>19</v>
      </c>
      <c r="J4933" t="s">
        <v>64</v>
      </c>
      <c r="K4933" t="s">
        <v>24</v>
      </c>
      <c r="O4933" t="s">
        <v>22</v>
      </c>
    </row>
    <row r="4934" spans="1:15" x14ac:dyDescent="0.3">
      <c r="A4934">
        <v>0</v>
      </c>
      <c r="B4934">
        <v>40666780</v>
      </c>
      <c r="C4934" s="1">
        <v>45141.559652777774</v>
      </c>
      <c r="D4934" s="2">
        <v>45119</v>
      </c>
      <c r="E4934" t="s">
        <v>56</v>
      </c>
      <c r="F4934" t="s">
        <v>16</v>
      </c>
    </row>
    <row r="4935" spans="1:15" x14ac:dyDescent="0.3">
      <c r="A4935">
        <v>0</v>
      </c>
      <c r="B4935">
        <v>40666873</v>
      </c>
      <c r="C4935" s="1">
        <v>45084.235868055555</v>
      </c>
      <c r="D4935" s="2">
        <v>45070</v>
      </c>
      <c r="E4935" t="s">
        <v>56</v>
      </c>
      <c r="F4935" t="s">
        <v>16</v>
      </c>
      <c r="G4935" t="s">
        <v>33</v>
      </c>
      <c r="H4935" t="s">
        <v>34</v>
      </c>
      <c r="I4935" t="s">
        <v>74</v>
      </c>
      <c r="J4935" t="s">
        <v>98</v>
      </c>
      <c r="K4935" t="s">
        <v>110</v>
      </c>
      <c r="L4935" t="s">
        <v>38</v>
      </c>
      <c r="M4935" t="s">
        <v>39</v>
      </c>
      <c r="N4935">
        <v>123456789</v>
      </c>
      <c r="O4935" t="s">
        <v>100</v>
      </c>
    </row>
    <row r="4936" spans="1:15" x14ac:dyDescent="0.3">
      <c r="A4936">
        <v>0</v>
      </c>
      <c r="B4936">
        <v>40666873</v>
      </c>
      <c r="C4936" s="1">
        <v>45084.235868055555</v>
      </c>
      <c r="D4936" s="2">
        <v>45070</v>
      </c>
      <c r="E4936" t="s">
        <v>56</v>
      </c>
      <c r="F4936" t="s">
        <v>16</v>
      </c>
      <c r="G4936" t="s">
        <v>17</v>
      </c>
      <c r="H4936" t="s">
        <v>18</v>
      </c>
      <c r="I4936" t="s">
        <v>19</v>
      </c>
      <c r="J4936" t="s">
        <v>49</v>
      </c>
      <c r="K4936" t="s">
        <v>51</v>
      </c>
      <c r="O4936" t="s">
        <v>22</v>
      </c>
    </row>
    <row r="4937" spans="1:15" x14ac:dyDescent="0.3">
      <c r="A4937">
        <v>0</v>
      </c>
      <c r="B4937">
        <v>40666873</v>
      </c>
      <c r="C4937" s="1">
        <v>45084.235868055555</v>
      </c>
      <c r="D4937" s="2">
        <v>45070</v>
      </c>
      <c r="E4937" t="s">
        <v>56</v>
      </c>
      <c r="F4937" t="s">
        <v>16</v>
      </c>
      <c r="G4937" t="s">
        <v>27</v>
      </c>
      <c r="H4937" t="s">
        <v>28</v>
      </c>
      <c r="I4937" t="s">
        <v>74</v>
      </c>
      <c r="J4937" t="s">
        <v>75</v>
      </c>
      <c r="K4937" t="s">
        <v>31</v>
      </c>
      <c r="O4937" t="s">
        <v>59</v>
      </c>
    </row>
    <row r="4938" spans="1:15" x14ac:dyDescent="0.3">
      <c r="A4938">
        <v>0</v>
      </c>
      <c r="B4938">
        <v>40666886</v>
      </c>
      <c r="C4938" s="1">
        <v>45076.704872685186</v>
      </c>
      <c r="D4938" s="2">
        <v>45061</v>
      </c>
      <c r="E4938" t="s">
        <v>56</v>
      </c>
      <c r="F4938" t="s">
        <v>16</v>
      </c>
      <c r="G4938" t="s">
        <v>17</v>
      </c>
      <c r="H4938" t="s">
        <v>18</v>
      </c>
      <c r="I4938" t="s">
        <v>19</v>
      </c>
      <c r="J4938" t="s">
        <v>60</v>
      </c>
      <c r="K4938" t="s">
        <v>50</v>
      </c>
      <c r="O4938" t="s">
        <v>22</v>
      </c>
    </row>
    <row r="4939" spans="1:15" x14ac:dyDescent="0.3">
      <c r="A4939">
        <v>0</v>
      </c>
      <c r="B4939">
        <v>40666900</v>
      </c>
      <c r="C4939" s="1">
        <v>45139.552037037036</v>
      </c>
      <c r="D4939" s="2">
        <v>45116</v>
      </c>
      <c r="E4939" t="s">
        <v>56</v>
      </c>
      <c r="F4939" t="s">
        <v>16</v>
      </c>
    </row>
    <row r="4940" spans="1:15" x14ac:dyDescent="0.3">
      <c r="A4940">
        <v>0</v>
      </c>
      <c r="B4940">
        <v>40666911</v>
      </c>
      <c r="C4940" s="1">
        <v>45093.253506944442</v>
      </c>
      <c r="D4940" s="2">
        <v>45079</v>
      </c>
      <c r="E4940" t="s">
        <v>41</v>
      </c>
      <c r="F4940" t="s">
        <v>16</v>
      </c>
      <c r="G4940" t="s">
        <v>27</v>
      </c>
      <c r="H4940" t="s">
        <v>28</v>
      </c>
      <c r="I4940" t="s">
        <v>29</v>
      </c>
      <c r="J4940" t="s">
        <v>30</v>
      </c>
      <c r="K4940" t="s">
        <v>31</v>
      </c>
      <c r="O4940" t="s">
        <v>32</v>
      </c>
    </row>
    <row r="4941" spans="1:15" x14ac:dyDescent="0.3">
      <c r="A4941">
        <v>0</v>
      </c>
      <c r="B4941">
        <v>40666932</v>
      </c>
      <c r="C4941" s="1">
        <v>45080.18613425926</v>
      </c>
      <c r="D4941" s="2">
        <v>45062</v>
      </c>
      <c r="E4941" t="s">
        <v>56</v>
      </c>
      <c r="F4941" t="s">
        <v>16</v>
      </c>
      <c r="G4941" t="s">
        <v>17</v>
      </c>
      <c r="H4941" t="s">
        <v>18</v>
      </c>
      <c r="I4941" t="s">
        <v>19</v>
      </c>
      <c r="J4941" t="s">
        <v>20</v>
      </c>
      <c r="K4941" t="s">
        <v>51</v>
      </c>
      <c r="O4941" t="s">
        <v>22</v>
      </c>
    </row>
    <row r="4942" spans="1:15" x14ac:dyDescent="0.3">
      <c r="A4942">
        <v>0</v>
      </c>
      <c r="B4942">
        <v>40666932</v>
      </c>
      <c r="C4942" s="1">
        <v>45080.18613425926</v>
      </c>
      <c r="D4942" s="2">
        <v>45062</v>
      </c>
      <c r="E4942" t="s">
        <v>56</v>
      </c>
      <c r="F4942" t="s">
        <v>16</v>
      </c>
      <c r="G4942" t="s">
        <v>17</v>
      </c>
      <c r="H4942" t="s">
        <v>18</v>
      </c>
      <c r="I4942" t="s">
        <v>19</v>
      </c>
      <c r="J4942" t="s">
        <v>23</v>
      </c>
      <c r="K4942" t="s">
        <v>51</v>
      </c>
      <c r="O4942" t="s">
        <v>22</v>
      </c>
    </row>
    <row r="4943" spans="1:15" x14ac:dyDescent="0.3">
      <c r="A4943">
        <v>0</v>
      </c>
      <c r="B4943">
        <v>40666941</v>
      </c>
      <c r="C4943" s="1">
        <v>45089.244988425926</v>
      </c>
      <c r="D4943" s="2">
        <v>45064</v>
      </c>
      <c r="E4943" t="s">
        <v>56</v>
      </c>
      <c r="F4943" t="s">
        <v>16</v>
      </c>
      <c r="G4943" t="s">
        <v>33</v>
      </c>
      <c r="H4943" t="s">
        <v>34</v>
      </c>
      <c r="I4943" t="s">
        <v>57</v>
      </c>
      <c r="J4943" t="s">
        <v>96</v>
      </c>
      <c r="K4943" t="s">
        <v>106</v>
      </c>
      <c r="L4943" t="s">
        <v>46</v>
      </c>
      <c r="M4943" t="s">
        <v>47</v>
      </c>
      <c r="N4943">
        <v>126349080</v>
      </c>
      <c r="O4943" t="s">
        <v>59</v>
      </c>
    </row>
    <row r="4944" spans="1:15" x14ac:dyDescent="0.3">
      <c r="A4944">
        <v>0</v>
      </c>
      <c r="B4944">
        <v>40666942</v>
      </c>
      <c r="C4944" s="1">
        <v>45082.238263888888</v>
      </c>
      <c r="D4944" s="2">
        <v>45064</v>
      </c>
      <c r="E4944" t="s">
        <v>56</v>
      </c>
      <c r="F4944" t="s">
        <v>16</v>
      </c>
    </row>
    <row r="4945" spans="1:15" x14ac:dyDescent="0.3">
      <c r="A4945">
        <v>0</v>
      </c>
      <c r="B4945">
        <v>40666946</v>
      </c>
      <c r="C4945" s="1">
        <v>45075.815659722219</v>
      </c>
      <c r="D4945" s="2">
        <v>45063</v>
      </c>
      <c r="E4945" t="s">
        <v>56</v>
      </c>
      <c r="F4945" t="s">
        <v>16</v>
      </c>
      <c r="G4945" t="s">
        <v>27</v>
      </c>
      <c r="H4945" t="s">
        <v>28</v>
      </c>
      <c r="I4945" t="s">
        <v>74</v>
      </c>
      <c r="J4945" t="s">
        <v>75</v>
      </c>
      <c r="K4945" t="s">
        <v>31</v>
      </c>
      <c r="O4945" t="s">
        <v>59</v>
      </c>
    </row>
    <row r="4946" spans="1:15" x14ac:dyDescent="0.3">
      <c r="A4946">
        <v>0</v>
      </c>
      <c r="B4946">
        <v>40666948</v>
      </c>
      <c r="C4946" s="1">
        <v>45083.235243055555</v>
      </c>
      <c r="D4946" s="2">
        <v>45062</v>
      </c>
      <c r="E4946" t="s">
        <v>56</v>
      </c>
      <c r="F4946" t="s">
        <v>16</v>
      </c>
    </row>
    <row r="4947" spans="1:15" x14ac:dyDescent="0.3">
      <c r="A4947">
        <v>0</v>
      </c>
      <c r="B4947">
        <v>40666950</v>
      </c>
      <c r="C4947" s="1">
        <v>45063.362696759257</v>
      </c>
      <c r="D4947" s="2">
        <v>45051</v>
      </c>
      <c r="E4947" t="s">
        <v>56</v>
      </c>
      <c r="F4947" t="s">
        <v>16</v>
      </c>
      <c r="G4947" t="s">
        <v>17</v>
      </c>
      <c r="H4947" t="s">
        <v>18</v>
      </c>
      <c r="I4947" t="s">
        <v>19</v>
      </c>
      <c r="J4947" t="s">
        <v>49</v>
      </c>
      <c r="K4947" t="s">
        <v>50</v>
      </c>
      <c r="O4947" t="s">
        <v>22</v>
      </c>
    </row>
    <row r="4948" spans="1:15" x14ac:dyDescent="0.3">
      <c r="A4948">
        <v>0</v>
      </c>
      <c r="B4948">
        <v>40666951</v>
      </c>
      <c r="C4948" s="1">
        <v>45055.526030092595</v>
      </c>
      <c r="D4948" s="2">
        <v>45038</v>
      </c>
      <c r="E4948" t="s">
        <v>56</v>
      </c>
      <c r="F4948" t="s">
        <v>16</v>
      </c>
      <c r="G4948" t="s">
        <v>17</v>
      </c>
      <c r="H4948" t="s">
        <v>18</v>
      </c>
      <c r="I4948" t="s">
        <v>19</v>
      </c>
      <c r="J4948" t="s">
        <v>60</v>
      </c>
      <c r="K4948" t="s">
        <v>24</v>
      </c>
      <c r="O4948" t="s">
        <v>22</v>
      </c>
    </row>
    <row r="4949" spans="1:15" x14ac:dyDescent="0.3">
      <c r="A4949">
        <v>0</v>
      </c>
      <c r="B4949">
        <v>40666983</v>
      </c>
      <c r="C4949" s="1">
        <v>45073.550937499997</v>
      </c>
      <c r="D4949" s="2">
        <v>45059</v>
      </c>
      <c r="E4949" t="s">
        <v>56</v>
      </c>
      <c r="F4949" t="s">
        <v>16</v>
      </c>
    </row>
    <row r="4950" spans="1:15" x14ac:dyDescent="0.3">
      <c r="A4950">
        <v>0</v>
      </c>
      <c r="B4950">
        <v>40666987</v>
      </c>
      <c r="C4950" s="1">
        <v>45070.233715277776</v>
      </c>
      <c r="D4950" s="2">
        <v>45056</v>
      </c>
      <c r="E4950" t="s">
        <v>56</v>
      </c>
      <c r="F4950" t="s">
        <v>16</v>
      </c>
    </row>
    <row r="4951" spans="1:15" x14ac:dyDescent="0.3">
      <c r="A4951">
        <v>0</v>
      </c>
      <c r="B4951">
        <v>40666988</v>
      </c>
      <c r="C4951" s="1">
        <v>45055.168761574074</v>
      </c>
      <c r="D4951" s="2">
        <v>45037</v>
      </c>
      <c r="E4951" t="s">
        <v>56</v>
      </c>
      <c r="F4951" t="s">
        <v>16</v>
      </c>
      <c r="G4951" t="s">
        <v>17</v>
      </c>
      <c r="H4951" t="s">
        <v>18</v>
      </c>
      <c r="I4951" t="s">
        <v>19</v>
      </c>
      <c r="J4951" t="s">
        <v>60</v>
      </c>
      <c r="K4951" t="s">
        <v>24</v>
      </c>
      <c r="O4951" t="s">
        <v>22</v>
      </c>
    </row>
    <row r="4952" spans="1:15" x14ac:dyDescent="0.3">
      <c r="A4952">
        <v>0</v>
      </c>
      <c r="B4952">
        <v>40666996</v>
      </c>
      <c r="C4952" s="1">
        <v>45091.378807870373</v>
      </c>
      <c r="D4952" s="2">
        <v>45077</v>
      </c>
      <c r="E4952" t="s">
        <v>41</v>
      </c>
      <c r="F4952" t="s">
        <v>16</v>
      </c>
      <c r="G4952" t="s">
        <v>17</v>
      </c>
      <c r="H4952" t="s">
        <v>18</v>
      </c>
      <c r="I4952" t="s">
        <v>19</v>
      </c>
      <c r="J4952" t="s">
        <v>53</v>
      </c>
      <c r="K4952" t="s">
        <v>51</v>
      </c>
      <c r="O4952" t="s">
        <v>22</v>
      </c>
    </row>
    <row r="4953" spans="1:15" x14ac:dyDescent="0.3">
      <c r="A4953">
        <v>0</v>
      </c>
      <c r="B4953">
        <v>40666998</v>
      </c>
      <c r="C4953" s="1">
        <v>45074.797986111109</v>
      </c>
      <c r="D4953" s="2">
        <v>45065</v>
      </c>
      <c r="E4953" t="s">
        <v>41</v>
      </c>
      <c r="F4953" t="s">
        <v>16</v>
      </c>
    </row>
    <row r="4954" spans="1:15" x14ac:dyDescent="0.3">
      <c r="A4954">
        <v>0</v>
      </c>
      <c r="B4954">
        <v>40667043</v>
      </c>
      <c r="C4954" s="1">
        <v>45090.684108796297</v>
      </c>
      <c r="D4954" s="2">
        <v>45076</v>
      </c>
      <c r="E4954" t="s">
        <v>41</v>
      </c>
      <c r="F4954" t="s">
        <v>16</v>
      </c>
      <c r="G4954" t="s">
        <v>17</v>
      </c>
      <c r="H4954" t="s">
        <v>18</v>
      </c>
      <c r="I4954" t="s">
        <v>19</v>
      </c>
      <c r="J4954" t="s">
        <v>20</v>
      </c>
      <c r="K4954" t="s">
        <v>65</v>
      </c>
      <c r="O4954" t="s">
        <v>22</v>
      </c>
    </row>
    <row r="4955" spans="1:15" x14ac:dyDescent="0.3">
      <c r="A4955">
        <v>0</v>
      </c>
      <c r="B4955">
        <v>40667043</v>
      </c>
      <c r="C4955" s="1">
        <v>45090.684108796297</v>
      </c>
      <c r="D4955" s="2">
        <v>45076</v>
      </c>
      <c r="E4955" t="s">
        <v>41</v>
      </c>
      <c r="F4955" t="s">
        <v>16</v>
      </c>
      <c r="G4955" t="s">
        <v>17</v>
      </c>
      <c r="H4955" t="s">
        <v>18</v>
      </c>
      <c r="I4955" t="s">
        <v>19</v>
      </c>
      <c r="J4955" t="s">
        <v>23</v>
      </c>
      <c r="K4955" t="s">
        <v>65</v>
      </c>
      <c r="O4955" t="s">
        <v>22</v>
      </c>
    </row>
    <row r="4956" spans="1:15" x14ac:dyDescent="0.3">
      <c r="A4956">
        <v>0</v>
      </c>
      <c r="B4956">
        <v>40667046</v>
      </c>
      <c r="C4956" s="1">
        <v>45042.487893518519</v>
      </c>
      <c r="D4956" s="2">
        <v>45022</v>
      </c>
      <c r="E4956" t="s">
        <v>41</v>
      </c>
      <c r="F4956" t="s">
        <v>16</v>
      </c>
    </row>
    <row r="4957" spans="1:15" x14ac:dyDescent="0.3">
      <c r="A4957">
        <v>0</v>
      </c>
      <c r="B4957">
        <v>40667059</v>
      </c>
      <c r="C4957" s="1">
        <v>45069.423483796294</v>
      </c>
      <c r="D4957" s="2">
        <v>45055</v>
      </c>
      <c r="E4957" t="s">
        <v>41</v>
      </c>
      <c r="F4957" t="s">
        <v>16</v>
      </c>
    </row>
    <row r="4958" spans="1:15" x14ac:dyDescent="0.3">
      <c r="A4958">
        <v>0</v>
      </c>
      <c r="B4958">
        <v>40667067</v>
      </c>
      <c r="C4958" s="1">
        <v>44972.448831018519</v>
      </c>
      <c r="D4958" s="2">
        <v>44965</v>
      </c>
      <c r="E4958" t="s">
        <v>41</v>
      </c>
      <c r="F4958" t="s">
        <v>16</v>
      </c>
    </row>
    <row r="4959" spans="1:15" x14ac:dyDescent="0.3">
      <c r="A4959">
        <v>0</v>
      </c>
      <c r="B4959">
        <v>40667167</v>
      </c>
      <c r="C4959" s="1">
        <v>45117.212152777778</v>
      </c>
      <c r="D4959" s="2">
        <v>45106</v>
      </c>
      <c r="E4959" t="s">
        <v>26</v>
      </c>
      <c r="F4959" t="s">
        <v>16</v>
      </c>
      <c r="G4959" t="s">
        <v>27</v>
      </c>
      <c r="H4959" t="s">
        <v>28</v>
      </c>
      <c r="I4959" t="s">
        <v>61</v>
      </c>
      <c r="J4959" t="s">
        <v>105</v>
      </c>
      <c r="K4959" t="s">
        <v>31</v>
      </c>
      <c r="O4959" t="s">
        <v>63</v>
      </c>
    </row>
    <row r="4960" spans="1:15" x14ac:dyDescent="0.3">
      <c r="A4960">
        <v>0</v>
      </c>
      <c r="B4960">
        <v>40667167</v>
      </c>
      <c r="C4960" s="1">
        <v>45117.212152777778</v>
      </c>
      <c r="D4960" s="2">
        <v>45106</v>
      </c>
      <c r="E4960" t="s">
        <v>26</v>
      </c>
      <c r="F4960" t="s">
        <v>16</v>
      </c>
      <c r="G4960" t="s">
        <v>27</v>
      </c>
      <c r="H4960" t="s">
        <v>28</v>
      </c>
      <c r="I4960" t="s">
        <v>61</v>
      </c>
      <c r="J4960" t="s">
        <v>62</v>
      </c>
      <c r="K4960" t="s">
        <v>31</v>
      </c>
      <c r="O4960" t="s">
        <v>63</v>
      </c>
    </row>
    <row r="4961" spans="1:15" x14ac:dyDescent="0.3">
      <c r="A4961">
        <v>0</v>
      </c>
      <c r="B4961">
        <v>40667167</v>
      </c>
      <c r="C4961" s="1">
        <v>45117.212152777778</v>
      </c>
      <c r="D4961" s="2">
        <v>45106</v>
      </c>
      <c r="E4961" t="s">
        <v>26</v>
      </c>
      <c r="F4961" t="s">
        <v>16</v>
      </c>
      <c r="G4961" t="s">
        <v>27</v>
      </c>
      <c r="H4961" t="s">
        <v>28</v>
      </c>
      <c r="I4961" t="s">
        <v>79</v>
      </c>
      <c r="J4961" t="s">
        <v>80</v>
      </c>
      <c r="K4961" t="s">
        <v>31</v>
      </c>
      <c r="O4961" t="s">
        <v>81</v>
      </c>
    </row>
    <row r="4962" spans="1:15" x14ac:dyDescent="0.3">
      <c r="A4962">
        <v>0</v>
      </c>
      <c r="B4962">
        <v>40667167</v>
      </c>
      <c r="C4962" s="1">
        <v>45117.212152777778</v>
      </c>
      <c r="D4962" s="2">
        <v>45106</v>
      </c>
      <c r="E4962" t="s">
        <v>26</v>
      </c>
      <c r="F4962" t="s">
        <v>16</v>
      </c>
      <c r="G4962" t="s">
        <v>27</v>
      </c>
      <c r="H4962" t="s">
        <v>28</v>
      </c>
      <c r="I4962" t="s">
        <v>29</v>
      </c>
      <c r="J4962" t="s">
        <v>30</v>
      </c>
      <c r="K4962" t="s">
        <v>31</v>
      </c>
      <c r="O4962" t="s">
        <v>32</v>
      </c>
    </row>
    <row r="4963" spans="1:15" x14ac:dyDescent="0.3">
      <c r="A4963">
        <v>0</v>
      </c>
      <c r="B4963">
        <v>40667167</v>
      </c>
      <c r="C4963" s="1">
        <v>45117.212152777778</v>
      </c>
      <c r="D4963" s="2">
        <v>45106</v>
      </c>
      <c r="E4963" t="s">
        <v>26</v>
      </c>
      <c r="F4963" t="s">
        <v>16</v>
      </c>
      <c r="G4963" t="s">
        <v>27</v>
      </c>
      <c r="H4963" t="s">
        <v>28</v>
      </c>
      <c r="I4963" t="s">
        <v>57</v>
      </c>
      <c r="J4963" t="s">
        <v>58</v>
      </c>
      <c r="K4963" t="s">
        <v>31</v>
      </c>
      <c r="O4963" t="s">
        <v>59</v>
      </c>
    </row>
    <row r="4964" spans="1:15" x14ac:dyDescent="0.3">
      <c r="A4964">
        <v>0</v>
      </c>
      <c r="B4964">
        <v>40667167</v>
      </c>
      <c r="C4964" s="1">
        <v>45117.212152777778</v>
      </c>
      <c r="D4964" s="2">
        <v>45106</v>
      </c>
      <c r="E4964" t="s">
        <v>26</v>
      </c>
      <c r="F4964" t="s">
        <v>16</v>
      </c>
      <c r="G4964" t="s">
        <v>27</v>
      </c>
      <c r="H4964" t="s">
        <v>28</v>
      </c>
      <c r="I4964" t="s">
        <v>74</v>
      </c>
      <c r="J4964" t="s">
        <v>75</v>
      </c>
      <c r="K4964" t="s">
        <v>31</v>
      </c>
      <c r="O4964" t="s">
        <v>59</v>
      </c>
    </row>
    <row r="4965" spans="1:15" x14ac:dyDescent="0.3">
      <c r="A4965">
        <v>1</v>
      </c>
      <c r="B4965">
        <v>40667200</v>
      </c>
      <c r="C4965" s="1">
        <v>44978.627534722225</v>
      </c>
      <c r="D4965" s="2">
        <v>44959</v>
      </c>
      <c r="E4965" t="s">
        <v>41</v>
      </c>
      <c r="F4965" t="s">
        <v>16</v>
      </c>
      <c r="G4965" t="s">
        <v>17</v>
      </c>
      <c r="H4965" t="s">
        <v>18</v>
      </c>
      <c r="I4965" t="s">
        <v>19</v>
      </c>
      <c r="J4965" t="s">
        <v>49</v>
      </c>
      <c r="K4965" t="s">
        <v>24</v>
      </c>
      <c r="O4965" t="s">
        <v>22</v>
      </c>
    </row>
    <row r="4966" spans="1:15" x14ac:dyDescent="0.3">
      <c r="A4966">
        <v>1</v>
      </c>
      <c r="B4966">
        <v>40667200</v>
      </c>
      <c r="C4966" s="1">
        <v>44978.627534722225</v>
      </c>
      <c r="D4966" s="2">
        <v>44959</v>
      </c>
      <c r="E4966" t="s">
        <v>41</v>
      </c>
      <c r="F4966" t="s">
        <v>16</v>
      </c>
      <c r="G4966" t="s">
        <v>17</v>
      </c>
      <c r="H4966" t="s">
        <v>18</v>
      </c>
      <c r="I4966" t="s">
        <v>19</v>
      </c>
      <c r="J4966" t="s">
        <v>64</v>
      </c>
      <c r="K4966" t="s">
        <v>21</v>
      </c>
      <c r="O4966" t="s">
        <v>22</v>
      </c>
    </row>
    <row r="4967" spans="1:15" x14ac:dyDescent="0.3">
      <c r="A4967">
        <v>0</v>
      </c>
      <c r="B4967">
        <v>40667247</v>
      </c>
      <c r="C4967" s="1">
        <v>44971.607465277775</v>
      </c>
      <c r="D4967" s="2">
        <v>44953</v>
      </c>
      <c r="E4967" t="s">
        <v>41</v>
      </c>
      <c r="F4967" t="s">
        <v>16</v>
      </c>
      <c r="G4967" t="s">
        <v>17</v>
      </c>
      <c r="H4967" t="s">
        <v>18</v>
      </c>
      <c r="I4967" t="s">
        <v>19</v>
      </c>
      <c r="J4967" t="s">
        <v>53</v>
      </c>
      <c r="K4967" t="s">
        <v>21</v>
      </c>
      <c r="O4967" t="s">
        <v>22</v>
      </c>
    </row>
    <row r="4968" spans="1:15" x14ac:dyDescent="0.3">
      <c r="A4968">
        <v>0</v>
      </c>
      <c r="B4968">
        <v>40667323</v>
      </c>
      <c r="C4968" s="1">
        <v>44987.279143518521</v>
      </c>
      <c r="D4968" s="2">
        <v>44970</v>
      </c>
      <c r="E4968" t="s">
        <v>56</v>
      </c>
      <c r="F4968" t="s">
        <v>16</v>
      </c>
      <c r="G4968" t="s">
        <v>27</v>
      </c>
      <c r="H4968" t="s">
        <v>28</v>
      </c>
      <c r="I4968" t="s">
        <v>74</v>
      </c>
      <c r="J4968" t="s">
        <v>75</v>
      </c>
      <c r="K4968" t="s">
        <v>31</v>
      </c>
      <c r="O4968" t="s">
        <v>59</v>
      </c>
    </row>
    <row r="4969" spans="1:15" x14ac:dyDescent="0.3">
      <c r="A4969">
        <v>0</v>
      </c>
      <c r="B4969">
        <v>40667414</v>
      </c>
      <c r="C4969" s="1">
        <v>44972.235393518517</v>
      </c>
      <c r="D4969" s="2">
        <v>44965</v>
      </c>
      <c r="E4969" t="s">
        <v>56</v>
      </c>
      <c r="F4969" t="s">
        <v>16</v>
      </c>
      <c r="G4969" t="s">
        <v>33</v>
      </c>
      <c r="H4969" t="s">
        <v>34</v>
      </c>
      <c r="I4969" t="s">
        <v>57</v>
      </c>
      <c r="J4969" t="s">
        <v>96</v>
      </c>
      <c r="K4969" t="s">
        <v>106</v>
      </c>
      <c r="L4969" t="s">
        <v>38</v>
      </c>
      <c r="M4969" t="s">
        <v>39</v>
      </c>
      <c r="N4969">
        <v>125504842</v>
      </c>
      <c r="O4969" t="s">
        <v>59</v>
      </c>
    </row>
    <row r="4970" spans="1:15" x14ac:dyDescent="0.3">
      <c r="A4970">
        <v>0</v>
      </c>
      <c r="B4970">
        <v>40667487</v>
      </c>
      <c r="C4970" s="1">
        <v>45093.119502314818</v>
      </c>
      <c r="D4970" s="2">
        <v>45082</v>
      </c>
      <c r="E4970" t="s">
        <v>56</v>
      </c>
      <c r="F4970" t="s">
        <v>16</v>
      </c>
      <c r="G4970" t="s">
        <v>17</v>
      </c>
      <c r="H4970" t="s">
        <v>18</v>
      </c>
      <c r="I4970" t="s">
        <v>19</v>
      </c>
      <c r="J4970" t="s">
        <v>49</v>
      </c>
      <c r="K4970" t="s">
        <v>50</v>
      </c>
      <c r="O4970" t="s">
        <v>22</v>
      </c>
    </row>
    <row r="4971" spans="1:15" x14ac:dyDescent="0.3">
      <c r="A4971">
        <v>0</v>
      </c>
      <c r="B4971">
        <v>40667499</v>
      </c>
      <c r="C4971" s="1">
        <v>45106.168321759258</v>
      </c>
      <c r="D4971" s="2">
        <v>45098</v>
      </c>
      <c r="E4971" t="s">
        <v>56</v>
      </c>
      <c r="F4971" t="s">
        <v>16</v>
      </c>
      <c r="G4971" t="s">
        <v>27</v>
      </c>
      <c r="H4971" t="s">
        <v>28</v>
      </c>
      <c r="I4971" t="s">
        <v>61</v>
      </c>
      <c r="J4971" t="s">
        <v>62</v>
      </c>
      <c r="K4971" t="s">
        <v>31</v>
      </c>
      <c r="O4971" t="s">
        <v>63</v>
      </c>
    </row>
    <row r="4972" spans="1:15" x14ac:dyDescent="0.3">
      <c r="A4972">
        <v>0</v>
      </c>
      <c r="B4972">
        <v>40667500</v>
      </c>
      <c r="C4972" s="1">
        <v>45097.194074074076</v>
      </c>
      <c r="D4972" s="2">
        <v>45085</v>
      </c>
      <c r="E4972" t="s">
        <v>56</v>
      </c>
      <c r="F4972" t="s">
        <v>16</v>
      </c>
      <c r="G4972" t="s">
        <v>17</v>
      </c>
      <c r="H4972" t="s">
        <v>18</v>
      </c>
      <c r="I4972" t="s">
        <v>19</v>
      </c>
      <c r="J4972" t="s">
        <v>23</v>
      </c>
      <c r="K4972" t="s">
        <v>51</v>
      </c>
      <c r="O4972" t="s">
        <v>22</v>
      </c>
    </row>
    <row r="4973" spans="1:15" x14ac:dyDescent="0.3">
      <c r="A4973">
        <v>0</v>
      </c>
      <c r="B4973">
        <v>40667503</v>
      </c>
      <c r="C4973" s="1">
        <v>45005.293449074074</v>
      </c>
      <c r="D4973" s="2">
        <v>44998</v>
      </c>
      <c r="E4973" t="s">
        <v>56</v>
      </c>
      <c r="F4973" t="s">
        <v>16</v>
      </c>
      <c r="G4973" t="s">
        <v>17</v>
      </c>
      <c r="H4973" t="s">
        <v>18</v>
      </c>
      <c r="I4973" t="s">
        <v>19</v>
      </c>
      <c r="J4973" t="s">
        <v>23</v>
      </c>
      <c r="K4973" t="s">
        <v>21</v>
      </c>
      <c r="O4973" t="s">
        <v>22</v>
      </c>
    </row>
    <row r="4974" spans="1:15" x14ac:dyDescent="0.3">
      <c r="A4974">
        <v>0</v>
      </c>
      <c r="B4974">
        <v>40667512</v>
      </c>
      <c r="C4974" s="1">
        <v>44995.3750462963</v>
      </c>
      <c r="D4974" s="2">
        <v>44980</v>
      </c>
      <c r="E4974" t="s">
        <v>56</v>
      </c>
      <c r="F4974" t="s">
        <v>16</v>
      </c>
      <c r="G4974" t="s">
        <v>33</v>
      </c>
      <c r="H4974" t="s">
        <v>34</v>
      </c>
      <c r="I4974" t="s">
        <v>57</v>
      </c>
      <c r="J4974" t="s">
        <v>96</v>
      </c>
      <c r="K4974" t="s">
        <v>106</v>
      </c>
      <c r="L4974" t="s">
        <v>38</v>
      </c>
      <c r="M4974" t="s">
        <v>89</v>
      </c>
      <c r="N4974">
        <v>125633546</v>
      </c>
      <c r="O4974" t="s">
        <v>59</v>
      </c>
    </row>
    <row r="4975" spans="1:15" x14ac:dyDescent="0.3">
      <c r="A4975">
        <v>0</v>
      </c>
      <c r="B4975">
        <v>40667546</v>
      </c>
      <c r="C4975" s="1">
        <v>45114.23400462963</v>
      </c>
      <c r="D4975" s="2">
        <v>45093</v>
      </c>
      <c r="E4975" t="s">
        <v>56</v>
      </c>
      <c r="F4975" t="s">
        <v>25</v>
      </c>
      <c r="G4975" t="s">
        <v>17</v>
      </c>
      <c r="H4975" t="s">
        <v>18</v>
      </c>
      <c r="I4975" t="s">
        <v>19</v>
      </c>
      <c r="J4975" t="s">
        <v>20</v>
      </c>
      <c r="K4975" t="s">
        <v>51</v>
      </c>
      <c r="O4975" t="s">
        <v>22</v>
      </c>
    </row>
    <row r="4976" spans="1:15" x14ac:dyDescent="0.3">
      <c r="A4976">
        <v>0</v>
      </c>
      <c r="B4976">
        <v>40667546</v>
      </c>
      <c r="C4976" s="1">
        <v>45114.23400462963</v>
      </c>
      <c r="D4976" s="2">
        <v>45093</v>
      </c>
      <c r="E4976" t="s">
        <v>56</v>
      </c>
      <c r="F4976" t="s">
        <v>25</v>
      </c>
      <c r="G4976" t="s">
        <v>17</v>
      </c>
      <c r="H4976" t="s">
        <v>18</v>
      </c>
      <c r="I4976" t="s">
        <v>19</v>
      </c>
      <c r="J4976" t="s">
        <v>23</v>
      </c>
      <c r="K4976" t="s">
        <v>51</v>
      </c>
      <c r="O4976" t="s">
        <v>22</v>
      </c>
    </row>
    <row r="4977" spans="1:15" x14ac:dyDescent="0.3">
      <c r="A4977">
        <v>0</v>
      </c>
      <c r="B4977">
        <v>40667688</v>
      </c>
      <c r="C4977" s="1">
        <v>45043.237581018519</v>
      </c>
      <c r="D4977" s="2">
        <v>45033</v>
      </c>
      <c r="E4977" t="s">
        <v>41</v>
      </c>
      <c r="F4977" t="s">
        <v>25</v>
      </c>
    </row>
    <row r="4978" spans="1:15" x14ac:dyDescent="0.3">
      <c r="A4978">
        <v>0</v>
      </c>
      <c r="B4978">
        <v>40667707</v>
      </c>
      <c r="C4978" s="1">
        <v>45072.575694444444</v>
      </c>
      <c r="D4978" s="2">
        <v>45054</v>
      </c>
      <c r="E4978" t="s">
        <v>41</v>
      </c>
      <c r="F4978" t="s">
        <v>16</v>
      </c>
      <c r="G4978" t="s">
        <v>17</v>
      </c>
      <c r="H4978" t="s">
        <v>18</v>
      </c>
      <c r="I4978" t="s">
        <v>19</v>
      </c>
      <c r="J4978" t="s">
        <v>53</v>
      </c>
      <c r="K4978" t="s">
        <v>21</v>
      </c>
      <c r="O4978" t="s">
        <v>22</v>
      </c>
    </row>
    <row r="4979" spans="1:15" x14ac:dyDescent="0.3">
      <c r="A4979">
        <v>0</v>
      </c>
      <c r="B4979">
        <v>40667710</v>
      </c>
      <c r="C4979" s="1">
        <v>45077.656134259261</v>
      </c>
      <c r="D4979" s="2">
        <v>45055</v>
      </c>
      <c r="E4979" t="s">
        <v>41</v>
      </c>
      <c r="F4979" t="s">
        <v>16</v>
      </c>
      <c r="G4979" t="s">
        <v>17</v>
      </c>
      <c r="H4979" t="s">
        <v>18</v>
      </c>
      <c r="I4979" t="s">
        <v>19</v>
      </c>
      <c r="J4979" t="s">
        <v>23</v>
      </c>
      <c r="K4979" t="s">
        <v>51</v>
      </c>
      <c r="O4979" t="s">
        <v>22</v>
      </c>
    </row>
    <row r="4980" spans="1:15" x14ac:dyDescent="0.3">
      <c r="A4980">
        <v>0</v>
      </c>
      <c r="B4980">
        <v>40667760</v>
      </c>
      <c r="C4980" s="1">
        <v>45029.630497685182</v>
      </c>
      <c r="D4980" s="2">
        <v>45019</v>
      </c>
      <c r="E4980" t="s">
        <v>41</v>
      </c>
      <c r="F4980" t="s">
        <v>16</v>
      </c>
    </row>
    <row r="4981" spans="1:15" x14ac:dyDescent="0.3">
      <c r="A4981">
        <v>0</v>
      </c>
      <c r="B4981">
        <v>40667844</v>
      </c>
      <c r="C4981" s="1">
        <v>45091.686898148146</v>
      </c>
      <c r="D4981" s="2">
        <v>45076</v>
      </c>
      <c r="E4981" t="s">
        <v>41</v>
      </c>
      <c r="F4981" t="s">
        <v>16</v>
      </c>
      <c r="G4981" t="s">
        <v>33</v>
      </c>
      <c r="H4981" t="s">
        <v>76</v>
      </c>
      <c r="I4981" t="s">
        <v>29</v>
      </c>
      <c r="J4981" t="s">
        <v>42</v>
      </c>
      <c r="K4981" t="s">
        <v>112</v>
      </c>
      <c r="O4981" t="s">
        <v>32</v>
      </c>
    </row>
    <row r="4982" spans="1:15" x14ac:dyDescent="0.3">
      <c r="A4982">
        <v>0</v>
      </c>
      <c r="B4982">
        <v>40667845</v>
      </c>
      <c r="C4982" s="1">
        <v>45078.161238425928</v>
      </c>
      <c r="D4982" s="2">
        <v>45063</v>
      </c>
      <c r="E4982" t="s">
        <v>41</v>
      </c>
      <c r="F4982" t="s">
        <v>16</v>
      </c>
      <c r="G4982" t="s">
        <v>17</v>
      </c>
      <c r="H4982" t="s">
        <v>18</v>
      </c>
      <c r="I4982" t="s">
        <v>19</v>
      </c>
      <c r="J4982" t="s">
        <v>49</v>
      </c>
      <c r="K4982" t="s">
        <v>51</v>
      </c>
      <c r="O4982" t="s">
        <v>22</v>
      </c>
    </row>
    <row r="4983" spans="1:15" x14ac:dyDescent="0.3">
      <c r="A4983">
        <v>0</v>
      </c>
      <c r="B4983">
        <v>40667848</v>
      </c>
      <c r="C4983" s="1">
        <v>45078.191203703704</v>
      </c>
      <c r="D4983" s="2">
        <v>45063</v>
      </c>
      <c r="E4983" t="s">
        <v>41</v>
      </c>
      <c r="F4983" t="s">
        <v>16</v>
      </c>
      <c r="G4983" t="s">
        <v>17</v>
      </c>
      <c r="H4983" t="s">
        <v>18</v>
      </c>
      <c r="I4983" t="s">
        <v>19</v>
      </c>
      <c r="J4983" t="s">
        <v>49</v>
      </c>
      <c r="K4983" t="s">
        <v>50</v>
      </c>
      <c r="O4983" t="s">
        <v>22</v>
      </c>
    </row>
    <row r="4984" spans="1:15" x14ac:dyDescent="0.3">
      <c r="A4984">
        <v>0</v>
      </c>
      <c r="B4984">
        <v>40667848</v>
      </c>
      <c r="C4984" s="1">
        <v>45078.191203703704</v>
      </c>
      <c r="D4984" s="2">
        <v>45063</v>
      </c>
      <c r="E4984" t="s">
        <v>41</v>
      </c>
      <c r="F4984" t="s">
        <v>16</v>
      </c>
      <c r="G4984" t="s">
        <v>17</v>
      </c>
      <c r="H4984" t="s">
        <v>18</v>
      </c>
      <c r="I4984" t="s">
        <v>19</v>
      </c>
      <c r="J4984" t="s">
        <v>20</v>
      </c>
      <c r="K4984" t="s">
        <v>24</v>
      </c>
      <c r="O4984" t="s">
        <v>22</v>
      </c>
    </row>
    <row r="4985" spans="1:15" x14ac:dyDescent="0.3">
      <c r="A4985">
        <v>0</v>
      </c>
      <c r="B4985">
        <v>40667848</v>
      </c>
      <c r="C4985" s="1">
        <v>45078.191203703704</v>
      </c>
      <c r="D4985" s="2">
        <v>45063</v>
      </c>
      <c r="E4985" t="s">
        <v>41</v>
      </c>
      <c r="F4985" t="s">
        <v>16</v>
      </c>
      <c r="G4985" t="s">
        <v>27</v>
      </c>
      <c r="H4985" t="s">
        <v>28</v>
      </c>
      <c r="I4985" t="s">
        <v>79</v>
      </c>
      <c r="J4985" t="s">
        <v>80</v>
      </c>
      <c r="K4985" t="s">
        <v>31</v>
      </c>
      <c r="O4985" t="s">
        <v>81</v>
      </c>
    </row>
    <row r="4986" spans="1:15" x14ac:dyDescent="0.3">
      <c r="A4986">
        <v>0</v>
      </c>
      <c r="B4986">
        <v>40667848</v>
      </c>
      <c r="C4986" s="1">
        <v>45078.191203703704</v>
      </c>
      <c r="D4986" s="2">
        <v>45063</v>
      </c>
      <c r="E4986" t="s">
        <v>41</v>
      </c>
      <c r="F4986" t="s">
        <v>16</v>
      </c>
      <c r="G4986" t="s">
        <v>27</v>
      </c>
      <c r="H4986" t="s">
        <v>28</v>
      </c>
      <c r="I4986" t="s">
        <v>29</v>
      </c>
      <c r="J4986" t="s">
        <v>30</v>
      </c>
      <c r="K4986" t="s">
        <v>31</v>
      </c>
      <c r="O4986" t="s">
        <v>32</v>
      </c>
    </row>
    <row r="4987" spans="1:15" x14ac:dyDescent="0.3">
      <c r="A4987">
        <v>0</v>
      </c>
      <c r="B4987">
        <v>40667848</v>
      </c>
      <c r="C4987" s="1">
        <v>45078.191203703704</v>
      </c>
      <c r="D4987" s="2">
        <v>45063</v>
      </c>
      <c r="E4987" t="s">
        <v>41</v>
      </c>
      <c r="F4987" t="s">
        <v>16</v>
      </c>
      <c r="G4987" t="s">
        <v>27</v>
      </c>
      <c r="H4987" t="s">
        <v>28</v>
      </c>
      <c r="I4987" t="s">
        <v>57</v>
      </c>
      <c r="J4987" t="s">
        <v>58</v>
      </c>
      <c r="K4987" t="s">
        <v>31</v>
      </c>
      <c r="O4987" t="s">
        <v>59</v>
      </c>
    </row>
    <row r="4988" spans="1:15" x14ac:dyDescent="0.3">
      <c r="A4988">
        <v>0</v>
      </c>
      <c r="B4988">
        <v>40667849</v>
      </c>
      <c r="C4988" s="1">
        <v>45096.680636574078</v>
      </c>
      <c r="D4988" s="2">
        <v>45080</v>
      </c>
      <c r="E4988" t="s">
        <v>41</v>
      </c>
      <c r="F4988" t="s">
        <v>16</v>
      </c>
    </row>
    <row r="4989" spans="1:15" x14ac:dyDescent="0.3">
      <c r="A4989">
        <v>0</v>
      </c>
      <c r="B4989">
        <v>40667853</v>
      </c>
      <c r="C4989" s="1">
        <v>45085.445868055554</v>
      </c>
      <c r="D4989" s="2">
        <v>45061</v>
      </c>
      <c r="E4989" t="s">
        <v>41</v>
      </c>
      <c r="F4989" t="s">
        <v>16</v>
      </c>
      <c r="G4989" t="s">
        <v>17</v>
      </c>
      <c r="H4989" t="s">
        <v>18</v>
      </c>
      <c r="I4989" t="s">
        <v>19</v>
      </c>
      <c r="J4989" t="s">
        <v>64</v>
      </c>
      <c r="K4989" t="s">
        <v>21</v>
      </c>
      <c r="O4989" t="s">
        <v>22</v>
      </c>
    </row>
    <row r="4990" spans="1:15" x14ac:dyDescent="0.3">
      <c r="A4990">
        <v>0</v>
      </c>
      <c r="B4990">
        <v>40667853</v>
      </c>
      <c r="C4990" s="1">
        <v>45085.445868055554</v>
      </c>
      <c r="D4990" s="2">
        <v>45061</v>
      </c>
      <c r="E4990" t="s">
        <v>41</v>
      </c>
      <c r="F4990" t="s">
        <v>16</v>
      </c>
      <c r="G4990" t="s">
        <v>17</v>
      </c>
      <c r="H4990" t="s">
        <v>18</v>
      </c>
      <c r="I4990" t="s">
        <v>19</v>
      </c>
      <c r="J4990" t="s">
        <v>64</v>
      </c>
      <c r="K4990" t="s">
        <v>50</v>
      </c>
      <c r="O4990" t="s">
        <v>22</v>
      </c>
    </row>
    <row r="4991" spans="1:15" x14ac:dyDescent="0.3">
      <c r="A4991">
        <v>0</v>
      </c>
      <c r="B4991">
        <v>40667857</v>
      </c>
      <c r="C4991" s="1">
        <v>45091.134837962964</v>
      </c>
      <c r="D4991" s="2">
        <v>45080</v>
      </c>
      <c r="E4991" t="s">
        <v>41</v>
      </c>
      <c r="F4991" t="s">
        <v>16</v>
      </c>
      <c r="G4991" t="s">
        <v>17</v>
      </c>
      <c r="H4991" t="s">
        <v>18</v>
      </c>
      <c r="I4991" t="s">
        <v>19</v>
      </c>
      <c r="J4991" t="s">
        <v>49</v>
      </c>
      <c r="K4991" t="s">
        <v>50</v>
      </c>
      <c r="O4991" t="s">
        <v>22</v>
      </c>
    </row>
    <row r="4992" spans="1:15" x14ac:dyDescent="0.3">
      <c r="A4992">
        <v>0</v>
      </c>
      <c r="B4992">
        <v>40667857</v>
      </c>
      <c r="C4992" s="1">
        <v>45091.134837962964</v>
      </c>
      <c r="D4992" s="2">
        <v>45080</v>
      </c>
      <c r="E4992" t="s">
        <v>41</v>
      </c>
      <c r="F4992" t="s">
        <v>16</v>
      </c>
      <c r="G4992" t="s">
        <v>17</v>
      </c>
      <c r="H4992" t="s">
        <v>18</v>
      </c>
      <c r="I4992" t="s">
        <v>19</v>
      </c>
      <c r="J4992" t="s">
        <v>20</v>
      </c>
      <c r="K4992" t="s">
        <v>21</v>
      </c>
      <c r="O4992" t="s">
        <v>22</v>
      </c>
    </row>
    <row r="4993" spans="1:15" x14ac:dyDescent="0.3">
      <c r="A4993">
        <v>0</v>
      </c>
      <c r="B4993">
        <v>40667857</v>
      </c>
      <c r="C4993" s="1">
        <v>45091.134837962964</v>
      </c>
      <c r="D4993" s="2">
        <v>45080</v>
      </c>
      <c r="E4993" t="s">
        <v>41</v>
      </c>
      <c r="F4993" t="s">
        <v>16</v>
      </c>
      <c r="G4993" t="s">
        <v>27</v>
      </c>
      <c r="H4993" t="s">
        <v>28</v>
      </c>
      <c r="I4993" t="s">
        <v>57</v>
      </c>
      <c r="J4993" t="s">
        <v>58</v>
      </c>
      <c r="K4993" t="s">
        <v>31</v>
      </c>
      <c r="O4993" t="s">
        <v>59</v>
      </c>
    </row>
    <row r="4994" spans="1:15" x14ac:dyDescent="0.3">
      <c r="A4994">
        <v>0</v>
      </c>
      <c r="B4994">
        <v>40667859</v>
      </c>
      <c r="C4994" s="1">
        <v>45091.177731481483</v>
      </c>
      <c r="D4994" s="2">
        <v>45082</v>
      </c>
      <c r="E4994" t="s">
        <v>41</v>
      </c>
      <c r="F4994" t="s">
        <v>16</v>
      </c>
      <c r="G4994" t="s">
        <v>17</v>
      </c>
      <c r="H4994" t="s">
        <v>18</v>
      </c>
      <c r="I4994" t="s">
        <v>19</v>
      </c>
      <c r="J4994" t="s">
        <v>49</v>
      </c>
      <c r="K4994" t="s">
        <v>50</v>
      </c>
      <c r="O4994" t="s">
        <v>22</v>
      </c>
    </row>
    <row r="4995" spans="1:15" x14ac:dyDescent="0.3">
      <c r="A4995">
        <v>0</v>
      </c>
      <c r="B4995">
        <v>40667859</v>
      </c>
      <c r="C4995" s="1">
        <v>45091.177731481483</v>
      </c>
      <c r="D4995" s="2">
        <v>45082</v>
      </c>
      <c r="E4995" t="s">
        <v>41</v>
      </c>
      <c r="F4995" t="s">
        <v>16</v>
      </c>
      <c r="G4995" t="s">
        <v>17</v>
      </c>
      <c r="H4995" t="s">
        <v>18</v>
      </c>
      <c r="I4995" t="s">
        <v>19</v>
      </c>
      <c r="J4995" t="s">
        <v>64</v>
      </c>
      <c r="K4995" t="s">
        <v>21</v>
      </c>
      <c r="O4995" t="s">
        <v>22</v>
      </c>
    </row>
    <row r="4996" spans="1:15" x14ac:dyDescent="0.3">
      <c r="A4996">
        <v>0</v>
      </c>
      <c r="B4996">
        <v>40667859</v>
      </c>
      <c r="C4996" s="1">
        <v>45091.177731481483</v>
      </c>
      <c r="D4996" s="2">
        <v>45082</v>
      </c>
      <c r="E4996" t="s">
        <v>41</v>
      </c>
      <c r="F4996" t="s">
        <v>16</v>
      </c>
      <c r="G4996" t="s">
        <v>17</v>
      </c>
      <c r="H4996" t="s">
        <v>18</v>
      </c>
      <c r="I4996" t="s">
        <v>19</v>
      </c>
      <c r="J4996" t="s">
        <v>53</v>
      </c>
      <c r="K4996" t="s">
        <v>21</v>
      </c>
      <c r="O4996" t="s">
        <v>22</v>
      </c>
    </row>
    <row r="4997" spans="1:15" x14ac:dyDescent="0.3">
      <c r="A4997">
        <v>0</v>
      </c>
      <c r="B4997">
        <v>40667859</v>
      </c>
      <c r="C4997" s="1">
        <v>45091.177731481483</v>
      </c>
      <c r="D4997" s="2">
        <v>45082</v>
      </c>
      <c r="E4997" t="s">
        <v>41</v>
      </c>
      <c r="F4997" t="s">
        <v>16</v>
      </c>
      <c r="G4997" t="s">
        <v>17</v>
      </c>
      <c r="H4997" t="s">
        <v>18</v>
      </c>
      <c r="I4997" t="s">
        <v>19</v>
      </c>
      <c r="J4997" t="s">
        <v>53</v>
      </c>
      <c r="K4997" t="s">
        <v>51</v>
      </c>
      <c r="O4997" t="s">
        <v>22</v>
      </c>
    </row>
    <row r="4998" spans="1:15" x14ac:dyDescent="0.3">
      <c r="A4998">
        <v>0</v>
      </c>
      <c r="B4998">
        <v>40667863</v>
      </c>
      <c r="C4998" s="1">
        <v>45097.545972222222</v>
      </c>
      <c r="D4998" s="2">
        <v>45085</v>
      </c>
      <c r="E4998" t="s">
        <v>41</v>
      </c>
      <c r="F4998" t="s">
        <v>16</v>
      </c>
      <c r="G4998" t="s">
        <v>17</v>
      </c>
      <c r="H4998" t="s">
        <v>18</v>
      </c>
      <c r="I4998" t="s">
        <v>19</v>
      </c>
      <c r="J4998" t="s">
        <v>53</v>
      </c>
      <c r="K4998" t="s">
        <v>51</v>
      </c>
      <c r="O4998" t="s">
        <v>22</v>
      </c>
    </row>
    <row r="4999" spans="1:15" x14ac:dyDescent="0.3">
      <c r="A4999">
        <v>0</v>
      </c>
      <c r="B4999">
        <v>40667865</v>
      </c>
      <c r="C4999" s="1">
        <v>45105.656967592593</v>
      </c>
      <c r="D4999" s="2">
        <v>45092</v>
      </c>
      <c r="E4999" t="s">
        <v>41</v>
      </c>
      <c r="F4999" t="s">
        <v>16</v>
      </c>
      <c r="G4999" t="s">
        <v>17</v>
      </c>
      <c r="H4999" t="s">
        <v>18</v>
      </c>
      <c r="I4999" t="s">
        <v>19</v>
      </c>
      <c r="J4999" t="s">
        <v>49</v>
      </c>
      <c r="K4999" t="s">
        <v>50</v>
      </c>
      <c r="O4999" t="s">
        <v>22</v>
      </c>
    </row>
    <row r="5000" spans="1:15" x14ac:dyDescent="0.3">
      <c r="A5000">
        <v>0</v>
      </c>
      <c r="B5000">
        <v>40667865</v>
      </c>
      <c r="C5000" s="1">
        <v>45105.656967592593</v>
      </c>
      <c r="D5000" s="2">
        <v>45092</v>
      </c>
      <c r="E5000" t="s">
        <v>41</v>
      </c>
      <c r="F5000" t="s">
        <v>16</v>
      </c>
      <c r="G5000" t="s">
        <v>27</v>
      </c>
      <c r="H5000" t="s">
        <v>28</v>
      </c>
      <c r="I5000" t="s">
        <v>29</v>
      </c>
      <c r="J5000" t="s">
        <v>30</v>
      </c>
      <c r="K5000" t="s">
        <v>31</v>
      </c>
      <c r="O5000" t="s">
        <v>32</v>
      </c>
    </row>
    <row r="5001" spans="1:15" x14ac:dyDescent="0.3">
      <c r="A5001">
        <v>0</v>
      </c>
      <c r="B5001">
        <v>40667865</v>
      </c>
      <c r="C5001" s="1">
        <v>45105.656967592593</v>
      </c>
      <c r="D5001" s="2">
        <v>45092</v>
      </c>
      <c r="E5001" t="s">
        <v>41</v>
      </c>
      <c r="F5001" t="s">
        <v>16</v>
      </c>
      <c r="G5001" t="s">
        <v>27</v>
      </c>
      <c r="H5001" t="s">
        <v>28</v>
      </c>
      <c r="I5001" t="s">
        <v>35</v>
      </c>
      <c r="J5001" t="s">
        <v>66</v>
      </c>
      <c r="K5001" t="s">
        <v>31</v>
      </c>
      <c r="O5001" t="s">
        <v>40</v>
      </c>
    </row>
    <row r="5002" spans="1:15" x14ac:dyDescent="0.3">
      <c r="A5002">
        <v>0</v>
      </c>
      <c r="B5002">
        <v>40667883</v>
      </c>
      <c r="C5002" s="1">
        <v>45085.548229166663</v>
      </c>
      <c r="D5002" s="2">
        <v>45080</v>
      </c>
      <c r="E5002" t="s">
        <v>41</v>
      </c>
      <c r="F5002" t="s">
        <v>16</v>
      </c>
    </row>
    <row r="5003" spans="1:15" x14ac:dyDescent="0.3">
      <c r="A5003">
        <v>0</v>
      </c>
      <c r="B5003">
        <v>40667884</v>
      </c>
      <c r="C5003" s="1">
        <v>45105.649467592593</v>
      </c>
      <c r="D5003" s="2">
        <v>45092</v>
      </c>
      <c r="E5003" t="s">
        <v>41</v>
      </c>
      <c r="F5003" t="s">
        <v>16</v>
      </c>
      <c r="G5003" t="s">
        <v>17</v>
      </c>
      <c r="H5003" t="s">
        <v>18</v>
      </c>
      <c r="I5003" t="s">
        <v>19</v>
      </c>
      <c r="J5003" t="s">
        <v>49</v>
      </c>
      <c r="K5003" t="s">
        <v>51</v>
      </c>
      <c r="O5003" t="s">
        <v>22</v>
      </c>
    </row>
    <row r="5004" spans="1:15" x14ac:dyDescent="0.3">
      <c r="A5004">
        <v>0</v>
      </c>
      <c r="B5004">
        <v>40667884</v>
      </c>
      <c r="C5004" s="1">
        <v>45105.649467592593</v>
      </c>
      <c r="D5004" s="2">
        <v>45092</v>
      </c>
      <c r="E5004" t="s">
        <v>41</v>
      </c>
      <c r="F5004" t="s">
        <v>16</v>
      </c>
      <c r="G5004" t="s">
        <v>17</v>
      </c>
      <c r="H5004" t="s">
        <v>18</v>
      </c>
      <c r="I5004" t="s">
        <v>19</v>
      </c>
      <c r="J5004" t="s">
        <v>53</v>
      </c>
      <c r="K5004" t="s">
        <v>51</v>
      </c>
      <c r="O5004" t="s">
        <v>22</v>
      </c>
    </row>
    <row r="5005" spans="1:15" x14ac:dyDescent="0.3">
      <c r="A5005">
        <v>0</v>
      </c>
      <c r="B5005">
        <v>40667884</v>
      </c>
      <c r="C5005" s="1">
        <v>45105.649467592593</v>
      </c>
      <c r="D5005" s="2">
        <v>45092</v>
      </c>
      <c r="E5005" t="s">
        <v>41</v>
      </c>
      <c r="F5005" t="s">
        <v>16</v>
      </c>
      <c r="G5005" t="s">
        <v>27</v>
      </c>
      <c r="H5005" t="s">
        <v>28</v>
      </c>
      <c r="I5005" t="s">
        <v>29</v>
      </c>
      <c r="J5005" t="s">
        <v>30</v>
      </c>
      <c r="K5005" t="s">
        <v>31</v>
      </c>
      <c r="O5005" t="s">
        <v>32</v>
      </c>
    </row>
    <row r="5006" spans="1:15" x14ac:dyDescent="0.3">
      <c r="A5006">
        <v>0</v>
      </c>
      <c r="B5006">
        <v>40667904</v>
      </c>
      <c r="C5006" s="1">
        <v>45110.474386574075</v>
      </c>
      <c r="D5006" s="2">
        <v>45104</v>
      </c>
      <c r="E5006" t="s">
        <v>56</v>
      </c>
      <c r="F5006" t="s">
        <v>16</v>
      </c>
    </row>
    <row r="5007" spans="1:15" x14ac:dyDescent="0.3">
      <c r="A5007">
        <v>0</v>
      </c>
      <c r="B5007">
        <v>40667908</v>
      </c>
      <c r="C5007" s="1">
        <v>45077.752280092594</v>
      </c>
      <c r="D5007" s="2">
        <v>45057</v>
      </c>
      <c r="E5007" t="s">
        <v>56</v>
      </c>
      <c r="F5007" t="s">
        <v>16</v>
      </c>
      <c r="G5007" t="s">
        <v>17</v>
      </c>
      <c r="H5007" t="s">
        <v>18</v>
      </c>
      <c r="I5007" t="s">
        <v>19</v>
      </c>
      <c r="J5007" t="s">
        <v>49</v>
      </c>
      <c r="K5007" t="s">
        <v>21</v>
      </c>
      <c r="O5007" t="s">
        <v>22</v>
      </c>
    </row>
    <row r="5008" spans="1:15" x14ac:dyDescent="0.3">
      <c r="A5008">
        <v>0</v>
      </c>
      <c r="B5008">
        <v>40667908</v>
      </c>
      <c r="C5008" s="1">
        <v>45077.752280092594</v>
      </c>
      <c r="D5008" s="2">
        <v>45057</v>
      </c>
      <c r="E5008" t="s">
        <v>56</v>
      </c>
      <c r="F5008" t="s">
        <v>16</v>
      </c>
      <c r="G5008" t="s">
        <v>17</v>
      </c>
      <c r="H5008" t="s">
        <v>18</v>
      </c>
      <c r="I5008" t="s">
        <v>19</v>
      </c>
      <c r="J5008" t="s">
        <v>23</v>
      </c>
      <c r="K5008" t="s">
        <v>51</v>
      </c>
      <c r="O5008" t="s">
        <v>22</v>
      </c>
    </row>
    <row r="5009" spans="1:15" x14ac:dyDescent="0.3">
      <c r="A5009">
        <v>0</v>
      </c>
      <c r="B5009">
        <v>40667908</v>
      </c>
      <c r="C5009" s="1">
        <v>45077.752280092594</v>
      </c>
      <c r="D5009" s="2">
        <v>45057</v>
      </c>
      <c r="E5009" t="s">
        <v>56</v>
      </c>
      <c r="F5009" t="s">
        <v>16</v>
      </c>
      <c r="G5009" t="s">
        <v>27</v>
      </c>
      <c r="H5009" t="s">
        <v>28</v>
      </c>
      <c r="I5009" t="s">
        <v>57</v>
      </c>
      <c r="J5009" t="s">
        <v>58</v>
      </c>
      <c r="K5009" t="s">
        <v>31</v>
      </c>
      <c r="O5009" t="s">
        <v>59</v>
      </c>
    </row>
    <row r="5010" spans="1:15" x14ac:dyDescent="0.3">
      <c r="A5010">
        <v>0</v>
      </c>
      <c r="B5010">
        <v>40667912</v>
      </c>
      <c r="C5010" s="1">
        <v>45079.69226851852</v>
      </c>
      <c r="D5010" s="2">
        <v>45070</v>
      </c>
      <c r="E5010" t="s">
        <v>56</v>
      </c>
      <c r="F5010" t="s">
        <v>16</v>
      </c>
    </row>
    <row r="5011" spans="1:15" x14ac:dyDescent="0.3">
      <c r="A5011">
        <v>0</v>
      </c>
      <c r="B5011">
        <v>40667914</v>
      </c>
      <c r="C5011" s="1">
        <v>45084.189270833333</v>
      </c>
      <c r="D5011" s="2">
        <v>45065</v>
      </c>
      <c r="E5011" t="s">
        <v>56</v>
      </c>
      <c r="F5011" t="s">
        <v>16</v>
      </c>
      <c r="G5011" t="s">
        <v>27</v>
      </c>
      <c r="H5011" t="s">
        <v>28</v>
      </c>
      <c r="I5011" t="s">
        <v>29</v>
      </c>
      <c r="J5011" t="s">
        <v>30</v>
      </c>
      <c r="K5011" t="s">
        <v>31</v>
      </c>
      <c r="O5011" t="s">
        <v>32</v>
      </c>
    </row>
    <row r="5012" spans="1:15" x14ac:dyDescent="0.3">
      <c r="A5012">
        <v>0</v>
      </c>
      <c r="B5012">
        <v>40667916</v>
      </c>
      <c r="C5012" s="1">
        <v>45114.175925925927</v>
      </c>
      <c r="D5012" s="2">
        <v>45096</v>
      </c>
      <c r="E5012" t="s">
        <v>56</v>
      </c>
      <c r="F5012" t="s">
        <v>16</v>
      </c>
      <c r="G5012" t="s">
        <v>33</v>
      </c>
      <c r="H5012" t="s">
        <v>34</v>
      </c>
      <c r="I5012" t="s">
        <v>57</v>
      </c>
      <c r="J5012" t="s">
        <v>96</v>
      </c>
      <c r="K5012" t="s">
        <v>97</v>
      </c>
      <c r="L5012" t="s">
        <v>38</v>
      </c>
      <c r="M5012" t="s">
        <v>39</v>
      </c>
      <c r="N5012">
        <v>126519160</v>
      </c>
      <c r="O5012" t="s">
        <v>59</v>
      </c>
    </row>
    <row r="5013" spans="1:15" x14ac:dyDescent="0.3">
      <c r="A5013">
        <v>0</v>
      </c>
      <c r="B5013">
        <v>40667916</v>
      </c>
      <c r="C5013" s="1">
        <v>45114.175925925927</v>
      </c>
      <c r="D5013" s="2">
        <v>45096</v>
      </c>
      <c r="E5013" t="s">
        <v>56</v>
      </c>
      <c r="F5013" t="s">
        <v>16</v>
      </c>
      <c r="G5013" t="s">
        <v>17</v>
      </c>
      <c r="H5013" t="s">
        <v>18</v>
      </c>
      <c r="I5013" t="s">
        <v>19</v>
      </c>
      <c r="J5013" t="s">
        <v>49</v>
      </c>
      <c r="K5013" t="s">
        <v>50</v>
      </c>
      <c r="O5013" t="s">
        <v>22</v>
      </c>
    </row>
    <row r="5014" spans="1:15" x14ac:dyDescent="0.3">
      <c r="A5014">
        <v>0</v>
      </c>
      <c r="B5014">
        <v>40667916</v>
      </c>
      <c r="C5014" s="1">
        <v>45114.175925925927</v>
      </c>
      <c r="D5014" s="2">
        <v>45096</v>
      </c>
      <c r="E5014" t="s">
        <v>56</v>
      </c>
      <c r="F5014" t="s">
        <v>16</v>
      </c>
      <c r="G5014" t="s">
        <v>27</v>
      </c>
      <c r="H5014" t="s">
        <v>28</v>
      </c>
      <c r="I5014" t="s">
        <v>57</v>
      </c>
      <c r="J5014" t="s">
        <v>58</v>
      </c>
      <c r="K5014" t="s">
        <v>31</v>
      </c>
      <c r="O5014" t="s">
        <v>59</v>
      </c>
    </row>
    <row r="5015" spans="1:15" x14ac:dyDescent="0.3">
      <c r="A5015">
        <v>0</v>
      </c>
      <c r="B5015">
        <v>40667921</v>
      </c>
      <c r="C5015" s="1">
        <v>45113.339398148149</v>
      </c>
      <c r="D5015" s="2">
        <v>45106</v>
      </c>
      <c r="E5015" t="s">
        <v>56</v>
      </c>
      <c r="F5015" t="s">
        <v>16</v>
      </c>
    </row>
    <row r="5016" spans="1:15" x14ac:dyDescent="0.3">
      <c r="A5016">
        <v>0</v>
      </c>
      <c r="B5016">
        <v>40667925</v>
      </c>
      <c r="C5016" s="1">
        <v>45084.496979166666</v>
      </c>
      <c r="D5016" s="2">
        <v>45066</v>
      </c>
      <c r="E5016" t="s">
        <v>56</v>
      </c>
      <c r="F5016" t="s">
        <v>16</v>
      </c>
    </row>
    <row r="5017" spans="1:15" x14ac:dyDescent="0.3">
      <c r="A5017">
        <v>0</v>
      </c>
      <c r="B5017">
        <v>40667934</v>
      </c>
      <c r="C5017" s="1">
        <v>45090.663576388892</v>
      </c>
      <c r="D5017" s="2">
        <v>45076</v>
      </c>
      <c r="E5017" t="s">
        <v>56</v>
      </c>
      <c r="F5017" t="s">
        <v>16</v>
      </c>
      <c r="G5017" t="s">
        <v>27</v>
      </c>
      <c r="H5017" t="s">
        <v>28</v>
      </c>
      <c r="I5017" t="s">
        <v>74</v>
      </c>
      <c r="J5017" t="s">
        <v>75</v>
      </c>
      <c r="K5017" t="s">
        <v>31</v>
      </c>
      <c r="O5017" t="s">
        <v>59</v>
      </c>
    </row>
    <row r="5018" spans="1:15" x14ac:dyDescent="0.3">
      <c r="A5018">
        <v>0</v>
      </c>
      <c r="B5018">
        <v>40667942</v>
      </c>
      <c r="C5018" s="1">
        <v>45089.674930555557</v>
      </c>
      <c r="D5018" s="2">
        <v>45077</v>
      </c>
      <c r="E5018" t="s">
        <v>56</v>
      </c>
      <c r="F5018" t="s">
        <v>16</v>
      </c>
      <c r="G5018" t="s">
        <v>27</v>
      </c>
      <c r="H5018" t="s">
        <v>95</v>
      </c>
      <c r="I5018" t="s">
        <v>57</v>
      </c>
      <c r="J5018" t="s">
        <v>58</v>
      </c>
      <c r="K5018" t="s">
        <v>31</v>
      </c>
      <c r="O5018" t="s">
        <v>59</v>
      </c>
    </row>
    <row r="5019" spans="1:15" x14ac:dyDescent="0.3">
      <c r="A5019">
        <v>0</v>
      </c>
      <c r="B5019">
        <v>40667944</v>
      </c>
      <c r="C5019" s="1">
        <v>45086.579745370371</v>
      </c>
      <c r="D5019" s="2">
        <v>45078</v>
      </c>
      <c r="E5019" t="s">
        <v>56</v>
      </c>
      <c r="F5019" t="s">
        <v>16</v>
      </c>
    </row>
    <row r="5020" spans="1:15" x14ac:dyDescent="0.3">
      <c r="A5020">
        <v>0</v>
      </c>
      <c r="B5020">
        <v>40667952</v>
      </c>
      <c r="C5020" s="1">
        <v>45088.892395833333</v>
      </c>
      <c r="D5020" s="2">
        <v>45082</v>
      </c>
      <c r="E5020" t="s">
        <v>56</v>
      </c>
      <c r="F5020" t="s">
        <v>16</v>
      </c>
      <c r="G5020" t="s">
        <v>33</v>
      </c>
      <c r="H5020" t="s">
        <v>34</v>
      </c>
      <c r="I5020" t="s">
        <v>57</v>
      </c>
      <c r="J5020" t="s">
        <v>96</v>
      </c>
      <c r="K5020" t="s">
        <v>97</v>
      </c>
      <c r="L5020" t="s">
        <v>46</v>
      </c>
      <c r="M5020" t="s">
        <v>47</v>
      </c>
      <c r="N5020">
        <v>126277054</v>
      </c>
      <c r="O5020" t="s">
        <v>59</v>
      </c>
    </row>
    <row r="5021" spans="1:15" x14ac:dyDescent="0.3">
      <c r="A5021">
        <v>0</v>
      </c>
      <c r="B5021">
        <v>40667954</v>
      </c>
      <c r="C5021" s="1">
        <v>45086.703773148147</v>
      </c>
      <c r="D5021" s="2">
        <v>45083</v>
      </c>
      <c r="E5021" t="s">
        <v>56</v>
      </c>
      <c r="F5021" t="s">
        <v>16</v>
      </c>
      <c r="G5021" t="s">
        <v>27</v>
      </c>
      <c r="H5021" t="s">
        <v>28</v>
      </c>
      <c r="I5021" t="s">
        <v>74</v>
      </c>
      <c r="J5021" t="s">
        <v>75</v>
      </c>
      <c r="K5021" t="s">
        <v>31</v>
      </c>
      <c r="O5021" t="s">
        <v>59</v>
      </c>
    </row>
    <row r="5022" spans="1:15" x14ac:dyDescent="0.3">
      <c r="A5022">
        <v>0</v>
      </c>
      <c r="B5022">
        <v>40667955</v>
      </c>
      <c r="C5022" s="1">
        <v>45088.867071759261</v>
      </c>
      <c r="D5022" s="2">
        <v>45083</v>
      </c>
      <c r="E5022" t="s">
        <v>56</v>
      </c>
      <c r="F5022" t="s">
        <v>16</v>
      </c>
    </row>
    <row r="5023" spans="1:15" x14ac:dyDescent="0.3">
      <c r="A5023">
        <v>0</v>
      </c>
      <c r="B5023">
        <v>40667958</v>
      </c>
      <c r="C5023" s="1">
        <v>45093.659710648149</v>
      </c>
      <c r="D5023" s="2">
        <v>45085</v>
      </c>
      <c r="E5023" t="s">
        <v>56</v>
      </c>
      <c r="F5023" t="s">
        <v>16</v>
      </c>
    </row>
    <row r="5024" spans="1:15" x14ac:dyDescent="0.3">
      <c r="A5024">
        <v>0</v>
      </c>
      <c r="B5024">
        <v>40667959</v>
      </c>
      <c r="C5024" s="1">
        <v>45097.439212962963</v>
      </c>
      <c r="D5024" s="2">
        <v>45087</v>
      </c>
      <c r="E5024" t="s">
        <v>56</v>
      </c>
      <c r="F5024" t="s">
        <v>16</v>
      </c>
    </row>
    <row r="5025" spans="1:15" x14ac:dyDescent="0.3">
      <c r="A5025">
        <v>0</v>
      </c>
      <c r="B5025">
        <v>40667962</v>
      </c>
      <c r="C5025" s="1">
        <v>45100.524386574078</v>
      </c>
      <c r="D5025" s="2">
        <v>45089</v>
      </c>
      <c r="E5025" t="s">
        <v>56</v>
      </c>
      <c r="F5025" t="s">
        <v>16</v>
      </c>
    </row>
    <row r="5026" spans="1:15" x14ac:dyDescent="0.3">
      <c r="A5026">
        <v>0</v>
      </c>
      <c r="B5026">
        <v>40667965</v>
      </c>
      <c r="C5026" s="1">
        <v>45103.772905092592</v>
      </c>
      <c r="D5026" s="2">
        <v>45090</v>
      </c>
      <c r="E5026" t="s">
        <v>56</v>
      </c>
      <c r="F5026" t="s">
        <v>16</v>
      </c>
    </row>
    <row r="5027" spans="1:15" x14ac:dyDescent="0.3">
      <c r="A5027">
        <v>0</v>
      </c>
      <c r="B5027">
        <v>40667969</v>
      </c>
      <c r="C5027" s="1">
        <v>45103.240057870367</v>
      </c>
      <c r="D5027" s="2">
        <v>45091</v>
      </c>
      <c r="E5027" t="s">
        <v>56</v>
      </c>
      <c r="F5027" t="s">
        <v>16</v>
      </c>
    </row>
    <row r="5028" spans="1:15" x14ac:dyDescent="0.3">
      <c r="A5028">
        <v>0</v>
      </c>
      <c r="B5028">
        <v>40667971</v>
      </c>
      <c r="C5028" s="1">
        <v>45106.654513888891</v>
      </c>
      <c r="D5028" s="2">
        <v>45092</v>
      </c>
      <c r="E5028" t="s">
        <v>56</v>
      </c>
      <c r="F5028" t="s">
        <v>16</v>
      </c>
    </row>
    <row r="5029" spans="1:15" x14ac:dyDescent="0.3">
      <c r="A5029">
        <v>0</v>
      </c>
      <c r="B5029">
        <v>40667973</v>
      </c>
      <c r="C5029" s="1">
        <v>45097.643946759257</v>
      </c>
      <c r="D5029" s="2">
        <v>45085</v>
      </c>
      <c r="E5029" t="s">
        <v>56</v>
      </c>
      <c r="F5029" t="s">
        <v>16</v>
      </c>
    </row>
    <row r="5030" spans="1:15" x14ac:dyDescent="0.3">
      <c r="A5030">
        <v>0</v>
      </c>
      <c r="B5030">
        <v>40667974</v>
      </c>
      <c r="C5030" s="1">
        <v>45091.179085648146</v>
      </c>
      <c r="D5030" s="2">
        <v>45082</v>
      </c>
      <c r="E5030" t="s">
        <v>56</v>
      </c>
      <c r="F5030" t="s">
        <v>16</v>
      </c>
    </row>
    <row r="5031" spans="1:15" x14ac:dyDescent="0.3">
      <c r="A5031">
        <v>0</v>
      </c>
      <c r="B5031">
        <v>40667978</v>
      </c>
      <c r="C5031" s="1">
        <v>45096.174155092594</v>
      </c>
      <c r="D5031" s="2">
        <v>45086</v>
      </c>
      <c r="E5031" t="s">
        <v>56</v>
      </c>
      <c r="F5031" t="s">
        <v>16</v>
      </c>
    </row>
    <row r="5032" spans="1:15" x14ac:dyDescent="0.3">
      <c r="A5032">
        <v>0</v>
      </c>
      <c r="B5032">
        <v>40667981</v>
      </c>
      <c r="C5032" s="1">
        <v>45097.540636574071</v>
      </c>
      <c r="D5032" s="2">
        <v>45086</v>
      </c>
      <c r="E5032" t="s">
        <v>56</v>
      </c>
      <c r="F5032" t="s">
        <v>16</v>
      </c>
      <c r="G5032" t="s">
        <v>17</v>
      </c>
      <c r="H5032" t="s">
        <v>18</v>
      </c>
      <c r="I5032" t="s">
        <v>19</v>
      </c>
      <c r="J5032" t="s">
        <v>60</v>
      </c>
      <c r="K5032" t="s">
        <v>65</v>
      </c>
      <c r="O5032" t="s">
        <v>22</v>
      </c>
    </row>
    <row r="5033" spans="1:15" x14ac:dyDescent="0.3">
      <c r="A5033">
        <v>0</v>
      </c>
      <c r="B5033">
        <v>40667982</v>
      </c>
      <c r="C5033" s="1">
        <v>45093.634108796294</v>
      </c>
      <c r="D5033" s="2">
        <v>45084</v>
      </c>
      <c r="E5033" t="s">
        <v>56</v>
      </c>
      <c r="F5033" t="s">
        <v>16</v>
      </c>
      <c r="G5033" t="s">
        <v>17</v>
      </c>
      <c r="H5033" t="s">
        <v>18</v>
      </c>
      <c r="I5033" t="s">
        <v>19</v>
      </c>
      <c r="J5033" t="s">
        <v>60</v>
      </c>
      <c r="K5033" t="s">
        <v>65</v>
      </c>
      <c r="O5033" t="s">
        <v>22</v>
      </c>
    </row>
    <row r="5034" spans="1:15" x14ac:dyDescent="0.3">
      <c r="A5034">
        <v>0</v>
      </c>
      <c r="B5034">
        <v>40667982</v>
      </c>
      <c r="C5034" s="1">
        <v>45093.634108796294</v>
      </c>
      <c r="D5034" s="2">
        <v>45084</v>
      </c>
      <c r="E5034" t="s">
        <v>56</v>
      </c>
      <c r="F5034" t="s">
        <v>16</v>
      </c>
      <c r="G5034" t="s">
        <v>27</v>
      </c>
      <c r="H5034" t="s">
        <v>28</v>
      </c>
      <c r="I5034" t="s">
        <v>74</v>
      </c>
      <c r="J5034" t="s">
        <v>75</v>
      </c>
      <c r="K5034" t="s">
        <v>31</v>
      </c>
      <c r="O5034" t="s">
        <v>59</v>
      </c>
    </row>
    <row r="5035" spans="1:15" x14ac:dyDescent="0.3">
      <c r="A5035">
        <v>0</v>
      </c>
      <c r="B5035">
        <v>40668027</v>
      </c>
      <c r="C5035" s="1">
        <v>45080.769363425927</v>
      </c>
      <c r="D5035" s="2">
        <v>45066</v>
      </c>
      <c r="E5035" t="s">
        <v>56</v>
      </c>
      <c r="F5035" t="s">
        <v>16</v>
      </c>
      <c r="G5035" t="s">
        <v>17</v>
      </c>
      <c r="H5035" t="s">
        <v>18</v>
      </c>
      <c r="I5035" t="s">
        <v>19</v>
      </c>
      <c r="J5035" t="s">
        <v>49</v>
      </c>
      <c r="K5035" t="s">
        <v>51</v>
      </c>
      <c r="O5035" t="s">
        <v>22</v>
      </c>
    </row>
    <row r="5036" spans="1:15" x14ac:dyDescent="0.3">
      <c r="A5036">
        <v>0</v>
      </c>
      <c r="B5036">
        <v>40668031</v>
      </c>
      <c r="C5036" s="1">
        <v>44985.311331018522</v>
      </c>
      <c r="D5036" s="2">
        <v>44967</v>
      </c>
      <c r="E5036" t="s">
        <v>56</v>
      </c>
      <c r="F5036" t="s">
        <v>16</v>
      </c>
    </row>
    <row r="5037" spans="1:15" x14ac:dyDescent="0.3">
      <c r="A5037">
        <v>0</v>
      </c>
      <c r="B5037">
        <v>40668038</v>
      </c>
      <c r="C5037" s="1">
        <v>45092.706238425926</v>
      </c>
      <c r="D5037" s="2">
        <v>45084</v>
      </c>
      <c r="E5037" t="s">
        <v>56</v>
      </c>
      <c r="F5037" t="s">
        <v>16</v>
      </c>
    </row>
    <row r="5038" spans="1:15" x14ac:dyDescent="0.3">
      <c r="A5038">
        <v>0</v>
      </c>
      <c r="B5038">
        <v>40668045</v>
      </c>
      <c r="C5038" s="1">
        <v>45086.733090277776</v>
      </c>
      <c r="D5038" s="2">
        <v>45083</v>
      </c>
      <c r="E5038" t="s">
        <v>56</v>
      </c>
      <c r="F5038" t="s">
        <v>16</v>
      </c>
      <c r="G5038" t="s">
        <v>27</v>
      </c>
      <c r="H5038" t="s">
        <v>95</v>
      </c>
      <c r="I5038" t="s">
        <v>57</v>
      </c>
      <c r="J5038" t="s">
        <v>58</v>
      </c>
      <c r="K5038" t="s">
        <v>31</v>
      </c>
      <c r="O5038" t="s">
        <v>59</v>
      </c>
    </row>
    <row r="5039" spans="1:15" x14ac:dyDescent="0.3">
      <c r="A5039">
        <v>0</v>
      </c>
      <c r="B5039">
        <v>40668051</v>
      </c>
      <c r="C5039" s="1">
        <v>45070.540138888886</v>
      </c>
      <c r="D5039" s="2">
        <v>45055</v>
      </c>
      <c r="E5039" t="s">
        <v>26</v>
      </c>
      <c r="F5039" t="s">
        <v>16</v>
      </c>
      <c r="G5039" t="s">
        <v>17</v>
      </c>
      <c r="H5039" t="s">
        <v>18</v>
      </c>
      <c r="I5039" t="s">
        <v>19</v>
      </c>
      <c r="J5039" t="s">
        <v>49</v>
      </c>
      <c r="K5039" t="s">
        <v>65</v>
      </c>
      <c r="O5039" t="s">
        <v>22</v>
      </c>
    </row>
    <row r="5040" spans="1:15" x14ac:dyDescent="0.3">
      <c r="A5040">
        <v>0</v>
      </c>
      <c r="B5040">
        <v>40668053</v>
      </c>
      <c r="C5040" s="1">
        <v>45103.775775462964</v>
      </c>
      <c r="D5040" s="2">
        <v>45090</v>
      </c>
      <c r="E5040" t="s">
        <v>56</v>
      </c>
      <c r="F5040" t="s">
        <v>16</v>
      </c>
      <c r="G5040" t="s">
        <v>17</v>
      </c>
      <c r="H5040" t="s">
        <v>18</v>
      </c>
      <c r="I5040" t="s">
        <v>19</v>
      </c>
      <c r="J5040" t="s">
        <v>60</v>
      </c>
      <c r="K5040" t="s">
        <v>65</v>
      </c>
      <c r="O5040" t="s">
        <v>22</v>
      </c>
    </row>
    <row r="5041" spans="1:15" x14ac:dyDescent="0.3">
      <c r="A5041">
        <v>0</v>
      </c>
      <c r="B5041">
        <v>40668053</v>
      </c>
      <c r="C5041" s="1">
        <v>45103.775775462964</v>
      </c>
      <c r="D5041" s="2">
        <v>45090</v>
      </c>
      <c r="E5041" t="s">
        <v>56</v>
      </c>
      <c r="F5041" t="s">
        <v>16</v>
      </c>
      <c r="G5041" t="s">
        <v>17</v>
      </c>
      <c r="H5041" t="s">
        <v>18</v>
      </c>
      <c r="I5041" t="s">
        <v>19</v>
      </c>
      <c r="J5041" t="s">
        <v>64</v>
      </c>
      <c r="K5041" t="s">
        <v>51</v>
      </c>
      <c r="O5041" t="s">
        <v>22</v>
      </c>
    </row>
    <row r="5042" spans="1:15" x14ac:dyDescent="0.3">
      <c r="A5042">
        <v>0</v>
      </c>
      <c r="B5042">
        <v>40668062</v>
      </c>
      <c r="C5042" s="1">
        <v>45089.275231481479</v>
      </c>
      <c r="D5042" s="2">
        <v>45083</v>
      </c>
      <c r="E5042" t="s">
        <v>56</v>
      </c>
      <c r="F5042" t="s">
        <v>16</v>
      </c>
      <c r="G5042" t="s">
        <v>27</v>
      </c>
      <c r="H5042" t="s">
        <v>28</v>
      </c>
      <c r="I5042" t="s">
        <v>74</v>
      </c>
      <c r="J5042" t="s">
        <v>75</v>
      </c>
      <c r="K5042" t="s">
        <v>31</v>
      </c>
      <c r="O5042" t="s">
        <v>59</v>
      </c>
    </row>
    <row r="5043" spans="1:15" x14ac:dyDescent="0.3">
      <c r="A5043">
        <v>0</v>
      </c>
      <c r="B5043">
        <v>40668081</v>
      </c>
      <c r="C5043" s="1">
        <v>45103.181851851848</v>
      </c>
      <c r="D5043" s="2">
        <v>45091</v>
      </c>
      <c r="E5043" t="s">
        <v>41</v>
      </c>
      <c r="F5043" t="s">
        <v>16</v>
      </c>
    </row>
    <row r="5044" spans="1:15" x14ac:dyDescent="0.3">
      <c r="A5044">
        <v>0</v>
      </c>
      <c r="B5044">
        <v>40668103</v>
      </c>
      <c r="C5044" s="1">
        <v>45104.208495370367</v>
      </c>
      <c r="D5044" s="2">
        <v>45092</v>
      </c>
      <c r="E5044" t="s">
        <v>41</v>
      </c>
      <c r="F5044" t="s">
        <v>25</v>
      </c>
      <c r="G5044" t="s">
        <v>17</v>
      </c>
      <c r="H5044" t="s">
        <v>18</v>
      </c>
      <c r="I5044" t="s">
        <v>19</v>
      </c>
      <c r="J5044" t="s">
        <v>49</v>
      </c>
      <c r="K5044" t="s">
        <v>50</v>
      </c>
      <c r="O5044" t="s">
        <v>22</v>
      </c>
    </row>
    <row r="5045" spans="1:15" x14ac:dyDescent="0.3">
      <c r="A5045">
        <v>0</v>
      </c>
      <c r="B5045">
        <v>40668103</v>
      </c>
      <c r="C5045" s="1">
        <v>45104.208495370367</v>
      </c>
      <c r="D5045" s="2">
        <v>45092</v>
      </c>
      <c r="E5045" t="s">
        <v>41</v>
      </c>
      <c r="F5045" t="s">
        <v>25</v>
      </c>
      <c r="G5045" t="s">
        <v>17</v>
      </c>
      <c r="H5045" t="s">
        <v>18</v>
      </c>
      <c r="I5045" t="s">
        <v>19</v>
      </c>
      <c r="J5045" t="s">
        <v>60</v>
      </c>
      <c r="K5045" t="s">
        <v>50</v>
      </c>
      <c r="O5045" t="s">
        <v>22</v>
      </c>
    </row>
    <row r="5046" spans="1:15" x14ac:dyDescent="0.3">
      <c r="A5046">
        <v>0</v>
      </c>
      <c r="B5046">
        <v>40668104</v>
      </c>
      <c r="C5046" s="1">
        <v>45006.311828703707</v>
      </c>
      <c r="D5046" s="2">
        <v>44998</v>
      </c>
      <c r="E5046" t="s">
        <v>26</v>
      </c>
      <c r="F5046" t="s">
        <v>16</v>
      </c>
    </row>
    <row r="5047" spans="1:15" x14ac:dyDescent="0.3">
      <c r="A5047">
        <v>0</v>
      </c>
      <c r="B5047">
        <v>40668156</v>
      </c>
      <c r="C5047" s="1">
        <v>45096.184236111112</v>
      </c>
      <c r="D5047" s="2">
        <v>45079</v>
      </c>
      <c r="E5047" t="s">
        <v>41</v>
      </c>
      <c r="F5047" t="s">
        <v>16</v>
      </c>
      <c r="G5047" t="s">
        <v>27</v>
      </c>
      <c r="H5047" t="s">
        <v>28</v>
      </c>
      <c r="I5047" t="s">
        <v>71</v>
      </c>
      <c r="J5047" t="s">
        <v>72</v>
      </c>
      <c r="K5047" t="s">
        <v>31</v>
      </c>
      <c r="O5047" t="s">
        <v>73</v>
      </c>
    </row>
    <row r="5048" spans="1:15" x14ac:dyDescent="0.3">
      <c r="A5048">
        <v>0</v>
      </c>
      <c r="B5048">
        <v>40668225</v>
      </c>
      <c r="C5048" s="1">
        <v>45088.866562499999</v>
      </c>
      <c r="D5048" s="2">
        <v>45083</v>
      </c>
      <c r="E5048" t="s">
        <v>41</v>
      </c>
      <c r="F5048" t="s">
        <v>16</v>
      </c>
    </row>
    <row r="5049" spans="1:15" x14ac:dyDescent="0.3">
      <c r="A5049">
        <v>0</v>
      </c>
      <c r="B5049">
        <v>40668240</v>
      </c>
      <c r="C5049" s="1">
        <v>45028.272881944446</v>
      </c>
      <c r="D5049" s="2">
        <v>45019</v>
      </c>
      <c r="E5049" t="s">
        <v>56</v>
      </c>
      <c r="F5049" t="s">
        <v>25</v>
      </c>
      <c r="G5049" t="s">
        <v>17</v>
      </c>
      <c r="H5049" t="s">
        <v>18</v>
      </c>
      <c r="I5049" t="s">
        <v>19</v>
      </c>
      <c r="J5049" t="s">
        <v>60</v>
      </c>
      <c r="K5049" t="s">
        <v>50</v>
      </c>
      <c r="O5049" t="s">
        <v>22</v>
      </c>
    </row>
    <row r="5050" spans="1:15" x14ac:dyDescent="0.3">
      <c r="A5050">
        <v>0</v>
      </c>
      <c r="B5050">
        <v>40668240</v>
      </c>
      <c r="C5050" s="1">
        <v>45028.272881944446</v>
      </c>
      <c r="D5050" s="2">
        <v>45019</v>
      </c>
      <c r="E5050" t="s">
        <v>56</v>
      </c>
      <c r="F5050" t="s">
        <v>25</v>
      </c>
      <c r="G5050" t="s">
        <v>27</v>
      </c>
      <c r="H5050" t="s">
        <v>28</v>
      </c>
      <c r="I5050" t="s">
        <v>35</v>
      </c>
      <c r="J5050" t="s">
        <v>66</v>
      </c>
      <c r="K5050" t="s">
        <v>31</v>
      </c>
      <c r="O5050" t="s">
        <v>40</v>
      </c>
    </row>
    <row r="5051" spans="1:15" x14ac:dyDescent="0.3">
      <c r="A5051">
        <v>0</v>
      </c>
      <c r="B5051">
        <v>40668248</v>
      </c>
      <c r="C5051" s="1">
        <v>45055.190949074073</v>
      </c>
      <c r="D5051" s="2">
        <v>45035</v>
      </c>
      <c r="E5051" t="s">
        <v>56</v>
      </c>
      <c r="F5051" t="s">
        <v>25</v>
      </c>
      <c r="G5051" t="s">
        <v>17</v>
      </c>
      <c r="H5051" t="s">
        <v>18</v>
      </c>
      <c r="I5051" t="s">
        <v>19</v>
      </c>
      <c r="J5051" t="s">
        <v>60</v>
      </c>
      <c r="K5051" t="s">
        <v>24</v>
      </c>
      <c r="O5051" t="s">
        <v>22</v>
      </c>
    </row>
    <row r="5052" spans="1:15" x14ac:dyDescent="0.3">
      <c r="A5052">
        <v>0</v>
      </c>
      <c r="B5052">
        <v>40668248</v>
      </c>
      <c r="C5052" s="1">
        <v>45055.190949074073</v>
      </c>
      <c r="D5052" s="2">
        <v>45035</v>
      </c>
      <c r="E5052" t="s">
        <v>56</v>
      </c>
      <c r="F5052" t="s">
        <v>25</v>
      </c>
      <c r="G5052" t="s">
        <v>27</v>
      </c>
      <c r="H5052" t="s">
        <v>28</v>
      </c>
      <c r="I5052" t="s">
        <v>35</v>
      </c>
      <c r="J5052" t="s">
        <v>66</v>
      </c>
      <c r="K5052" t="s">
        <v>31</v>
      </c>
      <c r="O5052" t="s">
        <v>40</v>
      </c>
    </row>
    <row r="5053" spans="1:15" x14ac:dyDescent="0.3">
      <c r="A5053">
        <v>0</v>
      </c>
      <c r="B5053">
        <v>40668248</v>
      </c>
      <c r="C5053" s="1">
        <v>45055.190949074073</v>
      </c>
      <c r="D5053" s="2">
        <v>45035</v>
      </c>
      <c r="E5053" t="s">
        <v>56</v>
      </c>
      <c r="F5053" t="s">
        <v>25</v>
      </c>
      <c r="G5053" t="s">
        <v>27</v>
      </c>
      <c r="H5053" t="s">
        <v>28</v>
      </c>
      <c r="I5053" t="s">
        <v>71</v>
      </c>
      <c r="J5053" t="s">
        <v>72</v>
      </c>
      <c r="K5053" t="s">
        <v>31</v>
      </c>
      <c r="O5053" t="s">
        <v>73</v>
      </c>
    </row>
    <row r="5054" spans="1:15" x14ac:dyDescent="0.3">
      <c r="A5054">
        <v>0</v>
      </c>
      <c r="B5054">
        <v>40668261</v>
      </c>
      <c r="C5054" s="1">
        <v>45055.438611111109</v>
      </c>
      <c r="D5054" s="2">
        <v>45031</v>
      </c>
      <c r="E5054" t="s">
        <v>56</v>
      </c>
      <c r="F5054" t="s">
        <v>16</v>
      </c>
      <c r="G5054" t="s">
        <v>17</v>
      </c>
      <c r="H5054" t="s">
        <v>18</v>
      </c>
      <c r="I5054" t="s">
        <v>19</v>
      </c>
      <c r="J5054" t="s">
        <v>60</v>
      </c>
      <c r="K5054" t="s">
        <v>24</v>
      </c>
      <c r="O5054" t="s">
        <v>22</v>
      </c>
    </row>
    <row r="5055" spans="1:15" x14ac:dyDescent="0.3">
      <c r="A5055">
        <v>0</v>
      </c>
      <c r="B5055">
        <v>40668278</v>
      </c>
      <c r="C5055" s="1">
        <v>44984.432500000003</v>
      </c>
      <c r="D5055" s="2">
        <v>44973</v>
      </c>
      <c r="E5055" t="s">
        <v>56</v>
      </c>
      <c r="F5055" t="s">
        <v>16</v>
      </c>
    </row>
    <row r="5056" spans="1:15" x14ac:dyDescent="0.3">
      <c r="A5056">
        <v>0</v>
      </c>
      <c r="B5056">
        <v>40668282</v>
      </c>
      <c r="C5056" s="1">
        <v>45028.55269675926</v>
      </c>
      <c r="D5056" s="2">
        <v>45019</v>
      </c>
      <c r="E5056" t="s">
        <v>56</v>
      </c>
      <c r="F5056" t="s">
        <v>16</v>
      </c>
      <c r="G5056" t="s">
        <v>27</v>
      </c>
      <c r="H5056" t="s">
        <v>28</v>
      </c>
      <c r="I5056" t="s">
        <v>71</v>
      </c>
      <c r="J5056" t="s">
        <v>72</v>
      </c>
      <c r="K5056" t="s">
        <v>31</v>
      </c>
      <c r="O5056" t="s">
        <v>73</v>
      </c>
    </row>
    <row r="5057" spans="1:15" x14ac:dyDescent="0.3">
      <c r="A5057">
        <v>0</v>
      </c>
      <c r="B5057">
        <v>40668364</v>
      </c>
      <c r="C5057" s="1">
        <v>45021.351226851853</v>
      </c>
      <c r="D5057" s="2">
        <v>45014</v>
      </c>
      <c r="E5057" t="s">
        <v>56</v>
      </c>
      <c r="F5057" t="s">
        <v>16</v>
      </c>
    </row>
    <row r="5058" spans="1:15" x14ac:dyDescent="0.3">
      <c r="A5058">
        <v>0</v>
      </c>
      <c r="B5058">
        <v>40668381</v>
      </c>
      <c r="C5058" s="1">
        <v>45042.507893518516</v>
      </c>
      <c r="D5058" s="2">
        <v>45024</v>
      </c>
      <c r="E5058" t="s">
        <v>56</v>
      </c>
      <c r="F5058" t="s">
        <v>16</v>
      </c>
    </row>
    <row r="5059" spans="1:15" x14ac:dyDescent="0.3">
      <c r="A5059">
        <v>0</v>
      </c>
      <c r="B5059">
        <v>40668404</v>
      </c>
      <c r="C5059" s="1">
        <v>45076.663738425923</v>
      </c>
      <c r="D5059" s="2">
        <v>45058</v>
      </c>
      <c r="E5059" t="s">
        <v>56</v>
      </c>
      <c r="F5059" t="s">
        <v>25</v>
      </c>
      <c r="G5059" t="s">
        <v>17</v>
      </c>
      <c r="H5059" t="s">
        <v>18</v>
      </c>
      <c r="I5059" t="s">
        <v>19</v>
      </c>
      <c r="J5059" t="s">
        <v>49</v>
      </c>
      <c r="K5059" t="s">
        <v>21</v>
      </c>
      <c r="O5059" t="s">
        <v>22</v>
      </c>
    </row>
    <row r="5060" spans="1:15" x14ac:dyDescent="0.3">
      <c r="A5060">
        <v>0</v>
      </c>
      <c r="B5060">
        <v>40668407</v>
      </c>
      <c r="C5060" s="1">
        <v>45077.389062499999</v>
      </c>
      <c r="D5060" s="2">
        <v>45063</v>
      </c>
      <c r="E5060" t="s">
        <v>26</v>
      </c>
      <c r="F5060" t="s">
        <v>16</v>
      </c>
      <c r="G5060" t="s">
        <v>27</v>
      </c>
      <c r="H5060" t="s">
        <v>28</v>
      </c>
      <c r="I5060" t="s">
        <v>61</v>
      </c>
      <c r="J5060" t="s">
        <v>62</v>
      </c>
      <c r="K5060" t="s">
        <v>31</v>
      </c>
      <c r="O5060" t="s">
        <v>63</v>
      </c>
    </row>
    <row r="5061" spans="1:15" x14ac:dyDescent="0.3">
      <c r="A5061">
        <v>0</v>
      </c>
      <c r="B5061">
        <v>40668407</v>
      </c>
      <c r="C5061" s="1">
        <v>45077.389062499999</v>
      </c>
      <c r="D5061" s="2">
        <v>45063</v>
      </c>
      <c r="E5061" t="s">
        <v>26</v>
      </c>
      <c r="F5061" t="s">
        <v>16</v>
      </c>
      <c r="G5061" t="s">
        <v>27</v>
      </c>
      <c r="H5061" t="s">
        <v>28</v>
      </c>
      <c r="I5061" t="s">
        <v>29</v>
      </c>
      <c r="J5061" t="s">
        <v>30</v>
      </c>
      <c r="K5061" t="s">
        <v>31</v>
      </c>
      <c r="O5061" t="s">
        <v>32</v>
      </c>
    </row>
    <row r="5062" spans="1:15" x14ac:dyDescent="0.3">
      <c r="A5062">
        <v>0</v>
      </c>
      <c r="B5062">
        <v>40668407</v>
      </c>
      <c r="C5062" s="1">
        <v>45077.389062499999</v>
      </c>
      <c r="D5062" s="2">
        <v>45063</v>
      </c>
      <c r="E5062" t="s">
        <v>26</v>
      </c>
      <c r="F5062" t="s">
        <v>16</v>
      </c>
      <c r="G5062" t="s">
        <v>27</v>
      </c>
      <c r="H5062" t="s">
        <v>28</v>
      </c>
      <c r="I5062" t="s">
        <v>74</v>
      </c>
      <c r="J5062" t="s">
        <v>75</v>
      </c>
      <c r="K5062" t="s">
        <v>31</v>
      </c>
      <c r="O5062" t="s">
        <v>59</v>
      </c>
    </row>
    <row r="5063" spans="1:15" x14ac:dyDescent="0.3">
      <c r="A5063">
        <v>0</v>
      </c>
      <c r="B5063">
        <v>40668412</v>
      </c>
      <c r="C5063" s="1">
        <v>45015.471377314818</v>
      </c>
      <c r="D5063" s="2">
        <v>45011</v>
      </c>
      <c r="E5063" t="s">
        <v>26</v>
      </c>
      <c r="F5063" t="s">
        <v>16</v>
      </c>
      <c r="G5063" t="s">
        <v>17</v>
      </c>
      <c r="H5063" t="s">
        <v>18</v>
      </c>
      <c r="I5063" t="s">
        <v>19</v>
      </c>
      <c r="J5063" t="s">
        <v>53</v>
      </c>
      <c r="K5063" t="s">
        <v>24</v>
      </c>
      <c r="O5063" t="s">
        <v>22</v>
      </c>
    </row>
    <row r="5064" spans="1:15" x14ac:dyDescent="0.3">
      <c r="A5064">
        <v>0</v>
      </c>
      <c r="B5064">
        <v>40668412</v>
      </c>
      <c r="C5064" s="1">
        <v>45015.471377314818</v>
      </c>
      <c r="D5064" s="2">
        <v>45011</v>
      </c>
      <c r="E5064" t="s">
        <v>26</v>
      </c>
      <c r="F5064" t="s">
        <v>16</v>
      </c>
      <c r="G5064" t="s">
        <v>27</v>
      </c>
      <c r="H5064" t="s">
        <v>28</v>
      </c>
      <c r="I5064" t="s">
        <v>79</v>
      </c>
      <c r="J5064" t="s">
        <v>80</v>
      </c>
      <c r="K5064" t="s">
        <v>31</v>
      </c>
      <c r="O5064" t="s">
        <v>81</v>
      </c>
    </row>
    <row r="5065" spans="1:15" x14ac:dyDescent="0.3">
      <c r="A5065">
        <v>0</v>
      </c>
      <c r="B5065">
        <v>40668424</v>
      </c>
      <c r="C5065" s="1">
        <v>45075.328993055555</v>
      </c>
      <c r="D5065" s="2">
        <v>45062</v>
      </c>
      <c r="E5065" t="s">
        <v>26</v>
      </c>
      <c r="F5065" t="s">
        <v>16</v>
      </c>
      <c r="G5065" t="s">
        <v>17</v>
      </c>
      <c r="H5065" t="s">
        <v>18</v>
      </c>
      <c r="I5065" t="s">
        <v>19</v>
      </c>
      <c r="J5065" t="s">
        <v>64</v>
      </c>
      <c r="K5065" t="s">
        <v>24</v>
      </c>
      <c r="O5065" t="s">
        <v>22</v>
      </c>
    </row>
    <row r="5066" spans="1:15" x14ac:dyDescent="0.3">
      <c r="A5066">
        <v>0</v>
      </c>
      <c r="B5066">
        <v>40668424</v>
      </c>
      <c r="C5066" s="1">
        <v>45075.328993055555</v>
      </c>
      <c r="D5066" s="2">
        <v>45062</v>
      </c>
      <c r="E5066" t="s">
        <v>26</v>
      </c>
      <c r="F5066" t="s">
        <v>16</v>
      </c>
      <c r="G5066" t="s">
        <v>17</v>
      </c>
      <c r="H5066" t="s">
        <v>18</v>
      </c>
      <c r="I5066" t="s">
        <v>19</v>
      </c>
      <c r="J5066" t="s">
        <v>53</v>
      </c>
      <c r="K5066" t="s">
        <v>24</v>
      </c>
      <c r="O5066" t="s">
        <v>22</v>
      </c>
    </row>
    <row r="5067" spans="1:15" x14ac:dyDescent="0.3">
      <c r="A5067">
        <v>0</v>
      </c>
      <c r="B5067">
        <v>40668447</v>
      </c>
      <c r="C5067" s="1">
        <v>45014.36614583333</v>
      </c>
      <c r="D5067" s="2">
        <v>45011</v>
      </c>
      <c r="E5067" t="s">
        <v>56</v>
      </c>
      <c r="F5067" t="s">
        <v>25</v>
      </c>
      <c r="G5067" t="s">
        <v>17</v>
      </c>
      <c r="H5067" t="s">
        <v>18</v>
      </c>
      <c r="I5067" t="s">
        <v>19</v>
      </c>
      <c r="J5067" t="s">
        <v>23</v>
      </c>
      <c r="K5067" t="s">
        <v>24</v>
      </c>
      <c r="O5067" t="s">
        <v>22</v>
      </c>
    </row>
    <row r="5068" spans="1:15" x14ac:dyDescent="0.3">
      <c r="A5068">
        <v>0</v>
      </c>
      <c r="B5068">
        <v>40668447</v>
      </c>
      <c r="C5068" s="1">
        <v>45014.36614583333</v>
      </c>
      <c r="D5068" s="2">
        <v>45011</v>
      </c>
      <c r="E5068" t="s">
        <v>56</v>
      </c>
      <c r="F5068" t="s">
        <v>25</v>
      </c>
      <c r="G5068" t="s">
        <v>27</v>
      </c>
      <c r="H5068" t="s">
        <v>28</v>
      </c>
      <c r="I5068" t="s">
        <v>74</v>
      </c>
      <c r="J5068" t="s">
        <v>75</v>
      </c>
      <c r="K5068" t="s">
        <v>31</v>
      </c>
      <c r="O5068" t="s">
        <v>59</v>
      </c>
    </row>
    <row r="5069" spans="1:15" x14ac:dyDescent="0.3">
      <c r="A5069">
        <v>0</v>
      </c>
      <c r="B5069">
        <v>40668452</v>
      </c>
      <c r="C5069" s="1">
        <v>45092.707233796296</v>
      </c>
      <c r="D5069" s="2">
        <v>45084</v>
      </c>
      <c r="E5069" t="s">
        <v>56</v>
      </c>
      <c r="F5069" t="s">
        <v>16</v>
      </c>
      <c r="G5069" t="s">
        <v>27</v>
      </c>
      <c r="H5069" t="s">
        <v>95</v>
      </c>
      <c r="I5069" t="s">
        <v>74</v>
      </c>
      <c r="J5069" t="s">
        <v>75</v>
      </c>
      <c r="K5069" t="s">
        <v>31</v>
      </c>
      <c r="O5069" t="s">
        <v>59</v>
      </c>
    </row>
    <row r="5070" spans="1:15" x14ac:dyDescent="0.3">
      <c r="A5070">
        <v>0</v>
      </c>
      <c r="B5070">
        <v>40668455</v>
      </c>
      <c r="C5070" s="1">
        <v>45110.481157407405</v>
      </c>
      <c r="D5070" s="2">
        <v>45091</v>
      </c>
      <c r="E5070" t="s">
        <v>56</v>
      </c>
      <c r="F5070" t="s">
        <v>16</v>
      </c>
      <c r="G5070" t="s">
        <v>33</v>
      </c>
      <c r="H5070" t="s">
        <v>107</v>
      </c>
      <c r="I5070" t="s">
        <v>79</v>
      </c>
      <c r="J5070" t="s">
        <v>102</v>
      </c>
      <c r="K5070" t="s">
        <v>136</v>
      </c>
      <c r="L5070" t="s">
        <v>38</v>
      </c>
      <c r="M5070" t="s">
        <v>39</v>
      </c>
      <c r="N5070">
        <v>126384572</v>
      </c>
      <c r="O5070" t="s">
        <v>81</v>
      </c>
    </row>
    <row r="5071" spans="1:15" x14ac:dyDescent="0.3">
      <c r="A5071">
        <v>0</v>
      </c>
      <c r="B5071">
        <v>40668455</v>
      </c>
      <c r="C5071" s="1">
        <v>45110.481157407405</v>
      </c>
      <c r="D5071" s="2">
        <v>45091</v>
      </c>
      <c r="E5071" t="s">
        <v>56</v>
      </c>
      <c r="F5071" t="s">
        <v>16</v>
      </c>
      <c r="G5071" t="s">
        <v>33</v>
      </c>
      <c r="H5071" t="s">
        <v>34</v>
      </c>
      <c r="I5071" t="s">
        <v>57</v>
      </c>
      <c r="J5071" t="s">
        <v>96</v>
      </c>
      <c r="K5071" t="s">
        <v>97</v>
      </c>
      <c r="L5071" t="s">
        <v>38</v>
      </c>
      <c r="M5071" t="s">
        <v>47</v>
      </c>
      <c r="N5071">
        <v>126384574</v>
      </c>
      <c r="O5071" t="s">
        <v>59</v>
      </c>
    </row>
    <row r="5072" spans="1:15" x14ac:dyDescent="0.3">
      <c r="A5072">
        <v>0</v>
      </c>
      <c r="B5072">
        <v>40668455</v>
      </c>
      <c r="C5072" s="1">
        <v>45110.481157407405</v>
      </c>
      <c r="D5072" s="2">
        <v>45091</v>
      </c>
      <c r="E5072" t="s">
        <v>56</v>
      </c>
      <c r="F5072" t="s">
        <v>16</v>
      </c>
      <c r="G5072" t="s">
        <v>33</v>
      </c>
      <c r="H5072" t="s">
        <v>34</v>
      </c>
      <c r="I5072" t="s">
        <v>44</v>
      </c>
      <c r="J5072" t="s">
        <v>44</v>
      </c>
      <c r="K5072" t="s">
        <v>54</v>
      </c>
      <c r="L5072" t="s">
        <v>38</v>
      </c>
      <c r="M5072" t="s">
        <v>39</v>
      </c>
      <c r="N5072">
        <v>122421803</v>
      </c>
      <c r="O5072" t="s">
        <v>55</v>
      </c>
    </row>
    <row r="5073" spans="1:15" x14ac:dyDescent="0.3">
      <c r="A5073">
        <v>0</v>
      </c>
      <c r="B5073">
        <v>40668455</v>
      </c>
      <c r="C5073" s="1">
        <v>45110.481157407405</v>
      </c>
      <c r="D5073" s="2">
        <v>45091</v>
      </c>
      <c r="E5073" t="s">
        <v>56</v>
      </c>
      <c r="F5073" t="s">
        <v>16</v>
      </c>
      <c r="G5073" t="s">
        <v>27</v>
      </c>
      <c r="H5073" t="s">
        <v>28</v>
      </c>
      <c r="I5073" t="s">
        <v>79</v>
      </c>
      <c r="J5073" t="s">
        <v>80</v>
      </c>
      <c r="K5073" t="s">
        <v>31</v>
      </c>
      <c r="O5073" t="s">
        <v>81</v>
      </c>
    </row>
    <row r="5074" spans="1:15" x14ac:dyDescent="0.3">
      <c r="A5074">
        <v>0</v>
      </c>
      <c r="B5074">
        <v>40668455</v>
      </c>
      <c r="C5074" s="1">
        <v>45110.481157407405</v>
      </c>
      <c r="D5074" s="2">
        <v>45091</v>
      </c>
      <c r="E5074" t="s">
        <v>56</v>
      </c>
      <c r="F5074" t="s">
        <v>16</v>
      </c>
      <c r="G5074" t="s">
        <v>27</v>
      </c>
      <c r="H5074" t="s">
        <v>28</v>
      </c>
      <c r="I5074" t="s">
        <v>57</v>
      </c>
      <c r="J5074" t="s">
        <v>58</v>
      </c>
      <c r="K5074" t="s">
        <v>31</v>
      </c>
      <c r="O5074" t="s">
        <v>59</v>
      </c>
    </row>
    <row r="5075" spans="1:15" x14ac:dyDescent="0.3">
      <c r="A5075">
        <v>0</v>
      </c>
      <c r="B5075">
        <v>40668456</v>
      </c>
      <c r="C5075" s="1">
        <v>45103.775995370372</v>
      </c>
      <c r="D5075" s="2">
        <v>45090</v>
      </c>
      <c r="E5075" t="s">
        <v>56</v>
      </c>
      <c r="F5075" t="s">
        <v>16</v>
      </c>
      <c r="G5075" t="s">
        <v>17</v>
      </c>
      <c r="H5075" t="s">
        <v>18</v>
      </c>
      <c r="I5075" t="s">
        <v>19</v>
      </c>
      <c r="J5075" t="s">
        <v>23</v>
      </c>
      <c r="K5075" t="s">
        <v>51</v>
      </c>
      <c r="O5075" t="s">
        <v>22</v>
      </c>
    </row>
    <row r="5076" spans="1:15" x14ac:dyDescent="0.3">
      <c r="A5076">
        <v>0</v>
      </c>
      <c r="B5076">
        <v>40668459</v>
      </c>
      <c r="C5076" s="1">
        <v>45100.577650462961</v>
      </c>
      <c r="D5076" s="2">
        <v>45089</v>
      </c>
      <c r="E5076" t="s">
        <v>56</v>
      </c>
      <c r="F5076" t="s">
        <v>16</v>
      </c>
    </row>
    <row r="5077" spans="1:15" x14ac:dyDescent="0.3">
      <c r="A5077">
        <v>0</v>
      </c>
      <c r="B5077">
        <v>40668460</v>
      </c>
      <c r="C5077" s="1">
        <v>45096.175578703704</v>
      </c>
      <c r="D5077" s="2">
        <v>45087</v>
      </c>
      <c r="E5077" t="s">
        <v>56</v>
      </c>
      <c r="F5077" t="s">
        <v>16</v>
      </c>
    </row>
    <row r="5078" spans="1:15" x14ac:dyDescent="0.3">
      <c r="A5078">
        <v>0</v>
      </c>
      <c r="B5078">
        <v>40668495</v>
      </c>
      <c r="C5078" s="1">
        <v>45072.461655092593</v>
      </c>
      <c r="D5078" s="2">
        <v>45061</v>
      </c>
      <c r="E5078" t="s">
        <v>41</v>
      </c>
      <c r="F5078" t="s">
        <v>16</v>
      </c>
      <c r="G5078" t="s">
        <v>17</v>
      </c>
      <c r="H5078" t="s">
        <v>18</v>
      </c>
      <c r="I5078" t="s">
        <v>19</v>
      </c>
      <c r="J5078" t="s">
        <v>20</v>
      </c>
      <c r="K5078" t="s">
        <v>51</v>
      </c>
      <c r="O5078" t="s">
        <v>22</v>
      </c>
    </row>
    <row r="5079" spans="1:15" x14ac:dyDescent="0.3">
      <c r="A5079">
        <v>0</v>
      </c>
      <c r="B5079">
        <v>40668499</v>
      </c>
      <c r="C5079" s="1">
        <v>45097.19458333333</v>
      </c>
      <c r="D5079" s="2">
        <v>45085</v>
      </c>
      <c r="E5079" t="s">
        <v>41</v>
      </c>
      <c r="F5079" t="s">
        <v>16</v>
      </c>
      <c r="G5079" t="s">
        <v>27</v>
      </c>
      <c r="H5079" t="s">
        <v>28</v>
      </c>
      <c r="I5079" t="s">
        <v>61</v>
      </c>
      <c r="J5079" t="s">
        <v>62</v>
      </c>
      <c r="K5079" t="s">
        <v>31</v>
      </c>
      <c r="O5079" t="s">
        <v>63</v>
      </c>
    </row>
    <row r="5080" spans="1:15" x14ac:dyDescent="0.3">
      <c r="A5080">
        <v>0</v>
      </c>
      <c r="B5080">
        <v>40668502</v>
      </c>
      <c r="C5080" s="1">
        <v>45088.866111111114</v>
      </c>
      <c r="D5080" s="2">
        <v>45083</v>
      </c>
      <c r="E5080" t="s">
        <v>41</v>
      </c>
      <c r="F5080" t="s">
        <v>16</v>
      </c>
      <c r="G5080" t="s">
        <v>17</v>
      </c>
      <c r="H5080" t="s">
        <v>18</v>
      </c>
      <c r="I5080" t="s">
        <v>19</v>
      </c>
      <c r="J5080" t="s">
        <v>20</v>
      </c>
      <c r="K5080" t="s">
        <v>65</v>
      </c>
      <c r="O5080" t="s">
        <v>22</v>
      </c>
    </row>
    <row r="5081" spans="1:15" x14ac:dyDescent="0.3">
      <c r="A5081">
        <v>0</v>
      </c>
      <c r="B5081">
        <v>40668507</v>
      </c>
      <c r="C5081" s="1">
        <v>45079.451828703706</v>
      </c>
      <c r="D5081" s="2">
        <v>45068</v>
      </c>
      <c r="E5081" t="s">
        <v>41</v>
      </c>
      <c r="F5081" t="s">
        <v>16</v>
      </c>
      <c r="G5081" t="s">
        <v>27</v>
      </c>
      <c r="H5081" t="s">
        <v>28</v>
      </c>
      <c r="I5081" t="s">
        <v>74</v>
      </c>
      <c r="J5081" t="s">
        <v>75</v>
      </c>
      <c r="K5081" t="s">
        <v>31</v>
      </c>
      <c r="O5081" t="s">
        <v>59</v>
      </c>
    </row>
    <row r="5082" spans="1:15" x14ac:dyDescent="0.3">
      <c r="A5082">
        <v>0</v>
      </c>
      <c r="B5082">
        <v>40668525</v>
      </c>
      <c r="C5082" s="1">
        <v>45073.583923611113</v>
      </c>
      <c r="D5082" s="2">
        <v>45059</v>
      </c>
      <c r="E5082" t="s">
        <v>41</v>
      </c>
      <c r="F5082" t="s">
        <v>16</v>
      </c>
      <c r="G5082" t="s">
        <v>27</v>
      </c>
      <c r="H5082" t="s">
        <v>28</v>
      </c>
      <c r="I5082" t="s">
        <v>29</v>
      </c>
      <c r="J5082" t="s">
        <v>30</v>
      </c>
      <c r="K5082" t="s">
        <v>31</v>
      </c>
      <c r="O5082" t="s">
        <v>32</v>
      </c>
    </row>
    <row r="5083" spans="1:15" x14ac:dyDescent="0.3">
      <c r="A5083">
        <v>0</v>
      </c>
      <c r="B5083">
        <v>40668525</v>
      </c>
      <c r="C5083" s="1">
        <v>45073.583923611113</v>
      </c>
      <c r="D5083" s="2">
        <v>45059</v>
      </c>
      <c r="E5083" t="s">
        <v>41</v>
      </c>
      <c r="F5083" t="s">
        <v>16</v>
      </c>
      <c r="G5083" t="s">
        <v>27</v>
      </c>
      <c r="H5083" t="s">
        <v>28</v>
      </c>
      <c r="I5083" t="s">
        <v>74</v>
      </c>
      <c r="J5083" t="s">
        <v>75</v>
      </c>
      <c r="K5083" t="s">
        <v>31</v>
      </c>
      <c r="O5083" t="s">
        <v>59</v>
      </c>
    </row>
    <row r="5084" spans="1:15" x14ac:dyDescent="0.3">
      <c r="A5084">
        <v>0</v>
      </c>
      <c r="B5084">
        <v>40668537</v>
      </c>
      <c r="C5084" s="1">
        <v>45098.501319444447</v>
      </c>
      <c r="D5084" s="2">
        <v>45086</v>
      </c>
      <c r="E5084" t="s">
        <v>41</v>
      </c>
      <c r="F5084" t="s">
        <v>16</v>
      </c>
    </row>
    <row r="5085" spans="1:15" x14ac:dyDescent="0.3">
      <c r="A5085">
        <v>0</v>
      </c>
      <c r="B5085">
        <v>40668554</v>
      </c>
      <c r="C5085" s="1">
        <v>45110.170370370368</v>
      </c>
      <c r="D5085" s="2">
        <v>45083</v>
      </c>
      <c r="E5085" t="s">
        <v>41</v>
      </c>
      <c r="F5085" t="s">
        <v>16</v>
      </c>
    </row>
    <row r="5086" spans="1:15" x14ac:dyDescent="0.3">
      <c r="A5086">
        <v>0</v>
      </c>
      <c r="B5086">
        <v>40668661</v>
      </c>
      <c r="C5086" s="1">
        <v>45110.509328703702</v>
      </c>
      <c r="D5086" s="2">
        <v>45098</v>
      </c>
      <c r="E5086" t="s">
        <v>56</v>
      </c>
      <c r="F5086" t="s">
        <v>16</v>
      </c>
      <c r="G5086" t="s">
        <v>17</v>
      </c>
      <c r="H5086" t="s">
        <v>18</v>
      </c>
      <c r="I5086" t="s">
        <v>19</v>
      </c>
      <c r="J5086" t="s">
        <v>49</v>
      </c>
      <c r="K5086" t="s">
        <v>65</v>
      </c>
      <c r="O5086" t="s">
        <v>22</v>
      </c>
    </row>
    <row r="5087" spans="1:15" x14ac:dyDescent="0.3">
      <c r="A5087">
        <v>0</v>
      </c>
      <c r="B5087">
        <v>40668661</v>
      </c>
      <c r="C5087" s="1">
        <v>45110.509328703702</v>
      </c>
      <c r="D5087" s="2">
        <v>45098</v>
      </c>
      <c r="E5087" t="s">
        <v>56</v>
      </c>
      <c r="F5087" t="s">
        <v>16</v>
      </c>
      <c r="G5087" t="s">
        <v>17</v>
      </c>
      <c r="H5087" t="s">
        <v>18</v>
      </c>
      <c r="I5087" t="s">
        <v>19</v>
      </c>
      <c r="J5087" t="s">
        <v>23</v>
      </c>
      <c r="K5087" t="s">
        <v>21</v>
      </c>
      <c r="O5087" t="s">
        <v>22</v>
      </c>
    </row>
    <row r="5088" spans="1:15" x14ac:dyDescent="0.3">
      <c r="A5088">
        <v>0</v>
      </c>
      <c r="B5088">
        <v>40668661</v>
      </c>
      <c r="C5088" s="1">
        <v>45110.509328703702</v>
      </c>
      <c r="D5088" s="2">
        <v>45098</v>
      </c>
      <c r="E5088" t="s">
        <v>56</v>
      </c>
      <c r="F5088" t="s">
        <v>16</v>
      </c>
      <c r="G5088" t="s">
        <v>17</v>
      </c>
      <c r="H5088" t="s">
        <v>18</v>
      </c>
      <c r="I5088" t="s">
        <v>19</v>
      </c>
      <c r="J5088" t="s">
        <v>53</v>
      </c>
      <c r="K5088" t="s">
        <v>21</v>
      </c>
      <c r="O5088" t="s">
        <v>22</v>
      </c>
    </row>
    <row r="5089" spans="1:15" x14ac:dyDescent="0.3">
      <c r="A5089">
        <v>0</v>
      </c>
      <c r="B5089">
        <v>40668676</v>
      </c>
      <c r="C5089" s="1">
        <v>45107.628692129627</v>
      </c>
      <c r="D5089" s="2">
        <v>45100</v>
      </c>
      <c r="E5089" t="s">
        <v>56</v>
      </c>
      <c r="F5089" t="s">
        <v>16</v>
      </c>
      <c r="G5089" t="s">
        <v>17</v>
      </c>
      <c r="H5089" t="s">
        <v>18</v>
      </c>
      <c r="I5089" t="s">
        <v>19</v>
      </c>
      <c r="J5089" t="s">
        <v>49</v>
      </c>
      <c r="K5089" t="s">
        <v>50</v>
      </c>
      <c r="O5089" t="s">
        <v>22</v>
      </c>
    </row>
    <row r="5090" spans="1:15" x14ac:dyDescent="0.3">
      <c r="A5090">
        <v>0</v>
      </c>
      <c r="B5090">
        <v>40668676</v>
      </c>
      <c r="C5090" s="1">
        <v>45107.628692129627</v>
      </c>
      <c r="D5090" s="2">
        <v>45100</v>
      </c>
      <c r="E5090" t="s">
        <v>56</v>
      </c>
      <c r="F5090" t="s">
        <v>16</v>
      </c>
      <c r="G5090" t="s">
        <v>27</v>
      </c>
      <c r="H5090" t="s">
        <v>28</v>
      </c>
      <c r="I5090" t="s">
        <v>74</v>
      </c>
      <c r="J5090" t="s">
        <v>75</v>
      </c>
      <c r="K5090" t="s">
        <v>31</v>
      </c>
      <c r="O5090" t="s">
        <v>59</v>
      </c>
    </row>
    <row r="5091" spans="1:15" x14ac:dyDescent="0.3">
      <c r="A5091">
        <v>0</v>
      </c>
      <c r="B5091">
        <v>40668679</v>
      </c>
      <c r="C5091" s="1">
        <v>45107.628194444442</v>
      </c>
      <c r="D5091" s="2">
        <v>45100</v>
      </c>
      <c r="E5091" t="s">
        <v>56</v>
      </c>
      <c r="F5091" t="s">
        <v>16</v>
      </c>
      <c r="G5091" t="s">
        <v>17</v>
      </c>
      <c r="H5091" t="s">
        <v>18</v>
      </c>
      <c r="I5091" t="s">
        <v>19</v>
      </c>
      <c r="J5091" t="s">
        <v>49</v>
      </c>
      <c r="K5091" t="s">
        <v>50</v>
      </c>
      <c r="O5091" t="s">
        <v>22</v>
      </c>
    </row>
    <row r="5092" spans="1:15" x14ac:dyDescent="0.3">
      <c r="A5092">
        <v>0</v>
      </c>
      <c r="B5092">
        <v>40668684</v>
      </c>
      <c r="C5092" s="1">
        <v>45079.328993055555</v>
      </c>
      <c r="D5092" s="2">
        <v>45063</v>
      </c>
      <c r="E5092" t="s">
        <v>26</v>
      </c>
      <c r="F5092" t="s">
        <v>25</v>
      </c>
      <c r="G5092" t="s">
        <v>17</v>
      </c>
      <c r="H5092" t="s">
        <v>18</v>
      </c>
      <c r="I5092" t="s">
        <v>19</v>
      </c>
      <c r="J5092" t="s">
        <v>49</v>
      </c>
      <c r="K5092" t="s">
        <v>21</v>
      </c>
      <c r="O5092" t="s">
        <v>22</v>
      </c>
    </row>
    <row r="5093" spans="1:15" x14ac:dyDescent="0.3">
      <c r="A5093">
        <v>0</v>
      </c>
      <c r="B5093">
        <v>40668684</v>
      </c>
      <c r="C5093" s="1">
        <v>45079.328993055555</v>
      </c>
      <c r="D5093" s="2">
        <v>45063</v>
      </c>
      <c r="E5093" t="s">
        <v>26</v>
      </c>
      <c r="F5093" t="s">
        <v>25</v>
      </c>
      <c r="G5093" t="s">
        <v>17</v>
      </c>
      <c r="H5093" t="s">
        <v>18</v>
      </c>
      <c r="I5093" t="s">
        <v>19</v>
      </c>
      <c r="J5093" t="s">
        <v>60</v>
      </c>
      <c r="K5093" t="s">
        <v>21</v>
      </c>
      <c r="O5093" t="s">
        <v>22</v>
      </c>
    </row>
    <row r="5094" spans="1:15" x14ac:dyDescent="0.3">
      <c r="A5094">
        <v>0</v>
      </c>
      <c r="B5094">
        <v>40668684</v>
      </c>
      <c r="C5094" s="1">
        <v>45079.328993055555</v>
      </c>
      <c r="D5094" s="2">
        <v>45063</v>
      </c>
      <c r="E5094" t="s">
        <v>26</v>
      </c>
      <c r="F5094" t="s">
        <v>25</v>
      </c>
      <c r="G5094" t="s">
        <v>17</v>
      </c>
      <c r="H5094" t="s">
        <v>18</v>
      </c>
      <c r="I5094" t="s">
        <v>19</v>
      </c>
      <c r="J5094" t="s">
        <v>23</v>
      </c>
      <c r="K5094" t="s">
        <v>51</v>
      </c>
      <c r="O5094" t="s">
        <v>22</v>
      </c>
    </row>
    <row r="5095" spans="1:15" x14ac:dyDescent="0.3">
      <c r="A5095">
        <v>0</v>
      </c>
      <c r="B5095">
        <v>40668694</v>
      </c>
      <c r="C5095" s="1">
        <v>45106.373298611114</v>
      </c>
      <c r="D5095" s="2">
        <v>45101</v>
      </c>
      <c r="E5095" t="s">
        <v>56</v>
      </c>
      <c r="F5095" t="s">
        <v>16</v>
      </c>
      <c r="G5095" t="s">
        <v>33</v>
      </c>
      <c r="H5095" t="s">
        <v>34</v>
      </c>
      <c r="I5095" t="s">
        <v>44</v>
      </c>
      <c r="J5095" t="s">
        <v>44</v>
      </c>
      <c r="K5095" t="s">
        <v>45</v>
      </c>
      <c r="L5095" t="s">
        <v>46</v>
      </c>
      <c r="M5095" t="s">
        <v>47</v>
      </c>
      <c r="N5095">
        <v>126476433</v>
      </c>
      <c r="O5095" t="s">
        <v>48</v>
      </c>
    </row>
    <row r="5096" spans="1:15" x14ac:dyDescent="0.3">
      <c r="A5096">
        <v>0</v>
      </c>
      <c r="B5096">
        <v>40668694</v>
      </c>
      <c r="C5096" s="1">
        <v>45106.373298611114</v>
      </c>
      <c r="D5096" s="2">
        <v>45101</v>
      </c>
      <c r="E5096" t="s">
        <v>56</v>
      </c>
      <c r="F5096" t="s">
        <v>16</v>
      </c>
      <c r="G5096" t="s">
        <v>17</v>
      </c>
      <c r="H5096" t="s">
        <v>18</v>
      </c>
      <c r="I5096" t="s">
        <v>19</v>
      </c>
      <c r="J5096" t="s">
        <v>23</v>
      </c>
      <c r="K5096" t="s">
        <v>51</v>
      </c>
      <c r="O5096" t="s">
        <v>22</v>
      </c>
    </row>
    <row r="5097" spans="1:15" x14ac:dyDescent="0.3">
      <c r="A5097">
        <v>0</v>
      </c>
      <c r="B5097">
        <v>40668694</v>
      </c>
      <c r="C5097" s="1">
        <v>45106.373298611114</v>
      </c>
      <c r="D5097" s="2">
        <v>45101</v>
      </c>
      <c r="E5097" t="s">
        <v>56</v>
      </c>
      <c r="F5097" t="s">
        <v>16</v>
      </c>
      <c r="G5097" t="s">
        <v>27</v>
      </c>
      <c r="H5097" t="s">
        <v>28</v>
      </c>
      <c r="I5097" t="s">
        <v>74</v>
      </c>
      <c r="J5097" t="s">
        <v>75</v>
      </c>
      <c r="K5097" t="s">
        <v>31</v>
      </c>
      <c r="O5097" t="s">
        <v>59</v>
      </c>
    </row>
    <row r="5098" spans="1:15" x14ac:dyDescent="0.3">
      <c r="A5098">
        <v>0</v>
      </c>
      <c r="B5098">
        <v>40668697</v>
      </c>
      <c r="C5098" s="1">
        <v>45106.460011574076</v>
      </c>
      <c r="D5098" s="2">
        <v>45100</v>
      </c>
      <c r="E5098" t="s">
        <v>56</v>
      </c>
      <c r="F5098" t="s">
        <v>16</v>
      </c>
    </row>
    <row r="5099" spans="1:15" x14ac:dyDescent="0.3">
      <c r="A5099">
        <v>0</v>
      </c>
      <c r="B5099">
        <v>40668700</v>
      </c>
      <c r="C5099" s="1">
        <v>45112.413043981483</v>
      </c>
      <c r="D5099" s="2">
        <v>45099</v>
      </c>
      <c r="E5099" t="s">
        <v>56</v>
      </c>
      <c r="F5099" t="s">
        <v>16</v>
      </c>
      <c r="G5099" t="s">
        <v>17</v>
      </c>
      <c r="H5099" t="s">
        <v>18</v>
      </c>
      <c r="I5099" t="s">
        <v>19</v>
      </c>
      <c r="J5099" t="s">
        <v>23</v>
      </c>
      <c r="K5099" t="s">
        <v>51</v>
      </c>
      <c r="O5099" t="s">
        <v>22</v>
      </c>
    </row>
    <row r="5100" spans="1:15" x14ac:dyDescent="0.3">
      <c r="A5100">
        <v>0</v>
      </c>
      <c r="B5100">
        <v>40668700</v>
      </c>
      <c r="C5100" s="1">
        <v>45112.413043981483</v>
      </c>
      <c r="D5100" s="2">
        <v>45099</v>
      </c>
      <c r="E5100" t="s">
        <v>56</v>
      </c>
      <c r="F5100" t="s">
        <v>16</v>
      </c>
      <c r="G5100" t="s">
        <v>33</v>
      </c>
      <c r="H5100" t="s">
        <v>76</v>
      </c>
      <c r="I5100" t="s">
        <v>44</v>
      </c>
      <c r="J5100" t="s">
        <v>44</v>
      </c>
      <c r="K5100" t="s">
        <v>45</v>
      </c>
      <c r="O5100" t="s">
        <v>48</v>
      </c>
    </row>
    <row r="5101" spans="1:15" x14ac:dyDescent="0.3">
      <c r="A5101">
        <v>0</v>
      </c>
      <c r="B5101">
        <v>40668708</v>
      </c>
      <c r="C5101" s="1">
        <v>45107.607870370368</v>
      </c>
      <c r="D5101" s="2">
        <v>45099</v>
      </c>
      <c r="E5101" t="s">
        <v>56</v>
      </c>
      <c r="F5101" t="s">
        <v>16</v>
      </c>
      <c r="G5101" t="s">
        <v>17</v>
      </c>
      <c r="H5101" t="s">
        <v>18</v>
      </c>
      <c r="I5101" t="s">
        <v>19</v>
      </c>
      <c r="J5101" t="s">
        <v>49</v>
      </c>
      <c r="K5101" t="s">
        <v>51</v>
      </c>
      <c r="O5101" t="s">
        <v>22</v>
      </c>
    </row>
    <row r="5102" spans="1:15" x14ac:dyDescent="0.3">
      <c r="A5102">
        <v>0</v>
      </c>
      <c r="B5102">
        <v>40668710</v>
      </c>
      <c r="C5102" s="1">
        <v>45103.182129629633</v>
      </c>
      <c r="D5102" s="2">
        <v>45091</v>
      </c>
      <c r="E5102" t="s">
        <v>56</v>
      </c>
      <c r="F5102" t="s">
        <v>16</v>
      </c>
    </row>
    <row r="5103" spans="1:15" x14ac:dyDescent="0.3">
      <c r="A5103">
        <v>0</v>
      </c>
      <c r="B5103">
        <v>40668714</v>
      </c>
      <c r="C5103" s="1">
        <v>45072.523680555554</v>
      </c>
      <c r="D5103" s="2">
        <v>45057</v>
      </c>
      <c r="E5103" t="s">
        <v>56</v>
      </c>
      <c r="F5103" t="s">
        <v>16</v>
      </c>
      <c r="G5103" t="s">
        <v>33</v>
      </c>
      <c r="H5103" t="s">
        <v>34</v>
      </c>
      <c r="I5103" t="s">
        <v>57</v>
      </c>
      <c r="J5103" t="s">
        <v>96</v>
      </c>
      <c r="K5103" t="s">
        <v>97</v>
      </c>
      <c r="L5103" t="s">
        <v>38</v>
      </c>
      <c r="M5103" t="s">
        <v>47</v>
      </c>
      <c r="N5103">
        <v>126235584</v>
      </c>
      <c r="O5103" t="s">
        <v>59</v>
      </c>
    </row>
    <row r="5104" spans="1:15" x14ac:dyDescent="0.3">
      <c r="A5104">
        <v>0</v>
      </c>
      <c r="B5104">
        <v>40668714</v>
      </c>
      <c r="C5104" s="1">
        <v>45072.523680555554</v>
      </c>
      <c r="D5104" s="2">
        <v>45057</v>
      </c>
      <c r="E5104" t="s">
        <v>56</v>
      </c>
      <c r="F5104" t="s">
        <v>16</v>
      </c>
      <c r="G5104" t="s">
        <v>27</v>
      </c>
      <c r="H5104" t="s">
        <v>28</v>
      </c>
      <c r="I5104" t="s">
        <v>57</v>
      </c>
      <c r="J5104" t="s">
        <v>58</v>
      </c>
      <c r="K5104" t="s">
        <v>31</v>
      </c>
      <c r="O5104" t="s">
        <v>59</v>
      </c>
    </row>
    <row r="5105" spans="1:15" x14ac:dyDescent="0.3">
      <c r="A5105">
        <v>0</v>
      </c>
      <c r="B5105">
        <v>40668737</v>
      </c>
      <c r="C5105" s="1">
        <v>45110.299375000002</v>
      </c>
      <c r="D5105" s="2">
        <v>45099</v>
      </c>
      <c r="E5105" t="s">
        <v>56</v>
      </c>
      <c r="F5105" t="s">
        <v>16</v>
      </c>
    </row>
    <row r="5106" spans="1:15" x14ac:dyDescent="0.3">
      <c r="A5106">
        <v>0</v>
      </c>
      <c r="B5106">
        <v>40668741</v>
      </c>
      <c r="C5106" s="1">
        <v>45107.650937500002</v>
      </c>
      <c r="D5106" s="2">
        <v>45098</v>
      </c>
      <c r="E5106" t="s">
        <v>56</v>
      </c>
      <c r="F5106" t="s">
        <v>16</v>
      </c>
    </row>
    <row r="5107" spans="1:15" x14ac:dyDescent="0.3">
      <c r="A5107">
        <v>0</v>
      </c>
      <c r="B5107">
        <v>40668780</v>
      </c>
      <c r="C5107" s="1">
        <v>45080.128020833334</v>
      </c>
      <c r="D5107" s="2">
        <v>45066</v>
      </c>
      <c r="E5107" t="s">
        <v>41</v>
      </c>
      <c r="F5107" t="s">
        <v>16</v>
      </c>
    </row>
    <row r="5108" spans="1:15" x14ac:dyDescent="0.3">
      <c r="A5108">
        <v>0</v>
      </c>
      <c r="B5108">
        <v>40668866</v>
      </c>
      <c r="C5108" s="1">
        <v>45063.63490740741</v>
      </c>
      <c r="D5108" s="2">
        <v>45042</v>
      </c>
      <c r="E5108" t="s">
        <v>15</v>
      </c>
      <c r="F5108" t="s">
        <v>25</v>
      </c>
    </row>
    <row r="5109" spans="1:15" x14ac:dyDescent="0.3">
      <c r="A5109">
        <v>0</v>
      </c>
      <c r="B5109">
        <v>40668912</v>
      </c>
      <c r="C5109" s="1">
        <v>45093.173067129632</v>
      </c>
      <c r="D5109" s="2">
        <v>45079</v>
      </c>
      <c r="E5109" t="s">
        <v>56</v>
      </c>
      <c r="F5109" t="s">
        <v>25</v>
      </c>
    </row>
    <row r="5110" spans="1:15" x14ac:dyDescent="0.3">
      <c r="A5110">
        <v>0</v>
      </c>
      <c r="B5110">
        <v>40669007</v>
      </c>
      <c r="C5110" s="1">
        <v>44997.275636574072</v>
      </c>
      <c r="D5110" s="2">
        <v>44987</v>
      </c>
      <c r="E5110" t="s">
        <v>26</v>
      </c>
      <c r="F5110" t="s">
        <v>16</v>
      </c>
    </row>
    <row r="5111" spans="1:15" x14ac:dyDescent="0.3">
      <c r="A5111">
        <v>0</v>
      </c>
      <c r="B5111">
        <v>40669105</v>
      </c>
      <c r="C5111" s="1">
        <v>45070.63144675926</v>
      </c>
      <c r="D5111" s="2">
        <v>45056</v>
      </c>
      <c r="E5111" t="s">
        <v>41</v>
      </c>
      <c r="F5111" t="s">
        <v>25</v>
      </c>
      <c r="G5111" t="s">
        <v>17</v>
      </c>
      <c r="H5111" t="s">
        <v>18</v>
      </c>
      <c r="I5111" t="s">
        <v>19</v>
      </c>
      <c r="J5111" t="s">
        <v>49</v>
      </c>
      <c r="K5111" t="s">
        <v>65</v>
      </c>
      <c r="O5111" t="s">
        <v>22</v>
      </c>
    </row>
    <row r="5112" spans="1:15" x14ac:dyDescent="0.3">
      <c r="A5112">
        <v>0</v>
      </c>
      <c r="B5112">
        <v>40669263</v>
      </c>
      <c r="C5112" s="1">
        <v>45112.635798611111</v>
      </c>
      <c r="D5112" s="2">
        <v>45101</v>
      </c>
      <c r="E5112" t="s">
        <v>56</v>
      </c>
      <c r="F5112" t="s">
        <v>16</v>
      </c>
      <c r="G5112" t="s">
        <v>17</v>
      </c>
      <c r="H5112" t="s">
        <v>18</v>
      </c>
      <c r="I5112" t="s">
        <v>19</v>
      </c>
      <c r="J5112" t="s">
        <v>23</v>
      </c>
      <c r="K5112" t="s">
        <v>51</v>
      </c>
      <c r="O5112" t="s">
        <v>22</v>
      </c>
    </row>
    <row r="5113" spans="1:15" x14ac:dyDescent="0.3">
      <c r="A5113">
        <v>0</v>
      </c>
      <c r="B5113">
        <v>40669263</v>
      </c>
      <c r="C5113" s="1">
        <v>45112.635798611111</v>
      </c>
      <c r="D5113" s="2">
        <v>45101</v>
      </c>
      <c r="E5113" t="s">
        <v>56</v>
      </c>
      <c r="F5113" t="s">
        <v>16</v>
      </c>
      <c r="G5113" t="s">
        <v>17</v>
      </c>
      <c r="H5113" t="s">
        <v>18</v>
      </c>
      <c r="I5113" t="s">
        <v>19</v>
      </c>
      <c r="J5113" t="s">
        <v>23</v>
      </c>
      <c r="K5113" t="s">
        <v>50</v>
      </c>
      <c r="O5113" t="s">
        <v>22</v>
      </c>
    </row>
    <row r="5114" spans="1:15" x14ac:dyDescent="0.3">
      <c r="A5114">
        <v>0</v>
      </c>
      <c r="B5114">
        <v>40669308</v>
      </c>
      <c r="C5114" s="1">
        <v>44979.199432870373</v>
      </c>
      <c r="D5114" s="2">
        <v>44960</v>
      </c>
      <c r="E5114" t="s">
        <v>26</v>
      </c>
      <c r="F5114" t="s">
        <v>16</v>
      </c>
      <c r="G5114" t="s">
        <v>17</v>
      </c>
      <c r="H5114" t="s">
        <v>18</v>
      </c>
      <c r="I5114" t="s">
        <v>19</v>
      </c>
      <c r="J5114" t="s">
        <v>20</v>
      </c>
      <c r="K5114" t="s">
        <v>24</v>
      </c>
      <c r="O5114" t="s">
        <v>22</v>
      </c>
    </row>
    <row r="5115" spans="1:15" x14ac:dyDescent="0.3">
      <c r="A5115">
        <v>0</v>
      </c>
      <c r="B5115">
        <v>40669308</v>
      </c>
      <c r="C5115" s="1">
        <v>44979.199432870373</v>
      </c>
      <c r="D5115" s="2">
        <v>44960</v>
      </c>
      <c r="E5115" t="s">
        <v>26</v>
      </c>
      <c r="F5115" t="s">
        <v>16</v>
      </c>
      <c r="G5115" t="s">
        <v>17</v>
      </c>
      <c r="H5115" t="s">
        <v>18</v>
      </c>
      <c r="I5115" t="s">
        <v>19</v>
      </c>
      <c r="J5115" t="s">
        <v>64</v>
      </c>
      <c r="K5115" t="s">
        <v>24</v>
      </c>
      <c r="O5115" t="s">
        <v>22</v>
      </c>
    </row>
    <row r="5116" spans="1:15" x14ac:dyDescent="0.3">
      <c r="A5116">
        <v>0</v>
      </c>
      <c r="B5116">
        <v>40669308</v>
      </c>
      <c r="C5116" s="1">
        <v>44979.199432870373</v>
      </c>
      <c r="D5116" s="2">
        <v>44960</v>
      </c>
      <c r="E5116" t="s">
        <v>26</v>
      </c>
      <c r="F5116" t="s">
        <v>16</v>
      </c>
      <c r="G5116" t="s">
        <v>17</v>
      </c>
      <c r="H5116" t="s">
        <v>18</v>
      </c>
      <c r="I5116" t="s">
        <v>19</v>
      </c>
      <c r="J5116" t="s">
        <v>23</v>
      </c>
      <c r="K5116" t="s">
        <v>24</v>
      </c>
      <c r="O5116" t="s">
        <v>22</v>
      </c>
    </row>
    <row r="5117" spans="1:15" x14ac:dyDescent="0.3">
      <c r="A5117">
        <v>0</v>
      </c>
      <c r="B5117">
        <v>40669308</v>
      </c>
      <c r="C5117" s="1">
        <v>44979.199432870373</v>
      </c>
      <c r="D5117" s="2">
        <v>44960</v>
      </c>
      <c r="E5117" t="s">
        <v>26</v>
      </c>
      <c r="F5117" t="s">
        <v>16</v>
      </c>
      <c r="G5117" t="s">
        <v>17</v>
      </c>
      <c r="H5117" t="s">
        <v>18</v>
      </c>
      <c r="I5117" t="s">
        <v>19</v>
      </c>
      <c r="J5117" t="s">
        <v>53</v>
      </c>
      <c r="K5117" t="s">
        <v>24</v>
      </c>
      <c r="O5117" t="s">
        <v>22</v>
      </c>
    </row>
    <row r="5118" spans="1:15" x14ac:dyDescent="0.3">
      <c r="A5118">
        <v>0</v>
      </c>
      <c r="B5118">
        <v>40669308</v>
      </c>
      <c r="C5118" s="1">
        <v>44979.199432870373</v>
      </c>
      <c r="D5118" s="2">
        <v>44960</v>
      </c>
      <c r="E5118" t="s">
        <v>26</v>
      </c>
      <c r="F5118" t="s">
        <v>16</v>
      </c>
      <c r="G5118" t="s">
        <v>27</v>
      </c>
      <c r="H5118" t="s">
        <v>28</v>
      </c>
      <c r="I5118" t="s">
        <v>61</v>
      </c>
      <c r="J5118" t="s">
        <v>62</v>
      </c>
      <c r="K5118" t="s">
        <v>31</v>
      </c>
      <c r="O5118" t="s">
        <v>63</v>
      </c>
    </row>
    <row r="5119" spans="1:15" x14ac:dyDescent="0.3">
      <c r="A5119">
        <v>0</v>
      </c>
      <c r="B5119">
        <v>40669364</v>
      </c>
      <c r="C5119" s="1">
        <v>44980.217638888891</v>
      </c>
      <c r="D5119" s="2">
        <v>44971</v>
      </c>
      <c r="E5119" t="s">
        <v>56</v>
      </c>
      <c r="F5119" t="s">
        <v>16</v>
      </c>
    </row>
    <row r="5120" spans="1:15" x14ac:dyDescent="0.3">
      <c r="A5120">
        <v>0</v>
      </c>
      <c r="B5120">
        <v>40669371</v>
      </c>
      <c r="C5120" s="1">
        <v>44981.639768518522</v>
      </c>
      <c r="D5120" s="2">
        <v>44975</v>
      </c>
      <c r="E5120" t="s">
        <v>56</v>
      </c>
      <c r="F5120" t="s">
        <v>16</v>
      </c>
      <c r="G5120" t="s">
        <v>27</v>
      </c>
      <c r="H5120" t="s">
        <v>28</v>
      </c>
      <c r="I5120" t="s">
        <v>61</v>
      </c>
      <c r="J5120" t="s">
        <v>62</v>
      </c>
      <c r="K5120" t="s">
        <v>31</v>
      </c>
      <c r="O5120" t="s">
        <v>63</v>
      </c>
    </row>
    <row r="5121" spans="1:15" x14ac:dyDescent="0.3">
      <c r="A5121">
        <v>0</v>
      </c>
      <c r="B5121">
        <v>40669371</v>
      </c>
      <c r="C5121" s="1">
        <v>44981.639768518522</v>
      </c>
      <c r="D5121" s="2">
        <v>44975</v>
      </c>
      <c r="E5121" t="s">
        <v>56</v>
      </c>
      <c r="F5121" t="s">
        <v>16</v>
      </c>
      <c r="G5121" t="s">
        <v>27</v>
      </c>
      <c r="H5121" t="s">
        <v>28</v>
      </c>
      <c r="I5121" t="s">
        <v>79</v>
      </c>
      <c r="J5121" t="s">
        <v>80</v>
      </c>
      <c r="K5121" t="s">
        <v>31</v>
      </c>
      <c r="O5121" t="s">
        <v>81</v>
      </c>
    </row>
    <row r="5122" spans="1:15" x14ac:dyDescent="0.3">
      <c r="A5122">
        <v>0</v>
      </c>
      <c r="B5122">
        <v>40669375</v>
      </c>
      <c r="C5122" s="1">
        <v>44993.294861111113</v>
      </c>
      <c r="D5122" s="2">
        <v>44970</v>
      </c>
      <c r="E5122" t="s">
        <v>56</v>
      </c>
      <c r="F5122" t="s">
        <v>16</v>
      </c>
      <c r="G5122" t="s">
        <v>27</v>
      </c>
      <c r="H5122" t="s">
        <v>28</v>
      </c>
      <c r="I5122" t="s">
        <v>29</v>
      </c>
      <c r="J5122" t="s">
        <v>30</v>
      </c>
      <c r="K5122" t="s">
        <v>31</v>
      </c>
      <c r="O5122" t="s">
        <v>32</v>
      </c>
    </row>
    <row r="5123" spans="1:15" x14ac:dyDescent="0.3">
      <c r="A5123">
        <v>0</v>
      </c>
      <c r="B5123">
        <v>40669380</v>
      </c>
      <c r="C5123" s="1">
        <v>45064.621712962966</v>
      </c>
      <c r="D5123" s="2">
        <v>45042</v>
      </c>
      <c r="E5123" t="s">
        <v>56</v>
      </c>
      <c r="F5123" t="s">
        <v>25</v>
      </c>
    </row>
    <row r="5124" spans="1:15" x14ac:dyDescent="0.3">
      <c r="A5124">
        <v>0</v>
      </c>
      <c r="B5124">
        <v>40669414</v>
      </c>
      <c r="C5124" s="1">
        <v>45072.38653935185</v>
      </c>
      <c r="D5124" s="2">
        <v>45057</v>
      </c>
      <c r="E5124" t="s">
        <v>26</v>
      </c>
      <c r="F5124" t="s">
        <v>25</v>
      </c>
    </row>
    <row r="5125" spans="1:15" x14ac:dyDescent="0.3">
      <c r="A5125">
        <v>0</v>
      </c>
      <c r="B5125">
        <v>40669454</v>
      </c>
      <c r="C5125" s="1">
        <v>45055.169108796297</v>
      </c>
      <c r="D5125" s="2">
        <v>45038</v>
      </c>
      <c r="E5125" t="s">
        <v>41</v>
      </c>
      <c r="F5125" t="s">
        <v>16</v>
      </c>
    </row>
    <row r="5126" spans="1:15" x14ac:dyDescent="0.3">
      <c r="A5126">
        <v>0</v>
      </c>
      <c r="B5126">
        <v>40669455</v>
      </c>
      <c r="C5126" s="1">
        <v>45063.374502314815</v>
      </c>
      <c r="D5126" s="2">
        <v>45040</v>
      </c>
      <c r="E5126" t="s">
        <v>41</v>
      </c>
      <c r="F5126" t="s">
        <v>16</v>
      </c>
    </row>
    <row r="5127" spans="1:15" x14ac:dyDescent="0.3">
      <c r="A5127">
        <v>0</v>
      </c>
      <c r="B5127">
        <v>40669458</v>
      </c>
      <c r="C5127" s="1">
        <v>45030.238379629627</v>
      </c>
      <c r="D5127" s="2">
        <v>45021</v>
      </c>
      <c r="E5127" t="s">
        <v>41</v>
      </c>
      <c r="F5127" t="s">
        <v>16</v>
      </c>
    </row>
    <row r="5128" spans="1:15" x14ac:dyDescent="0.3">
      <c r="A5128">
        <v>0</v>
      </c>
      <c r="B5128">
        <v>40669472</v>
      </c>
      <c r="C5128" s="1">
        <v>45107.629178240742</v>
      </c>
      <c r="D5128" s="2">
        <v>45102</v>
      </c>
      <c r="E5128" t="s">
        <v>56</v>
      </c>
      <c r="F5128" t="s">
        <v>16</v>
      </c>
      <c r="G5128" t="s">
        <v>17</v>
      </c>
      <c r="H5128" t="s">
        <v>18</v>
      </c>
      <c r="I5128" t="s">
        <v>19</v>
      </c>
      <c r="J5128" t="s">
        <v>49</v>
      </c>
      <c r="K5128" t="s">
        <v>50</v>
      </c>
      <c r="O5128" t="s">
        <v>22</v>
      </c>
    </row>
    <row r="5129" spans="1:15" x14ac:dyDescent="0.3">
      <c r="A5129">
        <v>0</v>
      </c>
      <c r="B5129">
        <v>40669885</v>
      </c>
      <c r="C5129" s="1">
        <v>45028.554282407407</v>
      </c>
      <c r="D5129" s="2">
        <v>45019</v>
      </c>
      <c r="E5129" t="s">
        <v>26</v>
      </c>
      <c r="F5129" t="s">
        <v>16</v>
      </c>
    </row>
    <row r="5130" spans="1:15" x14ac:dyDescent="0.3">
      <c r="A5130">
        <v>0</v>
      </c>
      <c r="B5130">
        <v>40669944</v>
      </c>
      <c r="C5130" s="1">
        <v>45062.159212962964</v>
      </c>
      <c r="D5130" s="2">
        <v>45035</v>
      </c>
      <c r="E5130" t="s">
        <v>56</v>
      </c>
      <c r="F5130" t="s">
        <v>25</v>
      </c>
    </row>
    <row r="5131" spans="1:15" x14ac:dyDescent="0.3">
      <c r="A5131">
        <v>0</v>
      </c>
      <c r="B5131">
        <v>40669948</v>
      </c>
      <c r="C5131" s="1">
        <v>45049.236770833333</v>
      </c>
      <c r="D5131" s="2">
        <v>45035</v>
      </c>
      <c r="E5131" t="s">
        <v>56</v>
      </c>
      <c r="F5131" t="s">
        <v>25</v>
      </c>
    </row>
    <row r="5132" spans="1:15" x14ac:dyDescent="0.3">
      <c r="A5132">
        <v>0</v>
      </c>
      <c r="B5132">
        <v>40669952</v>
      </c>
      <c r="C5132" s="1">
        <v>45042.499120370368</v>
      </c>
      <c r="D5132" s="2">
        <v>45031</v>
      </c>
      <c r="E5132" t="s">
        <v>56</v>
      </c>
      <c r="F5132" t="s">
        <v>25</v>
      </c>
      <c r="G5132" t="s">
        <v>33</v>
      </c>
      <c r="H5132" t="s">
        <v>34</v>
      </c>
      <c r="I5132" t="s">
        <v>57</v>
      </c>
      <c r="J5132" t="s">
        <v>96</v>
      </c>
      <c r="K5132" t="s">
        <v>97</v>
      </c>
      <c r="L5132" t="s">
        <v>38</v>
      </c>
      <c r="M5132" t="s">
        <v>39</v>
      </c>
      <c r="N5132">
        <v>125996371</v>
      </c>
      <c r="O5132" t="s">
        <v>59</v>
      </c>
    </row>
    <row r="5133" spans="1:15" x14ac:dyDescent="0.3">
      <c r="A5133">
        <v>0</v>
      </c>
      <c r="B5133">
        <v>40669952</v>
      </c>
      <c r="C5133" s="1">
        <v>45042.499120370368</v>
      </c>
      <c r="D5133" s="2">
        <v>45031</v>
      </c>
      <c r="E5133" t="s">
        <v>56</v>
      </c>
      <c r="F5133" t="s">
        <v>25</v>
      </c>
      <c r="G5133" t="s">
        <v>27</v>
      </c>
      <c r="H5133" t="s">
        <v>28</v>
      </c>
      <c r="I5133" t="s">
        <v>57</v>
      </c>
      <c r="J5133" t="s">
        <v>58</v>
      </c>
      <c r="K5133" t="s">
        <v>31</v>
      </c>
      <c r="O5133" t="s">
        <v>59</v>
      </c>
    </row>
    <row r="5134" spans="1:15" x14ac:dyDescent="0.3">
      <c r="A5134">
        <v>0</v>
      </c>
      <c r="B5134">
        <v>40669956</v>
      </c>
      <c r="C5134" s="1">
        <v>45050.688310185185</v>
      </c>
      <c r="D5134" s="2">
        <v>45033</v>
      </c>
      <c r="E5134" t="s">
        <v>56</v>
      </c>
      <c r="F5134" t="s">
        <v>25</v>
      </c>
    </row>
    <row r="5135" spans="1:15" x14ac:dyDescent="0.3">
      <c r="A5135">
        <v>0</v>
      </c>
      <c r="B5135">
        <v>40669960</v>
      </c>
      <c r="C5135" s="1">
        <v>45050.437037037038</v>
      </c>
      <c r="D5135" s="2">
        <v>45034</v>
      </c>
      <c r="E5135" t="s">
        <v>56</v>
      </c>
      <c r="F5135" t="s">
        <v>25</v>
      </c>
    </row>
    <row r="5136" spans="1:15" x14ac:dyDescent="0.3">
      <c r="A5136">
        <v>0</v>
      </c>
      <c r="B5136">
        <v>40669969</v>
      </c>
      <c r="C5136" s="1">
        <v>45055.16946759259</v>
      </c>
      <c r="D5136" s="2">
        <v>45037</v>
      </c>
      <c r="E5136" t="s">
        <v>56</v>
      </c>
      <c r="F5136" t="s">
        <v>25</v>
      </c>
    </row>
    <row r="5137" spans="1:15" x14ac:dyDescent="0.3">
      <c r="A5137">
        <v>0</v>
      </c>
      <c r="B5137">
        <v>40670122</v>
      </c>
      <c r="C5137" s="1">
        <v>45030.249849537038</v>
      </c>
      <c r="D5137" s="2">
        <v>45021</v>
      </c>
      <c r="E5137" t="s">
        <v>56</v>
      </c>
      <c r="F5137" t="s">
        <v>25</v>
      </c>
      <c r="G5137" t="s">
        <v>27</v>
      </c>
      <c r="H5137" t="s">
        <v>28</v>
      </c>
      <c r="I5137" t="s">
        <v>35</v>
      </c>
      <c r="J5137" t="s">
        <v>66</v>
      </c>
      <c r="K5137" t="s">
        <v>31</v>
      </c>
      <c r="O5137" t="s">
        <v>40</v>
      </c>
    </row>
    <row r="5138" spans="1:15" x14ac:dyDescent="0.3">
      <c r="A5138">
        <v>0</v>
      </c>
      <c r="B5138">
        <v>40670122</v>
      </c>
      <c r="C5138" s="1">
        <v>45030.249849537038</v>
      </c>
      <c r="D5138" s="2">
        <v>45021</v>
      </c>
      <c r="E5138" t="s">
        <v>56</v>
      </c>
      <c r="F5138" t="s">
        <v>25</v>
      </c>
      <c r="G5138" t="s">
        <v>27</v>
      </c>
      <c r="H5138" t="s">
        <v>28</v>
      </c>
      <c r="I5138" t="s">
        <v>71</v>
      </c>
      <c r="J5138" t="s">
        <v>72</v>
      </c>
      <c r="K5138" t="s">
        <v>31</v>
      </c>
      <c r="O5138" t="s">
        <v>73</v>
      </c>
    </row>
    <row r="5139" spans="1:15" x14ac:dyDescent="0.3">
      <c r="A5139">
        <v>0</v>
      </c>
      <c r="B5139">
        <v>40670126</v>
      </c>
      <c r="C5139" s="1">
        <v>45033.265763888892</v>
      </c>
      <c r="D5139" s="2">
        <v>45020</v>
      </c>
      <c r="E5139" t="s">
        <v>56</v>
      </c>
      <c r="F5139" t="s">
        <v>25</v>
      </c>
      <c r="G5139" t="s">
        <v>17</v>
      </c>
      <c r="H5139" t="s">
        <v>18</v>
      </c>
      <c r="I5139" t="s">
        <v>19</v>
      </c>
      <c r="J5139" t="s">
        <v>53</v>
      </c>
      <c r="K5139" t="s">
        <v>51</v>
      </c>
      <c r="O5139" t="s">
        <v>22</v>
      </c>
    </row>
    <row r="5140" spans="1:15" x14ac:dyDescent="0.3">
      <c r="A5140">
        <v>0</v>
      </c>
      <c r="B5140">
        <v>40670126</v>
      </c>
      <c r="C5140" s="1">
        <v>45033.265763888892</v>
      </c>
      <c r="D5140" s="2">
        <v>45020</v>
      </c>
      <c r="E5140" t="s">
        <v>56</v>
      </c>
      <c r="F5140" t="s">
        <v>25</v>
      </c>
      <c r="G5140" t="s">
        <v>27</v>
      </c>
      <c r="H5140" t="s">
        <v>28</v>
      </c>
      <c r="I5140" t="s">
        <v>35</v>
      </c>
      <c r="J5140" t="s">
        <v>66</v>
      </c>
      <c r="K5140" t="s">
        <v>31</v>
      </c>
      <c r="O5140" t="s">
        <v>40</v>
      </c>
    </row>
    <row r="5141" spans="1:15" x14ac:dyDescent="0.3">
      <c r="A5141">
        <v>0</v>
      </c>
      <c r="B5141">
        <v>40670147</v>
      </c>
      <c r="C5141" s="1">
        <v>45048.207384259258</v>
      </c>
      <c r="D5141" s="2">
        <v>45024</v>
      </c>
      <c r="E5141" t="s">
        <v>56</v>
      </c>
      <c r="F5141" t="s">
        <v>25</v>
      </c>
      <c r="G5141" t="s">
        <v>17</v>
      </c>
      <c r="H5141" t="s">
        <v>18</v>
      </c>
      <c r="I5141" t="s">
        <v>19</v>
      </c>
      <c r="J5141" t="s">
        <v>23</v>
      </c>
      <c r="K5141" t="s">
        <v>24</v>
      </c>
      <c r="O5141" t="s">
        <v>22</v>
      </c>
    </row>
    <row r="5142" spans="1:15" x14ac:dyDescent="0.3">
      <c r="A5142">
        <v>0</v>
      </c>
      <c r="B5142">
        <v>40670147</v>
      </c>
      <c r="C5142" s="1">
        <v>45048.207384259258</v>
      </c>
      <c r="D5142" s="2">
        <v>45024</v>
      </c>
      <c r="E5142" t="s">
        <v>56</v>
      </c>
      <c r="F5142" t="s">
        <v>25</v>
      </c>
      <c r="G5142" t="s">
        <v>27</v>
      </c>
      <c r="H5142" t="s">
        <v>28</v>
      </c>
      <c r="I5142" t="s">
        <v>35</v>
      </c>
      <c r="J5142" t="s">
        <v>66</v>
      </c>
      <c r="K5142" t="s">
        <v>31</v>
      </c>
      <c r="O5142" t="s">
        <v>40</v>
      </c>
    </row>
    <row r="5143" spans="1:15" x14ac:dyDescent="0.3">
      <c r="A5143">
        <v>0</v>
      </c>
      <c r="B5143">
        <v>40670234</v>
      </c>
      <c r="C5143" s="1">
        <v>45072.101076388892</v>
      </c>
      <c r="D5143" s="2">
        <v>45057</v>
      </c>
      <c r="E5143" t="s">
        <v>26</v>
      </c>
      <c r="F5143" t="s">
        <v>16</v>
      </c>
      <c r="G5143" t="s">
        <v>27</v>
      </c>
      <c r="H5143" t="s">
        <v>28</v>
      </c>
      <c r="I5143" t="s">
        <v>35</v>
      </c>
      <c r="J5143" t="s">
        <v>66</v>
      </c>
      <c r="K5143" t="s">
        <v>31</v>
      </c>
      <c r="O5143" t="s">
        <v>40</v>
      </c>
    </row>
    <row r="5144" spans="1:15" x14ac:dyDescent="0.3">
      <c r="A5144">
        <v>0</v>
      </c>
      <c r="B5144">
        <v>40670657</v>
      </c>
      <c r="C5144" s="1">
        <v>45027.358506944445</v>
      </c>
      <c r="D5144" s="2">
        <v>45019</v>
      </c>
      <c r="E5144" t="s">
        <v>15</v>
      </c>
      <c r="F5144" t="s">
        <v>25</v>
      </c>
    </row>
    <row r="5145" spans="1:15" x14ac:dyDescent="0.3">
      <c r="A5145">
        <v>0</v>
      </c>
      <c r="B5145">
        <v>40670661</v>
      </c>
      <c r="C5145" s="1">
        <v>45040.561655092592</v>
      </c>
      <c r="D5145" s="2">
        <v>45021</v>
      </c>
      <c r="E5145" t="s">
        <v>15</v>
      </c>
      <c r="F5145" t="s">
        <v>25</v>
      </c>
      <c r="G5145" t="s">
        <v>27</v>
      </c>
      <c r="H5145" t="s">
        <v>28</v>
      </c>
      <c r="I5145" t="s">
        <v>35</v>
      </c>
      <c r="J5145" t="s">
        <v>66</v>
      </c>
      <c r="K5145" t="s">
        <v>31</v>
      </c>
      <c r="O5145" t="s">
        <v>40</v>
      </c>
    </row>
    <row r="5146" spans="1:15" x14ac:dyDescent="0.3">
      <c r="A5146">
        <v>0</v>
      </c>
      <c r="B5146">
        <v>40670669</v>
      </c>
      <c r="C5146" s="1">
        <v>45084.259305555555</v>
      </c>
      <c r="D5146" s="2">
        <v>45070</v>
      </c>
      <c r="E5146" t="s">
        <v>41</v>
      </c>
      <c r="F5146" t="s">
        <v>25</v>
      </c>
      <c r="G5146" t="s">
        <v>17</v>
      </c>
      <c r="H5146" t="s">
        <v>18</v>
      </c>
      <c r="I5146" t="s">
        <v>19</v>
      </c>
      <c r="J5146" t="s">
        <v>23</v>
      </c>
      <c r="K5146" t="s">
        <v>51</v>
      </c>
      <c r="O5146" t="s">
        <v>22</v>
      </c>
    </row>
    <row r="5147" spans="1:15" x14ac:dyDescent="0.3">
      <c r="A5147">
        <v>0</v>
      </c>
      <c r="B5147">
        <v>40670669</v>
      </c>
      <c r="C5147" s="1">
        <v>45084.259305555555</v>
      </c>
      <c r="D5147" s="2">
        <v>45070</v>
      </c>
      <c r="E5147" t="s">
        <v>41</v>
      </c>
      <c r="F5147" t="s">
        <v>25</v>
      </c>
      <c r="G5147" t="s">
        <v>17</v>
      </c>
      <c r="H5147" t="s">
        <v>18</v>
      </c>
      <c r="I5147" t="s">
        <v>19</v>
      </c>
      <c r="J5147" t="s">
        <v>53</v>
      </c>
      <c r="K5147" t="s">
        <v>24</v>
      </c>
      <c r="O5147" t="s">
        <v>22</v>
      </c>
    </row>
    <row r="5148" spans="1:15" x14ac:dyDescent="0.3">
      <c r="A5148">
        <v>0</v>
      </c>
      <c r="B5148">
        <v>40670673</v>
      </c>
      <c r="C5148" s="1">
        <v>45083.313993055555</v>
      </c>
      <c r="D5148" s="2">
        <v>45068</v>
      </c>
      <c r="E5148" t="s">
        <v>41</v>
      </c>
      <c r="F5148" t="s">
        <v>25</v>
      </c>
    </row>
    <row r="5149" spans="1:15" x14ac:dyDescent="0.3">
      <c r="A5149">
        <v>0</v>
      </c>
      <c r="B5149">
        <v>40670680</v>
      </c>
      <c r="C5149" s="1">
        <v>45093.488449074073</v>
      </c>
      <c r="D5149" s="2">
        <v>45084</v>
      </c>
      <c r="E5149" t="s">
        <v>41</v>
      </c>
      <c r="F5149" t="s">
        <v>25</v>
      </c>
    </row>
    <row r="5150" spans="1:15" x14ac:dyDescent="0.3">
      <c r="A5150">
        <v>0</v>
      </c>
      <c r="B5150">
        <v>40671054</v>
      </c>
      <c r="C5150" s="1">
        <v>45112.502986111111</v>
      </c>
      <c r="D5150" s="2">
        <v>45096</v>
      </c>
      <c r="E5150" t="s">
        <v>56</v>
      </c>
      <c r="F5150" t="s">
        <v>16</v>
      </c>
      <c r="G5150" t="s">
        <v>17</v>
      </c>
      <c r="H5150" t="s">
        <v>18</v>
      </c>
      <c r="I5150" t="s">
        <v>19</v>
      </c>
      <c r="J5150" t="s">
        <v>52</v>
      </c>
      <c r="K5150" t="s">
        <v>50</v>
      </c>
      <c r="O5150" t="s">
        <v>22</v>
      </c>
    </row>
    <row r="5151" spans="1:15" x14ac:dyDescent="0.3">
      <c r="A5151">
        <v>0</v>
      </c>
      <c r="B5151">
        <v>40671054</v>
      </c>
      <c r="C5151" s="1">
        <v>45112.502986111111</v>
      </c>
      <c r="D5151" s="2">
        <v>45096</v>
      </c>
      <c r="E5151" t="s">
        <v>56</v>
      </c>
      <c r="F5151" t="s">
        <v>16</v>
      </c>
      <c r="G5151" t="s">
        <v>27</v>
      </c>
      <c r="H5151" t="s">
        <v>28</v>
      </c>
      <c r="I5151" t="s">
        <v>35</v>
      </c>
      <c r="J5151" t="s">
        <v>66</v>
      </c>
      <c r="K5151" t="s">
        <v>31</v>
      </c>
      <c r="O5151" t="s">
        <v>40</v>
      </c>
    </row>
    <row r="5152" spans="1:15" x14ac:dyDescent="0.3">
      <c r="A5152">
        <v>0</v>
      </c>
      <c r="B5152">
        <v>40671054</v>
      </c>
      <c r="C5152" s="1">
        <v>45112.502986111111</v>
      </c>
      <c r="D5152" s="2">
        <v>45096</v>
      </c>
      <c r="E5152" t="s">
        <v>56</v>
      </c>
      <c r="F5152" t="s">
        <v>16</v>
      </c>
      <c r="G5152" t="s">
        <v>27</v>
      </c>
      <c r="H5152" t="s">
        <v>28</v>
      </c>
      <c r="I5152" t="s">
        <v>71</v>
      </c>
      <c r="J5152" t="s">
        <v>72</v>
      </c>
      <c r="K5152" t="s">
        <v>31</v>
      </c>
      <c r="O5152" t="s">
        <v>73</v>
      </c>
    </row>
    <row r="5153" spans="1:15" x14ac:dyDescent="0.3">
      <c r="A5153">
        <v>0</v>
      </c>
      <c r="B5153">
        <v>40671157</v>
      </c>
      <c r="C5153" s="1">
        <v>45084.354050925926</v>
      </c>
      <c r="D5153" s="2">
        <v>45066</v>
      </c>
      <c r="E5153" t="s">
        <v>56</v>
      </c>
      <c r="F5153" t="s">
        <v>16</v>
      </c>
      <c r="G5153" t="s">
        <v>17</v>
      </c>
      <c r="H5153" t="s">
        <v>18</v>
      </c>
      <c r="I5153" t="s">
        <v>19</v>
      </c>
      <c r="J5153" t="s">
        <v>49</v>
      </c>
      <c r="K5153" t="s">
        <v>51</v>
      </c>
      <c r="O5153" t="s">
        <v>22</v>
      </c>
    </row>
    <row r="5154" spans="1:15" x14ac:dyDescent="0.3">
      <c r="A5154">
        <v>0</v>
      </c>
      <c r="B5154">
        <v>40671585</v>
      </c>
      <c r="C5154" s="1">
        <v>45069.49560185185</v>
      </c>
      <c r="D5154" s="2">
        <v>45049</v>
      </c>
      <c r="E5154" t="s">
        <v>56</v>
      </c>
      <c r="F5154" t="s">
        <v>16</v>
      </c>
      <c r="G5154" t="s">
        <v>27</v>
      </c>
      <c r="H5154" t="s">
        <v>28</v>
      </c>
      <c r="I5154" t="s">
        <v>57</v>
      </c>
      <c r="J5154" t="s">
        <v>58</v>
      </c>
      <c r="K5154" t="s">
        <v>31</v>
      </c>
      <c r="O5154" t="s">
        <v>59</v>
      </c>
    </row>
    <row r="5155" spans="1:15" x14ac:dyDescent="0.3">
      <c r="A5155">
        <v>0</v>
      </c>
      <c r="B5155">
        <v>40671627</v>
      </c>
      <c r="C5155" s="1">
        <v>45072.19190972222</v>
      </c>
      <c r="D5155" s="2">
        <v>45051</v>
      </c>
      <c r="E5155" t="s">
        <v>56</v>
      </c>
      <c r="F5155" t="s">
        <v>25</v>
      </c>
      <c r="G5155" t="s">
        <v>27</v>
      </c>
      <c r="H5155" t="s">
        <v>28</v>
      </c>
      <c r="I5155" t="s">
        <v>79</v>
      </c>
      <c r="J5155" t="s">
        <v>80</v>
      </c>
      <c r="K5155" t="s">
        <v>31</v>
      </c>
      <c r="O5155" t="s">
        <v>81</v>
      </c>
    </row>
    <row r="5156" spans="1:15" x14ac:dyDescent="0.3">
      <c r="A5156">
        <v>0</v>
      </c>
      <c r="B5156">
        <v>40671631</v>
      </c>
      <c r="C5156" s="1">
        <v>45069.488206018519</v>
      </c>
      <c r="D5156" s="2">
        <v>45051</v>
      </c>
      <c r="E5156" t="s">
        <v>56</v>
      </c>
      <c r="F5156" t="s">
        <v>25</v>
      </c>
      <c r="G5156" t="s">
        <v>33</v>
      </c>
      <c r="H5156" t="s">
        <v>34</v>
      </c>
      <c r="I5156" t="s">
        <v>57</v>
      </c>
      <c r="J5156" t="s">
        <v>96</v>
      </c>
      <c r="K5156" t="s">
        <v>97</v>
      </c>
      <c r="L5156" t="s">
        <v>38</v>
      </c>
      <c r="M5156" t="s">
        <v>89</v>
      </c>
      <c r="N5156">
        <v>126208644</v>
      </c>
      <c r="O5156" t="s">
        <v>59</v>
      </c>
    </row>
    <row r="5157" spans="1:15" x14ac:dyDescent="0.3">
      <c r="A5157">
        <v>0</v>
      </c>
      <c r="B5157">
        <v>40671631</v>
      </c>
      <c r="C5157" s="1">
        <v>45069.488206018519</v>
      </c>
      <c r="D5157" s="2">
        <v>45051</v>
      </c>
      <c r="E5157" t="s">
        <v>56</v>
      </c>
      <c r="F5157" t="s">
        <v>25</v>
      </c>
      <c r="G5157" t="s">
        <v>27</v>
      </c>
      <c r="H5157" t="s">
        <v>28</v>
      </c>
      <c r="I5157" t="s">
        <v>57</v>
      </c>
      <c r="J5157" t="s">
        <v>58</v>
      </c>
      <c r="K5157" t="s">
        <v>31</v>
      </c>
      <c r="O5157" t="s">
        <v>59</v>
      </c>
    </row>
    <row r="5158" spans="1:15" x14ac:dyDescent="0.3">
      <c r="A5158">
        <v>0</v>
      </c>
      <c r="B5158">
        <v>40671636</v>
      </c>
      <c r="C5158" s="1">
        <v>45072.284560185188</v>
      </c>
      <c r="D5158" s="2">
        <v>45054</v>
      </c>
      <c r="E5158" t="s">
        <v>56</v>
      </c>
      <c r="F5158" t="s">
        <v>25</v>
      </c>
    </row>
    <row r="5159" spans="1:15" x14ac:dyDescent="0.3">
      <c r="A5159">
        <v>0</v>
      </c>
      <c r="B5159">
        <v>40671648</v>
      </c>
      <c r="C5159" s="1">
        <v>45055.61241898148</v>
      </c>
      <c r="D5159" s="2">
        <v>45034</v>
      </c>
      <c r="E5159" t="s">
        <v>56</v>
      </c>
      <c r="F5159" t="s">
        <v>25</v>
      </c>
      <c r="G5159" t="s">
        <v>27</v>
      </c>
      <c r="H5159" t="s">
        <v>28</v>
      </c>
      <c r="I5159" t="s">
        <v>57</v>
      </c>
      <c r="J5159" t="s">
        <v>58</v>
      </c>
      <c r="K5159" t="s">
        <v>31</v>
      </c>
      <c r="O5159" t="s">
        <v>59</v>
      </c>
    </row>
    <row r="5160" spans="1:15" x14ac:dyDescent="0.3">
      <c r="A5160">
        <v>0</v>
      </c>
      <c r="B5160">
        <v>40671652</v>
      </c>
      <c r="C5160" s="1">
        <v>45056.157048611109</v>
      </c>
      <c r="D5160" s="2">
        <v>45035</v>
      </c>
      <c r="E5160" t="s">
        <v>56</v>
      </c>
      <c r="F5160" t="s">
        <v>25</v>
      </c>
      <c r="G5160" t="s">
        <v>17</v>
      </c>
      <c r="H5160" t="s">
        <v>18</v>
      </c>
      <c r="I5160" t="s">
        <v>19</v>
      </c>
      <c r="J5160" t="s">
        <v>49</v>
      </c>
      <c r="K5160" t="s">
        <v>50</v>
      </c>
      <c r="O5160" t="s">
        <v>22</v>
      </c>
    </row>
    <row r="5161" spans="1:15" x14ac:dyDescent="0.3">
      <c r="A5161">
        <v>0</v>
      </c>
      <c r="B5161">
        <v>40671652</v>
      </c>
      <c r="C5161" s="1">
        <v>45056.157048611109</v>
      </c>
      <c r="D5161" s="2">
        <v>45035</v>
      </c>
      <c r="E5161" t="s">
        <v>56</v>
      </c>
      <c r="F5161" t="s">
        <v>25</v>
      </c>
      <c r="G5161" t="s">
        <v>27</v>
      </c>
      <c r="H5161" t="s">
        <v>28</v>
      </c>
      <c r="I5161" t="s">
        <v>74</v>
      </c>
      <c r="J5161" t="s">
        <v>75</v>
      </c>
      <c r="K5161" t="s">
        <v>31</v>
      </c>
      <c r="O5161" t="s">
        <v>59</v>
      </c>
    </row>
    <row r="5162" spans="1:15" x14ac:dyDescent="0.3">
      <c r="A5162">
        <v>0</v>
      </c>
      <c r="B5162">
        <v>40671667</v>
      </c>
      <c r="C5162" s="1">
        <v>45042.168587962966</v>
      </c>
      <c r="D5162" s="2">
        <v>45024</v>
      </c>
      <c r="E5162" t="s">
        <v>56</v>
      </c>
      <c r="F5162" t="s">
        <v>25</v>
      </c>
      <c r="G5162" t="s">
        <v>27</v>
      </c>
      <c r="H5162" t="s">
        <v>28</v>
      </c>
      <c r="I5162" t="s">
        <v>57</v>
      </c>
      <c r="J5162" t="s">
        <v>58</v>
      </c>
      <c r="K5162" t="s">
        <v>31</v>
      </c>
      <c r="O5162" t="s">
        <v>59</v>
      </c>
    </row>
    <row r="5163" spans="1:15" x14ac:dyDescent="0.3">
      <c r="A5163">
        <v>0</v>
      </c>
      <c r="B5163">
        <v>40671667</v>
      </c>
      <c r="C5163" s="1">
        <v>45042.168587962966</v>
      </c>
      <c r="D5163" s="2">
        <v>45024</v>
      </c>
      <c r="E5163" t="s">
        <v>56</v>
      </c>
      <c r="F5163" t="s">
        <v>25</v>
      </c>
      <c r="G5163" t="s">
        <v>27</v>
      </c>
      <c r="H5163" t="s">
        <v>28</v>
      </c>
      <c r="I5163" t="s">
        <v>74</v>
      </c>
      <c r="J5163" t="s">
        <v>75</v>
      </c>
      <c r="K5163" t="s">
        <v>31</v>
      </c>
      <c r="O5163" t="s">
        <v>59</v>
      </c>
    </row>
    <row r="5164" spans="1:15" x14ac:dyDescent="0.3">
      <c r="A5164">
        <v>0</v>
      </c>
      <c r="B5164">
        <v>40671676</v>
      </c>
      <c r="C5164" s="1">
        <v>45035.677349537036</v>
      </c>
      <c r="D5164" s="2">
        <v>45021</v>
      </c>
      <c r="E5164" t="s">
        <v>56</v>
      </c>
      <c r="F5164" t="s">
        <v>16</v>
      </c>
    </row>
    <row r="5165" spans="1:15" x14ac:dyDescent="0.3">
      <c r="A5165">
        <v>0</v>
      </c>
      <c r="B5165">
        <v>40671680</v>
      </c>
      <c r="C5165" s="1">
        <v>45029.173414351855</v>
      </c>
      <c r="D5165" s="2">
        <v>45021</v>
      </c>
      <c r="E5165" t="s">
        <v>56</v>
      </c>
      <c r="F5165" t="s">
        <v>16</v>
      </c>
    </row>
    <row r="5166" spans="1:15" x14ac:dyDescent="0.3">
      <c r="A5166">
        <v>0</v>
      </c>
      <c r="B5166">
        <v>40671684</v>
      </c>
      <c r="C5166" s="1">
        <v>45033.289571759262</v>
      </c>
      <c r="D5166" s="2">
        <v>45020</v>
      </c>
      <c r="E5166" t="s">
        <v>56</v>
      </c>
      <c r="F5166" t="s">
        <v>16</v>
      </c>
    </row>
    <row r="5167" spans="1:15" x14ac:dyDescent="0.3">
      <c r="A5167">
        <v>0</v>
      </c>
      <c r="B5167">
        <v>40671688</v>
      </c>
      <c r="C5167" s="1">
        <v>45027.524768518517</v>
      </c>
      <c r="D5167" s="2">
        <v>45018</v>
      </c>
      <c r="E5167" t="s">
        <v>56</v>
      </c>
      <c r="F5167" t="s">
        <v>25</v>
      </c>
    </row>
    <row r="5168" spans="1:15" x14ac:dyDescent="0.3">
      <c r="A5168">
        <v>0</v>
      </c>
      <c r="B5168">
        <v>40671693</v>
      </c>
      <c r="C5168" s="1">
        <v>45027.565729166665</v>
      </c>
      <c r="D5168" s="2">
        <v>45017</v>
      </c>
      <c r="E5168" t="s">
        <v>56</v>
      </c>
      <c r="F5168" t="s">
        <v>25</v>
      </c>
    </row>
    <row r="5169" spans="1:15" x14ac:dyDescent="0.3">
      <c r="A5169">
        <v>0</v>
      </c>
      <c r="B5169">
        <v>40671701</v>
      </c>
      <c r="C5169" s="1">
        <v>45022.473993055559</v>
      </c>
      <c r="D5169" s="2">
        <v>45015</v>
      </c>
      <c r="E5169" t="s">
        <v>56</v>
      </c>
      <c r="F5169" t="s">
        <v>25</v>
      </c>
      <c r="G5169" t="s">
        <v>27</v>
      </c>
      <c r="H5169" t="s">
        <v>28</v>
      </c>
      <c r="I5169" t="s">
        <v>57</v>
      </c>
      <c r="J5169" t="s">
        <v>58</v>
      </c>
      <c r="K5169" t="s">
        <v>31</v>
      </c>
      <c r="O5169" t="s">
        <v>59</v>
      </c>
    </row>
    <row r="5170" spans="1:15" x14ac:dyDescent="0.3">
      <c r="A5170">
        <v>0</v>
      </c>
      <c r="B5170">
        <v>40671705</v>
      </c>
      <c r="C5170" s="1">
        <v>45016.619375000002</v>
      </c>
      <c r="D5170" s="2">
        <v>45012</v>
      </c>
      <c r="E5170" t="s">
        <v>56</v>
      </c>
      <c r="F5170" t="s">
        <v>25</v>
      </c>
      <c r="G5170" t="s">
        <v>27</v>
      </c>
      <c r="H5170" t="s">
        <v>28</v>
      </c>
      <c r="I5170" t="s">
        <v>74</v>
      </c>
      <c r="J5170" t="s">
        <v>75</v>
      </c>
      <c r="K5170" t="s">
        <v>31</v>
      </c>
      <c r="O5170" t="s">
        <v>59</v>
      </c>
    </row>
    <row r="5171" spans="1:15" x14ac:dyDescent="0.3">
      <c r="A5171">
        <v>0</v>
      </c>
      <c r="B5171">
        <v>40671714</v>
      </c>
      <c r="C5171" s="1">
        <v>45013.641180555554</v>
      </c>
      <c r="D5171" s="2">
        <v>45010</v>
      </c>
      <c r="E5171" t="s">
        <v>56</v>
      </c>
      <c r="F5171" t="s">
        <v>16</v>
      </c>
      <c r="G5171" t="s">
        <v>27</v>
      </c>
      <c r="H5171" t="s">
        <v>28</v>
      </c>
      <c r="I5171" t="s">
        <v>61</v>
      </c>
      <c r="J5171" t="s">
        <v>62</v>
      </c>
      <c r="K5171" t="s">
        <v>31</v>
      </c>
      <c r="O5171" t="s">
        <v>63</v>
      </c>
    </row>
    <row r="5172" spans="1:15" x14ac:dyDescent="0.3">
      <c r="A5172">
        <v>0</v>
      </c>
      <c r="B5172">
        <v>40672043</v>
      </c>
      <c r="C5172" s="1">
        <v>45063.635254629633</v>
      </c>
      <c r="D5172" s="2">
        <v>45042</v>
      </c>
      <c r="E5172" t="s">
        <v>56</v>
      </c>
      <c r="F5172" t="s">
        <v>16</v>
      </c>
    </row>
    <row r="5173" spans="1:15" x14ac:dyDescent="0.3">
      <c r="A5173">
        <v>0</v>
      </c>
      <c r="B5173">
        <v>40672079</v>
      </c>
      <c r="C5173" s="1">
        <v>45005.253032407411</v>
      </c>
      <c r="D5173" s="2">
        <v>44988</v>
      </c>
      <c r="E5173" t="s">
        <v>56</v>
      </c>
      <c r="F5173" t="s">
        <v>16</v>
      </c>
      <c r="G5173" t="s">
        <v>17</v>
      </c>
      <c r="H5173" t="s">
        <v>18</v>
      </c>
      <c r="I5173" t="s">
        <v>19</v>
      </c>
      <c r="J5173" t="s">
        <v>53</v>
      </c>
      <c r="K5173" t="s">
        <v>24</v>
      </c>
      <c r="O5173" t="s">
        <v>22</v>
      </c>
    </row>
    <row r="5174" spans="1:15" x14ac:dyDescent="0.3">
      <c r="A5174">
        <v>0</v>
      </c>
      <c r="B5174">
        <v>40672167</v>
      </c>
      <c r="C5174" s="1">
        <v>45083.53465277778</v>
      </c>
      <c r="D5174" s="2">
        <v>45066</v>
      </c>
      <c r="E5174" t="s">
        <v>56</v>
      </c>
      <c r="F5174" t="s">
        <v>25</v>
      </c>
    </row>
    <row r="5175" spans="1:15" x14ac:dyDescent="0.3">
      <c r="A5175">
        <v>0</v>
      </c>
      <c r="B5175">
        <v>40672171</v>
      </c>
      <c r="C5175" s="1">
        <v>45089.586770833332</v>
      </c>
      <c r="D5175" s="2">
        <v>45071</v>
      </c>
      <c r="E5175" t="s">
        <v>56</v>
      </c>
      <c r="F5175" t="s">
        <v>16</v>
      </c>
      <c r="G5175" t="s">
        <v>17</v>
      </c>
      <c r="H5175" t="s">
        <v>18</v>
      </c>
      <c r="I5175" t="s">
        <v>19</v>
      </c>
      <c r="J5175" t="s">
        <v>60</v>
      </c>
      <c r="K5175" t="s">
        <v>51</v>
      </c>
      <c r="O5175" t="s">
        <v>22</v>
      </c>
    </row>
    <row r="5176" spans="1:15" x14ac:dyDescent="0.3">
      <c r="A5176">
        <v>0</v>
      </c>
      <c r="B5176">
        <v>40672197</v>
      </c>
      <c r="C5176" s="1">
        <v>45086.732847222222</v>
      </c>
      <c r="D5176" s="2">
        <v>45083</v>
      </c>
      <c r="E5176" t="s">
        <v>56</v>
      </c>
      <c r="F5176" t="s">
        <v>16</v>
      </c>
    </row>
    <row r="5177" spans="1:15" x14ac:dyDescent="0.3">
      <c r="A5177">
        <v>0</v>
      </c>
      <c r="B5177">
        <v>40672205</v>
      </c>
      <c r="C5177" s="1">
        <v>45066.469930555555</v>
      </c>
      <c r="D5177" s="2">
        <v>45054</v>
      </c>
      <c r="E5177" t="s">
        <v>56</v>
      </c>
      <c r="F5177" t="s">
        <v>16</v>
      </c>
    </row>
    <row r="5178" spans="1:15" x14ac:dyDescent="0.3">
      <c r="A5178">
        <v>0</v>
      </c>
      <c r="B5178">
        <v>40672209</v>
      </c>
      <c r="C5178" s="1">
        <v>45056.351087962961</v>
      </c>
      <c r="D5178" s="2">
        <v>45038</v>
      </c>
      <c r="E5178" t="s">
        <v>56</v>
      </c>
      <c r="F5178" t="s">
        <v>16</v>
      </c>
    </row>
    <row r="5179" spans="1:15" x14ac:dyDescent="0.3">
      <c r="A5179">
        <v>0</v>
      </c>
      <c r="B5179">
        <v>40672222</v>
      </c>
      <c r="C5179" s="1">
        <v>45058.649826388886</v>
      </c>
      <c r="D5179" s="2">
        <v>45035</v>
      </c>
      <c r="E5179" t="s">
        <v>56</v>
      </c>
      <c r="F5179" t="s">
        <v>25</v>
      </c>
      <c r="G5179" t="s">
        <v>17</v>
      </c>
      <c r="H5179" t="s">
        <v>18</v>
      </c>
      <c r="I5179" t="s">
        <v>19</v>
      </c>
      <c r="J5179" t="s">
        <v>49</v>
      </c>
      <c r="K5179" t="s">
        <v>65</v>
      </c>
      <c r="O5179" t="s">
        <v>22</v>
      </c>
    </row>
    <row r="5180" spans="1:15" x14ac:dyDescent="0.3">
      <c r="A5180">
        <v>0</v>
      </c>
      <c r="B5180">
        <v>40672222</v>
      </c>
      <c r="C5180" s="1">
        <v>45058.649826388886</v>
      </c>
      <c r="D5180" s="2">
        <v>45035</v>
      </c>
      <c r="E5180" t="s">
        <v>56</v>
      </c>
      <c r="F5180" t="s">
        <v>25</v>
      </c>
      <c r="G5180" t="s">
        <v>17</v>
      </c>
      <c r="H5180" t="s">
        <v>18</v>
      </c>
      <c r="I5180" t="s">
        <v>19</v>
      </c>
      <c r="J5180" t="s">
        <v>60</v>
      </c>
      <c r="K5180" t="s">
        <v>65</v>
      </c>
      <c r="O5180" t="s">
        <v>22</v>
      </c>
    </row>
    <row r="5181" spans="1:15" x14ac:dyDescent="0.3">
      <c r="A5181">
        <v>0</v>
      </c>
      <c r="B5181">
        <v>40672222</v>
      </c>
      <c r="C5181" s="1">
        <v>45058.649826388886</v>
      </c>
      <c r="D5181" s="2">
        <v>45035</v>
      </c>
      <c r="E5181" t="s">
        <v>56</v>
      </c>
      <c r="F5181" t="s">
        <v>25</v>
      </c>
      <c r="G5181" t="s">
        <v>27</v>
      </c>
      <c r="H5181" t="s">
        <v>28</v>
      </c>
      <c r="I5181" t="s">
        <v>57</v>
      </c>
      <c r="J5181" t="s">
        <v>58</v>
      </c>
      <c r="K5181" t="s">
        <v>31</v>
      </c>
      <c r="O5181" t="s">
        <v>59</v>
      </c>
    </row>
    <row r="5182" spans="1:15" x14ac:dyDescent="0.3">
      <c r="A5182">
        <v>0</v>
      </c>
      <c r="B5182">
        <v>40672226</v>
      </c>
      <c r="C5182" s="1">
        <v>45089.659537037034</v>
      </c>
      <c r="D5182" s="2">
        <v>45070</v>
      </c>
      <c r="E5182" t="s">
        <v>56</v>
      </c>
      <c r="F5182" t="s">
        <v>25</v>
      </c>
      <c r="G5182" t="s">
        <v>33</v>
      </c>
      <c r="H5182" t="s">
        <v>34</v>
      </c>
      <c r="I5182" t="s">
        <v>57</v>
      </c>
      <c r="J5182" t="s">
        <v>96</v>
      </c>
      <c r="K5182" t="s">
        <v>106</v>
      </c>
      <c r="L5182" t="s">
        <v>46</v>
      </c>
      <c r="M5182" t="s">
        <v>47</v>
      </c>
      <c r="N5182">
        <v>126355572</v>
      </c>
      <c r="O5182" t="s">
        <v>59</v>
      </c>
    </row>
    <row r="5183" spans="1:15" x14ac:dyDescent="0.3">
      <c r="A5183">
        <v>0</v>
      </c>
      <c r="B5183">
        <v>40672226</v>
      </c>
      <c r="C5183" s="1">
        <v>45089.659537037034</v>
      </c>
      <c r="D5183" s="2">
        <v>45070</v>
      </c>
      <c r="E5183" t="s">
        <v>56</v>
      </c>
      <c r="F5183" t="s">
        <v>25</v>
      </c>
      <c r="G5183" t="s">
        <v>27</v>
      </c>
      <c r="H5183" t="s">
        <v>28</v>
      </c>
      <c r="I5183" t="s">
        <v>57</v>
      </c>
      <c r="J5183" t="s">
        <v>58</v>
      </c>
      <c r="K5183" t="s">
        <v>31</v>
      </c>
      <c r="O5183" t="s">
        <v>59</v>
      </c>
    </row>
    <row r="5184" spans="1:15" x14ac:dyDescent="0.3">
      <c r="A5184">
        <v>0</v>
      </c>
      <c r="B5184">
        <v>40672234</v>
      </c>
      <c r="C5184" s="1">
        <v>45061.182847222219</v>
      </c>
      <c r="D5184" s="2">
        <v>45038</v>
      </c>
      <c r="E5184" t="s">
        <v>56</v>
      </c>
      <c r="F5184" t="s">
        <v>16</v>
      </c>
    </row>
    <row r="5185" spans="1:15" x14ac:dyDescent="0.3">
      <c r="A5185">
        <v>0</v>
      </c>
      <c r="B5185">
        <v>40672254</v>
      </c>
      <c r="C5185" s="1">
        <v>45047.352303240739</v>
      </c>
      <c r="D5185" s="2">
        <v>45033</v>
      </c>
      <c r="E5185" t="s">
        <v>56</v>
      </c>
      <c r="F5185" t="s">
        <v>25</v>
      </c>
      <c r="G5185" t="s">
        <v>27</v>
      </c>
      <c r="H5185" t="s">
        <v>28</v>
      </c>
      <c r="I5185" t="s">
        <v>79</v>
      </c>
      <c r="J5185" t="s">
        <v>80</v>
      </c>
      <c r="K5185" t="s">
        <v>31</v>
      </c>
      <c r="O5185" t="s">
        <v>81</v>
      </c>
    </row>
    <row r="5186" spans="1:15" x14ac:dyDescent="0.3">
      <c r="A5186">
        <v>0</v>
      </c>
      <c r="B5186">
        <v>40672254</v>
      </c>
      <c r="C5186" s="1">
        <v>45047.352303240739</v>
      </c>
      <c r="D5186" s="2">
        <v>45033</v>
      </c>
      <c r="E5186" t="s">
        <v>56</v>
      </c>
      <c r="F5186" t="s">
        <v>25</v>
      </c>
      <c r="G5186" t="s">
        <v>27</v>
      </c>
      <c r="H5186" t="s">
        <v>28</v>
      </c>
      <c r="I5186" t="s">
        <v>29</v>
      </c>
      <c r="J5186" t="s">
        <v>30</v>
      </c>
      <c r="K5186" t="s">
        <v>31</v>
      </c>
      <c r="O5186" t="s">
        <v>32</v>
      </c>
    </row>
    <row r="5187" spans="1:15" x14ac:dyDescent="0.3">
      <c r="A5187">
        <v>0</v>
      </c>
      <c r="B5187">
        <v>40672254</v>
      </c>
      <c r="C5187" s="1">
        <v>45047.352303240739</v>
      </c>
      <c r="D5187" s="2">
        <v>45033</v>
      </c>
      <c r="E5187" t="s">
        <v>56</v>
      </c>
      <c r="F5187" t="s">
        <v>25</v>
      </c>
      <c r="G5187" t="s">
        <v>27</v>
      </c>
      <c r="H5187" t="s">
        <v>28</v>
      </c>
      <c r="I5187" t="s">
        <v>74</v>
      </c>
      <c r="J5187" t="s">
        <v>75</v>
      </c>
      <c r="K5187" t="s">
        <v>31</v>
      </c>
      <c r="O5187" t="s">
        <v>59</v>
      </c>
    </row>
    <row r="5188" spans="1:15" x14ac:dyDescent="0.3">
      <c r="A5188">
        <v>0</v>
      </c>
      <c r="B5188">
        <v>40672382</v>
      </c>
      <c r="C5188" s="1">
        <v>45085.687106481484</v>
      </c>
      <c r="D5188" s="2">
        <v>45076</v>
      </c>
      <c r="E5188" t="s">
        <v>41</v>
      </c>
      <c r="F5188" t="s">
        <v>16</v>
      </c>
    </row>
    <row r="5189" spans="1:15" x14ac:dyDescent="0.3">
      <c r="A5189">
        <v>0</v>
      </c>
      <c r="B5189">
        <v>40672386</v>
      </c>
      <c r="C5189" s="1">
        <v>45084.487280092595</v>
      </c>
      <c r="D5189" s="2">
        <v>45068</v>
      </c>
      <c r="E5189" t="s">
        <v>41</v>
      </c>
      <c r="F5189" t="s">
        <v>16</v>
      </c>
      <c r="G5189" t="s">
        <v>17</v>
      </c>
      <c r="H5189" t="s">
        <v>18</v>
      </c>
      <c r="I5189" t="s">
        <v>19</v>
      </c>
      <c r="J5189" t="s">
        <v>64</v>
      </c>
      <c r="K5189" t="s">
        <v>51</v>
      </c>
      <c r="O5189" t="s">
        <v>22</v>
      </c>
    </row>
    <row r="5190" spans="1:15" x14ac:dyDescent="0.3">
      <c r="A5190">
        <v>0</v>
      </c>
      <c r="B5190">
        <v>40672386</v>
      </c>
      <c r="C5190" s="1">
        <v>45084.487280092595</v>
      </c>
      <c r="D5190" s="2">
        <v>45068</v>
      </c>
      <c r="E5190" t="s">
        <v>41</v>
      </c>
      <c r="F5190" t="s">
        <v>16</v>
      </c>
      <c r="G5190" t="s">
        <v>17</v>
      </c>
      <c r="H5190" t="s">
        <v>18</v>
      </c>
      <c r="I5190" t="s">
        <v>19</v>
      </c>
      <c r="J5190" t="s">
        <v>53</v>
      </c>
      <c r="K5190" t="s">
        <v>51</v>
      </c>
      <c r="O5190" t="s">
        <v>22</v>
      </c>
    </row>
    <row r="5191" spans="1:15" x14ac:dyDescent="0.3">
      <c r="A5191">
        <v>0</v>
      </c>
      <c r="B5191">
        <v>40673038</v>
      </c>
      <c r="C5191" s="1">
        <v>45100.652361111112</v>
      </c>
      <c r="D5191" s="2">
        <v>45091</v>
      </c>
      <c r="E5191" t="s">
        <v>56</v>
      </c>
      <c r="F5191" t="s">
        <v>16</v>
      </c>
      <c r="G5191" t="s">
        <v>17</v>
      </c>
      <c r="H5191" t="s">
        <v>18</v>
      </c>
      <c r="I5191" t="s">
        <v>19</v>
      </c>
      <c r="J5191" t="s">
        <v>53</v>
      </c>
      <c r="K5191" t="s">
        <v>51</v>
      </c>
      <c r="O5191" t="s">
        <v>22</v>
      </c>
    </row>
    <row r="5192" spans="1:15" x14ac:dyDescent="0.3">
      <c r="A5192">
        <v>0</v>
      </c>
      <c r="B5192">
        <v>40673038</v>
      </c>
      <c r="C5192" s="1">
        <v>45100.652361111112</v>
      </c>
      <c r="D5192" s="2">
        <v>45091</v>
      </c>
      <c r="E5192" t="s">
        <v>56</v>
      </c>
      <c r="F5192" t="s">
        <v>16</v>
      </c>
      <c r="G5192" t="s">
        <v>27</v>
      </c>
      <c r="H5192" t="s">
        <v>28</v>
      </c>
      <c r="I5192" t="s">
        <v>71</v>
      </c>
      <c r="J5192" t="s">
        <v>72</v>
      </c>
      <c r="K5192" t="s">
        <v>31</v>
      </c>
      <c r="O5192" t="s">
        <v>73</v>
      </c>
    </row>
    <row r="5193" spans="1:15" x14ac:dyDescent="0.3">
      <c r="A5193">
        <v>0</v>
      </c>
      <c r="B5193">
        <v>40673042</v>
      </c>
      <c r="C5193" s="1">
        <v>45085.185567129629</v>
      </c>
      <c r="D5193" s="2">
        <v>45069</v>
      </c>
      <c r="E5193" t="s">
        <v>56</v>
      </c>
      <c r="F5193" t="s">
        <v>16</v>
      </c>
    </row>
    <row r="5194" spans="1:15" x14ac:dyDescent="0.3">
      <c r="A5194">
        <v>0</v>
      </c>
      <c r="B5194">
        <v>40673046</v>
      </c>
      <c r="C5194" s="1">
        <v>45099.176064814812</v>
      </c>
      <c r="D5194" s="2">
        <v>45079</v>
      </c>
      <c r="E5194" t="s">
        <v>56</v>
      </c>
      <c r="F5194" t="s">
        <v>16</v>
      </c>
      <c r="G5194" t="s">
        <v>33</v>
      </c>
      <c r="H5194" t="s">
        <v>34</v>
      </c>
      <c r="I5194" t="s">
        <v>44</v>
      </c>
      <c r="J5194" t="s">
        <v>44</v>
      </c>
      <c r="K5194" t="s">
        <v>93</v>
      </c>
      <c r="L5194" t="s">
        <v>46</v>
      </c>
      <c r="M5194" t="s">
        <v>47</v>
      </c>
      <c r="N5194">
        <v>126422408</v>
      </c>
      <c r="O5194" t="s">
        <v>94</v>
      </c>
    </row>
    <row r="5195" spans="1:15" x14ac:dyDescent="0.3">
      <c r="A5195">
        <v>0</v>
      </c>
      <c r="B5195">
        <v>40673050</v>
      </c>
      <c r="C5195" s="1">
        <v>45096.170798611114</v>
      </c>
      <c r="D5195" s="2">
        <v>45084</v>
      </c>
      <c r="E5195" t="s">
        <v>56</v>
      </c>
      <c r="F5195" t="s">
        <v>16</v>
      </c>
    </row>
    <row r="5196" spans="1:15" x14ac:dyDescent="0.3">
      <c r="A5196">
        <v>0</v>
      </c>
      <c r="B5196">
        <v>40673063</v>
      </c>
      <c r="C5196" s="1">
        <v>45104.561793981484</v>
      </c>
      <c r="D5196" s="2">
        <v>45078</v>
      </c>
      <c r="E5196" t="s">
        <v>56</v>
      </c>
      <c r="F5196" t="s">
        <v>16</v>
      </c>
      <c r="G5196" t="s">
        <v>17</v>
      </c>
      <c r="H5196" t="s">
        <v>18</v>
      </c>
      <c r="I5196" t="s">
        <v>19</v>
      </c>
      <c r="J5196" t="s">
        <v>53</v>
      </c>
      <c r="K5196" t="s">
        <v>24</v>
      </c>
      <c r="O5196" t="s">
        <v>22</v>
      </c>
    </row>
    <row r="5197" spans="1:15" x14ac:dyDescent="0.3">
      <c r="A5197">
        <v>0</v>
      </c>
      <c r="B5197">
        <v>40673067</v>
      </c>
      <c r="C5197" s="1">
        <v>45075.604745370372</v>
      </c>
      <c r="D5197" s="2">
        <v>45063</v>
      </c>
      <c r="E5197" t="s">
        <v>56</v>
      </c>
      <c r="F5197" t="s">
        <v>25</v>
      </c>
      <c r="G5197" t="s">
        <v>17</v>
      </c>
      <c r="H5197" t="s">
        <v>18</v>
      </c>
      <c r="I5197" t="s">
        <v>19</v>
      </c>
      <c r="J5197" t="s">
        <v>64</v>
      </c>
      <c r="K5197" t="s">
        <v>65</v>
      </c>
      <c r="O5197" t="s">
        <v>22</v>
      </c>
    </row>
    <row r="5198" spans="1:15" x14ac:dyDescent="0.3">
      <c r="A5198">
        <v>0</v>
      </c>
      <c r="B5198">
        <v>40673071</v>
      </c>
      <c r="C5198" s="1">
        <v>45086.732638888891</v>
      </c>
      <c r="D5198" s="2">
        <v>45083</v>
      </c>
      <c r="E5198" t="s">
        <v>56</v>
      </c>
      <c r="F5198" t="s">
        <v>16</v>
      </c>
    </row>
    <row r="5199" spans="1:15" x14ac:dyDescent="0.3">
      <c r="A5199">
        <v>0</v>
      </c>
      <c r="B5199">
        <v>40673091</v>
      </c>
      <c r="C5199" s="1">
        <v>45092.144259259258</v>
      </c>
      <c r="D5199" s="2">
        <v>45080</v>
      </c>
      <c r="E5199" t="s">
        <v>56</v>
      </c>
      <c r="F5199" t="s">
        <v>16</v>
      </c>
      <c r="G5199" t="s">
        <v>17</v>
      </c>
      <c r="H5199" t="s">
        <v>18</v>
      </c>
      <c r="I5199" t="s">
        <v>19</v>
      </c>
      <c r="J5199" t="s">
        <v>20</v>
      </c>
      <c r="K5199" t="s">
        <v>65</v>
      </c>
      <c r="O5199" t="s">
        <v>22</v>
      </c>
    </row>
    <row r="5200" spans="1:15" x14ac:dyDescent="0.3">
      <c r="A5200">
        <v>0</v>
      </c>
      <c r="B5200">
        <v>40673166</v>
      </c>
      <c r="C5200" s="1">
        <v>45132.632511574076</v>
      </c>
      <c r="D5200" s="2">
        <v>45100</v>
      </c>
      <c r="E5200" t="s">
        <v>56</v>
      </c>
      <c r="F5200" t="s">
        <v>16</v>
      </c>
    </row>
    <row r="5201" spans="1:15" x14ac:dyDescent="0.3">
      <c r="A5201">
        <v>0</v>
      </c>
      <c r="B5201">
        <v>40673170</v>
      </c>
      <c r="C5201" s="1">
        <v>45112.413831018515</v>
      </c>
      <c r="D5201" s="2">
        <v>45099</v>
      </c>
      <c r="E5201" t="s">
        <v>56</v>
      </c>
      <c r="F5201" t="s">
        <v>16</v>
      </c>
      <c r="G5201" t="s">
        <v>27</v>
      </c>
      <c r="H5201" t="s">
        <v>28</v>
      </c>
      <c r="I5201" t="s">
        <v>35</v>
      </c>
      <c r="J5201" t="s">
        <v>66</v>
      </c>
      <c r="K5201" t="s">
        <v>31</v>
      </c>
      <c r="O5201" t="s">
        <v>40</v>
      </c>
    </row>
    <row r="5202" spans="1:15" x14ac:dyDescent="0.3">
      <c r="A5202">
        <v>0</v>
      </c>
      <c r="B5202">
        <v>40673173</v>
      </c>
      <c r="C5202" s="1">
        <v>45112.667083333334</v>
      </c>
      <c r="D5202" s="2">
        <v>45099</v>
      </c>
      <c r="E5202" t="s">
        <v>56</v>
      </c>
      <c r="F5202" t="s">
        <v>16</v>
      </c>
    </row>
    <row r="5203" spans="1:15" x14ac:dyDescent="0.3">
      <c r="A5203">
        <v>0</v>
      </c>
      <c r="B5203">
        <v>40673176</v>
      </c>
      <c r="C5203" s="1">
        <v>45110.518703703703</v>
      </c>
      <c r="D5203" s="2">
        <v>45099</v>
      </c>
      <c r="E5203" t="s">
        <v>56</v>
      </c>
      <c r="F5203" t="s">
        <v>16</v>
      </c>
      <c r="G5203" t="s">
        <v>17</v>
      </c>
      <c r="H5203" t="s">
        <v>18</v>
      </c>
      <c r="I5203" t="s">
        <v>19</v>
      </c>
      <c r="J5203" t="s">
        <v>52</v>
      </c>
      <c r="K5203" t="s">
        <v>65</v>
      </c>
      <c r="O5203" t="s">
        <v>22</v>
      </c>
    </row>
    <row r="5204" spans="1:15" x14ac:dyDescent="0.3">
      <c r="A5204">
        <v>0</v>
      </c>
      <c r="B5204">
        <v>40673176</v>
      </c>
      <c r="C5204" s="1">
        <v>45110.518703703703</v>
      </c>
      <c r="D5204" s="2">
        <v>45099</v>
      </c>
      <c r="E5204" t="s">
        <v>56</v>
      </c>
      <c r="F5204" t="s">
        <v>16</v>
      </c>
      <c r="G5204" t="s">
        <v>17</v>
      </c>
      <c r="H5204" t="s">
        <v>18</v>
      </c>
      <c r="I5204" t="s">
        <v>19</v>
      </c>
      <c r="J5204" t="s">
        <v>64</v>
      </c>
      <c r="K5204" t="s">
        <v>21</v>
      </c>
      <c r="O5204" t="s">
        <v>22</v>
      </c>
    </row>
    <row r="5205" spans="1:15" x14ac:dyDescent="0.3">
      <c r="A5205">
        <v>0</v>
      </c>
      <c r="B5205">
        <v>40673176</v>
      </c>
      <c r="C5205" s="1">
        <v>45110.518703703703</v>
      </c>
      <c r="D5205" s="2">
        <v>45099</v>
      </c>
      <c r="E5205" t="s">
        <v>56</v>
      </c>
      <c r="F5205" t="s">
        <v>16</v>
      </c>
      <c r="G5205" t="s">
        <v>17</v>
      </c>
      <c r="H5205" t="s">
        <v>18</v>
      </c>
      <c r="I5205" t="s">
        <v>19</v>
      </c>
      <c r="J5205" t="s">
        <v>53</v>
      </c>
      <c r="K5205" t="s">
        <v>21</v>
      </c>
      <c r="O5205" t="s">
        <v>22</v>
      </c>
    </row>
    <row r="5206" spans="1:15" x14ac:dyDescent="0.3">
      <c r="A5206">
        <v>0</v>
      </c>
      <c r="B5206">
        <v>40673176</v>
      </c>
      <c r="C5206" s="1">
        <v>45110.518703703703</v>
      </c>
      <c r="D5206" s="2">
        <v>45099</v>
      </c>
      <c r="E5206" t="s">
        <v>56</v>
      </c>
      <c r="F5206" t="s">
        <v>16</v>
      </c>
      <c r="G5206" t="s">
        <v>17</v>
      </c>
      <c r="H5206" t="s">
        <v>18</v>
      </c>
      <c r="I5206" t="s">
        <v>19</v>
      </c>
      <c r="J5206" t="s">
        <v>53</v>
      </c>
      <c r="K5206" t="s">
        <v>51</v>
      </c>
      <c r="O5206" t="s">
        <v>22</v>
      </c>
    </row>
    <row r="5207" spans="1:15" x14ac:dyDescent="0.3">
      <c r="A5207">
        <v>0</v>
      </c>
      <c r="B5207">
        <v>40673881</v>
      </c>
      <c r="C5207" s="1">
        <v>44971.535115740742</v>
      </c>
      <c r="D5207" s="2">
        <v>44964</v>
      </c>
      <c r="E5207" t="s">
        <v>26</v>
      </c>
      <c r="F5207" t="s">
        <v>16</v>
      </c>
    </row>
    <row r="5208" spans="1:15" x14ac:dyDescent="0.3">
      <c r="A5208">
        <v>0</v>
      </c>
      <c r="B5208">
        <v>40673899</v>
      </c>
      <c r="C5208" s="1">
        <v>44999.276273148149</v>
      </c>
      <c r="D5208" s="2">
        <v>44987</v>
      </c>
      <c r="E5208" t="s">
        <v>26</v>
      </c>
      <c r="F5208" t="s">
        <v>16</v>
      </c>
    </row>
    <row r="5209" spans="1:15" x14ac:dyDescent="0.3">
      <c r="A5209">
        <v>0</v>
      </c>
      <c r="B5209">
        <v>40674003</v>
      </c>
      <c r="C5209" s="1">
        <v>45082.180590277778</v>
      </c>
      <c r="D5209" s="2">
        <v>45063</v>
      </c>
      <c r="E5209" t="s">
        <v>56</v>
      </c>
      <c r="F5209" t="s">
        <v>16</v>
      </c>
      <c r="G5209" t="s">
        <v>17</v>
      </c>
      <c r="H5209" t="s">
        <v>18</v>
      </c>
      <c r="I5209" t="s">
        <v>19</v>
      </c>
      <c r="J5209" t="s">
        <v>52</v>
      </c>
      <c r="K5209" t="s">
        <v>24</v>
      </c>
      <c r="O5209" t="s">
        <v>22</v>
      </c>
    </row>
    <row r="5210" spans="1:15" x14ac:dyDescent="0.3">
      <c r="A5210">
        <v>0</v>
      </c>
      <c r="B5210">
        <v>40674003</v>
      </c>
      <c r="C5210" s="1">
        <v>45082.180590277778</v>
      </c>
      <c r="D5210" s="2">
        <v>45063</v>
      </c>
      <c r="E5210" t="s">
        <v>56</v>
      </c>
      <c r="F5210" t="s">
        <v>16</v>
      </c>
      <c r="G5210" t="s">
        <v>17</v>
      </c>
      <c r="H5210" t="s">
        <v>18</v>
      </c>
      <c r="I5210" t="s">
        <v>19</v>
      </c>
      <c r="J5210" t="s">
        <v>64</v>
      </c>
      <c r="K5210" t="s">
        <v>24</v>
      </c>
      <c r="O5210" t="s">
        <v>22</v>
      </c>
    </row>
    <row r="5211" spans="1:15" x14ac:dyDescent="0.3">
      <c r="A5211">
        <v>0</v>
      </c>
      <c r="B5211">
        <v>40674003</v>
      </c>
      <c r="C5211" s="1">
        <v>45082.180590277778</v>
      </c>
      <c r="D5211" s="2">
        <v>45063</v>
      </c>
      <c r="E5211" t="s">
        <v>56</v>
      </c>
      <c r="F5211" t="s">
        <v>16</v>
      </c>
      <c r="G5211" t="s">
        <v>17</v>
      </c>
      <c r="H5211" t="s">
        <v>18</v>
      </c>
      <c r="I5211" t="s">
        <v>19</v>
      </c>
      <c r="J5211" t="s">
        <v>53</v>
      </c>
      <c r="K5211" t="s">
        <v>24</v>
      </c>
      <c r="O5211" t="s">
        <v>22</v>
      </c>
    </row>
    <row r="5212" spans="1:15" x14ac:dyDescent="0.3">
      <c r="A5212">
        <v>0</v>
      </c>
      <c r="B5212">
        <v>40674077</v>
      </c>
      <c r="C5212" s="1">
        <v>45065.476458333331</v>
      </c>
      <c r="D5212" s="2">
        <v>45041</v>
      </c>
      <c r="E5212" t="s">
        <v>56</v>
      </c>
      <c r="F5212" t="s">
        <v>16</v>
      </c>
    </row>
    <row r="5213" spans="1:15" x14ac:dyDescent="0.3">
      <c r="A5213">
        <v>0</v>
      </c>
      <c r="B5213">
        <v>40674154</v>
      </c>
      <c r="C5213" s="1">
        <v>44999.57744212963</v>
      </c>
      <c r="D5213" s="2">
        <v>44994</v>
      </c>
      <c r="E5213" t="s">
        <v>56</v>
      </c>
      <c r="F5213" t="s">
        <v>16</v>
      </c>
    </row>
    <row r="5214" spans="1:15" x14ac:dyDescent="0.3">
      <c r="A5214">
        <v>0</v>
      </c>
      <c r="B5214">
        <v>40674158</v>
      </c>
      <c r="C5214" s="1">
        <v>45008.169849537036</v>
      </c>
      <c r="D5214" s="2">
        <v>45002</v>
      </c>
      <c r="E5214" t="s">
        <v>56</v>
      </c>
      <c r="F5214" t="s">
        <v>16</v>
      </c>
      <c r="G5214" t="s">
        <v>27</v>
      </c>
      <c r="H5214" t="s">
        <v>28</v>
      </c>
      <c r="I5214" t="s">
        <v>61</v>
      </c>
      <c r="J5214" t="s">
        <v>62</v>
      </c>
      <c r="K5214" t="s">
        <v>31</v>
      </c>
      <c r="O5214" t="s">
        <v>63</v>
      </c>
    </row>
    <row r="5215" spans="1:15" x14ac:dyDescent="0.3">
      <c r="A5215">
        <v>0</v>
      </c>
      <c r="B5215">
        <v>40674166</v>
      </c>
      <c r="C5215" s="1">
        <v>45065.368356481478</v>
      </c>
      <c r="D5215" s="2">
        <v>45055</v>
      </c>
      <c r="E5215" t="s">
        <v>56</v>
      </c>
      <c r="F5215" t="s">
        <v>16</v>
      </c>
    </row>
    <row r="5216" spans="1:15" x14ac:dyDescent="0.3">
      <c r="A5216">
        <v>0</v>
      </c>
      <c r="B5216">
        <v>40674170</v>
      </c>
      <c r="C5216" s="1">
        <v>45073.530324074076</v>
      </c>
      <c r="D5216" s="2">
        <v>45056</v>
      </c>
      <c r="E5216" t="s">
        <v>56</v>
      </c>
      <c r="F5216" t="s">
        <v>16</v>
      </c>
      <c r="G5216" t="s">
        <v>17</v>
      </c>
      <c r="H5216" t="s">
        <v>18</v>
      </c>
      <c r="I5216" t="s">
        <v>19</v>
      </c>
      <c r="J5216" t="s">
        <v>49</v>
      </c>
      <c r="K5216" t="s">
        <v>24</v>
      </c>
      <c r="O5216" t="s">
        <v>22</v>
      </c>
    </row>
    <row r="5217" spans="1:15" x14ac:dyDescent="0.3">
      <c r="A5217">
        <v>0</v>
      </c>
      <c r="B5217">
        <v>40674170</v>
      </c>
      <c r="C5217" s="1">
        <v>45073.530324074076</v>
      </c>
      <c r="D5217" s="2">
        <v>45056</v>
      </c>
      <c r="E5217" t="s">
        <v>56</v>
      </c>
      <c r="F5217" t="s">
        <v>16</v>
      </c>
      <c r="G5217" t="s">
        <v>17</v>
      </c>
      <c r="H5217" t="s">
        <v>18</v>
      </c>
      <c r="I5217" t="s">
        <v>19</v>
      </c>
      <c r="J5217" t="s">
        <v>64</v>
      </c>
      <c r="K5217" t="s">
        <v>51</v>
      </c>
      <c r="O5217" t="s">
        <v>22</v>
      </c>
    </row>
    <row r="5218" spans="1:15" x14ac:dyDescent="0.3">
      <c r="A5218">
        <v>0</v>
      </c>
      <c r="B5218">
        <v>40674170</v>
      </c>
      <c r="C5218" s="1">
        <v>45073.530324074076</v>
      </c>
      <c r="D5218" s="2">
        <v>45056</v>
      </c>
      <c r="E5218" t="s">
        <v>56</v>
      </c>
      <c r="F5218" t="s">
        <v>16</v>
      </c>
      <c r="G5218" t="s">
        <v>33</v>
      </c>
      <c r="H5218" t="s">
        <v>76</v>
      </c>
      <c r="I5218" t="s">
        <v>74</v>
      </c>
      <c r="J5218" t="s">
        <v>98</v>
      </c>
      <c r="K5218" t="s">
        <v>99</v>
      </c>
      <c r="O5218" t="s">
        <v>100</v>
      </c>
    </row>
    <row r="5219" spans="1:15" x14ac:dyDescent="0.3">
      <c r="A5219">
        <v>0</v>
      </c>
      <c r="B5219">
        <v>40674174</v>
      </c>
      <c r="C5219" s="1">
        <v>45077.75953703704</v>
      </c>
      <c r="D5219" s="2">
        <v>45062</v>
      </c>
      <c r="E5219" t="s">
        <v>56</v>
      </c>
      <c r="F5219" t="s">
        <v>16</v>
      </c>
      <c r="G5219" t="s">
        <v>17</v>
      </c>
      <c r="H5219" t="s">
        <v>18</v>
      </c>
      <c r="I5219" t="s">
        <v>19</v>
      </c>
      <c r="J5219" t="s">
        <v>49</v>
      </c>
      <c r="K5219" t="s">
        <v>24</v>
      </c>
      <c r="O5219" t="s">
        <v>22</v>
      </c>
    </row>
    <row r="5220" spans="1:15" x14ac:dyDescent="0.3">
      <c r="A5220">
        <v>0</v>
      </c>
      <c r="B5220">
        <v>40674174</v>
      </c>
      <c r="C5220" s="1">
        <v>45077.75953703704</v>
      </c>
      <c r="D5220" s="2">
        <v>45062</v>
      </c>
      <c r="E5220" t="s">
        <v>56</v>
      </c>
      <c r="F5220" t="s">
        <v>16</v>
      </c>
      <c r="G5220" t="s">
        <v>17</v>
      </c>
      <c r="H5220" t="s">
        <v>18</v>
      </c>
      <c r="I5220" t="s">
        <v>19</v>
      </c>
      <c r="J5220" t="s">
        <v>60</v>
      </c>
      <c r="K5220" t="s">
        <v>24</v>
      </c>
      <c r="O5220" t="s">
        <v>22</v>
      </c>
    </row>
    <row r="5221" spans="1:15" x14ac:dyDescent="0.3">
      <c r="A5221">
        <v>0</v>
      </c>
      <c r="B5221">
        <v>40674174</v>
      </c>
      <c r="C5221" s="1">
        <v>45077.75953703704</v>
      </c>
      <c r="D5221" s="2">
        <v>45062</v>
      </c>
      <c r="E5221" t="s">
        <v>56</v>
      </c>
      <c r="F5221" t="s">
        <v>16</v>
      </c>
      <c r="G5221" t="s">
        <v>17</v>
      </c>
      <c r="H5221" t="s">
        <v>18</v>
      </c>
      <c r="I5221" t="s">
        <v>19</v>
      </c>
      <c r="J5221" t="s">
        <v>23</v>
      </c>
      <c r="K5221" t="s">
        <v>50</v>
      </c>
      <c r="O5221" t="s">
        <v>22</v>
      </c>
    </row>
    <row r="5222" spans="1:15" x14ac:dyDescent="0.3">
      <c r="A5222">
        <v>0</v>
      </c>
      <c r="B5222">
        <v>40674179</v>
      </c>
      <c r="C5222" s="1">
        <v>45084.627233796295</v>
      </c>
      <c r="D5222" s="2">
        <v>45062</v>
      </c>
      <c r="E5222" t="s">
        <v>56</v>
      </c>
      <c r="F5222" t="s">
        <v>16</v>
      </c>
      <c r="G5222" t="s">
        <v>17</v>
      </c>
      <c r="H5222" t="s">
        <v>18</v>
      </c>
      <c r="I5222" t="s">
        <v>19</v>
      </c>
      <c r="J5222" t="s">
        <v>23</v>
      </c>
      <c r="K5222" t="s">
        <v>50</v>
      </c>
      <c r="O5222" t="s">
        <v>22</v>
      </c>
    </row>
    <row r="5223" spans="1:15" x14ac:dyDescent="0.3">
      <c r="A5223">
        <v>0</v>
      </c>
      <c r="B5223">
        <v>40674179</v>
      </c>
      <c r="C5223" s="1">
        <v>45084.627233796295</v>
      </c>
      <c r="D5223" s="2">
        <v>45062</v>
      </c>
      <c r="E5223" t="s">
        <v>56</v>
      </c>
      <c r="F5223" t="s">
        <v>16</v>
      </c>
      <c r="G5223" t="s">
        <v>27</v>
      </c>
      <c r="H5223" t="s">
        <v>28</v>
      </c>
      <c r="I5223" t="s">
        <v>61</v>
      </c>
      <c r="J5223" t="s">
        <v>105</v>
      </c>
      <c r="K5223" t="s">
        <v>31</v>
      </c>
      <c r="O5223" t="s">
        <v>63</v>
      </c>
    </row>
    <row r="5224" spans="1:15" x14ac:dyDescent="0.3">
      <c r="A5224">
        <v>0</v>
      </c>
      <c r="B5224">
        <v>40674179</v>
      </c>
      <c r="C5224" s="1">
        <v>45084.627233796295</v>
      </c>
      <c r="D5224" s="2">
        <v>45062</v>
      </c>
      <c r="E5224" t="s">
        <v>56</v>
      </c>
      <c r="F5224" t="s">
        <v>16</v>
      </c>
      <c r="G5224" t="s">
        <v>27</v>
      </c>
      <c r="H5224" t="s">
        <v>28</v>
      </c>
      <c r="I5224" t="s">
        <v>61</v>
      </c>
      <c r="J5224" t="s">
        <v>62</v>
      </c>
      <c r="K5224" t="s">
        <v>31</v>
      </c>
      <c r="O5224" t="s">
        <v>63</v>
      </c>
    </row>
    <row r="5225" spans="1:15" x14ac:dyDescent="0.3">
      <c r="A5225">
        <v>0</v>
      </c>
      <c r="B5225">
        <v>40674195</v>
      </c>
      <c r="C5225" s="1">
        <v>45077.593043981484</v>
      </c>
      <c r="D5225" s="2">
        <v>45058</v>
      </c>
      <c r="E5225" t="s">
        <v>56</v>
      </c>
      <c r="F5225" t="s">
        <v>16</v>
      </c>
      <c r="G5225" t="s">
        <v>17</v>
      </c>
      <c r="H5225" t="s">
        <v>18</v>
      </c>
      <c r="I5225" t="s">
        <v>19</v>
      </c>
      <c r="J5225" t="s">
        <v>23</v>
      </c>
      <c r="K5225" t="s">
        <v>24</v>
      </c>
      <c r="O5225" t="s">
        <v>22</v>
      </c>
    </row>
    <row r="5226" spans="1:15" x14ac:dyDescent="0.3">
      <c r="A5226">
        <v>0</v>
      </c>
      <c r="B5226">
        <v>40674195</v>
      </c>
      <c r="C5226" s="1">
        <v>45077.593043981484</v>
      </c>
      <c r="D5226" s="2">
        <v>45058</v>
      </c>
      <c r="E5226" t="s">
        <v>56</v>
      </c>
      <c r="F5226" t="s">
        <v>16</v>
      </c>
      <c r="G5226" t="s">
        <v>17</v>
      </c>
      <c r="H5226" t="s">
        <v>18</v>
      </c>
      <c r="I5226" t="s">
        <v>19</v>
      </c>
      <c r="J5226" t="s">
        <v>53</v>
      </c>
      <c r="K5226" t="s">
        <v>24</v>
      </c>
      <c r="O5226" t="s">
        <v>22</v>
      </c>
    </row>
    <row r="5227" spans="1:15" x14ac:dyDescent="0.3">
      <c r="A5227">
        <v>0</v>
      </c>
      <c r="B5227">
        <v>40674203</v>
      </c>
      <c r="C5227" s="1">
        <v>45068.416597222225</v>
      </c>
      <c r="D5227" s="2">
        <v>45050</v>
      </c>
      <c r="E5227" t="s">
        <v>56</v>
      </c>
      <c r="F5227" t="s">
        <v>16</v>
      </c>
    </row>
    <row r="5228" spans="1:15" x14ac:dyDescent="0.3">
      <c r="A5228">
        <v>0</v>
      </c>
      <c r="B5228">
        <v>40674207</v>
      </c>
      <c r="C5228" s="1">
        <v>45096.665706018517</v>
      </c>
      <c r="D5228" s="2">
        <v>45078</v>
      </c>
      <c r="E5228" t="s">
        <v>56</v>
      </c>
      <c r="F5228" t="s">
        <v>16</v>
      </c>
      <c r="G5228" t="s">
        <v>17</v>
      </c>
      <c r="H5228" t="s">
        <v>18</v>
      </c>
      <c r="I5228" t="s">
        <v>19</v>
      </c>
      <c r="J5228" t="s">
        <v>20</v>
      </c>
      <c r="K5228" t="s">
        <v>24</v>
      </c>
      <c r="O5228" t="s">
        <v>22</v>
      </c>
    </row>
    <row r="5229" spans="1:15" x14ac:dyDescent="0.3">
      <c r="A5229">
        <v>0</v>
      </c>
      <c r="B5229">
        <v>40674207</v>
      </c>
      <c r="C5229" s="1">
        <v>45096.665706018517</v>
      </c>
      <c r="D5229" s="2">
        <v>45078</v>
      </c>
      <c r="E5229" t="s">
        <v>56</v>
      </c>
      <c r="F5229" t="s">
        <v>16</v>
      </c>
      <c r="G5229" t="s">
        <v>17</v>
      </c>
      <c r="H5229" t="s">
        <v>18</v>
      </c>
      <c r="I5229" t="s">
        <v>19</v>
      </c>
      <c r="J5229" t="s">
        <v>20</v>
      </c>
      <c r="K5229" t="s">
        <v>65</v>
      </c>
      <c r="O5229" t="s">
        <v>22</v>
      </c>
    </row>
    <row r="5230" spans="1:15" x14ac:dyDescent="0.3">
      <c r="A5230">
        <v>0</v>
      </c>
      <c r="B5230">
        <v>40674207</v>
      </c>
      <c r="C5230" s="1">
        <v>45096.665706018517</v>
      </c>
      <c r="D5230" s="2">
        <v>45078</v>
      </c>
      <c r="E5230" t="s">
        <v>56</v>
      </c>
      <c r="F5230" t="s">
        <v>16</v>
      </c>
      <c r="G5230" t="s">
        <v>17</v>
      </c>
      <c r="H5230" t="s">
        <v>18</v>
      </c>
      <c r="I5230" t="s">
        <v>19</v>
      </c>
      <c r="J5230" t="s">
        <v>23</v>
      </c>
      <c r="K5230" t="s">
        <v>88</v>
      </c>
      <c r="O5230" t="s">
        <v>22</v>
      </c>
    </row>
    <row r="5231" spans="1:15" x14ac:dyDescent="0.3">
      <c r="A5231">
        <v>0</v>
      </c>
      <c r="B5231">
        <v>40674207</v>
      </c>
      <c r="C5231" s="1">
        <v>45096.665706018517</v>
      </c>
      <c r="D5231" s="2">
        <v>45078</v>
      </c>
      <c r="E5231" t="s">
        <v>56</v>
      </c>
      <c r="F5231" t="s">
        <v>16</v>
      </c>
      <c r="G5231" t="s">
        <v>17</v>
      </c>
      <c r="H5231" t="s">
        <v>18</v>
      </c>
      <c r="I5231" t="s">
        <v>19</v>
      </c>
      <c r="J5231" t="s">
        <v>23</v>
      </c>
      <c r="K5231" t="s">
        <v>24</v>
      </c>
      <c r="O5231" t="s">
        <v>22</v>
      </c>
    </row>
    <row r="5232" spans="1:15" x14ac:dyDescent="0.3">
      <c r="A5232">
        <v>0</v>
      </c>
      <c r="B5232">
        <v>40674207</v>
      </c>
      <c r="C5232" s="1">
        <v>45096.665706018517</v>
      </c>
      <c r="D5232" s="2">
        <v>45078</v>
      </c>
      <c r="E5232" t="s">
        <v>56</v>
      </c>
      <c r="F5232" t="s">
        <v>16</v>
      </c>
      <c r="G5232" t="s">
        <v>17</v>
      </c>
      <c r="H5232" t="s">
        <v>18</v>
      </c>
      <c r="I5232" t="s">
        <v>19</v>
      </c>
      <c r="J5232" t="s">
        <v>23</v>
      </c>
      <c r="K5232" t="s">
        <v>51</v>
      </c>
      <c r="O5232" t="s">
        <v>22</v>
      </c>
    </row>
    <row r="5233" spans="1:15" x14ac:dyDescent="0.3">
      <c r="A5233">
        <v>0</v>
      </c>
      <c r="B5233">
        <v>40674212</v>
      </c>
      <c r="C5233" s="1">
        <v>45065.637256944443</v>
      </c>
      <c r="D5233" s="2">
        <v>45049</v>
      </c>
      <c r="E5233" t="s">
        <v>56</v>
      </c>
      <c r="F5233" t="s">
        <v>16</v>
      </c>
      <c r="G5233" t="s">
        <v>27</v>
      </c>
      <c r="H5233" t="s">
        <v>28</v>
      </c>
      <c r="I5233" t="s">
        <v>74</v>
      </c>
      <c r="J5233" t="s">
        <v>75</v>
      </c>
      <c r="K5233" t="s">
        <v>31</v>
      </c>
      <c r="O5233" t="s">
        <v>59</v>
      </c>
    </row>
    <row r="5234" spans="1:15" x14ac:dyDescent="0.3">
      <c r="A5234">
        <v>0</v>
      </c>
      <c r="B5234">
        <v>40674248</v>
      </c>
      <c r="C5234" s="1">
        <v>45054.191574074073</v>
      </c>
      <c r="D5234" s="2">
        <v>45033</v>
      </c>
      <c r="E5234" t="s">
        <v>56</v>
      </c>
      <c r="F5234" t="s">
        <v>16</v>
      </c>
      <c r="G5234" t="s">
        <v>17</v>
      </c>
      <c r="H5234" t="s">
        <v>18</v>
      </c>
      <c r="I5234" t="s">
        <v>19</v>
      </c>
      <c r="J5234" t="s">
        <v>52</v>
      </c>
      <c r="K5234" t="s">
        <v>65</v>
      </c>
      <c r="O5234" t="s">
        <v>22</v>
      </c>
    </row>
    <row r="5235" spans="1:15" x14ac:dyDescent="0.3">
      <c r="A5235">
        <v>0</v>
      </c>
      <c r="B5235">
        <v>40674248</v>
      </c>
      <c r="C5235" s="1">
        <v>45054.191574074073</v>
      </c>
      <c r="D5235" s="2">
        <v>45033</v>
      </c>
      <c r="E5235" t="s">
        <v>56</v>
      </c>
      <c r="F5235" t="s">
        <v>16</v>
      </c>
      <c r="G5235" t="s">
        <v>27</v>
      </c>
      <c r="H5235" t="s">
        <v>28</v>
      </c>
      <c r="I5235" t="s">
        <v>29</v>
      </c>
      <c r="J5235" t="s">
        <v>30</v>
      </c>
      <c r="K5235" t="s">
        <v>31</v>
      </c>
      <c r="O5235" t="s">
        <v>32</v>
      </c>
    </row>
    <row r="5236" spans="1:15" x14ac:dyDescent="0.3">
      <c r="A5236">
        <v>0</v>
      </c>
      <c r="B5236">
        <v>40674320</v>
      </c>
      <c r="C5236" s="1">
        <v>45027.299571759257</v>
      </c>
      <c r="D5236" s="2">
        <v>45017</v>
      </c>
      <c r="E5236" t="s">
        <v>56</v>
      </c>
      <c r="F5236" t="s">
        <v>25</v>
      </c>
    </row>
    <row r="5237" spans="1:15" x14ac:dyDescent="0.3">
      <c r="A5237">
        <v>0</v>
      </c>
      <c r="B5237">
        <v>40674375</v>
      </c>
      <c r="C5237" s="1">
        <v>44994.589502314811</v>
      </c>
      <c r="D5237" s="2">
        <v>44979</v>
      </c>
      <c r="E5237" t="s">
        <v>56</v>
      </c>
      <c r="F5237" t="s">
        <v>16</v>
      </c>
      <c r="G5237" t="s">
        <v>27</v>
      </c>
      <c r="H5237" t="s">
        <v>28</v>
      </c>
      <c r="I5237" t="s">
        <v>29</v>
      </c>
      <c r="J5237" t="s">
        <v>30</v>
      </c>
      <c r="K5237" t="s">
        <v>31</v>
      </c>
      <c r="O5237" t="s">
        <v>32</v>
      </c>
    </row>
    <row r="5238" spans="1:15" x14ac:dyDescent="0.3">
      <c r="A5238">
        <v>0</v>
      </c>
      <c r="B5238">
        <v>40674379</v>
      </c>
      <c r="C5238" s="1">
        <v>45043.574004629627</v>
      </c>
      <c r="D5238" s="2">
        <v>45031</v>
      </c>
      <c r="E5238" t="s">
        <v>56</v>
      </c>
      <c r="F5238" t="s">
        <v>16</v>
      </c>
      <c r="G5238" t="s">
        <v>27</v>
      </c>
      <c r="H5238" t="s">
        <v>28</v>
      </c>
      <c r="I5238" t="s">
        <v>79</v>
      </c>
      <c r="J5238" t="s">
        <v>80</v>
      </c>
      <c r="K5238" t="s">
        <v>31</v>
      </c>
      <c r="O5238" t="s">
        <v>81</v>
      </c>
    </row>
    <row r="5239" spans="1:15" x14ac:dyDescent="0.3">
      <c r="A5239">
        <v>0</v>
      </c>
      <c r="B5239">
        <v>40674391</v>
      </c>
      <c r="C5239" s="1">
        <v>45035.243101851855</v>
      </c>
      <c r="D5239" s="2">
        <v>45021</v>
      </c>
      <c r="E5239" t="s">
        <v>56</v>
      </c>
      <c r="F5239" t="s">
        <v>16</v>
      </c>
    </row>
    <row r="5240" spans="1:15" x14ac:dyDescent="0.3">
      <c r="A5240">
        <v>0</v>
      </c>
      <c r="B5240">
        <v>40674399</v>
      </c>
      <c r="C5240" s="1">
        <v>45027.4843287037</v>
      </c>
      <c r="D5240" s="2">
        <v>45019</v>
      </c>
      <c r="E5240" t="s">
        <v>56</v>
      </c>
      <c r="F5240" t="s">
        <v>16</v>
      </c>
    </row>
    <row r="5241" spans="1:15" x14ac:dyDescent="0.3">
      <c r="A5241">
        <v>0</v>
      </c>
      <c r="B5241">
        <v>40674403</v>
      </c>
      <c r="C5241" s="1">
        <v>45040.669050925928</v>
      </c>
      <c r="D5241" s="2">
        <v>45024</v>
      </c>
      <c r="E5241" t="s">
        <v>56</v>
      </c>
      <c r="F5241" t="s">
        <v>16</v>
      </c>
    </row>
    <row r="5242" spans="1:15" x14ac:dyDescent="0.3">
      <c r="A5242">
        <v>0</v>
      </c>
      <c r="B5242">
        <v>40674509</v>
      </c>
      <c r="C5242" s="1">
        <v>45050.684849537036</v>
      </c>
      <c r="D5242" s="2">
        <v>45033</v>
      </c>
      <c r="E5242" t="s">
        <v>15</v>
      </c>
      <c r="F5242" t="s">
        <v>16</v>
      </c>
      <c r="G5242" t="s">
        <v>17</v>
      </c>
      <c r="H5242" t="s">
        <v>18</v>
      </c>
      <c r="I5242" t="s">
        <v>19</v>
      </c>
      <c r="J5242" t="s">
        <v>23</v>
      </c>
      <c r="K5242" t="s">
        <v>50</v>
      </c>
      <c r="O5242" t="s">
        <v>22</v>
      </c>
    </row>
    <row r="5243" spans="1:15" x14ac:dyDescent="0.3">
      <c r="A5243">
        <v>0</v>
      </c>
      <c r="B5243">
        <v>40674509</v>
      </c>
      <c r="C5243" s="1">
        <v>45050.684849537036</v>
      </c>
      <c r="D5243" s="2">
        <v>45033</v>
      </c>
      <c r="E5243" t="s">
        <v>15</v>
      </c>
      <c r="F5243" t="s">
        <v>16</v>
      </c>
      <c r="G5243" t="s">
        <v>17</v>
      </c>
      <c r="H5243" t="s">
        <v>18</v>
      </c>
      <c r="I5243" t="s">
        <v>19</v>
      </c>
      <c r="J5243" t="s">
        <v>53</v>
      </c>
      <c r="K5243" t="s">
        <v>50</v>
      </c>
      <c r="O5243" t="s">
        <v>22</v>
      </c>
    </row>
    <row r="5244" spans="1:15" x14ac:dyDescent="0.3">
      <c r="A5244">
        <v>0</v>
      </c>
      <c r="B5244">
        <v>40674513</v>
      </c>
      <c r="C5244" s="1">
        <v>45110.600856481484</v>
      </c>
      <c r="D5244" s="2">
        <v>45101</v>
      </c>
      <c r="E5244" t="s">
        <v>56</v>
      </c>
      <c r="F5244" t="s">
        <v>16</v>
      </c>
      <c r="G5244" t="s">
        <v>17</v>
      </c>
      <c r="H5244" t="s">
        <v>18</v>
      </c>
      <c r="I5244" t="s">
        <v>19</v>
      </c>
      <c r="J5244" t="s">
        <v>52</v>
      </c>
      <c r="K5244" t="s">
        <v>65</v>
      </c>
      <c r="O5244" t="s">
        <v>22</v>
      </c>
    </row>
    <row r="5245" spans="1:15" x14ac:dyDescent="0.3">
      <c r="A5245">
        <v>0</v>
      </c>
      <c r="B5245">
        <v>40674517</v>
      </c>
      <c r="C5245" s="1">
        <v>45106.49009259259</v>
      </c>
      <c r="D5245" s="2">
        <v>45098</v>
      </c>
      <c r="E5245" t="s">
        <v>56</v>
      </c>
      <c r="F5245" t="s">
        <v>16</v>
      </c>
      <c r="G5245" t="s">
        <v>17</v>
      </c>
      <c r="H5245" t="s">
        <v>18</v>
      </c>
      <c r="I5245" t="s">
        <v>19</v>
      </c>
      <c r="J5245" t="s">
        <v>52</v>
      </c>
      <c r="K5245" t="s">
        <v>51</v>
      </c>
      <c r="O5245" t="s">
        <v>22</v>
      </c>
    </row>
    <row r="5246" spans="1:15" x14ac:dyDescent="0.3">
      <c r="A5246">
        <v>0</v>
      </c>
      <c r="B5246">
        <v>40674517</v>
      </c>
      <c r="C5246" s="1">
        <v>45106.49009259259</v>
      </c>
      <c r="D5246" s="2">
        <v>45098</v>
      </c>
      <c r="E5246" t="s">
        <v>56</v>
      </c>
      <c r="F5246" t="s">
        <v>16</v>
      </c>
      <c r="G5246" t="s">
        <v>17</v>
      </c>
      <c r="H5246" t="s">
        <v>18</v>
      </c>
      <c r="I5246" t="s">
        <v>19</v>
      </c>
      <c r="J5246" t="s">
        <v>53</v>
      </c>
      <c r="K5246" t="s">
        <v>51</v>
      </c>
      <c r="O5246" t="s">
        <v>22</v>
      </c>
    </row>
    <row r="5247" spans="1:15" x14ac:dyDescent="0.3">
      <c r="A5247">
        <v>0</v>
      </c>
      <c r="B5247">
        <v>40674517</v>
      </c>
      <c r="C5247" s="1">
        <v>45106.49009259259</v>
      </c>
      <c r="D5247" s="2">
        <v>45098</v>
      </c>
      <c r="E5247" t="s">
        <v>56</v>
      </c>
      <c r="F5247" t="s">
        <v>16</v>
      </c>
      <c r="G5247" t="s">
        <v>27</v>
      </c>
      <c r="H5247" t="s">
        <v>28</v>
      </c>
      <c r="I5247" t="s">
        <v>71</v>
      </c>
      <c r="J5247" t="s">
        <v>72</v>
      </c>
      <c r="K5247" t="s">
        <v>31</v>
      </c>
      <c r="O5247" t="s">
        <v>73</v>
      </c>
    </row>
    <row r="5248" spans="1:15" x14ac:dyDescent="0.3">
      <c r="A5248">
        <v>0</v>
      </c>
      <c r="B5248">
        <v>40674525</v>
      </c>
      <c r="C5248" s="1">
        <v>45091.333425925928</v>
      </c>
      <c r="D5248" s="2">
        <v>45082</v>
      </c>
      <c r="E5248" t="s">
        <v>56</v>
      </c>
      <c r="F5248" t="s">
        <v>25</v>
      </c>
    </row>
    <row r="5249" spans="1:15" x14ac:dyDescent="0.3">
      <c r="A5249">
        <v>0</v>
      </c>
      <c r="B5249">
        <v>40674562</v>
      </c>
      <c r="C5249" s="1">
        <v>45105.592233796298</v>
      </c>
      <c r="D5249" s="2">
        <v>45099</v>
      </c>
      <c r="E5249" t="s">
        <v>56</v>
      </c>
      <c r="F5249" t="s">
        <v>16</v>
      </c>
    </row>
    <row r="5250" spans="1:15" x14ac:dyDescent="0.3">
      <c r="A5250">
        <v>0</v>
      </c>
      <c r="B5250">
        <v>40674566</v>
      </c>
      <c r="C5250" s="1">
        <v>45105.148923611108</v>
      </c>
      <c r="D5250" s="2">
        <v>45098</v>
      </c>
      <c r="E5250" t="s">
        <v>56</v>
      </c>
      <c r="F5250" t="s">
        <v>16</v>
      </c>
      <c r="G5250" t="s">
        <v>17</v>
      </c>
      <c r="H5250" t="s">
        <v>18</v>
      </c>
      <c r="I5250" t="s">
        <v>19</v>
      </c>
      <c r="J5250" t="s">
        <v>23</v>
      </c>
      <c r="K5250" t="s">
        <v>51</v>
      </c>
      <c r="O5250" t="s">
        <v>22</v>
      </c>
    </row>
    <row r="5251" spans="1:15" x14ac:dyDescent="0.3">
      <c r="A5251">
        <v>0</v>
      </c>
      <c r="B5251">
        <v>40674571</v>
      </c>
      <c r="C5251" s="1">
        <v>45105.452268518522</v>
      </c>
      <c r="D5251" s="2">
        <v>45098</v>
      </c>
      <c r="E5251" t="s">
        <v>56</v>
      </c>
      <c r="F5251" t="s">
        <v>16</v>
      </c>
    </row>
    <row r="5252" spans="1:15" x14ac:dyDescent="0.3">
      <c r="A5252">
        <v>0</v>
      </c>
      <c r="B5252">
        <v>40674575</v>
      </c>
      <c r="C5252" s="1">
        <v>44991.395243055558</v>
      </c>
      <c r="D5252" s="2">
        <v>44978</v>
      </c>
      <c r="E5252" t="s">
        <v>56</v>
      </c>
      <c r="F5252" t="s">
        <v>16</v>
      </c>
      <c r="G5252" t="s">
        <v>27</v>
      </c>
      <c r="H5252" t="s">
        <v>28</v>
      </c>
      <c r="I5252" t="s">
        <v>29</v>
      </c>
      <c r="J5252" t="s">
        <v>30</v>
      </c>
      <c r="K5252" t="s">
        <v>31</v>
      </c>
      <c r="O5252" t="s">
        <v>32</v>
      </c>
    </row>
    <row r="5253" spans="1:15" x14ac:dyDescent="0.3">
      <c r="A5253">
        <v>0</v>
      </c>
      <c r="B5253">
        <v>40674579</v>
      </c>
      <c r="C5253" s="1">
        <v>45104.581053240741</v>
      </c>
      <c r="D5253" s="2">
        <v>45094</v>
      </c>
      <c r="E5253" t="s">
        <v>56</v>
      </c>
      <c r="F5253" t="s">
        <v>16</v>
      </c>
      <c r="G5253" t="s">
        <v>17</v>
      </c>
      <c r="H5253" t="s">
        <v>18</v>
      </c>
      <c r="I5253" t="s">
        <v>19</v>
      </c>
      <c r="J5253" t="s">
        <v>49</v>
      </c>
      <c r="K5253" t="s">
        <v>65</v>
      </c>
      <c r="O5253" t="s">
        <v>22</v>
      </c>
    </row>
    <row r="5254" spans="1:15" x14ac:dyDescent="0.3">
      <c r="A5254">
        <v>0</v>
      </c>
      <c r="B5254">
        <v>40674583</v>
      </c>
      <c r="C5254" s="1">
        <v>45155.221956018519</v>
      </c>
      <c r="D5254" s="2">
        <v>45146</v>
      </c>
      <c r="E5254" t="s">
        <v>56</v>
      </c>
      <c r="F5254" t="s">
        <v>25</v>
      </c>
    </row>
    <row r="5255" spans="1:15" x14ac:dyDescent="0.3">
      <c r="A5255">
        <v>0</v>
      </c>
      <c r="B5255">
        <v>40674588</v>
      </c>
      <c r="C5255" s="1">
        <v>45120.55300925926</v>
      </c>
      <c r="D5255" s="2">
        <v>45098</v>
      </c>
      <c r="E5255" t="s">
        <v>56</v>
      </c>
      <c r="F5255" t="s">
        <v>16</v>
      </c>
    </row>
    <row r="5256" spans="1:15" x14ac:dyDescent="0.3">
      <c r="A5256">
        <v>0</v>
      </c>
      <c r="B5256">
        <v>40674592</v>
      </c>
      <c r="C5256" s="1">
        <v>45112.248194444444</v>
      </c>
      <c r="D5256" s="2">
        <v>45096</v>
      </c>
      <c r="E5256" t="s">
        <v>56</v>
      </c>
      <c r="F5256" t="s">
        <v>16</v>
      </c>
      <c r="G5256" t="s">
        <v>27</v>
      </c>
      <c r="H5256" t="s">
        <v>95</v>
      </c>
      <c r="I5256" t="s">
        <v>29</v>
      </c>
      <c r="J5256" t="s">
        <v>30</v>
      </c>
      <c r="K5256" t="s">
        <v>31</v>
      </c>
      <c r="O5256" t="s">
        <v>32</v>
      </c>
    </row>
    <row r="5257" spans="1:15" x14ac:dyDescent="0.3">
      <c r="A5257">
        <v>0</v>
      </c>
      <c r="B5257">
        <v>40674592</v>
      </c>
      <c r="C5257" s="1">
        <v>45112.248194444444</v>
      </c>
      <c r="D5257" s="2">
        <v>45096</v>
      </c>
      <c r="E5257" t="s">
        <v>56</v>
      </c>
      <c r="F5257" t="s">
        <v>16</v>
      </c>
      <c r="G5257" t="s">
        <v>27</v>
      </c>
      <c r="H5257" t="s">
        <v>28</v>
      </c>
      <c r="I5257" t="s">
        <v>79</v>
      </c>
      <c r="J5257" t="s">
        <v>80</v>
      </c>
      <c r="K5257" t="s">
        <v>31</v>
      </c>
      <c r="O5257" t="s">
        <v>81</v>
      </c>
    </row>
    <row r="5258" spans="1:15" x14ac:dyDescent="0.3">
      <c r="A5258">
        <v>0</v>
      </c>
      <c r="B5258">
        <v>40674596</v>
      </c>
      <c r="C5258" s="1">
        <v>45106.66883101852</v>
      </c>
      <c r="D5258" s="2">
        <v>45093</v>
      </c>
      <c r="E5258" t="s">
        <v>56</v>
      </c>
      <c r="F5258" t="s">
        <v>16</v>
      </c>
      <c r="G5258" t="s">
        <v>27</v>
      </c>
      <c r="H5258" t="s">
        <v>28</v>
      </c>
      <c r="I5258" t="s">
        <v>35</v>
      </c>
      <c r="J5258" t="s">
        <v>66</v>
      </c>
      <c r="K5258" t="s">
        <v>31</v>
      </c>
      <c r="O5258" t="s">
        <v>40</v>
      </c>
    </row>
    <row r="5259" spans="1:15" x14ac:dyDescent="0.3">
      <c r="A5259">
        <v>0</v>
      </c>
      <c r="B5259">
        <v>40674600</v>
      </c>
      <c r="C5259" s="1">
        <v>45103.413657407407</v>
      </c>
      <c r="D5259" s="2">
        <v>45087</v>
      </c>
      <c r="E5259" t="s">
        <v>56</v>
      </c>
      <c r="F5259" t="s">
        <v>16</v>
      </c>
      <c r="G5259" t="s">
        <v>27</v>
      </c>
      <c r="H5259" t="s">
        <v>95</v>
      </c>
      <c r="I5259" t="s">
        <v>35</v>
      </c>
      <c r="J5259" t="s">
        <v>66</v>
      </c>
      <c r="K5259" t="s">
        <v>31</v>
      </c>
      <c r="O5259" t="s">
        <v>40</v>
      </c>
    </row>
    <row r="5260" spans="1:15" x14ac:dyDescent="0.3">
      <c r="A5260">
        <v>0</v>
      </c>
      <c r="B5260">
        <v>40674604</v>
      </c>
      <c r="C5260" s="1">
        <v>45105.519756944443</v>
      </c>
      <c r="D5260" s="2">
        <v>45083</v>
      </c>
      <c r="E5260" t="s">
        <v>56</v>
      </c>
      <c r="F5260" t="s">
        <v>16</v>
      </c>
    </row>
    <row r="5261" spans="1:15" x14ac:dyDescent="0.3">
      <c r="A5261">
        <v>0</v>
      </c>
      <c r="B5261">
        <v>40674608</v>
      </c>
      <c r="C5261" s="1">
        <v>45090.67255787037</v>
      </c>
      <c r="D5261" s="2">
        <v>45080</v>
      </c>
      <c r="E5261" t="s">
        <v>56</v>
      </c>
      <c r="F5261" t="s">
        <v>16</v>
      </c>
      <c r="G5261" t="s">
        <v>27</v>
      </c>
      <c r="H5261" t="s">
        <v>95</v>
      </c>
      <c r="I5261" t="s">
        <v>61</v>
      </c>
      <c r="J5261" t="s">
        <v>77</v>
      </c>
      <c r="K5261" t="s">
        <v>155</v>
      </c>
      <c r="O5261" t="s">
        <v>63</v>
      </c>
    </row>
    <row r="5262" spans="1:15" x14ac:dyDescent="0.3">
      <c r="A5262">
        <v>0</v>
      </c>
      <c r="B5262">
        <v>40674608</v>
      </c>
      <c r="C5262" s="1">
        <v>45090.67255787037</v>
      </c>
      <c r="D5262" s="2">
        <v>45080</v>
      </c>
      <c r="E5262" t="s">
        <v>56</v>
      </c>
      <c r="F5262" t="s">
        <v>16</v>
      </c>
      <c r="G5262" t="s">
        <v>27</v>
      </c>
      <c r="H5262" t="s">
        <v>95</v>
      </c>
      <c r="I5262" t="s">
        <v>29</v>
      </c>
      <c r="J5262" t="s">
        <v>30</v>
      </c>
      <c r="K5262" t="s">
        <v>31</v>
      </c>
      <c r="O5262" t="s">
        <v>32</v>
      </c>
    </row>
    <row r="5263" spans="1:15" x14ac:dyDescent="0.3">
      <c r="A5263">
        <v>0</v>
      </c>
      <c r="B5263">
        <v>40674613</v>
      </c>
      <c r="C5263" s="1">
        <v>45097.550069444442</v>
      </c>
      <c r="D5263" s="2">
        <v>45078</v>
      </c>
      <c r="E5263" t="s">
        <v>56</v>
      </c>
      <c r="F5263" t="s">
        <v>16</v>
      </c>
      <c r="G5263" t="s">
        <v>17</v>
      </c>
      <c r="H5263" t="s">
        <v>18</v>
      </c>
      <c r="I5263" t="s">
        <v>19</v>
      </c>
      <c r="J5263" t="s">
        <v>53</v>
      </c>
      <c r="K5263" t="s">
        <v>51</v>
      </c>
      <c r="O5263" t="s">
        <v>22</v>
      </c>
    </row>
    <row r="5264" spans="1:15" x14ac:dyDescent="0.3">
      <c r="A5264">
        <v>0</v>
      </c>
      <c r="B5264">
        <v>40674613</v>
      </c>
      <c r="C5264" s="1">
        <v>45097.550069444442</v>
      </c>
      <c r="D5264" s="2">
        <v>45078</v>
      </c>
      <c r="E5264" t="s">
        <v>56</v>
      </c>
      <c r="F5264" t="s">
        <v>16</v>
      </c>
      <c r="G5264" t="s">
        <v>17</v>
      </c>
      <c r="H5264" t="s">
        <v>18</v>
      </c>
      <c r="I5264" t="s">
        <v>19</v>
      </c>
      <c r="J5264" t="s">
        <v>53</v>
      </c>
      <c r="K5264" t="s">
        <v>65</v>
      </c>
      <c r="O5264" t="s">
        <v>22</v>
      </c>
    </row>
    <row r="5265" spans="1:15" x14ac:dyDescent="0.3">
      <c r="A5265">
        <v>0</v>
      </c>
      <c r="B5265">
        <v>40674617</v>
      </c>
      <c r="C5265" s="1">
        <v>45090.605381944442</v>
      </c>
      <c r="D5265" s="2">
        <v>45077</v>
      </c>
      <c r="E5265" t="s">
        <v>56</v>
      </c>
      <c r="F5265" t="s">
        <v>16</v>
      </c>
    </row>
    <row r="5266" spans="1:15" x14ac:dyDescent="0.3">
      <c r="A5266">
        <v>0</v>
      </c>
      <c r="B5266">
        <v>40674621</v>
      </c>
      <c r="C5266" s="1">
        <v>45083.154108796298</v>
      </c>
      <c r="D5266" s="2">
        <v>45068</v>
      </c>
      <c r="E5266" t="s">
        <v>56</v>
      </c>
      <c r="F5266" t="s">
        <v>16</v>
      </c>
    </row>
    <row r="5267" spans="1:15" x14ac:dyDescent="0.3">
      <c r="A5267">
        <v>0</v>
      </c>
      <c r="B5267">
        <v>40674629</v>
      </c>
      <c r="C5267" s="1">
        <v>45085.687650462962</v>
      </c>
      <c r="D5267" s="2">
        <v>45076</v>
      </c>
      <c r="E5267" t="s">
        <v>56</v>
      </c>
      <c r="F5267" t="s">
        <v>16</v>
      </c>
    </row>
    <row r="5268" spans="1:15" x14ac:dyDescent="0.3">
      <c r="A5268">
        <v>0</v>
      </c>
      <c r="B5268">
        <v>40674634</v>
      </c>
      <c r="C5268" s="1">
        <v>45112.166064814817</v>
      </c>
      <c r="D5268" s="2">
        <v>45100</v>
      </c>
      <c r="E5268" t="s">
        <v>56</v>
      </c>
      <c r="F5268" t="s">
        <v>16</v>
      </c>
    </row>
    <row r="5269" spans="1:15" x14ac:dyDescent="0.3">
      <c r="A5269">
        <v>0</v>
      </c>
      <c r="B5269">
        <v>40674638</v>
      </c>
      <c r="C5269" s="1">
        <v>45080.597245370373</v>
      </c>
      <c r="D5269" s="2">
        <v>45065</v>
      </c>
      <c r="E5269" t="s">
        <v>56</v>
      </c>
      <c r="F5269" t="s">
        <v>16</v>
      </c>
    </row>
    <row r="5270" spans="1:15" x14ac:dyDescent="0.3">
      <c r="A5270">
        <v>0</v>
      </c>
      <c r="B5270">
        <v>40674759</v>
      </c>
      <c r="C5270" s="1">
        <v>45091.396909722222</v>
      </c>
      <c r="D5270" s="2">
        <v>45078</v>
      </c>
      <c r="E5270" t="s">
        <v>26</v>
      </c>
      <c r="F5270" t="s">
        <v>16</v>
      </c>
      <c r="G5270" t="s">
        <v>17</v>
      </c>
      <c r="H5270" t="s">
        <v>18</v>
      </c>
      <c r="I5270" t="s">
        <v>19</v>
      </c>
      <c r="J5270" t="s">
        <v>23</v>
      </c>
      <c r="K5270" t="s">
        <v>51</v>
      </c>
      <c r="O5270" t="s">
        <v>22</v>
      </c>
    </row>
    <row r="5271" spans="1:15" x14ac:dyDescent="0.3">
      <c r="A5271">
        <v>0</v>
      </c>
      <c r="B5271">
        <v>40674759</v>
      </c>
      <c r="C5271" s="1">
        <v>45091.396909722222</v>
      </c>
      <c r="D5271" s="2">
        <v>45078</v>
      </c>
      <c r="E5271" t="s">
        <v>26</v>
      </c>
      <c r="F5271" t="s">
        <v>16</v>
      </c>
      <c r="G5271" t="s">
        <v>33</v>
      </c>
      <c r="H5271" t="s">
        <v>76</v>
      </c>
      <c r="I5271" t="s">
        <v>61</v>
      </c>
      <c r="J5271" t="s">
        <v>153</v>
      </c>
      <c r="K5271" t="s">
        <v>154</v>
      </c>
      <c r="O5271" t="s">
        <v>63</v>
      </c>
    </row>
    <row r="5272" spans="1:15" x14ac:dyDescent="0.3">
      <c r="A5272">
        <v>0</v>
      </c>
      <c r="B5272">
        <v>40674764</v>
      </c>
      <c r="C5272" s="1">
        <v>45090.546886574077</v>
      </c>
      <c r="D5272" s="2">
        <v>45080</v>
      </c>
      <c r="E5272" t="s">
        <v>26</v>
      </c>
      <c r="F5272" t="s">
        <v>16</v>
      </c>
      <c r="G5272" t="s">
        <v>17</v>
      </c>
      <c r="H5272" t="s">
        <v>18</v>
      </c>
      <c r="I5272" t="s">
        <v>19</v>
      </c>
      <c r="J5272" t="s">
        <v>49</v>
      </c>
      <c r="K5272" t="s">
        <v>50</v>
      </c>
      <c r="O5272" t="s">
        <v>22</v>
      </c>
    </row>
    <row r="5273" spans="1:15" x14ac:dyDescent="0.3">
      <c r="A5273">
        <v>0</v>
      </c>
      <c r="B5273">
        <v>40674798</v>
      </c>
      <c r="C5273" s="1">
        <v>45097.635659722226</v>
      </c>
      <c r="D5273" s="2">
        <v>45086</v>
      </c>
      <c r="E5273" t="s">
        <v>56</v>
      </c>
      <c r="F5273" t="s">
        <v>16</v>
      </c>
      <c r="G5273" t="s">
        <v>17</v>
      </c>
      <c r="H5273" t="s">
        <v>18</v>
      </c>
      <c r="I5273" t="s">
        <v>19</v>
      </c>
      <c r="J5273" t="s">
        <v>52</v>
      </c>
      <c r="K5273" t="s">
        <v>51</v>
      </c>
      <c r="O5273" t="s">
        <v>22</v>
      </c>
    </row>
    <row r="5274" spans="1:15" x14ac:dyDescent="0.3">
      <c r="A5274">
        <v>0</v>
      </c>
      <c r="B5274">
        <v>40674827</v>
      </c>
      <c r="C5274" s="1">
        <v>45096.601851851854</v>
      </c>
      <c r="D5274" s="2">
        <v>45084</v>
      </c>
      <c r="E5274" t="s">
        <v>56</v>
      </c>
      <c r="F5274" t="s">
        <v>16</v>
      </c>
    </row>
    <row r="5275" spans="1:15" x14ac:dyDescent="0.3">
      <c r="A5275">
        <v>0</v>
      </c>
      <c r="B5275">
        <v>40674832</v>
      </c>
      <c r="C5275" s="1">
        <v>45089.275393518517</v>
      </c>
      <c r="D5275" s="2">
        <v>45082</v>
      </c>
      <c r="E5275" t="s">
        <v>56</v>
      </c>
      <c r="F5275" t="s">
        <v>16</v>
      </c>
    </row>
    <row r="5276" spans="1:15" x14ac:dyDescent="0.3">
      <c r="A5276">
        <v>0</v>
      </c>
      <c r="B5276">
        <v>40674836</v>
      </c>
      <c r="C5276" s="1">
        <v>45100.225648148145</v>
      </c>
      <c r="D5276" s="2">
        <v>45087</v>
      </c>
      <c r="E5276" t="s">
        <v>56</v>
      </c>
      <c r="F5276" t="s">
        <v>16</v>
      </c>
    </row>
    <row r="5277" spans="1:15" x14ac:dyDescent="0.3">
      <c r="A5277">
        <v>0</v>
      </c>
      <c r="B5277">
        <v>40674911</v>
      </c>
      <c r="C5277" s="1">
        <v>45104.493171296293</v>
      </c>
      <c r="D5277" s="2">
        <v>45099</v>
      </c>
      <c r="E5277" t="s">
        <v>56</v>
      </c>
      <c r="F5277" t="s">
        <v>16</v>
      </c>
      <c r="G5277" t="s">
        <v>27</v>
      </c>
      <c r="H5277" t="s">
        <v>28</v>
      </c>
      <c r="I5277" t="s">
        <v>71</v>
      </c>
      <c r="J5277" t="s">
        <v>72</v>
      </c>
      <c r="K5277" t="s">
        <v>31</v>
      </c>
      <c r="O5277" t="s">
        <v>73</v>
      </c>
    </row>
    <row r="5278" spans="1:15" x14ac:dyDescent="0.3">
      <c r="A5278">
        <v>0</v>
      </c>
      <c r="B5278">
        <v>40674915</v>
      </c>
      <c r="C5278" s="1">
        <v>45112.4216087963</v>
      </c>
      <c r="D5278" s="2">
        <v>45100</v>
      </c>
      <c r="E5278" t="s">
        <v>56</v>
      </c>
      <c r="F5278" t="s">
        <v>16</v>
      </c>
    </row>
    <row r="5279" spans="1:15" x14ac:dyDescent="0.3">
      <c r="A5279">
        <v>0</v>
      </c>
      <c r="B5279">
        <v>40674920</v>
      </c>
      <c r="C5279" s="1">
        <v>45113.671122685184</v>
      </c>
      <c r="D5279" s="2">
        <v>45101</v>
      </c>
      <c r="E5279" t="s">
        <v>56</v>
      </c>
      <c r="F5279" t="s">
        <v>16</v>
      </c>
    </row>
    <row r="5280" spans="1:15" x14ac:dyDescent="0.3">
      <c r="A5280">
        <v>0</v>
      </c>
      <c r="B5280">
        <v>40675224</v>
      </c>
      <c r="C5280" s="1">
        <v>45141.457858796297</v>
      </c>
      <c r="D5280" s="2">
        <v>45115</v>
      </c>
      <c r="E5280" t="s">
        <v>56</v>
      </c>
      <c r="F5280" t="s">
        <v>16</v>
      </c>
    </row>
    <row r="5281" spans="1:15" x14ac:dyDescent="0.3">
      <c r="A5281">
        <v>0</v>
      </c>
      <c r="B5281">
        <v>40675249</v>
      </c>
      <c r="C5281" s="1">
        <v>45091.602581018517</v>
      </c>
      <c r="D5281" s="2">
        <v>45068</v>
      </c>
      <c r="E5281" t="s">
        <v>56</v>
      </c>
      <c r="F5281" t="s">
        <v>16</v>
      </c>
    </row>
    <row r="5282" spans="1:15" x14ac:dyDescent="0.3">
      <c r="A5282">
        <v>0</v>
      </c>
      <c r="B5282">
        <v>40675283</v>
      </c>
      <c r="C5282" s="1">
        <v>45079.43240740741</v>
      </c>
      <c r="D5282" s="2">
        <v>45063</v>
      </c>
      <c r="E5282" t="s">
        <v>56</v>
      </c>
      <c r="F5282" t="s">
        <v>16</v>
      </c>
      <c r="G5282" t="s">
        <v>33</v>
      </c>
      <c r="H5282" t="s">
        <v>34</v>
      </c>
      <c r="I5282" t="s">
        <v>29</v>
      </c>
      <c r="J5282" t="s">
        <v>42</v>
      </c>
      <c r="K5282" t="s">
        <v>43</v>
      </c>
      <c r="L5282" t="s">
        <v>46</v>
      </c>
      <c r="M5282" t="s">
        <v>89</v>
      </c>
      <c r="N5282">
        <v>126277483</v>
      </c>
      <c r="O5282" t="s">
        <v>32</v>
      </c>
    </row>
    <row r="5283" spans="1:15" x14ac:dyDescent="0.3">
      <c r="A5283">
        <v>0</v>
      </c>
      <c r="B5283">
        <v>40675283</v>
      </c>
      <c r="C5283" s="1">
        <v>45079.43240740741</v>
      </c>
      <c r="D5283" s="2">
        <v>45063</v>
      </c>
      <c r="E5283" t="s">
        <v>56</v>
      </c>
      <c r="F5283" t="s">
        <v>16</v>
      </c>
      <c r="G5283" t="s">
        <v>17</v>
      </c>
      <c r="H5283" t="s">
        <v>18</v>
      </c>
      <c r="I5283" t="s">
        <v>19</v>
      </c>
      <c r="J5283" t="s">
        <v>49</v>
      </c>
      <c r="K5283" t="s">
        <v>51</v>
      </c>
      <c r="O5283" t="s">
        <v>22</v>
      </c>
    </row>
    <row r="5284" spans="1:15" x14ac:dyDescent="0.3">
      <c r="A5284">
        <v>0</v>
      </c>
      <c r="B5284">
        <v>40675283</v>
      </c>
      <c r="C5284" s="1">
        <v>45079.43240740741</v>
      </c>
      <c r="D5284" s="2">
        <v>45063</v>
      </c>
      <c r="E5284" t="s">
        <v>56</v>
      </c>
      <c r="F5284" t="s">
        <v>16</v>
      </c>
      <c r="G5284" t="s">
        <v>17</v>
      </c>
      <c r="H5284" t="s">
        <v>18</v>
      </c>
      <c r="I5284" t="s">
        <v>19</v>
      </c>
      <c r="J5284" t="s">
        <v>23</v>
      </c>
      <c r="K5284" t="s">
        <v>51</v>
      </c>
      <c r="O5284" t="s">
        <v>22</v>
      </c>
    </row>
    <row r="5285" spans="1:15" x14ac:dyDescent="0.3">
      <c r="A5285">
        <v>0</v>
      </c>
      <c r="B5285">
        <v>40675283</v>
      </c>
      <c r="C5285" s="1">
        <v>45079.43240740741</v>
      </c>
      <c r="D5285" s="2">
        <v>45063</v>
      </c>
      <c r="E5285" t="s">
        <v>56</v>
      </c>
      <c r="F5285" t="s">
        <v>16</v>
      </c>
      <c r="G5285" t="s">
        <v>27</v>
      </c>
      <c r="H5285" t="s">
        <v>28</v>
      </c>
      <c r="I5285" t="s">
        <v>29</v>
      </c>
      <c r="J5285" t="s">
        <v>30</v>
      </c>
      <c r="K5285" t="s">
        <v>31</v>
      </c>
      <c r="O5285" t="s">
        <v>32</v>
      </c>
    </row>
    <row r="5286" spans="1:15" x14ac:dyDescent="0.3">
      <c r="A5286">
        <v>0</v>
      </c>
      <c r="B5286">
        <v>40675288</v>
      </c>
      <c r="C5286" s="1">
        <v>45075.124421296299</v>
      </c>
      <c r="D5286" s="2">
        <v>45059</v>
      </c>
      <c r="E5286" t="s">
        <v>56</v>
      </c>
      <c r="F5286" t="s">
        <v>16</v>
      </c>
      <c r="G5286" t="s">
        <v>17</v>
      </c>
      <c r="H5286" t="s">
        <v>18</v>
      </c>
      <c r="I5286" t="s">
        <v>19</v>
      </c>
      <c r="J5286" t="s">
        <v>49</v>
      </c>
      <c r="K5286" t="s">
        <v>50</v>
      </c>
      <c r="O5286" t="s">
        <v>22</v>
      </c>
    </row>
    <row r="5287" spans="1:15" x14ac:dyDescent="0.3">
      <c r="A5287">
        <v>0</v>
      </c>
      <c r="B5287">
        <v>40675296</v>
      </c>
      <c r="C5287" s="1">
        <v>45069.491111111114</v>
      </c>
      <c r="D5287" s="2">
        <v>45055</v>
      </c>
      <c r="E5287" t="s">
        <v>56</v>
      </c>
      <c r="F5287" t="s">
        <v>16</v>
      </c>
      <c r="G5287" t="s">
        <v>33</v>
      </c>
      <c r="H5287" t="s">
        <v>34</v>
      </c>
      <c r="I5287" t="s">
        <v>29</v>
      </c>
      <c r="J5287" t="s">
        <v>42</v>
      </c>
      <c r="K5287" t="s">
        <v>112</v>
      </c>
      <c r="L5287" t="s">
        <v>38</v>
      </c>
      <c r="M5287" t="s">
        <v>39</v>
      </c>
      <c r="N5287">
        <v>126208684</v>
      </c>
      <c r="O5287" t="s">
        <v>32</v>
      </c>
    </row>
    <row r="5288" spans="1:15" x14ac:dyDescent="0.3">
      <c r="A5288">
        <v>0</v>
      </c>
      <c r="B5288">
        <v>40675296</v>
      </c>
      <c r="C5288" s="1">
        <v>45069.491111111114</v>
      </c>
      <c r="D5288" s="2">
        <v>45055</v>
      </c>
      <c r="E5288" t="s">
        <v>56</v>
      </c>
      <c r="F5288" t="s">
        <v>16</v>
      </c>
      <c r="G5288" t="s">
        <v>17</v>
      </c>
      <c r="H5288" t="s">
        <v>18</v>
      </c>
      <c r="I5288" t="s">
        <v>19</v>
      </c>
      <c r="J5288" t="s">
        <v>23</v>
      </c>
      <c r="K5288" t="s">
        <v>24</v>
      </c>
      <c r="O5288" t="s">
        <v>22</v>
      </c>
    </row>
    <row r="5289" spans="1:15" x14ac:dyDescent="0.3">
      <c r="A5289">
        <v>0</v>
      </c>
      <c r="B5289">
        <v>40675296</v>
      </c>
      <c r="C5289" s="1">
        <v>45069.491111111114</v>
      </c>
      <c r="D5289" s="2">
        <v>45055</v>
      </c>
      <c r="E5289" t="s">
        <v>56</v>
      </c>
      <c r="F5289" t="s">
        <v>16</v>
      </c>
      <c r="G5289" t="s">
        <v>27</v>
      </c>
      <c r="H5289" t="s">
        <v>28</v>
      </c>
      <c r="I5289" t="s">
        <v>29</v>
      </c>
      <c r="J5289" t="s">
        <v>30</v>
      </c>
      <c r="K5289" t="s">
        <v>31</v>
      </c>
      <c r="O5289" t="s">
        <v>32</v>
      </c>
    </row>
    <row r="5290" spans="1:15" x14ac:dyDescent="0.3">
      <c r="A5290">
        <v>0</v>
      </c>
      <c r="B5290">
        <v>40675317</v>
      </c>
      <c r="C5290" s="1">
        <v>45030.228078703702</v>
      </c>
      <c r="D5290" s="2">
        <v>45020</v>
      </c>
      <c r="E5290" t="s">
        <v>56</v>
      </c>
      <c r="F5290" t="s">
        <v>25</v>
      </c>
      <c r="G5290" t="s">
        <v>27</v>
      </c>
      <c r="H5290" t="s">
        <v>28</v>
      </c>
      <c r="I5290" t="s">
        <v>57</v>
      </c>
      <c r="J5290" t="s">
        <v>58</v>
      </c>
      <c r="K5290" t="s">
        <v>31</v>
      </c>
      <c r="O5290" t="s">
        <v>59</v>
      </c>
    </row>
    <row r="5291" spans="1:15" x14ac:dyDescent="0.3">
      <c r="A5291">
        <v>0</v>
      </c>
      <c r="B5291">
        <v>40675334</v>
      </c>
      <c r="C5291" s="1">
        <v>45021.351076388892</v>
      </c>
      <c r="D5291" s="2">
        <v>45015</v>
      </c>
      <c r="E5291" t="s">
        <v>56</v>
      </c>
      <c r="F5291" t="s">
        <v>16</v>
      </c>
      <c r="G5291" t="s">
        <v>17</v>
      </c>
      <c r="H5291" t="s">
        <v>18</v>
      </c>
      <c r="I5291" t="s">
        <v>19</v>
      </c>
      <c r="J5291" t="s">
        <v>23</v>
      </c>
      <c r="K5291" t="s">
        <v>65</v>
      </c>
      <c r="O5291" t="s">
        <v>22</v>
      </c>
    </row>
    <row r="5292" spans="1:15" x14ac:dyDescent="0.3">
      <c r="A5292">
        <v>0</v>
      </c>
      <c r="B5292">
        <v>40675334</v>
      </c>
      <c r="C5292" s="1">
        <v>45021.351076388892</v>
      </c>
      <c r="D5292" s="2">
        <v>45015</v>
      </c>
      <c r="E5292" t="s">
        <v>56</v>
      </c>
      <c r="F5292" t="s">
        <v>16</v>
      </c>
      <c r="G5292" t="s">
        <v>27</v>
      </c>
      <c r="H5292" t="s">
        <v>28</v>
      </c>
      <c r="I5292" t="s">
        <v>74</v>
      </c>
      <c r="J5292" t="s">
        <v>75</v>
      </c>
      <c r="K5292" t="s">
        <v>31</v>
      </c>
      <c r="O5292" t="s">
        <v>59</v>
      </c>
    </row>
    <row r="5293" spans="1:15" x14ac:dyDescent="0.3">
      <c r="A5293">
        <v>0</v>
      </c>
      <c r="B5293">
        <v>40675486</v>
      </c>
      <c r="C5293" s="1">
        <v>45086.732361111113</v>
      </c>
      <c r="D5293" s="2">
        <v>45082</v>
      </c>
      <c r="E5293" t="s">
        <v>56</v>
      </c>
      <c r="F5293" t="s">
        <v>16</v>
      </c>
      <c r="G5293" t="s">
        <v>27</v>
      </c>
      <c r="H5293" t="s">
        <v>28</v>
      </c>
      <c r="I5293" t="s">
        <v>29</v>
      </c>
      <c r="J5293" t="s">
        <v>161</v>
      </c>
      <c r="K5293" t="s">
        <v>124</v>
      </c>
      <c r="O5293" t="s">
        <v>162</v>
      </c>
    </row>
    <row r="5294" spans="1:15" x14ac:dyDescent="0.3">
      <c r="A5294">
        <v>0</v>
      </c>
      <c r="B5294">
        <v>40675486</v>
      </c>
      <c r="C5294" s="1">
        <v>45086.732361111113</v>
      </c>
      <c r="D5294" s="2">
        <v>45082</v>
      </c>
      <c r="E5294" t="s">
        <v>56</v>
      </c>
      <c r="F5294" t="s">
        <v>16</v>
      </c>
      <c r="G5294" t="s">
        <v>27</v>
      </c>
      <c r="H5294" t="s">
        <v>28</v>
      </c>
      <c r="I5294" t="s">
        <v>74</v>
      </c>
      <c r="J5294" t="s">
        <v>75</v>
      </c>
      <c r="K5294" t="s">
        <v>31</v>
      </c>
      <c r="O5294" t="s">
        <v>59</v>
      </c>
    </row>
    <row r="5295" spans="1:15" x14ac:dyDescent="0.3">
      <c r="A5295">
        <v>0</v>
      </c>
      <c r="B5295">
        <v>40675490</v>
      </c>
      <c r="C5295" s="1">
        <v>45022.471215277779</v>
      </c>
      <c r="D5295" s="2">
        <v>45015</v>
      </c>
      <c r="E5295" t="s">
        <v>56</v>
      </c>
      <c r="F5295" t="s">
        <v>16</v>
      </c>
    </row>
    <row r="5296" spans="1:15" x14ac:dyDescent="0.3">
      <c r="A5296">
        <v>0</v>
      </c>
      <c r="B5296">
        <v>40675647</v>
      </c>
      <c r="C5296" s="1">
        <v>45070.288530092592</v>
      </c>
      <c r="D5296" s="2">
        <v>45058</v>
      </c>
      <c r="E5296" t="s">
        <v>56</v>
      </c>
      <c r="F5296" t="s">
        <v>16</v>
      </c>
    </row>
    <row r="5297" spans="1:15" x14ac:dyDescent="0.3">
      <c r="A5297">
        <v>0</v>
      </c>
      <c r="B5297">
        <v>40675650</v>
      </c>
      <c r="C5297" s="1">
        <v>45072.432604166665</v>
      </c>
      <c r="D5297" s="2">
        <v>45059</v>
      </c>
      <c r="E5297" t="s">
        <v>56</v>
      </c>
      <c r="F5297" t="s">
        <v>16</v>
      </c>
    </row>
    <row r="5298" spans="1:15" x14ac:dyDescent="0.3">
      <c r="A5298">
        <v>0</v>
      </c>
      <c r="B5298">
        <v>40675671</v>
      </c>
      <c r="C5298" s="1">
        <v>45083.621458333335</v>
      </c>
      <c r="D5298" s="2">
        <v>45065</v>
      </c>
      <c r="E5298" t="s">
        <v>56</v>
      </c>
      <c r="F5298" t="s">
        <v>16</v>
      </c>
    </row>
    <row r="5299" spans="1:15" x14ac:dyDescent="0.3">
      <c r="A5299">
        <v>0</v>
      </c>
      <c r="B5299">
        <v>40675675</v>
      </c>
      <c r="C5299" s="1">
        <v>45065.604050925926</v>
      </c>
      <c r="D5299" s="2">
        <v>45049</v>
      </c>
      <c r="E5299" t="s">
        <v>56</v>
      </c>
      <c r="F5299" t="s">
        <v>16</v>
      </c>
    </row>
    <row r="5300" spans="1:15" x14ac:dyDescent="0.3">
      <c r="A5300">
        <v>0</v>
      </c>
      <c r="B5300">
        <v>40675699</v>
      </c>
      <c r="C5300" s="1">
        <v>45105.650543981479</v>
      </c>
      <c r="D5300" s="2">
        <v>45092</v>
      </c>
      <c r="E5300" t="s">
        <v>56</v>
      </c>
      <c r="F5300" t="s">
        <v>16</v>
      </c>
      <c r="G5300" t="s">
        <v>27</v>
      </c>
      <c r="H5300" t="s">
        <v>28</v>
      </c>
      <c r="I5300" t="s">
        <v>57</v>
      </c>
      <c r="J5300" t="s">
        <v>58</v>
      </c>
      <c r="K5300" t="s">
        <v>31</v>
      </c>
      <c r="O5300" t="s">
        <v>59</v>
      </c>
    </row>
    <row r="5301" spans="1:15" x14ac:dyDescent="0.3">
      <c r="A5301">
        <v>0</v>
      </c>
      <c r="B5301">
        <v>40675704</v>
      </c>
      <c r="C5301" s="1">
        <v>45104.345509259256</v>
      </c>
      <c r="D5301" s="2">
        <v>45092</v>
      </c>
      <c r="E5301" t="s">
        <v>56</v>
      </c>
      <c r="F5301" t="s">
        <v>16</v>
      </c>
      <c r="G5301" t="s">
        <v>27</v>
      </c>
      <c r="H5301" t="s">
        <v>28</v>
      </c>
      <c r="I5301" t="s">
        <v>74</v>
      </c>
      <c r="J5301" t="s">
        <v>75</v>
      </c>
      <c r="K5301" t="s">
        <v>31</v>
      </c>
      <c r="O5301" t="s">
        <v>59</v>
      </c>
    </row>
    <row r="5302" spans="1:15" x14ac:dyDescent="0.3">
      <c r="A5302">
        <v>0</v>
      </c>
      <c r="B5302">
        <v>40675708</v>
      </c>
      <c r="C5302" s="1">
        <v>45106.654953703706</v>
      </c>
      <c r="D5302" s="2">
        <v>45092</v>
      </c>
      <c r="E5302" t="s">
        <v>56</v>
      </c>
      <c r="F5302" t="s">
        <v>16</v>
      </c>
    </row>
    <row r="5303" spans="1:15" x14ac:dyDescent="0.3">
      <c r="A5303">
        <v>0</v>
      </c>
      <c r="B5303">
        <v>40675712</v>
      </c>
      <c r="C5303" s="1">
        <v>45096.571400462963</v>
      </c>
      <c r="D5303" s="2">
        <v>45085</v>
      </c>
      <c r="E5303" t="s">
        <v>56</v>
      </c>
      <c r="F5303" t="s">
        <v>16</v>
      </c>
      <c r="G5303" t="s">
        <v>17</v>
      </c>
      <c r="H5303" t="s">
        <v>18</v>
      </c>
      <c r="I5303" t="s">
        <v>19</v>
      </c>
      <c r="J5303" t="s">
        <v>60</v>
      </c>
      <c r="K5303" t="s">
        <v>51</v>
      </c>
      <c r="O5303" t="s">
        <v>22</v>
      </c>
    </row>
    <row r="5304" spans="1:15" x14ac:dyDescent="0.3">
      <c r="A5304">
        <v>0</v>
      </c>
      <c r="B5304">
        <v>40675712</v>
      </c>
      <c r="C5304" s="1">
        <v>45096.571400462963</v>
      </c>
      <c r="D5304" s="2">
        <v>45085</v>
      </c>
      <c r="E5304" t="s">
        <v>56</v>
      </c>
      <c r="F5304" t="s">
        <v>16</v>
      </c>
      <c r="G5304" t="s">
        <v>17</v>
      </c>
      <c r="H5304" t="s">
        <v>18</v>
      </c>
      <c r="I5304" t="s">
        <v>19</v>
      </c>
      <c r="J5304" t="s">
        <v>23</v>
      </c>
      <c r="K5304" t="s">
        <v>51</v>
      </c>
      <c r="O5304" t="s">
        <v>22</v>
      </c>
    </row>
    <row r="5305" spans="1:15" x14ac:dyDescent="0.3">
      <c r="A5305">
        <v>0</v>
      </c>
      <c r="B5305">
        <v>40675712</v>
      </c>
      <c r="C5305" s="1">
        <v>45096.571400462963</v>
      </c>
      <c r="D5305" s="2">
        <v>45085</v>
      </c>
      <c r="E5305" t="s">
        <v>56</v>
      </c>
      <c r="F5305" t="s">
        <v>16</v>
      </c>
      <c r="G5305" t="s">
        <v>27</v>
      </c>
      <c r="H5305" t="s">
        <v>28</v>
      </c>
      <c r="I5305" t="s">
        <v>57</v>
      </c>
      <c r="J5305" t="s">
        <v>58</v>
      </c>
      <c r="K5305" t="s">
        <v>31</v>
      </c>
      <c r="O5305" t="s">
        <v>59</v>
      </c>
    </row>
    <row r="5306" spans="1:15" x14ac:dyDescent="0.3">
      <c r="A5306">
        <v>0</v>
      </c>
      <c r="B5306">
        <v>40675720</v>
      </c>
      <c r="C5306" s="1">
        <v>45086.732129629629</v>
      </c>
      <c r="D5306" s="2">
        <v>45083</v>
      </c>
      <c r="E5306" t="s">
        <v>56</v>
      </c>
      <c r="F5306" t="s">
        <v>16</v>
      </c>
      <c r="G5306" t="s">
        <v>17</v>
      </c>
      <c r="H5306" t="s">
        <v>18</v>
      </c>
      <c r="I5306" t="s">
        <v>19</v>
      </c>
      <c r="J5306" t="s">
        <v>60</v>
      </c>
      <c r="K5306" t="s">
        <v>65</v>
      </c>
      <c r="O5306" t="s">
        <v>22</v>
      </c>
    </row>
    <row r="5307" spans="1:15" x14ac:dyDescent="0.3">
      <c r="A5307">
        <v>0</v>
      </c>
      <c r="B5307">
        <v>40675720</v>
      </c>
      <c r="C5307" s="1">
        <v>45086.732129629629</v>
      </c>
      <c r="D5307" s="2">
        <v>45083</v>
      </c>
      <c r="E5307" t="s">
        <v>56</v>
      </c>
      <c r="F5307" t="s">
        <v>16</v>
      </c>
      <c r="G5307" t="s">
        <v>27</v>
      </c>
      <c r="H5307" t="s">
        <v>28</v>
      </c>
      <c r="I5307" t="s">
        <v>57</v>
      </c>
      <c r="J5307" t="s">
        <v>58</v>
      </c>
      <c r="K5307" t="s">
        <v>31</v>
      </c>
      <c r="O5307" t="s">
        <v>59</v>
      </c>
    </row>
    <row r="5308" spans="1:15" x14ac:dyDescent="0.3">
      <c r="A5308">
        <v>0</v>
      </c>
      <c r="B5308">
        <v>40675729</v>
      </c>
      <c r="C5308" s="1">
        <v>45097.542060185187</v>
      </c>
      <c r="D5308" s="2">
        <v>45086</v>
      </c>
      <c r="E5308" t="s">
        <v>56</v>
      </c>
      <c r="F5308" t="s">
        <v>16</v>
      </c>
      <c r="G5308" t="s">
        <v>17</v>
      </c>
      <c r="H5308" t="s">
        <v>18</v>
      </c>
      <c r="I5308" t="s">
        <v>19</v>
      </c>
      <c r="J5308" t="s">
        <v>60</v>
      </c>
      <c r="K5308" t="s">
        <v>65</v>
      </c>
      <c r="O5308" t="s">
        <v>22</v>
      </c>
    </row>
    <row r="5309" spans="1:15" x14ac:dyDescent="0.3">
      <c r="A5309">
        <v>0</v>
      </c>
      <c r="B5309">
        <v>40675729</v>
      </c>
      <c r="C5309" s="1">
        <v>45097.542060185187</v>
      </c>
      <c r="D5309" s="2">
        <v>45086</v>
      </c>
      <c r="E5309" t="s">
        <v>56</v>
      </c>
      <c r="F5309" t="s">
        <v>16</v>
      </c>
      <c r="G5309" t="s">
        <v>27</v>
      </c>
      <c r="H5309" t="s">
        <v>28</v>
      </c>
      <c r="I5309" t="s">
        <v>57</v>
      </c>
      <c r="J5309" t="s">
        <v>58</v>
      </c>
      <c r="K5309" t="s">
        <v>31</v>
      </c>
      <c r="O5309" t="s">
        <v>59</v>
      </c>
    </row>
    <row r="5310" spans="1:15" x14ac:dyDescent="0.3">
      <c r="A5310">
        <v>0</v>
      </c>
      <c r="B5310">
        <v>40675733</v>
      </c>
      <c r="C5310" s="1">
        <v>45093.468854166669</v>
      </c>
      <c r="D5310" s="2">
        <v>45084</v>
      </c>
      <c r="E5310" t="s">
        <v>56</v>
      </c>
      <c r="F5310" t="s">
        <v>16</v>
      </c>
      <c r="G5310" t="s">
        <v>17</v>
      </c>
      <c r="H5310" t="s">
        <v>18</v>
      </c>
      <c r="I5310" t="s">
        <v>19</v>
      </c>
      <c r="J5310" t="s">
        <v>60</v>
      </c>
      <c r="K5310" t="s">
        <v>51</v>
      </c>
      <c r="O5310" t="s">
        <v>22</v>
      </c>
    </row>
    <row r="5311" spans="1:15" x14ac:dyDescent="0.3">
      <c r="A5311">
        <v>0</v>
      </c>
      <c r="B5311">
        <v>40675754</v>
      </c>
      <c r="C5311" s="1">
        <v>45083.322060185186</v>
      </c>
      <c r="D5311" s="2">
        <v>45068</v>
      </c>
      <c r="E5311" t="s">
        <v>56</v>
      </c>
      <c r="F5311" t="s">
        <v>16</v>
      </c>
      <c r="G5311" t="s">
        <v>17</v>
      </c>
      <c r="H5311" t="s">
        <v>18</v>
      </c>
      <c r="I5311" t="s">
        <v>19</v>
      </c>
      <c r="J5311" t="s">
        <v>23</v>
      </c>
      <c r="K5311" t="s">
        <v>51</v>
      </c>
      <c r="O5311" t="s">
        <v>22</v>
      </c>
    </row>
    <row r="5312" spans="1:15" x14ac:dyDescent="0.3">
      <c r="A5312">
        <v>0</v>
      </c>
      <c r="B5312">
        <v>40675797</v>
      </c>
      <c r="C5312" s="1">
        <v>45127.683321759258</v>
      </c>
      <c r="D5312" s="2">
        <v>45097</v>
      </c>
      <c r="E5312" t="s">
        <v>56</v>
      </c>
      <c r="F5312" t="s">
        <v>25</v>
      </c>
      <c r="G5312" t="s">
        <v>17</v>
      </c>
      <c r="H5312" t="s">
        <v>18</v>
      </c>
      <c r="I5312" t="s">
        <v>19</v>
      </c>
      <c r="J5312" t="s">
        <v>20</v>
      </c>
      <c r="K5312" t="s">
        <v>51</v>
      </c>
      <c r="O5312" t="s">
        <v>22</v>
      </c>
    </row>
    <row r="5313" spans="1:15" x14ac:dyDescent="0.3">
      <c r="A5313">
        <v>0</v>
      </c>
      <c r="B5313">
        <v>40675847</v>
      </c>
      <c r="C5313" s="1">
        <v>45022.559571759259</v>
      </c>
      <c r="D5313" s="2">
        <v>45016</v>
      </c>
      <c r="E5313" t="s">
        <v>56</v>
      </c>
      <c r="F5313" t="s">
        <v>25</v>
      </c>
      <c r="G5313" t="s">
        <v>17</v>
      </c>
      <c r="H5313" t="s">
        <v>18</v>
      </c>
      <c r="I5313" t="s">
        <v>19</v>
      </c>
      <c r="J5313" t="s">
        <v>60</v>
      </c>
      <c r="K5313" t="s">
        <v>24</v>
      </c>
      <c r="O5313" t="s">
        <v>22</v>
      </c>
    </row>
    <row r="5314" spans="1:15" x14ac:dyDescent="0.3">
      <c r="A5314">
        <v>0</v>
      </c>
      <c r="B5314">
        <v>40675847</v>
      </c>
      <c r="C5314" s="1">
        <v>45022.559571759259</v>
      </c>
      <c r="D5314" s="2">
        <v>45016</v>
      </c>
      <c r="E5314" t="s">
        <v>56</v>
      </c>
      <c r="F5314" t="s">
        <v>25</v>
      </c>
      <c r="G5314" t="s">
        <v>27</v>
      </c>
      <c r="H5314" t="s">
        <v>28</v>
      </c>
      <c r="I5314" t="s">
        <v>29</v>
      </c>
      <c r="J5314" t="s">
        <v>30</v>
      </c>
      <c r="K5314" t="s">
        <v>31</v>
      </c>
      <c r="O5314" t="s">
        <v>32</v>
      </c>
    </row>
    <row r="5315" spans="1:15" x14ac:dyDescent="0.3">
      <c r="A5315">
        <v>0</v>
      </c>
      <c r="B5315">
        <v>40675847</v>
      </c>
      <c r="C5315" s="1">
        <v>45022.559571759259</v>
      </c>
      <c r="D5315" s="2">
        <v>45016</v>
      </c>
      <c r="E5315" t="s">
        <v>56</v>
      </c>
      <c r="F5315" t="s">
        <v>25</v>
      </c>
      <c r="G5315" t="s">
        <v>27</v>
      </c>
      <c r="H5315" t="s">
        <v>28</v>
      </c>
      <c r="I5315" t="s">
        <v>35</v>
      </c>
      <c r="J5315" t="s">
        <v>66</v>
      </c>
      <c r="K5315" t="s">
        <v>31</v>
      </c>
      <c r="O5315" t="s">
        <v>40</v>
      </c>
    </row>
    <row r="5316" spans="1:15" x14ac:dyDescent="0.3">
      <c r="A5316">
        <v>0</v>
      </c>
      <c r="B5316">
        <v>40675847</v>
      </c>
      <c r="C5316" s="1">
        <v>45022.559571759259</v>
      </c>
      <c r="D5316" s="2">
        <v>45016</v>
      </c>
      <c r="E5316" t="s">
        <v>56</v>
      </c>
      <c r="F5316" t="s">
        <v>25</v>
      </c>
      <c r="G5316" t="s">
        <v>27</v>
      </c>
      <c r="H5316" t="s">
        <v>28</v>
      </c>
      <c r="I5316" t="s">
        <v>71</v>
      </c>
      <c r="J5316" t="s">
        <v>72</v>
      </c>
      <c r="K5316" t="s">
        <v>31</v>
      </c>
      <c r="O5316" t="s">
        <v>73</v>
      </c>
    </row>
    <row r="5317" spans="1:15" x14ac:dyDescent="0.3">
      <c r="A5317">
        <v>0</v>
      </c>
      <c r="B5317">
        <v>40675860</v>
      </c>
      <c r="C5317" s="1">
        <v>45076.616608796299</v>
      </c>
      <c r="D5317" s="2">
        <v>45061</v>
      </c>
      <c r="E5317" t="s">
        <v>56</v>
      </c>
      <c r="F5317" t="s">
        <v>16</v>
      </c>
      <c r="G5317" t="s">
        <v>27</v>
      </c>
      <c r="H5317" t="s">
        <v>28</v>
      </c>
      <c r="I5317" t="s">
        <v>71</v>
      </c>
      <c r="J5317" t="s">
        <v>72</v>
      </c>
      <c r="K5317" t="s">
        <v>31</v>
      </c>
      <c r="O5317" t="s">
        <v>73</v>
      </c>
    </row>
    <row r="5318" spans="1:15" x14ac:dyDescent="0.3">
      <c r="A5318">
        <v>0</v>
      </c>
      <c r="B5318">
        <v>40675869</v>
      </c>
      <c r="C5318" s="1">
        <v>45072.446064814816</v>
      </c>
      <c r="D5318" s="2">
        <v>45058</v>
      </c>
      <c r="E5318" t="s">
        <v>56</v>
      </c>
      <c r="F5318" t="s">
        <v>16</v>
      </c>
      <c r="G5318" t="s">
        <v>27</v>
      </c>
      <c r="H5318" t="s">
        <v>28</v>
      </c>
      <c r="I5318" t="s">
        <v>71</v>
      </c>
      <c r="J5318" t="s">
        <v>72</v>
      </c>
      <c r="K5318" t="s">
        <v>31</v>
      </c>
      <c r="O5318" t="s">
        <v>73</v>
      </c>
    </row>
    <row r="5319" spans="1:15" x14ac:dyDescent="0.3">
      <c r="A5319">
        <v>0</v>
      </c>
      <c r="B5319">
        <v>40675877</v>
      </c>
      <c r="C5319" s="1">
        <v>45063.189918981479</v>
      </c>
      <c r="D5319" s="2">
        <v>45040</v>
      </c>
      <c r="E5319" t="s">
        <v>56</v>
      </c>
      <c r="F5319" t="s">
        <v>16</v>
      </c>
      <c r="G5319" t="s">
        <v>17</v>
      </c>
      <c r="H5319" t="s">
        <v>18</v>
      </c>
      <c r="I5319" t="s">
        <v>19</v>
      </c>
      <c r="J5319" t="s">
        <v>60</v>
      </c>
      <c r="K5319" t="s">
        <v>24</v>
      </c>
      <c r="O5319" t="s">
        <v>22</v>
      </c>
    </row>
    <row r="5320" spans="1:15" x14ac:dyDescent="0.3">
      <c r="A5320">
        <v>1</v>
      </c>
      <c r="B5320">
        <v>40675881</v>
      </c>
      <c r="C5320" s="1">
        <v>45022.435324074075</v>
      </c>
      <c r="D5320" s="2">
        <v>45015</v>
      </c>
      <c r="E5320" t="s">
        <v>56</v>
      </c>
      <c r="F5320" t="s">
        <v>16</v>
      </c>
      <c r="G5320" t="s">
        <v>17</v>
      </c>
      <c r="H5320" t="s">
        <v>18</v>
      </c>
      <c r="I5320" t="s">
        <v>19</v>
      </c>
      <c r="J5320" t="s">
        <v>60</v>
      </c>
      <c r="K5320" t="s">
        <v>24</v>
      </c>
      <c r="O5320" t="s">
        <v>22</v>
      </c>
    </row>
    <row r="5321" spans="1:15" x14ac:dyDescent="0.3">
      <c r="A5321">
        <v>1</v>
      </c>
      <c r="B5321">
        <v>40675881</v>
      </c>
      <c r="C5321" s="1">
        <v>45022.435324074075</v>
      </c>
      <c r="D5321" s="2">
        <v>45015</v>
      </c>
      <c r="E5321" t="s">
        <v>56</v>
      </c>
      <c r="F5321" t="s">
        <v>16</v>
      </c>
      <c r="G5321" t="s">
        <v>27</v>
      </c>
      <c r="H5321" t="s">
        <v>28</v>
      </c>
      <c r="I5321" t="s">
        <v>35</v>
      </c>
      <c r="J5321" t="s">
        <v>66</v>
      </c>
      <c r="K5321" t="s">
        <v>31</v>
      </c>
      <c r="O5321" t="s">
        <v>40</v>
      </c>
    </row>
    <row r="5322" spans="1:15" x14ac:dyDescent="0.3">
      <c r="A5322">
        <v>0</v>
      </c>
      <c r="B5322">
        <v>40675885</v>
      </c>
      <c r="C5322" s="1">
        <v>45028.382615740738</v>
      </c>
      <c r="D5322" s="2">
        <v>45016</v>
      </c>
      <c r="E5322" t="s">
        <v>56</v>
      </c>
      <c r="F5322" t="s">
        <v>16</v>
      </c>
      <c r="G5322" t="s">
        <v>17</v>
      </c>
      <c r="H5322" t="s">
        <v>18</v>
      </c>
      <c r="I5322" t="s">
        <v>19</v>
      </c>
      <c r="J5322" t="s">
        <v>60</v>
      </c>
      <c r="K5322" t="s">
        <v>51</v>
      </c>
      <c r="O5322" t="s">
        <v>22</v>
      </c>
    </row>
    <row r="5323" spans="1:15" x14ac:dyDescent="0.3">
      <c r="A5323">
        <v>0</v>
      </c>
      <c r="B5323">
        <v>40675885</v>
      </c>
      <c r="C5323" s="1">
        <v>45028.382615740738</v>
      </c>
      <c r="D5323" s="2">
        <v>45016</v>
      </c>
      <c r="E5323" t="s">
        <v>56</v>
      </c>
      <c r="F5323" t="s">
        <v>16</v>
      </c>
      <c r="G5323" t="s">
        <v>27</v>
      </c>
      <c r="H5323" t="s">
        <v>28</v>
      </c>
      <c r="I5323" t="s">
        <v>35</v>
      </c>
      <c r="J5323" t="s">
        <v>66</v>
      </c>
      <c r="K5323" t="s">
        <v>31</v>
      </c>
      <c r="O5323" t="s">
        <v>40</v>
      </c>
    </row>
    <row r="5324" spans="1:15" x14ac:dyDescent="0.3">
      <c r="A5324">
        <v>0</v>
      </c>
      <c r="B5324">
        <v>40675906</v>
      </c>
      <c r="C5324" s="1">
        <v>45029.502858796295</v>
      </c>
      <c r="D5324" s="2">
        <v>45020</v>
      </c>
      <c r="E5324" t="s">
        <v>41</v>
      </c>
      <c r="F5324" t="s">
        <v>16</v>
      </c>
    </row>
    <row r="5325" spans="1:15" x14ac:dyDescent="0.3">
      <c r="A5325">
        <v>0</v>
      </c>
      <c r="B5325">
        <v>40675927</v>
      </c>
      <c r="C5325" s="1">
        <v>45061.589918981481</v>
      </c>
      <c r="D5325" s="2">
        <v>45049</v>
      </c>
      <c r="E5325" t="s">
        <v>26</v>
      </c>
      <c r="F5325" t="s">
        <v>16</v>
      </c>
      <c r="G5325" t="s">
        <v>27</v>
      </c>
      <c r="H5325" t="s">
        <v>28</v>
      </c>
      <c r="I5325" t="s">
        <v>29</v>
      </c>
      <c r="J5325" t="s">
        <v>30</v>
      </c>
      <c r="K5325" t="s">
        <v>31</v>
      </c>
      <c r="O5325" t="s">
        <v>32</v>
      </c>
    </row>
    <row r="5326" spans="1:15" x14ac:dyDescent="0.3">
      <c r="A5326">
        <v>0</v>
      </c>
      <c r="B5326">
        <v>40676191</v>
      </c>
      <c r="C5326" s="1">
        <v>45085.392025462963</v>
      </c>
      <c r="D5326" s="2">
        <v>45068</v>
      </c>
      <c r="E5326" t="s">
        <v>56</v>
      </c>
      <c r="F5326" t="s">
        <v>16</v>
      </c>
    </row>
    <row r="5327" spans="1:15" x14ac:dyDescent="0.3">
      <c r="A5327">
        <v>0</v>
      </c>
      <c r="B5327">
        <v>40676195</v>
      </c>
      <c r="C5327" s="1">
        <v>45085.392337962963</v>
      </c>
      <c r="D5327" s="2">
        <v>45068</v>
      </c>
      <c r="E5327" t="s">
        <v>56</v>
      </c>
      <c r="F5327" t="s">
        <v>16</v>
      </c>
    </row>
    <row r="5328" spans="1:15" x14ac:dyDescent="0.3">
      <c r="A5328">
        <v>0</v>
      </c>
      <c r="B5328">
        <v>40676203</v>
      </c>
      <c r="C5328" s="1">
        <v>45085.659432870372</v>
      </c>
      <c r="D5328" s="2">
        <v>45070</v>
      </c>
      <c r="E5328" t="s">
        <v>56</v>
      </c>
      <c r="F5328" t="s">
        <v>16</v>
      </c>
    </row>
    <row r="5329" spans="1:15" x14ac:dyDescent="0.3">
      <c r="A5329">
        <v>0</v>
      </c>
      <c r="B5329">
        <v>40676252</v>
      </c>
      <c r="C5329" s="1">
        <v>45089.170972222222</v>
      </c>
      <c r="D5329" s="2">
        <v>45070</v>
      </c>
      <c r="E5329" t="s">
        <v>56</v>
      </c>
      <c r="F5329" t="s">
        <v>16</v>
      </c>
    </row>
    <row r="5330" spans="1:15" x14ac:dyDescent="0.3">
      <c r="A5330">
        <v>0</v>
      </c>
      <c r="B5330">
        <v>40676256</v>
      </c>
      <c r="C5330" s="1">
        <v>45086.429097222222</v>
      </c>
      <c r="D5330" s="2">
        <v>45070</v>
      </c>
      <c r="E5330" t="s">
        <v>56</v>
      </c>
      <c r="F5330" t="s">
        <v>16</v>
      </c>
    </row>
    <row r="5331" spans="1:15" x14ac:dyDescent="0.3">
      <c r="A5331">
        <v>0</v>
      </c>
      <c r="B5331">
        <v>40676274</v>
      </c>
      <c r="C5331" s="1">
        <v>45082.624421296299</v>
      </c>
      <c r="D5331" s="2">
        <v>45071</v>
      </c>
      <c r="E5331" t="s">
        <v>56</v>
      </c>
      <c r="F5331" t="s">
        <v>16</v>
      </c>
      <c r="G5331" t="s">
        <v>27</v>
      </c>
      <c r="H5331" t="s">
        <v>28</v>
      </c>
      <c r="I5331" t="s">
        <v>57</v>
      </c>
      <c r="J5331" t="s">
        <v>58</v>
      </c>
      <c r="K5331" t="s">
        <v>31</v>
      </c>
      <c r="O5331" t="s">
        <v>59</v>
      </c>
    </row>
    <row r="5332" spans="1:15" x14ac:dyDescent="0.3">
      <c r="A5332">
        <v>0</v>
      </c>
      <c r="B5332">
        <v>40676283</v>
      </c>
      <c r="C5332" s="1">
        <v>45090.340787037036</v>
      </c>
      <c r="D5332" s="2">
        <v>45076</v>
      </c>
      <c r="E5332" t="s">
        <v>56</v>
      </c>
      <c r="F5332" t="s">
        <v>16</v>
      </c>
    </row>
    <row r="5333" spans="1:15" x14ac:dyDescent="0.3">
      <c r="A5333">
        <v>0</v>
      </c>
      <c r="B5333">
        <v>40676287</v>
      </c>
      <c r="C5333" s="1">
        <v>45084.855104166665</v>
      </c>
      <c r="D5333" s="2">
        <v>45076</v>
      </c>
      <c r="E5333" t="s">
        <v>56</v>
      </c>
      <c r="F5333" t="s">
        <v>16</v>
      </c>
    </row>
    <row r="5334" spans="1:15" x14ac:dyDescent="0.3">
      <c r="A5334">
        <v>0</v>
      </c>
      <c r="B5334">
        <v>40676291</v>
      </c>
      <c r="C5334" s="1">
        <v>45089.17391203704</v>
      </c>
      <c r="D5334" s="2">
        <v>45076</v>
      </c>
      <c r="E5334" t="s">
        <v>56</v>
      </c>
      <c r="F5334" t="s">
        <v>16</v>
      </c>
    </row>
    <row r="5335" spans="1:15" x14ac:dyDescent="0.3">
      <c r="A5335">
        <v>0</v>
      </c>
      <c r="B5335">
        <v>40676299</v>
      </c>
      <c r="C5335" s="1">
        <v>45092.449386574073</v>
      </c>
      <c r="D5335" s="2">
        <v>45077</v>
      </c>
      <c r="E5335" t="s">
        <v>56</v>
      </c>
      <c r="F5335" t="s">
        <v>16</v>
      </c>
      <c r="G5335" t="s">
        <v>27</v>
      </c>
      <c r="H5335" t="s">
        <v>28</v>
      </c>
      <c r="I5335" t="s">
        <v>79</v>
      </c>
      <c r="J5335" t="s">
        <v>80</v>
      </c>
      <c r="K5335" t="s">
        <v>31</v>
      </c>
      <c r="O5335" t="s">
        <v>81</v>
      </c>
    </row>
    <row r="5336" spans="1:15" x14ac:dyDescent="0.3">
      <c r="A5336">
        <v>0</v>
      </c>
      <c r="B5336">
        <v>40676315</v>
      </c>
      <c r="C5336" s="1">
        <v>45086.580358796295</v>
      </c>
      <c r="D5336" s="2">
        <v>45078</v>
      </c>
      <c r="E5336" t="s">
        <v>56</v>
      </c>
      <c r="F5336" t="s">
        <v>16</v>
      </c>
    </row>
    <row r="5337" spans="1:15" x14ac:dyDescent="0.3">
      <c r="A5337">
        <v>0</v>
      </c>
      <c r="B5337">
        <v>40676320</v>
      </c>
      <c r="C5337" s="1">
        <v>45090.549444444441</v>
      </c>
      <c r="D5337" s="2">
        <v>45080</v>
      </c>
      <c r="E5337" t="s">
        <v>56</v>
      </c>
      <c r="F5337" t="s">
        <v>16</v>
      </c>
      <c r="G5337" t="s">
        <v>17</v>
      </c>
      <c r="H5337" t="s">
        <v>18</v>
      </c>
      <c r="I5337" t="s">
        <v>19</v>
      </c>
      <c r="J5337" t="s">
        <v>49</v>
      </c>
      <c r="K5337" t="s">
        <v>50</v>
      </c>
      <c r="O5337" t="s">
        <v>22</v>
      </c>
    </row>
    <row r="5338" spans="1:15" x14ac:dyDescent="0.3">
      <c r="A5338">
        <v>0</v>
      </c>
      <c r="B5338">
        <v>40676324</v>
      </c>
      <c r="C5338" s="1">
        <v>45090.176990740743</v>
      </c>
      <c r="D5338" s="2">
        <v>45080</v>
      </c>
      <c r="E5338" t="s">
        <v>56</v>
      </c>
      <c r="F5338" t="s">
        <v>16</v>
      </c>
      <c r="G5338" t="s">
        <v>17</v>
      </c>
      <c r="H5338" t="s">
        <v>18</v>
      </c>
      <c r="I5338" t="s">
        <v>19</v>
      </c>
      <c r="J5338" t="s">
        <v>23</v>
      </c>
      <c r="K5338" t="s">
        <v>51</v>
      </c>
      <c r="O5338" t="s">
        <v>22</v>
      </c>
    </row>
    <row r="5339" spans="1:15" x14ac:dyDescent="0.3">
      <c r="A5339">
        <v>0</v>
      </c>
      <c r="B5339">
        <v>40676324</v>
      </c>
      <c r="C5339" s="1">
        <v>45090.176990740743</v>
      </c>
      <c r="D5339" s="2">
        <v>45080</v>
      </c>
      <c r="E5339" t="s">
        <v>56</v>
      </c>
      <c r="F5339" t="s">
        <v>16</v>
      </c>
      <c r="G5339" t="s">
        <v>27</v>
      </c>
      <c r="H5339" t="s">
        <v>28</v>
      </c>
      <c r="I5339" t="s">
        <v>74</v>
      </c>
      <c r="J5339" t="s">
        <v>75</v>
      </c>
      <c r="K5339" t="s">
        <v>31</v>
      </c>
      <c r="O5339" t="s">
        <v>59</v>
      </c>
    </row>
    <row r="5340" spans="1:15" x14ac:dyDescent="0.3">
      <c r="A5340">
        <v>0</v>
      </c>
      <c r="B5340">
        <v>40676328</v>
      </c>
      <c r="C5340" s="1">
        <v>45086.731932870367</v>
      </c>
      <c r="D5340" s="2">
        <v>45082</v>
      </c>
      <c r="E5340" t="s">
        <v>56</v>
      </c>
      <c r="F5340" t="s">
        <v>16</v>
      </c>
      <c r="G5340" t="s">
        <v>27</v>
      </c>
      <c r="H5340" t="s">
        <v>95</v>
      </c>
      <c r="I5340" t="s">
        <v>57</v>
      </c>
      <c r="J5340" t="s">
        <v>58</v>
      </c>
      <c r="K5340" t="s">
        <v>31</v>
      </c>
      <c r="O5340" t="s">
        <v>59</v>
      </c>
    </row>
    <row r="5341" spans="1:15" x14ac:dyDescent="0.3">
      <c r="A5341">
        <v>0</v>
      </c>
      <c r="B5341">
        <v>40676339</v>
      </c>
      <c r="C5341" s="1">
        <v>45092.241469907407</v>
      </c>
      <c r="D5341" s="2">
        <v>45082</v>
      </c>
      <c r="E5341" t="s">
        <v>56</v>
      </c>
      <c r="F5341" t="s">
        <v>16</v>
      </c>
    </row>
    <row r="5342" spans="1:15" x14ac:dyDescent="0.3">
      <c r="A5342">
        <v>0</v>
      </c>
      <c r="B5342">
        <v>40676354</v>
      </c>
      <c r="C5342" s="1">
        <v>45100.262592592589</v>
      </c>
      <c r="D5342" s="2">
        <v>45086</v>
      </c>
      <c r="E5342" t="s">
        <v>56</v>
      </c>
      <c r="F5342" t="s">
        <v>16</v>
      </c>
    </row>
    <row r="5343" spans="1:15" x14ac:dyDescent="0.3">
      <c r="A5343">
        <v>0</v>
      </c>
      <c r="B5343">
        <v>40676362</v>
      </c>
      <c r="C5343" s="1">
        <v>45088.865578703706</v>
      </c>
      <c r="D5343" s="2">
        <v>45083</v>
      </c>
      <c r="E5343" t="s">
        <v>56</v>
      </c>
      <c r="F5343" t="s">
        <v>16</v>
      </c>
    </row>
    <row r="5344" spans="1:15" x14ac:dyDescent="0.3">
      <c r="A5344">
        <v>0</v>
      </c>
      <c r="B5344">
        <v>40676366</v>
      </c>
      <c r="C5344" s="1">
        <v>45086.70417824074</v>
      </c>
      <c r="D5344" s="2">
        <v>45083</v>
      </c>
      <c r="E5344" t="s">
        <v>56</v>
      </c>
      <c r="F5344" t="s">
        <v>16</v>
      </c>
    </row>
    <row r="5345" spans="1:15" x14ac:dyDescent="0.3">
      <c r="A5345">
        <v>0</v>
      </c>
      <c r="B5345">
        <v>40676370</v>
      </c>
      <c r="C5345" s="1">
        <v>45096.432002314818</v>
      </c>
      <c r="D5345" s="2">
        <v>45085</v>
      </c>
      <c r="E5345" t="s">
        <v>56</v>
      </c>
      <c r="F5345" t="s">
        <v>16</v>
      </c>
    </row>
    <row r="5346" spans="1:15" x14ac:dyDescent="0.3">
      <c r="A5346">
        <v>0</v>
      </c>
      <c r="B5346">
        <v>40676378</v>
      </c>
      <c r="C5346" s="1">
        <v>45100.593831018516</v>
      </c>
      <c r="D5346" s="2">
        <v>45089</v>
      </c>
      <c r="E5346" t="s">
        <v>56</v>
      </c>
      <c r="F5346" t="s">
        <v>16</v>
      </c>
    </row>
    <row r="5347" spans="1:15" x14ac:dyDescent="0.3">
      <c r="A5347">
        <v>0</v>
      </c>
      <c r="B5347">
        <v>40676461</v>
      </c>
      <c r="C5347" s="1">
        <v>45097.492673611108</v>
      </c>
      <c r="D5347" s="2">
        <v>45089</v>
      </c>
      <c r="E5347" t="s">
        <v>56</v>
      </c>
      <c r="F5347" t="s">
        <v>25</v>
      </c>
    </row>
    <row r="5348" spans="1:15" x14ac:dyDescent="0.3">
      <c r="A5348">
        <v>0</v>
      </c>
      <c r="B5348">
        <v>40676470</v>
      </c>
      <c r="C5348" s="1">
        <v>45110.366828703707</v>
      </c>
      <c r="D5348" s="2">
        <v>45093</v>
      </c>
      <c r="E5348" t="s">
        <v>56</v>
      </c>
      <c r="F5348" t="s">
        <v>16</v>
      </c>
    </row>
    <row r="5349" spans="1:15" x14ac:dyDescent="0.3">
      <c r="A5349">
        <v>0</v>
      </c>
      <c r="B5349">
        <v>40676478</v>
      </c>
      <c r="C5349" s="1">
        <v>45098.850312499999</v>
      </c>
      <c r="D5349" s="2">
        <v>45087</v>
      </c>
      <c r="E5349" t="s">
        <v>56</v>
      </c>
      <c r="F5349" t="s">
        <v>16</v>
      </c>
    </row>
    <row r="5350" spans="1:15" x14ac:dyDescent="0.3">
      <c r="A5350">
        <v>0</v>
      </c>
      <c r="B5350">
        <v>40676490</v>
      </c>
      <c r="C5350" s="1">
        <v>45105.385462962964</v>
      </c>
      <c r="D5350" s="2">
        <v>45091</v>
      </c>
      <c r="E5350" t="s">
        <v>56</v>
      </c>
      <c r="F5350" t="s">
        <v>16</v>
      </c>
      <c r="G5350" t="s">
        <v>33</v>
      </c>
      <c r="H5350" t="s">
        <v>34</v>
      </c>
      <c r="I5350" t="s">
        <v>44</v>
      </c>
      <c r="J5350" t="s">
        <v>44</v>
      </c>
      <c r="K5350" t="s">
        <v>54</v>
      </c>
      <c r="L5350" t="s">
        <v>38</v>
      </c>
      <c r="M5350" t="s">
        <v>39</v>
      </c>
      <c r="N5350">
        <v>126468474</v>
      </c>
      <c r="O5350" t="s">
        <v>55</v>
      </c>
    </row>
    <row r="5351" spans="1:15" x14ac:dyDescent="0.3">
      <c r="A5351">
        <v>0</v>
      </c>
      <c r="B5351">
        <v>40676490</v>
      </c>
      <c r="C5351" s="1">
        <v>45105.385462962964</v>
      </c>
      <c r="D5351" s="2">
        <v>45091</v>
      </c>
      <c r="E5351" t="s">
        <v>56</v>
      </c>
      <c r="F5351" t="s">
        <v>16</v>
      </c>
      <c r="G5351" t="s">
        <v>27</v>
      </c>
      <c r="H5351" t="s">
        <v>28</v>
      </c>
      <c r="I5351" t="s">
        <v>74</v>
      </c>
      <c r="J5351" t="s">
        <v>75</v>
      </c>
      <c r="K5351" t="s">
        <v>31</v>
      </c>
      <c r="O5351" t="s">
        <v>59</v>
      </c>
    </row>
    <row r="5352" spans="1:15" x14ac:dyDescent="0.3">
      <c r="A5352">
        <v>0</v>
      </c>
      <c r="B5352">
        <v>40676498</v>
      </c>
      <c r="C5352" s="1">
        <v>45103.419270833336</v>
      </c>
      <c r="D5352" s="2">
        <v>45085</v>
      </c>
      <c r="E5352" t="s">
        <v>56</v>
      </c>
      <c r="F5352" t="s">
        <v>16</v>
      </c>
      <c r="G5352" t="s">
        <v>27</v>
      </c>
      <c r="H5352" t="s">
        <v>95</v>
      </c>
      <c r="I5352" t="s">
        <v>74</v>
      </c>
      <c r="J5352" t="s">
        <v>75</v>
      </c>
      <c r="K5352" t="s">
        <v>31</v>
      </c>
      <c r="O5352" t="s">
        <v>59</v>
      </c>
    </row>
    <row r="5353" spans="1:15" x14ac:dyDescent="0.3">
      <c r="A5353">
        <v>0</v>
      </c>
      <c r="B5353">
        <v>40676498</v>
      </c>
      <c r="C5353" s="1">
        <v>45103.419270833336</v>
      </c>
      <c r="D5353" s="2">
        <v>45085</v>
      </c>
      <c r="E5353" t="s">
        <v>56</v>
      </c>
      <c r="F5353" t="s">
        <v>16</v>
      </c>
      <c r="G5353" t="s">
        <v>27</v>
      </c>
      <c r="H5353" t="s">
        <v>28</v>
      </c>
      <c r="I5353" t="s">
        <v>57</v>
      </c>
      <c r="J5353" t="s">
        <v>58</v>
      </c>
      <c r="K5353" t="s">
        <v>31</v>
      </c>
      <c r="O5353" t="s">
        <v>59</v>
      </c>
    </row>
    <row r="5354" spans="1:15" x14ac:dyDescent="0.3">
      <c r="A5354">
        <v>0</v>
      </c>
      <c r="B5354">
        <v>40676503</v>
      </c>
      <c r="C5354" s="1">
        <v>45097.623067129629</v>
      </c>
      <c r="D5354" s="2">
        <v>45085</v>
      </c>
      <c r="E5354" t="s">
        <v>56</v>
      </c>
      <c r="F5354" t="s">
        <v>16</v>
      </c>
    </row>
    <row r="5355" spans="1:15" x14ac:dyDescent="0.3">
      <c r="A5355">
        <v>0</v>
      </c>
      <c r="B5355">
        <v>40676641</v>
      </c>
      <c r="C5355" s="1">
        <v>45105.586354166669</v>
      </c>
      <c r="D5355" s="2">
        <v>45098</v>
      </c>
      <c r="E5355" t="s">
        <v>56</v>
      </c>
      <c r="F5355" t="s">
        <v>16</v>
      </c>
    </row>
    <row r="5356" spans="1:15" x14ac:dyDescent="0.3">
      <c r="A5356">
        <v>0</v>
      </c>
      <c r="B5356">
        <v>40676653</v>
      </c>
      <c r="C5356" s="1">
        <v>45099.328935185185</v>
      </c>
      <c r="D5356" s="2">
        <v>45087</v>
      </c>
      <c r="E5356" t="s">
        <v>56</v>
      </c>
      <c r="F5356" t="s">
        <v>16</v>
      </c>
      <c r="G5356" t="s">
        <v>17</v>
      </c>
      <c r="H5356" t="s">
        <v>18</v>
      </c>
      <c r="I5356" t="s">
        <v>19</v>
      </c>
      <c r="J5356" t="s">
        <v>52</v>
      </c>
      <c r="K5356" t="s">
        <v>51</v>
      </c>
      <c r="O5356" t="s">
        <v>22</v>
      </c>
    </row>
    <row r="5357" spans="1:15" x14ac:dyDescent="0.3">
      <c r="A5357">
        <v>0</v>
      </c>
      <c r="B5357">
        <v>40676661</v>
      </c>
      <c r="C5357" s="1">
        <v>45103.557280092595</v>
      </c>
      <c r="D5357" s="2">
        <v>45090</v>
      </c>
      <c r="E5357" t="s">
        <v>56</v>
      </c>
      <c r="F5357" t="s">
        <v>16</v>
      </c>
      <c r="G5357" t="s">
        <v>17</v>
      </c>
      <c r="H5357" t="s">
        <v>18</v>
      </c>
      <c r="I5357" t="s">
        <v>19</v>
      </c>
      <c r="J5357" t="s">
        <v>52</v>
      </c>
      <c r="K5357" t="s">
        <v>51</v>
      </c>
      <c r="O5357" t="s">
        <v>22</v>
      </c>
    </row>
    <row r="5358" spans="1:15" x14ac:dyDescent="0.3">
      <c r="A5358">
        <v>0</v>
      </c>
      <c r="B5358">
        <v>40676665</v>
      </c>
      <c r="C5358" s="1">
        <v>45100.627511574072</v>
      </c>
      <c r="D5358" s="2">
        <v>45090</v>
      </c>
      <c r="E5358" t="s">
        <v>56</v>
      </c>
      <c r="F5358" t="s">
        <v>16</v>
      </c>
      <c r="G5358" t="s">
        <v>17</v>
      </c>
      <c r="H5358" t="s">
        <v>18</v>
      </c>
      <c r="I5358" t="s">
        <v>19</v>
      </c>
      <c r="J5358" t="s">
        <v>52</v>
      </c>
      <c r="K5358" t="s">
        <v>21</v>
      </c>
      <c r="O5358" t="s">
        <v>22</v>
      </c>
    </row>
    <row r="5359" spans="1:15" x14ac:dyDescent="0.3">
      <c r="A5359">
        <v>0</v>
      </c>
      <c r="B5359">
        <v>40676665</v>
      </c>
      <c r="C5359" s="1">
        <v>45100.627511574072</v>
      </c>
      <c r="D5359" s="2">
        <v>45090</v>
      </c>
      <c r="E5359" t="s">
        <v>56</v>
      </c>
      <c r="F5359" t="s">
        <v>16</v>
      </c>
      <c r="G5359" t="s">
        <v>17</v>
      </c>
      <c r="H5359" t="s">
        <v>18</v>
      </c>
      <c r="I5359" t="s">
        <v>19</v>
      </c>
      <c r="J5359" t="s">
        <v>52</v>
      </c>
      <c r="K5359" t="s">
        <v>51</v>
      </c>
      <c r="O5359" t="s">
        <v>22</v>
      </c>
    </row>
    <row r="5360" spans="1:15" x14ac:dyDescent="0.3">
      <c r="A5360">
        <v>0</v>
      </c>
      <c r="B5360">
        <v>40676670</v>
      </c>
      <c r="C5360" s="1">
        <v>45099.472939814812</v>
      </c>
      <c r="D5360" s="2">
        <v>45091</v>
      </c>
      <c r="E5360" t="s">
        <v>56</v>
      </c>
      <c r="F5360" t="s">
        <v>16</v>
      </c>
      <c r="G5360" t="s">
        <v>17</v>
      </c>
      <c r="H5360" t="s">
        <v>85</v>
      </c>
      <c r="I5360" t="s">
        <v>19</v>
      </c>
      <c r="J5360" t="s">
        <v>101</v>
      </c>
      <c r="K5360" t="s">
        <v>24</v>
      </c>
      <c r="O5360" t="s">
        <v>22</v>
      </c>
    </row>
    <row r="5361" spans="1:15" x14ac:dyDescent="0.3">
      <c r="A5361">
        <v>0</v>
      </c>
      <c r="B5361">
        <v>40676682</v>
      </c>
      <c r="C5361" s="1">
        <v>45114.237546296295</v>
      </c>
      <c r="D5361" s="2">
        <v>45094</v>
      </c>
      <c r="E5361" t="s">
        <v>56</v>
      </c>
      <c r="F5361" t="s">
        <v>16</v>
      </c>
      <c r="G5361" t="s">
        <v>17</v>
      </c>
      <c r="H5361" t="s">
        <v>18</v>
      </c>
      <c r="I5361" t="s">
        <v>19</v>
      </c>
      <c r="J5361" t="s">
        <v>52</v>
      </c>
      <c r="K5361" t="s">
        <v>51</v>
      </c>
      <c r="O5361" t="s">
        <v>22</v>
      </c>
    </row>
    <row r="5362" spans="1:15" x14ac:dyDescent="0.3">
      <c r="A5362">
        <v>0</v>
      </c>
      <c r="B5362">
        <v>40676686</v>
      </c>
      <c r="C5362" s="1">
        <v>45107.511793981481</v>
      </c>
      <c r="D5362" s="2">
        <v>45094</v>
      </c>
      <c r="E5362" t="s">
        <v>56</v>
      </c>
      <c r="F5362" t="s">
        <v>16</v>
      </c>
    </row>
    <row r="5363" spans="1:15" x14ac:dyDescent="0.3">
      <c r="A5363">
        <v>0</v>
      </c>
      <c r="B5363">
        <v>40676690</v>
      </c>
      <c r="C5363" s="1">
        <v>45103.260798611111</v>
      </c>
      <c r="D5363" s="2">
        <v>45092</v>
      </c>
      <c r="E5363" t="s">
        <v>56</v>
      </c>
      <c r="F5363" t="s">
        <v>16</v>
      </c>
      <c r="G5363" t="s">
        <v>17</v>
      </c>
      <c r="H5363" t="s">
        <v>18</v>
      </c>
      <c r="I5363" t="s">
        <v>19</v>
      </c>
      <c r="J5363" t="s">
        <v>52</v>
      </c>
      <c r="K5363" t="s">
        <v>51</v>
      </c>
      <c r="O5363" t="s">
        <v>22</v>
      </c>
    </row>
    <row r="5364" spans="1:15" x14ac:dyDescent="0.3">
      <c r="A5364">
        <v>0</v>
      </c>
      <c r="B5364">
        <v>40676694</v>
      </c>
      <c r="C5364" s="1">
        <v>45091.532569444447</v>
      </c>
      <c r="D5364" s="2">
        <v>45082</v>
      </c>
      <c r="E5364" t="s">
        <v>56</v>
      </c>
      <c r="F5364" t="s">
        <v>16</v>
      </c>
      <c r="G5364" t="s">
        <v>17</v>
      </c>
      <c r="H5364" t="s">
        <v>18</v>
      </c>
      <c r="I5364" t="s">
        <v>19</v>
      </c>
      <c r="J5364" t="s">
        <v>52</v>
      </c>
      <c r="K5364" t="s">
        <v>50</v>
      </c>
      <c r="O5364" t="s">
        <v>22</v>
      </c>
    </row>
    <row r="5365" spans="1:15" x14ac:dyDescent="0.3">
      <c r="A5365">
        <v>0</v>
      </c>
      <c r="B5365">
        <v>40676698</v>
      </c>
      <c r="C5365" s="1">
        <v>45093.608842592592</v>
      </c>
      <c r="D5365" s="2">
        <v>45081</v>
      </c>
      <c r="E5365" t="s">
        <v>56</v>
      </c>
      <c r="F5365" t="s">
        <v>16</v>
      </c>
      <c r="G5365" t="s">
        <v>17</v>
      </c>
      <c r="H5365" t="s">
        <v>18</v>
      </c>
      <c r="I5365" t="s">
        <v>19</v>
      </c>
      <c r="J5365" t="s">
        <v>52</v>
      </c>
      <c r="K5365" t="s">
        <v>21</v>
      </c>
      <c r="O5365" t="s">
        <v>22</v>
      </c>
    </row>
    <row r="5366" spans="1:15" x14ac:dyDescent="0.3">
      <c r="A5366">
        <v>0</v>
      </c>
      <c r="B5366">
        <v>40676698</v>
      </c>
      <c r="C5366" s="1">
        <v>45093.608842592592</v>
      </c>
      <c r="D5366" s="2">
        <v>45081</v>
      </c>
      <c r="E5366" t="s">
        <v>56</v>
      </c>
      <c r="F5366" t="s">
        <v>16</v>
      </c>
      <c r="G5366" t="s">
        <v>17</v>
      </c>
      <c r="H5366" t="s">
        <v>18</v>
      </c>
      <c r="I5366" t="s">
        <v>19</v>
      </c>
      <c r="J5366" t="s">
        <v>60</v>
      </c>
      <c r="K5366" t="s">
        <v>24</v>
      </c>
      <c r="O5366" t="s">
        <v>22</v>
      </c>
    </row>
    <row r="5367" spans="1:15" x14ac:dyDescent="0.3">
      <c r="A5367">
        <v>0</v>
      </c>
      <c r="B5367">
        <v>40676698</v>
      </c>
      <c r="C5367" s="1">
        <v>45093.608842592592</v>
      </c>
      <c r="D5367" s="2">
        <v>45081</v>
      </c>
      <c r="E5367" t="s">
        <v>56</v>
      </c>
      <c r="F5367" t="s">
        <v>16</v>
      </c>
      <c r="G5367" t="s">
        <v>17</v>
      </c>
      <c r="H5367" t="s">
        <v>18</v>
      </c>
      <c r="I5367" t="s">
        <v>19</v>
      </c>
      <c r="J5367" t="s">
        <v>64</v>
      </c>
      <c r="K5367" t="s">
        <v>65</v>
      </c>
      <c r="O5367" t="s">
        <v>22</v>
      </c>
    </row>
    <row r="5368" spans="1:15" x14ac:dyDescent="0.3">
      <c r="A5368">
        <v>0</v>
      </c>
      <c r="B5368">
        <v>40676698</v>
      </c>
      <c r="C5368" s="1">
        <v>45093.608842592592</v>
      </c>
      <c r="D5368" s="2">
        <v>45081</v>
      </c>
      <c r="E5368" t="s">
        <v>56</v>
      </c>
      <c r="F5368" t="s">
        <v>16</v>
      </c>
      <c r="G5368" t="s">
        <v>17</v>
      </c>
      <c r="H5368" t="s">
        <v>18</v>
      </c>
      <c r="I5368" t="s">
        <v>19</v>
      </c>
      <c r="J5368" t="s">
        <v>53</v>
      </c>
      <c r="K5368" t="s">
        <v>24</v>
      </c>
      <c r="O5368" t="s">
        <v>22</v>
      </c>
    </row>
    <row r="5369" spans="1:15" x14ac:dyDescent="0.3">
      <c r="A5369">
        <v>0</v>
      </c>
      <c r="B5369">
        <v>40676698</v>
      </c>
      <c r="C5369" s="1">
        <v>45093.608842592592</v>
      </c>
      <c r="D5369" s="2">
        <v>45081</v>
      </c>
      <c r="E5369" t="s">
        <v>56</v>
      </c>
      <c r="F5369" t="s">
        <v>16</v>
      </c>
      <c r="G5369" t="s">
        <v>27</v>
      </c>
      <c r="H5369" t="s">
        <v>28</v>
      </c>
      <c r="I5369" t="s">
        <v>35</v>
      </c>
      <c r="J5369" t="s">
        <v>66</v>
      </c>
      <c r="K5369" t="s">
        <v>31</v>
      </c>
      <c r="O5369" t="s">
        <v>40</v>
      </c>
    </row>
    <row r="5370" spans="1:15" x14ac:dyDescent="0.3">
      <c r="A5370">
        <v>0</v>
      </c>
      <c r="B5370">
        <v>40676702</v>
      </c>
      <c r="C5370" s="1">
        <v>45090.548796296294</v>
      </c>
      <c r="D5370" s="2">
        <v>45081</v>
      </c>
      <c r="E5370" t="s">
        <v>56</v>
      </c>
      <c r="F5370" t="s">
        <v>16</v>
      </c>
      <c r="G5370" t="s">
        <v>17</v>
      </c>
      <c r="H5370" t="s">
        <v>18</v>
      </c>
      <c r="I5370" t="s">
        <v>19</v>
      </c>
      <c r="J5370" t="s">
        <v>52</v>
      </c>
      <c r="K5370" t="s">
        <v>50</v>
      </c>
      <c r="O5370" t="s">
        <v>22</v>
      </c>
    </row>
    <row r="5371" spans="1:15" x14ac:dyDescent="0.3">
      <c r="A5371">
        <v>0</v>
      </c>
      <c r="B5371">
        <v>40676702</v>
      </c>
      <c r="C5371" s="1">
        <v>45090.548796296294</v>
      </c>
      <c r="D5371" s="2">
        <v>45081</v>
      </c>
      <c r="E5371" t="s">
        <v>56</v>
      </c>
      <c r="F5371" t="s">
        <v>16</v>
      </c>
      <c r="G5371" t="s">
        <v>17</v>
      </c>
      <c r="H5371" t="s">
        <v>18</v>
      </c>
      <c r="I5371" t="s">
        <v>19</v>
      </c>
      <c r="J5371" t="s">
        <v>20</v>
      </c>
      <c r="K5371" t="s">
        <v>65</v>
      </c>
      <c r="O5371" t="s">
        <v>22</v>
      </c>
    </row>
    <row r="5372" spans="1:15" x14ac:dyDescent="0.3">
      <c r="A5372">
        <v>0</v>
      </c>
      <c r="B5372">
        <v>40676714</v>
      </c>
      <c r="C5372" s="1">
        <v>45070.514872685184</v>
      </c>
      <c r="D5372" s="2">
        <v>45049</v>
      </c>
      <c r="E5372" t="s">
        <v>56</v>
      </c>
      <c r="F5372" t="s">
        <v>16</v>
      </c>
      <c r="G5372" t="s">
        <v>17</v>
      </c>
      <c r="H5372" t="s">
        <v>18</v>
      </c>
      <c r="I5372" t="s">
        <v>19</v>
      </c>
      <c r="J5372" t="s">
        <v>52</v>
      </c>
      <c r="K5372" t="s">
        <v>51</v>
      </c>
      <c r="O5372" t="s">
        <v>22</v>
      </c>
    </row>
    <row r="5373" spans="1:15" x14ac:dyDescent="0.3">
      <c r="A5373">
        <v>0</v>
      </c>
      <c r="B5373">
        <v>40676714</v>
      </c>
      <c r="C5373" s="1">
        <v>45070.514872685184</v>
      </c>
      <c r="D5373" s="2">
        <v>45049</v>
      </c>
      <c r="E5373" t="s">
        <v>56</v>
      </c>
      <c r="F5373" t="s">
        <v>16</v>
      </c>
      <c r="G5373" t="s">
        <v>17</v>
      </c>
      <c r="H5373" t="s">
        <v>18</v>
      </c>
      <c r="I5373" t="s">
        <v>19</v>
      </c>
      <c r="J5373" t="s">
        <v>53</v>
      </c>
      <c r="K5373" t="s">
        <v>24</v>
      </c>
      <c r="O5373" t="s">
        <v>22</v>
      </c>
    </row>
    <row r="5374" spans="1:15" x14ac:dyDescent="0.3">
      <c r="A5374">
        <v>0</v>
      </c>
      <c r="B5374">
        <v>40676903</v>
      </c>
      <c r="C5374" s="1">
        <v>45077.588587962964</v>
      </c>
      <c r="D5374" s="2">
        <v>45064</v>
      </c>
      <c r="E5374" t="s">
        <v>56</v>
      </c>
      <c r="F5374" t="s">
        <v>16</v>
      </c>
    </row>
    <row r="5375" spans="1:15" x14ac:dyDescent="0.3">
      <c r="A5375">
        <v>0</v>
      </c>
      <c r="B5375">
        <v>40676923</v>
      </c>
      <c r="C5375" s="1">
        <v>45091.602754629632</v>
      </c>
      <c r="D5375" s="2">
        <v>45063</v>
      </c>
      <c r="E5375" t="s">
        <v>56</v>
      </c>
      <c r="F5375" t="s">
        <v>16</v>
      </c>
    </row>
    <row r="5376" spans="1:15" x14ac:dyDescent="0.3">
      <c r="A5376">
        <v>0</v>
      </c>
      <c r="B5376">
        <v>40676947</v>
      </c>
      <c r="C5376" s="1">
        <v>45097.193310185183</v>
      </c>
      <c r="D5376" s="2">
        <v>45085</v>
      </c>
      <c r="E5376" t="s">
        <v>56</v>
      </c>
      <c r="F5376" t="s">
        <v>16</v>
      </c>
      <c r="G5376" t="s">
        <v>33</v>
      </c>
      <c r="H5376" t="s">
        <v>34</v>
      </c>
      <c r="I5376" t="s">
        <v>44</v>
      </c>
      <c r="J5376" t="s">
        <v>44</v>
      </c>
      <c r="K5376" t="s">
        <v>54</v>
      </c>
      <c r="L5376" t="s">
        <v>38</v>
      </c>
      <c r="M5376" t="s">
        <v>39</v>
      </c>
      <c r="N5376">
        <v>126405364</v>
      </c>
      <c r="O5376" t="s">
        <v>55</v>
      </c>
    </row>
    <row r="5377" spans="1:15" x14ac:dyDescent="0.3">
      <c r="A5377">
        <v>0</v>
      </c>
      <c r="B5377">
        <v>40676947</v>
      </c>
      <c r="C5377" s="1">
        <v>45097.193310185183</v>
      </c>
      <c r="D5377" s="2">
        <v>45085</v>
      </c>
      <c r="E5377" t="s">
        <v>56</v>
      </c>
      <c r="F5377" t="s">
        <v>16</v>
      </c>
      <c r="G5377" t="s">
        <v>27</v>
      </c>
      <c r="H5377" t="s">
        <v>28</v>
      </c>
      <c r="I5377" t="s">
        <v>29</v>
      </c>
      <c r="J5377" t="s">
        <v>30</v>
      </c>
      <c r="K5377" t="s">
        <v>31</v>
      </c>
      <c r="O5377" t="s">
        <v>32</v>
      </c>
    </row>
    <row r="5378" spans="1:15" x14ac:dyDescent="0.3">
      <c r="A5378">
        <v>0</v>
      </c>
      <c r="B5378">
        <v>40676947</v>
      </c>
      <c r="C5378" s="1">
        <v>45097.193310185183</v>
      </c>
      <c r="D5378" s="2">
        <v>45085</v>
      </c>
      <c r="E5378" t="s">
        <v>56</v>
      </c>
      <c r="F5378" t="s">
        <v>16</v>
      </c>
      <c r="G5378" t="s">
        <v>27</v>
      </c>
      <c r="H5378" t="s">
        <v>28</v>
      </c>
      <c r="I5378" t="s">
        <v>57</v>
      </c>
      <c r="J5378" t="s">
        <v>58</v>
      </c>
      <c r="K5378" t="s">
        <v>31</v>
      </c>
      <c r="O5378" t="s">
        <v>59</v>
      </c>
    </row>
    <row r="5379" spans="1:15" x14ac:dyDescent="0.3">
      <c r="A5379">
        <v>0</v>
      </c>
      <c r="B5379">
        <v>40676955</v>
      </c>
      <c r="C5379" s="1">
        <v>45086.597916666666</v>
      </c>
      <c r="D5379" s="2">
        <v>45071</v>
      </c>
      <c r="E5379" t="s">
        <v>56</v>
      </c>
      <c r="F5379" t="s">
        <v>16</v>
      </c>
    </row>
    <row r="5380" spans="1:15" x14ac:dyDescent="0.3">
      <c r="A5380">
        <v>0</v>
      </c>
      <c r="B5380">
        <v>40676964</v>
      </c>
      <c r="C5380" s="1">
        <v>45106.661134259259</v>
      </c>
      <c r="D5380" s="2">
        <v>45099</v>
      </c>
      <c r="E5380" t="s">
        <v>56</v>
      </c>
      <c r="F5380" t="s">
        <v>16</v>
      </c>
      <c r="G5380" t="s">
        <v>27</v>
      </c>
      <c r="H5380" t="s">
        <v>28</v>
      </c>
      <c r="I5380" t="s">
        <v>57</v>
      </c>
      <c r="J5380" t="s">
        <v>58</v>
      </c>
      <c r="K5380" t="s">
        <v>31</v>
      </c>
      <c r="O5380" t="s">
        <v>59</v>
      </c>
    </row>
    <row r="5381" spans="1:15" x14ac:dyDescent="0.3">
      <c r="A5381">
        <v>0</v>
      </c>
      <c r="B5381">
        <v>40676972</v>
      </c>
      <c r="C5381" s="1">
        <v>45075.795532407406</v>
      </c>
      <c r="D5381" s="2">
        <v>45069</v>
      </c>
      <c r="E5381" t="s">
        <v>56</v>
      </c>
      <c r="F5381" t="s">
        <v>16</v>
      </c>
    </row>
    <row r="5382" spans="1:15" x14ac:dyDescent="0.3">
      <c r="A5382">
        <v>0</v>
      </c>
      <c r="B5382">
        <v>40676976</v>
      </c>
      <c r="C5382" s="1">
        <v>45078.275810185187</v>
      </c>
      <c r="D5382" s="2">
        <v>45064</v>
      </c>
      <c r="E5382" t="s">
        <v>56</v>
      </c>
      <c r="F5382" t="s">
        <v>16</v>
      </c>
    </row>
    <row r="5383" spans="1:15" x14ac:dyDescent="0.3">
      <c r="A5383">
        <v>0</v>
      </c>
      <c r="B5383">
        <v>40677172</v>
      </c>
      <c r="C5383" s="1">
        <v>45072.140347222223</v>
      </c>
      <c r="D5383" s="2">
        <v>45057</v>
      </c>
      <c r="E5383" t="s">
        <v>56</v>
      </c>
      <c r="F5383" t="s">
        <v>25</v>
      </c>
      <c r="G5383" t="s">
        <v>33</v>
      </c>
      <c r="H5383" t="s">
        <v>34</v>
      </c>
      <c r="I5383" t="s">
        <v>29</v>
      </c>
      <c r="J5383" t="s">
        <v>42</v>
      </c>
      <c r="K5383" t="s">
        <v>43</v>
      </c>
      <c r="L5383" t="s">
        <v>38</v>
      </c>
      <c r="M5383" t="s">
        <v>39</v>
      </c>
      <c r="N5383">
        <v>126230717</v>
      </c>
      <c r="O5383" t="s">
        <v>32</v>
      </c>
    </row>
    <row r="5384" spans="1:15" x14ac:dyDescent="0.3">
      <c r="A5384">
        <v>0</v>
      </c>
      <c r="B5384">
        <v>40677172</v>
      </c>
      <c r="C5384" s="1">
        <v>45072.140347222223</v>
      </c>
      <c r="D5384" s="2">
        <v>45057</v>
      </c>
      <c r="E5384" t="s">
        <v>56</v>
      </c>
      <c r="F5384" t="s">
        <v>25</v>
      </c>
      <c r="G5384" t="s">
        <v>33</v>
      </c>
      <c r="H5384" t="s">
        <v>34</v>
      </c>
      <c r="I5384" t="s">
        <v>57</v>
      </c>
      <c r="J5384" t="s">
        <v>96</v>
      </c>
      <c r="K5384" t="s">
        <v>97</v>
      </c>
      <c r="L5384" t="s">
        <v>38</v>
      </c>
      <c r="M5384" t="s">
        <v>39</v>
      </c>
      <c r="N5384">
        <v>126231909</v>
      </c>
      <c r="O5384" t="s">
        <v>59</v>
      </c>
    </row>
    <row r="5385" spans="1:15" x14ac:dyDescent="0.3">
      <c r="A5385">
        <v>0</v>
      </c>
      <c r="B5385">
        <v>40677172</v>
      </c>
      <c r="C5385" s="1">
        <v>45072.140347222223</v>
      </c>
      <c r="D5385" s="2">
        <v>45057</v>
      </c>
      <c r="E5385" t="s">
        <v>56</v>
      </c>
      <c r="F5385" t="s">
        <v>25</v>
      </c>
      <c r="G5385" t="s">
        <v>17</v>
      </c>
      <c r="H5385" t="s">
        <v>18</v>
      </c>
      <c r="I5385" t="s">
        <v>19</v>
      </c>
      <c r="J5385" t="s">
        <v>49</v>
      </c>
      <c r="K5385" t="s">
        <v>50</v>
      </c>
      <c r="O5385" t="s">
        <v>22</v>
      </c>
    </row>
    <row r="5386" spans="1:15" x14ac:dyDescent="0.3">
      <c r="A5386">
        <v>0</v>
      </c>
      <c r="B5386">
        <v>40677172</v>
      </c>
      <c r="C5386" s="1">
        <v>45072.140347222223</v>
      </c>
      <c r="D5386" s="2">
        <v>45057</v>
      </c>
      <c r="E5386" t="s">
        <v>56</v>
      </c>
      <c r="F5386" t="s">
        <v>25</v>
      </c>
      <c r="G5386" t="s">
        <v>27</v>
      </c>
      <c r="H5386" t="s">
        <v>28</v>
      </c>
      <c r="I5386" t="s">
        <v>29</v>
      </c>
      <c r="J5386" t="s">
        <v>30</v>
      </c>
      <c r="K5386" t="s">
        <v>31</v>
      </c>
      <c r="O5386" t="s">
        <v>32</v>
      </c>
    </row>
    <row r="5387" spans="1:15" x14ac:dyDescent="0.3">
      <c r="A5387">
        <v>0</v>
      </c>
      <c r="B5387">
        <v>40677172</v>
      </c>
      <c r="C5387" s="1">
        <v>45072.140347222223</v>
      </c>
      <c r="D5387" s="2">
        <v>45057</v>
      </c>
      <c r="E5387" t="s">
        <v>56</v>
      </c>
      <c r="F5387" t="s">
        <v>25</v>
      </c>
      <c r="G5387" t="s">
        <v>27</v>
      </c>
      <c r="H5387" t="s">
        <v>28</v>
      </c>
      <c r="I5387" t="s">
        <v>57</v>
      </c>
      <c r="J5387" t="s">
        <v>58</v>
      </c>
      <c r="K5387" t="s">
        <v>31</v>
      </c>
      <c r="O5387" t="s">
        <v>59</v>
      </c>
    </row>
    <row r="5388" spans="1:15" x14ac:dyDescent="0.3">
      <c r="A5388">
        <v>0</v>
      </c>
      <c r="B5388">
        <v>40677193</v>
      </c>
      <c r="C5388" s="1">
        <v>44992.231134259258</v>
      </c>
      <c r="D5388" s="2">
        <v>44979</v>
      </c>
      <c r="E5388" t="s">
        <v>56</v>
      </c>
      <c r="F5388" t="s">
        <v>25</v>
      </c>
    </row>
    <row r="5389" spans="1:15" x14ac:dyDescent="0.3">
      <c r="A5389">
        <v>0</v>
      </c>
      <c r="B5389">
        <v>40677197</v>
      </c>
      <c r="C5389" s="1">
        <v>44984.506562499999</v>
      </c>
      <c r="D5389" s="2">
        <v>44978</v>
      </c>
      <c r="E5389" t="s">
        <v>56</v>
      </c>
      <c r="F5389" t="s">
        <v>25</v>
      </c>
    </row>
    <row r="5390" spans="1:15" x14ac:dyDescent="0.3">
      <c r="A5390">
        <v>0</v>
      </c>
      <c r="B5390">
        <v>40677307</v>
      </c>
      <c r="C5390" s="1">
        <v>44971.198784722219</v>
      </c>
      <c r="D5390" s="2">
        <v>44959</v>
      </c>
      <c r="E5390" t="s">
        <v>56</v>
      </c>
      <c r="F5390" t="s">
        <v>16</v>
      </c>
      <c r="G5390" t="s">
        <v>27</v>
      </c>
      <c r="H5390" t="s">
        <v>28</v>
      </c>
      <c r="I5390" t="s">
        <v>71</v>
      </c>
      <c r="J5390" t="s">
        <v>72</v>
      </c>
      <c r="K5390" t="s">
        <v>31</v>
      </c>
      <c r="O5390" t="s">
        <v>73</v>
      </c>
    </row>
    <row r="5391" spans="1:15" x14ac:dyDescent="0.3">
      <c r="A5391">
        <v>0</v>
      </c>
      <c r="B5391">
        <v>40677336</v>
      </c>
      <c r="C5391" s="1">
        <v>45050.308449074073</v>
      </c>
      <c r="D5391" s="2">
        <v>45030</v>
      </c>
      <c r="E5391" t="s">
        <v>56</v>
      </c>
      <c r="F5391" t="s">
        <v>16</v>
      </c>
      <c r="G5391" t="s">
        <v>17</v>
      </c>
      <c r="H5391" t="s">
        <v>18</v>
      </c>
      <c r="I5391" t="s">
        <v>19</v>
      </c>
      <c r="J5391" t="s">
        <v>60</v>
      </c>
      <c r="K5391" t="s">
        <v>50</v>
      </c>
      <c r="O5391" t="s">
        <v>22</v>
      </c>
    </row>
    <row r="5392" spans="1:15" x14ac:dyDescent="0.3">
      <c r="A5392">
        <v>2</v>
      </c>
      <c r="B5392">
        <v>40677340</v>
      </c>
      <c r="C5392" s="1">
        <v>45013.691157407404</v>
      </c>
      <c r="D5392" s="2">
        <v>45010</v>
      </c>
      <c r="E5392" t="s">
        <v>56</v>
      </c>
      <c r="F5392" t="s">
        <v>16</v>
      </c>
      <c r="G5392" t="s">
        <v>17</v>
      </c>
      <c r="H5392" t="s">
        <v>18</v>
      </c>
      <c r="I5392" t="s">
        <v>19</v>
      </c>
      <c r="J5392" t="s">
        <v>52</v>
      </c>
      <c r="K5392" t="s">
        <v>24</v>
      </c>
      <c r="O5392" t="s">
        <v>22</v>
      </c>
    </row>
    <row r="5393" spans="1:15" x14ac:dyDescent="0.3">
      <c r="A5393">
        <v>2</v>
      </c>
      <c r="B5393">
        <v>40677340</v>
      </c>
      <c r="C5393" s="1">
        <v>45013.691157407404</v>
      </c>
      <c r="D5393" s="2">
        <v>45010</v>
      </c>
      <c r="E5393" t="s">
        <v>56</v>
      </c>
      <c r="F5393" t="s">
        <v>16</v>
      </c>
      <c r="G5393" t="s">
        <v>17</v>
      </c>
      <c r="H5393" t="s">
        <v>18</v>
      </c>
      <c r="I5393" t="s">
        <v>19</v>
      </c>
      <c r="J5393" t="s">
        <v>60</v>
      </c>
      <c r="K5393" t="s">
        <v>24</v>
      </c>
      <c r="O5393" t="s">
        <v>22</v>
      </c>
    </row>
    <row r="5394" spans="1:15" x14ac:dyDescent="0.3">
      <c r="A5394">
        <v>2</v>
      </c>
      <c r="B5394">
        <v>40677340</v>
      </c>
      <c r="C5394" s="1">
        <v>45013.691157407404</v>
      </c>
      <c r="D5394" s="2">
        <v>45010</v>
      </c>
      <c r="E5394" t="s">
        <v>56</v>
      </c>
      <c r="F5394" t="s">
        <v>16</v>
      </c>
      <c r="G5394" t="s">
        <v>27</v>
      </c>
      <c r="H5394" t="s">
        <v>28</v>
      </c>
      <c r="I5394" t="s">
        <v>35</v>
      </c>
      <c r="J5394" t="s">
        <v>66</v>
      </c>
      <c r="K5394" t="s">
        <v>31</v>
      </c>
      <c r="O5394" t="s">
        <v>40</v>
      </c>
    </row>
    <row r="5395" spans="1:15" x14ac:dyDescent="0.3">
      <c r="A5395">
        <v>0</v>
      </c>
      <c r="B5395">
        <v>40677349</v>
      </c>
      <c r="C5395" s="1">
        <v>44993.078287037039</v>
      </c>
      <c r="D5395" s="2">
        <v>44977</v>
      </c>
      <c r="E5395" t="s">
        <v>56</v>
      </c>
      <c r="F5395" t="s">
        <v>16</v>
      </c>
    </row>
    <row r="5396" spans="1:15" x14ac:dyDescent="0.3">
      <c r="A5396">
        <v>0</v>
      </c>
      <c r="B5396">
        <v>40677353</v>
      </c>
      <c r="C5396" s="1">
        <v>45082.626331018517</v>
      </c>
      <c r="D5396" s="2">
        <v>45071</v>
      </c>
      <c r="E5396" t="s">
        <v>56</v>
      </c>
      <c r="F5396" t="s">
        <v>16</v>
      </c>
    </row>
    <row r="5397" spans="1:15" x14ac:dyDescent="0.3">
      <c r="A5397">
        <v>0</v>
      </c>
      <c r="B5397">
        <v>40677357</v>
      </c>
      <c r="C5397" s="1">
        <v>45080.491770833331</v>
      </c>
      <c r="D5397" s="2">
        <v>45070</v>
      </c>
      <c r="E5397" t="s">
        <v>56</v>
      </c>
      <c r="F5397" t="s">
        <v>25</v>
      </c>
      <c r="G5397" t="s">
        <v>27</v>
      </c>
      <c r="H5397" t="s">
        <v>28</v>
      </c>
      <c r="I5397" t="s">
        <v>35</v>
      </c>
      <c r="J5397" t="s">
        <v>122</v>
      </c>
      <c r="K5397" t="s">
        <v>31</v>
      </c>
      <c r="O5397" t="s">
        <v>40</v>
      </c>
    </row>
    <row r="5398" spans="1:15" x14ac:dyDescent="0.3">
      <c r="A5398">
        <v>0</v>
      </c>
      <c r="B5398">
        <v>40677361</v>
      </c>
      <c r="C5398" s="1">
        <v>45089.172777777778</v>
      </c>
      <c r="D5398" s="2">
        <v>45072</v>
      </c>
      <c r="E5398" t="s">
        <v>56</v>
      </c>
      <c r="F5398" t="s">
        <v>25</v>
      </c>
      <c r="G5398" t="s">
        <v>17</v>
      </c>
      <c r="H5398" t="s">
        <v>18</v>
      </c>
      <c r="I5398" t="s">
        <v>19</v>
      </c>
      <c r="J5398" t="s">
        <v>53</v>
      </c>
      <c r="K5398" t="s">
        <v>51</v>
      </c>
      <c r="O5398" t="s">
        <v>22</v>
      </c>
    </row>
    <row r="5399" spans="1:15" x14ac:dyDescent="0.3">
      <c r="A5399">
        <v>0</v>
      </c>
      <c r="B5399">
        <v>40677365</v>
      </c>
      <c r="C5399" s="1">
        <v>45079.20517361111</v>
      </c>
      <c r="D5399" s="2">
        <v>45064</v>
      </c>
      <c r="E5399" t="s">
        <v>56</v>
      </c>
      <c r="F5399" t="s">
        <v>25</v>
      </c>
    </row>
    <row r="5400" spans="1:15" x14ac:dyDescent="0.3">
      <c r="A5400">
        <v>0</v>
      </c>
      <c r="B5400">
        <v>40677394</v>
      </c>
      <c r="C5400" s="1">
        <v>45068.656597222223</v>
      </c>
      <c r="D5400" s="2">
        <v>45050</v>
      </c>
      <c r="E5400" t="s">
        <v>56</v>
      </c>
      <c r="F5400" t="s">
        <v>16</v>
      </c>
      <c r="G5400" t="s">
        <v>17</v>
      </c>
      <c r="H5400" t="s">
        <v>18</v>
      </c>
      <c r="I5400" t="s">
        <v>19</v>
      </c>
      <c r="J5400" t="s">
        <v>49</v>
      </c>
      <c r="K5400" t="s">
        <v>50</v>
      </c>
      <c r="O5400" t="s">
        <v>22</v>
      </c>
    </row>
    <row r="5401" spans="1:15" x14ac:dyDescent="0.3">
      <c r="A5401">
        <v>0</v>
      </c>
      <c r="B5401">
        <v>40677398</v>
      </c>
      <c r="C5401" s="1">
        <v>45069.284733796296</v>
      </c>
      <c r="D5401" s="2">
        <v>45052</v>
      </c>
      <c r="E5401" t="s">
        <v>56</v>
      </c>
      <c r="F5401" t="s">
        <v>16</v>
      </c>
      <c r="G5401" t="s">
        <v>17</v>
      </c>
      <c r="H5401" t="s">
        <v>18</v>
      </c>
      <c r="I5401" t="s">
        <v>19</v>
      </c>
      <c r="J5401" t="s">
        <v>49</v>
      </c>
      <c r="K5401" t="s">
        <v>65</v>
      </c>
      <c r="O5401" t="s">
        <v>22</v>
      </c>
    </row>
    <row r="5402" spans="1:15" x14ac:dyDescent="0.3">
      <c r="A5402">
        <v>0</v>
      </c>
      <c r="B5402">
        <v>40677410</v>
      </c>
      <c r="C5402" s="1">
        <v>44984.237835648149</v>
      </c>
      <c r="D5402" s="2">
        <v>44977</v>
      </c>
      <c r="E5402" t="s">
        <v>56</v>
      </c>
      <c r="F5402" t="s">
        <v>16</v>
      </c>
      <c r="G5402" t="s">
        <v>27</v>
      </c>
      <c r="H5402" t="s">
        <v>28</v>
      </c>
      <c r="I5402" t="s">
        <v>71</v>
      </c>
      <c r="J5402" t="s">
        <v>72</v>
      </c>
      <c r="K5402" t="s">
        <v>31</v>
      </c>
      <c r="O5402" t="s">
        <v>73</v>
      </c>
    </row>
    <row r="5403" spans="1:15" x14ac:dyDescent="0.3">
      <c r="A5403">
        <v>0</v>
      </c>
      <c r="B5403">
        <v>40677415</v>
      </c>
      <c r="C5403" s="1">
        <v>45090.619328703702</v>
      </c>
      <c r="D5403" s="2">
        <v>45077</v>
      </c>
      <c r="E5403" t="s">
        <v>56</v>
      </c>
      <c r="F5403" t="s">
        <v>16</v>
      </c>
      <c r="G5403" t="s">
        <v>27</v>
      </c>
      <c r="H5403" t="s">
        <v>28</v>
      </c>
      <c r="I5403" t="s">
        <v>29</v>
      </c>
      <c r="J5403" t="s">
        <v>30</v>
      </c>
      <c r="K5403" t="s">
        <v>31</v>
      </c>
      <c r="O5403" t="s">
        <v>32</v>
      </c>
    </row>
    <row r="5404" spans="1:15" x14ac:dyDescent="0.3">
      <c r="A5404">
        <v>0</v>
      </c>
      <c r="B5404">
        <v>40677427</v>
      </c>
      <c r="C5404" s="1">
        <v>45084.627835648149</v>
      </c>
      <c r="D5404" s="2">
        <v>45062</v>
      </c>
      <c r="E5404" t="s">
        <v>56</v>
      </c>
      <c r="F5404" t="s">
        <v>16</v>
      </c>
      <c r="G5404" t="s">
        <v>17</v>
      </c>
      <c r="H5404" t="s">
        <v>18</v>
      </c>
      <c r="I5404" t="s">
        <v>19</v>
      </c>
      <c r="J5404" t="s">
        <v>52</v>
      </c>
      <c r="K5404" t="s">
        <v>50</v>
      </c>
      <c r="O5404" t="s">
        <v>22</v>
      </c>
    </row>
    <row r="5405" spans="1:15" x14ac:dyDescent="0.3">
      <c r="A5405">
        <v>0</v>
      </c>
      <c r="B5405">
        <v>40677435</v>
      </c>
      <c r="C5405" s="1">
        <v>45073.647118055553</v>
      </c>
      <c r="D5405" s="2">
        <v>45056</v>
      </c>
      <c r="E5405" t="s">
        <v>56</v>
      </c>
      <c r="F5405" t="s">
        <v>16</v>
      </c>
    </row>
    <row r="5406" spans="1:15" x14ac:dyDescent="0.3">
      <c r="A5406">
        <v>0</v>
      </c>
      <c r="B5406">
        <v>40677440</v>
      </c>
      <c r="C5406" s="1">
        <v>45089.171377314815</v>
      </c>
      <c r="D5406" s="2">
        <v>45070</v>
      </c>
      <c r="E5406" t="s">
        <v>56</v>
      </c>
      <c r="F5406" t="s">
        <v>16</v>
      </c>
      <c r="G5406" t="s">
        <v>17</v>
      </c>
      <c r="H5406" t="s">
        <v>18</v>
      </c>
      <c r="I5406" t="s">
        <v>19</v>
      </c>
      <c r="J5406" t="s">
        <v>53</v>
      </c>
      <c r="K5406" t="s">
        <v>51</v>
      </c>
      <c r="O5406" t="s">
        <v>22</v>
      </c>
    </row>
    <row r="5407" spans="1:15" x14ac:dyDescent="0.3">
      <c r="A5407">
        <v>0</v>
      </c>
      <c r="B5407">
        <v>40677440</v>
      </c>
      <c r="C5407" s="1">
        <v>45089.171377314815</v>
      </c>
      <c r="D5407" s="2">
        <v>45070</v>
      </c>
      <c r="E5407" t="s">
        <v>56</v>
      </c>
      <c r="F5407" t="s">
        <v>16</v>
      </c>
      <c r="G5407" t="s">
        <v>27</v>
      </c>
      <c r="H5407" t="s">
        <v>28</v>
      </c>
      <c r="I5407" t="s">
        <v>61</v>
      </c>
      <c r="J5407" t="s">
        <v>62</v>
      </c>
      <c r="K5407" t="s">
        <v>31</v>
      </c>
      <c r="O5407" t="s">
        <v>63</v>
      </c>
    </row>
    <row r="5408" spans="1:15" x14ac:dyDescent="0.3">
      <c r="A5408">
        <v>0</v>
      </c>
      <c r="B5408">
        <v>40677444</v>
      </c>
      <c r="C5408" s="1">
        <v>45077.75304398148</v>
      </c>
      <c r="D5408" s="2">
        <v>45057</v>
      </c>
      <c r="E5408" t="s">
        <v>56</v>
      </c>
      <c r="F5408" t="s">
        <v>16</v>
      </c>
      <c r="G5408" t="s">
        <v>17</v>
      </c>
      <c r="H5408" t="s">
        <v>18</v>
      </c>
      <c r="I5408" t="s">
        <v>19</v>
      </c>
      <c r="J5408" t="s">
        <v>64</v>
      </c>
      <c r="K5408" t="s">
        <v>50</v>
      </c>
      <c r="O5408" t="s">
        <v>22</v>
      </c>
    </row>
    <row r="5409" spans="1:15" x14ac:dyDescent="0.3">
      <c r="A5409">
        <v>0</v>
      </c>
      <c r="B5409">
        <v>40677444</v>
      </c>
      <c r="C5409" s="1">
        <v>45077.75304398148</v>
      </c>
      <c r="D5409" s="2">
        <v>45057</v>
      </c>
      <c r="E5409" t="s">
        <v>56</v>
      </c>
      <c r="F5409" t="s">
        <v>16</v>
      </c>
      <c r="G5409" t="s">
        <v>17</v>
      </c>
      <c r="H5409" t="s">
        <v>18</v>
      </c>
      <c r="I5409" t="s">
        <v>19</v>
      </c>
      <c r="J5409" t="s">
        <v>53</v>
      </c>
      <c r="K5409" t="s">
        <v>50</v>
      </c>
      <c r="O5409" t="s">
        <v>22</v>
      </c>
    </row>
    <row r="5410" spans="1:15" x14ac:dyDescent="0.3">
      <c r="A5410">
        <v>0</v>
      </c>
      <c r="B5410">
        <v>40677444</v>
      </c>
      <c r="C5410" s="1">
        <v>45077.75304398148</v>
      </c>
      <c r="D5410" s="2">
        <v>45057</v>
      </c>
      <c r="E5410" t="s">
        <v>56</v>
      </c>
      <c r="F5410" t="s">
        <v>16</v>
      </c>
      <c r="G5410" t="s">
        <v>27</v>
      </c>
      <c r="H5410" t="s">
        <v>28</v>
      </c>
      <c r="I5410" t="s">
        <v>35</v>
      </c>
      <c r="J5410" t="s">
        <v>66</v>
      </c>
      <c r="K5410" t="s">
        <v>31</v>
      </c>
      <c r="O5410" t="s">
        <v>40</v>
      </c>
    </row>
    <row r="5411" spans="1:15" x14ac:dyDescent="0.3">
      <c r="A5411">
        <v>0</v>
      </c>
      <c r="B5411">
        <v>40677448</v>
      </c>
      <c r="C5411" s="1">
        <v>45069.510972222219</v>
      </c>
      <c r="D5411" s="2">
        <v>45049</v>
      </c>
      <c r="E5411" t="s">
        <v>56</v>
      </c>
      <c r="F5411" t="s">
        <v>16</v>
      </c>
    </row>
    <row r="5412" spans="1:15" x14ac:dyDescent="0.3">
      <c r="A5412">
        <v>0</v>
      </c>
      <c r="B5412">
        <v>40677465</v>
      </c>
      <c r="C5412" s="1">
        <v>45069.234155092592</v>
      </c>
      <c r="D5412" s="2">
        <v>45057</v>
      </c>
      <c r="E5412" t="s">
        <v>56</v>
      </c>
      <c r="F5412" t="s">
        <v>16</v>
      </c>
    </row>
    <row r="5413" spans="1:15" x14ac:dyDescent="0.3">
      <c r="A5413">
        <v>0</v>
      </c>
      <c r="B5413">
        <v>40677469</v>
      </c>
      <c r="C5413" s="1">
        <v>45079.48233796296</v>
      </c>
      <c r="D5413" s="2">
        <v>45066</v>
      </c>
      <c r="E5413" t="s">
        <v>56</v>
      </c>
      <c r="F5413" t="s">
        <v>16</v>
      </c>
      <c r="G5413" t="s">
        <v>27</v>
      </c>
      <c r="H5413" t="s">
        <v>28</v>
      </c>
      <c r="I5413" t="s">
        <v>79</v>
      </c>
      <c r="J5413" t="s">
        <v>80</v>
      </c>
      <c r="K5413" t="s">
        <v>31</v>
      </c>
      <c r="O5413" t="s">
        <v>81</v>
      </c>
    </row>
    <row r="5414" spans="1:15" x14ac:dyDescent="0.3">
      <c r="A5414">
        <v>0</v>
      </c>
      <c r="B5414">
        <v>40677473</v>
      </c>
      <c r="C5414" s="1">
        <v>45083.534988425927</v>
      </c>
      <c r="D5414" s="2">
        <v>45065</v>
      </c>
      <c r="E5414" t="s">
        <v>56</v>
      </c>
      <c r="F5414" t="s">
        <v>16</v>
      </c>
    </row>
    <row r="5415" spans="1:15" x14ac:dyDescent="0.3">
      <c r="A5415">
        <v>0</v>
      </c>
      <c r="B5415">
        <v>40677477</v>
      </c>
      <c r="C5415" s="1">
        <v>45077.649155092593</v>
      </c>
      <c r="D5415" s="2">
        <v>45050</v>
      </c>
      <c r="E5415" t="s">
        <v>56</v>
      </c>
      <c r="F5415" t="s">
        <v>16</v>
      </c>
    </row>
    <row r="5416" spans="1:15" x14ac:dyDescent="0.3">
      <c r="A5416">
        <v>0</v>
      </c>
      <c r="B5416">
        <v>40677646</v>
      </c>
      <c r="C5416" s="1">
        <v>45083.349456018521</v>
      </c>
      <c r="D5416" s="2">
        <v>45069</v>
      </c>
      <c r="E5416" t="s">
        <v>56</v>
      </c>
      <c r="F5416" t="s">
        <v>16</v>
      </c>
    </row>
    <row r="5417" spans="1:15" x14ac:dyDescent="0.3">
      <c r="A5417">
        <v>0</v>
      </c>
      <c r="B5417">
        <v>40677650</v>
      </c>
      <c r="C5417" s="1">
        <v>45085.746782407405</v>
      </c>
      <c r="D5417" s="2">
        <v>45069</v>
      </c>
      <c r="E5417" t="s">
        <v>56</v>
      </c>
      <c r="F5417" t="s">
        <v>16</v>
      </c>
    </row>
    <row r="5418" spans="1:15" x14ac:dyDescent="0.3">
      <c r="A5418">
        <v>0</v>
      </c>
      <c r="B5418">
        <v>40677654</v>
      </c>
      <c r="C5418" s="1">
        <v>45085.39261574074</v>
      </c>
      <c r="D5418" s="2">
        <v>45068</v>
      </c>
      <c r="E5418" t="s">
        <v>56</v>
      </c>
      <c r="F5418" t="s">
        <v>16</v>
      </c>
    </row>
    <row r="5419" spans="1:15" x14ac:dyDescent="0.3">
      <c r="A5419">
        <v>0</v>
      </c>
      <c r="B5419">
        <v>40677659</v>
      </c>
      <c r="C5419" s="1">
        <v>45082.669537037036</v>
      </c>
      <c r="D5419" s="2">
        <v>45065</v>
      </c>
      <c r="E5419" t="s">
        <v>56</v>
      </c>
      <c r="F5419" t="s">
        <v>16</v>
      </c>
    </row>
    <row r="5420" spans="1:15" x14ac:dyDescent="0.3">
      <c r="A5420">
        <v>0</v>
      </c>
      <c r="B5420">
        <v>40677663</v>
      </c>
      <c r="C5420" s="1">
        <v>45077.694907407407</v>
      </c>
      <c r="D5420" s="2">
        <v>45064</v>
      </c>
      <c r="E5420" t="s">
        <v>56</v>
      </c>
      <c r="F5420" t="s">
        <v>16</v>
      </c>
      <c r="G5420" t="s">
        <v>17</v>
      </c>
      <c r="H5420" t="s">
        <v>18</v>
      </c>
      <c r="I5420" t="s">
        <v>19</v>
      </c>
      <c r="J5420" t="s">
        <v>23</v>
      </c>
      <c r="K5420" t="s">
        <v>24</v>
      </c>
      <c r="O5420" t="s">
        <v>22</v>
      </c>
    </row>
    <row r="5421" spans="1:15" x14ac:dyDescent="0.3">
      <c r="A5421">
        <v>0</v>
      </c>
      <c r="B5421">
        <v>40677667</v>
      </c>
      <c r="C5421" s="1">
        <v>45096.305381944447</v>
      </c>
      <c r="D5421" s="2">
        <v>45085</v>
      </c>
      <c r="E5421" t="s">
        <v>56</v>
      </c>
      <c r="F5421" t="s">
        <v>16</v>
      </c>
    </row>
    <row r="5422" spans="1:15" x14ac:dyDescent="0.3">
      <c r="A5422">
        <v>0</v>
      </c>
      <c r="B5422">
        <v>40677872</v>
      </c>
      <c r="C5422" s="1">
        <v>45013.40828703704</v>
      </c>
      <c r="D5422" s="2">
        <v>45011</v>
      </c>
      <c r="E5422" t="s">
        <v>56</v>
      </c>
      <c r="F5422" t="s">
        <v>16</v>
      </c>
    </row>
    <row r="5423" spans="1:15" x14ac:dyDescent="0.3">
      <c r="A5423">
        <v>0</v>
      </c>
      <c r="B5423">
        <v>40677876</v>
      </c>
      <c r="C5423" s="1">
        <v>45070.426851851851</v>
      </c>
      <c r="D5423" s="2">
        <v>45042</v>
      </c>
      <c r="E5423" t="s">
        <v>41</v>
      </c>
      <c r="F5423" t="s">
        <v>16</v>
      </c>
      <c r="G5423" t="s">
        <v>27</v>
      </c>
      <c r="H5423" t="s">
        <v>95</v>
      </c>
      <c r="I5423" t="s">
        <v>74</v>
      </c>
      <c r="J5423" t="s">
        <v>75</v>
      </c>
      <c r="K5423" t="s">
        <v>31</v>
      </c>
      <c r="O5423" t="s">
        <v>59</v>
      </c>
    </row>
    <row r="5424" spans="1:15" x14ac:dyDescent="0.3">
      <c r="A5424">
        <v>0</v>
      </c>
      <c r="B5424">
        <v>40677881</v>
      </c>
      <c r="C5424" s="1">
        <v>45107.661666666667</v>
      </c>
      <c r="D5424" s="2">
        <v>45094</v>
      </c>
      <c r="E5424" t="s">
        <v>41</v>
      </c>
      <c r="F5424" t="s">
        <v>16</v>
      </c>
      <c r="G5424" t="s">
        <v>17</v>
      </c>
      <c r="H5424" t="s">
        <v>18</v>
      </c>
      <c r="I5424" t="s">
        <v>19</v>
      </c>
      <c r="J5424" t="s">
        <v>49</v>
      </c>
      <c r="K5424" t="s">
        <v>51</v>
      </c>
      <c r="O5424" t="s">
        <v>22</v>
      </c>
    </row>
    <row r="5425" spans="1:15" x14ac:dyDescent="0.3">
      <c r="A5425">
        <v>0</v>
      </c>
      <c r="B5425">
        <v>40677907</v>
      </c>
      <c r="C5425" s="1">
        <v>45063.164201388892</v>
      </c>
      <c r="D5425" s="2">
        <v>45037</v>
      </c>
      <c r="E5425" t="s">
        <v>41</v>
      </c>
      <c r="F5425" t="s">
        <v>25</v>
      </c>
    </row>
    <row r="5426" spans="1:15" x14ac:dyDescent="0.3">
      <c r="A5426">
        <v>0</v>
      </c>
      <c r="B5426">
        <v>40677918</v>
      </c>
      <c r="C5426" s="1">
        <v>45068.168622685182</v>
      </c>
      <c r="D5426" s="2">
        <v>45049</v>
      </c>
      <c r="E5426" t="s">
        <v>56</v>
      </c>
      <c r="F5426" t="s">
        <v>25</v>
      </c>
      <c r="G5426" t="s">
        <v>17</v>
      </c>
      <c r="H5426" t="s">
        <v>18</v>
      </c>
      <c r="I5426" t="s">
        <v>19</v>
      </c>
      <c r="J5426" t="s">
        <v>20</v>
      </c>
      <c r="K5426" t="s">
        <v>51</v>
      </c>
      <c r="O5426" t="s">
        <v>22</v>
      </c>
    </row>
    <row r="5427" spans="1:15" x14ac:dyDescent="0.3">
      <c r="A5427">
        <v>0</v>
      </c>
      <c r="B5427">
        <v>40678699</v>
      </c>
      <c r="C5427" s="1">
        <v>45087.677106481482</v>
      </c>
      <c r="D5427" s="2">
        <v>45082</v>
      </c>
      <c r="E5427" t="s">
        <v>56</v>
      </c>
      <c r="F5427" t="s">
        <v>16</v>
      </c>
    </row>
    <row r="5428" spans="1:15" x14ac:dyDescent="0.3">
      <c r="A5428">
        <v>0</v>
      </c>
      <c r="B5428">
        <v>40678900</v>
      </c>
      <c r="C5428" s="1">
        <v>45096.220497685186</v>
      </c>
      <c r="D5428" s="2">
        <v>45077</v>
      </c>
      <c r="E5428" t="s">
        <v>41</v>
      </c>
      <c r="F5428" t="s">
        <v>25</v>
      </c>
      <c r="G5428" t="s">
        <v>17</v>
      </c>
      <c r="H5428" t="s">
        <v>18</v>
      </c>
      <c r="I5428" t="s">
        <v>19</v>
      </c>
      <c r="J5428" t="s">
        <v>52</v>
      </c>
      <c r="K5428" t="s">
        <v>24</v>
      </c>
      <c r="O5428" t="s">
        <v>22</v>
      </c>
    </row>
    <row r="5429" spans="1:15" x14ac:dyDescent="0.3">
      <c r="A5429">
        <v>0</v>
      </c>
      <c r="B5429">
        <v>40678900</v>
      </c>
      <c r="C5429" s="1">
        <v>45096.220497685186</v>
      </c>
      <c r="D5429" s="2">
        <v>45077</v>
      </c>
      <c r="E5429" t="s">
        <v>41</v>
      </c>
      <c r="F5429" t="s">
        <v>25</v>
      </c>
      <c r="G5429" t="s">
        <v>17</v>
      </c>
      <c r="H5429" t="s">
        <v>18</v>
      </c>
      <c r="I5429" t="s">
        <v>19</v>
      </c>
      <c r="J5429" t="s">
        <v>53</v>
      </c>
      <c r="K5429" t="s">
        <v>21</v>
      </c>
      <c r="O5429" t="s">
        <v>22</v>
      </c>
    </row>
    <row r="5430" spans="1:15" x14ac:dyDescent="0.3">
      <c r="A5430">
        <v>0</v>
      </c>
      <c r="B5430">
        <v>40678900</v>
      </c>
      <c r="C5430" s="1">
        <v>45096.220497685186</v>
      </c>
      <c r="D5430" s="2">
        <v>45077</v>
      </c>
      <c r="E5430" t="s">
        <v>41</v>
      </c>
      <c r="F5430" t="s">
        <v>25</v>
      </c>
      <c r="G5430" t="s">
        <v>17</v>
      </c>
      <c r="H5430" t="s">
        <v>18</v>
      </c>
      <c r="I5430" t="s">
        <v>19</v>
      </c>
      <c r="J5430" t="s">
        <v>53</v>
      </c>
      <c r="K5430" t="s">
        <v>51</v>
      </c>
      <c r="O5430" t="s">
        <v>22</v>
      </c>
    </row>
    <row r="5431" spans="1:15" x14ac:dyDescent="0.3">
      <c r="A5431">
        <v>0</v>
      </c>
      <c r="B5431">
        <v>40678900</v>
      </c>
      <c r="C5431" s="1">
        <v>45096.220497685186</v>
      </c>
      <c r="D5431" s="2">
        <v>45077</v>
      </c>
      <c r="E5431" t="s">
        <v>41</v>
      </c>
      <c r="F5431" t="s">
        <v>25</v>
      </c>
      <c r="G5431" t="s">
        <v>27</v>
      </c>
      <c r="H5431" t="s">
        <v>28</v>
      </c>
      <c r="I5431" t="s">
        <v>29</v>
      </c>
      <c r="J5431" t="s">
        <v>30</v>
      </c>
      <c r="K5431" t="s">
        <v>31</v>
      </c>
      <c r="O5431" t="s">
        <v>32</v>
      </c>
    </row>
    <row r="5432" spans="1:15" x14ac:dyDescent="0.3">
      <c r="A5432">
        <v>0</v>
      </c>
      <c r="B5432">
        <v>40678900</v>
      </c>
      <c r="C5432" s="1">
        <v>45096.220497685186</v>
      </c>
      <c r="D5432" s="2">
        <v>45077</v>
      </c>
      <c r="E5432" t="s">
        <v>41</v>
      </c>
      <c r="F5432" t="s">
        <v>25</v>
      </c>
      <c r="G5432" t="s">
        <v>27</v>
      </c>
      <c r="H5432" t="s">
        <v>28</v>
      </c>
      <c r="I5432" t="s">
        <v>35</v>
      </c>
      <c r="J5432" t="s">
        <v>66</v>
      </c>
      <c r="K5432" t="s">
        <v>31</v>
      </c>
      <c r="O5432" t="s">
        <v>40</v>
      </c>
    </row>
    <row r="5433" spans="1:15" x14ac:dyDescent="0.3">
      <c r="A5433">
        <v>0</v>
      </c>
      <c r="B5433">
        <v>40678953</v>
      </c>
      <c r="C5433" s="1">
        <v>45007.171585648146</v>
      </c>
      <c r="D5433" s="2">
        <v>44994</v>
      </c>
      <c r="E5433" t="s">
        <v>26</v>
      </c>
      <c r="F5433" t="s">
        <v>16</v>
      </c>
      <c r="G5433" t="s">
        <v>27</v>
      </c>
      <c r="H5433" t="s">
        <v>28</v>
      </c>
      <c r="I5433" t="s">
        <v>61</v>
      </c>
      <c r="J5433" t="s">
        <v>105</v>
      </c>
      <c r="K5433" t="s">
        <v>31</v>
      </c>
      <c r="O5433" t="s">
        <v>63</v>
      </c>
    </row>
    <row r="5434" spans="1:15" x14ac:dyDescent="0.3">
      <c r="A5434">
        <v>0</v>
      </c>
      <c r="B5434">
        <v>40678953</v>
      </c>
      <c r="C5434" s="1">
        <v>45007.171585648146</v>
      </c>
      <c r="D5434" s="2">
        <v>44994</v>
      </c>
      <c r="E5434" t="s">
        <v>26</v>
      </c>
      <c r="F5434" t="s">
        <v>16</v>
      </c>
      <c r="G5434" t="s">
        <v>27</v>
      </c>
      <c r="H5434" t="s">
        <v>28</v>
      </c>
      <c r="I5434" t="s">
        <v>71</v>
      </c>
      <c r="J5434" t="s">
        <v>72</v>
      </c>
      <c r="K5434" t="s">
        <v>31</v>
      </c>
      <c r="O5434" t="s">
        <v>73</v>
      </c>
    </row>
    <row r="5435" spans="1:15" x14ac:dyDescent="0.3">
      <c r="A5435">
        <v>0</v>
      </c>
      <c r="B5435">
        <v>40679125</v>
      </c>
      <c r="C5435" s="1">
        <v>44999.481307870374</v>
      </c>
      <c r="D5435" s="2">
        <v>44992</v>
      </c>
      <c r="E5435" t="s">
        <v>26</v>
      </c>
      <c r="F5435" t="s">
        <v>16</v>
      </c>
    </row>
    <row r="5436" spans="1:15" x14ac:dyDescent="0.3">
      <c r="A5436">
        <v>0</v>
      </c>
      <c r="B5436">
        <v>40679129</v>
      </c>
      <c r="C5436" s="1">
        <v>45082.627199074072</v>
      </c>
      <c r="D5436" s="2">
        <v>45071</v>
      </c>
      <c r="E5436" t="s">
        <v>26</v>
      </c>
      <c r="F5436" t="s">
        <v>16</v>
      </c>
      <c r="G5436" t="s">
        <v>27</v>
      </c>
      <c r="H5436" t="s">
        <v>28</v>
      </c>
      <c r="I5436" t="s">
        <v>57</v>
      </c>
      <c r="J5436" t="s">
        <v>58</v>
      </c>
      <c r="K5436" t="s">
        <v>31</v>
      </c>
      <c r="O5436" t="s">
        <v>59</v>
      </c>
    </row>
    <row r="5437" spans="1:15" x14ac:dyDescent="0.3">
      <c r="A5437">
        <v>0</v>
      </c>
      <c r="B5437">
        <v>40679129</v>
      </c>
      <c r="C5437" s="1">
        <v>45082.627199074072</v>
      </c>
      <c r="D5437" s="2">
        <v>45071</v>
      </c>
      <c r="E5437" t="s">
        <v>26</v>
      </c>
      <c r="F5437" t="s">
        <v>16</v>
      </c>
      <c r="G5437" t="s">
        <v>27</v>
      </c>
      <c r="H5437" t="s">
        <v>28</v>
      </c>
      <c r="I5437" t="s">
        <v>74</v>
      </c>
      <c r="J5437" t="s">
        <v>75</v>
      </c>
      <c r="K5437" t="s">
        <v>31</v>
      </c>
      <c r="O5437" t="s">
        <v>59</v>
      </c>
    </row>
    <row r="5438" spans="1:15" x14ac:dyDescent="0.3">
      <c r="A5438">
        <v>0</v>
      </c>
      <c r="B5438">
        <v>40679198</v>
      </c>
      <c r="C5438" s="1">
        <v>44978.577175925922</v>
      </c>
      <c r="D5438" s="2">
        <v>44959</v>
      </c>
      <c r="E5438" t="s">
        <v>26</v>
      </c>
      <c r="F5438" t="s">
        <v>25</v>
      </c>
      <c r="G5438" t="s">
        <v>27</v>
      </c>
      <c r="H5438" t="s">
        <v>28</v>
      </c>
      <c r="I5438" t="s">
        <v>61</v>
      </c>
      <c r="J5438" t="s">
        <v>62</v>
      </c>
      <c r="K5438" t="s">
        <v>31</v>
      </c>
      <c r="O5438" t="s">
        <v>63</v>
      </c>
    </row>
    <row r="5439" spans="1:15" x14ac:dyDescent="0.3">
      <c r="A5439">
        <v>0</v>
      </c>
      <c r="B5439">
        <v>40679198</v>
      </c>
      <c r="C5439" s="1">
        <v>44978.577175925922</v>
      </c>
      <c r="D5439" s="2">
        <v>44959</v>
      </c>
      <c r="E5439" t="s">
        <v>26</v>
      </c>
      <c r="F5439" t="s">
        <v>25</v>
      </c>
      <c r="G5439" t="s">
        <v>27</v>
      </c>
      <c r="H5439" t="s">
        <v>28</v>
      </c>
      <c r="I5439" t="s">
        <v>29</v>
      </c>
      <c r="J5439" t="s">
        <v>30</v>
      </c>
      <c r="K5439" t="s">
        <v>31</v>
      </c>
      <c r="O5439" t="s">
        <v>32</v>
      </c>
    </row>
    <row r="5440" spans="1:15" x14ac:dyDescent="0.3">
      <c r="A5440">
        <v>0</v>
      </c>
      <c r="B5440">
        <v>40679236</v>
      </c>
      <c r="C5440" s="1">
        <v>45085.464768518519</v>
      </c>
      <c r="D5440" s="2">
        <v>45069</v>
      </c>
      <c r="E5440" t="s">
        <v>26</v>
      </c>
      <c r="F5440" t="s">
        <v>16</v>
      </c>
      <c r="G5440" t="s">
        <v>17</v>
      </c>
      <c r="H5440" t="s">
        <v>18</v>
      </c>
      <c r="I5440" t="s">
        <v>19</v>
      </c>
      <c r="J5440" t="s">
        <v>23</v>
      </c>
      <c r="K5440" t="s">
        <v>51</v>
      </c>
      <c r="O5440" t="s">
        <v>22</v>
      </c>
    </row>
    <row r="5441" spans="1:15" x14ac:dyDescent="0.3">
      <c r="A5441">
        <v>0</v>
      </c>
      <c r="B5441">
        <v>40679236</v>
      </c>
      <c r="C5441" s="1">
        <v>45085.464768518519</v>
      </c>
      <c r="D5441" s="2">
        <v>45069</v>
      </c>
      <c r="E5441" t="s">
        <v>26</v>
      </c>
      <c r="F5441" t="s">
        <v>16</v>
      </c>
      <c r="G5441" t="s">
        <v>27</v>
      </c>
      <c r="H5441" t="s">
        <v>28</v>
      </c>
      <c r="I5441" t="s">
        <v>74</v>
      </c>
      <c r="J5441" t="s">
        <v>75</v>
      </c>
      <c r="K5441" t="s">
        <v>31</v>
      </c>
      <c r="O5441" t="s">
        <v>59</v>
      </c>
    </row>
    <row r="5442" spans="1:15" x14ac:dyDescent="0.3">
      <c r="A5442">
        <v>0</v>
      </c>
      <c r="B5442">
        <v>40679320</v>
      </c>
      <c r="C5442" s="1">
        <v>45019.686261574076</v>
      </c>
      <c r="D5442" s="2">
        <v>45012</v>
      </c>
      <c r="E5442" t="s">
        <v>56</v>
      </c>
      <c r="F5442" t="s">
        <v>16</v>
      </c>
      <c r="G5442" t="s">
        <v>27</v>
      </c>
      <c r="H5442" t="s">
        <v>28</v>
      </c>
      <c r="I5442" t="s">
        <v>74</v>
      </c>
      <c r="J5442" t="s">
        <v>75</v>
      </c>
      <c r="K5442" t="s">
        <v>31</v>
      </c>
      <c r="O5442" t="s">
        <v>59</v>
      </c>
    </row>
    <row r="5443" spans="1:15" x14ac:dyDescent="0.3">
      <c r="A5443">
        <v>0</v>
      </c>
      <c r="B5443">
        <v>40679368</v>
      </c>
      <c r="C5443" s="1">
        <v>45033.175555555557</v>
      </c>
      <c r="D5443" s="2">
        <v>45017</v>
      </c>
      <c r="E5443" t="s">
        <v>56</v>
      </c>
      <c r="F5443" t="s">
        <v>16</v>
      </c>
      <c r="G5443" t="s">
        <v>27</v>
      </c>
      <c r="H5443" t="s">
        <v>28</v>
      </c>
      <c r="I5443" t="s">
        <v>57</v>
      </c>
      <c r="J5443" t="s">
        <v>58</v>
      </c>
      <c r="K5443" t="s">
        <v>31</v>
      </c>
      <c r="O5443" t="s">
        <v>59</v>
      </c>
    </row>
    <row r="5444" spans="1:15" x14ac:dyDescent="0.3">
      <c r="A5444">
        <v>0</v>
      </c>
      <c r="B5444">
        <v>40679372</v>
      </c>
      <c r="C5444" s="1">
        <v>45028.279120370367</v>
      </c>
      <c r="D5444" s="2">
        <v>45016</v>
      </c>
      <c r="E5444" t="s">
        <v>56</v>
      </c>
      <c r="F5444" t="s">
        <v>16</v>
      </c>
    </row>
    <row r="5445" spans="1:15" x14ac:dyDescent="0.3">
      <c r="A5445">
        <v>0</v>
      </c>
      <c r="B5445">
        <v>40679402</v>
      </c>
      <c r="C5445" s="1">
        <v>45013.677222222221</v>
      </c>
      <c r="D5445" s="2">
        <v>45010</v>
      </c>
      <c r="E5445" t="s">
        <v>56</v>
      </c>
      <c r="F5445" t="s">
        <v>16</v>
      </c>
    </row>
    <row r="5446" spans="1:15" x14ac:dyDescent="0.3">
      <c r="A5446">
        <v>0</v>
      </c>
      <c r="B5446">
        <v>40679414</v>
      </c>
      <c r="C5446" s="1">
        <v>44985.155416666668</v>
      </c>
      <c r="D5446" s="2">
        <v>44978</v>
      </c>
      <c r="E5446" t="s">
        <v>56</v>
      </c>
      <c r="F5446" t="s">
        <v>16</v>
      </c>
    </row>
    <row r="5447" spans="1:15" x14ac:dyDescent="0.3">
      <c r="A5447">
        <v>0</v>
      </c>
      <c r="B5447">
        <v>40679423</v>
      </c>
      <c r="C5447" s="1">
        <v>45077.252766203703</v>
      </c>
      <c r="D5447" s="2">
        <v>45064</v>
      </c>
      <c r="E5447" t="s">
        <v>56</v>
      </c>
      <c r="F5447" t="s">
        <v>25</v>
      </c>
    </row>
    <row r="5448" spans="1:15" x14ac:dyDescent="0.3">
      <c r="A5448">
        <v>0</v>
      </c>
      <c r="B5448">
        <v>40679427</v>
      </c>
      <c r="C5448" s="1">
        <v>45055.637731481482</v>
      </c>
      <c r="D5448" s="2">
        <v>45036</v>
      </c>
      <c r="E5448" t="s">
        <v>56</v>
      </c>
      <c r="F5448" t="s">
        <v>25</v>
      </c>
      <c r="G5448" t="s">
        <v>33</v>
      </c>
      <c r="H5448" t="s">
        <v>34</v>
      </c>
      <c r="I5448" t="s">
        <v>44</v>
      </c>
      <c r="J5448" t="s">
        <v>44</v>
      </c>
      <c r="K5448" t="s">
        <v>54</v>
      </c>
      <c r="L5448" t="s">
        <v>38</v>
      </c>
      <c r="M5448" t="s">
        <v>104</v>
      </c>
      <c r="N5448">
        <v>126083601</v>
      </c>
      <c r="O5448" t="s">
        <v>55</v>
      </c>
    </row>
    <row r="5449" spans="1:15" x14ac:dyDescent="0.3">
      <c r="A5449">
        <v>0</v>
      </c>
      <c r="B5449">
        <v>40679431</v>
      </c>
      <c r="C5449" s="1">
        <v>45064.465555555558</v>
      </c>
      <c r="D5449" s="2">
        <v>45040</v>
      </c>
      <c r="E5449" t="s">
        <v>56</v>
      </c>
      <c r="F5449" t="s">
        <v>25</v>
      </c>
    </row>
    <row r="5450" spans="1:15" x14ac:dyDescent="0.3">
      <c r="A5450">
        <v>0</v>
      </c>
      <c r="B5450">
        <v>40679435</v>
      </c>
      <c r="C5450" s="1">
        <v>45062.587592592594</v>
      </c>
      <c r="D5450" s="2">
        <v>45037</v>
      </c>
      <c r="E5450" t="s">
        <v>56</v>
      </c>
      <c r="F5450" t="s">
        <v>25</v>
      </c>
      <c r="G5450" t="s">
        <v>17</v>
      </c>
      <c r="H5450" t="s">
        <v>18</v>
      </c>
      <c r="I5450" t="s">
        <v>19</v>
      </c>
      <c r="J5450" t="s">
        <v>60</v>
      </c>
      <c r="K5450" t="s">
        <v>65</v>
      </c>
      <c r="O5450" t="s">
        <v>22</v>
      </c>
    </row>
    <row r="5451" spans="1:15" x14ac:dyDescent="0.3">
      <c r="A5451">
        <v>0</v>
      </c>
      <c r="B5451">
        <v>40679439</v>
      </c>
      <c r="C5451" s="1">
        <v>45056.353078703702</v>
      </c>
      <c r="D5451" s="2">
        <v>45037</v>
      </c>
      <c r="E5451" t="s">
        <v>56</v>
      </c>
      <c r="F5451" t="s">
        <v>25</v>
      </c>
      <c r="G5451" t="s">
        <v>27</v>
      </c>
      <c r="H5451" t="s">
        <v>28</v>
      </c>
      <c r="I5451" t="s">
        <v>57</v>
      </c>
      <c r="J5451" t="s">
        <v>58</v>
      </c>
      <c r="K5451" t="s">
        <v>31</v>
      </c>
      <c r="O5451" t="s">
        <v>59</v>
      </c>
    </row>
    <row r="5452" spans="1:15" x14ac:dyDescent="0.3">
      <c r="A5452">
        <v>0</v>
      </c>
      <c r="B5452">
        <v>40679452</v>
      </c>
      <c r="C5452" s="1">
        <v>45069.194085648145</v>
      </c>
      <c r="D5452" s="2">
        <v>45041</v>
      </c>
      <c r="E5452" t="s">
        <v>56</v>
      </c>
      <c r="F5452" t="s">
        <v>25</v>
      </c>
      <c r="G5452" t="s">
        <v>17</v>
      </c>
      <c r="H5452" t="s">
        <v>18</v>
      </c>
      <c r="I5452" t="s">
        <v>19</v>
      </c>
      <c r="J5452" t="s">
        <v>23</v>
      </c>
      <c r="K5452" t="s">
        <v>51</v>
      </c>
      <c r="O5452" t="s">
        <v>22</v>
      </c>
    </row>
    <row r="5453" spans="1:15" x14ac:dyDescent="0.3">
      <c r="A5453">
        <v>0</v>
      </c>
      <c r="B5453">
        <v>40679452</v>
      </c>
      <c r="C5453" s="1">
        <v>45069.194085648145</v>
      </c>
      <c r="D5453" s="2">
        <v>45041</v>
      </c>
      <c r="E5453" t="s">
        <v>56</v>
      </c>
      <c r="F5453" t="s">
        <v>25</v>
      </c>
      <c r="G5453" t="s">
        <v>27</v>
      </c>
      <c r="H5453" t="s">
        <v>28</v>
      </c>
      <c r="I5453" t="s">
        <v>29</v>
      </c>
      <c r="J5453" t="s">
        <v>30</v>
      </c>
      <c r="K5453" t="s">
        <v>31</v>
      </c>
      <c r="O5453" t="s">
        <v>32</v>
      </c>
    </row>
    <row r="5454" spans="1:15" x14ac:dyDescent="0.3">
      <c r="A5454">
        <v>0</v>
      </c>
      <c r="B5454">
        <v>40679460</v>
      </c>
      <c r="C5454" s="1">
        <v>45069.51153935185</v>
      </c>
      <c r="D5454" s="2">
        <v>45050</v>
      </c>
      <c r="E5454" t="s">
        <v>56</v>
      </c>
      <c r="F5454" t="s">
        <v>25</v>
      </c>
    </row>
    <row r="5455" spans="1:15" x14ac:dyDescent="0.3">
      <c r="A5455">
        <v>0</v>
      </c>
      <c r="B5455">
        <v>40680234</v>
      </c>
      <c r="C5455" s="1">
        <v>45117.527569444443</v>
      </c>
      <c r="D5455" s="2">
        <v>45102</v>
      </c>
      <c r="E5455" t="s">
        <v>56</v>
      </c>
      <c r="F5455" t="s">
        <v>16</v>
      </c>
      <c r="G5455" t="s">
        <v>17</v>
      </c>
      <c r="H5455" t="s">
        <v>18</v>
      </c>
      <c r="I5455" t="s">
        <v>19</v>
      </c>
      <c r="J5455" t="s">
        <v>23</v>
      </c>
      <c r="K5455" t="s">
        <v>51</v>
      </c>
      <c r="O5455" t="s">
        <v>22</v>
      </c>
    </row>
    <row r="5456" spans="1:15" x14ac:dyDescent="0.3">
      <c r="A5456">
        <v>0</v>
      </c>
      <c r="B5456">
        <v>40680242</v>
      </c>
      <c r="C5456" s="1">
        <v>45056.229525462964</v>
      </c>
      <c r="D5456" s="2">
        <v>45036</v>
      </c>
      <c r="E5456" t="s">
        <v>56</v>
      </c>
      <c r="F5456" t="s">
        <v>25</v>
      </c>
    </row>
    <row r="5457" spans="1:15" x14ac:dyDescent="0.3">
      <c r="A5457">
        <v>0</v>
      </c>
      <c r="B5457">
        <v>40680265</v>
      </c>
      <c r="C5457" s="1">
        <v>45005.493541666663</v>
      </c>
      <c r="D5457" s="2">
        <v>44998</v>
      </c>
      <c r="E5457" t="s">
        <v>26</v>
      </c>
      <c r="F5457" t="s">
        <v>25</v>
      </c>
    </row>
    <row r="5458" spans="1:15" x14ac:dyDescent="0.3">
      <c r="A5458">
        <v>0</v>
      </c>
      <c r="B5458">
        <v>40680282</v>
      </c>
      <c r="C5458" s="1">
        <v>45062.496793981481</v>
      </c>
      <c r="D5458" s="2">
        <v>45037</v>
      </c>
      <c r="E5458" t="s">
        <v>26</v>
      </c>
      <c r="F5458" t="s">
        <v>16</v>
      </c>
    </row>
    <row r="5459" spans="1:15" x14ac:dyDescent="0.3">
      <c r="A5459">
        <v>0</v>
      </c>
      <c r="B5459">
        <v>40680291</v>
      </c>
      <c r="C5459" s="1">
        <v>44984.595578703702</v>
      </c>
      <c r="D5459" s="2">
        <v>44977</v>
      </c>
      <c r="E5459" t="s">
        <v>26</v>
      </c>
      <c r="F5459" t="s">
        <v>16</v>
      </c>
      <c r="G5459" t="s">
        <v>27</v>
      </c>
      <c r="H5459" t="s">
        <v>28</v>
      </c>
      <c r="I5459" t="s">
        <v>29</v>
      </c>
      <c r="J5459" t="s">
        <v>30</v>
      </c>
      <c r="K5459" t="s">
        <v>31</v>
      </c>
      <c r="O5459" t="s">
        <v>32</v>
      </c>
    </row>
    <row r="5460" spans="1:15" x14ac:dyDescent="0.3">
      <c r="A5460">
        <v>0</v>
      </c>
      <c r="B5460">
        <v>40680291</v>
      </c>
      <c r="C5460" s="1">
        <v>44984.595578703702</v>
      </c>
      <c r="D5460" s="2">
        <v>44977</v>
      </c>
      <c r="E5460" t="s">
        <v>26</v>
      </c>
      <c r="F5460" t="s">
        <v>16</v>
      </c>
      <c r="G5460" t="s">
        <v>27</v>
      </c>
      <c r="H5460" t="s">
        <v>28</v>
      </c>
      <c r="I5460" t="s">
        <v>71</v>
      </c>
      <c r="J5460" t="s">
        <v>72</v>
      </c>
      <c r="K5460" t="s">
        <v>31</v>
      </c>
      <c r="O5460" t="s">
        <v>73</v>
      </c>
    </row>
    <row r="5461" spans="1:15" x14ac:dyDescent="0.3">
      <c r="A5461">
        <v>0</v>
      </c>
      <c r="B5461">
        <v>40680294</v>
      </c>
      <c r="C5461" s="1">
        <v>45063.177337962959</v>
      </c>
      <c r="D5461" s="2">
        <v>45041</v>
      </c>
      <c r="E5461" t="s">
        <v>26</v>
      </c>
      <c r="F5461" t="s">
        <v>16</v>
      </c>
    </row>
    <row r="5462" spans="1:15" x14ac:dyDescent="0.3">
      <c r="A5462">
        <v>0</v>
      </c>
      <c r="B5462">
        <v>40680311</v>
      </c>
      <c r="C5462" s="1">
        <v>45064.233217592591</v>
      </c>
      <c r="D5462" s="2">
        <v>45042</v>
      </c>
      <c r="E5462" t="s">
        <v>26</v>
      </c>
      <c r="F5462" t="s">
        <v>25</v>
      </c>
      <c r="G5462" t="s">
        <v>17</v>
      </c>
      <c r="H5462" t="s">
        <v>18</v>
      </c>
      <c r="I5462" t="s">
        <v>19</v>
      </c>
      <c r="J5462" t="s">
        <v>23</v>
      </c>
      <c r="K5462" t="s">
        <v>51</v>
      </c>
      <c r="O5462" t="s">
        <v>22</v>
      </c>
    </row>
    <row r="5463" spans="1:15" x14ac:dyDescent="0.3">
      <c r="A5463">
        <v>0</v>
      </c>
      <c r="B5463">
        <v>40680311</v>
      </c>
      <c r="C5463" s="1">
        <v>45064.233217592591</v>
      </c>
      <c r="D5463" s="2">
        <v>45042</v>
      </c>
      <c r="E5463" t="s">
        <v>26</v>
      </c>
      <c r="F5463" t="s">
        <v>25</v>
      </c>
      <c r="G5463" t="s">
        <v>27</v>
      </c>
      <c r="H5463" t="s">
        <v>28</v>
      </c>
      <c r="I5463" t="s">
        <v>71</v>
      </c>
      <c r="J5463" t="s">
        <v>72</v>
      </c>
      <c r="K5463" t="s">
        <v>31</v>
      </c>
      <c r="O5463" t="s">
        <v>73</v>
      </c>
    </row>
    <row r="5464" spans="1:15" x14ac:dyDescent="0.3">
      <c r="A5464">
        <v>0</v>
      </c>
      <c r="B5464">
        <v>40680319</v>
      </c>
      <c r="C5464" s="1">
        <v>45066.158043981479</v>
      </c>
      <c r="D5464" s="2">
        <v>45049</v>
      </c>
      <c r="E5464" t="s">
        <v>26</v>
      </c>
      <c r="F5464" t="s">
        <v>16</v>
      </c>
      <c r="G5464" t="s">
        <v>17</v>
      </c>
      <c r="H5464" t="s">
        <v>18</v>
      </c>
      <c r="I5464" t="s">
        <v>19</v>
      </c>
      <c r="J5464" t="s">
        <v>49</v>
      </c>
      <c r="K5464" t="s">
        <v>65</v>
      </c>
      <c r="O5464" t="s">
        <v>22</v>
      </c>
    </row>
    <row r="5465" spans="1:15" x14ac:dyDescent="0.3">
      <c r="A5465">
        <v>0</v>
      </c>
      <c r="B5465">
        <v>40680319</v>
      </c>
      <c r="C5465" s="1">
        <v>45066.158043981479</v>
      </c>
      <c r="D5465" s="2">
        <v>45049</v>
      </c>
      <c r="E5465" t="s">
        <v>26</v>
      </c>
      <c r="F5465" t="s">
        <v>16</v>
      </c>
      <c r="G5465" t="s">
        <v>27</v>
      </c>
      <c r="H5465" t="s">
        <v>28</v>
      </c>
      <c r="I5465" t="s">
        <v>29</v>
      </c>
      <c r="J5465" t="s">
        <v>30</v>
      </c>
      <c r="K5465" t="s">
        <v>31</v>
      </c>
      <c r="O5465" t="s">
        <v>32</v>
      </c>
    </row>
    <row r="5466" spans="1:15" x14ac:dyDescent="0.3">
      <c r="A5466">
        <v>0</v>
      </c>
      <c r="B5466">
        <v>40680486</v>
      </c>
      <c r="C5466" s="1">
        <v>45080.744444444441</v>
      </c>
      <c r="D5466" s="2">
        <v>45065</v>
      </c>
      <c r="E5466" t="s">
        <v>56</v>
      </c>
      <c r="F5466" t="s">
        <v>16</v>
      </c>
      <c r="G5466" t="s">
        <v>17</v>
      </c>
      <c r="H5466" t="s">
        <v>18</v>
      </c>
      <c r="I5466" t="s">
        <v>19</v>
      </c>
      <c r="J5466" t="s">
        <v>101</v>
      </c>
      <c r="K5466" t="s">
        <v>24</v>
      </c>
      <c r="O5466" t="s">
        <v>22</v>
      </c>
    </row>
    <row r="5467" spans="1:15" x14ac:dyDescent="0.3">
      <c r="A5467">
        <v>0</v>
      </c>
      <c r="B5467">
        <v>40680589</v>
      </c>
      <c r="C5467" s="1">
        <v>45089.535104166665</v>
      </c>
      <c r="D5467" s="2">
        <v>45065</v>
      </c>
      <c r="E5467" t="s">
        <v>26</v>
      </c>
      <c r="F5467" t="s">
        <v>16</v>
      </c>
    </row>
    <row r="5468" spans="1:15" x14ac:dyDescent="0.3">
      <c r="A5468">
        <v>0</v>
      </c>
      <c r="B5468">
        <v>40680635</v>
      </c>
      <c r="C5468" s="1">
        <v>45068.188993055555</v>
      </c>
      <c r="D5468" s="2">
        <v>45055</v>
      </c>
      <c r="E5468" t="s">
        <v>56</v>
      </c>
      <c r="F5468" t="s">
        <v>25</v>
      </c>
      <c r="G5468" t="s">
        <v>17</v>
      </c>
      <c r="H5468" t="s">
        <v>18</v>
      </c>
      <c r="I5468" t="s">
        <v>19</v>
      </c>
      <c r="J5468" t="s">
        <v>49</v>
      </c>
      <c r="K5468" t="s">
        <v>24</v>
      </c>
      <c r="O5468" t="s">
        <v>22</v>
      </c>
    </row>
    <row r="5469" spans="1:15" x14ac:dyDescent="0.3">
      <c r="A5469">
        <v>0</v>
      </c>
      <c r="B5469">
        <v>40680717</v>
      </c>
      <c r="C5469" s="1">
        <v>45089.195543981485</v>
      </c>
      <c r="D5469" s="2">
        <v>45070</v>
      </c>
      <c r="E5469" t="s">
        <v>56</v>
      </c>
      <c r="F5469" t="s">
        <v>16</v>
      </c>
    </row>
    <row r="5470" spans="1:15" x14ac:dyDescent="0.3">
      <c r="A5470">
        <v>0</v>
      </c>
      <c r="B5470">
        <v>40680792</v>
      </c>
      <c r="C5470" s="1">
        <v>45021.175891203704</v>
      </c>
      <c r="D5470" s="2">
        <v>45016</v>
      </c>
      <c r="E5470" t="s">
        <v>15</v>
      </c>
      <c r="F5470" t="s">
        <v>25</v>
      </c>
      <c r="G5470" t="s">
        <v>17</v>
      </c>
      <c r="H5470" t="s">
        <v>18</v>
      </c>
      <c r="I5470" t="s">
        <v>19</v>
      </c>
      <c r="J5470" t="s">
        <v>53</v>
      </c>
      <c r="K5470" t="s">
        <v>51</v>
      </c>
      <c r="O5470" t="s">
        <v>22</v>
      </c>
    </row>
    <row r="5471" spans="1:15" x14ac:dyDescent="0.3">
      <c r="A5471">
        <v>0</v>
      </c>
      <c r="B5471">
        <v>40680835</v>
      </c>
      <c r="C5471" s="1">
        <v>45077.568414351852</v>
      </c>
      <c r="D5471" s="2">
        <v>45064</v>
      </c>
      <c r="E5471" t="s">
        <v>26</v>
      </c>
      <c r="F5471" t="s">
        <v>16</v>
      </c>
      <c r="G5471" t="s">
        <v>33</v>
      </c>
      <c r="H5471" t="s">
        <v>114</v>
      </c>
      <c r="I5471" t="s">
        <v>71</v>
      </c>
      <c r="J5471" t="s">
        <v>119</v>
      </c>
      <c r="K5471" t="s">
        <v>124</v>
      </c>
      <c r="O5471" t="s">
        <v>73</v>
      </c>
    </row>
    <row r="5472" spans="1:15" x14ac:dyDescent="0.3">
      <c r="A5472">
        <v>0</v>
      </c>
      <c r="B5472">
        <v>40680835</v>
      </c>
      <c r="C5472" s="1">
        <v>45077.568414351852</v>
      </c>
      <c r="D5472" s="2">
        <v>45064</v>
      </c>
      <c r="E5472" t="s">
        <v>26</v>
      </c>
      <c r="F5472" t="s">
        <v>16</v>
      </c>
      <c r="G5472" t="s">
        <v>17</v>
      </c>
      <c r="H5472" t="s">
        <v>18</v>
      </c>
      <c r="I5472" t="s">
        <v>19</v>
      </c>
      <c r="J5472" t="s">
        <v>23</v>
      </c>
      <c r="K5472" t="s">
        <v>51</v>
      </c>
      <c r="O5472" t="s">
        <v>22</v>
      </c>
    </row>
    <row r="5473" spans="1:15" x14ac:dyDescent="0.3">
      <c r="A5473">
        <v>0</v>
      </c>
      <c r="B5473">
        <v>40680835</v>
      </c>
      <c r="C5473" s="1">
        <v>45077.568414351852</v>
      </c>
      <c r="D5473" s="2">
        <v>45064</v>
      </c>
      <c r="E5473" t="s">
        <v>26</v>
      </c>
      <c r="F5473" t="s">
        <v>16</v>
      </c>
      <c r="G5473" t="s">
        <v>27</v>
      </c>
      <c r="H5473" t="s">
        <v>28</v>
      </c>
      <c r="I5473" t="s">
        <v>29</v>
      </c>
      <c r="J5473" t="s">
        <v>30</v>
      </c>
      <c r="K5473" t="s">
        <v>31</v>
      </c>
      <c r="O5473" t="s">
        <v>32</v>
      </c>
    </row>
    <row r="5474" spans="1:15" x14ac:dyDescent="0.3">
      <c r="A5474">
        <v>0</v>
      </c>
      <c r="B5474">
        <v>40680835</v>
      </c>
      <c r="C5474" s="1">
        <v>45077.568414351852</v>
      </c>
      <c r="D5474" s="2">
        <v>45064</v>
      </c>
      <c r="E5474" t="s">
        <v>26</v>
      </c>
      <c r="F5474" t="s">
        <v>16</v>
      </c>
      <c r="G5474" t="s">
        <v>27</v>
      </c>
      <c r="H5474" t="s">
        <v>28</v>
      </c>
      <c r="I5474" t="s">
        <v>71</v>
      </c>
      <c r="J5474" t="s">
        <v>72</v>
      </c>
      <c r="K5474" t="s">
        <v>31</v>
      </c>
      <c r="O5474" t="s">
        <v>73</v>
      </c>
    </row>
    <row r="5475" spans="1:15" x14ac:dyDescent="0.3">
      <c r="A5475">
        <v>0</v>
      </c>
      <c r="B5475">
        <v>40681075</v>
      </c>
      <c r="C5475" s="1">
        <v>45061.411874999998</v>
      </c>
      <c r="D5475" s="2">
        <v>45037</v>
      </c>
      <c r="E5475" t="s">
        <v>56</v>
      </c>
      <c r="F5475" t="s">
        <v>25</v>
      </c>
      <c r="G5475" t="s">
        <v>17</v>
      </c>
      <c r="H5475" t="s">
        <v>18</v>
      </c>
      <c r="I5475" t="s">
        <v>19</v>
      </c>
      <c r="J5475" t="s">
        <v>53</v>
      </c>
      <c r="K5475" t="s">
        <v>51</v>
      </c>
      <c r="O5475" t="s">
        <v>22</v>
      </c>
    </row>
    <row r="5476" spans="1:15" x14ac:dyDescent="0.3">
      <c r="A5476">
        <v>0</v>
      </c>
      <c r="B5476">
        <v>40681099</v>
      </c>
      <c r="C5476" s="1">
        <v>45065.17696759259</v>
      </c>
      <c r="D5476" s="2">
        <v>45041</v>
      </c>
      <c r="E5476" t="s">
        <v>56</v>
      </c>
      <c r="F5476" t="s">
        <v>16</v>
      </c>
      <c r="G5476" t="s">
        <v>17</v>
      </c>
      <c r="H5476" t="s">
        <v>18</v>
      </c>
      <c r="I5476" t="s">
        <v>19</v>
      </c>
      <c r="J5476" t="s">
        <v>53</v>
      </c>
      <c r="K5476" t="s">
        <v>24</v>
      </c>
      <c r="O5476" t="s">
        <v>22</v>
      </c>
    </row>
    <row r="5477" spans="1:15" x14ac:dyDescent="0.3">
      <c r="A5477">
        <v>0</v>
      </c>
      <c r="B5477">
        <v>40681107</v>
      </c>
      <c r="C5477" s="1">
        <v>45073.633796296293</v>
      </c>
      <c r="D5477" s="2">
        <v>45058</v>
      </c>
      <c r="E5477" t="s">
        <v>26</v>
      </c>
      <c r="F5477" t="s">
        <v>16</v>
      </c>
      <c r="G5477" t="s">
        <v>27</v>
      </c>
      <c r="H5477" t="s">
        <v>28</v>
      </c>
      <c r="I5477" t="s">
        <v>79</v>
      </c>
      <c r="J5477" t="s">
        <v>80</v>
      </c>
      <c r="K5477" t="s">
        <v>31</v>
      </c>
      <c r="O5477" t="s">
        <v>81</v>
      </c>
    </row>
    <row r="5478" spans="1:15" x14ac:dyDescent="0.3">
      <c r="A5478">
        <v>0</v>
      </c>
      <c r="B5478">
        <v>40681190</v>
      </c>
      <c r="C5478" s="1">
        <v>45093.173425925925</v>
      </c>
      <c r="D5478" s="2">
        <v>45080</v>
      </c>
      <c r="E5478" t="s">
        <v>41</v>
      </c>
      <c r="F5478" t="s">
        <v>25</v>
      </c>
    </row>
    <row r="5479" spans="1:15" x14ac:dyDescent="0.3">
      <c r="A5479">
        <v>0</v>
      </c>
      <c r="B5479">
        <v>40681301</v>
      </c>
      <c r="C5479" s="1">
        <v>45083.535300925927</v>
      </c>
      <c r="D5479" s="2">
        <v>45066</v>
      </c>
      <c r="E5479" t="s">
        <v>41</v>
      </c>
      <c r="F5479" t="s">
        <v>25</v>
      </c>
    </row>
    <row r="5480" spans="1:15" x14ac:dyDescent="0.3">
      <c r="A5480">
        <v>0</v>
      </c>
      <c r="B5480">
        <v>40681309</v>
      </c>
      <c r="C5480" s="1">
        <v>45085.659756944442</v>
      </c>
      <c r="D5480" s="2">
        <v>45070</v>
      </c>
      <c r="E5480" t="s">
        <v>41</v>
      </c>
      <c r="F5480" t="s">
        <v>25</v>
      </c>
      <c r="G5480" t="s">
        <v>33</v>
      </c>
      <c r="H5480" t="s">
        <v>111</v>
      </c>
      <c r="I5480" t="s">
        <v>71</v>
      </c>
      <c r="J5480" t="s">
        <v>119</v>
      </c>
      <c r="K5480" t="s">
        <v>124</v>
      </c>
      <c r="O5480" t="s">
        <v>73</v>
      </c>
    </row>
    <row r="5481" spans="1:15" x14ac:dyDescent="0.3">
      <c r="A5481">
        <v>0</v>
      </c>
      <c r="B5481">
        <v>40681314</v>
      </c>
      <c r="C5481" s="1">
        <v>45085.670439814814</v>
      </c>
      <c r="D5481" s="2">
        <v>45077</v>
      </c>
      <c r="E5481" t="s">
        <v>41</v>
      </c>
      <c r="F5481" t="s">
        <v>25</v>
      </c>
      <c r="G5481" t="s">
        <v>17</v>
      </c>
      <c r="H5481" t="s">
        <v>18</v>
      </c>
      <c r="I5481" t="s">
        <v>19</v>
      </c>
      <c r="J5481" t="s">
        <v>53</v>
      </c>
      <c r="K5481" t="s">
        <v>24</v>
      </c>
      <c r="O5481" t="s">
        <v>22</v>
      </c>
    </row>
    <row r="5482" spans="1:15" x14ac:dyDescent="0.3">
      <c r="A5482">
        <v>0</v>
      </c>
      <c r="B5482">
        <v>40681318</v>
      </c>
      <c r="C5482" s="1">
        <v>45073.639143518521</v>
      </c>
      <c r="D5482" s="2">
        <v>45055</v>
      </c>
      <c r="E5482" t="s">
        <v>41</v>
      </c>
      <c r="F5482" t="s">
        <v>25</v>
      </c>
    </row>
    <row r="5483" spans="1:15" x14ac:dyDescent="0.3">
      <c r="A5483">
        <v>0</v>
      </c>
      <c r="B5483">
        <v>40681323</v>
      </c>
      <c r="C5483" s="1">
        <v>45064.15353009259</v>
      </c>
      <c r="D5483" s="2">
        <v>45056</v>
      </c>
      <c r="E5483" t="s">
        <v>41</v>
      </c>
      <c r="F5483" t="s">
        <v>25</v>
      </c>
    </row>
    <row r="5484" spans="1:15" x14ac:dyDescent="0.3">
      <c r="A5484">
        <v>0</v>
      </c>
      <c r="B5484">
        <v>40681444</v>
      </c>
      <c r="C5484" s="1">
        <v>45120.288599537038</v>
      </c>
      <c r="D5484" s="2">
        <v>45098</v>
      </c>
      <c r="E5484" t="s">
        <v>56</v>
      </c>
      <c r="F5484" t="s">
        <v>16</v>
      </c>
      <c r="G5484" t="s">
        <v>33</v>
      </c>
      <c r="H5484" t="s">
        <v>34</v>
      </c>
      <c r="I5484" t="s">
        <v>44</v>
      </c>
      <c r="J5484" t="s">
        <v>44</v>
      </c>
      <c r="K5484" t="s">
        <v>137</v>
      </c>
      <c r="L5484" t="s">
        <v>46</v>
      </c>
      <c r="M5484" t="s">
        <v>47</v>
      </c>
      <c r="N5484">
        <v>126575830</v>
      </c>
      <c r="O5484" t="s">
        <v>94</v>
      </c>
    </row>
    <row r="5485" spans="1:15" x14ac:dyDescent="0.3">
      <c r="A5485">
        <v>0</v>
      </c>
      <c r="B5485">
        <v>40681444</v>
      </c>
      <c r="C5485" s="1">
        <v>45120.288599537038</v>
      </c>
      <c r="D5485" s="2">
        <v>45098</v>
      </c>
      <c r="E5485" t="s">
        <v>56</v>
      </c>
      <c r="F5485" t="s">
        <v>16</v>
      </c>
      <c r="G5485" t="s">
        <v>17</v>
      </c>
      <c r="H5485" t="s">
        <v>18</v>
      </c>
      <c r="I5485" t="s">
        <v>19</v>
      </c>
      <c r="J5485" t="s">
        <v>20</v>
      </c>
      <c r="K5485" t="s">
        <v>21</v>
      </c>
      <c r="O5485" t="s">
        <v>22</v>
      </c>
    </row>
    <row r="5486" spans="1:15" x14ac:dyDescent="0.3">
      <c r="A5486">
        <v>0</v>
      </c>
      <c r="B5486">
        <v>40681634</v>
      </c>
      <c r="C5486" s="1">
        <v>45072.575914351852</v>
      </c>
      <c r="D5486" s="2">
        <v>45051</v>
      </c>
      <c r="E5486" t="s">
        <v>15</v>
      </c>
      <c r="F5486" t="s">
        <v>16</v>
      </c>
      <c r="G5486" t="s">
        <v>27</v>
      </c>
      <c r="H5486" t="s">
        <v>28</v>
      </c>
      <c r="I5486" t="s">
        <v>35</v>
      </c>
      <c r="J5486" t="s">
        <v>66</v>
      </c>
      <c r="K5486" t="s">
        <v>31</v>
      </c>
      <c r="O5486" t="s">
        <v>40</v>
      </c>
    </row>
    <row r="5487" spans="1:15" x14ac:dyDescent="0.3">
      <c r="A5487">
        <v>0</v>
      </c>
      <c r="B5487">
        <v>40681668</v>
      </c>
      <c r="C5487" s="1">
        <v>45098.354108796295</v>
      </c>
      <c r="D5487" s="2">
        <v>45086</v>
      </c>
      <c r="E5487" t="s">
        <v>41</v>
      </c>
      <c r="F5487" t="s">
        <v>25</v>
      </c>
    </row>
    <row r="5488" spans="1:15" x14ac:dyDescent="0.3">
      <c r="A5488">
        <v>0</v>
      </c>
      <c r="B5488">
        <v>40681673</v>
      </c>
      <c r="C5488" s="1">
        <v>45091.566041666665</v>
      </c>
      <c r="D5488" s="2">
        <v>45076</v>
      </c>
      <c r="E5488" t="s">
        <v>41</v>
      </c>
      <c r="F5488" t="s">
        <v>25</v>
      </c>
    </row>
    <row r="5489" spans="1:15" x14ac:dyDescent="0.3">
      <c r="A5489">
        <v>0</v>
      </c>
      <c r="B5489">
        <v>40681701</v>
      </c>
      <c r="C5489" s="1">
        <v>45089.345011574071</v>
      </c>
      <c r="D5489" s="2">
        <v>45071</v>
      </c>
      <c r="E5489" t="s">
        <v>41</v>
      </c>
      <c r="F5489" t="s">
        <v>16</v>
      </c>
    </row>
    <row r="5490" spans="1:15" x14ac:dyDescent="0.3">
      <c r="A5490">
        <v>0</v>
      </c>
      <c r="B5490">
        <v>40681705</v>
      </c>
      <c r="C5490" s="1">
        <v>45089.300543981481</v>
      </c>
      <c r="D5490" s="2">
        <v>45072</v>
      </c>
      <c r="E5490" t="s">
        <v>41</v>
      </c>
      <c r="F5490" t="s">
        <v>25</v>
      </c>
      <c r="G5490" t="s">
        <v>17</v>
      </c>
      <c r="H5490" t="s">
        <v>18</v>
      </c>
      <c r="I5490" t="s">
        <v>19</v>
      </c>
      <c r="J5490" t="s">
        <v>52</v>
      </c>
      <c r="K5490" t="s">
        <v>51</v>
      </c>
      <c r="O5490" t="s">
        <v>22</v>
      </c>
    </row>
    <row r="5491" spans="1:15" x14ac:dyDescent="0.3">
      <c r="A5491">
        <v>0</v>
      </c>
      <c r="B5491">
        <v>40681705</v>
      </c>
      <c r="C5491" s="1">
        <v>45089.300543981481</v>
      </c>
      <c r="D5491" s="2">
        <v>45072</v>
      </c>
      <c r="E5491" t="s">
        <v>41</v>
      </c>
      <c r="F5491" t="s">
        <v>25</v>
      </c>
      <c r="G5491" t="s">
        <v>17</v>
      </c>
      <c r="H5491" t="s">
        <v>18</v>
      </c>
      <c r="I5491" t="s">
        <v>19</v>
      </c>
      <c r="J5491" t="s">
        <v>23</v>
      </c>
      <c r="K5491" t="s">
        <v>24</v>
      </c>
      <c r="O5491" t="s">
        <v>22</v>
      </c>
    </row>
    <row r="5492" spans="1:15" x14ac:dyDescent="0.3">
      <c r="A5492">
        <v>0</v>
      </c>
      <c r="B5492">
        <v>40681709</v>
      </c>
      <c r="C5492" s="1">
        <v>45085.547893518517</v>
      </c>
      <c r="D5492" s="2">
        <v>45079</v>
      </c>
      <c r="E5492" t="s">
        <v>41</v>
      </c>
      <c r="F5492" t="s">
        <v>25</v>
      </c>
    </row>
    <row r="5493" spans="1:15" x14ac:dyDescent="0.3">
      <c r="A5493">
        <v>0</v>
      </c>
      <c r="B5493">
        <v>40681734</v>
      </c>
      <c r="C5493" s="1">
        <v>45098.630555555559</v>
      </c>
      <c r="D5493" s="2">
        <v>45084</v>
      </c>
      <c r="E5493" t="s">
        <v>41</v>
      </c>
      <c r="F5493" t="s">
        <v>25</v>
      </c>
      <c r="G5493" t="s">
        <v>17</v>
      </c>
      <c r="H5493" t="s">
        <v>18</v>
      </c>
      <c r="I5493" t="s">
        <v>19</v>
      </c>
      <c r="J5493" t="s">
        <v>52</v>
      </c>
      <c r="K5493" t="s">
        <v>24</v>
      </c>
      <c r="O5493" t="s">
        <v>22</v>
      </c>
    </row>
    <row r="5494" spans="1:15" x14ac:dyDescent="0.3">
      <c r="A5494">
        <v>0</v>
      </c>
      <c r="B5494">
        <v>40681898</v>
      </c>
      <c r="C5494" s="1">
        <v>44991.421817129631</v>
      </c>
      <c r="D5494" s="2">
        <v>44979</v>
      </c>
      <c r="E5494" t="s">
        <v>56</v>
      </c>
      <c r="F5494" t="s">
        <v>16</v>
      </c>
      <c r="G5494" t="s">
        <v>33</v>
      </c>
      <c r="H5494" t="s">
        <v>34</v>
      </c>
      <c r="I5494" t="s">
        <v>71</v>
      </c>
      <c r="J5494" t="s">
        <v>72</v>
      </c>
      <c r="K5494" t="s">
        <v>31</v>
      </c>
      <c r="L5494" t="s">
        <v>46</v>
      </c>
      <c r="M5494" t="s">
        <v>47</v>
      </c>
      <c r="N5494">
        <v>125594708</v>
      </c>
      <c r="O5494" t="s">
        <v>73</v>
      </c>
    </row>
    <row r="5495" spans="1:15" x14ac:dyDescent="0.3">
      <c r="A5495">
        <v>0</v>
      </c>
      <c r="B5495">
        <v>40681921</v>
      </c>
      <c r="C5495" s="1">
        <v>45043.427291666667</v>
      </c>
      <c r="D5495" s="2">
        <v>45022</v>
      </c>
      <c r="E5495" t="s">
        <v>15</v>
      </c>
      <c r="F5495" t="s">
        <v>25</v>
      </c>
    </row>
    <row r="5496" spans="1:15" x14ac:dyDescent="0.3">
      <c r="A5496">
        <v>1</v>
      </c>
      <c r="B5496">
        <v>40681930</v>
      </c>
      <c r="C5496" s="1">
        <v>44985.545706018522</v>
      </c>
      <c r="D5496" s="2">
        <v>44975</v>
      </c>
      <c r="E5496" t="s">
        <v>15</v>
      </c>
      <c r="F5496" t="s">
        <v>25</v>
      </c>
      <c r="G5496" t="s">
        <v>33</v>
      </c>
      <c r="H5496" t="s">
        <v>34</v>
      </c>
      <c r="I5496" t="s">
        <v>29</v>
      </c>
      <c r="J5496" t="s">
        <v>42</v>
      </c>
      <c r="K5496" t="s">
        <v>112</v>
      </c>
      <c r="L5496" t="s">
        <v>38</v>
      </c>
      <c r="M5496" t="s">
        <v>104</v>
      </c>
      <c r="N5496">
        <v>125568457</v>
      </c>
      <c r="O5496" t="s">
        <v>32</v>
      </c>
    </row>
    <row r="5497" spans="1:15" x14ac:dyDescent="0.3">
      <c r="A5497">
        <v>0</v>
      </c>
      <c r="B5497">
        <v>40681934</v>
      </c>
      <c r="C5497" s="1">
        <v>44985.616249999999</v>
      </c>
      <c r="D5497" s="2">
        <v>44974</v>
      </c>
      <c r="E5497" t="s">
        <v>15</v>
      </c>
      <c r="F5497" t="s">
        <v>25</v>
      </c>
    </row>
    <row r="5498" spans="1:15" x14ac:dyDescent="0.3">
      <c r="A5498">
        <v>0</v>
      </c>
      <c r="B5498">
        <v>40681989</v>
      </c>
      <c r="C5498" s="1">
        <v>45085.660196759258</v>
      </c>
      <c r="D5498" s="2">
        <v>45070</v>
      </c>
      <c r="E5498" t="s">
        <v>26</v>
      </c>
      <c r="F5498" t="s">
        <v>16</v>
      </c>
      <c r="G5498" t="s">
        <v>17</v>
      </c>
      <c r="H5498" t="s">
        <v>18</v>
      </c>
      <c r="I5498" t="s">
        <v>19</v>
      </c>
      <c r="J5498" t="s">
        <v>52</v>
      </c>
      <c r="K5498" t="s">
        <v>24</v>
      </c>
      <c r="O5498" t="s">
        <v>22</v>
      </c>
    </row>
    <row r="5499" spans="1:15" x14ac:dyDescent="0.3">
      <c r="A5499">
        <v>0</v>
      </c>
      <c r="B5499">
        <v>40681994</v>
      </c>
      <c r="C5499" s="1">
        <v>45085.652928240743</v>
      </c>
      <c r="D5499" s="2">
        <v>45069</v>
      </c>
      <c r="E5499" t="s">
        <v>26</v>
      </c>
      <c r="F5499" t="s">
        <v>16</v>
      </c>
      <c r="G5499" t="s">
        <v>17</v>
      </c>
      <c r="H5499" t="s">
        <v>18</v>
      </c>
      <c r="I5499" t="s">
        <v>19</v>
      </c>
      <c r="J5499" t="s">
        <v>23</v>
      </c>
      <c r="K5499" t="s">
        <v>21</v>
      </c>
      <c r="O5499" t="s">
        <v>22</v>
      </c>
    </row>
    <row r="5500" spans="1:15" x14ac:dyDescent="0.3">
      <c r="A5500">
        <v>0</v>
      </c>
      <c r="B5500">
        <v>40681998</v>
      </c>
      <c r="C5500" s="1">
        <v>45080.441006944442</v>
      </c>
      <c r="D5500" s="2">
        <v>45066</v>
      </c>
      <c r="E5500" t="s">
        <v>26</v>
      </c>
      <c r="F5500" t="s">
        <v>16</v>
      </c>
      <c r="G5500" t="s">
        <v>33</v>
      </c>
      <c r="H5500" t="s">
        <v>34</v>
      </c>
      <c r="I5500" t="s">
        <v>71</v>
      </c>
      <c r="J5500" t="s">
        <v>158</v>
      </c>
      <c r="K5500" t="s">
        <v>163</v>
      </c>
      <c r="L5500" t="s">
        <v>38</v>
      </c>
      <c r="M5500" t="s">
        <v>39</v>
      </c>
      <c r="N5500">
        <v>126284492</v>
      </c>
      <c r="O5500" t="s">
        <v>118</v>
      </c>
    </row>
    <row r="5501" spans="1:15" x14ac:dyDescent="0.3">
      <c r="A5501">
        <v>0</v>
      </c>
      <c r="B5501">
        <v>40681998</v>
      </c>
      <c r="C5501" s="1">
        <v>45080.441006944442</v>
      </c>
      <c r="D5501" s="2">
        <v>45066</v>
      </c>
      <c r="E5501" t="s">
        <v>26</v>
      </c>
      <c r="F5501" t="s">
        <v>16</v>
      </c>
      <c r="G5501" t="s">
        <v>17</v>
      </c>
      <c r="H5501" t="s">
        <v>18</v>
      </c>
      <c r="I5501" t="s">
        <v>19</v>
      </c>
      <c r="J5501" t="s">
        <v>64</v>
      </c>
      <c r="K5501" t="s">
        <v>21</v>
      </c>
      <c r="O5501" t="s">
        <v>22</v>
      </c>
    </row>
    <row r="5502" spans="1:15" x14ac:dyDescent="0.3">
      <c r="A5502">
        <v>0</v>
      </c>
      <c r="B5502">
        <v>40681998</v>
      </c>
      <c r="C5502" s="1">
        <v>45080.441006944442</v>
      </c>
      <c r="D5502" s="2">
        <v>45066</v>
      </c>
      <c r="E5502" t="s">
        <v>26</v>
      </c>
      <c r="F5502" t="s">
        <v>16</v>
      </c>
      <c r="G5502" t="s">
        <v>17</v>
      </c>
      <c r="H5502" t="s">
        <v>18</v>
      </c>
      <c r="I5502" t="s">
        <v>19</v>
      </c>
      <c r="J5502" t="s">
        <v>53</v>
      </c>
      <c r="K5502" t="s">
        <v>24</v>
      </c>
      <c r="O5502" t="s">
        <v>22</v>
      </c>
    </row>
    <row r="5503" spans="1:15" x14ac:dyDescent="0.3">
      <c r="A5503">
        <v>0</v>
      </c>
      <c r="B5503">
        <v>40682058</v>
      </c>
      <c r="C5503" s="1">
        <v>45069.245381944442</v>
      </c>
      <c r="D5503" s="2">
        <v>45050</v>
      </c>
      <c r="E5503" t="s">
        <v>15</v>
      </c>
      <c r="F5503" t="s">
        <v>16</v>
      </c>
      <c r="G5503" t="s">
        <v>17</v>
      </c>
      <c r="H5503" t="s">
        <v>18</v>
      </c>
      <c r="I5503" t="s">
        <v>19</v>
      </c>
      <c r="J5503" t="s">
        <v>52</v>
      </c>
      <c r="K5503" t="s">
        <v>24</v>
      </c>
      <c r="O5503" t="s">
        <v>22</v>
      </c>
    </row>
    <row r="5504" spans="1:15" x14ac:dyDescent="0.3">
      <c r="A5504">
        <v>0</v>
      </c>
      <c r="B5504">
        <v>40682223</v>
      </c>
      <c r="C5504" s="1">
        <v>45089.536863425928</v>
      </c>
      <c r="D5504" s="2">
        <v>45076</v>
      </c>
      <c r="E5504" t="s">
        <v>26</v>
      </c>
      <c r="F5504" t="s">
        <v>16</v>
      </c>
      <c r="G5504" t="s">
        <v>17</v>
      </c>
      <c r="H5504" t="s">
        <v>18</v>
      </c>
      <c r="I5504" t="s">
        <v>19</v>
      </c>
      <c r="J5504" t="s">
        <v>52</v>
      </c>
      <c r="K5504" t="s">
        <v>51</v>
      </c>
      <c r="O5504" t="s">
        <v>22</v>
      </c>
    </row>
    <row r="5505" spans="1:15" x14ac:dyDescent="0.3">
      <c r="A5505">
        <v>0</v>
      </c>
      <c r="B5505">
        <v>40682227</v>
      </c>
      <c r="C5505" s="1">
        <v>45089.387557870374</v>
      </c>
      <c r="D5505" s="2">
        <v>45072</v>
      </c>
      <c r="E5505" t="s">
        <v>26</v>
      </c>
      <c r="F5505" t="s">
        <v>16</v>
      </c>
      <c r="G5505" t="s">
        <v>17</v>
      </c>
      <c r="H5505" t="s">
        <v>18</v>
      </c>
      <c r="I5505" t="s">
        <v>19</v>
      </c>
      <c r="J5505" t="s">
        <v>52</v>
      </c>
      <c r="K5505" t="s">
        <v>51</v>
      </c>
      <c r="O5505" t="s">
        <v>22</v>
      </c>
    </row>
    <row r="5506" spans="1:15" x14ac:dyDescent="0.3">
      <c r="A5506">
        <v>0</v>
      </c>
      <c r="B5506">
        <v>40682227</v>
      </c>
      <c r="C5506" s="1">
        <v>45089.387557870374</v>
      </c>
      <c r="D5506" s="2">
        <v>45072</v>
      </c>
      <c r="E5506" t="s">
        <v>26</v>
      </c>
      <c r="F5506" t="s">
        <v>16</v>
      </c>
      <c r="G5506" t="s">
        <v>17</v>
      </c>
      <c r="H5506" t="s">
        <v>18</v>
      </c>
      <c r="I5506" t="s">
        <v>19</v>
      </c>
      <c r="J5506" t="s">
        <v>60</v>
      </c>
      <c r="K5506" t="s">
        <v>51</v>
      </c>
      <c r="O5506" t="s">
        <v>22</v>
      </c>
    </row>
    <row r="5507" spans="1:15" x14ac:dyDescent="0.3">
      <c r="A5507">
        <v>0</v>
      </c>
      <c r="B5507">
        <v>40682232</v>
      </c>
      <c r="C5507" s="1">
        <v>45082.395231481481</v>
      </c>
      <c r="D5507" s="2">
        <v>45066</v>
      </c>
      <c r="E5507" t="s">
        <v>26</v>
      </c>
      <c r="F5507" t="s">
        <v>16</v>
      </c>
      <c r="G5507" t="s">
        <v>17</v>
      </c>
      <c r="H5507" t="s">
        <v>18</v>
      </c>
      <c r="I5507" t="s">
        <v>19</v>
      </c>
      <c r="J5507" t="s">
        <v>60</v>
      </c>
      <c r="K5507" t="s">
        <v>21</v>
      </c>
      <c r="O5507" t="s">
        <v>22</v>
      </c>
    </row>
    <row r="5508" spans="1:15" x14ac:dyDescent="0.3">
      <c r="A5508">
        <v>0</v>
      </c>
      <c r="B5508">
        <v>40682232</v>
      </c>
      <c r="C5508" s="1">
        <v>45082.395231481481</v>
      </c>
      <c r="D5508" s="2">
        <v>45066</v>
      </c>
      <c r="E5508" t="s">
        <v>26</v>
      </c>
      <c r="F5508" t="s">
        <v>16</v>
      </c>
      <c r="G5508" t="s">
        <v>17</v>
      </c>
      <c r="H5508" t="s">
        <v>18</v>
      </c>
      <c r="I5508" t="s">
        <v>19</v>
      </c>
      <c r="J5508" t="s">
        <v>53</v>
      </c>
      <c r="K5508" t="s">
        <v>51</v>
      </c>
      <c r="O5508" t="s">
        <v>22</v>
      </c>
    </row>
    <row r="5509" spans="1:15" x14ac:dyDescent="0.3">
      <c r="A5509">
        <v>0</v>
      </c>
      <c r="B5509">
        <v>40682365</v>
      </c>
      <c r="C5509" s="1">
        <v>45043.222754629627</v>
      </c>
      <c r="D5509" s="2">
        <v>45016</v>
      </c>
      <c r="E5509" t="s">
        <v>41</v>
      </c>
      <c r="F5509" t="s">
        <v>25</v>
      </c>
      <c r="G5509" t="s">
        <v>17</v>
      </c>
      <c r="H5509" t="s">
        <v>18</v>
      </c>
      <c r="I5509" t="s">
        <v>19</v>
      </c>
      <c r="J5509" t="s">
        <v>60</v>
      </c>
      <c r="K5509" t="s">
        <v>24</v>
      </c>
      <c r="O5509" t="s">
        <v>22</v>
      </c>
    </row>
    <row r="5510" spans="1:15" x14ac:dyDescent="0.3">
      <c r="A5510">
        <v>0</v>
      </c>
      <c r="B5510">
        <v>40682365</v>
      </c>
      <c r="C5510" s="1">
        <v>45043.222754629627</v>
      </c>
      <c r="D5510" s="2">
        <v>45016</v>
      </c>
      <c r="E5510" t="s">
        <v>41</v>
      </c>
      <c r="F5510" t="s">
        <v>25</v>
      </c>
      <c r="G5510" t="s">
        <v>17</v>
      </c>
      <c r="H5510" t="s">
        <v>18</v>
      </c>
      <c r="I5510" t="s">
        <v>19</v>
      </c>
      <c r="J5510" t="s">
        <v>53</v>
      </c>
      <c r="K5510" t="s">
        <v>24</v>
      </c>
      <c r="O5510" t="s">
        <v>22</v>
      </c>
    </row>
    <row r="5511" spans="1:15" x14ac:dyDescent="0.3">
      <c r="A5511">
        <v>0</v>
      </c>
      <c r="B5511">
        <v>40682365</v>
      </c>
      <c r="C5511" s="1">
        <v>45043.222754629627</v>
      </c>
      <c r="D5511" s="2">
        <v>45016</v>
      </c>
      <c r="E5511" t="s">
        <v>41</v>
      </c>
      <c r="F5511" t="s">
        <v>25</v>
      </c>
      <c r="G5511" t="s">
        <v>27</v>
      </c>
      <c r="H5511" t="s">
        <v>28</v>
      </c>
      <c r="I5511" t="s">
        <v>71</v>
      </c>
      <c r="J5511" t="s">
        <v>72</v>
      </c>
      <c r="K5511" t="s">
        <v>31</v>
      </c>
      <c r="O5511" t="s">
        <v>73</v>
      </c>
    </row>
    <row r="5512" spans="1:15" x14ac:dyDescent="0.3">
      <c r="A5512">
        <v>0</v>
      </c>
      <c r="B5512">
        <v>40682374</v>
      </c>
      <c r="C5512" s="1">
        <v>45147.628287037034</v>
      </c>
      <c r="D5512" s="2">
        <v>45101</v>
      </c>
      <c r="E5512" t="s">
        <v>41</v>
      </c>
      <c r="F5512" t="s">
        <v>16</v>
      </c>
      <c r="G5512" t="s">
        <v>17</v>
      </c>
      <c r="H5512" t="s">
        <v>18</v>
      </c>
      <c r="I5512" t="s">
        <v>19</v>
      </c>
      <c r="J5512" t="s">
        <v>23</v>
      </c>
      <c r="K5512" t="s">
        <v>51</v>
      </c>
      <c r="O5512" t="s">
        <v>22</v>
      </c>
    </row>
    <row r="5513" spans="1:15" x14ac:dyDescent="0.3">
      <c r="A5513">
        <v>0</v>
      </c>
      <c r="B5513">
        <v>40682378</v>
      </c>
      <c r="C5513" s="1">
        <v>45105.229317129626</v>
      </c>
      <c r="D5513" s="2">
        <v>45091</v>
      </c>
      <c r="E5513" t="s">
        <v>41</v>
      </c>
      <c r="F5513" t="s">
        <v>16</v>
      </c>
      <c r="G5513" t="s">
        <v>27</v>
      </c>
      <c r="H5513" t="s">
        <v>28</v>
      </c>
      <c r="I5513" t="s">
        <v>35</v>
      </c>
      <c r="J5513" t="s">
        <v>66</v>
      </c>
      <c r="K5513" t="s">
        <v>31</v>
      </c>
      <c r="O5513" t="s">
        <v>40</v>
      </c>
    </row>
    <row r="5514" spans="1:15" x14ac:dyDescent="0.3">
      <c r="A5514">
        <v>0</v>
      </c>
      <c r="B5514">
        <v>40682409</v>
      </c>
      <c r="C5514" s="1">
        <v>45100.184282407405</v>
      </c>
      <c r="D5514" s="2">
        <v>45087</v>
      </c>
      <c r="E5514" t="s">
        <v>41</v>
      </c>
      <c r="F5514" t="s">
        <v>16</v>
      </c>
      <c r="G5514" t="s">
        <v>17</v>
      </c>
      <c r="H5514" t="s">
        <v>18</v>
      </c>
      <c r="I5514" t="s">
        <v>19</v>
      </c>
      <c r="J5514" t="s">
        <v>52</v>
      </c>
      <c r="K5514" t="s">
        <v>65</v>
      </c>
      <c r="O5514" t="s">
        <v>22</v>
      </c>
    </row>
    <row r="5515" spans="1:15" x14ac:dyDescent="0.3">
      <c r="A5515">
        <v>0</v>
      </c>
      <c r="B5515">
        <v>40682461</v>
      </c>
      <c r="C5515" s="1">
        <v>45048.41510416667</v>
      </c>
      <c r="D5515" s="2">
        <v>45030</v>
      </c>
      <c r="E5515" t="s">
        <v>26</v>
      </c>
      <c r="F5515" t="s">
        <v>16</v>
      </c>
    </row>
    <row r="5516" spans="1:15" x14ac:dyDescent="0.3">
      <c r="A5516">
        <v>0</v>
      </c>
      <c r="B5516">
        <v>40682519</v>
      </c>
      <c r="C5516" s="1">
        <v>45035.661203703705</v>
      </c>
      <c r="D5516" s="2">
        <v>45022</v>
      </c>
      <c r="E5516" t="s">
        <v>26</v>
      </c>
      <c r="F5516" t="s">
        <v>25</v>
      </c>
      <c r="G5516" t="s">
        <v>17</v>
      </c>
      <c r="H5516" t="s">
        <v>18</v>
      </c>
      <c r="I5516" t="s">
        <v>19</v>
      </c>
      <c r="J5516" t="s">
        <v>53</v>
      </c>
      <c r="K5516" t="s">
        <v>51</v>
      </c>
      <c r="O5516" t="s">
        <v>22</v>
      </c>
    </row>
    <row r="5517" spans="1:15" x14ac:dyDescent="0.3">
      <c r="A5517">
        <v>0</v>
      </c>
      <c r="B5517">
        <v>40682620</v>
      </c>
      <c r="C5517" s="1">
        <v>45085.568020833336</v>
      </c>
      <c r="D5517" s="2">
        <v>45070</v>
      </c>
      <c r="E5517" t="s">
        <v>41</v>
      </c>
      <c r="F5517" t="s">
        <v>16</v>
      </c>
      <c r="G5517" t="s">
        <v>33</v>
      </c>
      <c r="H5517" t="s">
        <v>34</v>
      </c>
      <c r="I5517" t="s">
        <v>29</v>
      </c>
      <c r="J5517" t="s">
        <v>42</v>
      </c>
      <c r="K5517" t="s">
        <v>112</v>
      </c>
      <c r="L5517" t="s">
        <v>151</v>
      </c>
      <c r="M5517" t="s">
        <v>152</v>
      </c>
      <c r="N5517">
        <v>126312720</v>
      </c>
      <c r="O5517" t="s">
        <v>32</v>
      </c>
    </row>
    <row r="5518" spans="1:15" x14ac:dyDescent="0.3">
      <c r="A5518">
        <v>0</v>
      </c>
      <c r="B5518">
        <v>40682620</v>
      </c>
      <c r="C5518" s="1">
        <v>45085.568020833336</v>
      </c>
      <c r="D5518" s="2">
        <v>45070</v>
      </c>
      <c r="E5518" t="s">
        <v>41</v>
      </c>
      <c r="F5518" t="s">
        <v>16</v>
      </c>
      <c r="G5518" t="s">
        <v>33</v>
      </c>
      <c r="H5518" t="s">
        <v>34</v>
      </c>
      <c r="I5518" t="s">
        <v>29</v>
      </c>
      <c r="J5518" t="s">
        <v>42</v>
      </c>
      <c r="K5518" t="s">
        <v>43</v>
      </c>
      <c r="L5518" t="s">
        <v>38</v>
      </c>
      <c r="M5518" t="s">
        <v>39</v>
      </c>
      <c r="N5518">
        <v>126315361</v>
      </c>
      <c r="O5518" t="s">
        <v>32</v>
      </c>
    </row>
    <row r="5519" spans="1:15" x14ac:dyDescent="0.3">
      <c r="A5519">
        <v>0</v>
      </c>
      <c r="B5519">
        <v>40682620</v>
      </c>
      <c r="C5519" s="1">
        <v>45085.568020833336</v>
      </c>
      <c r="D5519" s="2">
        <v>45070</v>
      </c>
      <c r="E5519" t="s">
        <v>41</v>
      </c>
      <c r="F5519" t="s">
        <v>16</v>
      </c>
      <c r="G5519" t="s">
        <v>27</v>
      </c>
      <c r="H5519" t="s">
        <v>28</v>
      </c>
      <c r="I5519" t="s">
        <v>29</v>
      </c>
      <c r="J5519" t="s">
        <v>30</v>
      </c>
      <c r="K5519" t="s">
        <v>31</v>
      </c>
      <c r="O5519" t="s">
        <v>32</v>
      </c>
    </row>
    <row r="5520" spans="1:15" x14ac:dyDescent="0.3">
      <c r="A5520">
        <v>0</v>
      </c>
      <c r="B5520">
        <v>40682625</v>
      </c>
      <c r="C5520" s="1">
        <v>45086.617905092593</v>
      </c>
      <c r="D5520" s="2">
        <v>45072</v>
      </c>
      <c r="E5520" t="s">
        <v>26</v>
      </c>
      <c r="F5520" t="s">
        <v>16</v>
      </c>
      <c r="G5520" t="s">
        <v>27</v>
      </c>
      <c r="H5520" t="s">
        <v>28</v>
      </c>
      <c r="I5520" t="s">
        <v>29</v>
      </c>
      <c r="J5520" t="s">
        <v>30</v>
      </c>
      <c r="K5520" t="s">
        <v>31</v>
      </c>
      <c r="O5520" t="s">
        <v>32</v>
      </c>
    </row>
    <row r="5521" spans="1:15" x14ac:dyDescent="0.3">
      <c r="A5521">
        <v>0</v>
      </c>
      <c r="B5521">
        <v>40682650</v>
      </c>
      <c r="C5521" s="1">
        <v>45118.539270833331</v>
      </c>
      <c r="D5521" s="2">
        <v>45102</v>
      </c>
      <c r="E5521" t="s">
        <v>56</v>
      </c>
      <c r="F5521" t="s">
        <v>16</v>
      </c>
      <c r="G5521" t="s">
        <v>33</v>
      </c>
      <c r="H5521" t="s">
        <v>34</v>
      </c>
      <c r="I5521" t="s">
        <v>35</v>
      </c>
      <c r="J5521" t="s">
        <v>36</v>
      </c>
      <c r="K5521" t="s">
        <v>164</v>
      </c>
      <c r="L5521" t="s">
        <v>38</v>
      </c>
      <c r="M5521" t="s">
        <v>39</v>
      </c>
      <c r="N5521">
        <v>126523541</v>
      </c>
      <c r="O5521" t="s">
        <v>40</v>
      </c>
    </row>
    <row r="5522" spans="1:15" x14ac:dyDescent="0.3">
      <c r="A5522">
        <v>0</v>
      </c>
      <c r="B5522">
        <v>40682650</v>
      </c>
      <c r="C5522" s="1">
        <v>45118.539270833331</v>
      </c>
      <c r="D5522" s="2">
        <v>45102</v>
      </c>
      <c r="E5522" t="s">
        <v>56</v>
      </c>
      <c r="F5522" t="s">
        <v>16</v>
      </c>
      <c r="G5522" t="s">
        <v>17</v>
      </c>
      <c r="H5522" t="s">
        <v>18</v>
      </c>
      <c r="I5522" t="s">
        <v>19</v>
      </c>
      <c r="J5522" t="s">
        <v>64</v>
      </c>
      <c r="K5522" t="s">
        <v>21</v>
      </c>
      <c r="O5522" t="s">
        <v>22</v>
      </c>
    </row>
    <row r="5523" spans="1:15" x14ac:dyDescent="0.3">
      <c r="A5523">
        <v>0</v>
      </c>
      <c r="B5523">
        <v>40682650</v>
      </c>
      <c r="C5523" s="1">
        <v>45118.539270833331</v>
      </c>
      <c r="D5523" s="2">
        <v>45102</v>
      </c>
      <c r="E5523" t="s">
        <v>56</v>
      </c>
      <c r="F5523" t="s">
        <v>16</v>
      </c>
      <c r="G5523" t="s">
        <v>17</v>
      </c>
      <c r="H5523" t="s">
        <v>18</v>
      </c>
      <c r="I5523" t="s">
        <v>19</v>
      </c>
      <c r="J5523" t="s">
        <v>64</v>
      </c>
      <c r="K5523" t="s">
        <v>51</v>
      </c>
      <c r="O5523" t="s">
        <v>22</v>
      </c>
    </row>
    <row r="5524" spans="1:15" x14ac:dyDescent="0.3">
      <c r="A5524">
        <v>0</v>
      </c>
      <c r="B5524">
        <v>40682650</v>
      </c>
      <c r="C5524" s="1">
        <v>45118.539270833331</v>
      </c>
      <c r="D5524" s="2">
        <v>45102</v>
      </c>
      <c r="E5524" t="s">
        <v>56</v>
      </c>
      <c r="F5524" t="s">
        <v>16</v>
      </c>
      <c r="G5524" t="s">
        <v>17</v>
      </c>
      <c r="H5524" t="s">
        <v>18</v>
      </c>
      <c r="I5524" t="s">
        <v>19</v>
      </c>
      <c r="J5524" t="s">
        <v>53</v>
      </c>
      <c r="K5524" t="s">
        <v>51</v>
      </c>
      <c r="O5524" t="s">
        <v>22</v>
      </c>
    </row>
    <row r="5525" spans="1:15" x14ac:dyDescent="0.3">
      <c r="A5525">
        <v>0</v>
      </c>
      <c r="B5525">
        <v>40682736</v>
      </c>
      <c r="C5525" s="1">
        <v>45110.175856481481</v>
      </c>
      <c r="D5525" s="2">
        <v>45100</v>
      </c>
      <c r="E5525" t="s">
        <v>56</v>
      </c>
      <c r="F5525" t="s">
        <v>16</v>
      </c>
    </row>
    <row r="5526" spans="1:15" x14ac:dyDescent="0.3">
      <c r="A5526">
        <v>0</v>
      </c>
      <c r="B5526">
        <v>40682785</v>
      </c>
      <c r="C5526" s="1">
        <v>45153.543622685182</v>
      </c>
      <c r="D5526" s="2">
        <v>45097</v>
      </c>
      <c r="E5526" t="s">
        <v>41</v>
      </c>
      <c r="F5526" t="s">
        <v>16</v>
      </c>
    </row>
    <row r="5527" spans="1:15" x14ac:dyDescent="0.3">
      <c r="A5527">
        <v>0</v>
      </c>
      <c r="B5527">
        <v>40682789</v>
      </c>
      <c r="C5527" s="1">
        <v>45091.180462962962</v>
      </c>
      <c r="D5527" s="2">
        <v>45082</v>
      </c>
      <c r="E5527" t="s">
        <v>41</v>
      </c>
      <c r="F5527" t="s">
        <v>25</v>
      </c>
    </row>
    <row r="5528" spans="1:15" x14ac:dyDescent="0.3">
      <c r="A5528">
        <v>0</v>
      </c>
      <c r="B5528">
        <v>40682810</v>
      </c>
      <c r="C5528" s="1">
        <v>45085.547175925924</v>
      </c>
      <c r="D5528" s="2">
        <v>45064</v>
      </c>
      <c r="E5528" t="s">
        <v>26</v>
      </c>
      <c r="F5528" t="s">
        <v>16</v>
      </c>
      <c r="G5528" t="s">
        <v>17</v>
      </c>
      <c r="H5528" t="s">
        <v>18</v>
      </c>
      <c r="I5528" t="s">
        <v>19</v>
      </c>
      <c r="J5528" t="s">
        <v>53</v>
      </c>
      <c r="K5528" t="s">
        <v>51</v>
      </c>
      <c r="O5528" t="s">
        <v>22</v>
      </c>
    </row>
    <row r="5529" spans="1:15" x14ac:dyDescent="0.3">
      <c r="A5529">
        <v>0</v>
      </c>
      <c r="B5529">
        <v>40682814</v>
      </c>
      <c r="C5529" s="1">
        <v>45077.760254629633</v>
      </c>
      <c r="D5529" s="2">
        <v>45062</v>
      </c>
      <c r="E5529" t="s">
        <v>26</v>
      </c>
      <c r="F5529" t="s">
        <v>16</v>
      </c>
      <c r="G5529" t="s">
        <v>17</v>
      </c>
      <c r="H5529" t="s">
        <v>18</v>
      </c>
      <c r="I5529" t="s">
        <v>19</v>
      </c>
      <c r="J5529" t="s">
        <v>53</v>
      </c>
      <c r="K5529" t="s">
        <v>88</v>
      </c>
      <c r="O5529" t="s">
        <v>22</v>
      </c>
    </row>
    <row r="5530" spans="1:15" x14ac:dyDescent="0.3">
      <c r="A5530">
        <v>0</v>
      </c>
      <c r="B5530">
        <v>40682814</v>
      </c>
      <c r="C5530" s="1">
        <v>45077.760254629633</v>
      </c>
      <c r="D5530" s="2">
        <v>45062</v>
      </c>
      <c r="E5530" t="s">
        <v>26</v>
      </c>
      <c r="F5530" t="s">
        <v>16</v>
      </c>
      <c r="G5530" t="s">
        <v>27</v>
      </c>
      <c r="H5530" t="s">
        <v>28</v>
      </c>
      <c r="I5530" t="s">
        <v>71</v>
      </c>
      <c r="J5530" t="s">
        <v>72</v>
      </c>
      <c r="K5530" t="s">
        <v>31</v>
      </c>
      <c r="O5530" t="s">
        <v>73</v>
      </c>
    </row>
    <row r="5531" spans="1:15" x14ac:dyDescent="0.3">
      <c r="A5531">
        <v>0</v>
      </c>
      <c r="B5531">
        <v>40682856</v>
      </c>
      <c r="C5531" s="1">
        <v>45069.211875000001</v>
      </c>
      <c r="D5531" s="2">
        <v>45049</v>
      </c>
      <c r="E5531" t="s">
        <v>26</v>
      </c>
      <c r="F5531" t="s">
        <v>16</v>
      </c>
      <c r="G5531" t="s">
        <v>17</v>
      </c>
      <c r="H5531" t="s">
        <v>18</v>
      </c>
      <c r="I5531" t="s">
        <v>19</v>
      </c>
      <c r="J5531" t="s">
        <v>52</v>
      </c>
      <c r="K5531" t="s">
        <v>24</v>
      </c>
      <c r="O5531" t="s">
        <v>22</v>
      </c>
    </row>
    <row r="5532" spans="1:15" x14ac:dyDescent="0.3">
      <c r="A5532">
        <v>0</v>
      </c>
      <c r="B5532">
        <v>40683088</v>
      </c>
      <c r="C5532" s="1">
        <v>45073.634513888886</v>
      </c>
      <c r="D5532" s="2">
        <v>45059</v>
      </c>
      <c r="E5532" t="s">
        <v>15</v>
      </c>
      <c r="F5532" t="s">
        <v>16</v>
      </c>
      <c r="G5532" t="s">
        <v>27</v>
      </c>
      <c r="H5532" t="s">
        <v>28</v>
      </c>
      <c r="I5532" t="s">
        <v>71</v>
      </c>
      <c r="J5532" t="s">
        <v>72</v>
      </c>
      <c r="K5532" t="s">
        <v>31</v>
      </c>
      <c r="O5532" t="s">
        <v>73</v>
      </c>
    </row>
    <row r="5533" spans="1:15" x14ac:dyDescent="0.3">
      <c r="A5533">
        <v>0</v>
      </c>
      <c r="B5533">
        <v>40683121</v>
      </c>
      <c r="C5533" s="1">
        <v>45020.604328703703</v>
      </c>
      <c r="D5533" s="2">
        <v>45014</v>
      </c>
      <c r="E5533" t="s">
        <v>26</v>
      </c>
      <c r="F5533" t="s">
        <v>16</v>
      </c>
    </row>
    <row r="5534" spans="1:15" x14ac:dyDescent="0.3">
      <c r="A5534">
        <v>0</v>
      </c>
      <c r="B5534">
        <v>40683126</v>
      </c>
      <c r="C5534" s="1">
        <v>45075.606539351851</v>
      </c>
      <c r="D5534" s="2">
        <v>45056</v>
      </c>
      <c r="E5534" t="s">
        <v>26</v>
      </c>
      <c r="F5534" t="s">
        <v>16</v>
      </c>
    </row>
    <row r="5535" spans="1:15" x14ac:dyDescent="0.3">
      <c r="A5535">
        <v>0</v>
      </c>
      <c r="B5535">
        <v>40683130</v>
      </c>
      <c r="C5535" s="1">
        <v>45072.159178240741</v>
      </c>
      <c r="D5535" s="2">
        <v>45055</v>
      </c>
      <c r="E5535" t="s">
        <v>26</v>
      </c>
      <c r="F5535" t="s">
        <v>16</v>
      </c>
    </row>
    <row r="5536" spans="1:15" x14ac:dyDescent="0.3">
      <c r="A5536">
        <v>0</v>
      </c>
      <c r="B5536">
        <v>40683134</v>
      </c>
      <c r="C5536" s="1">
        <v>45064.592858796299</v>
      </c>
      <c r="D5536" s="2">
        <v>45042</v>
      </c>
      <c r="E5536" t="s">
        <v>26</v>
      </c>
      <c r="F5536" t="s">
        <v>25</v>
      </c>
      <c r="G5536" t="s">
        <v>17</v>
      </c>
      <c r="H5536" t="s">
        <v>18</v>
      </c>
      <c r="I5536" t="s">
        <v>19</v>
      </c>
      <c r="J5536" t="s">
        <v>23</v>
      </c>
      <c r="K5536" t="s">
        <v>51</v>
      </c>
      <c r="O5536" t="s">
        <v>22</v>
      </c>
    </row>
    <row r="5537" spans="1:15" x14ac:dyDescent="0.3">
      <c r="A5537">
        <v>0</v>
      </c>
      <c r="B5537">
        <v>40683142</v>
      </c>
      <c r="C5537" s="1">
        <v>44993.649317129632</v>
      </c>
      <c r="D5537" s="2">
        <v>44978</v>
      </c>
      <c r="E5537" t="s">
        <v>26</v>
      </c>
      <c r="F5537" t="s">
        <v>16</v>
      </c>
      <c r="G5537" t="s">
        <v>27</v>
      </c>
      <c r="H5537" t="s">
        <v>28</v>
      </c>
      <c r="I5537" t="s">
        <v>61</v>
      </c>
      <c r="J5537" t="s">
        <v>62</v>
      </c>
      <c r="K5537" t="s">
        <v>31</v>
      </c>
      <c r="O5537" t="s">
        <v>63</v>
      </c>
    </row>
    <row r="5538" spans="1:15" x14ac:dyDescent="0.3">
      <c r="A5538">
        <v>0</v>
      </c>
      <c r="B5538">
        <v>40683142</v>
      </c>
      <c r="C5538" s="1">
        <v>44993.649317129632</v>
      </c>
      <c r="D5538" s="2">
        <v>44978</v>
      </c>
      <c r="E5538" t="s">
        <v>26</v>
      </c>
      <c r="F5538" t="s">
        <v>16</v>
      </c>
      <c r="G5538" t="s">
        <v>27</v>
      </c>
      <c r="H5538" t="s">
        <v>28</v>
      </c>
      <c r="I5538" t="s">
        <v>35</v>
      </c>
      <c r="J5538" t="s">
        <v>66</v>
      </c>
      <c r="K5538" t="s">
        <v>31</v>
      </c>
      <c r="O5538" t="s">
        <v>40</v>
      </c>
    </row>
    <row r="5539" spans="1:15" x14ac:dyDescent="0.3">
      <c r="A5539">
        <v>0</v>
      </c>
      <c r="B5539">
        <v>40683282</v>
      </c>
      <c r="C5539" s="1">
        <v>45049.151689814818</v>
      </c>
      <c r="D5539" s="2">
        <v>45033</v>
      </c>
      <c r="E5539" t="s">
        <v>56</v>
      </c>
      <c r="F5539" t="s">
        <v>25</v>
      </c>
      <c r="G5539" t="s">
        <v>17</v>
      </c>
      <c r="H5539" t="s">
        <v>18</v>
      </c>
      <c r="I5539" t="s">
        <v>19</v>
      </c>
      <c r="J5539" t="s">
        <v>60</v>
      </c>
      <c r="K5539" t="s">
        <v>24</v>
      </c>
      <c r="O5539" t="s">
        <v>22</v>
      </c>
    </row>
    <row r="5540" spans="1:15" x14ac:dyDescent="0.3">
      <c r="A5540">
        <v>0</v>
      </c>
      <c r="B5540">
        <v>40683282</v>
      </c>
      <c r="C5540" s="1">
        <v>45049.151689814818</v>
      </c>
      <c r="D5540" s="2">
        <v>45033</v>
      </c>
      <c r="E5540" t="s">
        <v>56</v>
      </c>
      <c r="F5540" t="s">
        <v>25</v>
      </c>
      <c r="G5540" t="s">
        <v>27</v>
      </c>
      <c r="H5540" t="s">
        <v>28</v>
      </c>
      <c r="I5540" t="s">
        <v>29</v>
      </c>
      <c r="J5540" t="s">
        <v>30</v>
      </c>
      <c r="K5540" t="s">
        <v>31</v>
      </c>
      <c r="O5540" t="s">
        <v>32</v>
      </c>
    </row>
    <row r="5541" spans="1:15" x14ac:dyDescent="0.3">
      <c r="A5541">
        <v>0</v>
      </c>
      <c r="B5541">
        <v>40683282</v>
      </c>
      <c r="C5541" s="1">
        <v>45049.151689814818</v>
      </c>
      <c r="D5541" s="2">
        <v>45033</v>
      </c>
      <c r="E5541" t="s">
        <v>56</v>
      </c>
      <c r="F5541" t="s">
        <v>25</v>
      </c>
      <c r="G5541" t="s">
        <v>27</v>
      </c>
      <c r="H5541" t="s">
        <v>28</v>
      </c>
      <c r="I5541" t="s">
        <v>71</v>
      </c>
      <c r="J5541" t="s">
        <v>72</v>
      </c>
      <c r="K5541" t="s">
        <v>31</v>
      </c>
      <c r="O5541" t="s">
        <v>73</v>
      </c>
    </row>
    <row r="5542" spans="1:15" x14ac:dyDescent="0.3">
      <c r="A5542">
        <v>0</v>
      </c>
      <c r="B5542">
        <v>40683286</v>
      </c>
      <c r="C5542" s="1">
        <v>45086.580925925926</v>
      </c>
      <c r="D5542" s="2">
        <v>45078</v>
      </c>
      <c r="E5542" t="s">
        <v>56</v>
      </c>
      <c r="F5542" t="s">
        <v>16</v>
      </c>
      <c r="G5542" t="s">
        <v>17</v>
      </c>
      <c r="H5542" t="s">
        <v>18</v>
      </c>
      <c r="I5542" t="s">
        <v>19</v>
      </c>
      <c r="J5542" t="s">
        <v>53</v>
      </c>
      <c r="K5542" t="s">
        <v>51</v>
      </c>
      <c r="O5542" t="s">
        <v>22</v>
      </c>
    </row>
    <row r="5543" spans="1:15" x14ac:dyDescent="0.3">
      <c r="A5543">
        <v>0</v>
      </c>
      <c r="B5543">
        <v>40683429</v>
      </c>
      <c r="C5543" s="1">
        <v>45047.370983796296</v>
      </c>
      <c r="D5543" s="2">
        <v>45030</v>
      </c>
      <c r="E5543" t="s">
        <v>56</v>
      </c>
      <c r="F5543" t="s">
        <v>16</v>
      </c>
      <c r="G5543" t="s">
        <v>27</v>
      </c>
      <c r="H5543" t="s">
        <v>28</v>
      </c>
      <c r="I5543" t="s">
        <v>79</v>
      </c>
      <c r="J5543" t="s">
        <v>80</v>
      </c>
      <c r="K5543" t="s">
        <v>31</v>
      </c>
      <c r="O5543" t="s">
        <v>81</v>
      </c>
    </row>
    <row r="5544" spans="1:15" x14ac:dyDescent="0.3">
      <c r="A5544">
        <v>0</v>
      </c>
      <c r="B5544">
        <v>40683429</v>
      </c>
      <c r="C5544" s="1">
        <v>45047.370983796296</v>
      </c>
      <c r="D5544" s="2">
        <v>45030</v>
      </c>
      <c r="E5544" t="s">
        <v>56</v>
      </c>
      <c r="F5544" t="s">
        <v>16</v>
      </c>
      <c r="G5544" t="s">
        <v>27</v>
      </c>
      <c r="H5544" t="s">
        <v>28</v>
      </c>
      <c r="I5544" t="s">
        <v>29</v>
      </c>
      <c r="J5544" t="s">
        <v>30</v>
      </c>
      <c r="K5544" t="s">
        <v>31</v>
      </c>
      <c r="O5544" t="s">
        <v>32</v>
      </c>
    </row>
    <row r="5545" spans="1:15" x14ac:dyDescent="0.3">
      <c r="A5545">
        <v>0</v>
      </c>
      <c r="B5545">
        <v>40683437</v>
      </c>
      <c r="C5545" s="1">
        <v>45028.554849537039</v>
      </c>
      <c r="D5545" s="2">
        <v>45019</v>
      </c>
      <c r="E5545" t="s">
        <v>56</v>
      </c>
      <c r="F5545" t="s">
        <v>16</v>
      </c>
      <c r="G5545" t="s">
        <v>27</v>
      </c>
      <c r="H5545" t="s">
        <v>28</v>
      </c>
      <c r="I5545" t="s">
        <v>35</v>
      </c>
      <c r="J5545" t="s">
        <v>66</v>
      </c>
      <c r="K5545" t="s">
        <v>31</v>
      </c>
      <c r="O5545" t="s">
        <v>40</v>
      </c>
    </row>
    <row r="5546" spans="1:15" x14ac:dyDescent="0.3">
      <c r="A5546">
        <v>0</v>
      </c>
      <c r="B5546">
        <v>40683437</v>
      </c>
      <c r="C5546" s="1">
        <v>45028.554849537039</v>
      </c>
      <c r="D5546" s="2">
        <v>45019</v>
      </c>
      <c r="E5546" t="s">
        <v>56</v>
      </c>
      <c r="F5546" t="s">
        <v>16</v>
      </c>
      <c r="G5546" t="s">
        <v>27</v>
      </c>
      <c r="H5546" t="s">
        <v>28</v>
      </c>
      <c r="I5546" t="s">
        <v>71</v>
      </c>
      <c r="J5546" t="s">
        <v>72</v>
      </c>
      <c r="K5546" t="s">
        <v>31</v>
      </c>
      <c r="O5546" t="s">
        <v>73</v>
      </c>
    </row>
    <row r="5547" spans="1:15" x14ac:dyDescent="0.3">
      <c r="A5547">
        <v>0</v>
      </c>
      <c r="B5547">
        <v>40683475</v>
      </c>
      <c r="C5547" s="1">
        <v>45083.763831018521</v>
      </c>
      <c r="D5547" s="2">
        <v>45072</v>
      </c>
      <c r="E5547" t="s">
        <v>41</v>
      </c>
      <c r="F5547" t="s">
        <v>16</v>
      </c>
    </row>
    <row r="5548" spans="1:15" x14ac:dyDescent="0.3">
      <c r="A5548">
        <v>0</v>
      </c>
      <c r="B5548">
        <v>40683479</v>
      </c>
      <c r="C5548" s="1">
        <v>45080.360613425924</v>
      </c>
      <c r="D5548" s="2">
        <v>45071</v>
      </c>
      <c r="E5548" t="s">
        <v>41</v>
      </c>
      <c r="F5548" t="s">
        <v>25</v>
      </c>
    </row>
    <row r="5549" spans="1:15" x14ac:dyDescent="0.3">
      <c r="A5549">
        <v>0</v>
      </c>
      <c r="B5549">
        <v>40683484</v>
      </c>
      <c r="C5549" s="1">
        <v>45107.18478009259</v>
      </c>
      <c r="D5549" s="2">
        <v>45097</v>
      </c>
      <c r="E5549" t="s">
        <v>41</v>
      </c>
      <c r="F5549" t="s">
        <v>25</v>
      </c>
      <c r="G5549" t="s">
        <v>17</v>
      </c>
      <c r="H5549" t="s">
        <v>18</v>
      </c>
      <c r="I5549" t="s">
        <v>19</v>
      </c>
      <c r="J5549" t="s">
        <v>52</v>
      </c>
      <c r="K5549" t="s">
        <v>51</v>
      </c>
      <c r="O5549" t="s">
        <v>22</v>
      </c>
    </row>
    <row r="5550" spans="1:15" x14ac:dyDescent="0.3">
      <c r="A5550">
        <v>0</v>
      </c>
      <c r="B5550">
        <v>40683627</v>
      </c>
      <c r="C5550" s="1">
        <v>45063.416192129633</v>
      </c>
      <c r="D5550" s="2">
        <v>45037</v>
      </c>
      <c r="E5550" t="s">
        <v>56</v>
      </c>
      <c r="F5550" t="s">
        <v>16</v>
      </c>
      <c r="G5550" t="s">
        <v>27</v>
      </c>
      <c r="H5550" t="s">
        <v>28</v>
      </c>
      <c r="I5550" t="s">
        <v>61</v>
      </c>
      <c r="J5550" t="s">
        <v>62</v>
      </c>
      <c r="K5550" t="s">
        <v>31</v>
      </c>
      <c r="O5550" t="s">
        <v>63</v>
      </c>
    </row>
    <row r="5551" spans="1:15" x14ac:dyDescent="0.3">
      <c r="A5551">
        <v>0</v>
      </c>
      <c r="B5551">
        <v>40683627</v>
      </c>
      <c r="C5551" s="1">
        <v>45063.416192129633</v>
      </c>
      <c r="D5551" s="2">
        <v>45037</v>
      </c>
      <c r="E5551" t="s">
        <v>56</v>
      </c>
      <c r="F5551" t="s">
        <v>16</v>
      </c>
      <c r="G5551" t="s">
        <v>27</v>
      </c>
      <c r="H5551" t="s">
        <v>28</v>
      </c>
      <c r="I5551" t="s">
        <v>57</v>
      </c>
      <c r="J5551" t="s">
        <v>58</v>
      </c>
      <c r="K5551" t="s">
        <v>31</v>
      </c>
      <c r="O5551" t="s">
        <v>59</v>
      </c>
    </row>
    <row r="5552" spans="1:15" x14ac:dyDescent="0.3">
      <c r="A5552">
        <v>0</v>
      </c>
      <c r="B5552">
        <v>40683779</v>
      </c>
      <c r="C5552" s="1">
        <v>45079.184675925928</v>
      </c>
      <c r="D5552" s="2">
        <v>45066</v>
      </c>
      <c r="E5552" t="s">
        <v>56</v>
      </c>
      <c r="F5552" t="s">
        <v>16</v>
      </c>
      <c r="G5552" t="s">
        <v>17</v>
      </c>
      <c r="H5552" t="s">
        <v>18</v>
      </c>
      <c r="I5552" t="s">
        <v>19</v>
      </c>
      <c r="J5552" t="s">
        <v>23</v>
      </c>
      <c r="K5552" t="s">
        <v>24</v>
      </c>
      <c r="O5552" t="s">
        <v>22</v>
      </c>
    </row>
    <row r="5553" spans="1:15" x14ac:dyDescent="0.3">
      <c r="A5553">
        <v>0</v>
      </c>
      <c r="B5553">
        <v>40683779</v>
      </c>
      <c r="C5553" s="1">
        <v>45079.184675925928</v>
      </c>
      <c r="D5553" s="2">
        <v>45066</v>
      </c>
      <c r="E5553" t="s">
        <v>56</v>
      </c>
      <c r="F5553" t="s">
        <v>16</v>
      </c>
      <c r="G5553" t="s">
        <v>27</v>
      </c>
      <c r="H5553" t="s">
        <v>28</v>
      </c>
      <c r="I5553" t="s">
        <v>71</v>
      </c>
      <c r="J5553" t="s">
        <v>72</v>
      </c>
      <c r="K5553" t="s">
        <v>31</v>
      </c>
      <c r="O5553" t="s">
        <v>73</v>
      </c>
    </row>
    <row r="5554" spans="1:15" x14ac:dyDescent="0.3">
      <c r="A5554">
        <v>0</v>
      </c>
      <c r="B5554">
        <v>40683788</v>
      </c>
      <c r="C5554" s="1">
        <v>45106.5778125</v>
      </c>
      <c r="D5554" s="2">
        <v>45094</v>
      </c>
      <c r="E5554" t="s">
        <v>56</v>
      </c>
      <c r="F5554" t="s">
        <v>16</v>
      </c>
      <c r="G5554" t="s">
        <v>27</v>
      </c>
      <c r="H5554" t="s">
        <v>28</v>
      </c>
      <c r="I5554" t="s">
        <v>71</v>
      </c>
      <c r="J5554" t="s">
        <v>72</v>
      </c>
      <c r="K5554" t="s">
        <v>31</v>
      </c>
      <c r="O5554" t="s">
        <v>73</v>
      </c>
    </row>
    <row r="5555" spans="1:15" x14ac:dyDescent="0.3">
      <c r="A5555">
        <v>0</v>
      </c>
      <c r="B5555">
        <v>40683792</v>
      </c>
      <c r="C5555" s="1">
        <v>44994.411817129629</v>
      </c>
      <c r="D5555" s="2">
        <v>44979</v>
      </c>
      <c r="E5555" t="s">
        <v>56</v>
      </c>
      <c r="F5555" t="s">
        <v>16</v>
      </c>
      <c r="G5555" t="s">
        <v>27</v>
      </c>
      <c r="H5555" t="s">
        <v>28</v>
      </c>
      <c r="I5555" t="s">
        <v>35</v>
      </c>
      <c r="J5555" t="s">
        <v>66</v>
      </c>
      <c r="K5555" t="s">
        <v>31</v>
      </c>
      <c r="O5555" t="s">
        <v>40</v>
      </c>
    </row>
    <row r="5556" spans="1:15" x14ac:dyDescent="0.3">
      <c r="A5556">
        <v>0</v>
      </c>
      <c r="B5556">
        <v>40683796</v>
      </c>
      <c r="C5556" s="1">
        <v>45071.135057870371</v>
      </c>
      <c r="D5556" s="2">
        <v>45050</v>
      </c>
      <c r="E5556" t="s">
        <v>56</v>
      </c>
      <c r="F5556" t="s">
        <v>16</v>
      </c>
      <c r="G5556" t="s">
        <v>27</v>
      </c>
      <c r="H5556" t="s">
        <v>28</v>
      </c>
      <c r="I5556" t="s">
        <v>71</v>
      </c>
      <c r="J5556" t="s">
        <v>72</v>
      </c>
      <c r="K5556" t="s">
        <v>31</v>
      </c>
      <c r="O5556" t="s">
        <v>73</v>
      </c>
    </row>
    <row r="5557" spans="1:15" x14ac:dyDescent="0.3">
      <c r="A5557">
        <v>0</v>
      </c>
      <c r="B5557">
        <v>40683800</v>
      </c>
      <c r="C5557" s="1">
        <v>45147.49119212963</v>
      </c>
      <c r="D5557" s="2">
        <v>45135</v>
      </c>
      <c r="E5557" t="s">
        <v>56</v>
      </c>
      <c r="F5557" t="s">
        <v>16</v>
      </c>
    </row>
    <row r="5558" spans="1:15" x14ac:dyDescent="0.3">
      <c r="A5558">
        <v>0</v>
      </c>
      <c r="B5558">
        <v>40683809</v>
      </c>
      <c r="C5558" s="1">
        <v>45071.209988425922</v>
      </c>
      <c r="D5558" s="2">
        <v>45055</v>
      </c>
      <c r="E5558" t="s">
        <v>56</v>
      </c>
      <c r="F5558" t="s">
        <v>16</v>
      </c>
    </row>
    <row r="5559" spans="1:15" x14ac:dyDescent="0.3">
      <c r="A5559">
        <v>0</v>
      </c>
      <c r="B5559">
        <v>40683813</v>
      </c>
      <c r="C5559" s="1">
        <v>45132.684155092589</v>
      </c>
      <c r="D5559" s="2">
        <v>45100</v>
      </c>
      <c r="E5559" t="s">
        <v>56</v>
      </c>
      <c r="F5559" t="s">
        <v>16</v>
      </c>
    </row>
    <row r="5560" spans="1:15" x14ac:dyDescent="0.3">
      <c r="A5560">
        <v>0</v>
      </c>
      <c r="B5560">
        <v>40683817</v>
      </c>
      <c r="C5560" s="1">
        <v>45100.452210648145</v>
      </c>
      <c r="D5560" s="2">
        <v>45089</v>
      </c>
      <c r="E5560" t="s">
        <v>56</v>
      </c>
      <c r="F5560" t="s">
        <v>16</v>
      </c>
      <c r="G5560" t="s">
        <v>17</v>
      </c>
      <c r="H5560" t="s">
        <v>18</v>
      </c>
      <c r="I5560" t="s">
        <v>19</v>
      </c>
      <c r="J5560" t="s">
        <v>52</v>
      </c>
      <c r="K5560" t="s">
        <v>51</v>
      </c>
      <c r="O5560" t="s">
        <v>22</v>
      </c>
    </row>
    <row r="5561" spans="1:15" x14ac:dyDescent="0.3">
      <c r="A5561">
        <v>0</v>
      </c>
      <c r="B5561">
        <v>40683817</v>
      </c>
      <c r="C5561" s="1">
        <v>45100.452210648145</v>
      </c>
      <c r="D5561" s="2">
        <v>45089</v>
      </c>
      <c r="E5561" t="s">
        <v>56</v>
      </c>
      <c r="F5561" t="s">
        <v>16</v>
      </c>
      <c r="G5561" t="s">
        <v>27</v>
      </c>
      <c r="H5561" t="s">
        <v>28</v>
      </c>
      <c r="I5561" t="s">
        <v>35</v>
      </c>
      <c r="J5561" t="s">
        <v>66</v>
      </c>
      <c r="K5561" t="s">
        <v>31</v>
      </c>
      <c r="O5561" t="s">
        <v>40</v>
      </c>
    </row>
    <row r="5562" spans="1:15" x14ac:dyDescent="0.3">
      <c r="A5562">
        <v>0</v>
      </c>
      <c r="B5562">
        <v>40683817</v>
      </c>
      <c r="C5562" s="1">
        <v>45100.452210648145</v>
      </c>
      <c r="D5562" s="2">
        <v>45089</v>
      </c>
      <c r="E5562" t="s">
        <v>56</v>
      </c>
      <c r="F5562" t="s">
        <v>16</v>
      </c>
      <c r="G5562" t="s">
        <v>27</v>
      </c>
      <c r="H5562" t="s">
        <v>28</v>
      </c>
      <c r="I5562" t="s">
        <v>71</v>
      </c>
      <c r="J5562" t="s">
        <v>72</v>
      </c>
      <c r="K5562" t="s">
        <v>31</v>
      </c>
      <c r="O5562" t="s">
        <v>73</v>
      </c>
    </row>
    <row r="5563" spans="1:15" x14ac:dyDescent="0.3">
      <c r="A5563">
        <v>0</v>
      </c>
      <c r="B5563">
        <v>40683873</v>
      </c>
      <c r="C5563" s="1">
        <v>45077.255868055552</v>
      </c>
      <c r="D5563" s="2">
        <v>45063</v>
      </c>
      <c r="E5563" t="s">
        <v>56</v>
      </c>
      <c r="F5563" t="s">
        <v>16</v>
      </c>
      <c r="G5563" t="s">
        <v>27</v>
      </c>
      <c r="H5563" t="s">
        <v>28</v>
      </c>
      <c r="I5563" t="s">
        <v>35</v>
      </c>
      <c r="J5563" t="s">
        <v>66</v>
      </c>
      <c r="K5563" t="s">
        <v>31</v>
      </c>
      <c r="O5563" t="s">
        <v>40</v>
      </c>
    </row>
    <row r="5564" spans="1:15" x14ac:dyDescent="0.3">
      <c r="A5564">
        <v>0</v>
      </c>
      <c r="B5564">
        <v>40683873</v>
      </c>
      <c r="C5564" s="1">
        <v>45077.255868055552</v>
      </c>
      <c r="D5564" s="2">
        <v>45063</v>
      </c>
      <c r="E5564" t="s">
        <v>56</v>
      </c>
      <c r="F5564" t="s">
        <v>16</v>
      </c>
      <c r="G5564" t="s">
        <v>27</v>
      </c>
      <c r="H5564" t="s">
        <v>28</v>
      </c>
      <c r="I5564" t="s">
        <v>71</v>
      </c>
      <c r="J5564" t="s">
        <v>72</v>
      </c>
      <c r="K5564" t="s">
        <v>31</v>
      </c>
      <c r="O5564" t="s">
        <v>73</v>
      </c>
    </row>
    <row r="5565" spans="1:15" x14ac:dyDescent="0.3">
      <c r="A5565">
        <v>0</v>
      </c>
      <c r="B5565">
        <v>40683881</v>
      </c>
      <c r="C5565" s="1">
        <v>45028.597696759258</v>
      </c>
      <c r="D5565" s="2">
        <v>45017</v>
      </c>
      <c r="E5565" t="s">
        <v>15</v>
      </c>
      <c r="F5565" t="s">
        <v>16</v>
      </c>
    </row>
    <row r="5566" spans="1:15" x14ac:dyDescent="0.3">
      <c r="A5566">
        <v>0</v>
      </c>
      <c r="B5566">
        <v>40683976</v>
      </c>
      <c r="C5566" s="1">
        <v>45103.188634259262</v>
      </c>
      <c r="D5566" s="2">
        <v>45090</v>
      </c>
      <c r="E5566" t="s">
        <v>56</v>
      </c>
      <c r="F5566" t="s">
        <v>16</v>
      </c>
      <c r="G5566" t="s">
        <v>17</v>
      </c>
      <c r="H5566" t="s">
        <v>18</v>
      </c>
      <c r="I5566" t="s">
        <v>19</v>
      </c>
      <c r="J5566" t="s">
        <v>52</v>
      </c>
      <c r="K5566" t="s">
        <v>65</v>
      </c>
      <c r="O5566" t="s">
        <v>22</v>
      </c>
    </row>
    <row r="5567" spans="1:15" x14ac:dyDescent="0.3">
      <c r="A5567">
        <v>0</v>
      </c>
      <c r="B5567">
        <v>40683980</v>
      </c>
      <c r="C5567" s="1">
        <v>45154.220439814817</v>
      </c>
      <c r="D5567" s="2">
        <v>45091</v>
      </c>
      <c r="E5567" t="s">
        <v>56</v>
      </c>
      <c r="F5567" t="s">
        <v>16</v>
      </c>
    </row>
    <row r="5568" spans="1:15" x14ac:dyDescent="0.3">
      <c r="A5568">
        <v>0</v>
      </c>
      <c r="B5568">
        <v>40684015</v>
      </c>
      <c r="C5568" s="1">
        <v>44980.583449074074</v>
      </c>
      <c r="D5568" s="2">
        <v>44957</v>
      </c>
      <c r="E5568" t="s">
        <v>56</v>
      </c>
      <c r="F5568" t="s">
        <v>16</v>
      </c>
    </row>
    <row r="5569" spans="1:15" x14ac:dyDescent="0.3">
      <c r="A5569">
        <v>0</v>
      </c>
      <c r="B5569">
        <v>40684032</v>
      </c>
      <c r="C5569" s="1">
        <v>45090.512627314813</v>
      </c>
      <c r="D5569" s="2">
        <v>45064</v>
      </c>
      <c r="E5569" t="s">
        <v>56</v>
      </c>
      <c r="F5569" t="s">
        <v>25</v>
      </c>
    </row>
    <row r="5570" spans="1:15" x14ac:dyDescent="0.3">
      <c r="A5570">
        <v>0</v>
      </c>
      <c r="B5570">
        <v>40684040</v>
      </c>
      <c r="C5570" s="1">
        <v>45068.209166666667</v>
      </c>
      <c r="D5570" s="2">
        <v>45041</v>
      </c>
      <c r="E5570" t="s">
        <v>56</v>
      </c>
      <c r="F5570" t="s">
        <v>16</v>
      </c>
    </row>
    <row r="5571" spans="1:15" x14ac:dyDescent="0.3">
      <c r="A5571">
        <v>0</v>
      </c>
      <c r="B5571">
        <v>40684044</v>
      </c>
      <c r="C5571" s="1">
        <v>45063.364259259259</v>
      </c>
      <c r="D5571" s="2">
        <v>45051</v>
      </c>
      <c r="E5571" t="s">
        <v>56</v>
      </c>
      <c r="F5571" t="s">
        <v>16</v>
      </c>
      <c r="G5571" t="s">
        <v>17</v>
      </c>
      <c r="H5571" t="s">
        <v>18</v>
      </c>
      <c r="I5571" t="s">
        <v>19</v>
      </c>
      <c r="J5571" t="s">
        <v>52</v>
      </c>
      <c r="K5571" t="s">
        <v>50</v>
      </c>
      <c r="O5571" t="s">
        <v>22</v>
      </c>
    </row>
    <row r="5572" spans="1:15" x14ac:dyDescent="0.3">
      <c r="A5572">
        <v>0</v>
      </c>
      <c r="B5572">
        <v>40684044</v>
      </c>
      <c r="C5572" s="1">
        <v>45063.364259259259</v>
      </c>
      <c r="D5572" s="2">
        <v>45051</v>
      </c>
      <c r="E5572" t="s">
        <v>56</v>
      </c>
      <c r="F5572" t="s">
        <v>16</v>
      </c>
      <c r="G5572" t="s">
        <v>27</v>
      </c>
      <c r="H5572" t="s">
        <v>28</v>
      </c>
      <c r="I5572" t="s">
        <v>35</v>
      </c>
      <c r="J5572" t="s">
        <v>66</v>
      </c>
      <c r="K5572" t="s">
        <v>31</v>
      </c>
      <c r="O5572" t="s">
        <v>40</v>
      </c>
    </row>
    <row r="5573" spans="1:15" x14ac:dyDescent="0.3">
      <c r="A5573">
        <v>0</v>
      </c>
      <c r="B5573">
        <v>40684052</v>
      </c>
      <c r="C5573" s="1">
        <v>45119.31821759259</v>
      </c>
      <c r="D5573" s="2">
        <v>45106</v>
      </c>
      <c r="E5573" t="s">
        <v>56</v>
      </c>
      <c r="F5573" t="s">
        <v>16</v>
      </c>
    </row>
    <row r="5574" spans="1:15" x14ac:dyDescent="0.3">
      <c r="A5574">
        <v>0</v>
      </c>
      <c r="B5574">
        <v>40684056</v>
      </c>
      <c r="C5574" s="1">
        <v>45113.400196759256</v>
      </c>
      <c r="D5574" s="2">
        <v>45106</v>
      </c>
      <c r="E5574" t="s">
        <v>56</v>
      </c>
      <c r="F5574" t="s">
        <v>16</v>
      </c>
    </row>
    <row r="5575" spans="1:15" x14ac:dyDescent="0.3">
      <c r="A5575">
        <v>0</v>
      </c>
      <c r="B5575">
        <v>40684060</v>
      </c>
      <c r="C5575" s="1">
        <v>45114.241770833331</v>
      </c>
      <c r="D5575" s="2">
        <v>45094</v>
      </c>
      <c r="E5575" t="s">
        <v>56</v>
      </c>
      <c r="F5575" t="s">
        <v>16</v>
      </c>
    </row>
    <row r="5576" spans="1:15" x14ac:dyDescent="0.3">
      <c r="A5576">
        <v>0</v>
      </c>
      <c r="B5576">
        <v>40684081</v>
      </c>
      <c r="C5576" s="1">
        <v>45085.548495370371</v>
      </c>
      <c r="D5576" s="2">
        <v>45066</v>
      </c>
      <c r="E5576" t="s">
        <v>56</v>
      </c>
      <c r="F5576" t="s">
        <v>16</v>
      </c>
      <c r="G5576" t="s">
        <v>17</v>
      </c>
      <c r="H5576" t="s">
        <v>18</v>
      </c>
      <c r="I5576" t="s">
        <v>19</v>
      </c>
      <c r="J5576" t="s">
        <v>23</v>
      </c>
      <c r="K5576" t="s">
        <v>24</v>
      </c>
      <c r="O5576" t="s">
        <v>22</v>
      </c>
    </row>
    <row r="5577" spans="1:15" x14ac:dyDescent="0.3">
      <c r="A5577">
        <v>0</v>
      </c>
      <c r="B5577">
        <v>40684085</v>
      </c>
      <c r="C5577" s="1">
        <v>45079.347719907404</v>
      </c>
      <c r="D5577" s="2">
        <v>45070</v>
      </c>
      <c r="E5577" t="s">
        <v>56</v>
      </c>
      <c r="F5577" t="s">
        <v>16</v>
      </c>
      <c r="G5577" t="s">
        <v>17</v>
      </c>
      <c r="H5577" t="s">
        <v>18</v>
      </c>
      <c r="I5577" t="s">
        <v>19</v>
      </c>
      <c r="J5577" t="s">
        <v>53</v>
      </c>
      <c r="K5577" t="s">
        <v>51</v>
      </c>
      <c r="O5577" t="s">
        <v>22</v>
      </c>
    </row>
    <row r="5578" spans="1:15" x14ac:dyDescent="0.3">
      <c r="A5578">
        <v>0</v>
      </c>
      <c r="B5578">
        <v>40684090</v>
      </c>
      <c r="C5578" s="1">
        <v>45097.495578703703</v>
      </c>
      <c r="D5578" s="2">
        <v>45071</v>
      </c>
      <c r="E5578" t="s">
        <v>56</v>
      </c>
      <c r="F5578" t="s">
        <v>16</v>
      </c>
      <c r="G5578" t="s">
        <v>33</v>
      </c>
      <c r="H5578" t="s">
        <v>34</v>
      </c>
      <c r="I5578" t="s">
        <v>79</v>
      </c>
      <c r="J5578" t="s">
        <v>130</v>
      </c>
      <c r="K5578" t="s">
        <v>131</v>
      </c>
      <c r="L5578" t="s">
        <v>38</v>
      </c>
      <c r="M5578" t="s">
        <v>39</v>
      </c>
      <c r="N5578">
        <v>126408867</v>
      </c>
      <c r="O5578" t="s">
        <v>132</v>
      </c>
    </row>
    <row r="5579" spans="1:15" x14ac:dyDescent="0.3">
      <c r="A5579">
        <v>0</v>
      </c>
      <c r="B5579">
        <v>40684090</v>
      </c>
      <c r="C5579" s="1">
        <v>45097.495578703703</v>
      </c>
      <c r="D5579" s="2">
        <v>45071</v>
      </c>
      <c r="E5579" t="s">
        <v>56</v>
      </c>
      <c r="F5579" t="s">
        <v>16</v>
      </c>
      <c r="G5579" t="s">
        <v>17</v>
      </c>
      <c r="H5579" t="s">
        <v>18</v>
      </c>
      <c r="I5579" t="s">
        <v>19</v>
      </c>
      <c r="J5579" t="s">
        <v>64</v>
      </c>
      <c r="K5579" t="s">
        <v>21</v>
      </c>
      <c r="O5579" t="s">
        <v>22</v>
      </c>
    </row>
    <row r="5580" spans="1:15" x14ac:dyDescent="0.3">
      <c r="A5580">
        <v>0</v>
      </c>
      <c r="B5580">
        <v>40684090</v>
      </c>
      <c r="C5580" s="1">
        <v>45097.495578703703</v>
      </c>
      <c r="D5580" s="2">
        <v>45071</v>
      </c>
      <c r="E5580" t="s">
        <v>56</v>
      </c>
      <c r="F5580" t="s">
        <v>16</v>
      </c>
      <c r="G5580" t="s">
        <v>17</v>
      </c>
      <c r="H5580" t="s">
        <v>18</v>
      </c>
      <c r="I5580" t="s">
        <v>19</v>
      </c>
      <c r="J5580" t="s">
        <v>64</v>
      </c>
      <c r="K5580" t="s">
        <v>51</v>
      </c>
      <c r="O5580" t="s">
        <v>22</v>
      </c>
    </row>
    <row r="5581" spans="1:15" x14ac:dyDescent="0.3">
      <c r="A5581">
        <v>0</v>
      </c>
      <c r="B5581">
        <v>40684090</v>
      </c>
      <c r="C5581" s="1">
        <v>45097.495578703703</v>
      </c>
      <c r="D5581" s="2">
        <v>45071</v>
      </c>
      <c r="E5581" t="s">
        <v>56</v>
      </c>
      <c r="F5581" t="s">
        <v>16</v>
      </c>
      <c r="G5581" t="s">
        <v>17</v>
      </c>
      <c r="H5581" t="s">
        <v>18</v>
      </c>
      <c r="I5581" t="s">
        <v>19</v>
      </c>
      <c r="J5581" t="s">
        <v>53</v>
      </c>
      <c r="K5581" t="s">
        <v>51</v>
      </c>
      <c r="O5581" t="s">
        <v>22</v>
      </c>
    </row>
    <row r="5582" spans="1:15" x14ac:dyDescent="0.3">
      <c r="A5582">
        <v>0</v>
      </c>
      <c r="B5582">
        <v>40684090</v>
      </c>
      <c r="C5582" s="1">
        <v>45097.495578703703</v>
      </c>
      <c r="D5582" s="2">
        <v>45071</v>
      </c>
      <c r="E5582" t="s">
        <v>56</v>
      </c>
      <c r="F5582" t="s">
        <v>16</v>
      </c>
      <c r="G5582" t="s">
        <v>27</v>
      </c>
      <c r="H5582" t="s">
        <v>28</v>
      </c>
      <c r="I5582" t="s">
        <v>79</v>
      </c>
      <c r="J5582" t="s">
        <v>80</v>
      </c>
      <c r="K5582" t="s">
        <v>31</v>
      </c>
      <c r="O5582" t="s">
        <v>81</v>
      </c>
    </row>
    <row r="5583" spans="1:15" x14ac:dyDescent="0.3">
      <c r="A5583">
        <v>0</v>
      </c>
      <c r="B5583">
        <v>40684090</v>
      </c>
      <c r="C5583" s="1">
        <v>45097.495578703703</v>
      </c>
      <c r="D5583" s="2">
        <v>45071</v>
      </c>
      <c r="E5583" t="s">
        <v>56</v>
      </c>
      <c r="F5583" t="s">
        <v>16</v>
      </c>
      <c r="G5583" t="s">
        <v>27</v>
      </c>
      <c r="H5583" t="s">
        <v>28</v>
      </c>
      <c r="I5583" t="s">
        <v>35</v>
      </c>
      <c r="J5583" t="s">
        <v>66</v>
      </c>
      <c r="K5583" t="s">
        <v>31</v>
      </c>
      <c r="O5583" t="s">
        <v>40</v>
      </c>
    </row>
    <row r="5584" spans="1:15" x14ac:dyDescent="0.3">
      <c r="A5584">
        <v>0</v>
      </c>
      <c r="B5584">
        <v>40684094</v>
      </c>
      <c r="C5584" s="1">
        <v>45070.470370370371</v>
      </c>
      <c r="D5584" s="2">
        <v>45058</v>
      </c>
      <c r="E5584" t="s">
        <v>56</v>
      </c>
      <c r="F5584" t="s">
        <v>16</v>
      </c>
    </row>
    <row r="5585" spans="1:15" x14ac:dyDescent="0.3">
      <c r="A5585">
        <v>0</v>
      </c>
      <c r="B5585">
        <v>40684265</v>
      </c>
      <c r="C5585" s="1">
        <v>45117.208657407406</v>
      </c>
      <c r="D5585" s="2">
        <v>45105</v>
      </c>
      <c r="E5585" t="s">
        <v>26</v>
      </c>
      <c r="F5585" t="s">
        <v>16</v>
      </c>
      <c r="G5585" t="s">
        <v>17</v>
      </c>
      <c r="H5585" t="s">
        <v>18</v>
      </c>
      <c r="I5585" t="s">
        <v>19</v>
      </c>
      <c r="J5585" t="s">
        <v>53</v>
      </c>
      <c r="K5585" t="s">
        <v>24</v>
      </c>
      <c r="O5585" t="s">
        <v>22</v>
      </c>
    </row>
    <row r="5586" spans="1:15" x14ac:dyDescent="0.3">
      <c r="A5586">
        <v>0</v>
      </c>
      <c r="B5586">
        <v>40684265</v>
      </c>
      <c r="C5586" s="1">
        <v>45117.208657407406</v>
      </c>
      <c r="D5586" s="2">
        <v>45105</v>
      </c>
      <c r="E5586" t="s">
        <v>26</v>
      </c>
      <c r="F5586" t="s">
        <v>16</v>
      </c>
      <c r="G5586" t="s">
        <v>27</v>
      </c>
      <c r="H5586" t="s">
        <v>28</v>
      </c>
      <c r="I5586" t="s">
        <v>35</v>
      </c>
      <c r="J5586" t="s">
        <v>66</v>
      </c>
      <c r="K5586" t="s">
        <v>31</v>
      </c>
      <c r="O5586" t="s">
        <v>40</v>
      </c>
    </row>
    <row r="5587" spans="1:15" x14ac:dyDescent="0.3">
      <c r="A5587">
        <v>0</v>
      </c>
      <c r="B5587">
        <v>40684295</v>
      </c>
      <c r="C5587" s="1">
        <v>45006.179965277777</v>
      </c>
      <c r="D5587" s="2">
        <v>44998</v>
      </c>
      <c r="E5587" t="s">
        <v>26</v>
      </c>
      <c r="F5587" t="s">
        <v>25</v>
      </c>
    </row>
    <row r="5588" spans="1:15" x14ac:dyDescent="0.3">
      <c r="A5588">
        <v>2</v>
      </c>
      <c r="B5588">
        <v>40684304</v>
      </c>
      <c r="C5588" s="1">
        <v>45005.467719907407</v>
      </c>
      <c r="D5588" s="2">
        <v>44998</v>
      </c>
      <c r="E5588" t="s">
        <v>26</v>
      </c>
      <c r="F5588" t="s">
        <v>25</v>
      </c>
      <c r="G5588" t="s">
        <v>17</v>
      </c>
      <c r="H5588" t="s">
        <v>18</v>
      </c>
      <c r="I5588" t="s">
        <v>19</v>
      </c>
      <c r="J5588" t="s">
        <v>52</v>
      </c>
      <c r="K5588" t="s">
        <v>24</v>
      </c>
      <c r="O5588" t="s">
        <v>22</v>
      </c>
    </row>
    <row r="5589" spans="1:15" x14ac:dyDescent="0.3">
      <c r="A5589">
        <v>2</v>
      </c>
      <c r="B5589">
        <v>40684304</v>
      </c>
      <c r="C5589" s="1">
        <v>45005.467719907407</v>
      </c>
      <c r="D5589" s="2">
        <v>44998</v>
      </c>
      <c r="E5589" t="s">
        <v>26</v>
      </c>
      <c r="F5589" t="s">
        <v>25</v>
      </c>
      <c r="G5589" t="s">
        <v>17</v>
      </c>
      <c r="H5589" t="s">
        <v>18</v>
      </c>
      <c r="I5589" t="s">
        <v>19</v>
      </c>
      <c r="J5589" t="s">
        <v>60</v>
      </c>
      <c r="K5589" t="s">
        <v>24</v>
      </c>
      <c r="O5589" t="s">
        <v>22</v>
      </c>
    </row>
    <row r="5590" spans="1:15" x14ac:dyDescent="0.3">
      <c r="A5590">
        <v>0</v>
      </c>
      <c r="B5590">
        <v>40684410</v>
      </c>
      <c r="C5590" s="1">
        <v>45100.649247685185</v>
      </c>
      <c r="D5590" s="2">
        <v>45089</v>
      </c>
      <c r="E5590" t="s">
        <v>41</v>
      </c>
      <c r="F5590" t="s">
        <v>16</v>
      </c>
    </row>
    <row r="5591" spans="1:15" x14ac:dyDescent="0.3">
      <c r="A5591">
        <v>0</v>
      </c>
      <c r="B5591">
        <v>40684418</v>
      </c>
      <c r="C5591" s="1">
        <v>45092.569386574076</v>
      </c>
      <c r="D5591" s="2">
        <v>45080</v>
      </c>
      <c r="E5591" t="s">
        <v>41</v>
      </c>
      <c r="F5591" t="s">
        <v>16</v>
      </c>
      <c r="G5591" t="s">
        <v>27</v>
      </c>
      <c r="H5591" t="s">
        <v>95</v>
      </c>
      <c r="I5591" t="s">
        <v>29</v>
      </c>
      <c r="J5591" t="s">
        <v>30</v>
      </c>
      <c r="K5591" t="s">
        <v>31</v>
      </c>
      <c r="O5591" t="s">
        <v>32</v>
      </c>
    </row>
    <row r="5592" spans="1:15" x14ac:dyDescent="0.3">
      <c r="A5592">
        <v>0</v>
      </c>
      <c r="B5592">
        <v>40684418</v>
      </c>
      <c r="C5592" s="1">
        <v>45092.569386574076</v>
      </c>
      <c r="D5592" s="2">
        <v>45080</v>
      </c>
      <c r="E5592" t="s">
        <v>41</v>
      </c>
      <c r="F5592" t="s">
        <v>16</v>
      </c>
      <c r="G5592" t="s">
        <v>17</v>
      </c>
      <c r="H5592" t="s">
        <v>18</v>
      </c>
      <c r="I5592" t="s">
        <v>19</v>
      </c>
      <c r="J5592" t="s">
        <v>49</v>
      </c>
      <c r="K5592" t="s">
        <v>50</v>
      </c>
      <c r="O5592" t="s">
        <v>22</v>
      </c>
    </row>
    <row r="5593" spans="1:15" x14ac:dyDescent="0.3">
      <c r="A5593">
        <v>0</v>
      </c>
      <c r="B5593">
        <v>40684418</v>
      </c>
      <c r="C5593" s="1">
        <v>45092.569386574076</v>
      </c>
      <c r="D5593" s="2">
        <v>45080</v>
      </c>
      <c r="E5593" t="s">
        <v>41</v>
      </c>
      <c r="F5593" t="s">
        <v>16</v>
      </c>
      <c r="G5593" t="s">
        <v>17</v>
      </c>
      <c r="H5593" t="s">
        <v>18</v>
      </c>
      <c r="I5593" t="s">
        <v>19</v>
      </c>
      <c r="J5593" t="s">
        <v>20</v>
      </c>
      <c r="K5593" t="s">
        <v>24</v>
      </c>
      <c r="O5593" t="s">
        <v>22</v>
      </c>
    </row>
    <row r="5594" spans="1:15" x14ac:dyDescent="0.3">
      <c r="A5594">
        <v>0</v>
      </c>
      <c r="B5594">
        <v>40684418</v>
      </c>
      <c r="C5594" s="1">
        <v>45092.569386574076</v>
      </c>
      <c r="D5594" s="2">
        <v>45080</v>
      </c>
      <c r="E5594" t="s">
        <v>41</v>
      </c>
      <c r="F5594" t="s">
        <v>16</v>
      </c>
      <c r="G5594" t="s">
        <v>17</v>
      </c>
      <c r="H5594" t="s">
        <v>18</v>
      </c>
      <c r="I5594" t="s">
        <v>19</v>
      </c>
      <c r="J5594" t="s">
        <v>23</v>
      </c>
      <c r="K5594" t="s">
        <v>24</v>
      </c>
      <c r="O5594" t="s">
        <v>22</v>
      </c>
    </row>
    <row r="5595" spans="1:15" x14ac:dyDescent="0.3">
      <c r="A5595">
        <v>0</v>
      </c>
      <c r="B5595">
        <v>40684418</v>
      </c>
      <c r="C5595" s="1">
        <v>45092.569386574076</v>
      </c>
      <c r="D5595" s="2">
        <v>45080</v>
      </c>
      <c r="E5595" t="s">
        <v>41</v>
      </c>
      <c r="F5595" t="s">
        <v>16</v>
      </c>
      <c r="G5595" t="s">
        <v>27</v>
      </c>
      <c r="H5595" t="s">
        <v>28</v>
      </c>
      <c r="I5595" t="s">
        <v>74</v>
      </c>
      <c r="J5595" t="s">
        <v>75</v>
      </c>
      <c r="K5595" t="s">
        <v>31</v>
      </c>
      <c r="O5595" t="s">
        <v>59</v>
      </c>
    </row>
    <row r="5596" spans="1:15" x14ac:dyDescent="0.3">
      <c r="A5596">
        <v>0</v>
      </c>
      <c r="B5596">
        <v>40684435</v>
      </c>
      <c r="C5596" s="1">
        <v>44994.604826388888</v>
      </c>
      <c r="D5596" s="2">
        <v>44979</v>
      </c>
      <c r="E5596" t="s">
        <v>41</v>
      </c>
      <c r="F5596" t="s">
        <v>16</v>
      </c>
    </row>
    <row r="5597" spans="1:15" x14ac:dyDescent="0.3">
      <c r="A5597">
        <v>0</v>
      </c>
      <c r="B5597">
        <v>40684472</v>
      </c>
      <c r="C5597" s="1">
        <v>45022.528738425928</v>
      </c>
      <c r="D5597" s="2">
        <v>45017</v>
      </c>
      <c r="E5597" t="s">
        <v>41</v>
      </c>
      <c r="F5597" t="s">
        <v>16</v>
      </c>
      <c r="G5597" t="s">
        <v>17</v>
      </c>
      <c r="H5597" t="s">
        <v>18</v>
      </c>
      <c r="I5597" t="s">
        <v>19</v>
      </c>
      <c r="J5597" t="s">
        <v>23</v>
      </c>
      <c r="K5597" t="s">
        <v>24</v>
      </c>
      <c r="O5597" t="s">
        <v>22</v>
      </c>
    </row>
    <row r="5598" spans="1:15" x14ac:dyDescent="0.3">
      <c r="A5598">
        <v>0</v>
      </c>
      <c r="B5598">
        <v>40684477</v>
      </c>
      <c r="C5598" s="1">
        <v>44985.330729166664</v>
      </c>
      <c r="D5598" s="2">
        <v>44975</v>
      </c>
      <c r="E5598" t="s">
        <v>41</v>
      </c>
      <c r="F5598" t="s">
        <v>16</v>
      </c>
      <c r="G5598" t="s">
        <v>17</v>
      </c>
      <c r="H5598" t="s">
        <v>18</v>
      </c>
      <c r="I5598" t="s">
        <v>19</v>
      </c>
      <c r="J5598" t="s">
        <v>53</v>
      </c>
      <c r="K5598" t="s">
        <v>24</v>
      </c>
      <c r="O5598" t="s">
        <v>22</v>
      </c>
    </row>
    <row r="5599" spans="1:15" x14ac:dyDescent="0.3">
      <c r="A5599">
        <v>0</v>
      </c>
      <c r="B5599">
        <v>40684477</v>
      </c>
      <c r="C5599" s="1">
        <v>44985.330729166664</v>
      </c>
      <c r="D5599" s="2">
        <v>44975</v>
      </c>
      <c r="E5599" t="s">
        <v>41</v>
      </c>
      <c r="F5599" t="s">
        <v>16</v>
      </c>
      <c r="G5599" t="s">
        <v>27</v>
      </c>
      <c r="H5599" t="s">
        <v>28</v>
      </c>
      <c r="I5599" t="s">
        <v>61</v>
      </c>
      <c r="J5599" t="s">
        <v>62</v>
      </c>
      <c r="K5599" t="s">
        <v>31</v>
      </c>
      <c r="O5599" t="s">
        <v>63</v>
      </c>
    </row>
    <row r="5600" spans="1:15" x14ac:dyDescent="0.3">
      <c r="A5600">
        <v>0</v>
      </c>
      <c r="B5600">
        <v>40684477</v>
      </c>
      <c r="C5600" s="1">
        <v>44985.330729166664</v>
      </c>
      <c r="D5600" s="2">
        <v>44975</v>
      </c>
      <c r="E5600" t="s">
        <v>41</v>
      </c>
      <c r="F5600" t="s">
        <v>16</v>
      </c>
      <c r="G5600" t="s">
        <v>27</v>
      </c>
      <c r="H5600" t="s">
        <v>28</v>
      </c>
      <c r="I5600" t="s">
        <v>29</v>
      </c>
      <c r="J5600" t="s">
        <v>30</v>
      </c>
      <c r="K5600" t="s">
        <v>31</v>
      </c>
      <c r="O5600" t="s">
        <v>32</v>
      </c>
    </row>
    <row r="5601" spans="1:15" x14ac:dyDescent="0.3">
      <c r="A5601">
        <v>0</v>
      </c>
      <c r="B5601">
        <v>40684481</v>
      </c>
      <c r="C5601" s="1">
        <v>45041.333252314813</v>
      </c>
      <c r="D5601" s="2">
        <v>45021</v>
      </c>
      <c r="E5601" t="s">
        <v>41</v>
      </c>
      <c r="F5601" t="s">
        <v>16</v>
      </c>
      <c r="G5601" t="s">
        <v>17</v>
      </c>
      <c r="H5601" t="s">
        <v>18</v>
      </c>
      <c r="I5601" t="s">
        <v>19</v>
      </c>
      <c r="J5601" t="s">
        <v>60</v>
      </c>
      <c r="K5601" t="s">
        <v>24</v>
      </c>
      <c r="O5601" t="s">
        <v>22</v>
      </c>
    </row>
    <row r="5602" spans="1:15" x14ac:dyDescent="0.3">
      <c r="A5602">
        <v>0</v>
      </c>
      <c r="B5602">
        <v>40684481</v>
      </c>
      <c r="C5602" s="1">
        <v>45041.333252314813</v>
      </c>
      <c r="D5602" s="2">
        <v>45021</v>
      </c>
      <c r="E5602" t="s">
        <v>41</v>
      </c>
      <c r="F5602" t="s">
        <v>16</v>
      </c>
      <c r="G5602" t="s">
        <v>27</v>
      </c>
      <c r="H5602" t="s">
        <v>28</v>
      </c>
      <c r="I5602" t="s">
        <v>57</v>
      </c>
      <c r="J5602" t="s">
        <v>58</v>
      </c>
      <c r="K5602" t="s">
        <v>31</v>
      </c>
      <c r="O5602" t="s">
        <v>59</v>
      </c>
    </row>
    <row r="5603" spans="1:15" x14ac:dyDescent="0.3">
      <c r="A5603">
        <v>0</v>
      </c>
      <c r="B5603">
        <v>40684485</v>
      </c>
      <c r="C5603" s="1">
        <v>45014.406400462962</v>
      </c>
      <c r="D5603" s="2">
        <v>45010</v>
      </c>
      <c r="E5603" t="s">
        <v>41</v>
      </c>
      <c r="F5603" t="s">
        <v>16</v>
      </c>
      <c r="G5603" t="s">
        <v>17</v>
      </c>
      <c r="H5603" t="s">
        <v>18</v>
      </c>
      <c r="I5603" t="s">
        <v>19</v>
      </c>
      <c r="J5603" t="s">
        <v>53</v>
      </c>
      <c r="K5603" t="s">
        <v>24</v>
      </c>
      <c r="O5603" t="s">
        <v>22</v>
      </c>
    </row>
    <row r="5604" spans="1:15" x14ac:dyDescent="0.3">
      <c r="A5604">
        <v>0</v>
      </c>
      <c r="B5604">
        <v>40684490</v>
      </c>
      <c r="C5604" s="1">
        <v>45028.555462962962</v>
      </c>
      <c r="D5604" s="2">
        <v>45019</v>
      </c>
      <c r="E5604" t="s">
        <v>41</v>
      </c>
      <c r="F5604" t="s">
        <v>16</v>
      </c>
      <c r="G5604" t="s">
        <v>17</v>
      </c>
      <c r="H5604" t="s">
        <v>18</v>
      </c>
      <c r="I5604" t="s">
        <v>19</v>
      </c>
      <c r="J5604" t="s">
        <v>60</v>
      </c>
      <c r="K5604" t="s">
        <v>50</v>
      </c>
      <c r="O5604" t="s">
        <v>22</v>
      </c>
    </row>
    <row r="5605" spans="1:15" x14ac:dyDescent="0.3">
      <c r="A5605">
        <v>0</v>
      </c>
      <c r="B5605">
        <v>40684490</v>
      </c>
      <c r="C5605" s="1">
        <v>45028.555462962962</v>
      </c>
      <c r="D5605" s="2">
        <v>45019</v>
      </c>
      <c r="E5605" t="s">
        <v>41</v>
      </c>
      <c r="F5605" t="s">
        <v>16</v>
      </c>
      <c r="G5605" t="s">
        <v>17</v>
      </c>
      <c r="H5605" t="s">
        <v>18</v>
      </c>
      <c r="I5605" t="s">
        <v>19</v>
      </c>
      <c r="J5605" t="s">
        <v>23</v>
      </c>
      <c r="K5605" t="s">
        <v>51</v>
      </c>
      <c r="O5605" t="s">
        <v>22</v>
      </c>
    </row>
    <row r="5606" spans="1:15" x14ac:dyDescent="0.3">
      <c r="A5606">
        <v>0</v>
      </c>
      <c r="B5606">
        <v>40684494</v>
      </c>
      <c r="C5606" s="1">
        <v>45040.485648148147</v>
      </c>
      <c r="D5606" s="2">
        <v>45022</v>
      </c>
      <c r="E5606" t="s">
        <v>41</v>
      </c>
      <c r="F5606" t="s">
        <v>16</v>
      </c>
      <c r="G5606" t="s">
        <v>17</v>
      </c>
      <c r="H5606" t="s">
        <v>18</v>
      </c>
      <c r="I5606" t="s">
        <v>19</v>
      </c>
      <c r="J5606" t="s">
        <v>60</v>
      </c>
      <c r="K5606" t="s">
        <v>24</v>
      </c>
      <c r="O5606" t="s">
        <v>22</v>
      </c>
    </row>
    <row r="5607" spans="1:15" x14ac:dyDescent="0.3">
      <c r="A5607">
        <v>0</v>
      </c>
      <c r="B5607">
        <v>40684494</v>
      </c>
      <c r="C5607" s="1">
        <v>45040.485648148147</v>
      </c>
      <c r="D5607" s="2">
        <v>45022</v>
      </c>
      <c r="E5607" t="s">
        <v>41</v>
      </c>
      <c r="F5607" t="s">
        <v>16</v>
      </c>
      <c r="G5607" t="s">
        <v>17</v>
      </c>
      <c r="H5607" t="s">
        <v>18</v>
      </c>
      <c r="I5607" t="s">
        <v>19</v>
      </c>
      <c r="J5607" t="s">
        <v>23</v>
      </c>
      <c r="K5607" t="s">
        <v>24</v>
      </c>
      <c r="O5607" t="s">
        <v>22</v>
      </c>
    </row>
    <row r="5608" spans="1:15" x14ac:dyDescent="0.3">
      <c r="A5608">
        <v>0</v>
      </c>
      <c r="B5608">
        <v>40684498</v>
      </c>
      <c r="C5608" s="1">
        <v>45041.335497685184</v>
      </c>
      <c r="D5608" s="2">
        <v>45022</v>
      </c>
      <c r="E5608" t="s">
        <v>41</v>
      </c>
      <c r="F5608" t="s">
        <v>16</v>
      </c>
      <c r="G5608" t="s">
        <v>17</v>
      </c>
      <c r="H5608" t="s">
        <v>18</v>
      </c>
      <c r="I5608" t="s">
        <v>19</v>
      </c>
      <c r="J5608" t="s">
        <v>23</v>
      </c>
      <c r="K5608" t="s">
        <v>24</v>
      </c>
      <c r="O5608" t="s">
        <v>22</v>
      </c>
    </row>
    <row r="5609" spans="1:15" x14ac:dyDescent="0.3">
      <c r="A5609">
        <v>0</v>
      </c>
      <c r="B5609">
        <v>40684512</v>
      </c>
      <c r="C5609" s="1">
        <v>45110.570393518516</v>
      </c>
      <c r="D5609" s="2">
        <v>45094</v>
      </c>
      <c r="E5609" t="s">
        <v>41</v>
      </c>
      <c r="F5609" t="s">
        <v>16</v>
      </c>
      <c r="G5609" t="s">
        <v>17</v>
      </c>
      <c r="H5609" t="s">
        <v>18</v>
      </c>
      <c r="I5609" t="s">
        <v>19</v>
      </c>
      <c r="J5609" t="s">
        <v>49</v>
      </c>
      <c r="K5609" t="s">
        <v>51</v>
      </c>
      <c r="O5609" t="s">
        <v>22</v>
      </c>
    </row>
    <row r="5610" spans="1:15" x14ac:dyDescent="0.3">
      <c r="A5610">
        <v>0</v>
      </c>
      <c r="B5610">
        <v>40684512</v>
      </c>
      <c r="C5610" s="1">
        <v>45110.570393518516</v>
      </c>
      <c r="D5610" s="2">
        <v>45094</v>
      </c>
      <c r="E5610" t="s">
        <v>41</v>
      </c>
      <c r="F5610" t="s">
        <v>16</v>
      </c>
      <c r="G5610" t="s">
        <v>17</v>
      </c>
      <c r="H5610" t="s">
        <v>18</v>
      </c>
      <c r="I5610" t="s">
        <v>19</v>
      </c>
      <c r="J5610" t="s">
        <v>20</v>
      </c>
      <c r="K5610" t="s">
        <v>21</v>
      </c>
      <c r="O5610" t="s">
        <v>22</v>
      </c>
    </row>
    <row r="5611" spans="1:15" x14ac:dyDescent="0.3">
      <c r="A5611">
        <v>0</v>
      </c>
      <c r="B5611">
        <v>40684512</v>
      </c>
      <c r="C5611" s="1">
        <v>45110.570393518516</v>
      </c>
      <c r="D5611" s="2">
        <v>45094</v>
      </c>
      <c r="E5611" t="s">
        <v>41</v>
      </c>
      <c r="F5611" t="s">
        <v>16</v>
      </c>
      <c r="G5611" t="s">
        <v>27</v>
      </c>
      <c r="H5611" t="s">
        <v>28</v>
      </c>
      <c r="I5611" t="s">
        <v>79</v>
      </c>
      <c r="J5611" t="s">
        <v>80</v>
      </c>
      <c r="K5611" t="s">
        <v>31</v>
      </c>
      <c r="O5611" t="s">
        <v>81</v>
      </c>
    </row>
    <row r="5612" spans="1:15" x14ac:dyDescent="0.3">
      <c r="A5612">
        <v>0</v>
      </c>
      <c r="B5612">
        <v>40684529</v>
      </c>
      <c r="C5612" s="1">
        <v>45110.374062499999</v>
      </c>
      <c r="D5612" s="2">
        <v>45093</v>
      </c>
      <c r="E5612" t="s">
        <v>41</v>
      </c>
      <c r="F5612" t="s">
        <v>16</v>
      </c>
      <c r="G5612" t="s">
        <v>17</v>
      </c>
      <c r="H5612" t="s">
        <v>18</v>
      </c>
      <c r="I5612" t="s">
        <v>19</v>
      </c>
      <c r="J5612" t="s">
        <v>49</v>
      </c>
      <c r="K5612" t="s">
        <v>51</v>
      </c>
      <c r="O5612" t="s">
        <v>22</v>
      </c>
    </row>
    <row r="5613" spans="1:15" x14ac:dyDescent="0.3">
      <c r="A5613">
        <v>0</v>
      </c>
      <c r="B5613">
        <v>40684529</v>
      </c>
      <c r="C5613" s="1">
        <v>45110.374062499999</v>
      </c>
      <c r="D5613" s="2">
        <v>45093</v>
      </c>
      <c r="E5613" t="s">
        <v>41</v>
      </c>
      <c r="F5613" t="s">
        <v>16</v>
      </c>
      <c r="G5613" t="s">
        <v>17</v>
      </c>
      <c r="H5613" t="s">
        <v>18</v>
      </c>
      <c r="I5613" t="s">
        <v>19</v>
      </c>
      <c r="J5613" t="s">
        <v>64</v>
      </c>
      <c r="K5613" t="s">
        <v>51</v>
      </c>
      <c r="O5613" t="s">
        <v>22</v>
      </c>
    </row>
    <row r="5614" spans="1:15" x14ac:dyDescent="0.3">
      <c r="A5614">
        <v>0</v>
      </c>
      <c r="B5614">
        <v>40684529</v>
      </c>
      <c r="C5614" s="1">
        <v>45110.374062499999</v>
      </c>
      <c r="D5614" s="2">
        <v>45093</v>
      </c>
      <c r="E5614" t="s">
        <v>41</v>
      </c>
      <c r="F5614" t="s">
        <v>16</v>
      </c>
      <c r="G5614" t="s">
        <v>17</v>
      </c>
      <c r="H5614" t="s">
        <v>18</v>
      </c>
      <c r="I5614" t="s">
        <v>19</v>
      </c>
      <c r="J5614" t="s">
        <v>53</v>
      </c>
      <c r="K5614" t="s">
        <v>51</v>
      </c>
      <c r="O5614" t="s">
        <v>22</v>
      </c>
    </row>
    <row r="5615" spans="1:15" x14ac:dyDescent="0.3">
      <c r="A5615">
        <v>0</v>
      </c>
      <c r="B5615">
        <v>40684533</v>
      </c>
      <c r="C5615" s="1">
        <v>45104.410960648151</v>
      </c>
      <c r="D5615" s="2">
        <v>45086</v>
      </c>
      <c r="E5615" t="s">
        <v>41</v>
      </c>
      <c r="F5615" t="s">
        <v>16</v>
      </c>
    </row>
    <row r="5616" spans="1:15" x14ac:dyDescent="0.3">
      <c r="A5616">
        <v>0</v>
      </c>
      <c r="B5616">
        <v>40684546</v>
      </c>
      <c r="C5616" s="1">
        <v>45100.148865740739</v>
      </c>
      <c r="D5616" s="2">
        <v>45084</v>
      </c>
      <c r="E5616" t="s">
        <v>41</v>
      </c>
      <c r="F5616" t="s">
        <v>16</v>
      </c>
      <c r="G5616" t="s">
        <v>17</v>
      </c>
      <c r="H5616" t="s">
        <v>18</v>
      </c>
      <c r="I5616" t="s">
        <v>19</v>
      </c>
      <c r="J5616" t="s">
        <v>53</v>
      </c>
      <c r="K5616" t="s">
        <v>51</v>
      </c>
      <c r="O5616" t="s">
        <v>22</v>
      </c>
    </row>
    <row r="5617" spans="1:15" x14ac:dyDescent="0.3">
      <c r="A5617">
        <v>0</v>
      </c>
      <c r="B5617">
        <v>40684546</v>
      </c>
      <c r="C5617" s="1">
        <v>45100.148865740739</v>
      </c>
      <c r="D5617" s="2">
        <v>45084</v>
      </c>
      <c r="E5617" t="s">
        <v>41</v>
      </c>
      <c r="F5617" t="s">
        <v>16</v>
      </c>
      <c r="G5617" t="s">
        <v>27</v>
      </c>
      <c r="H5617" t="s">
        <v>28</v>
      </c>
      <c r="I5617" t="s">
        <v>29</v>
      </c>
      <c r="J5617" t="s">
        <v>30</v>
      </c>
      <c r="K5617" t="s">
        <v>31</v>
      </c>
      <c r="O5617" t="s">
        <v>32</v>
      </c>
    </row>
    <row r="5618" spans="1:15" x14ac:dyDescent="0.3">
      <c r="A5618">
        <v>0</v>
      </c>
      <c r="B5618">
        <v>40684554</v>
      </c>
      <c r="C5618" s="1">
        <v>45091.182384259257</v>
      </c>
      <c r="D5618" s="2">
        <v>45082</v>
      </c>
      <c r="E5618" t="s">
        <v>41</v>
      </c>
      <c r="F5618" t="s">
        <v>16</v>
      </c>
      <c r="G5618" t="s">
        <v>17</v>
      </c>
      <c r="H5618" t="s">
        <v>18</v>
      </c>
      <c r="I5618" t="s">
        <v>19</v>
      </c>
      <c r="J5618" t="s">
        <v>49</v>
      </c>
      <c r="K5618" t="s">
        <v>50</v>
      </c>
      <c r="O5618" t="s">
        <v>22</v>
      </c>
    </row>
    <row r="5619" spans="1:15" x14ac:dyDescent="0.3">
      <c r="A5619">
        <v>0</v>
      </c>
      <c r="B5619">
        <v>40684558</v>
      </c>
      <c r="C5619" s="1">
        <v>45091.184270833335</v>
      </c>
      <c r="D5619" s="2">
        <v>45082</v>
      </c>
      <c r="E5619" t="s">
        <v>41</v>
      </c>
      <c r="F5619" t="s">
        <v>16</v>
      </c>
      <c r="G5619" t="s">
        <v>17</v>
      </c>
      <c r="H5619" t="s">
        <v>18</v>
      </c>
      <c r="I5619" t="s">
        <v>19</v>
      </c>
      <c r="J5619" t="s">
        <v>49</v>
      </c>
      <c r="K5619" t="s">
        <v>50</v>
      </c>
      <c r="O5619" t="s">
        <v>22</v>
      </c>
    </row>
    <row r="5620" spans="1:15" x14ac:dyDescent="0.3">
      <c r="A5620">
        <v>0</v>
      </c>
      <c r="B5620">
        <v>40684558</v>
      </c>
      <c r="C5620" s="1">
        <v>45091.184270833335</v>
      </c>
      <c r="D5620" s="2">
        <v>45082</v>
      </c>
      <c r="E5620" t="s">
        <v>41</v>
      </c>
      <c r="F5620" t="s">
        <v>16</v>
      </c>
      <c r="G5620" t="s">
        <v>17</v>
      </c>
      <c r="H5620" t="s">
        <v>18</v>
      </c>
      <c r="I5620" t="s">
        <v>19</v>
      </c>
      <c r="J5620" t="s">
        <v>64</v>
      </c>
      <c r="K5620" t="s">
        <v>21</v>
      </c>
      <c r="O5620" t="s">
        <v>22</v>
      </c>
    </row>
    <row r="5621" spans="1:15" x14ac:dyDescent="0.3">
      <c r="A5621">
        <v>0</v>
      </c>
      <c r="B5621">
        <v>40684558</v>
      </c>
      <c r="C5621" s="1">
        <v>45091.184270833335</v>
      </c>
      <c r="D5621" s="2">
        <v>45082</v>
      </c>
      <c r="E5621" t="s">
        <v>41</v>
      </c>
      <c r="F5621" t="s">
        <v>16</v>
      </c>
      <c r="G5621" t="s">
        <v>17</v>
      </c>
      <c r="H5621" t="s">
        <v>18</v>
      </c>
      <c r="I5621" t="s">
        <v>19</v>
      </c>
      <c r="J5621" t="s">
        <v>23</v>
      </c>
      <c r="K5621" t="s">
        <v>21</v>
      </c>
      <c r="O5621" t="s">
        <v>22</v>
      </c>
    </row>
    <row r="5622" spans="1:15" x14ac:dyDescent="0.3">
      <c r="A5622">
        <v>0</v>
      </c>
      <c r="B5622">
        <v>40684978</v>
      </c>
      <c r="C5622" s="1">
        <v>45086.194930555554</v>
      </c>
      <c r="D5622" s="2">
        <v>45076</v>
      </c>
      <c r="E5622" t="s">
        <v>26</v>
      </c>
      <c r="F5622" t="s">
        <v>16</v>
      </c>
    </row>
    <row r="5623" spans="1:15" x14ac:dyDescent="0.3">
      <c r="A5623">
        <v>0</v>
      </c>
      <c r="B5623">
        <v>40684990</v>
      </c>
      <c r="C5623" s="1">
        <v>45062.350497685184</v>
      </c>
      <c r="D5623" s="2">
        <v>45041</v>
      </c>
      <c r="E5623" t="s">
        <v>26</v>
      </c>
      <c r="F5623" t="s">
        <v>16</v>
      </c>
      <c r="G5623" t="s">
        <v>17</v>
      </c>
      <c r="H5623" t="s">
        <v>18</v>
      </c>
      <c r="I5623" t="s">
        <v>19</v>
      </c>
      <c r="J5623" t="s">
        <v>23</v>
      </c>
      <c r="K5623" t="s">
        <v>51</v>
      </c>
      <c r="O5623" t="s">
        <v>22</v>
      </c>
    </row>
    <row r="5624" spans="1:15" x14ac:dyDescent="0.3">
      <c r="A5624">
        <v>0</v>
      </c>
      <c r="B5624">
        <v>40684990</v>
      </c>
      <c r="C5624" s="1">
        <v>45062.350497685184</v>
      </c>
      <c r="D5624" s="2">
        <v>45041</v>
      </c>
      <c r="E5624" t="s">
        <v>26</v>
      </c>
      <c r="F5624" t="s">
        <v>16</v>
      </c>
      <c r="G5624" t="s">
        <v>27</v>
      </c>
      <c r="H5624" t="s">
        <v>28</v>
      </c>
      <c r="I5624" t="s">
        <v>35</v>
      </c>
      <c r="J5624" t="s">
        <v>66</v>
      </c>
      <c r="K5624" t="s">
        <v>31</v>
      </c>
      <c r="O5624" t="s">
        <v>40</v>
      </c>
    </row>
    <row r="5625" spans="1:15" x14ac:dyDescent="0.3">
      <c r="A5625">
        <v>0</v>
      </c>
      <c r="B5625">
        <v>40685007</v>
      </c>
      <c r="C5625" s="1">
        <v>45097.510659722226</v>
      </c>
      <c r="D5625" s="2">
        <v>45087</v>
      </c>
      <c r="E5625" t="s">
        <v>41</v>
      </c>
      <c r="F5625" t="s">
        <v>25</v>
      </c>
    </row>
    <row r="5626" spans="1:15" x14ac:dyDescent="0.3">
      <c r="A5626">
        <v>0</v>
      </c>
      <c r="B5626">
        <v>40685033</v>
      </c>
      <c r="C5626" s="1">
        <v>45089.524189814816</v>
      </c>
      <c r="D5626" s="2">
        <v>45063</v>
      </c>
      <c r="E5626" t="s">
        <v>26</v>
      </c>
      <c r="F5626" t="s">
        <v>16</v>
      </c>
      <c r="G5626" t="s">
        <v>17</v>
      </c>
      <c r="H5626" t="s">
        <v>18</v>
      </c>
      <c r="I5626" t="s">
        <v>19</v>
      </c>
      <c r="J5626" t="s">
        <v>53</v>
      </c>
      <c r="K5626" t="s">
        <v>24</v>
      </c>
      <c r="O5626" t="s">
        <v>22</v>
      </c>
    </row>
    <row r="5627" spans="1:15" x14ac:dyDescent="0.3">
      <c r="A5627">
        <v>0</v>
      </c>
      <c r="B5627">
        <v>40685041</v>
      </c>
      <c r="C5627" s="1">
        <v>45080.482499999998</v>
      </c>
      <c r="D5627" s="2">
        <v>45066</v>
      </c>
      <c r="E5627" t="s">
        <v>26</v>
      </c>
      <c r="F5627" t="s">
        <v>16</v>
      </c>
    </row>
    <row r="5628" spans="1:15" x14ac:dyDescent="0.3">
      <c r="A5628">
        <v>0</v>
      </c>
      <c r="B5628">
        <v>40685046</v>
      </c>
      <c r="C5628" s="1">
        <v>45083.15519675926</v>
      </c>
      <c r="D5628" s="2">
        <v>45068</v>
      </c>
      <c r="E5628" t="s">
        <v>26</v>
      </c>
      <c r="F5628" t="s">
        <v>16</v>
      </c>
    </row>
    <row r="5629" spans="1:15" x14ac:dyDescent="0.3">
      <c r="A5629">
        <v>0</v>
      </c>
      <c r="B5629">
        <v>40685058</v>
      </c>
      <c r="C5629" s="1">
        <v>45103.243437500001</v>
      </c>
      <c r="D5629" s="2">
        <v>45091</v>
      </c>
      <c r="E5629" t="s">
        <v>26</v>
      </c>
      <c r="F5629" t="s">
        <v>16</v>
      </c>
      <c r="G5629" t="s">
        <v>17</v>
      </c>
      <c r="H5629" t="s">
        <v>18</v>
      </c>
      <c r="I5629" t="s">
        <v>19</v>
      </c>
      <c r="J5629" t="s">
        <v>23</v>
      </c>
      <c r="K5629" t="s">
        <v>51</v>
      </c>
      <c r="O5629" t="s">
        <v>22</v>
      </c>
    </row>
    <row r="5630" spans="1:15" x14ac:dyDescent="0.3">
      <c r="A5630">
        <v>0</v>
      </c>
      <c r="B5630">
        <v>40685058</v>
      </c>
      <c r="C5630" s="1">
        <v>45103.243437500001</v>
      </c>
      <c r="D5630" s="2">
        <v>45091</v>
      </c>
      <c r="E5630" t="s">
        <v>26</v>
      </c>
      <c r="F5630" t="s">
        <v>16</v>
      </c>
      <c r="G5630" t="s">
        <v>27</v>
      </c>
      <c r="H5630" t="s">
        <v>28</v>
      </c>
      <c r="I5630" t="s">
        <v>79</v>
      </c>
      <c r="J5630" t="s">
        <v>80</v>
      </c>
      <c r="K5630" t="s">
        <v>31</v>
      </c>
      <c r="O5630" t="s">
        <v>81</v>
      </c>
    </row>
    <row r="5631" spans="1:15" x14ac:dyDescent="0.3">
      <c r="A5631">
        <v>0</v>
      </c>
      <c r="B5631">
        <v>40685058</v>
      </c>
      <c r="C5631" s="1">
        <v>45103.243437500001</v>
      </c>
      <c r="D5631" s="2">
        <v>45091</v>
      </c>
      <c r="E5631" t="s">
        <v>26</v>
      </c>
      <c r="F5631" t="s">
        <v>16</v>
      </c>
      <c r="G5631" t="s">
        <v>27</v>
      </c>
      <c r="H5631" t="s">
        <v>28</v>
      </c>
      <c r="I5631" t="s">
        <v>29</v>
      </c>
      <c r="J5631" t="s">
        <v>30</v>
      </c>
      <c r="K5631" t="s">
        <v>31</v>
      </c>
      <c r="O5631" t="s">
        <v>32</v>
      </c>
    </row>
    <row r="5632" spans="1:15" x14ac:dyDescent="0.3">
      <c r="A5632">
        <v>0</v>
      </c>
      <c r="B5632">
        <v>40686429</v>
      </c>
      <c r="C5632" s="1">
        <v>45093.668194444443</v>
      </c>
      <c r="D5632" s="2">
        <v>45085</v>
      </c>
      <c r="E5632" t="s">
        <v>41</v>
      </c>
      <c r="F5632" t="s">
        <v>16</v>
      </c>
    </row>
    <row r="5633" spans="1:15" x14ac:dyDescent="0.3">
      <c r="A5633">
        <v>0</v>
      </c>
      <c r="B5633">
        <v>40686462</v>
      </c>
      <c r="C5633" s="1">
        <v>45079.688958333332</v>
      </c>
      <c r="D5633" s="2">
        <v>45070</v>
      </c>
      <c r="E5633" t="s">
        <v>41</v>
      </c>
      <c r="F5633" t="s">
        <v>16</v>
      </c>
    </row>
    <row r="5634" spans="1:15" x14ac:dyDescent="0.3">
      <c r="A5634">
        <v>0</v>
      </c>
      <c r="B5634">
        <v>40686521</v>
      </c>
      <c r="C5634" s="1">
        <v>45084.36917824074</v>
      </c>
      <c r="D5634" s="2">
        <v>45065</v>
      </c>
      <c r="E5634" t="s">
        <v>41</v>
      </c>
      <c r="F5634" t="s">
        <v>16</v>
      </c>
    </row>
    <row r="5635" spans="1:15" x14ac:dyDescent="0.3">
      <c r="A5635">
        <v>0</v>
      </c>
      <c r="B5635">
        <v>40686541</v>
      </c>
      <c r="C5635" s="1">
        <v>45082.170138888891</v>
      </c>
      <c r="D5635" s="2">
        <v>45063</v>
      </c>
      <c r="E5635" t="s">
        <v>41</v>
      </c>
      <c r="F5635" t="s">
        <v>16</v>
      </c>
    </row>
    <row r="5636" spans="1:15" x14ac:dyDescent="0.3">
      <c r="A5636">
        <v>0</v>
      </c>
      <c r="B5636">
        <v>40686606</v>
      </c>
      <c r="C5636" s="1">
        <v>45089.197222222225</v>
      </c>
      <c r="D5636" s="2">
        <v>45070</v>
      </c>
      <c r="E5636" t="s">
        <v>41</v>
      </c>
      <c r="F5636" t="s">
        <v>16</v>
      </c>
    </row>
    <row r="5637" spans="1:15" x14ac:dyDescent="0.3">
      <c r="A5637">
        <v>0</v>
      </c>
      <c r="B5637">
        <v>40686729</v>
      </c>
      <c r="C5637" s="1">
        <v>45076.505347222221</v>
      </c>
      <c r="D5637" s="2">
        <v>45066</v>
      </c>
      <c r="E5637" t="s">
        <v>41</v>
      </c>
      <c r="F5637" t="s">
        <v>16</v>
      </c>
    </row>
    <row r="5638" spans="1:15" x14ac:dyDescent="0.3">
      <c r="A5638">
        <v>0</v>
      </c>
      <c r="B5638">
        <v>40687149</v>
      </c>
      <c r="C5638" s="1">
        <v>45092.147141203706</v>
      </c>
      <c r="D5638" s="2">
        <v>45079</v>
      </c>
      <c r="E5638" t="s">
        <v>26</v>
      </c>
      <c r="F5638" t="s">
        <v>16</v>
      </c>
    </row>
    <row r="5639" spans="1:15" x14ac:dyDescent="0.3">
      <c r="A5639">
        <v>0</v>
      </c>
      <c r="B5639">
        <v>40687327</v>
      </c>
      <c r="C5639" s="1">
        <v>45034.423032407409</v>
      </c>
      <c r="D5639" s="2">
        <v>45024</v>
      </c>
      <c r="E5639" t="s">
        <v>15</v>
      </c>
      <c r="F5639" t="s">
        <v>16</v>
      </c>
    </row>
    <row r="5640" spans="1:15" x14ac:dyDescent="0.3">
      <c r="A5640">
        <v>0</v>
      </c>
      <c r="B5640">
        <v>40687664</v>
      </c>
      <c r="C5640" s="1">
        <v>45089.392210648148</v>
      </c>
      <c r="D5640" s="2">
        <v>45072</v>
      </c>
      <c r="E5640" t="s">
        <v>26</v>
      </c>
      <c r="F5640" t="s">
        <v>16</v>
      </c>
      <c r="G5640" t="s">
        <v>27</v>
      </c>
      <c r="H5640" t="s">
        <v>28</v>
      </c>
      <c r="I5640" t="s">
        <v>29</v>
      </c>
      <c r="J5640" t="s">
        <v>30</v>
      </c>
      <c r="K5640" t="s">
        <v>31</v>
      </c>
      <c r="O5640" t="s">
        <v>32</v>
      </c>
    </row>
    <row r="5641" spans="1:15" x14ac:dyDescent="0.3">
      <c r="A5641">
        <v>0</v>
      </c>
      <c r="B5641">
        <v>40687754</v>
      </c>
      <c r="C5641" s="1">
        <v>45085.600925925923</v>
      </c>
      <c r="D5641" s="2">
        <v>45069</v>
      </c>
      <c r="E5641" t="s">
        <v>26</v>
      </c>
      <c r="F5641" t="s">
        <v>16</v>
      </c>
    </row>
    <row r="5642" spans="1:15" x14ac:dyDescent="0.3">
      <c r="A5642">
        <v>0</v>
      </c>
      <c r="B5642">
        <v>40688036</v>
      </c>
      <c r="C5642" s="1">
        <v>45083.77008101852</v>
      </c>
      <c r="D5642" s="2">
        <v>45071</v>
      </c>
      <c r="E5642" t="s">
        <v>56</v>
      </c>
      <c r="F5642" t="s">
        <v>16</v>
      </c>
    </row>
    <row r="5643" spans="1:15" x14ac:dyDescent="0.3">
      <c r="A5643">
        <v>0</v>
      </c>
      <c r="B5643">
        <v>40688205</v>
      </c>
      <c r="C5643" s="1">
        <v>45084.465127314812</v>
      </c>
      <c r="D5643" s="2">
        <v>45070</v>
      </c>
      <c r="E5643" t="s">
        <v>41</v>
      </c>
      <c r="F5643" t="s">
        <v>16</v>
      </c>
    </row>
    <row r="5644" spans="1:15" x14ac:dyDescent="0.3">
      <c r="A5644">
        <v>0</v>
      </c>
      <c r="B5644">
        <v>40688278</v>
      </c>
      <c r="C5644" s="1">
        <v>45091.186701388891</v>
      </c>
      <c r="D5644" s="2">
        <v>45082</v>
      </c>
      <c r="E5644" t="s">
        <v>26</v>
      </c>
      <c r="F5644" t="s">
        <v>16</v>
      </c>
      <c r="G5644" t="s">
        <v>17</v>
      </c>
      <c r="H5644" t="s">
        <v>18</v>
      </c>
      <c r="I5644" t="s">
        <v>19</v>
      </c>
      <c r="J5644" t="s">
        <v>49</v>
      </c>
      <c r="K5644" t="s">
        <v>50</v>
      </c>
      <c r="O5644" t="s">
        <v>22</v>
      </c>
    </row>
    <row r="5645" spans="1:15" x14ac:dyDescent="0.3">
      <c r="A5645">
        <v>0</v>
      </c>
      <c r="B5645">
        <v>40688278</v>
      </c>
      <c r="C5645" s="1">
        <v>45091.186701388891</v>
      </c>
      <c r="D5645" s="2">
        <v>45082</v>
      </c>
      <c r="E5645" t="s">
        <v>26</v>
      </c>
      <c r="F5645" t="s">
        <v>16</v>
      </c>
      <c r="G5645" t="s">
        <v>17</v>
      </c>
      <c r="H5645" t="s">
        <v>18</v>
      </c>
      <c r="I5645" t="s">
        <v>19</v>
      </c>
      <c r="J5645" t="s">
        <v>23</v>
      </c>
      <c r="K5645" t="s">
        <v>50</v>
      </c>
      <c r="O5645" t="s">
        <v>22</v>
      </c>
    </row>
    <row r="5646" spans="1:15" x14ac:dyDescent="0.3">
      <c r="A5646">
        <v>0</v>
      </c>
      <c r="B5646">
        <v>40688299</v>
      </c>
      <c r="C5646" s="1">
        <v>45065.347280092596</v>
      </c>
      <c r="D5646" s="2">
        <v>45049</v>
      </c>
      <c r="E5646" t="s">
        <v>56</v>
      </c>
      <c r="F5646" t="s">
        <v>25</v>
      </c>
      <c r="G5646" t="s">
        <v>27</v>
      </c>
      <c r="H5646" t="s">
        <v>28</v>
      </c>
      <c r="I5646" t="s">
        <v>29</v>
      </c>
      <c r="J5646" t="s">
        <v>30</v>
      </c>
      <c r="K5646" t="s">
        <v>31</v>
      </c>
      <c r="O5646" t="s">
        <v>32</v>
      </c>
    </row>
    <row r="5647" spans="1:15" x14ac:dyDescent="0.3">
      <c r="A5647">
        <v>0</v>
      </c>
      <c r="B5647">
        <v>40688511</v>
      </c>
      <c r="C5647" s="1">
        <v>45014.238946759258</v>
      </c>
      <c r="D5647" s="2">
        <v>45011</v>
      </c>
      <c r="E5647" t="s">
        <v>15</v>
      </c>
      <c r="F5647" t="s">
        <v>16</v>
      </c>
      <c r="G5647" t="s">
        <v>27</v>
      </c>
      <c r="H5647" t="s">
        <v>28</v>
      </c>
      <c r="I5647" t="s">
        <v>79</v>
      </c>
      <c r="J5647" t="s">
        <v>80</v>
      </c>
      <c r="K5647" t="s">
        <v>31</v>
      </c>
      <c r="O5647" t="s">
        <v>81</v>
      </c>
    </row>
    <row r="5648" spans="1:15" x14ac:dyDescent="0.3">
      <c r="A5648">
        <v>0</v>
      </c>
      <c r="B5648">
        <v>40688559</v>
      </c>
      <c r="C5648" s="1">
        <v>45071.220925925925</v>
      </c>
      <c r="D5648" s="2">
        <v>45051</v>
      </c>
      <c r="E5648" t="s">
        <v>41</v>
      </c>
      <c r="F5648" t="s">
        <v>16</v>
      </c>
    </row>
    <row r="5649" spans="1:15" x14ac:dyDescent="0.3">
      <c r="A5649">
        <v>0</v>
      </c>
      <c r="B5649">
        <v>40688563</v>
      </c>
      <c r="C5649" s="1">
        <v>45021.176469907405</v>
      </c>
      <c r="D5649" s="2">
        <v>45017</v>
      </c>
      <c r="E5649" t="s">
        <v>15</v>
      </c>
      <c r="F5649" t="s">
        <v>25</v>
      </c>
      <c r="G5649" t="s">
        <v>17</v>
      </c>
      <c r="H5649" t="s">
        <v>18</v>
      </c>
      <c r="I5649" t="s">
        <v>19</v>
      </c>
      <c r="J5649" t="s">
        <v>53</v>
      </c>
      <c r="K5649" t="s">
        <v>24</v>
      </c>
      <c r="O5649" t="s">
        <v>22</v>
      </c>
    </row>
    <row r="5650" spans="1:15" x14ac:dyDescent="0.3">
      <c r="A5650">
        <v>0</v>
      </c>
      <c r="B5650">
        <v>40688612</v>
      </c>
      <c r="C5650" s="1">
        <v>45084.609652777777</v>
      </c>
      <c r="D5650" s="2">
        <v>45068</v>
      </c>
      <c r="E5650" t="s">
        <v>26</v>
      </c>
      <c r="F5650" t="s">
        <v>16</v>
      </c>
      <c r="G5650" t="s">
        <v>17</v>
      </c>
      <c r="H5650" t="s">
        <v>18</v>
      </c>
      <c r="I5650" t="s">
        <v>19</v>
      </c>
      <c r="J5650" t="s">
        <v>64</v>
      </c>
      <c r="K5650" t="s">
        <v>21</v>
      </c>
      <c r="O5650" t="s">
        <v>22</v>
      </c>
    </row>
    <row r="5651" spans="1:15" x14ac:dyDescent="0.3">
      <c r="A5651">
        <v>0</v>
      </c>
      <c r="B5651">
        <v>40688612</v>
      </c>
      <c r="C5651" s="1">
        <v>45084.609652777777</v>
      </c>
      <c r="D5651" s="2">
        <v>45068</v>
      </c>
      <c r="E5651" t="s">
        <v>26</v>
      </c>
      <c r="F5651" t="s">
        <v>16</v>
      </c>
      <c r="G5651" t="s">
        <v>17</v>
      </c>
      <c r="H5651" t="s">
        <v>18</v>
      </c>
      <c r="I5651" t="s">
        <v>19</v>
      </c>
      <c r="J5651" t="s">
        <v>64</v>
      </c>
      <c r="K5651" t="s">
        <v>65</v>
      </c>
      <c r="O5651" t="s">
        <v>22</v>
      </c>
    </row>
    <row r="5652" spans="1:15" x14ac:dyDescent="0.3">
      <c r="A5652">
        <v>0</v>
      </c>
      <c r="B5652">
        <v>40688612</v>
      </c>
      <c r="C5652" s="1">
        <v>45084.609652777777</v>
      </c>
      <c r="D5652" s="2">
        <v>45068</v>
      </c>
      <c r="E5652" t="s">
        <v>26</v>
      </c>
      <c r="F5652" t="s">
        <v>16</v>
      </c>
      <c r="G5652" t="s">
        <v>17</v>
      </c>
      <c r="H5652" t="s">
        <v>18</v>
      </c>
      <c r="I5652" t="s">
        <v>19</v>
      </c>
      <c r="J5652" t="s">
        <v>53</v>
      </c>
      <c r="K5652" t="s">
        <v>21</v>
      </c>
      <c r="O5652" t="s">
        <v>22</v>
      </c>
    </row>
    <row r="5653" spans="1:15" x14ac:dyDescent="0.3">
      <c r="A5653">
        <v>0</v>
      </c>
      <c r="B5653">
        <v>40688612</v>
      </c>
      <c r="C5653" s="1">
        <v>45084.609652777777</v>
      </c>
      <c r="D5653" s="2">
        <v>45068</v>
      </c>
      <c r="E5653" t="s">
        <v>26</v>
      </c>
      <c r="F5653" t="s">
        <v>16</v>
      </c>
      <c r="G5653" t="s">
        <v>17</v>
      </c>
      <c r="H5653" t="s">
        <v>18</v>
      </c>
      <c r="I5653" t="s">
        <v>19</v>
      </c>
      <c r="J5653" t="s">
        <v>53</v>
      </c>
      <c r="K5653" t="s">
        <v>24</v>
      </c>
      <c r="O5653" t="s">
        <v>22</v>
      </c>
    </row>
    <row r="5654" spans="1:15" x14ac:dyDescent="0.3">
      <c r="A5654">
        <v>0</v>
      </c>
      <c r="B5654">
        <v>40688612</v>
      </c>
      <c r="C5654" s="1">
        <v>45084.609652777777</v>
      </c>
      <c r="D5654" s="2">
        <v>45068</v>
      </c>
      <c r="E5654" t="s">
        <v>26</v>
      </c>
      <c r="F5654" t="s">
        <v>16</v>
      </c>
      <c r="G5654" t="s">
        <v>17</v>
      </c>
      <c r="H5654" t="s">
        <v>18</v>
      </c>
      <c r="I5654" t="s">
        <v>19</v>
      </c>
      <c r="J5654" t="s">
        <v>53</v>
      </c>
      <c r="K5654" t="s">
        <v>65</v>
      </c>
      <c r="O5654" t="s">
        <v>22</v>
      </c>
    </row>
    <row r="5655" spans="1:15" x14ac:dyDescent="0.3">
      <c r="A5655">
        <v>0</v>
      </c>
      <c r="B5655">
        <v>40688822</v>
      </c>
      <c r="C5655" s="1">
        <v>45148.479212962964</v>
      </c>
      <c r="D5655" s="2">
        <v>45091</v>
      </c>
      <c r="E5655" t="s">
        <v>26</v>
      </c>
      <c r="F5655" t="s">
        <v>16</v>
      </c>
    </row>
    <row r="5656" spans="1:15" x14ac:dyDescent="0.3">
      <c r="A5656">
        <v>0</v>
      </c>
      <c r="B5656">
        <v>40688826</v>
      </c>
      <c r="C5656" s="1">
        <v>45090.626180555555</v>
      </c>
      <c r="D5656" s="2">
        <v>45071</v>
      </c>
      <c r="E5656" t="s">
        <v>26</v>
      </c>
      <c r="F5656" t="s">
        <v>16</v>
      </c>
      <c r="G5656" t="s">
        <v>17</v>
      </c>
      <c r="H5656" t="s">
        <v>18</v>
      </c>
      <c r="I5656" t="s">
        <v>19</v>
      </c>
      <c r="J5656" t="s">
        <v>49</v>
      </c>
      <c r="K5656" t="s">
        <v>65</v>
      </c>
      <c r="O5656" t="s">
        <v>22</v>
      </c>
    </row>
    <row r="5657" spans="1:15" x14ac:dyDescent="0.3">
      <c r="A5657">
        <v>0</v>
      </c>
      <c r="B5657">
        <v>40688826</v>
      </c>
      <c r="C5657" s="1">
        <v>45090.626180555555</v>
      </c>
      <c r="D5657" s="2">
        <v>45071</v>
      </c>
      <c r="E5657" t="s">
        <v>26</v>
      </c>
      <c r="F5657" t="s">
        <v>16</v>
      </c>
      <c r="G5657" t="s">
        <v>17</v>
      </c>
      <c r="H5657" t="s">
        <v>18</v>
      </c>
      <c r="I5657" t="s">
        <v>19</v>
      </c>
      <c r="J5657" t="s">
        <v>60</v>
      </c>
      <c r="K5657" t="s">
        <v>65</v>
      </c>
      <c r="O5657" t="s">
        <v>22</v>
      </c>
    </row>
    <row r="5658" spans="1:15" x14ac:dyDescent="0.3">
      <c r="A5658">
        <v>0</v>
      </c>
      <c r="B5658">
        <v>40688826</v>
      </c>
      <c r="C5658" s="1">
        <v>45090.626180555555</v>
      </c>
      <c r="D5658" s="2">
        <v>45071</v>
      </c>
      <c r="E5658" t="s">
        <v>26</v>
      </c>
      <c r="F5658" t="s">
        <v>16</v>
      </c>
      <c r="G5658" t="s">
        <v>17</v>
      </c>
      <c r="H5658" t="s">
        <v>18</v>
      </c>
      <c r="I5658" t="s">
        <v>19</v>
      </c>
      <c r="J5658" t="s">
        <v>23</v>
      </c>
      <c r="K5658" t="s">
        <v>51</v>
      </c>
      <c r="O5658" t="s">
        <v>22</v>
      </c>
    </row>
    <row r="5659" spans="1:15" x14ac:dyDescent="0.3">
      <c r="A5659">
        <v>0</v>
      </c>
      <c r="B5659">
        <v>40689105</v>
      </c>
      <c r="C5659" s="1">
        <v>45007.465995370374</v>
      </c>
      <c r="D5659" s="2">
        <v>45003</v>
      </c>
      <c r="E5659" t="s">
        <v>26</v>
      </c>
      <c r="F5659" t="s">
        <v>16</v>
      </c>
    </row>
    <row r="5660" spans="1:15" x14ac:dyDescent="0.3">
      <c r="A5660">
        <v>0</v>
      </c>
      <c r="B5660">
        <v>40689167</v>
      </c>
      <c r="C5660" s="1">
        <v>45105.211377314816</v>
      </c>
      <c r="D5660" s="2">
        <v>45092</v>
      </c>
      <c r="E5660" t="s">
        <v>41</v>
      </c>
      <c r="F5660" t="s">
        <v>25</v>
      </c>
    </row>
    <row r="5661" spans="1:15" x14ac:dyDescent="0.3">
      <c r="A5661">
        <v>0</v>
      </c>
      <c r="B5661">
        <v>40689213</v>
      </c>
      <c r="C5661" s="1">
        <v>45005.255127314813</v>
      </c>
      <c r="D5661" s="2">
        <v>44987</v>
      </c>
      <c r="E5661" t="s">
        <v>26</v>
      </c>
      <c r="F5661" t="s">
        <v>25</v>
      </c>
      <c r="G5661" t="s">
        <v>27</v>
      </c>
      <c r="H5661" t="s">
        <v>28</v>
      </c>
      <c r="I5661" t="s">
        <v>29</v>
      </c>
      <c r="J5661" t="s">
        <v>30</v>
      </c>
      <c r="K5661" t="s">
        <v>31</v>
      </c>
      <c r="O5661" t="s">
        <v>32</v>
      </c>
    </row>
    <row r="5662" spans="1:15" x14ac:dyDescent="0.3">
      <c r="A5662">
        <v>0</v>
      </c>
      <c r="B5662">
        <v>40689215</v>
      </c>
      <c r="C5662" s="1">
        <v>45076.699942129628</v>
      </c>
      <c r="D5662" s="2">
        <v>45058</v>
      </c>
      <c r="E5662" t="s">
        <v>56</v>
      </c>
      <c r="F5662" t="s">
        <v>16</v>
      </c>
      <c r="G5662" t="s">
        <v>33</v>
      </c>
      <c r="H5662" t="s">
        <v>76</v>
      </c>
      <c r="I5662" t="s">
        <v>79</v>
      </c>
      <c r="J5662" t="s">
        <v>102</v>
      </c>
      <c r="K5662" t="s">
        <v>165</v>
      </c>
      <c r="O5662" t="s">
        <v>81</v>
      </c>
    </row>
    <row r="5663" spans="1:15" x14ac:dyDescent="0.3">
      <c r="A5663">
        <v>0</v>
      </c>
      <c r="B5663">
        <v>40689234</v>
      </c>
      <c r="C5663" s="1">
        <v>45055.255555555559</v>
      </c>
      <c r="D5663" s="2">
        <v>45035</v>
      </c>
      <c r="E5663" t="s">
        <v>26</v>
      </c>
      <c r="F5663" t="s">
        <v>16</v>
      </c>
    </row>
    <row r="5664" spans="1:15" x14ac:dyDescent="0.3">
      <c r="A5664">
        <v>0</v>
      </c>
      <c r="B5664">
        <v>40689254</v>
      </c>
      <c r="C5664" s="1">
        <v>45092.147627314815</v>
      </c>
      <c r="D5664" s="2">
        <v>45079</v>
      </c>
      <c r="E5664" t="s">
        <v>41</v>
      </c>
      <c r="F5664" t="s">
        <v>16</v>
      </c>
      <c r="G5664" t="s">
        <v>17</v>
      </c>
      <c r="H5664" t="s">
        <v>18</v>
      </c>
      <c r="I5664" t="s">
        <v>19</v>
      </c>
      <c r="J5664" t="s">
        <v>49</v>
      </c>
      <c r="K5664" t="s">
        <v>51</v>
      </c>
      <c r="O5664" t="s">
        <v>22</v>
      </c>
    </row>
    <row r="5665" spans="1:15" x14ac:dyDescent="0.3">
      <c r="A5665">
        <v>0</v>
      </c>
      <c r="B5665">
        <v>40689267</v>
      </c>
      <c r="C5665" s="1">
        <v>45103.557754629626</v>
      </c>
      <c r="D5665" s="2">
        <v>45090</v>
      </c>
      <c r="E5665" t="s">
        <v>56</v>
      </c>
      <c r="F5665" t="s">
        <v>16</v>
      </c>
    </row>
    <row r="5666" spans="1:15" x14ac:dyDescent="0.3">
      <c r="A5666">
        <v>0</v>
      </c>
      <c r="B5666">
        <v>40689360</v>
      </c>
      <c r="C5666" s="1">
        <v>45069.582685185182</v>
      </c>
      <c r="D5666" s="2">
        <v>45051</v>
      </c>
      <c r="E5666" t="s">
        <v>15</v>
      </c>
      <c r="F5666" t="s">
        <v>16</v>
      </c>
      <c r="G5666" t="s">
        <v>17</v>
      </c>
      <c r="H5666" t="s">
        <v>18</v>
      </c>
      <c r="I5666" t="s">
        <v>19</v>
      </c>
      <c r="J5666" t="s">
        <v>52</v>
      </c>
      <c r="K5666" t="s">
        <v>50</v>
      </c>
      <c r="O5666" t="s">
        <v>22</v>
      </c>
    </row>
    <row r="5667" spans="1:15" x14ac:dyDescent="0.3">
      <c r="A5667">
        <v>0</v>
      </c>
      <c r="B5667">
        <v>40689360</v>
      </c>
      <c r="C5667" s="1">
        <v>45069.582685185182</v>
      </c>
      <c r="D5667" s="2">
        <v>45051</v>
      </c>
      <c r="E5667" t="s">
        <v>15</v>
      </c>
      <c r="F5667" t="s">
        <v>16</v>
      </c>
      <c r="G5667" t="s">
        <v>17</v>
      </c>
      <c r="H5667" t="s">
        <v>18</v>
      </c>
      <c r="I5667" t="s">
        <v>19</v>
      </c>
      <c r="J5667" t="s">
        <v>20</v>
      </c>
      <c r="K5667" t="s">
        <v>21</v>
      </c>
      <c r="O5667" t="s">
        <v>22</v>
      </c>
    </row>
    <row r="5668" spans="1:15" x14ac:dyDescent="0.3">
      <c r="A5668">
        <v>0</v>
      </c>
      <c r="B5668">
        <v>40689360</v>
      </c>
      <c r="C5668" s="1">
        <v>45069.582685185182</v>
      </c>
      <c r="D5668" s="2">
        <v>45051</v>
      </c>
      <c r="E5668" t="s">
        <v>15</v>
      </c>
      <c r="F5668" t="s">
        <v>16</v>
      </c>
      <c r="G5668" t="s">
        <v>27</v>
      </c>
      <c r="H5668" t="s">
        <v>28</v>
      </c>
      <c r="I5668" t="s">
        <v>35</v>
      </c>
      <c r="J5668" t="s">
        <v>66</v>
      </c>
      <c r="K5668" t="s">
        <v>31</v>
      </c>
      <c r="O5668" t="s">
        <v>40</v>
      </c>
    </row>
    <row r="5669" spans="1:15" x14ac:dyDescent="0.3">
      <c r="A5669">
        <v>0</v>
      </c>
      <c r="B5669">
        <v>40689417</v>
      </c>
      <c r="C5669" s="1">
        <v>45001.215486111112</v>
      </c>
      <c r="D5669" s="2">
        <v>44992</v>
      </c>
      <c r="E5669" t="s">
        <v>26</v>
      </c>
      <c r="F5669" t="s">
        <v>16</v>
      </c>
    </row>
    <row r="5670" spans="1:15" x14ac:dyDescent="0.3">
      <c r="A5670">
        <v>0</v>
      </c>
      <c r="B5670">
        <v>40689420</v>
      </c>
      <c r="C5670" s="1">
        <v>45103.806562500002</v>
      </c>
      <c r="D5670" s="2">
        <v>45091</v>
      </c>
      <c r="E5670" t="s">
        <v>26</v>
      </c>
      <c r="F5670" t="s">
        <v>16</v>
      </c>
      <c r="G5670" t="s">
        <v>17</v>
      </c>
      <c r="H5670" t="s">
        <v>18</v>
      </c>
      <c r="I5670" t="s">
        <v>19</v>
      </c>
      <c r="J5670" t="s">
        <v>64</v>
      </c>
      <c r="K5670" t="s">
        <v>21</v>
      </c>
      <c r="O5670" t="s">
        <v>22</v>
      </c>
    </row>
    <row r="5671" spans="1:15" x14ac:dyDescent="0.3">
      <c r="A5671">
        <v>0</v>
      </c>
      <c r="B5671">
        <v>40689420</v>
      </c>
      <c r="C5671" s="1">
        <v>45103.806562500002</v>
      </c>
      <c r="D5671" s="2">
        <v>45091</v>
      </c>
      <c r="E5671" t="s">
        <v>26</v>
      </c>
      <c r="F5671" t="s">
        <v>16</v>
      </c>
      <c r="G5671" t="s">
        <v>17</v>
      </c>
      <c r="H5671" t="s">
        <v>18</v>
      </c>
      <c r="I5671" t="s">
        <v>19</v>
      </c>
      <c r="J5671" t="s">
        <v>53</v>
      </c>
      <c r="K5671" t="s">
        <v>21</v>
      </c>
      <c r="O5671" t="s">
        <v>22</v>
      </c>
    </row>
    <row r="5672" spans="1:15" x14ac:dyDescent="0.3">
      <c r="A5672">
        <v>0</v>
      </c>
      <c r="B5672">
        <v>40689428</v>
      </c>
      <c r="C5672" s="1">
        <v>45070.645127314812</v>
      </c>
      <c r="D5672" s="2">
        <v>45055</v>
      </c>
      <c r="E5672" t="s">
        <v>26</v>
      </c>
      <c r="F5672" t="s">
        <v>25</v>
      </c>
      <c r="G5672" t="s">
        <v>17</v>
      </c>
      <c r="H5672" t="s">
        <v>18</v>
      </c>
      <c r="I5672" t="s">
        <v>19</v>
      </c>
      <c r="J5672" t="s">
        <v>52</v>
      </c>
      <c r="K5672" t="s">
        <v>50</v>
      </c>
      <c r="O5672" t="s">
        <v>22</v>
      </c>
    </row>
    <row r="5673" spans="1:15" x14ac:dyDescent="0.3">
      <c r="A5673">
        <v>0</v>
      </c>
      <c r="B5673">
        <v>40689432</v>
      </c>
      <c r="C5673" s="1">
        <v>45033.201203703706</v>
      </c>
      <c r="D5673" s="2">
        <v>45019</v>
      </c>
      <c r="E5673" t="s">
        <v>26</v>
      </c>
      <c r="F5673" t="s">
        <v>25</v>
      </c>
    </row>
    <row r="5674" spans="1:15" x14ac:dyDescent="0.3">
      <c r="A5674">
        <v>0</v>
      </c>
      <c r="B5674">
        <v>40689477</v>
      </c>
      <c r="C5674" s="1">
        <v>45107.559525462966</v>
      </c>
      <c r="D5674" s="2">
        <v>45099</v>
      </c>
      <c r="E5674" t="s">
        <v>56</v>
      </c>
      <c r="F5674" t="s">
        <v>16</v>
      </c>
      <c r="G5674" t="s">
        <v>17</v>
      </c>
      <c r="H5674" t="s">
        <v>18</v>
      </c>
      <c r="I5674" t="s">
        <v>19</v>
      </c>
      <c r="J5674" t="s">
        <v>53</v>
      </c>
      <c r="K5674" t="s">
        <v>24</v>
      </c>
      <c r="O5674" t="s">
        <v>22</v>
      </c>
    </row>
    <row r="5675" spans="1:15" x14ac:dyDescent="0.3">
      <c r="A5675">
        <v>0</v>
      </c>
      <c r="B5675">
        <v>40689477</v>
      </c>
      <c r="C5675" s="1">
        <v>45107.559525462966</v>
      </c>
      <c r="D5675" s="2">
        <v>45099</v>
      </c>
      <c r="E5675" t="s">
        <v>56</v>
      </c>
      <c r="F5675" t="s">
        <v>16</v>
      </c>
      <c r="G5675" t="s">
        <v>27</v>
      </c>
      <c r="H5675" t="s">
        <v>28</v>
      </c>
      <c r="I5675" t="s">
        <v>29</v>
      </c>
      <c r="J5675" t="s">
        <v>30</v>
      </c>
      <c r="K5675" t="s">
        <v>31</v>
      </c>
      <c r="O5675" t="s">
        <v>32</v>
      </c>
    </row>
    <row r="5676" spans="1:15" x14ac:dyDescent="0.3">
      <c r="A5676">
        <v>0</v>
      </c>
      <c r="B5676">
        <v>40689550</v>
      </c>
      <c r="C5676" s="1">
        <v>45023.172199074077</v>
      </c>
      <c r="D5676" s="2">
        <v>45016</v>
      </c>
      <c r="E5676" t="s">
        <v>26</v>
      </c>
      <c r="F5676" t="s">
        <v>16</v>
      </c>
      <c r="G5676" t="s">
        <v>17</v>
      </c>
      <c r="H5676" t="s">
        <v>18</v>
      </c>
      <c r="I5676" t="s">
        <v>19</v>
      </c>
      <c r="J5676" t="s">
        <v>52</v>
      </c>
      <c r="K5676" t="s">
        <v>24</v>
      </c>
      <c r="O5676" t="s">
        <v>22</v>
      </c>
    </row>
    <row r="5677" spans="1:15" x14ac:dyDescent="0.3">
      <c r="A5677">
        <v>0</v>
      </c>
      <c r="B5677">
        <v>40689550</v>
      </c>
      <c r="C5677" s="1">
        <v>45023.172199074077</v>
      </c>
      <c r="D5677" s="2">
        <v>45016</v>
      </c>
      <c r="E5677" t="s">
        <v>26</v>
      </c>
      <c r="F5677" t="s">
        <v>16</v>
      </c>
      <c r="G5677" t="s">
        <v>27</v>
      </c>
      <c r="H5677" t="s">
        <v>28</v>
      </c>
      <c r="I5677" t="s">
        <v>35</v>
      </c>
      <c r="J5677" t="s">
        <v>66</v>
      </c>
      <c r="K5677" t="s">
        <v>31</v>
      </c>
      <c r="O5677" t="s">
        <v>40</v>
      </c>
    </row>
    <row r="5678" spans="1:15" x14ac:dyDescent="0.3">
      <c r="A5678">
        <v>0</v>
      </c>
      <c r="B5678">
        <v>40689550</v>
      </c>
      <c r="C5678" s="1">
        <v>45023.172199074077</v>
      </c>
      <c r="D5678" s="2">
        <v>45016</v>
      </c>
      <c r="E5678" t="s">
        <v>26</v>
      </c>
      <c r="F5678" t="s">
        <v>16</v>
      </c>
      <c r="G5678" t="s">
        <v>27</v>
      </c>
      <c r="H5678" t="s">
        <v>28</v>
      </c>
      <c r="I5678" t="s">
        <v>71</v>
      </c>
      <c r="J5678" t="s">
        <v>72</v>
      </c>
      <c r="K5678" t="s">
        <v>31</v>
      </c>
      <c r="O5678" t="s">
        <v>73</v>
      </c>
    </row>
    <row r="5679" spans="1:15" x14ac:dyDescent="0.3">
      <c r="A5679">
        <v>0</v>
      </c>
      <c r="B5679">
        <v>40689554</v>
      </c>
      <c r="C5679" s="1">
        <v>45075.641770833332</v>
      </c>
      <c r="D5679" s="2">
        <v>45058</v>
      </c>
      <c r="E5679" t="s">
        <v>26</v>
      </c>
      <c r="F5679" t="s">
        <v>16</v>
      </c>
      <c r="G5679" t="s">
        <v>17</v>
      </c>
      <c r="H5679" t="s">
        <v>18</v>
      </c>
      <c r="I5679" t="s">
        <v>19</v>
      </c>
      <c r="J5679" t="s">
        <v>52</v>
      </c>
      <c r="K5679" t="s">
        <v>51</v>
      </c>
      <c r="O5679" t="s">
        <v>22</v>
      </c>
    </row>
    <row r="5680" spans="1:15" x14ac:dyDescent="0.3">
      <c r="A5680">
        <v>0</v>
      </c>
      <c r="B5680">
        <v>40689554</v>
      </c>
      <c r="C5680" s="1">
        <v>45075.641770833332</v>
      </c>
      <c r="D5680" s="2">
        <v>45058</v>
      </c>
      <c r="E5680" t="s">
        <v>26</v>
      </c>
      <c r="F5680" t="s">
        <v>16</v>
      </c>
      <c r="G5680" t="s">
        <v>17</v>
      </c>
      <c r="H5680" t="s">
        <v>18</v>
      </c>
      <c r="I5680" t="s">
        <v>19</v>
      </c>
      <c r="J5680" t="s">
        <v>64</v>
      </c>
      <c r="K5680" t="s">
        <v>51</v>
      </c>
      <c r="O5680" t="s">
        <v>22</v>
      </c>
    </row>
    <row r="5681" spans="1:15" x14ac:dyDescent="0.3">
      <c r="A5681">
        <v>0</v>
      </c>
      <c r="B5681">
        <v>40689554</v>
      </c>
      <c r="C5681" s="1">
        <v>45075.641770833332</v>
      </c>
      <c r="D5681" s="2">
        <v>45058</v>
      </c>
      <c r="E5681" t="s">
        <v>26</v>
      </c>
      <c r="F5681" t="s">
        <v>16</v>
      </c>
      <c r="G5681" t="s">
        <v>17</v>
      </c>
      <c r="H5681" t="s">
        <v>18</v>
      </c>
      <c r="I5681" t="s">
        <v>19</v>
      </c>
      <c r="J5681" t="s">
        <v>53</v>
      </c>
      <c r="K5681" t="s">
        <v>51</v>
      </c>
      <c r="O5681" t="s">
        <v>22</v>
      </c>
    </row>
    <row r="5682" spans="1:15" x14ac:dyDescent="0.3">
      <c r="A5682">
        <v>0</v>
      </c>
      <c r="B5682">
        <v>40689562</v>
      </c>
      <c r="C5682" s="1">
        <v>45068.634756944448</v>
      </c>
      <c r="D5682" s="2">
        <v>45051</v>
      </c>
      <c r="E5682" t="s">
        <v>26</v>
      </c>
      <c r="F5682" t="s">
        <v>16</v>
      </c>
      <c r="G5682" t="s">
        <v>17</v>
      </c>
      <c r="H5682" t="s">
        <v>18</v>
      </c>
      <c r="I5682" t="s">
        <v>19</v>
      </c>
      <c r="J5682" t="s">
        <v>52</v>
      </c>
      <c r="K5682" t="s">
        <v>65</v>
      </c>
      <c r="O5682" t="s">
        <v>22</v>
      </c>
    </row>
    <row r="5683" spans="1:15" x14ac:dyDescent="0.3">
      <c r="A5683">
        <v>0</v>
      </c>
      <c r="B5683">
        <v>40689566</v>
      </c>
      <c r="C5683" s="1">
        <v>45001.16982638889</v>
      </c>
      <c r="D5683" s="2">
        <v>44993</v>
      </c>
      <c r="E5683" t="s">
        <v>26</v>
      </c>
      <c r="F5683" t="s">
        <v>16</v>
      </c>
      <c r="G5683" t="s">
        <v>27</v>
      </c>
      <c r="H5683" t="s">
        <v>28</v>
      </c>
      <c r="I5683" t="s">
        <v>61</v>
      </c>
      <c r="J5683" t="s">
        <v>62</v>
      </c>
      <c r="K5683" t="s">
        <v>31</v>
      </c>
      <c r="O5683" t="s">
        <v>63</v>
      </c>
    </row>
    <row r="5684" spans="1:15" x14ac:dyDescent="0.3">
      <c r="A5684">
        <v>0</v>
      </c>
      <c r="B5684">
        <v>40689566</v>
      </c>
      <c r="C5684" s="1">
        <v>45001.16982638889</v>
      </c>
      <c r="D5684" s="2">
        <v>44993</v>
      </c>
      <c r="E5684" t="s">
        <v>26</v>
      </c>
      <c r="F5684" t="s">
        <v>16</v>
      </c>
      <c r="G5684" t="s">
        <v>27</v>
      </c>
      <c r="H5684" t="s">
        <v>28</v>
      </c>
      <c r="I5684" t="s">
        <v>35</v>
      </c>
      <c r="J5684" t="s">
        <v>66</v>
      </c>
      <c r="K5684" t="s">
        <v>31</v>
      </c>
      <c r="O5684" t="s">
        <v>40</v>
      </c>
    </row>
    <row r="5685" spans="1:15" x14ac:dyDescent="0.3">
      <c r="A5685">
        <v>0</v>
      </c>
      <c r="B5685">
        <v>40689725</v>
      </c>
      <c r="C5685" s="1">
        <v>45084.720104166663</v>
      </c>
      <c r="D5685" s="2">
        <v>45068</v>
      </c>
      <c r="E5685" t="s">
        <v>56</v>
      </c>
      <c r="F5685" t="s">
        <v>25</v>
      </c>
    </row>
    <row r="5686" spans="1:15" x14ac:dyDescent="0.3">
      <c r="A5686">
        <v>0</v>
      </c>
      <c r="B5686">
        <v>40689733</v>
      </c>
      <c r="C5686" s="1">
        <v>45096.777048611111</v>
      </c>
      <c r="D5686" s="2">
        <v>45085</v>
      </c>
      <c r="E5686" t="s">
        <v>56</v>
      </c>
      <c r="F5686" t="s">
        <v>16</v>
      </c>
    </row>
    <row r="5687" spans="1:15" x14ac:dyDescent="0.3">
      <c r="A5687">
        <v>0</v>
      </c>
      <c r="B5687">
        <v>40689827</v>
      </c>
      <c r="C5687" s="1">
        <v>45098.851018518515</v>
      </c>
      <c r="D5687" s="2">
        <v>45086</v>
      </c>
      <c r="E5687" t="s">
        <v>56</v>
      </c>
      <c r="F5687" t="s">
        <v>16</v>
      </c>
      <c r="G5687" t="s">
        <v>27</v>
      </c>
      <c r="H5687" t="s">
        <v>28</v>
      </c>
      <c r="I5687" t="s">
        <v>74</v>
      </c>
      <c r="J5687" t="s">
        <v>75</v>
      </c>
      <c r="K5687" t="s">
        <v>31</v>
      </c>
      <c r="O5687" t="s">
        <v>59</v>
      </c>
    </row>
    <row r="5688" spans="1:15" x14ac:dyDescent="0.3">
      <c r="A5688">
        <v>0</v>
      </c>
      <c r="B5688">
        <v>40689856</v>
      </c>
      <c r="C5688" s="1">
        <v>45084.547881944447</v>
      </c>
      <c r="D5688" s="2">
        <v>45065</v>
      </c>
      <c r="E5688" t="s">
        <v>56</v>
      </c>
      <c r="F5688" t="s">
        <v>25</v>
      </c>
    </row>
    <row r="5689" spans="1:15" x14ac:dyDescent="0.3">
      <c r="A5689">
        <v>0</v>
      </c>
      <c r="B5689">
        <v>40689876</v>
      </c>
      <c r="C5689" s="1">
        <v>45131.576967592591</v>
      </c>
      <c r="D5689" s="2">
        <v>45101</v>
      </c>
      <c r="E5689" t="s">
        <v>56</v>
      </c>
      <c r="F5689" t="s">
        <v>16</v>
      </c>
      <c r="G5689" t="s">
        <v>17</v>
      </c>
      <c r="H5689" t="s">
        <v>18</v>
      </c>
      <c r="I5689" t="s">
        <v>19</v>
      </c>
      <c r="J5689" t="s">
        <v>64</v>
      </c>
      <c r="K5689" t="s">
        <v>21</v>
      </c>
      <c r="O5689" t="s">
        <v>22</v>
      </c>
    </row>
    <row r="5690" spans="1:15" x14ac:dyDescent="0.3">
      <c r="A5690">
        <v>0</v>
      </c>
      <c r="B5690">
        <v>40689888</v>
      </c>
      <c r="C5690" s="1">
        <v>45112.465162037035</v>
      </c>
      <c r="D5690" s="2">
        <v>45100</v>
      </c>
      <c r="E5690" t="s">
        <v>56</v>
      </c>
      <c r="F5690" t="s">
        <v>16</v>
      </c>
      <c r="G5690" t="s">
        <v>17</v>
      </c>
      <c r="H5690" t="s">
        <v>18</v>
      </c>
      <c r="I5690" t="s">
        <v>19</v>
      </c>
      <c r="J5690" t="s">
        <v>23</v>
      </c>
      <c r="K5690" t="s">
        <v>51</v>
      </c>
      <c r="O5690" t="s">
        <v>22</v>
      </c>
    </row>
    <row r="5691" spans="1:15" x14ac:dyDescent="0.3">
      <c r="A5691">
        <v>0</v>
      </c>
      <c r="B5691">
        <v>40689900</v>
      </c>
      <c r="C5691" s="1">
        <v>44994.179212962961</v>
      </c>
      <c r="D5691" s="2">
        <v>44978</v>
      </c>
      <c r="E5691" t="s">
        <v>56</v>
      </c>
      <c r="F5691" t="s">
        <v>16</v>
      </c>
      <c r="G5691" t="s">
        <v>27</v>
      </c>
      <c r="H5691" t="s">
        <v>28</v>
      </c>
      <c r="I5691" t="s">
        <v>71</v>
      </c>
      <c r="J5691" t="s">
        <v>72</v>
      </c>
      <c r="K5691" t="s">
        <v>31</v>
      </c>
      <c r="O5691" t="s">
        <v>73</v>
      </c>
    </row>
    <row r="5692" spans="1:15" x14ac:dyDescent="0.3">
      <c r="A5692">
        <v>0</v>
      </c>
      <c r="B5692">
        <v>40689941</v>
      </c>
      <c r="C5692" s="1">
        <v>45041.215115740742</v>
      </c>
      <c r="D5692" s="2">
        <v>45023</v>
      </c>
      <c r="E5692" t="s">
        <v>56</v>
      </c>
      <c r="F5692" t="s">
        <v>16</v>
      </c>
    </row>
    <row r="5693" spans="1:15" x14ac:dyDescent="0.3">
      <c r="A5693">
        <v>0</v>
      </c>
      <c r="B5693">
        <v>40689950</v>
      </c>
      <c r="C5693" s="1">
        <v>45110.603518518517</v>
      </c>
      <c r="D5693" s="2">
        <v>45105</v>
      </c>
      <c r="E5693" t="s">
        <v>56</v>
      </c>
      <c r="F5693" t="s">
        <v>16</v>
      </c>
    </row>
    <row r="5694" spans="1:15" x14ac:dyDescent="0.3">
      <c r="A5694">
        <v>0</v>
      </c>
      <c r="B5694">
        <v>40689954</v>
      </c>
      <c r="C5694" s="1">
        <v>45118.597650462965</v>
      </c>
      <c r="D5694" s="2">
        <v>45100</v>
      </c>
      <c r="E5694" t="s">
        <v>56</v>
      </c>
      <c r="F5694" t="s">
        <v>16</v>
      </c>
    </row>
    <row r="5695" spans="1:15" x14ac:dyDescent="0.3">
      <c r="A5695">
        <v>0</v>
      </c>
      <c r="B5695">
        <v>40689971</v>
      </c>
      <c r="C5695" s="1">
        <v>45050.593182870369</v>
      </c>
      <c r="D5695" s="2">
        <v>45036</v>
      </c>
      <c r="E5695" t="s">
        <v>56</v>
      </c>
      <c r="F5695" t="s">
        <v>25</v>
      </c>
      <c r="G5695" t="s">
        <v>17</v>
      </c>
      <c r="H5695" t="s">
        <v>18</v>
      </c>
      <c r="I5695" t="s">
        <v>19</v>
      </c>
      <c r="J5695" t="s">
        <v>60</v>
      </c>
      <c r="K5695" t="s">
        <v>24</v>
      </c>
      <c r="O5695" t="s">
        <v>22</v>
      </c>
    </row>
    <row r="5696" spans="1:15" x14ac:dyDescent="0.3">
      <c r="A5696">
        <v>0</v>
      </c>
      <c r="B5696">
        <v>40689971</v>
      </c>
      <c r="C5696" s="1">
        <v>45050.593182870369</v>
      </c>
      <c r="D5696" s="2">
        <v>45036</v>
      </c>
      <c r="E5696" t="s">
        <v>56</v>
      </c>
      <c r="F5696" t="s">
        <v>25</v>
      </c>
      <c r="G5696" t="s">
        <v>27</v>
      </c>
      <c r="H5696" t="s">
        <v>28</v>
      </c>
      <c r="I5696" t="s">
        <v>71</v>
      </c>
      <c r="J5696" t="s">
        <v>72</v>
      </c>
      <c r="K5696" t="s">
        <v>31</v>
      </c>
      <c r="O5696" t="s">
        <v>73</v>
      </c>
    </row>
    <row r="5697" spans="1:15" x14ac:dyDescent="0.3">
      <c r="A5697">
        <v>0</v>
      </c>
      <c r="B5697">
        <v>40689979</v>
      </c>
      <c r="C5697" s="1">
        <v>45076.596053240741</v>
      </c>
      <c r="D5697" s="2">
        <v>45058</v>
      </c>
      <c r="E5697" t="s">
        <v>56</v>
      </c>
      <c r="F5697" t="s">
        <v>16</v>
      </c>
      <c r="G5697" t="s">
        <v>17</v>
      </c>
      <c r="H5697" t="s">
        <v>18</v>
      </c>
      <c r="I5697" t="s">
        <v>19</v>
      </c>
      <c r="J5697" t="s">
        <v>53</v>
      </c>
      <c r="K5697" t="s">
        <v>51</v>
      </c>
      <c r="O5697" t="s">
        <v>22</v>
      </c>
    </row>
    <row r="5698" spans="1:15" x14ac:dyDescent="0.3">
      <c r="A5698">
        <v>0</v>
      </c>
      <c r="B5698">
        <v>40689988</v>
      </c>
      <c r="C5698" s="1">
        <v>45028.537893518522</v>
      </c>
      <c r="D5698" s="2">
        <v>45018</v>
      </c>
      <c r="E5698" t="s">
        <v>15</v>
      </c>
      <c r="F5698" t="s">
        <v>25</v>
      </c>
    </row>
    <row r="5699" spans="1:15" x14ac:dyDescent="0.3">
      <c r="A5699">
        <v>0</v>
      </c>
      <c r="B5699">
        <v>40690004</v>
      </c>
      <c r="C5699" s="1">
        <v>45107.171469907407</v>
      </c>
      <c r="D5699" s="2">
        <v>45093</v>
      </c>
      <c r="E5699" t="s">
        <v>56</v>
      </c>
      <c r="F5699" t="s">
        <v>16</v>
      </c>
      <c r="G5699" t="s">
        <v>17</v>
      </c>
      <c r="H5699" t="s">
        <v>18</v>
      </c>
      <c r="I5699" t="s">
        <v>19</v>
      </c>
      <c r="J5699" t="s">
        <v>52</v>
      </c>
      <c r="K5699" t="s">
        <v>50</v>
      </c>
      <c r="O5699" t="s">
        <v>22</v>
      </c>
    </row>
    <row r="5700" spans="1:15" x14ac:dyDescent="0.3">
      <c r="A5700">
        <v>0</v>
      </c>
      <c r="B5700">
        <v>40690004</v>
      </c>
      <c r="C5700" s="1">
        <v>45107.171469907407</v>
      </c>
      <c r="D5700" s="2">
        <v>45093</v>
      </c>
      <c r="E5700" t="s">
        <v>56</v>
      </c>
      <c r="F5700" t="s">
        <v>16</v>
      </c>
      <c r="G5700" t="s">
        <v>17</v>
      </c>
      <c r="H5700" t="s">
        <v>18</v>
      </c>
      <c r="I5700" t="s">
        <v>19</v>
      </c>
      <c r="J5700" t="s">
        <v>23</v>
      </c>
      <c r="K5700" t="s">
        <v>51</v>
      </c>
      <c r="O5700" t="s">
        <v>22</v>
      </c>
    </row>
    <row r="5701" spans="1:15" x14ac:dyDescent="0.3">
      <c r="A5701">
        <v>0</v>
      </c>
      <c r="B5701">
        <v>40690008</v>
      </c>
      <c r="C5701" s="1">
        <v>45077.677349537036</v>
      </c>
      <c r="D5701" s="2">
        <v>45061</v>
      </c>
      <c r="E5701" t="s">
        <v>56</v>
      </c>
      <c r="F5701" t="s">
        <v>16</v>
      </c>
    </row>
    <row r="5702" spans="1:15" x14ac:dyDescent="0.3">
      <c r="A5702">
        <v>0</v>
      </c>
      <c r="B5702">
        <v>40690017</v>
      </c>
      <c r="C5702" s="1">
        <v>44991.58934027778</v>
      </c>
      <c r="D5702" s="2">
        <v>44979</v>
      </c>
      <c r="E5702" t="s">
        <v>56</v>
      </c>
      <c r="F5702" t="s">
        <v>16</v>
      </c>
      <c r="G5702" t="s">
        <v>27</v>
      </c>
      <c r="H5702" t="s">
        <v>28</v>
      </c>
      <c r="I5702" t="s">
        <v>71</v>
      </c>
      <c r="J5702" t="s">
        <v>72</v>
      </c>
      <c r="K5702" t="s">
        <v>31</v>
      </c>
      <c r="O5702" t="s">
        <v>73</v>
      </c>
    </row>
    <row r="5703" spans="1:15" x14ac:dyDescent="0.3">
      <c r="A5703">
        <v>0</v>
      </c>
      <c r="B5703">
        <v>40690021</v>
      </c>
      <c r="C5703" s="1">
        <v>45076.354849537034</v>
      </c>
      <c r="D5703" s="2">
        <v>45050</v>
      </c>
      <c r="E5703" t="s">
        <v>56</v>
      </c>
      <c r="F5703" t="s">
        <v>16</v>
      </c>
    </row>
    <row r="5704" spans="1:15" x14ac:dyDescent="0.3">
      <c r="A5704">
        <v>0</v>
      </c>
      <c r="B5704">
        <v>40690025</v>
      </c>
      <c r="C5704" s="1">
        <v>45076.472511574073</v>
      </c>
      <c r="D5704" s="2">
        <v>45061</v>
      </c>
      <c r="E5704" t="s">
        <v>56</v>
      </c>
      <c r="F5704" t="s">
        <v>16</v>
      </c>
      <c r="G5704" t="s">
        <v>27</v>
      </c>
      <c r="H5704" t="s">
        <v>28</v>
      </c>
      <c r="I5704" t="s">
        <v>29</v>
      </c>
      <c r="J5704" t="s">
        <v>30</v>
      </c>
      <c r="K5704" t="s">
        <v>31</v>
      </c>
      <c r="O5704" t="s">
        <v>32</v>
      </c>
    </row>
    <row r="5705" spans="1:15" x14ac:dyDescent="0.3">
      <c r="A5705">
        <v>0</v>
      </c>
      <c r="B5705">
        <v>40690029</v>
      </c>
      <c r="C5705" s="1">
        <v>45084.682685185187</v>
      </c>
      <c r="D5705" s="2">
        <v>45069</v>
      </c>
      <c r="E5705" t="s">
        <v>56</v>
      </c>
      <c r="F5705" t="s">
        <v>16</v>
      </c>
    </row>
    <row r="5706" spans="1:15" x14ac:dyDescent="0.3">
      <c r="A5706">
        <v>0</v>
      </c>
      <c r="B5706">
        <v>40690041</v>
      </c>
      <c r="C5706" s="1">
        <v>45066.622476851851</v>
      </c>
      <c r="D5706" s="2">
        <v>45049</v>
      </c>
      <c r="E5706" t="s">
        <v>56</v>
      </c>
      <c r="F5706" t="s">
        <v>16</v>
      </c>
      <c r="G5706" t="s">
        <v>27</v>
      </c>
      <c r="H5706" t="s">
        <v>28</v>
      </c>
      <c r="I5706" t="s">
        <v>61</v>
      </c>
      <c r="J5706" t="s">
        <v>62</v>
      </c>
      <c r="K5706" t="s">
        <v>31</v>
      </c>
      <c r="O5706" t="s">
        <v>63</v>
      </c>
    </row>
    <row r="5707" spans="1:15" x14ac:dyDescent="0.3">
      <c r="A5707">
        <v>0</v>
      </c>
      <c r="B5707">
        <v>40690139</v>
      </c>
      <c r="C5707" s="1">
        <v>45071.566388888888</v>
      </c>
      <c r="D5707" s="2">
        <v>45050</v>
      </c>
      <c r="E5707" t="s">
        <v>26</v>
      </c>
      <c r="F5707" t="s">
        <v>16</v>
      </c>
      <c r="G5707" t="s">
        <v>17</v>
      </c>
      <c r="H5707" t="s">
        <v>18</v>
      </c>
      <c r="I5707" t="s">
        <v>19</v>
      </c>
      <c r="J5707" t="s">
        <v>53</v>
      </c>
      <c r="K5707" t="s">
        <v>51</v>
      </c>
      <c r="O5707" t="s">
        <v>22</v>
      </c>
    </row>
    <row r="5708" spans="1:15" x14ac:dyDescent="0.3">
      <c r="A5708">
        <v>0</v>
      </c>
      <c r="B5708">
        <v>40690151</v>
      </c>
      <c r="C5708" s="1">
        <v>45082.641250000001</v>
      </c>
      <c r="D5708" s="2">
        <v>45068</v>
      </c>
      <c r="E5708" t="s">
        <v>56</v>
      </c>
      <c r="F5708" t="s">
        <v>16</v>
      </c>
      <c r="G5708" t="s">
        <v>17</v>
      </c>
      <c r="H5708" t="s">
        <v>18</v>
      </c>
      <c r="I5708" t="s">
        <v>19</v>
      </c>
      <c r="J5708" t="s">
        <v>52</v>
      </c>
      <c r="K5708" t="s">
        <v>65</v>
      </c>
      <c r="O5708" t="s">
        <v>22</v>
      </c>
    </row>
    <row r="5709" spans="1:15" x14ac:dyDescent="0.3">
      <c r="A5709">
        <v>0</v>
      </c>
      <c r="B5709">
        <v>40690164</v>
      </c>
      <c r="C5709" s="1">
        <v>45078.771608796298</v>
      </c>
      <c r="D5709" s="2">
        <v>45063</v>
      </c>
      <c r="E5709" t="s">
        <v>26</v>
      </c>
      <c r="F5709" t="s">
        <v>25</v>
      </c>
      <c r="G5709" t="s">
        <v>17</v>
      </c>
      <c r="H5709" t="s">
        <v>18</v>
      </c>
      <c r="I5709" t="s">
        <v>19</v>
      </c>
      <c r="J5709" t="s">
        <v>60</v>
      </c>
      <c r="K5709" t="s">
        <v>51</v>
      </c>
      <c r="O5709" t="s">
        <v>22</v>
      </c>
    </row>
    <row r="5710" spans="1:15" x14ac:dyDescent="0.3">
      <c r="A5710">
        <v>0</v>
      </c>
      <c r="B5710">
        <v>40690164</v>
      </c>
      <c r="C5710" s="1">
        <v>45078.771608796298</v>
      </c>
      <c r="D5710" s="2">
        <v>45063</v>
      </c>
      <c r="E5710" t="s">
        <v>26</v>
      </c>
      <c r="F5710" t="s">
        <v>25</v>
      </c>
      <c r="G5710" t="s">
        <v>17</v>
      </c>
      <c r="H5710" t="s">
        <v>18</v>
      </c>
      <c r="I5710" t="s">
        <v>19</v>
      </c>
      <c r="J5710" t="s">
        <v>64</v>
      </c>
      <c r="K5710" t="s">
        <v>21</v>
      </c>
      <c r="O5710" t="s">
        <v>22</v>
      </c>
    </row>
    <row r="5711" spans="1:15" x14ac:dyDescent="0.3">
      <c r="A5711">
        <v>0</v>
      </c>
      <c r="B5711">
        <v>40690164</v>
      </c>
      <c r="C5711" s="1">
        <v>45078.771608796298</v>
      </c>
      <c r="D5711" s="2">
        <v>45063</v>
      </c>
      <c r="E5711" t="s">
        <v>26</v>
      </c>
      <c r="F5711" t="s">
        <v>25</v>
      </c>
      <c r="G5711" t="s">
        <v>17</v>
      </c>
      <c r="H5711" t="s">
        <v>18</v>
      </c>
      <c r="I5711" t="s">
        <v>19</v>
      </c>
      <c r="J5711" t="s">
        <v>53</v>
      </c>
      <c r="K5711" t="s">
        <v>24</v>
      </c>
      <c r="O5711" t="s">
        <v>22</v>
      </c>
    </row>
    <row r="5712" spans="1:15" x14ac:dyDescent="0.3">
      <c r="A5712">
        <v>0</v>
      </c>
      <c r="B5712">
        <v>40690266</v>
      </c>
      <c r="C5712" s="1">
        <v>45065.209803240738</v>
      </c>
      <c r="D5712" s="2">
        <v>45042</v>
      </c>
      <c r="E5712" t="s">
        <v>26</v>
      </c>
      <c r="F5712" t="s">
        <v>16</v>
      </c>
    </row>
    <row r="5713" spans="1:15" x14ac:dyDescent="0.3">
      <c r="A5713">
        <v>0</v>
      </c>
      <c r="B5713">
        <v>40690279</v>
      </c>
      <c r="C5713" s="1">
        <v>45008.606921296298</v>
      </c>
      <c r="D5713" s="2">
        <v>45003</v>
      </c>
      <c r="E5713" t="s">
        <v>26</v>
      </c>
      <c r="F5713" t="s">
        <v>25</v>
      </c>
      <c r="G5713" t="s">
        <v>27</v>
      </c>
      <c r="H5713" t="s">
        <v>28</v>
      </c>
      <c r="I5713" t="s">
        <v>61</v>
      </c>
      <c r="J5713" t="s">
        <v>62</v>
      </c>
      <c r="K5713" t="s">
        <v>31</v>
      </c>
      <c r="O5713" t="s">
        <v>63</v>
      </c>
    </row>
    <row r="5714" spans="1:15" x14ac:dyDescent="0.3">
      <c r="A5714">
        <v>0</v>
      </c>
      <c r="B5714">
        <v>40690321</v>
      </c>
      <c r="C5714" s="1">
        <v>45106.368634259263</v>
      </c>
      <c r="D5714" s="2">
        <v>45087</v>
      </c>
      <c r="E5714" t="s">
        <v>56</v>
      </c>
      <c r="F5714" t="s">
        <v>16</v>
      </c>
    </row>
    <row r="5715" spans="1:15" x14ac:dyDescent="0.3">
      <c r="A5715">
        <v>0</v>
      </c>
      <c r="B5715">
        <v>40690347</v>
      </c>
      <c r="C5715" s="1">
        <v>45075.461678240739</v>
      </c>
      <c r="D5715" s="2">
        <v>45057</v>
      </c>
      <c r="E5715" t="s">
        <v>56</v>
      </c>
      <c r="F5715" t="s">
        <v>25</v>
      </c>
    </row>
    <row r="5716" spans="1:15" x14ac:dyDescent="0.3">
      <c r="A5716">
        <v>0</v>
      </c>
      <c r="B5716">
        <v>40691155</v>
      </c>
      <c r="C5716" s="1">
        <v>45014.576527777775</v>
      </c>
      <c r="D5716" s="2">
        <v>45011</v>
      </c>
      <c r="E5716" t="s">
        <v>26</v>
      </c>
      <c r="F5716" t="s">
        <v>16</v>
      </c>
      <c r="G5716" t="s">
        <v>27</v>
      </c>
      <c r="H5716" t="s">
        <v>28</v>
      </c>
      <c r="I5716" t="s">
        <v>61</v>
      </c>
      <c r="J5716" t="s">
        <v>105</v>
      </c>
      <c r="K5716" t="s">
        <v>31</v>
      </c>
      <c r="O5716" t="s">
        <v>63</v>
      </c>
    </row>
    <row r="5717" spans="1:15" x14ac:dyDescent="0.3">
      <c r="A5717">
        <v>0</v>
      </c>
      <c r="B5717">
        <v>40691159</v>
      </c>
      <c r="C5717" s="1">
        <v>45079.675567129627</v>
      </c>
      <c r="D5717" s="2">
        <v>45064</v>
      </c>
      <c r="E5717" t="s">
        <v>26</v>
      </c>
      <c r="F5717" t="s">
        <v>16</v>
      </c>
    </row>
    <row r="5718" spans="1:15" x14ac:dyDescent="0.3">
      <c r="A5718">
        <v>0</v>
      </c>
      <c r="B5718">
        <v>40691403</v>
      </c>
      <c r="C5718" s="1">
        <v>45050.426574074074</v>
      </c>
      <c r="D5718" s="2">
        <v>45035</v>
      </c>
      <c r="E5718" t="s">
        <v>15</v>
      </c>
      <c r="F5718" t="s">
        <v>16</v>
      </c>
      <c r="G5718" t="s">
        <v>27</v>
      </c>
      <c r="H5718" t="s">
        <v>28</v>
      </c>
      <c r="I5718" t="s">
        <v>57</v>
      </c>
      <c r="J5718" t="s">
        <v>58</v>
      </c>
      <c r="K5718" t="s">
        <v>31</v>
      </c>
      <c r="O5718" t="s">
        <v>59</v>
      </c>
    </row>
    <row r="5719" spans="1:15" x14ac:dyDescent="0.3">
      <c r="A5719">
        <v>0</v>
      </c>
      <c r="B5719">
        <v>40691513</v>
      </c>
      <c r="C5719" s="1">
        <v>45036.261701388888</v>
      </c>
      <c r="D5719" s="2">
        <v>45019</v>
      </c>
      <c r="E5719" t="s">
        <v>15</v>
      </c>
      <c r="F5719" t="s">
        <v>16</v>
      </c>
      <c r="G5719" t="s">
        <v>17</v>
      </c>
      <c r="H5719" t="s">
        <v>18</v>
      </c>
      <c r="I5719" t="s">
        <v>19</v>
      </c>
      <c r="J5719" t="s">
        <v>23</v>
      </c>
      <c r="K5719" t="s">
        <v>24</v>
      </c>
      <c r="O5719" t="s">
        <v>22</v>
      </c>
    </row>
    <row r="5720" spans="1:15" x14ac:dyDescent="0.3">
      <c r="A5720">
        <v>0</v>
      </c>
      <c r="B5720">
        <v>40691513</v>
      </c>
      <c r="C5720" s="1">
        <v>45036.261701388888</v>
      </c>
      <c r="D5720" s="2">
        <v>45019</v>
      </c>
      <c r="E5720" t="s">
        <v>15</v>
      </c>
      <c r="F5720" t="s">
        <v>16</v>
      </c>
      <c r="G5720" t="s">
        <v>27</v>
      </c>
      <c r="H5720" t="s">
        <v>28</v>
      </c>
      <c r="I5720" t="s">
        <v>57</v>
      </c>
      <c r="J5720" t="s">
        <v>58</v>
      </c>
      <c r="K5720" t="s">
        <v>31</v>
      </c>
      <c r="O5720" t="s">
        <v>59</v>
      </c>
    </row>
    <row r="5721" spans="1:15" x14ac:dyDescent="0.3">
      <c r="A5721">
        <v>0</v>
      </c>
      <c r="B5721">
        <v>40691710</v>
      </c>
      <c r="C5721" s="1">
        <v>45029.291898148149</v>
      </c>
      <c r="D5721" s="2">
        <v>45020</v>
      </c>
      <c r="E5721" t="s">
        <v>26</v>
      </c>
      <c r="F5721" t="s">
        <v>16</v>
      </c>
      <c r="G5721" t="s">
        <v>17</v>
      </c>
      <c r="H5721" t="s">
        <v>18</v>
      </c>
      <c r="I5721" t="s">
        <v>19</v>
      </c>
      <c r="J5721" t="s">
        <v>53</v>
      </c>
      <c r="K5721" t="s">
        <v>51</v>
      </c>
      <c r="O5721" t="s">
        <v>22</v>
      </c>
    </row>
    <row r="5722" spans="1:15" x14ac:dyDescent="0.3">
      <c r="A5722">
        <v>0</v>
      </c>
      <c r="B5722">
        <v>40692663</v>
      </c>
      <c r="C5722" s="1">
        <v>45014.415949074071</v>
      </c>
      <c r="D5722" s="2">
        <v>45010</v>
      </c>
      <c r="E5722" t="s">
        <v>56</v>
      </c>
      <c r="F5722" t="s">
        <v>16</v>
      </c>
    </row>
    <row r="5723" spans="1:15" x14ac:dyDescent="0.3">
      <c r="A5723">
        <v>0</v>
      </c>
      <c r="B5723">
        <v>40692671</v>
      </c>
      <c r="C5723" s="1">
        <v>45014.365486111114</v>
      </c>
      <c r="D5723" s="2">
        <v>45011</v>
      </c>
      <c r="E5723" t="s">
        <v>56</v>
      </c>
      <c r="F5723" t="s">
        <v>16</v>
      </c>
    </row>
    <row r="5724" spans="1:15" x14ac:dyDescent="0.3">
      <c r="A5724">
        <v>0</v>
      </c>
      <c r="B5724">
        <v>40692702</v>
      </c>
      <c r="C5724" s="1">
        <v>45086.704629629632</v>
      </c>
      <c r="D5724" s="2">
        <v>45083</v>
      </c>
      <c r="E5724" t="s">
        <v>56</v>
      </c>
      <c r="F5724" t="s">
        <v>25</v>
      </c>
    </row>
    <row r="5725" spans="1:15" x14ac:dyDescent="0.3">
      <c r="A5725">
        <v>0</v>
      </c>
      <c r="B5725">
        <v>40692711</v>
      </c>
      <c r="C5725" s="1">
        <v>45092.348217592589</v>
      </c>
      <c r="D5725" s="2">
        <v>45078</v>
      </c>
      <c r="E5725" t="s">
        <v>56</v>
      </c>
      <c r="F5725" t="s">
        <v>16</v>
      </c>
      <c r="G5725" t="s">
        <v>17</v>
      </c>
      <c r="H5725" t="s">
        <v>18</v>
      </c>
      <c r="I5725" t="s">
        <v>19</v>
      </c>
      <c r="J5725" t="s">
        <v>49</v>
      </c>
      <c r="K5725" t="s">
        <v>51</v>
      </c>
      <c r="O5725" t="s">
        <v>22</v>
      </c>
    </row>
    <row r="5726" spans="1:15" x14ac:dyDescent="0.3">
      <c r="A5726">
        <v>0</v>
      </c>
      <c r="B5726">
        <v>40692781</v>
      </c>
      <c r="C5726" s="1">
        <v>44972.460925925923</v>
      </c>
      <c r="D5726" s="2">
        <v>44965</v>
      </c>
      <c r="E5726" t="s">
        <v>56</v>
      </c>
      <c r="F5726" t="s">
        <v>16</v>
      </c>
      <c r="G5726" t="s">
        <v>17</v>
      </c>
      <c r="H5726" t="s">
        <v>18</v>
      </c>
      <c r="I5726" t="s">
        <v>19</v>
      </c>
      <c r="J5726" t="s">
        <v>53</v>
      </c>
      <c r="K5726" t="s">
        <v>24</v>
      </c>
      <c r="O5726" t="s">
        <v>22</v>
      </c>
    </row>
    <row r="5727" spans="1:15" x14ac:dyDescent="0.3">
      <c r="A5727">
        <v>0</v>
      </c>
      <c r="B5727">
        <v>40692781</v>
      </c>
      <c r="C5727" s="1">
        <v>44972.460925925923</v>
      </c>
      <c r="D5727" s="2">
        <v>44965</v>
      </c>
      <c r="E5727" t="s">
        <v>56</v>
      </c>
      <c r="F5727" t="s">
        <v>16</v>
      </c>
      <c r="G5727" t="s">
        <v>27</v>
      </c>
      <c r="H5727" t="s">
        <v>28</v>
      </c>
      <c r="I5727" t="s">
        <v>79</v>
      </c>
      <c r="J5727" t="s">
        <v>80</v>
      </c>
      <c r="K5727" t="s">
        <v>31</v>
      </c>
      <c r="O5727" t="s">
        <v>81</v>
      </c>
    </row>
    <row r="5728" spans="1:15" x14ac:dyDescent="0.3">
      <c r="A5728">
        <v>0</v>
      </c>
      <c r="B5728">
        <v>40692809</v>
      </c>
      <c r="C5728" s="1">
        <v>45006.715451388889</v>
      </c>
      <c r="D5728" s="2">
        <v>45000</v>
      </c>
      <c r="E5728" t="s">
        <v>56</v>
      </c>
      <c r="F5728" t="s">
        <v>16</v>
      </c>
    </row>
    <row r="5729" spans="1:15" x14ac:dyDescent="0.3">
      <c r="A5729">
        <v>0</v>
      </c>
      <c r="B5729">
        <v>40692851</v>
      </c>
      <c r="C5729" s="1">
        <v>44979.339606481481</v>
      </c>
      <c r="D5729" s="2">
        <v>44964</v>
      </c>
      <c r="E5729" t="s">
        <v>56</v>
      </c>
      <c r="F5729" t="s">
        <v>16</v>
      </c>
      <c r="G5729" t="s">
        <v>27</v>
      </c>
      <c r="H5729" t="s">
        <v>28</v>
      </c>
      <c r="I5729" t="s">
        <v>61</v>
      </c>
      <c r="J5729" t="s">
        <v>62</v>
      </c>
      <c r="K5729" t="s">
        <v>31</v>
      </c>
      <c r="O5729" t="s">
        <v>63</v>
      </c>
    </row>
    <row r="5730" spans="1:15" x14ac:dyDescent="0.3">
      <c r="A5730">
        <v>0</v>
      </c>
      <c r="B5730">
        <v>40692851</v>
      </c>
      <c r="C5730" s="1">
        <v>44979.339606481481</v>
      </c>
      <c r="D5730" s="2">
        <v>44964</v>
      </c>
      <c r="E5730" t="s">
        <v>56</v>
      </c>
      <c r="F5730" t="s">
        <v>16</v>
      </c>
      <c r="G5730" t="s">
        <v>27</v>
      </c>
      <c r="H5730" t="s">
        <v>28</v>
      </c>
      <c r="I5730" t="s">
        <v>79</v>
      </c>
      <c r="J5730" t="s">
        <v>80</v>
      </c>
      <c r="K5730" t="s">
        <v>31</v>
      </c>
      <c r="O5730" t="s">
        <v>81</v>
      </c>
    </row>
    <row r="5731" spans="1:15" x14ac:dyDescent="0.3">
      <c r="A5731">
        <v>0</v>
      </c>
      <c r="B5731">
        <v>40692851</v>
      </c>
      <c r="C5731" s="1">
        <v>44979.339606481481</v>
      </c>
      <c r="D5731" s="2">
        <v>44964</v>
      </c>
      <c r="E5731" t="s">
        <v>56</v>
      </c>
      <c r="F5731" t="s">
        <v>16</v>
      </c>
      <c r="G5731" t="s">
        <v>27</v>
      </c>
      <c r="H5731" t="s">
        <v>28</v>
      </c>
      <c r="I5731" t="s">
        <v>29</v>
      </c>
      <c r="J5731" t="s">
        <v>30</v>
      </c>
      <c r="K5731" t="s">
        <v>31</v>
      </c>
      <c r="O5731" t="s">
        <v>32</v>
      </c>
    </row>
    <row r="5732" spans="1:15" x14ac:dyDescent="0.3">
      <c r="A5732">
        <v>0</v>
      </c>
      <c r="B5732">
        <v>40692851</v>
      </c>
      <c r="C5732" s="1">
        <v>44979.339606481481</v>
      </c>
      <c r="D5732" s="2">
        <v>44964</v>
      </c>
      <c r="E5732" t="s">
        <v>56</v>
      </c>
      <c r="F5732" t="s">
        <v>16</v>
      </c>
      <c r="G5732" t="s">
        <v>27</v>
      </c>
      <c r="H5732" t="s">
        <v>28</v>
      </c>
      <c r="I5732" t="s">
        <v>57</v>
      </c>
      <c r="J5732" t="s">
        <v>58</v>
      </c>
      <c r="K5732" t="s">
        <v>31</v>
      </c>
      <c r="O5732" t="s">
        <v>59</v>
      </c>
    </row>
    <row r="5733" spans="1:15" x14ac:dyDescent="0.3">
      <c r="A5733">
        <v>0</v>
      </c>
      <c r="B5733">
        <v>40692851</v>
      </c>
      <c r="C5733" s="1">
        <v>44979.339606481481</v>
      </c>
      <c r="D5733" s="2">
        <v>44964</v>
      </c>
      <c r="E5733" t="s">
        <v>56</v>
      </c>
      <c r="F5733" t="s">
        <v>16</v>
      </c>
      <c r="G5733" t="s">
        <v>27</v>
      </c>
      <c r="H5733" t="s">
        <v>28</v>
      </c>
      <c r="I5733" t="s">
        <v>74</v>
      </c>
      <c r="J5733" t="s">
        <v>75</v>
      </c>
      <c r="K5733" t="s">
        <v>31</v>
      </c>
      <c r="O5733" t="s">
        <v>59</v>
      </c>
    </row>
    <row r="5734" spans="1:15" x14ac:dyDescent="0.3">
      <c r="A5734">
        <v>0</v>
      </c>
      <c r="B5734">
        <v>40692855</v>
      </c>
      <c r="C5734" s="1">
        <v>45005.256921296299</v>
      </c>
      <c r="D5734" s="2">
        <v>44993</v>
      </c>
      <c r="E5734" t="s">
        <v>56</v>
      </c>
      <c r="F5734" t="s">
        <v>16</v>
      </c>
      <c r="G5734" t="s">
        <v>17</v>
      </c>
      <c r="H5734" t="s">
        <v>18</v>
      </c>
      <c r="I5734" t="s">
        <v>19</v>
      </c>
      <c r="J5734" t="s">
        <v>60</v>
      </c>
      <c r="K5734" t="s">
        <v>21</v>
      </c>
      <c r="O5734" t="s">
        <v>22</v>
      </c>
    </row>
    <row r="5735" spans="1:15" x14ac:dyDescent="0.3">
      <c r="A5735">
        <v>0</v>
      </c>
      <c r="B5735">
        <v>40692855</v>
      </c>
      <c r="C5735" s="1">
        <v>45005.256921296299</v>
      </c>
      <c r="D5735" s="2">
        <v>44993</v>
      </c>
      <c r="E5735" t="s">
        <v>56</v>
      </c>
      <c r="F5735" t="s">
        <v>16</v>
      </c>
      <c r="G5735" t="s">
        <v>17</v>
      </c>
      <c r="H5735" t="s">
        <v>18</v>
      </c>
      <c r="I5735" t="s">
        <v>19</v>
      </c>
      <c r="J5735" t="s">
        <v>53</v>
      </c>
      <c r="K5735" t="s">
        <v>24</v>
      </c>
      <c r="O5735" t="s">
        <v>22</v>
      </c>
    </row>
    <row r="5736" spans="1:15" x14ac:dyDescent="0.3">
      <c r="A5736">
        <v>0</v>
      </c>
      <c r="B5736">
        <v>40692859</v>
      </c>
      <c r="C5736" s="1">
        <v>45092.5703125</v>
      </c>
      <c r="D5736" s="2">
        <v>45085</v>
      </c>
      <c r="E5736" t="s">
        <v>56</v>
      </c>
      <c r="F5736" t="s">
        <v>25</v>
      </c>
      <c r="G5736" t="s">
        <v>33</v>
      </c>
      <c r="H5736" t="s">
        <v>34</v>
      </c>
      <c r="I5736" t="s">
        <v>44</v>
      </c>
      <c r="J5736" t="s">
        <v>44</v>
      </c>
      <c r="K5736" t="s">
        <v>54</v>
      </c>
      <c r="L5736" t="s">
        <v>38</v>
      </c>
      <c r="M5736" t="s">
        <v>104</v>
      </c>
      <c r="N5736">
        <v>126381582</v>
      </c>
      <c r="O5736" t="s">
        <v>55</v>
      </c>
    </row>
    <row r="5737" spans="1:15" x14ac:dyDescent="0.3">
      <c r="A5737">
        <v>0</v>
      </c>
      <c r="B5737">
        <v>40692859</v>
      </c>
      <c r="C5737" s="1">
        <v>45092.5703125</v>
      </c>
      <c r="D5737" s="2">
        <v>45085</v>
      </c>
      <c r="E5737" t="s">
        <v>56</v>
      </c>
      <c r="F5737" t="s">
        <v>25</v>
      </c>
      <c r="G5737" t="s">
        <v>17</v>
      </c>
      <c r="H5737" t="s">
        <v>18</v>
      </c>
      <c r="I5737" t="s">
        <v>19</v>
      </c>
      <c r="J5737" t="s">
        <v>23</v>
      </c>
      <c r="K5737" t="s">
        <v>51</v>
      </c>
      <c r="O5737" t="s">
        <v>22</v>
      </c>
    </row>
    <row r="5738" spans="1:15" x14ac:dyDescent="0.3">
      <c r="A5738">
        <v>0</v>
      </c>
      <c r="B5738">
        <v>40692868</v>
      </c>
      <c r="C5738" s="1">
        <v>45026.57708333333</v>
      </c>
      <c r="D5738" s="2">
        <v>45015</v>
      </c>
      <c r="E5738" t="s">
        <v>56</v>
      </c>
      <c r="F5738" t="s">
        <v>16</v>
      </c>
      <c r="G5738" t="s">
        <v>27</v>
      </c>
      <c r="H5738" t="s">
        <v>28</v>
      </c>
      <c r="I5738" t="s">
        <v>61</v>
      </c>
      <c r="J5738" t="s">
        <v>62</v>
      </c>
      <c r="K5738" t="s">
        <v>31</v>
      </c>
      <c r="O5738" t="s">
        <v>63</v>
      </c>
    </row>
    <row r="5739" spans="1:15" x14ac:dyDescent="0.3">
      <c r="A5739">
        <v>0</v>
      </c>
      <c r="B5739">
        <v>40692905</v>
      </c>
      <c r="C5739" s="1">
        <v>45020.441944444443</v>
      </c>
      <c r="D5739" s="2">
        <v>45012</v>
      </c>
      <c r="E5739" t="s">
        <v>56</v>
      </c>
      <c r="F5739" t="s">
        <v>16</v>
      </c>
      <c r="G5739" t="s">
        <v>27</v>
      </c>
      <c r="H5739" t="s">
        <v>28</v>
      </c>
      <c r="I5739" t="s">
        <v>29</v>
      </c>
      <c r="J5739" t="s">
        <v>30</v>
      </c>
      <c r="K5739" t="s">
        <v>31</v>
      </c>
      <c r="O5739" t="s">
        <v>32</v>
      </c>
    </row>
    <row r="5740" spans="1:15" x14ac:dyDescent="0.3">
      <c r="A5740">
        <v>0</v>
      </c>
      <c r="B5740">
        <v>40692914</v>
      </c>
      <c r="C5740" s="1">
        <v>45014.187534722223</v>
      </c>
      <c r="D5740" s="2">
        <v>45011</v>
      </c>
      <c r="E5740" t="s">
        <v>56</v>
      </c>
      <c r="F5740" t="s">
        <v>16</v>
      </c>
    </row>
    <row r="5741" spans="1:15" x14ac:dyDescent="0.3">
      <c r="A5741">
        <v>0</v>
      </c>
      <c r="B5741">
        <v>40692918</v>
      </c>
      <c r="C5741" s="1">
        <v>45022.376504629632</v>
      </c>
      <c r="D5741" s="2">
        <v>45015</v>
      </c>
      <c r="E5741" t="s">
        <v>56</v>
      </c>
      <c r="F5741" t="s">
        <v>16</v>
      </c>
    </row>
    <row r="5742" spans="1:15" x14ac:dyDescent="0.3">
      <c r="A5742">
        <v>0</v>
      </c>
      <c r="B5742">
        <v>40692927</v>
      </c>
      <c r="C5742" s="1">
        <v>44992.589166666665</v>
      </c>
      <c r="D5742" s="2">
        <v>44979</v>
      </c>
      <c r="E5742" t="s">
        <v>56</v>
      </c>
      <c r="F5742" t="s">
        <v>16</v>
      </c>
    </row>
    <row r="5743" spans="1:15" x14ac:dyDescent="0.3">
      <c r="A5743">
        <v>0</v>
      </c>
      <c r="B5743">
        <v>40692931</v>
      </c>
      <c r="C5743" s="1">
        <v>45022.19127314815</v>
      </c>
      <c r="D5743" s="2">
        <v>45014</v>
      </c>
      <c r="E5743" t="s">
        <v>56</v>
      </c>
      <c r="F5743" t="s">
        <v>16</v>
      </c>
      <c r="G5743" t="s">
        <v>33</v>
      </c>
      <c r="H5743" t="s">
        <v>34</v>
      </c>
      <c r="I5743" t="s">
        <v>74</v>
      </c>
      <c r="J5743" t="s">
        <v>75</v>
      </c>
      <c r="K5743" t="s">
        <v>31</v>
      </c>
      <c r="L5743" t="s">
        <v>46</v>
      </c>
      <c r="M5743" t="s">
        <v>47</v>
      </c>
      <c r="N5743">
        <v>125807839</v>
      </c>
      <c r="O5743" t="s">
        <v>59</v>
      </c>
    </row>
    <row r="5744" spans="1:15" x14ac:dyDescent="0.3">
      <c r="A5744">
        <v>0</v>
      </c>
      <c r="B5744">
        <v>40692943</v>
      </c>
      <c r="C5744" s="1">
        <v>45139.550081018519</v>
      </c>
      <c r="D5744" s="2">
        <v>45119</v>
      </c>
      <c r="E5744" t="s">
        <v>56</v>
      </c>
      <c r="F5744" t="s">
        <v>16</v>
      </c>
    </row>
    <row r="5745" spans="1:15" x14ac:dyDescent="0.3">
      <c r="A5745">
        <v>0</v>
      </c>
      <c r="B5745">
        <v>40692972</v>
      </c>
      <c r="C5745" s="1">
        <v>45131.184641203705</v>
      </c>
      <c r="D5745" s="2">
        <v>45119</v>
      </c>
      <c r="E5745" t="s">
        <v>56</v>
      </c>
      <c r="F5745" t="s">
        <v>16</v>
      </c>
    </row>
    <row r="5746" spans="1:15" x14ac:dyDescent="0.3">
      <c r="A5746">
        <v>0</v>
      </c>
      <c r="B5746">
        <v>40692976</v>
      </c>
      <c r="C5746" s="1">
        <v>44984.598171296297</v>
      </c>
      <c r="D5746" s="2">
        <v>44975</v>
      </c>
      <c r="E5746" t="s">
        <v>56</v>
      </c>
      <c r="F5746" t="s">
        <v>25</v>
      </c>
    </row>
    <row r="5747" spans="1:15" x14ac:dyDescent="0.3">
      <c r="A5747">
        <v>0</v>
      </c>
      <c r="B5747">
        <v>40693005</v>
      </c>
      <c r="C5747" s="1">
        <v>45104.187407407408</v>
      </c>
      <c r="D5747" s="2">
        <v>45091</v>
      </c>
      <c r="E5747" t="s">
        <v>41</v>
      </c>
      <c r="F5747" t="s">
        <v>16</v>
      </c>
      <c r="G5747" t="s">
        <v>33</v>
      </c>
      <c r="H5747" t="s">
        <v>34</v>
      </c>
      <c r="I5747" t="s">
        <v>44</v>
      </c>
      <c r="J5747" t="s">
        <v>44</v>
      </c>
      <c r="K5747" t="s">
        <v>54</v>
      </c>
      <c r="L5747" t="s">
        <v>38</v>
      </c>
      <c r="M5747" t="s">
        <v>39</v>
      </c>
      <c r="N5747">
        <v>126458227</v>
      </c>
      <c r="O5747" t="s">
        <v>55</v>
      </c>
    </row>
    <row r="5748" spans="1:15" x14ac:dyDescent="0.3">
      <c r="A5748">
        <v>0</v>
      </c>
      <c r="B5748">
        <v>40693005</v>
      </c>
      <c r="C5748" s="1">
        <v>45104.187407407408</v>
      </c>
      <c r="D5748" s="2">
        <v>45091</v>
      </c>
      <c r="E5748" t="s">
        <v>41</v>
      </c>
      <c r="F5748" t="s">
        <v>16</v>
      </c>
      <c r="G5748" t="s">
        <v>17</v>
      </c>
      <c r="H5748" t="s">
        <v>18</v>
      </c>
      <c r="I5748" t="s">
        <v>19</v>
      </c>
      <c r="J5748" t="s">
        <v>49</v>
      </c>
      <c r="K5748" t="s">
        <v>50</v>
      </c>
      <c r="O5748" t="s">
        <v>22</v>
      </c>
    </row>
    <row r="5749" spans="1:15" x14ac:dyDescent="0.3">
      <c r="A5749">
        <v>0</v>
      </c>
      <c r="B5749">
        <v>40693005</v>
      </c>
      <c r="C5749" s="1">
        <v>45104.187407407408</v>
      </c>
      <c r="D5749" s="2">
        <v>45091</v>
      </c>
      <c r="E5749" t="s">
        <v>41</v>
      </c>
      <c r="F5749" t="s">
        <v>16</v>
      </c>
      <c r="G5749" t="s">
        <v>17</v>
      </c>
      <c r="H5749" t="s">
        <v>18</v>
      </c>
      <c r="I5749" t="s">
        <v>19</v>
      </c>
      <c r="J5749" t="s">
        <v>60</v>
      </c>
      <c r="K5749" t="s">
        <v>50</v>
      </c>
      <c r="O5749" t="s">
        <v>22</v>
      </c>
    </row>
    <row r="5750" spans="1:15" x14ac:dyDescent="0.3">
      <c r="A5750">
        <v>0</v>
      </c>
      <c r="B5750">
        <v>40693051</v>
      </c>
      <c r="C5750" s="1">
        <v>45040.40965277778</v>
      </c>
      <c r="D5750" s="2">
        <v>45022</v>
      </c>
      <c r="E5750" t="s">
        <v>56</v>
      </c>
      <c r="F5750" t="s">
        <v>25</v>
      </c>
      <c r="G5750" t="s">
        <v>17</v>
      </c>
      <c r="H5750" t="s">
        <v>18</v>
      </c>
      <c r="I5750" t="s">
        <v>19</v>
      </c>
      <c r="J5750" t="s">
        <v>60</v>
      </c>
      <c r="K5750" t="s">
        <v>24</v>
      </c>
      <c r="O5750" t="s">
        <v>22</v>
      </c>
    </row>
    <row r="5751" spans="1:15" x14ac:dyDescent="0.3">
      <c r="A5751">
        <v>0</v>
      </c>
      <c r="B5751">
        <v>40693089</v>
      </c>
      <c r="C5751" s="1">
        <v>45072.10255787037</v>
      </c>
      <c r="D5751" s="2">
        <v>45057</v>
      </c>
      <c r="E5751" t="s">
        <v>26</v>
      </c>
      <c r="F5751" t="s">
        <v>25</v>
      </c>
      <c r="G5751" t="s">
        <v>17</v>
      </c>
      <c r="H5751" t="s">
        <v>18</v>
      </c>
      <c r="I5751" t="s">
        <v>19</v>
      </c>
      <c r="J5751" t="s">
        <v>49</v>
      </c>
      <c r="K5751" t="s">
        <v>50</v>
      </c>
      <c r="O5751" t="s">
        <v>22</v>
      </c>
    </row>
    <row r="5752" spans="1:15" x14ac:dyDescent="0.3">
      <c r="A5752">
        <v>0</v>
      </c>
      <c r="B5752">
        <v>40693116</v>
      </c>
      <c r="C5752" s="1">
        <v>45071.615983796299</v>
      </c>
      <c r="D5752" s="2">
        <v>45063</v>
      </c>
      <c r="E5752" t="s">
        <v>56</v>
      </c>
      <c r="F5752" t="s">
        <v>25</v>
      </c>
    </row>
    <row r="5753" spans="1:15" x14ac:dyDescent="0.3">
      <c r="A5753">
        <v>0</v>
      </c>
      <c r="B5753">
        <v>40693125</v>
      </c>
      <c r="C5753" s="1">
        <v>44994.412581018521</v>
      </c>
      <c r="D5753" s="2">
        <v>44979</v>
      </c>
      <c r="E5753" t="s">
        <v>56</v>
      </c>
      <c r="F5753" t="s">
        <v>25</v>
      </c>
    </row>
    <row r="5754" spans="1:15" x14ac:dyDescent="0.3">
      <c r="A5754">
        <v>0</v>
      </c>
      <c r="B5754">
        <v>40693150</v>
      </c>
      <c r="C5754" s="1">
        <v>44998.153935185182</v>
      </c>
      <c r="D5754" s="2">
        <v>44979</v>
      </c>
      <c r="E5754" t="s">
        <v>56</v>
      </c>
      <c r="F5754" t="s">
        <v>16</v>
      </c>
      <c r="G5754" t="s">
        <v>27</v>
      </c>
      <c r="H5754" t="s">
        <v>28</v>
      </c>
      <c r="I5754" t="s">
        <v>74</v>
      </c>
      <c r="J5754" t="s">
        <v>75</v>
      </c>
      <c r="K5754" t="s">
        <v>31</v>
      </c>
      <c r="O5754" t="s">
        <v>59</v>
      </c>
    </row>
    <row r="5755" spans="1:15" x14ac:dyDescent="0.3">
      <c r="A5755">
        <v>0</v>
      </c>
      <c r="B5755">
        <v>40693154</v>
      </c>
      <c r="C5755" s="1">
        <v>44991.218981481485</v>
      </c>
      <c r="D5755" s="2">
        <v>44978</v>
      </c>
      <c r="E5755" t="s">
        <v>56</v>
      </c>
      <c r="F5755" t="s">
        <v>16</v>
      </c>
    </row>
    <row r="5756" spans="1:15" x14ac:dyDescent="0.3">
      <c r="A5756">
        <v>0</v>
      </c>
      <c r="B5756">
        <v>40693162</v>
      </c>
      <c r="C5756" s="1">
        <v>45062.506736111114</v>
      </c>
      <c r="D5756" s="2">
        <v>45038</v>
      </c>
      <c r="E5756" t="s">
        <v>56</v>
      </c>
      <c r="F5756" t="s">
        <v>16</v>
      </c>
    </row>
    <row r="5757" spans="1:15" x14ac:dyDescent="0.3">
      <c r="A5757">
        <v>0</v>
      </c>
      <c r="B5757">
        <v>40693171</v>
      </c>
      <c r="C5757" s="1">
        <v>45056.173784722225</v>
      </c>
      <c r="D5757" s="2">
        <v>45035</v>
      </c>
      <c r="E5757" t="s">
        <v>56</v>
      </c>
      <c r="F5757" t="s">
        <v>25</v>
      </c>
      <c r="G5757" t="s">
        <v>17</v>
      </c>
      <c r="H5757" t="s">
        <v>18</v>
      </c>
      <c r="I5757" t="s">
        <v>19</v>
      </c>
      <c r="J5757" t="s">
        <v>60</v>
      </c>
      <c r="K5757" t="s">
        <v>65</v>
      </c>
      <c r="O5757" t="s">
        <v>22</v>
      </c>
    </row>
    <row r="5758" spans="1:15" x14ac:dyDescent="0.3">
      <c r="A5758">
        <v>0</v>
      </c>
      <c r="B5758">
        <v>40693180</v>
      </c>
      <c r="C5758" s="1">
        <v>45082.341863425929</v>
      </c>
      <c r="D5758" s="2">
        <v>45057</v>
      </c>
      <c r="E5758" t="s">
        <v>56</v>
      </c>
      <c r="F5758" t="s">
        <v>25</v>
      </c>
      <c r="G5758" t="s">
        <v>17</v>
      </c>
      <c r="H5758" t="s">
        <v>18</v>
      </c>
      <c r="I5758" t="s">
        <v>19</v>
      </c>
      <c r="J5758" t="s">
        <v>60</v>
      </c>
      <c r="K5758" t="s">
        <v>51</v>
      </c>
      <c r="O5758" t="s">
        <v>22</v>
      </c>
    </row>
    <row r="5759" spans="1:15" x14ac:dyDescent="0.3">
      <c r="A5759">
        <v>0</v>
      </c>
      <c r="B5759">
        <v>40693188</v>
      </c>
      <c r="C5759" s="1">
        <v>45048.259027777778</v>
      </c>
      <c r="D5759" s="2">
        <v>45031</v>
      </c>
      <c r="E5759" t="s">
        <v>56</v>
      </c>
      <c r="F5759" t="s">
        <v>25</v>
      </c>
    </row>
    <row r="5760" spans="1:15" x14ac:dyDescent="0.3">
      <c r="A5760">
        <v>0</v>
      </c>
      <c r="B5760">
        <v>40693193</v>
      </c>
      <c r="C5760" s="1">
        <v>45042.382025462961</v>
      </c>
      <c r="D5760" s="2">
        <v>45031</v>
      </c>
      <c r="E5760" t="s">
        <v>56</v>
      </c>
      <c r="F5760" t="s">
        <v>25</v>
      </c>
      <c r="G5760" t="s">
        <v>17</v>
      </c>
      <c r="H5760" t="s">
        <v>18</v>
      </c>
      <c r="I5760" t="s">
        <v>19</v>
      </c>
      <c r="J5760" t="s">
        <v>23</v>
      </c>
      <c r="K5760" t="s">
        <v>65</v>
      </c>
      <c r="O5760" t="s">
        <v>22</v>
      </c>
    </row>
    <row r="5761" spans="1:15" x14ac:dyDescent="0.3">
      <c r="A5761">
        <v>0</v>
      </c>
      <c r="B5761">
        <v>40693193</v>
      </c>
      <c r="C5761" s="1">
        <v>45042.382025462961</v>
      </c>
      <c r="D5761" s="2">
        <v>45031</v>
      </c>
      <c r="E5761" t="s">
        <v>56</v>
      </c>
      <c r="F5761" t="s">
        <v>25</v>
      </c>
      <c r="G5761" t="s">
        <v>27</v>
      </c>
      <c r="H5761" t="s">
        <v>28</v>
      </c>
      <c r="I5761" t="s">
        <v>57</v>
      </c>
      <c r="J5761" t="s">
        <v>58</v>
      </c>
      <c r="K5761" t="s">
        <v>31</v>
      </c>
      <c r="O5761" t="s">
        <v>59</v>
      </c>
    </row>
    <row r="5762" spans="1:15" x14ac:dyDescent="0.3">
      <c r="A5762">
        <v>0</v>
      </c>
      <c r="B5762">
        <v>40693197</v>
      </c>
      <c r="C5762" s="1">
        <v>45079.819236111114</v>
      </c>
      <c r="D5762" s="2">
        <v>45063</v>
      </c>
      <c r="E5762" t="s">
        <v>56</v>
      </c>
      <c r="F5762" t="s">
        <v>25</v>
      </c>
      <c r="G5762" t="s">
        <v>17</v>
      </c>
      <c r="H5762" t="s">
        <v>18</v>
      </c>
      <c r="I5762" t="s">
        <v>19</v>
      </c>
      <c r="J5762" t="s">
        <v>23</v>
      </c>
      <c r="K5762" t="s">
        <v>51</v>
      </c>
      <c r="O5762" t="s">
        <v>22</v>
      </c>
    </row>
    <row r="5763" spans="1:15" x14ac:dyDescent="0.3">
      <c r="A5763">
        <v>0</v>
      </c>
      <c r="B5763">
        <v>40693206</v>
      </c>
      <c r="C5763" s="1">
        <v>45079.558634259258</v>
      </c>
      <c r="D5763" s="2">
        <v>45070</v>
      </c>
      <c r="E5763" t="s">
        <v>56</v>
      </c>
      <c r="F5763" t="s">
        <v>25</v>
      </c>
    </row>
    <row r="5764" spans="1:15" x14ac:dyDescent="0.3">
      <c r="A5764">
        <v>0</v>
      </c>
      <c r="B5764">
        <v>40693210</v>
      </c>
      <c r="C5764" s="1">
        <v>45080.524050925924</v>
      </c>
      <c r="D5764" s="2">
        <v>45070</v>
      </c>
      <c r="E5764" t="s">
        <v>56</v>
      </c>
      <c r="F5764" t="s">
        <v>25</v>
      </c>
      <c r="G5764" t="s">
        <v>33</v>
      </c>
      <c r="H5764" t="s">
        <v>111</v>
      </c>
      <c r="I5764" t="s">
        <v>29</v>
      </c>
      <c r="J5764" t="s">
        <v>42</v>
      </c>
      <c r="K5764" t="s">
        <v>121</v>
      </c>
      <c r="O5764" t="s">
        <v>32</v>
      </c>
    </row>
    <row r="5765" spans="1:15" x14ac:dyDescent="0.3">
      <c r="A5765">
        <v>0</v>
      </c>
      <c r="B5765">
        <v>40693230</v>
      </c>
      <c r="C5765" s="1">
        <v>45063.375520833331</v>
      </c>
      <c r="D5765" s="2">
        <v>45040</v>
      </c>
      <c r="E5765" t="s">
        <v>56</v>
      </c>
      <c r="F5765" t="s">
        <v>25</v>
      </c>
    </row>
    <row r="5766" spans="1:15" x14ac:dyDescent="0.3">
      <c r="A5766">
        <v>0</v>
      </c>
      <c r="B5766">
        <v>40693234</v>
      </c>
      <c r="C5766" s="1">
        <v>45064.194537037038</v>
      </c>
      <c r="D5766" s="2">
        <v>45042</v>
      </c>
      <c r="E5766" t="s">
        <v>56</v>
      </c>
      <c r="F5766" t="s">
        <v>25</v>
      </c>
    </row>
    <row r="5767" spans="1:15" x14ac:dyDescent="0.3">
      <c r="A5767">
        <v>0</v>
      </c>
      <c r="B5767">
        <v>40693255</v>
      </c>
      <c r="C5767" s="1">
        <v>45069.427881944444</v>
      </c>
      <c r="D5767" s="2">
        <v>45049</v>
      </c>
      <c r="E5767" t="s">
        <v>56</v>
      </c>
      <c r="F5767" t="s">
        <v>25</v>
      </c>
    </row>
    <row r="5768" spans="1:15" x14ac:dyDescent="0.3">
      <c r="A5768">
        <v>0</v>
      </c>
      <c r="B5768">
        <v>40693259</v>
      </c>
      <c r="C5768" s="1">
        <v>45070.569548611114</v>
      </c>
      <c r="D5768" s="2">
        <v>45050</v>
      </c>
      <c r="E5768" t="s">
        <v>56</v>
      </c>
      <c r="F5768" t="s">
        <v>25</v>
      </c>
      <c r="G5768" t="s">
        <v>17</v>
      </c>
      <c r="H5768" t="s">
        <v>18</v>
      </c>
      <c r="I5768" t="s">
        <v>19</v>
      </c>
      <c r="J5768" t="s">
        <v>60</v>
      </c>
      <c r="K5768" t="s">
        <v>51</v>
      </c>
      <c r="O5768" t="s">
        <v>22</v>
      </c>
    </row>
    <row r="5769" spans="1:15" x14ac:dyDescent="0.3">
      <c r="A5769">
        <v>0</v>
      </c>
      <c r="B5769">
        <v>40693263</v>
      </c>
      <c r="C5769" s="1">
        <v>45070.379756944443</v>
      </c>
      <c r="D5769" s="2">
        <v>45055</v>
      </c>
      <c r="E5769" t="s">
        <v>56</v>
      </c>
      <c r="F5769" t="s">
        <v>25</v>
      </c>
    </row>
    <row r="5770" spans="1:15" x14ac:dyDescent="0.3">
      <c r="A5770">
        <v>0</v>
      </c>
      <c r="B5770">
        <v>40693271</v>
      </c>
      <c r="C5770" s="1">
        <v>45065.402997685182</v>
      </c>
      <c r="D5770" s="2">
        <v>45042</v>
      </c>
      <c r="E5770" t="s">
        <v>56</v>
      </c>
      <c r="F5770" t="s">
        <v>25</v>
      </c>
      <c r="G5770" t="s">
        <v>17</v>
      </c>
      <c r="H5770" t="s">
        <v>18</v>
      </c>
      <c r="I5770" t="s">
        <v>19</v>
      </c>
      <c r="J5770" t="s">
        <v>60</v>
      </c>
      <c r="K5770" t="s">
        <v>51</v>
      </c>
      <c r="O5770" t="s">
        <v>22</v>
      </c>
    </row>
    <row r="5771" spans="1:15" x14ac:dyDescent="0.3">
      <c r="A5771">
        <v>0</v>
      </c>
      <c r="B5771">
        <v>40693271</v>
      </c>
      <c r="C5771" s="1">
        <v>45065.402997685182</v>
      </c>
      <c r="D5771" s="2">
        <v>45042</v>
      </c>
      <c r="E5771" t="s">
        <v>56</v>
      </c>
      <c r="F5771" t="s">
        <v>25</v>
      </c>
      <c r="G5771" t="s">
        <v>17</v>
      </c>
      <c r="H5771" t="s">
        <v>18</v>
      </c>
      <c r="I5771" t="s">
        <v>19</v>
      </c>
      <c r="J5771" t="s">
        <v>23</v>
      </c>
      <c r="K5771" t="s">
        <v>51</v>
      </c>
      <c r="O5771" t="s">
        <v>22</v>
      </c>
    </row>
    <row r="5772" spans="1:15" x14ac:dyDescent="0.3">
      <c r="A5772">
        <v>0</v>
      </c>
      <c r="B5772">
        <v>40693275</v>
      </c>
      <c r="C5772" s="1">
        <v>45070.577326388891</v>
      </c>
      <c r="D5772" s="2">
        <v>45055</v>
      </c>
      <c r="E5772" t="s">
        <v>56</v>
      </c>
      <c r="F5772" t="s">
        <v>25</v>
      </c>
    </row>
    <row r="5773" spans="1:15" x14ac:dyDescent="0.3">
      <c r="A5773">
        <v>0</v>
      </c>
      <c r="B5773">
        <v>40693283</v>
      </c>
      <c r="C5773" s="1">
        <v>45066.508645833332</v>
      </c>
      <c r="D5773" s="2">
        <v>45054</v>
      </c>
      <c r="E5773" t="s">
        <v>56</v>
      </c>
      <c r="F5773" t="s">
        <v>25</v>
      </c>
      <c r="G5773" t="s">
        <v>33</v>
      </c>
      <c r="H5773" t="s">
        <v>34</v>
      </c>
      <c r="I5773" t="s">
        <v>57</v>
      </c>
      <c r="J5773" t="s">
        <v>96</v>
      </c>
      <c r="K5773" t="s">
        <v>97</v>
      </c>
      <c r="L5773" t="s">
        <v>38</v>
      </c>
      <c r="M5773" t="s">
        <v>39</v>
      </c>
      <c r="N5773">
        <v>126193521</v>
      </c>
      <c r="O5773" t="s">
        <v>59</v>
      </c>
    </row>
    <row r="5774" spans="1:15" x14ac:dyDescent="0.3">
      <c r="A5774">
        <v>0</v>
      </c>
      <c r="B5774">
        <v>40693283</v>
      </c>
      <c r="C5774" s="1">
        <v>45066.508645833332</v>
      </c>
      <c r="D5774" s="2">
        <v>45054</v>
      </c>
      <c r="E5774" t="s">
        <v>56</v>
      </c>
      <c r="F5774" t="s">
        <v>25</v>
      </c>
      <c r="G5774" t="s">
        <v>17</v>
      </c>
      <c r="H5774" t="s">
        <v>18</v>
      </c>
      <c r="I5774" t="s">
        <v>19</v>
      </c>
      <c r="J5774" t="s">
        <v>49</v>
      </c>
      <c r="K5774" t="s">
        <v>50</v>
      </c>
      <c r="O5774" t="s">
        <v>22</v>
      </c>
    </row>
    <row r="5775" spans="1:15" x14ac:dyDescent="0.3">
      <c r="A5775">
        <v>0</v>
      </c>
      <c r="B5775">
        <v>40693324</v>
      </c>
      <c r="C5775" s="1">
        <v>45064.434930555559</v>
      </c>
      <c r="D5775" s="2">
        <v>45037</v>
      </c>
      <c r="E5775" t="s">
        <v>56</v>
      </c>
      <c r="F5775" t="s">
        <v>25</v>
      </c>
    </row>
    <row r="5776" spans="1:15" x14ac:dyDescent="0.3">
      <c r="A5776">
        <v>0</v>
      </c>
      <c r="B5776">
        <v>40693340</v>
      </c>
      <c r="C5776" s="1">
        <v>45044.641782407409</v>
      </c>
      <c r="D5776" s="2">
        <v>45030</v>
      </c>
      <c r="E5776" t="s">
        <v>56</v>
      </c>
      <c r="F5776" t="s">
        <v>25</v>
      </c>
    </row>
    <row r="5777" spans="1:15" x14ac:dyDescent="0.3">
      <c r="A5777">
        <v>0</v>
      </c>
      <c r="B5777">
        <v>40693357</v>
      </c>
      <c r="C5777" s="1">
        <v>44987.510243055556</v>
      </c>
      <c r="D5777" s="2">
        <v>44977</v>
      </c>
      <c r="E5777" t="s">
        <v>56</v>
      </c>
      <c r="F5777" t="s">
        <v>25</v>
      </c>
    </row>
    <row r="5778" spans="1:15" x14ac:dyDescent="0.3">
      <c r="A5778">
        <v>0</v>
      </c>
      <c r="B5778">
        <v>40693361</v>
      </c>
      <c r="C5778" s="1">
        <v>44993.08021990741</v>
      </c>
      <c r="D5778" s="2">
        <v>44978</v>
      </c>
      <c r="E5778" t="s">
        <v>56</v>
      </c>
      <c r="F5778" t="s">
        <v>25</v>
      </c>
    </row>
    <row r="5779" spans="1:15" x14ac:dyDescent="0.3">
      <c r="A5779">
        <v>0</v>
      </c>
      <c r="B5779">
        <v>40693365</v>
      </c>
      <c r="C5779" s="1">
        <v>45050.410902777781</v>
      </c>
      <c r="D5779" s="2">
        <v>45033</v>
      </c>
      <c r="E5779" t="s">
        <v>56</v>
      </c>
      <c r="F5779" t="s">
        <v>16</v>
      </c>
      <c r="G5779" t="s">
        <v>27</v>
      </c>
      <c r="H5779" t="s">
        <v>28</v>
      </c>
      <c r="I5779" t="s">
        <v>29</v>
      </c>
      <c r="J5779" t="s">
        <v>30</v>
      </c>
      <c r="K5779" t="s">
        <v>31</v>
      </c>
      <c r="O5779" t="s">
        <v>32</v>
      </c>
    </row>
    <row r="5780" spans="1:15" x14ac:dyDescent="0.3">
      <c r="A5780">
        <v>0</v>
      </c>
      <c r="B5780">
        <v>40693370</v>
      </c>
      <c r="C5780" s="1">
        <v>45014.36650462963</v>
      </c>
      <c r="D5780" s="2">
        <v>45011</v>
      </c>
      <c r="E5780" t="s">
        <v>56</v>
      </c>
      <c r="F5780" t="s">
        <v>16</v>
      </c>
    </row>
    <row r="5781" spans="1:15" x14ac:dyDescent="0.3">
      <c r="A5781">
        <v>0</v>
      </c>
      <c r="B5781">
        <v>40693382</v>
      </c>
      <c r="C5781" s="1">
        <v>45029.482812499999</v>
      </c>
      <c r="D5781" s="2">
        <v>45020</v>
      </c>
      <c r="E5781" t="s">
        <v>56</v>
      </c>
      <c r="F5781" t="s">
        <v>16</v>
      </c>
    </row>
    <row r="5782" spans="1:15" x14ac:dyDescent="0.3">
      <c r="A5782">
        <v>0</v>
      </c>
      <c r="B5782">
        <v>40693386</v>
      </c>
      <c r="C5782" s="1">
        <v>45043.174004629633</v>
      </c>
      <c r="D5782" s="2">
        <v>45024</v>
      </c>
      <c r="E5782" t="s">
        <v>56</v>
      </c>
      <c r="F5782" t="s">
        <v>16</v>
      </c>
      <c r="G5782" t="s">
        <v>33</v>
      </c>
      <c r="H5782" t="s">
        <v>34</v>
      </c>
      <c r="I5782" t="s">
        <v>29</v>
      </c>
      <c r="J5782" t="s">
        <v>42</v>
      </c>
      <c r="K5782" t="s">
        <v>112</v>
      </c>
      <c r="L5782" t="s">
        <v>38</v>
      </c>
      <c r="M5782" t="s">
        <v>83</v>
      </c>
      <c r="N5782">
        <v>125993963</v>
      </c>
      <c r="O5782" t="s">
        <v>32</v>
      </c>
    </row>
    <row r="5783" spans="1:15" x14ac:dyDescent="0.3">
      <c r="A5783">
        <v>0</v>
      </c>
      <c r="B5783">
        <v>40693386</v>
      </c>
      <c r="C5783" s="1">
        <v>45043.174004629633</v>
      </c>
      <c r="D5783" s="2">
        <v>45024</v>
      </c>
      <c r="E5783" t="s">
        <v>56</v>
      </c>
      <c r="F5783" t="s">
        <v>16</v>
      </c>
      <c r="G5783" t="s">
        <v>17</v>
      </c>
      <c r="H5783" t="s">
        <v>18</v>
      </c>
      <c r="I5783" t="s">
        <v>19</v>
      </c>
      <c r="J5783" t="s">
        <v>23</v>
      </c>
      <c r="K5783" t="s">
        <v>24</v>
      </c>
      <c r="O5783" t="s">
        <v>22</v>
      </c>
    </row>
    <row r="5784" spans="1:15" x14ac:dyDescent="0.3">
      <c r="A5784">
        <v>0</v>
      </c>
      <c r="B5784">
        <v>40693386</v>
      </c>
      <c r="C5784" s="1">
        <v>45043.174004629633</v>
      </c>
      <c r="D5784" s="2">
        <v>45024</v>
      </c>
      <c r="E5784" t="s">
        <v>56</v>
      </c>
      <c r="F5784" t="s">
        <v>16</v>
      </c>
      <c r="G5784" t="s">
        <v>27</v>
      </c>
      <c r="H5784" t="s">
        <v>28</v>
      </c>
      <c r="I5784" t="s">
        <v>29</v>
      </c>
      <c r="J5784" t="s">
        <v>30</v>
      </c>
      <c r="K5784" t="s">
        <v>31</v>
      </c>
      <c r="O5784" t="s">
        <v>32</v>
      </c>
    </row>
    <row r="5785" spans="1:15" x14ac:dyDescent="0.3">
      <c r="A5785">
        <v>0</v>
      </c>
      <c r="B5785">
        <v>40693394</v>
      </c>
      <c r="C5785" s="1">
        <v>45028.366030092591</v>
      </c>
      <c r="D5785" s="2">
        <v>45018</v>
      </c>
      <c r="E5785" t="s">
        <v>56</v>
      </c>
      <c r="F5785" t="s">
        <v>16</v>
      </c>
      <c r="G5785" t="s">
        <v>27</v>
      </c>
      <c r="H5785" t="s">
        <v>28</v>
      </c>
      <c r="I5785" t="s">
        <v>29</v>
      </c>
      <c r="J5785" t="s">
        <v>30</v>
      </c>
      <c r="K5785" t="s">
        <v>31</v>
      </c>
      <c r="O5785" t="s">
        <v>32</v>
      </c>
    </row>
    <row r="5786" spans="1:15" x14ac:dyDescent="0.3">
      <c r="A5786">
        <v>0</v>
      </c>
      <c r="B5786">
        <v>40693398</v>
      </c>
      <c r="C5786" s="1">
        <v>45022.529780092591</v>
      </c>
      <c r="D5786" s="2">
        <v>45016</v>
      </c>
      <c r="E5786" t="s">
        <v>56</v>
      </c>
      <c r="F5786" t="s">
        <v>16</v>
      </c>
    </row>
    <row r="5787" spans="1:15" x14ac:dyDescent="0.3">
      <c r="A5787">
        <v>0</v>
      </c>
      <c r="B5787">
        <v>40693402</v>
      </c>
      <c r="C5787" s="1">
        <v>45020.400659722225</v>
      </c>
      <c r="D5787" s="2">
        <v>45014</v>
      </c>
      <c r="E5787" t="s">
        <v>56</v>
      </c>
      <c r="F5787" t="s">
        <v>16</v>
      </c>
    </row>
    <row r="5788" spans="1:15" x14ac:dyDescent="0.3">
      <c r="A5788">
        <v>0</v>
      </c>
      <c r="B5788">
        <v>40693406</v>
      </c>
      <c r="C5788" s="1">
        <v>45014.378194444442</v>
      </c>
      <c r="D5788" s="2">
        <v>45011</v>
      </c>
      <c r="E5788" t="s">
        <v>56</v>
      </c>
      <c r="F5788" t="s">
        <v>25</v>
      </c>
    </row>
    <row r="5789" spans="1:15" x14ac:dyDescent="0.3">
      <c r="A5789">
        <v>0</v>
      </c>
      <c r="B5789">
        <v>40693415</v>
      </c>
      <c r="C5789" s="1">
        <v>45022.197291666664</v>
      </c>
      <c r="D5789" s="2">
        <v>45018</v>
      </c>
      <c r="E5789" t="s">
        <v>56</v>
      </c>
      <c r="F5789" t="s">
        <v>25</v>
      </c>
    </row>
    <row r="5790" spans="1:15" x14ac:dyDescent="0.3">
      <c r="A5790">
        <v>0</v>
      </c>
      <c r="B5790">
        <v>40693419</v>
      </c>
      <c r="C5790" s="1">
        <v>45042.169386574074</v>
      </c>
      <c r="D5790" s="2">
        <v>45024</v>
      </c>
      <c r="E5790" t="s">
        <v>56</v>
      </c>
      <c r="F5790" t="s">
        <v>25</v>
      </c>
      <c r="G5790" t="s">
        <v>27</v>
      </c>
      <c r="H5790" t="s">
        <v>28</v>
      </c>
      <c r="I5790" t="s">
        <v>74</v>
      </c>
      <c r="J5790" t="s">
        <v>75</v>
      </c>
      <c r="K5790" t="s">
        <v>31</v>
      </c>
      <c r="O5790" t="s">
        <v>59</v>
      </c>
    </row>
    <row r="5791" spans="1:15" x14ac:dyDescent="0.3">
      <c r="A5791">
        <v>1</v>
      </c>
      <c r="B5791">
        <v>40693428</v>
      </c>
      <c r="C5791" s="1">
        <v>44999.617002314815</v>
      </c>
      <c r="D5791" s="2">
        <v>44975</v>
      </c>
      <c r="E5791" t="s">
        <v>56</v>
      </c>
      <c r="F5791" t="s">
        <v>25</v>
      </c>
      <c r="G5791" t="s">
        <v>17</v>
      </c>
      <c r="H5791" t="s">
        <v>18</v>
      </c>
      <c r="I5791" t="s">
        <v>19</v>
      </c>
      <c r="J5791" t="s">
        <v>53</v>
      </c>
      <c r="K5791" t="s">
        <v>21</v>
      </c>
      <c r="O5791" t="s">
        <v>22</v>
      </c>
    </row>
    <row r="5792" spans="1:15" x14ac:dyDescent="0.3">
      <c r="A5792">
        <v>1</v>
      </c>
      <c r="B5792">
        <v>40693428</v>
      </c>
      <c r="C5792" s="1">
        <v>44999.617002314815</v>
      </c>
      <c r="D5792" s="2">
        <v>44975</v>
      </c>
      <c r="E5792" t="s">
        <v>56</v>
      </c>
      <c r="F5792" t="s">
        <v>25</v>
      </c>
      <c r="G5792" t="s">
        <v>17</v>
      </c>
      <c r="H5792" t="s">
        <v>18</v>
      </c>
      <c r="I5792" t="s">
        <v>19</v>
      </c>
      <c r="J5792" t="s">
        <v>60</v>
      </c>
      <c r="K5792" t="s">
        <v>24</v>
      </c>
      <c r="O5792" t="s">
        <v>22</v>
      </c>
    </row>
    <row r="5793" spans="1:15" x14ac:dyDescent="0.3">
      <c r="A5793">
        <v>1</v>
      </c>
      <c r="B5793">
        <v>40693428</v>
      </c>
      <c r="C5793" s="1">
        <v>44999.617002314815</v>
      </c>
      <c r="D5793" s="2">
        <v>44975</v>
      </c>
      <c r="E5793" t="s">
        <v>56</v>
      </c>
      <c r="F5793" t="s">
        <v>25</v>
      </c>
      <c r="G5793" t="s">
        <v>27</v>
      </c>
      <c r="H5793" t="s">
        <v>28</v>
      </c>
      <c r="I5793" t="s">
        <v>57</v>
      </c>
      <c r="J5793" t="s">
        <v>58</v>
      </c>
      <c r="K5793" t="s">
        <v>31</v>
      </c>
      <c r="O5793" t="s">
        <v>59</v>
      </c>
    </row>
    <row r="5794" spans="1:15" x14ac:dyDescent="0.3">
      <c r="A5794">
        <v>0</v>
      </c>
      <c r="B5794">
        <v>40693444</v>
      </c>
      <c r="C5794" s="1">
        <v>45055.616620370369</v>
      </c>
      <c r="D5794" s="2">
        <v>45034</v>
      </c>
      <c r="E5794" t="s">
        <v>56</v>
      </c>
      <c r="F5794" t="s">
        <v>25</v>
      </c>
      <c r="G5794" t="s">
        <v>33</v>
      </c>
      <c r="H5794" t="s">
        <v>34</v>
      </c>
      <c r="I5794" t="s">
        <v>57</v>
      </c>
      <c r="J5794" t="s">
        <v>96</v>
      </c>
      <c r="K5794" t="s">
        <v>97</v>
      </c>
      <c r="L5794" t="s">
        <v>38</v>
      </c>
      <c r="M5794" t="s">
        <v>39</v>
      </c>
      <c r="N5794">
        <v>126083157</v>
      </c>
      <c r="O5794" t="s">
        <v>59</v>
      </c>
    </row>
    <row r="5795" spans="1:15" x14ac:dyDescent="0.3">
      <c r="A5795">
        <v>0</v>
      </c>
      <c r="B5795">
        <v>40693444</v>
      </c>
      <c r="C5795" s="1">
        <v>45055.616620370369</v>
      </c>
      <c r="D5795" s="2">
        <v>45034</v>
      </c>
      <c r="E5795" t="s">
        <v>56</v>
      </c>
      <c r="F5795" t="s">
        <v>25</v>
      </c>
      <c r="G5795" t="s">
        <v>27</v>
      </c>
      <c r="H5795" t="s">
        <v>28</v>
      </c>
      <c r="I5795" t="s">
        <v>57</v>
      </c>
      <c r="J5795" t="s">
        <v>58</v>
      </c>
      <c r="K5795" t="s">
        <v>31</v>
      </c>
      <c r="O5795" t="s">
        <v>59</v>
      </c>
    </row>
    <row r="5796" spans="1:15" x14ac:dyDescent="0.3">
      <c r="A5796">
        <v>0</v>
      </c>
      <c r="B5796">
        <v>40693448</v>
      </c>
      <c r="C5796" s="1">
        <v>45056.505127314813</v>
      </c>
      <c r="D5796" s="2">
        <v>45036</v>
      </c>
      <c r="E5796" t="s">
        <v>56</v>
      </c>
      <c r="F5796" t="s">
        <v>25</v>
      </c>
      <c r="G5796" t="s">
        <v>17</v>
      </c>
      <c r="H5796" t="s">
        <v>18</v>
      </c>
      <c r="I5796" t="s">
        <v>19</v>
      </c>
      <c r="J5796" t="s">
        <v>49</v>
      </c>
      <c r="K5796" t="s">
        <v>50</v>
      </c>
      <c r="O5796" t="s">
        <v>22</v>
      </c>
    </row>
    <row r="5797" spans="1:15" x14ac:dyDescent="0.3">
      <c r="A5797">
        <v>0</v>
      </c>
      <c r="B5797">
        <v>40693448</v>
      </c>
      <c r="C5797" s="1">
        <v>45056.505127314813</v>
      </c>
      <c r="D5797" s="2">
        <v>45036</v>
      </c>
      <c r="E5797" t="s">
        <v>56</v>
      </c>
      <c r="F5797" t="s">
        <v>25</v>
      </c>
      <c r="G5797" t="s">
        <v>27</v>
      </c>
      <c r="H5797" t="s">
        <v>28</v>
      </c>
      <c r="I5797" t="s">
        <v>74</v>
      </c>
      <c r="J5797" t="s">
        <v>75</v>
      </c>
      <c r="K5797" t="s">
        <v>31</v>
      </c>
      <c r="O5797" t="s">
        <v>59</v>
      </c>
    </row>
    <row r="5798" spans="1:15" x14ac:dyDescent="0.3">
      <c r="A5798">
        <v>0</v>
      </c>
      <c r="B5798">
        <v>40693452</v>
      </c>
      <c r="C5798" s="1">
        <v>45042.549826388888</v>
      </c>
      <c r="D5798" s="2">
        <v>45030</v>
      </c>
      <c r="E5798" t="s">
        <v>56</v>
      </c>
      <c r="F5798" t="s">
        <v>25</v>
      </c>
    </row>
    <row r="5799" spans="1:15" x14ac:dyDescent="0.3">
      <c r="A5799">
        <v>0</v>
      </c>
      <c r="B5799">
        <v>40693456</v>
      </c>
      <c r="C5799" s="1">
        <v>45034.421886574077</v>
      </c>
      <c r="D5799" s="2">
        <v>45019</v>
      </c>
      <c r="E5799" t="s">
        <v>56</v>
      </c>
      <c r="F5799" t="s">
        <v>16</v>
      </c>
    </row>
    <row r="5800" spans="1:15" x14ac:dyDescent="0.3">
      <c r="A5800">
        <v>0</v>
      </c>
      <c r="B5800">
        <v>40693477</v>
      </c>
      <c r="C5800" s="1">
        <v>45019.185891203706</v>
      </c>
      <c r="D5800" s="2">
        <v>45012</v>
      </c>
      <c r="E5800" t="s">
        <v>56</v>
      </c>
      <c r="F5800" t="s">
        <v>25</v>
      </c>
    </row>
    <row r="5801" spans="1:15" x14ac:dyDescent="0.3">
      <c r="A5801">
        <v>0</v>
      </c>
      <c r="B5801">
        <v>40693481</v>
      </c>
      <c r="C5801" s="1">
        <v>44991.508148148147</v>
      </c>
      <c r="D5801" s="2">
        <v>44979</v>
      </c>
      <c r="E5801" t="s">
        <v>56</v>
      </c>
      <c r="F5801" t="s">
        <v>16</v>
      </c>
      <c r="G5801" t="s">
        <v>17</v>
      </c>
      <c r="H5801" t="s">
        <v>18</v>
      </c>
      <c r="I5801" t="s">
        <v>19</v>
      </c>
      <c r="J5801" t="s">
        <v>23</v>
      </c>
      <c r="K5801" t="s">
        <v>24</v>
      </c>
      <c r="O5801" t="s">
        <v>22</v>
      </c>
    </row>
    <row r="5802" spans="1:15" x14ac:dyDescent="0.3">
      <c r="A5802">
        <v>0</v>
      </c>
      <c r="B5802">
        <v>40693481</v>
      </c>
      <c r="C5802" s="1">
        <v>44991.508148148147</v>
      </c>
      <c r="D5802" s="2">
        <v>44979</v>
      </c>
      <c r="E5802" t="s">
        <v>56</v>
      </c>
      <c r="F5802" t="s">
        <v>16</v>
      </c>
      <c r="G5802" t="s">
        <v>27</v>
      </c>
      <c r="H5802" t="s">
        <v>28</v>
      </c>
      <c r="I5802" t="s">
        <v>57</v>
      </c>
      <c r="J5802" t="s">
        <v>58</v>
      </c>
      <c r="K5802" t="s">
        <v>31</v>
      </c>
      <c r="O5802" t="s">
        <v>59</v>
      </c>
    </row>
    <row r="5803" spans="1:15" x14ac:dyDescent="0.3">
      <c r="A5803">
        <v>0</v>
      </c>
      <c r="B5803">
        <v>40693481</v>
      </c>
      <c r="C5803" s="1">
        <v>44991.508148148147</v>
      </c>
      <c r="D5803" s="2">
        <v>44979</v>
      </c>
      <c r="E5803" t="s">
        <v>56</v>
      </c>
      <c r="F5803" t="s">
        <v>16</v>
      </c>
      <c r="G5803" t="s">
        <v>27</v>
      </c>
      <c r="H5803" t="s">
        <v>28</v>
      </c>
      <c r="I5803" t="s">
        <v>74</v>
      </c>
      <c r="J5803" t="s">
        <v>75</v>
      </c>
      <c r="K5803" t="s">
        <v>31</v>
      </c>
      <c r="O5803" t="s">
        <v>59</v>
      </c>
    </row>
    <row r="5804" spans="1:15" x14ac:dyDescent="0.3">
      <c r="A5804">
        <v>0</v>
      </c>
      <c r="B5804">
        <v>40693486</v>
      </c>
      <c r="C5804" s="1">
        <v>45082.414571759262</v>
      </c>
      <c r="D5804" s="2">
        <v>45058</v>
      </c>
      <c r="E5804" t="s">
        <v>56</v>
      </c>
      <c r="F5804" t="s">
        <v>25</v>
      </c>
      <c r="G5804" t="s">
        <v>17</v>
      </c>
      <c r="H5804" t="s">
        <v>18</v>
      </c>
      <c r="I5804" t="s">
        <v>19</v>
      </c>
      <c r="J5804" t="s">
        <v>60</v>
      </c>
      <c r="K5804" t="s">
        <v>51</v>
      </c>
      <c r="O5804" t="s">
        <v>22</v>
      </c>
    </row>
    <row r="5805" spans="1:15" x14ac:dyDescent="0.3">
      <c r="A5805">
        <v>0</v>
      </c>
      <c r="B5805">
        <v>40693490</v>
      </c>
      <c r="C5805" s="1">
        <v>45028.600243055553</v>
      </c>
      <c r="D5805" s="2">
        <v>45017</v>
      </c>
      <c r="E5805" t="s">
        <v>56</v>
      </c>
      <c r="F5805" t="s">
        <v>16</v>
      </c>
    </row>
    <row r="5806" spans="1:15" x14ac:dyDescent="0.3">
      <c r="A5806">
        <v>0</v>
      </c>
      <c r="B5806">
        <v>40693494</v>
      </c>
      <c r="C5806" s="1">
        <v>44979.560995370368</v>
      </c>
      <c r="D5806" s="2">
        <v>44967</v>
      </c>
      <c r="E5806" t="s">
        <v>56</v>
      </c>
      <c r="F5806" t="s">
        <v>16</v>
      </c>
      <c r="G5806" t="s">
        <v>17</v>
      </c>
      <c r="H5806" t="s">
        <v>18</v>
      </c>
      <c r="I5806" t="s">
        <v>19</v>
      </c>
      <c r="J5806" t="s">
        <v>23</v>
      </c>
      <c r="K5806" t="s">
        <v>24</v>
      </c>
      <c r="O5806" t="s">
        <v>22</v>
      </c>
    </row>
    <row r="5807" spans="1:15" x14ac:dyDescent="0.3">
      <c r="A5807">
        <v>0</v>
      </c>
      <c r="B5807">
        <v>40693498</v>
      </c>
      <c r="C5807" s="1">
        <v>45034.446192129632</v>
      </c>
      <c r="D5807" s="2">
        <v>45022</v>
      </c>
      <c r="E5807" t="s">
        <v>56</v>
      </c>
      <c r="F5807" t="s">
        <v>16</v>
      </c>
      <c r="G5807" t="s">
        <v>27</v>
      </c>
      <c r="H5807" t="s">
        <v>95</v>
      </c>
      <c r="I5807" t="s">
        <v>29</v>
      </c>
      <c r="J5807" t="s">
        <v>30</v>
      </c>
      <c r="K5807" t="s">
        <v>31</v>
      </c>
      <c r="O5807" t="s">
        <v>32</v>
      </c>
    </row>
    <row r="5808" spans="1:15" x14ac:dyDescent="0.3">
      <c r="A5808">
        <v>0</v>
      </c>
      <c r="B5808">
        <v>40693511</v>
      </c>
      <c r="C5808" s="1">
        <v>45078.213402777779</v>
      </c>
      <c r="D5808" s="2">
        <v>45063</v>
      </c>
      <c r="E5808" t="s">
        <v>56</v>
      </c>
      <c r="F5808" t="s">
        <v>25</v>
      </c>
    </row>
    <row r="5809" spans="1:15" x14ac:dyDescent="0.3">
      <c r="A5809">
        <v>0</v>
      </c>
      <c r="B5809">
        <v>40693515</v>
      </c>
      <c r="C5809" s="1">
        <v>45064.564606481479</v>
      </c>
      <c r="D5809" s="2">
        <v>45042</v>
      </c>
      <c r="E5809" t="s">
        <v>56</v>
      </c>
      <c r="F5809" t="s">
        <v>25</v>
      </c>
      <c r="G5809" t="s">
        <v>17</v>
      </c>
      <c r="H5809" t="s">
        <v>18</v>
      </c>
      <c r="I5809" t="s">
        <v>19</v>
      </c>
      <c r="J5809" t="s">
        <v>49</v>
      </c>
      <c r="K5809" t="s">
        <v>65</v>
      </c>
      <c r="O5809" t="s">
        <v>22</v>
      </c>
    </row>
    <row r="5810" spans="1:15" x14ac:dyDescent="0.3">
      <c r="A5810">
        <v>0</v>
      </c>
      <c r="B5810">
        <v>40693520</v>
      </c>
      <c r="C5810" s="1">
        <v>45065.32167824074</v>
      </c>
      <c r="D5810" s="2">
        <v>45049</v>
      </c>
      <c r="E5810" t="s">
        <v>56</v>
      </c>
      <c r="F5810" t="s">
        <v>25</v>
      </c>
    </row>
    <row r="5811" spans="1:15" x14ac:dyDescent="0.3">
      <c r="A5811">
        <v>0</v>
      </c>
      <c r="B5811">
        <v>40693523</v>
      </c>
      <c r="C5811" s="1">
        <v>45089.204444444447</v>
      </c>
      <c r="D5811" s="2">
        <v>45070</v>
      </c>
      <c r="E5811" t="s">
        <v>56</v>
      </c>
      <c r="F5811" t="s">
        <v>25</v>
      </c>
      <c r="G5811" t="s">
        <v>33</v>
      </c>
      <c r="H5811" t="s">
        <v>114</v>
      </c>
      <c r="I5811" t="s">
        <v>57</v>
      </c>
      <c r="J5811" t="s">
        <v>96</v>
      </c>
      <c r="K5811" t="s">
        <v>97</v>
      </c>
      <c r="O5811" t="s">
        <v>59</v>
      </c>
    </row>
    <row r="5812" spans="1:15" x14ac:dyDescent="0.3">
      <c r="A5812">
        <v>0</v>
      </c>
      <c r="B5812">
        <v>40693523</v>
      </c>
      <c r="C5812" s="1">
        <v>45089.204444444447</v>
      </c>
      <c r="D5812" s="2">
        <v>45070</v>
      </c>
      <c r="E5812" t="s">
        <v>56</v>
      </c>
      <c r="F5812" t="s">
        <v>25</v>
      </c>
      <c r="G5812" t="s">
        <v>27</v>
      </c>
      <c r="H5812" t="s">
        <v>28</v>
      </c>
      <c r="I5812" t="s">
        <v>57</v>
      </c>
      <c r="J5812" t="s">
        <v>58</v>
      </c>
      <c r="K5812" t="s">
        <v>31</v>
      </c>
      <c r="O5812" t="s">
        <v>59</v>
      </c>
    </row>
    <row r="5813" spans="1:15" x14ac:dyDescent="0.3">
      <c r="A5813">
        <v>0</v>
      </c>
      <c r="B5813">
        <v>40693532</v>
      </c>
      <c r="C5813" s="1">
        <v>45077.157835648148</v>
      </c>
      <c r="D5813" s="2">
        <v>45058</v>
      </c>
      <c r="E5813" t="s">
        <v>56</v>
      </c>
      <c r="F5813" t="s">
        <v>25</v>
      </c>
      <c r="G5813" t="s">
        <v>33</v>
      </c>
      <c r="H5813" t="s">
        <v>34</v>
      </c>
      <c r="I5813" t="s">
        <v>29</v>
      </c>
      <c r="J5813" t="s">
        <v>42</v>
      </c>
      <c r="K5813" t="s">
        <v>43</v>
      </c>
      <c r="L5813" t="s">
        <v>38</v>
      </c>
      <c r="M5813" t="s">
        <v>104</v>
      </c>
      <c r="N5813">
        <v>126113965</v>
      </c>
      <c r="O5813" t="s">
        <v>32</v>
      </c>
    </row>
    <row r="5814" spans="1:15" x14ac:dyDescent="0.3">
      <c r="A5814">
        <v>0</v>
      </c>
      <c r="B5814">
        <v>40693532</v>
      </c>
      <c r="C5814" s="1">
        <v>45077.157835648148</v>
      </c>
      <c r="D5814" s="2">
        <v>45058</v>
      </c>
      <c r="E5814" t="s">
        <v>56</v>
      </c>
      <c r="F5814" t="s">
        <v>25</v>
      </c>
      <c r="G5814" t="s">
        <v>27</v>
      </c>
      <c r="H5814" t="s">
        <v>28</v>
      </c>
      <c r="I5814" t="s">
        <v>29</v>
      </c>
      <c r="J5814" t="s">
        <v>30</v>
      </c>
      <c r="K5814" t="s">
        <v>31</v>
      </c>
      <c r="O5814" t="s">
        <v>32</v>
      </c>
    </row>
    <row r="5815" spans="1:15" x14ac:dyDescent="0.3">
      <c r="A5815">
        <v>0</v>
      </c>
      <c r="B5815">
        <v>40693553</v>
      </c>
      <c r="C5815" s="1">
        <v>45019.489317129628</v>
      </c>
      <c r="D5815" s="2">
        <v>45012</v>
      </c>
      <c r="E5815" t="s">
        <v>56</v>
      </c>
      <c r="F5815" t="s">
        <v>16</v>
      </c>
    </row>
    <row r="5816" spans="1:15" x14ac:dyDescent="0.3">
      <c r="A5816">
        <v>0</v>
      </c>
      <c r="B5816">
        <v>40693651</v>
      </c>
      <c r="C5816" s="1">
        <v>45015.345763888887</v>
      </c>
      <c r="D5816" s="2">
        <v>45009</v>
      </c>
      <c r="E5816" t="s">
        <v>56</v>
      </c>
      <c r="F5816" t="s">
        <v>16</v>
      </c>
    </row>
    <row r="5817" spans="1:15" x14ac:dyDescent="0.3">
      <c r="A5817">
        <v>0</v>
      </c>
      <c r="B5817">
        <v>40693659</v>
      </c>
      <c r="C5817" s="1">
        <v>45016.414502314816</v>
      </c>
      <c r="D5817" s="2">
        <v>45012</v>
      </c>
      <c r="E5817" t="s">
        <v>56</v>
      </c>
      <c r="F5817" t="s">
        <v>16</v>
      </c>
      <c r="G5817" t="s">
        <v>27</v>
      </c>
      <c r="H5817" t="s">
        <v>28</v>
      </c>
      <c r="I5817" t="s">
        <v>57</v>
      </c>
      <c r="J5817" t="s">
        <v>58</v>
      </c>
      <c r="K5817" t="s">
        <v>31</v>
      </c>
      <c r="O5817" t="s">
        <v>59</v>
      </c>
    </row>
    <row r="5818" spans="1:15" x14ac:dyDescent="0.3">
      <c r="A5818">
        <v>0</v>
      </c>
      <c r="B5818">
        <v>40693663</v>
      </c>
      <c r="C5818" s="1">
        <v>45068.287986111114</v>
      </c>
      <c r="D5818" s="2">
        <v>45056</v>
      </c>
      <c r="E5818" t="s">
        <v>56</v>
      </c>
      <c r="F5818" t="s">
        <v>25</v>
      </c>
      <c r="G5818" t="s">
        <v>27</v>
      </c>
      <c r="H5818" t="s">
        <v>95</v>
      </c>
      <c r="I5818" t="s">
        <v>61</v>
      </c>
      <c r="J5818" t="s">
        <v>62</v>
      </c>
      <c r="K5818" t="s">
        <v>31</v>
      </c>
      <c r="O5818" t="s">
        <v>63</v>
      </c>
    </row>
    <row r="5819" spans="1:15" x14ac:dyDescent="0.3">
      <c r="A5819">
        <v>0</v>
      </c>
      <c r="B5819">
        <v>40693663</v>
      </c>
      <c r="C5819" s="1">
        <v>45068.287986111114</v>
      </c>
      <c r="D5819" s="2">
        <v>45056</v>
      </c>
      <c r="E5819" t="s">
        <v>56</v>
      </c>
      <c r="F5819" t="s">
        <v>25</v>
      </c>
      <c r="G5819" t="s">
        <v>27</v>
      </c>
      <c r="H5819" t="s">
        <v>95</v>
      </c>
      <c r="I5819" t="s">
        <v>74</v>
      </c>
      <c r="J5819" t="s">
        <v>75</v>
      </c>
      <c r="K5819" t="s">
        <v>31</v>
      </c>
      <c r="O5819" t="s">
        <v>59</v>
      </c>
    </row>
    <row r="5820" spans="1:15" x14ac:dyDescent="0.3">
      <c r="A5820">
        <v>0</v>
      </c>
      <c r="B5820">
        <v>40693680</v>
      </c>
      <c r="C5820" s="1">
        <v>45133.560752314814</v>
      </c>
      <c r="D5820" s="2">
        <v>45054</v>
      </c>
      <c r="E5820" t="s">
        <v>56</v>
      </c>
      <c r="F5820" t="s">
        <v>25</v>
      </c>
      <c r="G5820" t="s">
        <v>27</v>
      </c>
      <c r="H5820" t="s">
        <v>109</v>
      </c>
      <c r="I5820" t="s">
        <v>74</v>
      </c>
      <c r="J5820" t="s">
        <v>75</v>
      </c>
      <c r="K5820" t="s">
        <v>31</v>
      </c>
      <c r="O5820" t="s">
        <v>59</v>
      </c>
    </row>
    <row r="5821" spans="1:15" x14ac:dyDescent="0.3">
      <c r="A5821">
        <v>0</v>
      </c>
      <c r="B5821">
        <v>40693684</v>
      </c>
      <c r="C5821" s="1">
        <v>45069.342175925929</v>
      </c>
      <c r="D5821" s="2">
        <v>45051</v>
      </c>
      <c r="E5821" t="s">
        <v>56</v>
      </c>
      <c r="F5821" t="s">
        <v>25</v>
      </c>
    </row>
    <row r="5822" spans="1:15" x14ac:dyDescent="0.3">
      <c r="A5822">
        <v>0</v>
      </c>
      <c r="B5822">
        <v>40693692</v>
      </c>
      <c r="C5822" s="1">
        <v>45076.219317129631</v>
      </c>
      <c r="D5822" s="2">
        <v>45057</v>
      </c>
      <c r="E5822" t="s">
        <v>56</v>
      </c>
      <c r="F5822" t="s">
        <v>25</v>
      </c>
      <c r="G5822" t="s">
        <v>17</v>
      </c>
      <c r="H5822" t="s">
        <v>18</v>
      </c>
      <c r="I5822" t="s">
        <v>19</v>
      </c>
      <c r="J5822" t="s">
        <v>101</v>
      </c>
      <c r="K5822" t="s">
        <v>24</v>
      </c>
      <c r="O5822" t="s">
        <v>22</v>
      </c>
    </row>
    <row r="5823" spans="1:15" x14ac:dyDescent="0.3">
      <c r="A5823">
        <v>0</v>
      </c>
      <c r="B5823">
        <v>40693697</v>
      </c>
      <c r="C5823" s="1">
        <v>45091.18478009259</v>
      </c>
      <c r="D5823" s="2">
        <v>45080</v>
      </c>
      <c r="E5823" t="s">
        <v>56</v>
      </c>
      <c r="F5823" t="s">
        <v>25</v>
      </c>
    </row>
    <row r="5824" spans="1:15" x14ac:dyDescent="0.3">
      <c r="A5824">
        <v>0</v>
      </c>
      <c r="B5824">
        <v>40693701</v>
      </c>
      <c r="C5824" s="1">
        <v>45076.22016203704</v>
      </c>
      <c r="D5824" s="2">
        <v>45057</v>
      </c>
      <c r="E5824" t="s">
        <v>56</v>
      </c>
      <c r="F5824" t="s">
        <v>25</v>
      </c>
    </row>
    <row r="5825" spans="1:15" x14ac:dyDescent="0.3">
      <c r="A5825">
        <v>0</v>
      </c>
      <c r="B5825">
        <v>40693713</v>
      </c>
      <c r="C5825" s="1">
        <v>45069.154479166667</v>
      </c>
      <c r="D5825" s="2">
        <v>45051</v>
      </c>
      <c r="E5825" t="s">
        <v>56</v>
      </c>
      <c r="F5825" t="s">
        <v>25</v>
      </c>
    </row>
    <row r="5826" spans="1:15" x14ac:dyDescent="0.3">
      <c r="A5826">
        <v>0</v>
      </c>
      <c r="B5826">
        <v>40693725</v>
      </c>
      <c r="C5826" s="1">
        <v>45091.136747685188</v>
      </c>
      <c r="D5826" s="2">
        <v>45079</v>
      </c>
      <c r="E5826" t="s">
        <v>56</v>
      </c>
      <c r="F5826" t="s">
        <v>25</v>
      </c>
    </row>
    <row r="5827" spans="1:15" x14ac:dyDescent="0.3">
      <c r="A5827">
        <v>0</v>
      </c>
      <c r="B5827">
        <v>40693729</v>
      </c>
      <c r="C5827" s="1">
        <v>45096.184444444443</v>
      </c>
      <c r="D5827" s="2">
        <v>45079</v>
      </c>
      <c r="E5827" t="s">
        <v>56</v>
      </c>
      <c r="F5827" t="s">
        <v>25</v>
      </c>
    </row>
    <row r="5828" spans="1:15" x14ac:dyDescent="0.3">
      <c r="A5828">
        <v>0</v>
      </c>
      <c r="B5828">
        <v>40693737</v>
      </c>
      <c r="C5828" s="1">
        <v>45085.549409722225</v>
      </c>
      <c r="D5828" s="2">
        <v>45064</v>
      </c>
      <c r="E5828" t="s">
        <v>56</v>
      </c>
      <c r="F5828" t="s">
        <v>25</v>
      </c>
      <c r="G5828" t="s">
        <v>33</v>
      </c>
      <c r="H5828" t="s">
        <v>76</v>
      </c>
      <c r="I5828" t="s">
        <v>71</v>
      </c>
      <c r="J5828" t="s">
        <v>119</v>
      </c>
      <c r="K5828" t="s">
        <v>128</v>
      </c>
      <c r="O5828" t="s">
        <v>73</v>
      </c>
    </row>
    <row r="5829" spans="1:15" x14ac:dyDescent="0.3">
      <c r="A5829">
        <v>0</v>
      </c>
      <c r="B5829">
        <v>40693741</v>
      </c>
      <c r="C5829" s="1">
        <v>45090.198900462965</v>
      </c>
      <c r="D5829" s="2">
        <v>45078</v>
      </c>
      <c r="E5829" t="s">
        <v>56</v>
      </c>
      <c r="F5829" t="s">
        <v>25</v>
      </c>
      <c r="G5829" t="s">
        <v>27</v>
      </c>
      <c r="H5829" t="s">
        <v>28</v>
      </c>
      <c r="I5829" t="s">
        <v>57</v>
      </c>
      <c r="J5829" t="s">
        <v>58</v>
      </c>
      <c r="K5829" t="s">
        <v>31</v>
      </c>
      <c r="O5829" t="s">
        <v>59</v>
      </c>
    </row>
    <row r="5830" spans="1:15" x14ac:dyDescent="0.3">
      <c r="A5830">
        <v>0</v>
      </c>
      <c r="B5830">
        <v>40693757</v>
      </c>
      <c r="C5830" s="1">
        <v>45056.381921296299</v>
      </c>
      <c r="D5830" s="2">
        <v>45035</v>
      </c>
      <c r="E5830" t="s">
        <v>56</v>
      </c>
      <c r="F5830" t="s">
        <v>25</v>
      </c>
      <c r="G5830" t="s">
        <v>17</v>
      </c>
      <c r="H5830" t="s">
        <v>18</v>
      </c>
      <c r="I5830" t="s">
        <v>19</v>
      </c>
      <c r="J5830" t="s">
        <v>20</v>
      </c>
      <c r="K5830" t="s">
        <v>21</v>
      </c>
      <c r="O5830" t="s">
        <v>22</v>
      </c>
    </row>
    <row r="5831" spans="1:15" x14ac:dyDescent="0.3">
      <c r="A5831">
        <v>0</v>
      </c>
      <c r="B5831">
        <v>40693757</v>
      </c>
      <c r="C5831" s="1">
        <v>45056.381921296299</v>
      </c>
      <c r="D5831" s="2">
        <v>45035</v>
      </c>
      <c r="E5831" t="s">
        <v>56</v>
      </c>
      <c r="F5831" t="s">
        <v>25</v>
      </c>
      <c r="G5831" t="s">
        <v>17</v>
      </c>
      <c r="H5831" t="s">
        <v>18</v>
      </c>
      <c r="I5831" t="s">
        <v>19</v>
      </c>
      <c r="J5831" t="s">
        <v>23</v>
      </c>
      <c r="K5831" t="s">
        <v>21</v>
      </c>
      <c r="O5831" t="s">
        <v>22</v>
      </c>
    </row>
    <row r="5832" spans="1:15" x14ac:dyDescent="0.3">
      <c r="A5832">
        <v>0</v>
      </c>
      <c r="B5832">
        <v>40693757</v>
      </c>
      <c r="C5832" s="1">
        <v>45056.381921296299</v>
      </c>
      <c r="D5832" s="2">
        <v>45035</v>
      </c>
      <c r="E5832" t="s">
        <v>56</v>
      </c>
      <c r="F5832" t="s">
        <v>25</v>
      </c>
      <c r="G5832" t="s">
        <v>33</v>
      </c>
      <c r="H5832" t="s">
        <v>76</v>
      </c>
      <c r="I5832" t="s">
        <v>29</v>
      </c>
      <c r="J5832" t="s">
        <v>30</v>
      </c>
      <c r="K5832" t="s">
        <v>31</v>
      </c>
      <c r="O5832" t="s">
        <v>32</v>
      </c>
    </row>
    <row r="5833" spans="1:15" x14ac:dyDescent="0.3">
      <c r="A5833">
        <v>0</v>
      </c>
      <c r="B5833">
        <v>40693757</v>
      </c>
      <c r="C5833" s="1">
        <v>45056.381921296299</v>
      </c>
      <c r="D5833" s="2">
        <v>45035</v>
      </c>
      <c r="E5833" t="s">
        <v>56</v>
      </c>
      <c r="F5833" t="s">
        <v>25</v>
      </c>
      <c r="G5833" t="s">
        <v>27</v>
      </c>
      <c r="H5833" t="s">
        <v>28</v>
      </c>
      <c r="I5833" t="s">
        <v>29</v>
      </c>
      <c r="J5833" t="s">
        <v>30</v>
      </c>
      <c r="K5833" t="s">
        <v>31</v>
      </c>
      <c r="O5833" t="s">
        <v>32</v>
      </c>
    </row>
    <row r="5834" spans="1:15" x14ac:dyDescent="0.3">
      <c r="A5834">
        <v>0</v>
      </c>
      <c r="B5834">
        <v>40693765</v>
      </c>
      <c r="C5834" s="1">
        <v>45056.162002314813</v>
      </c>
      <c r="D5834" s="2">
        <v>45036</v>
      </c>
      <c r="E5834" t="s">
        <v>56</v>
      </c>
      <c r="F5834" t="s">
        <v>25</v>
      </c>
    </row>
    <row r="5835" spans="1:15" x14ac:dyDescent="0.3">
      <c r="A5835">
        <v>0</v>
      </c>
      <c r="B5835">
        <v>40693778</v>
      </c>
      <c r="C5835" s="1">
        <v>45089.580543981479</v>
      </c>
      <c r="D5835" s="2">
        <v>45076</v>
      </c>
      <c r="E5835" t="s">
        <v>56</v>
      </c>
      <c r="F5835" t="s">
        <v>25</v>
      </c>
      <c r="G5835" t="s">
        <v>27</v>
      </c>
      <c r="H5835" t="s">
        <v>28</v>
      </c>
      <c r="I5835" t="s">
        <v>29</v>
      </c>
      <c r="J5835" t="s">
        <v>30</v>
      </c>
      <c r="K5835" t="s">
        <v>31</v>
      </c>
      <c r="O5835" t="s">
        <v>32</v>
      </c>
    </row>
    <row r="5836" spans="1:15" x14ac:dyDescent="0.3">
      <c r="A5836">
        <v>0</v>
      </c>
      <c r="B5836">
        <v>40693778</v>
      </c>
      <c r="C5836" s="1">
        <v>45089.580543981479</v>
      </c>
      <c r="D5836" s="2">
        <v>45076</v>
      </c>
      <c r="E5836" t="s">
        <v>56</v>
      </c>
      <c r="F5836" t="s">
        <v>25</v>
      </c>
      <c r="G5836" t="s">
        <v>27</v>
      </c>
      <c r="H5836" t="s">
        <v>28</v>
      </c>
      <c r="I5836" t="s">
        <v>57</v>
      </c>
      <c r="J5836" t="s">
        <v>58</v>
      </c>
      <c r="K5836" t="s">
        <v>31</v>
      </c>
      <c r="O5836" t="s">
        <v>59</v>
      </c>
    </row>
    <row r="5837" spans="1:15" x14ac:dyDescent="0.3">
      <c r="A5837">
        <v>0</v>
      </c>
      <c r="B5837">
        <v>40693782</v>
      </c>
      <c r="C5837" s="1">
        <v>45083.192928240744</v>
      </c>
      <c r="D5837" s="2">
        <v>45069</v>
      </c>
      <c r="E5837" t="s">
        <v>56</v>
      </c>
      <c r="F5837" t="s">
        <v>25</v>
      </c>
    </row>
    <row r="5838" spans="1:15" x14ac:dyDescent="0.3">
      <c r="A5838">
        <v>0</v>
      </c>
      <c r="B5838">
        <v>40693799</v>
      </c>
      <c r="C5838" s="1">
        <v>45065.535891203705</v>
      </c>
      <c r="D5838" s="2">
        <v>45054</v>
      </c>
      <c r="E5838" t="s">
        <v>56</v>
      </c>
      <c r="F5838" t="s">
        <v>25</v>
      </c>
      <c r="G5838" t="s">
        <v>27</v>
      </c>
      <c r="H5838" t="s">
        <v>28</v>
      </c>
      <c r="I5838" t="s">
        <v>79</v>
      </c>
      <c r="J5838" t="s">
        <v>80</v>
      </c>
      <c r="K5838" t="s">
        <v>31</v>
      </c>
      <c r="O5838" t="s">
        <v>81</v>
      </c>
    </row>
    <row r="5839" spans="1:15" x14ac:dyDescent="0.3">
      <c r="A5839">
        <v>0</v>
      </c>
      <c r="B5839">
        <v>40693799</v>
      </c>
      <c r="C5839" s="1">
        <v>45065.535891203705</v>
      </c>
      <c r="D5839" s="2">
        <v>45054</v>
      </c>
      <c r="E5839" t="s">
        <v>56</v>
      </c>
      <c r="F5839" t="s">
        <v>25</v>
      </c>
      <c r="G5839" t="s">
        <v>27</v>
      </c>
      <c r="H5839" t="s">
        <v>28</v>
      </c>
      <c r="I5839" t="s">
        <v>57</v>
      </c>
      <c r="J5839" t="s">
        <v>58</v>
      </c>
      <c r="K5839" t="s">
        <v>31</v>
      </c>
      <c r="O5839" t="s">
        <v>59</v>
      </c>
    </row>
    <row r="5840" spans="1:15" x14ac:dyDescent="0.3">
      <c r="A5840">
        <v>0</v>
      </c>
      <c r="B5840">
        <v>40693803</v>
      </c>
      <c r="C5840" s="1">
        <v>45072.254594907405</v>
      </c>
      <c r="D5840" s="2">
        <v>45050</v>
      </c>
      <c r="E5840" t="s">
        <v>56</v>
      </c>
      <c r="F5840" t="s">
        <v>25</v>
      </c>
      <c r="G5840" t="s">
        <v>27</v>
      </c>
      <c r="H5840" t="s">
        <v>28</v>
      </c>
      <c r="I5840" t="s">
        <v>29</v>
      </c>
      <c r="J5840" t="s">
        <v>30</v>
      </c>
      <c r="K5840" t="s">
        <v>31</v>
      </c>
      <c r="O5840" t="s">
        <v>32</v>
      </c>
    </row>
    <row r="5841" spans="1:15" x14ac:dyDescent="0.3">
      <c r="A5841">
        <v>0</v>
      </c>
      <c r="B5841">
        <v>40694906</v>
      </c>
      <c r="C5841" s="1">
        <v>45000.290127314816</v>
      </c>
      <c r="D5841" s="2">
        <v>44992</v>
      </c>
      <c r="E5841" t="s">
        <v>15</v>
      </c>
      <c r="F5841" t="s">
        <v>16</v>
      </c>
    </row>
    <row r="5842" spans="1:15" x14ac:dyDescent="0.3">
      <c r="A5842">
        <v>1</v>
      </c>
      <c r="B5842">
        <v>40694921</v>
      </c>
      <c r="C5842" s="1">
        <v>45027.190972222219</v>
      </c>
      <c r="D5842" s="2">
        <v>45015</v>
      </c>
      <c r="E5842" t="s">
        <v>15</v>
      </c>
      <c r="F5842" t="s">
        <v>16</v>
      </c>
      <c r="G5842" t="s">
        <v>33</v>
      </c>
      <c r="H5842" t="s">
        <v>34</v>
      </c>
      <c r="I5842" t="s">
        <v>74</v>
      </c>
      <c r="J5842" t="s">
        <v>98</v>
      </c>
      <c r="K5842" t="s">
        <v>110</v>
      </c>
      <c r="L5842" t="s">
        <v>38</v>
      </c>
      <c r="M5842" t="s">
        <v>39</v>
      </c>
      <c r="N5842">
        <v>125851333</v>
      </c>
      <c r="O5842" t="s">
        <v>100</v>
      </c>
    </row>
    <row r="5843" spans="1:15" x14ac:dyDescent="0.3">
      <c r="A5843">
        <v>0</v>
      </c>
      <c r="B5843">
        <v>40694925</v>
      </c>
      <c r="C5843" s="1">
        <v>45022.531504629631</v>
      </c>
      <c r="D5843" s="2">
        <v>45017</v>
      </c>
      <c r="E5843" t="s">
        <v>15</v>
      </c>
      <c r="F5843" t="s">
        <v>16</v>
      </c>
      <c r="G5843" t="s">
        <v>27</v>
      </c>
      <c r="H5843" t="s">
        <v>28</v>
      </c>
      <c r="I5843" t="s">
        <v>57</v>
      </c>
      <c r="J5843" t="s">
        <v>58</v>
      </c>
      <c r="K5843" t="s">
        <v>31</v>
      </c>
      <c r="O5843" t="s">
        <v>59</v>
      </c>
    </row>
    <row r="5844" spans="1:15" x14ac:dyDescent="0.3">
      <c r="A5844">
        <v>0</v>
      </c>
      <c r="B5844">
        <v>40694930</v>
      </c>
      <c r="C5844" s="1">
        <v>45013.690775462965</v>
      </c>
      <c r="D5844" s="2">
        <v>45011</v>
      </c>
      <c r="E5844" t="s">
        <v>15</v>
      </c>
      <c r="F5844" t="s">
        <v>16</v>
      </c>
    </row>
    <row r="5845" spans="1:15" x14ac:dyDescent="0.3">
      <c r="A5845">
        <v>0</v>
      </c>
      <c r="B5845">
        <v>40694954</v>
      </c>
      <c r="C5845" s="1">
        <v>45029.653263888889</v>
      </c>
      <c r="D5845" s="2">
        <v>45020</v>
      </c>
      <c r="E5845" t="s">
        <v>15</v>
      </c>
      <c r="F5845" t="s">
        <v>25</v>
      </c>
    </row>
    <row r="5846" spans="1:15" x14ac:dyDescent="0.3">
      <c r="A5846">
        <v>0</v>
      </c>
      <c r="B5846">
        <v>40695106</v>
      </c>
      <c r="C5846" s="1">
        <v>45050.435104166667</v>
      </c>
      <c r="D5846" s="2">
        <v>45034</v>
      </c>
      <c r="E5846" t="s">
        <v>26</v>
      </c>
      <c r="F5846" t="s">
        <v>25</v>
      </c>
      <c r="G5846" t="s">
        <v>17</v>
      </c>
      <c r="H5846" t="s">
        <v>18</v>
      </c>
      <c r="I5846" t="s">
        <v>19</v>
      </c>
      <c r="J5846" t="s">
        <v>60</v>
      </c>
      <c r="K5846" t="s">
        <v>50</v>
      </c>
      <c r="O5846" t="s">
        <v>22</v>
      </c>
    </row>
    <row r="5847" spans="1:15" x14ac:dyDescent="0.3">
      <c r="A5847">
        <v>0</v>
      </c>
      <c r="B5847">
        <v>40695215</v>
      </c>
      <c r="C5847" s="1">
        <v>45021.350601851853</v>
      </c>
      <c r="D5847" s="2">
        <v>45015</v>
      </c>
      <c r="E5847" t="s">
        <v>15</v>
      </c>
      <c r="F5847" t="s">
        <v>16</v>
      </c>
      <c r="G5847" t="s">
        <v>17</v>
      </c>
      <c r="H5847" t="s">
        <v>18</v>
      </c>
      <c r="I5847" t="s">
        <v>19</v>
      </c>
      <c r="J5847" t="s">
        <v>64</v>
      </c>
      <c r="K5847" t="s">
        <v>51</v>
      </c>
      <c r="O5847" t="s">
        <v>22</v>
      </c>
    </row>
    <row r="5848" spans="1:15" x14ac:dyDescent="0.3">
      <c r="A5848">
        <v>0</v>
      </c>
      <c r="B5848">
        <v>40695215</v>
      </c>
      <c r="C5848" s="1">
        <v>45021.350601851853</v>
      </c>
      <c r="D5848" s="2">
        <v>45015</v>
      </c>
      <c r="E5848" t="s">
        <v>15</v>
      </c>
      <c r="F5848" t="s">
        <v>16</v>
      </c>
      <c r="G5848" t="s">
        <v>17</v>
      </c>
      <c r="H5848" t="s">
        <v>18</v>
      </c>
      <c r="I5848" t="s">
        <v>19</v>
      </c>
      <c r="J5848" t="s">
        <v>53</v>
      </c>
      <c r="K5848" t="s">
        <v>51</v>
      </c>
      <c r="O5848" t="s">
        <v>22</v>
      </c>
    </row>
    <row r="5849" spans="1:15" x14ac:dyDescent="0.3">
      <c r="A5849">
        <v>0</v>
      </c>
      <c r="B5849">
        <v>40695215</v>
      </c>
      <c r="C5849" s="1">
        <v>45021.350601851853</v>
      </c>
      <c r="D5849" s="2">
        <v>45015</v>
      </c>
      <c r="E5849" t="s">
        <v>15</v>
      </c>
      <c r="F5849" t="s">
        <v>16</v>
      </c>
      <c r="G5849" t="s">
        <v>27</v>
      </c>
      <c r="H5849" t="s">
        <v>28</v>
      </c>
      <c r="I5849" t="s">
        <v>61</v>
      </c>
      <c r="J5849" t="s">
        <v>62</v>
      </c>
      <c r="K5849" t="s">
        <v>31</v>
      </c>
      <c r="O5849" t="s">
        <v>63</v>
      </c>
    </row>
    <row r="5850" spans="1:15" x14ac:dyDescent="0.3">
      <c r="A5850">
        <v>0</v>
      </c>
      <c r="B5850">
        <v>40695676</v>
      </c>
      <c r="C5850" s="1">
        <v>45029.309386574074</v>
      </c>
      <c r="D5850" s="2">
        <v>45016</v>
      </c>
      <c r="E5850" t="s">
        <v>56</v>
      </c>
      <c r="F5850" t="s">
        <v>16</v>
      </c>
    </row>
    <row r="5851" spans="1:15" x14ac:dyDescent="0.3">
      <c r="A5851">
        <v>0</v>
      </c>
      <c r="B5851">
        <v>40695697</v>
      </c>
      <c r="C5851" s="1">
        <v>45014.178564814814</v>
      </c>
      <c r="D5851" s="2">
        <v>45011</v>
      </c>
      <c r="E5851" t="s">
        <v>56</v>
      </c>
      <c r="F5851" t="s">
        <v>16</v>
      </c>
      <c r="G5851" t="s">
        <v>27</v>
      </c>
      <c r="H5851" t="s">
        <v>28</v>
      </c>
      <c r="I5851" t="s">
        <v>57</v>
      </c>
      <c r="J5851" t="s">
        <v>58</v>
      </c>
      <c r="K5851" t="s">
        <v>31</v>
      </c>
      <c r="O5851" t="s">
        <v>59</v>
      </c>
    </row>
    <row r="5852" spans="1:15" x14ac:dyDescent="0.3">
      <c r="A5852">
        <v>0</v>
      </c>
      <c r="B5852">
        <v>40695852</v>
      </c>
      <c r="C5852" s="1">
        <v>44985.198923611111</v>
      </c>
      <c r="D5852" s="2">
        <v>44977</v>
      </c>
      <c r="E5852" t="s">
        <v>15</v>
      </c>
      <c r="F5852" t="s">
        <v>16</v>
      </c>
    </row>
    <row r="5853" spans="1:15" x14ac:dyDescent="0.3">
      <c r="A5853">
        <v>0</v>
      </c>
      <c r="B5853">
        <v>40695856</v>
      </c>
      <c r="C5853" s="1">
        <v>44991.219826388886</v>
      </c>
      <c r="D5853" s="2">
        <v>44977</v>
      </c>
      <c r="E5853" t="s">
        <v>15</v>
      </c>
      <c r="F5853" t="s">
        <v>16</v>
      </c>
    </row>
    <row r="5854" spans="1:15" x14ac:dyDescent="0.3">
      <c r="A5854">
        <v>0</v>
      </c>
      <c r="B5854">
        <v>40695860</v>
      </c>
      <c r="C5854" s="1">
        <v>44985.200162037036</v>
      </c>
      <c r="D5854" s="2">
        <v>44974</v>
      </c>
      <c r="E5854" t="s">
        <v>15</v>
      </c>
      <c r="F5854" t="s">
        <v>16</v>
      </c>
    </row>
    <row r="5855" spans="1:15" x14ac:dyDescent="0.3">
      <c r="A5855">
        <v>0</v>
      </c>
      <c r="B5855">
        <v>40696011</v>
      </c>
      <c r="C5855" s="1">
        <v>45014.421932870369</v>
      </c>
      <c r="D5855" s="2">
        <v>45011</v>
      </c>
      <c r="E5855" t="s">
        <v>56</v>
      </c>
      <c r="F5855" t="s">
        <v>16</v>
      </c>
      <c r="G5855" t="s">
        <v>33</v>
      </c>
      <c r="H5855" t="s">
        <v>34</v>
      </c>
      <c r="I5855" t="s">
        <v>44</v>
      </c>
      <c r="J5855" t="s">
        <v>44</v>
      </c>
      <c r="K5855" t="s">
        <v>54</v>
      </c>
      <c r="L5855" t="s">
        <v>38</v>
      </c>
      <c r="M5855" t="s">
        <v>39</v>
      </c>
      <c r="N5855">
        <v>125751804</v>
      </c>
      <c r="O5855" t="s">
        <v>55</v>
      </c>
    </row>
    <row r="5856" spans="1:15" x14ac:dyDescent="0.3">
      <c r="A5856">
        <v>0</v>
      </c>
      <c r="B5856">
        <v>40696011</v>
      </c>
      <c r="C5856" s="1">
        <v>45014.421932870369</v>
      </c>
      <c r="D5856" s="2">
        <v>45011</v>
      </c>
      <c r="E5856" t="s">
        <v>56</v>
      </c>
      <c r="F5856" t="s">
        <v>16</v>
      </c>
      <c r="G5856" t="s">
        <v>27</v>
      </c>
      <c r="H5856" t="s">
        <v>28</v>
      </c>
      <c r="I5856" t="s">
        <v>57</v>
      </c>
      <c r="J5856" t="s">
        <v>58</v>
      </c>
      <c r="K5856" t="s">
        <v>31</v>
      </c>
      <c r="O5856" t="s">
        <v>59</v>
      </c>
    </row>
    <row r="5857" spans="1:15" x14ac:dyDescent="0.3">
      <c r="A5857">
        <v>0</v>
      </c>
      <c r="B5857">
        <v>40696024</v>
      </c>
      <c r="C5857" s="1">
        <v>45036.286423611113</v>
      </c>
      <c r="D5857" s="2">
        <v>45017</v>
      </c>
      <c r="E5857" t="s">
        <v>56</v>
      </c>
      <c r="F5857" t="s">
        <v>16</v>
      </c>
    </row>
    <row r="5858" spans="1:15" x14ac:dyDescent="0.3">
      <c r="A5858">
        <v>0</v>
      </c>
      <c r="B5858">
        <v>40696032</v>
      </c>
      <c r="C5858" s="1">
        <v>45042.497986111113</v>
      </c>
      <c r="D5858" s="2">
        <v>45030</v>
      </c>
      <c r="E5858" t="s">
        <v>56</v>
      </c>
      <c r="F5858" t="s">
        <v>16</v>
      </c>
    </row>
    <row r="5859" spans="1:15" x14ac:dyDescent="0.3">
      <c r="A5859">
        <v>0</v>
      </c>
      <c r="B5859">
        <v>40696049</v>
      </c>
      <c r="C5859" s="1">
        <v>44985.20107638889</v>
      </c>
      <c r="D5859" s="2">
        <v>44975</v>
      </c>
      <c r="E5859" t="s">
        <v>15</v>
      </c>
      <c r="F5859" t="s">
        <v>16</v>
      </c>
    </row>
    <row r="5860" spans="1:15" x14ac:dyDescent="0.3">
      <c r="A5860">
        <v>0</v>
      </c>
      <c r="B5860">
        <v>40697208</v>
      </c>
      <c r="C5860" s="1">
        <v>45023.348090277781</v>
      </c>
      <c r="D5860" s="2">
        <v>45017</v>
      </c>
      <c r="E5860" t="s">
        <v>56</v>
      </c>
      <c r="F5860" t="s">
        <v>25</v>
      </c>
      <c r="G5860" t="s">
        <v>27</v>
      </c>
      <c r="H5860" t="s">
        <v>28</v>
      </c>
      <c r="I5860" t="s">
        <v>79</v>
      </c>
      <c r="J5860" t="s">
        <v>80</v>
      </c>
      <c r="K5860" t="s">
        <v>31</v>
      </c>
      <c r="O5860" t="s">
        <v>81</v>
      </c>
    </row>
    <row r="5861" spans="1:15" x14ac:dyDescent="0.3">
      <c r="A5861">
        <v>0</v>
      </c>
      <c r="B5861">
        <v>40697208</v>
      </c>
      <c r="C5861" s="1">
        <v>45023.348090277781</v>
      </c>
      <c r="D5861" s="2">
        <v>45017</v>
      </c>
      <c r="E5861" t="s">
        <v>56</v>
      </c>
      <c r="F5861" t="s">
        <v>25</v>
      </c>
      <c r="G5861" t="s">
        <v>27</v>
      </c>
      <c r="H5861" t="s">
        <v>28</v>
      </c>
      <c r="I5861" t="s">
        <v>29</v>
      </c>
      <c r="J5861" t="s">
        <v>30</v>
      </c>
      <c r="K5861" t="s">
        <v>31</v>
      </c>
      <c r="O5861" t="s">
        <v>32</v>
      </c>
    </row>
    <row r="5862" spans="1:15" x14ac:dyDescent="0.3">
      <c r="A5862">
        <v>0</v>
      </c>
      <c r="B5862">
        <v>40697208</v>
      </c>
      <c r="C5862" s="1">
        <v>45023.348090277781</v>
      </c>
      <c r="D5862" s="2">
        <v>45017</v>
      </c>
      <c r="E5862" t="s">
        <v>56</v>
      </c>
      <c r="F5862" t="s">
        <v>25</v>
      </c>
      <c r="G5862" t="s">
        <v>27</v>
      </c>
      <c r="H5862" t="s">
        <v>28</v>
      </c>
      <c r="I5862" t="s">
        <v>71</v>
      </c>
      <c r="J5862" t="s">
        <v>72</v>
      </c>
      <c r="K5862" t="s">
        <v>31</v>
      </c>
      <c r="O5862" t="s">
        <v>73</v>
      </c>
    </row>
    <row r="5863" spans="1:15" x14ac:dyDescent="0.3">
      <c r="A5863">
        <v>0</v>
      </c>
      <c r="B5863">
        <v>40697213</v>
      </c>
      <c r="C5863" s="1">
        <v>45028.388564814813</v>
      </c>
      <c r="D5863" s="2">
        <v>45017</v>
      </c>
      <c r="E5863" t="s">
        <v>56</v>
      </c>
      <c r="F5863" t="s">
        <v>25</v>
      </c>
    </row>
    <row r="5864" spans="1:15" x14ac:dyDescent="0.3">
      <c r="A5864">
        <v>0</v>
      </c>
      <c r="B5864">
        <v>40697389</v>
      </c>
      <c r="C5864" s="1">
        <v>45020.168564814812</v>
      </c>
      <c r="D5864" s="2">
        <v>45014</v>
      </c>
      <c r="E5864" t="s">
        <v>26</v>
      </c>
      <c r="F5864" t="s">
        <v>16</v>
      </c>
    </row>
    <row r="5865" spans="1:15" x14ac:dyDescent="0.3">
      <c r="A5865">
        <v>0</v>
      </c>
      <c r="B5865">
        <v>40697393</v>
      </c>
      <c r="C5865" s="1">
        <v>45022.268043981479</v>
      </c>
      <c r="D5865" s="2">
        <v>45016</v>
      </c>
      <c r="E5865" t="s">
        <v>26</v>
      </c>
      <c r="F5865" t="s">
        <v>16</v>
      </c>
    </row>
    <row r="5866" spans="1:15" x14ac:dyDescent="0.3">
      <c r="A5866">
        <v>0</v>
      </c>
      <c r="B5866">
        <v>40697397</v>
      </c>
      <c r="C5866" s="1">
        <v>45028.569571759261</v>
      </c>
      <c r="D5866" s="2">
        <v>45018</v>
      </c>
      <c r="E5866" t="s">
        <v>26</v>
      </c>
      <c r="F5866" t="s">
        <v>16</v>
      </c>
      <c r="G5866" t="s">
        <v>33</v>
      </c>
      <c r="H5866" t="s">
        <v>34</v>
      </c>
      <c r="I5866" t="s">
        <v>44</v>
      </c>
      <c r="J5866" t="s">
        <v>44</v>
      </c>
      <c r="K5866" t="s">
        <v>54</v>
      </c>
      <c r="L5866" t="s">
        <v>38</v>
      </c>
      <c r="M5866" t="s">
        <v>39</v>
      </c>
      <c r="N5866">
        <v>125875062</v>
      </c>
      <c r="O5866" t="s">
        <v>55</v>
      </c>
    </row>
    <row r="5867" spans="1:15" x14ac:dyDescent="0.3">
      <c r="A5867">
        <v>0</v>
      </c>
      <c r="B5867">
        <v>40697402</v>
      </c>
      <c r="C5867" s="1">
        <v>45049.157025462962</v>
      </c>
      <c r="D5867" s="2">
        <v>45033</v>
      </c>
      <c r="E5867" t="s">
        <v>26</v>
      </c>
      <c r="F5867" t="s">
        <v>16</v>
      </c>
    </row>
    <row r="5868" spans="1:15" x14ac:dyDescent="0.3">
      <c r="A5868">
        <v>0</v>
      </c>
      <c r="B5868">
        <v>40697431</v>
      </c>
      <c r="C5868" s="1">
        <v>45078.276273148149</v>
      </c>
      <c r="D5868" s="2">
        <v>45064</v>
      </c>
      <c r="E5868" t="s">
        <v>26</v>
      </c>
      <c r="F5868" t="s">
        <v>16</v>
      </c>
    </row>
    <row r="5869" spans="1:15" x14ac:dyDescent="0.3">
      <c r="A5869">
        <v>0</v>
      </c>
      <c r="B5869">
        <v>40697435</v>
      </c>
      <c r="C5869" s="1">
        <v>45076.187743055554</v>
      </c>
      <c r="D5869" s="2">
        <v>45058</v>
      </c>
      <c r="E5869" t="s">
        <v>26</v>
      </c>
      <c r="F5869" t="s">
        <v>16</v>
      </c>
    </row>
    <row r="5870" spans="1:15" x14ac:dyDescent="0.3">
      <c r="A5870">
        <v>0</v>
      </c>
      <c r="B5870">
        <v>40697439</v>
      </c>
      <c r="C5870" s="1">
        <v>45079.159201388888</v>
      </c>
      <c r="D5870" s="2">
        <v>45062</v>
      </c>
      <c r="E5870" t="s">
        <v>26</v>
      </c>
      <c r="F5870" t="s">
        <v>16</v>
      </c>
      <c r="G5870" t="s">
        <v>33</v>
      </c>
      <c r="H5870" t="s">
        <v>34</v>
      </c>
      <c r="I5870" t="s">
        <v>57</v>
      </c>
      <c r="J5870" t="s">
        <v>96</v>
      </c>
      <c r="K5870" t="s">
        <v>97</v>
      </c>
      <c r="L5870" t="s">
        <v>38</v>
      </c>
      <c r="M5870" t="s">
        <v>39</v>
      </c>
      <c r="N5870">
        <v>126269931</v>
      </c>
      <c r="O5870" t="s">
        <v>59</v>
      </c>
    </row>
    <row r="5871" spans="1:15" x14ac:dyDescent="0.3">
      <c r="A5871">
        <v>0</v>
      </c>
      <c r="B5871">
        <v>40697439</v>
      </c>
      <c r="C5871" s="1">
        <v>45079.159201388888</v>
      </c>
      <c r="D5871" s="2">
        <v>45062</v>
      </c>
      <c r="E5871" t="s">
        <v>26</v>
      </c>
      <c r="F5871" t="s">
        <v>16</v>
      </c>
      <c r="G5871" t="s">
        <v>27</v>
      </c>
      <c r="H5871" t="s">
        <v>28</v>
      </c>
      <c r="I5871" t="s">
        <v>57</v>
      </c>
      <c r="J5871" t="s">
        <v>58</v>
      </c>
      <c r="K5871" t="s">
        <v>31</v>
      </c>
      <c r="O5871" t="s">
        <v>59</v>
      </c>
    </row>
    <row r="5872" spans="1:15" x14ac:dyDescent="0.3">
      <c r="A5872">
        <v>0</v>
      </c>
      <c r="B5872">
        <v>40697444</v>
      </c>
      <c r="C5872" s="1">
        <v>45030.239317129628</v>
      </c>
      <c r="D5872" s="2">
        <v>45020</v>
      </c>
      <c r="E5872" t="s">
        <v>26</v>
      </c>
      <c r="F5872" t="s">
        <v>16</v>
      </c>
    </row>
    <row r="5873" spans="1:15" x14ac:dyDescent="0.3">
      <c r="A5873">
        <v>0</v>
      </c>
      <c r="B5873">
        <v>40697447</v>
      </c>
      <c r="C5873" s="1">
        <v>45073.289513888885</v>
      </c>
      <c r="D5873" s="2">
        <v>45059</v>
      </c>
      <c r="E5873" t="s">
        <v>26</v>
      </c>
      <c r="F5873" t="s">
        <v>16</v>
      </c>
      <c r="G5873" t="s">
        <v>33</v>
      </c>
      <c r="H5873" t="s">
        <v>34</v>
      </c>
      <c r="I5873" t="s">
        <v>44</v>
      </c>
      <c r="J5873" t="s">
        <v>44</v>
      </c>
      <c r="K5873" t="s">
        <v>54</v>
      </c>
      <c r="L5873" t="s">
        <v>38</v>
      </c>
      <c r="M5873" t="s">
        <v>39</v>
      </c>
      <c r="N5873">
        <v>126239943</v>
      </c>
      <c r="O5873" t="s">
        <v>55</v>
      </c>
    </row>
    <row r="5874" spans="1:15" x14ac:dyDescent="0.3">
      <c r="A5874">
        <v>0</v>
      </c>
      <c r="B5874">
        <v>40697464</v>
      </c>
      <c r="C5874" s="1">
        <v>44994.277569444443</v>
      </c>
      <c r="D5874" s="2">
        <v>44987</v>
      </c>
      <c r="E5874" t="s">
        <v>26</v>
      </c>
      <c r="F5874" t="s">
        <v>16</v>
      </c>
      <c r="G5874" t="s">
        <v>17</v>
      </c>
      <c r="H5874" t="s">
        <v>18</v>
      </c>
      <c r="I5874" t="s">
        <v>19</v>
      </c>
      <c r="J5874" t="s">
        <v>53</v>
      </c>
      <c r="K5874" t="s">
        <v>24</v>
      </c>
      <c r="O5874" t="s">
        <v>22</v>
      </c>
    </row>
    <row r="5875" spans="1:15" x14ac:dyDescent="0.3">
      <c r="A5875">
        <v>0</v>
      </c>
      <c r="B5875">
        <v>40697468</v>
      </c>
      <c r="C5875" s="1">
        <v>45073.29011574074</v>
      </c>
      <c r="D5875" s="2">
        <v>45058</v>
      </c>
      <c r="E5875" t="s">
        <v>26</v>
      </c>
      <c r="F5875" t="s">
        <v>16</v>
      </c>
    </row>
    <row r="5876" spans="1:15" x14ac:dyDescent="0.3">
      <c r="A5876">
        <v>0</v>
      </c>
      <c r="B5876">
        <v>40697472</v>
      </c>
      <c r="C5876" s="1">
        <v>45073.180578703701</v>
      </c>
      <c r="D5876" s="2">
        <v>45063</v>
      </c>
      <c r="E5876" t="s">
        <v>26</v>
      </c>
      <c r="F5876" t="s">
        <v>16</v>
      </c>
    </row>
    <row r="5877" spans="1:15" x14ac:dyDescent="0.3">
      <c r="A5877">
        <v>0</v>
      </c>
      <c r="B5877">
        <v>40697477</v>
      </c>
      <c r="C5877" s="1">
        <v>45077.162291666667</v>
      </c>
      <c r="D5877" s="2">
        <v>45062</v>
      </c>
      <c r="E5877" t="s">
        <v>26</v>
      </c>
      <c r="F5877" t="s">
        <v>16</v>
      </c>
    </row>
    <row r="5878" spans="1:15" x14ac:dyDescent="0.3">
      <c r="A5878">
        <v>0</v>
      </c>
      <c r="B5878">
        <v>40697515</v>
      </c>
      <c r="C5878" s="1">
        <v>45021.177037037036</v>
      </c>
      <c r="D5878" s="2">
        <v>45013</v>
      </c>
      <c r="E5878" t="s">
        <v>26</v>
      </c>
      <c r="F5878" t="s">
        <v>16</v>
      </c>
      <c r="G5878" t="s">
        <v>17</v>
      </c>
      <c r="H5878" t="s">
        <v>18</v>
      </c>
      <c r="I5878" t="s">
        <v>19</v>
      </c>
      <c r="J5878" t="s">
        <v>53</v>
      </c>
      <c r="K5878" t="s">
        <v>24</v>
      </c>
      <c r="O5878" t="s">
        <v>22</v>
      </c>
    </row>
    <row r="5879" spans="1:15" x14ac:dyDescent="0.3">
      <c r="A5879">
        <v>0</v>
      </c>
      <c r="B5879">
        <v>40697519</v>
      </c>
      <c r="C5879" s="1">
        <v>45044.643842592595</v>
      </c>
      <c r="D5879" s="2">
        <v>45031</v>
      </c>
      <c r="E5879" t="s">
        <v>26</v>
      </c>
      <c r="F5879" t="s">
        <v>16</v>
      </c>
    </row>
    <row r="5880" spans="1:15" x14ac:dyDescent="0.3">
      <c r="A5880">
        <v>0</v>
      </c>
      <c r="B5880">
        <v>40697523</v>
      </c>
      <c r="C5880" s="1">
        <v>45041.654768518521</v>
      </c>
      <c r="D5880" s="2">
        <v>45023</v>
      </c>
      <c r="E5880" t="s">
        <v>26</v>
      </c>
      <c r="F5880" t="s">
        <v>16</v>
      </c>
    </row>
    <row r="5881" spans="1:15" x14ac:dyDescent="0.3">
      <c r="A5881">
        <v>0</v>
      </c>
      <c r="B5881">
        <v>40697552</v>
      </c>
      <c r="C5881" s="1">
        <v>45021.689236111109</v>
      </c>
      <c r="D5881" s="2">
        <v>45015</v>
      </c>
      <c r="E5881" t="s">
        <v>26</v>
      </c>
      <c r="F5881" t="s">
        <v>16</v>
      </c>
      <c r="G5881" t="s">
        <v>27</v>
      </c>
      <c r="H5881" t="s">
        <v>28</v>
      </c>
      <c r="I5881" t="s">
        <v>79</v>
      </c>
      <c r="J5881" t="s">
        <v>80</v>
      </c>
      <c r="K5881" t="s">
        <v>31</v>
      </c>
      <c r="O5881" t="s">
        <v>81</v>
      </c>
    </row>
    <row r="5882" spans="1:15" x14ac:dyDescent="0.3">
      <c r="A5882">
        <v>0</v>
      </c>
      <c r="B5882">
        <v>40697564</v>
      </c>
      <c r="C5882" s="1">
        <v>45021.527905092589</v>
      </c>
      <c r="D5882" s="2">
        <v>45015</v>
      </c>
      <c r="E5882" t="s">
        <v>26</v>
      </c>
      <c r="F5882" t="s">
        <v>16</v>
      </c>
    </row>
    <row r="5883" spans="1:15" x14ac:dyDescent="0.3">
      <c r="A5883">
        <v>0</v>
      </c>
      <c r="B5883">
        <v>40697786</v>
      </c>
      <c r="C5883" s="1">
        <v>44992.329756944448</v>
      </c>
      <c r="D5883" s="2">
        <v>44977</v>
      </c>
      <c r="E5883" t="s">
        <v>41</v>
      </c>
      <c r="F5883" t="s">
        <v>16</v>
      </c>
    </row>
    <row r="5884" spans="1:15" x14ac:dyDescent="0.3">
      <c r="A5884">
        <v>0</v>
      </c>
      <c r="B5884">
        <v>40697789</v>
      </c>
      <c r="C5884" s="1">
        <v>44994.18041666667</v>
      </c>
      <c r="D5884" s="2">
        <v>44978</v>
      </c>
      <c r="E5884" t="s">
        <v>41</v>
      </c>
      <c r="F5884" t="s">
        <v>16</v>
      </c>
      <c r="G5884" t="s">
        <v>27</v>
      </c>
      <c r="H5884" t="s">
        <v>28</v>
      </c>
      <c r="I5884" t="s">
        <v>74</v>
      </c>
      <c r="J5884" t="s">
        <v>75</v>
      </c>
      <c r="K5884" t="s">
        <v>31</v>
      </c>
      <c r="O5884" t="s">
        <v>59</v>
      </c>
    </row>
    <row r="5885" spans="1:15" x14ac:dyDescent="0.3">
      <c r="A5885">
        <v>0</v>
      </c>
      <c r="B5885">
        <v>40697798</v>
      </c>
      <c r="C5885" s="1">
        <v>44994.5080787037</v>
      </c>
      <c r="D5885" s="2">
        <v>44979</v>
      </c>
      <c r="E5885" t="s">
        <v>41</v>
      </c>
      <c r="F5885" t="s">
        <v>16</v>
      </c>
      <c r="G5885" t="s">
        <v>27</v>
      </c>
      <c r="H5885" t="s">
        <v>28</v>
      </c>
      <c r="I5885" t="s">
        <v>29</v>
      </c>
      <c r="J5885" t="s">
        <v>30</v>
      </c>
      <c r="K5885" t="s">
        <v>31</v>
      </c>
      <c r="O5885" t="s">
        <v>32</v>
      </c>
    </row>
    <row r="5886" spans="1:15" x14ac:dyDescent="0.3">
      <c r="A5886">
        <v>0</v>
      </c>
      <c r="B5886">
        <v>40697798</v>
      </c>
      <c r="C5886" s="1">
        <v>44994.5080787037</v>
      </c>
      <c r="D5886" s="2">
        <v>44979</v>
      </c>
      <c r="E5886" t="s">
        <v>41</v>
      </c>
      <c r="F5886" t="s">
        <v>16</v>
      </c>
      <c r="G5886" t="s">
        <v>27</v>
      </c>
      <c r="H5886" t="s">
        <v>28</v>
      </c>
      <c r="I5886" t="s">
        <v>29</v>
      </c>
      <c r="J5886" t="s">
        <v>30</v>
      </c>
      <c r="K5886" t="s">
        <v>31</v>
      </c>
      <c r="O5886" t="s">
        <v>32</v>
      </c>
    </row>
    <row r="5887" spans="1:15" x14ac:dyDescent="0.3">
      <c r="A5887">
        <v>0</v>
      </c>
      <c r="B5887">
        <v>40697811</v>
      </c>
      <c r="C5887" s="1">
        <v>45016.346030092594</v>
      </c>
      <c r="D5887" s="2">
        <v>45012</v>
      </c>
      <c r="E5887" t="s">
        <v>41</v>
      </c>
      <c r="F5887" t="s">
        <v>16</v>
      </c>
      <c r="G5887" t="s">
        <v>17</v>
      </c>
      <c r="H5887" t="s">
        <v>18</v>
      </c>
      <c r="I5887" t="s">
        <v>19</v>
      </c>
      <c r="J5887" t="s">
        <v>64</v>
      </c>
      <c r="K5887" t="s">
        <v>24</v>
      </c>
      <c r="O5887" t="s">
        <v>22</v>
      </c>
    </row>
    <row r="5888" spans="1:15" x14ac:dyDescent="0.3">
      <c r="A5888">
        <v>0</v>
      </c>
      <c r="B5888">
        <v>40697811</v>
      </c>
      <c r="C5888" s="1">
        <v>45016.346030092594</v>
      </c>
      <c r="D5888" s="2">
        <v>45012</v>
      </c>
      <c r="E5888" t="s">
        <v>41</v>
      </c>
      <c r="F5888" t="s">
        <v>16</v>
      </c>
      <c r="G5888" t="s">
        <v>17</v>
      </c>
      <c r="H5888" t="s">
        <v>18</v>
      </c>
      <c r="I5888" t="s">
        <v>19</v>
      </c>
      <c r="J5888" t="s">
        <v>53</v>
      </c>
      <c r="K5888" t="s">
        <v>24</v>
      </c>
      <c r="O5888" t="s">
        <v>22</v>
      </c>
    </row>
    <row r="5889" spans="1:15" x14ac:dyDescent="0.3">
      <c r="A5889">
        <v>0</v>
      </c>
      <c r="B5889">
        <v>40697811</v>
      </c>
      <c r="C5889" s="1">
        <v>45016.346030092594</v>
      </c>
      <c r="D5889" s="2">
        <v>45012</v>
      </c>
      <c r="E5889" t="s">
        <v>41</v>
      </c>
      <c r="F5889" t="s">
        <v>16</v>
      </c>
      <c r="G5889" t="s">
        <v>27</v>
      </c>
      <c r="H5889" t="s">
        <v>28</v>
      </c>
      <c r="I5889" t="s">
        <v>79</v>
      </c>
      <c r="J5889" t="s">
        <v>80</v>
      </c>
      <c r="K5889" t="s">
        <v>31</v>
      </c>
      <c r="O5889" t="s">
        <v>81</v>
      </c>
    </row>
    <row r="5890" spans="1:15" x14ac:dyDescent="0.3">
      <c r="A5890">
        <v>0</v>
      </c>
      <c r="B5890">
        <v>40697811</v>
      </c>
      <c r="C5890" s="1">
        <v>45016.346030092594</v>
      </c>
      <c r="D5890" s="2">
        <v>45012</v>
      </c>
      <c r="E5890" t="s">
        <v>41</v>
      </c>
      <c r="F5890" t="s">
        <v>16</v>
      </c>
      <c r="G5890" t="s">
        <v>27</v>
      </c>
      <c r="H5890" t="s">
        <v>28</v>
      </c>
      <c r="I5890" t="s">
        <v>29</v>
      </c>
      <c r="J5890" t="s">
        <v>30</v>
      </c>
      <c r="K5890" t="s">
        <v>31</v>
      </c>
      <c r="O5890" t="s">
        <v>32</v>
      </c>
    </row>
    <row r="5891" spans="1:15" x14ac:dyDescent="0.3">
      <c r="A5891">
        <v>0</v>
      </c>
      <c r="B5891">
        <v>40697815</v>
      </c>
      <c r="C5891" s="1">
        <v>45033.30097222222</v>
      </c>
      <c r="D5891" s="2">
        <v>45020</v>
      </c>
      <c r="E5891" t="s">
        <v>41</v>
      </c>
      <c r="F5891" t="s">
        <v>16</v>
      </c>
      <c r="G5891" t="s">
        <v>17</v>
      </c>
      <c r="H5891" t="s">
        <v>18</v>
      </c>
      <c r="I5891" t="s">
        <v>19</v>
      </c>
      <c r="J5891" t="s">
        <v>60</v>
      </c>
      <c r="K5891" t="s">
        <v>24</v>
      </c>
      <c r="O5891" t="s">
        <v>22</v>
      </c>
    </row>
    <row r="5892" spans="1:15" x14ac:dyDescent="0.3">
      <c r="A5892">
        <v>0</v>
      </c>
      <c r="B5892">
        <v>40697815</v>
      </c>
      <c r="C5892" s="1">
        <v>45033.30097222222</v>
      </c>
      <c r="D5892" s="2">
        <v>45020</v>
      </c>
      <c r="E5892" t="s">
        <v>41</v>
      </c>
      <c r="F5892" t="s">
        <v>16</v>
      </c>
      <c r="G5892" t="s">
        <v>27</v>
      </c>
      <c r="H5892" t="s">
        <v>28</v>
      </c>
      <c r="I5892" t="s">
        <v>61</v>
      </c>
      <c r="J5892" t="s">
        <v>62</v>
      </c>
      <c r="K5892" t="s">
        <v>31</v>
      </c>
      <c r="O5892" t="s">
        <v>63</v>
      </c>
    </row>
    <row r="5893" spans="1:15" x14ac:dyDescent="0.3">
      <c r="A5893">
        <v>0</v>
      </c>
      <c r="B5893">
        <v>40697820</v>
      </c>
      <c r="C5893" s="1">
        <v>45041.657581018517</v>
      </c>
      <c r="D5893" s="2">
        <v>45022</v>
      </c>
      <c r="E5893" t="s">
        <v>41</v>
      </c>
      <c r="F5893" t="s">
        <v>16</v>
      </c>
    </row>
    <row r="5894" spans="1:15" x14ac:dyDescent="0.3">
      <c r="A5894">
        <v>0</v>
      </c>
      <c r="B5894">
        <v>40697824</v>
      </c>
      <c r="C5894" s="1">
        <v>45034.507025462961</v>
      </c>
      <c r="D5894" s="2">
        <v>45021</v>
      </c>
      <c r="E5894" t="s">
        <v>41</v>
      </c>
      <c r="F5894" t="s">
        <v>16</v>
      </c>
    </row>
    <row r="5895" spans="1:15" x14ac:dyDescent="0.3">
      <c r="A5895">
        <v>0</v>
      </c>
      <c r="B5895">
        <v>40697828</v>
      </c>
      <c r="C5895" s="1">
        <v>45027.315312500003</v>
      </c>
      <c r="D5895" s="2">
        <v>45018</v>
      </c>
      <c r="E5895" t="s">
        <v>41</v>
      </c>
      <c r="F5895" t="s">
        <v>16</v>
      </c>
    </row>
    <row r="5896" spans="1:15" x14ac:dyDescent="0.3">
      <c r="A5896">
        <v>0</v>
      </c>
      <c r="B5896">
        <v>40697842</v>
      </c>
      <c r="C5896" s="1">
        <v>45042.779444444444</v>
      </c>
      <c r="D5896" s="2">
        <v>45031</v>
      </c>
      <c r="E5896" t="s">
        <v>41</v>
      </c>
      <c r="F5896" t="s">
        <v>16</v>
      </c>
      <c r="G5896" t="s">
        <v>27</v>
      </c>
      <c r="H5896" t="s">
        <v>28</v>
      </c>
      <c r="I5896" t="s">
        <v>61</v>
      </c>
      <c r="J5896" t="s">
        <v>62</v>
      </c>
      <c r="K5896" t="s">
        <v>31</v>
      </c>
      <c r="O5896" t="s">
        <v>63</v>
      </c>
    </row>
    <row r="5897" spans="1:15" x14ac:dyDescent="0.3">
      <c r="A5897">
        <v>0</v>
      </c>
      <c r="B5897">
        <v>40697854</v>
      </c>
      <c r="C5897" s="1">
        <v>45034.439027777778</v>
      </c>
      <c r="D5897" s="2">
        <v>45021</v>
      </c>
      <c r="E5897" t="s">
        <v>41</v>
      </c>
      <c r="F5897" t="s">
        <v>16</v>
      </c>
      <c r="G5897" t="s">
        <v>17</v>
      </c>
      <c r="H5897" t="s">
        <v>18</v>
      </c>
      <c r="I5897" t="s">
        <v>19</v>
      </c>
      <c r="J5897" t="s">
        <v>60</v>
      </c>
      <c r="K5897" t="s">
        <v>24</v>
      </c>
      <c r="O5897" t="s">
        <v>22</v>
      </c>
    </row>
    <row r="5898" spans="1:15" x14ac:dyDescent="0.3">
      <c r="A5898">
        <v>0</v>
      </c>
      <c r="B5898">
        <v>40697859</v>
      </c>
      <c r="C5898" s="1">
        <v>45034.421493055554</v>
      </c>
      <c r="D5898" s="2">
        <v>45024</v>
      </c>
      <c r="E5898" t="s">
        <v>41</v>
      </c>
      <c r="F5898" t="s">
        <v>16</v>
      </c>
      <c r="G5898" t="s">
        <v>17</v>
      </c>
      <c r="H5898" t="s">
        <v>18</v>
      </c>
      <c r="I5898" t="s">
        <v>19</v>
      </c>
      <c r="J5898" t="s">
        <v>60</v>
      </c>
      <c r="K5898" t="s">
        <v>24</v>
      </c>
      <c r="O5898" t="s">
        <v>22</v>
      </c>
    </row>
    <row r="5899" spans="1:15" x14ac:dyDescent="0.3">
      <c r="A5899">
        <v>0</v>
      </c>
      <c r="B5899">
        <v>40697859</v>
      </c>
      <c r="C5899" s="1">
        <v>45034.421493055554</v>
      </c>
      <c r="D5899" s="2">
        <v>45024</v>
      </c>
      <c r="E5899" t="s">
        <v>41</v>
      </c>
      <c r="F5899" t="s">
        <v>16</v>
      </c>
      <c r="G5899" t="s">
        <v>17</v>
      </c>
      <c r="H5899" t="s">
        <v>18</v>
      </c>
      <c r="I5899" t="s">
        <v>19</v>
      </c>
      <c r="J5899" t="s">
        <v>23</v>
      </c>
      <c r="K5899" t="s">
        <v>24</v>
      </c>
      <c r="O5899" t="s">
        <v>22</v>
      </c>
    </row>
    <row r="5900" spans="1:15" x14ac:dyDescent="0.3">
      <c r="A5900">
        <v>0</v>
      </c>
      <c r="B5900">
        <v>40697863</v>
      </c>
      <c r="C5900" s="1">
        <v>45044.599270833336</v>
      </c>
      <c r="D5900" s="2">
        <v>45023</v>
      </c>
      <c r="E5900" t="s">
        <v>41</v>
      </c>
      <c r="F5900" t="s">
        <v>16</v>
      </c>
      <c r="G5900" t="s">
        <v>33</v>
      </c>
      <c r="H5900" t="s">
        <v>34</v>
      </c>
      <c r="I5900" t="s">
        <v>57</v>
      </c>
      <c r="J5900" t="s">
        <v>96</v>
      </c>
      <c r="K5900" t="s">
        <v>106</v>
      </c>
      <c r="L5900" t="s">
        <v>38</v>
      </c>
      <c r="M5900" t="s">
        <v>39</v>
      </c>
      <c r="N5900">
        <v>126015103</v>
      </c>
      <c r="O5900" t="s">
        <v>59</v>
      </c>
    </row>
    <row r="5901" spans="1:15" x14ac:dyDescent="0.3">
      <c r="A5901">
        <v>0</v>
      </c>
      <c r="B5901">
        <v>40697863</v>
      </c>
      <c r="C5901" s="1">
        <v>45044.599270833336</v>
      </c>
      <c r="D5901" s="2">
        <v>45023</v>
      </c>
      <c r="E5901" t="s">
        <v>41</v>
      </c>
      <c r="F5901" t="s">
        <v>16</v>
      </c>
      <c r="G5901" t="s">
        <v>17</v>
      </c>
      <c r="H5901" t="s">
        <v>18</v>
      </c>
      <c r="I5901" t="s">
        <v>19</v>
      </c>
      <c r="J5901" t="s">
        <v>60</v>
      </c>
      <c r="K5901" t="s">
        <v>24</v>
      </c>
      <c r="O5901" t="s">
        <v>22</v>
      </c>
    </row>
    <row r="5902" spans="1:15" x14ac:dyDescent="0.3">
      <c r="A5902">
        <v>0</v>
      </c>
      <c r="B5902">
        <v>40697863</v>
      </c>
      <c r="C5902" s="1">
        <v>45044.599270833336</v>
      </c>
      <c r="D5902" s="2">
        <v>45023</v>
      </c>
      <c r="E5902" t="s">
        <v>41</v>
      </c>
      <c r="F5902" t="s">
        <v>16</v>
      </c>
      <c r="G5902" t="s">
        <v>17</v>
      </c>
      <c r="H5902" t="s">
        <v>18</v>
      </c>
      <c r="I5902" t="s">
        <v>19</v>
      </c>
      <c r="J5902" t="s">
        <v>53</v>
      </c>
      <c r="K5902" t="s">
        <v>24</v>
      </c>
      <c r="O5902" t="s">
        <v>22</v>
      </c>
    </row>
    <row r="5903" spans="1:15" x14ac:dyDescent="0.3">
      <c r="A5903">
        <v>0</v>
      </c>
      <c r="B5903">
        <v>40697863</v>
      </c>
      <c r="C5903" s="1">
        <v>45044.599270833336</v>
      </c>
      <c r="D5903" s="2">
        <v>45023</v>
      </c>
      <c r="E5903" t="s">
        <v>41</v>
      </c>
      <c r="F5903" t="s">
        <v>16</v>
      </c>
      <c r="G5903" t="s">
        <v>27</v>
      </c>
      <c r="H5903" t="s">
        <v>28</v>
      </c>
      <c r="I5903" t="s">
        <v>57</v>
      </c>
      <c r="J5903" t="s">
        <v>58</v>
      </c>
      <c r="K5903" t="s">
        <v>31</v>
      </c>
      <c r="O5903" t="s">
        <v>59</v>
      </c>
    </row>
    <row r="5904" spans="1:15" x14ac:dyDescent="0.3">
      <c r="A5904">
        <v>0</v>
      </c>
      <c r="B5904">
        <v>40697868</v>
      </c>
      <c r="C5904" s="1">
        <v>45027.493402777778</v>
      </c>
      <c r="D5904" s="2">
        <v>45015</v>
      </c>
      <c r="E5904" t="s">
        <v>41</v>
      </c>
      <c r="F5904" t="s">
        <v>16</v>
      </c>
      <c r="G5904" t="s">
        <v>17</v>
      </c>
      <c r="H5904" t="s">
        <v>18</v>
      </c>
      <c r="I5904" t="s">
        <v>19</v>
      </c>
      <c r="J5904" t="s">
        <v>23</v>
      </c>
      <c r="K5904" t="s">
        <v>24</v>
      </c>
      <c r="O5904" t="s">
        <v>22</v>
      </c>
    </row>
    <row r="5905" spans="1:15" x14ac:dyDescent="0.3">
      <c r="A5905">
        <v>0</v>
      </c>
      <c r="B5905">
        <v>40697897</v>
      </c>
      <c r="C5905" s="1">
        <v>45013.305995370371</v>
      </c>
      <c r="D5905" s="2">
        <v>45011</v>
      </c>
      <c r="E5905" t="s">
        <v>41</v>
      </c>
      <c r="F5905" t="s">
        <v>16</v>
      </c>
    </row>
    <row r="5906" spans="1:15" x14ac:dyDescent="0.3">
      <c r="A5906">
        <v>0</v>
      </c>
      <c r="B5906">
        <v>40697902</v>
      </c>
      <c r="C5906" s="1">
        <v>45064.194965277777</v>
      </c>
      <c r="D5906" s="2">
        <v>45042</v>
      </c>
      <c r="E5906" t="s">
        <v>41</v>
      </c>
      <c r="F5906" t="s">
        <v>16</v>
      </c>
    </row>
    <row r="5907" spans="1:15" x14ac:dyDescent="0.3">
      <c r="A5907">
        <v>0</v>
      </c>
      <c r="B5907">
        <v>40697927</v>
      </c>
      <c r="C5907" s="1">
        <v>45019.247581018521</v>
      </c>
      <c r="D5907" s="2">
        <v>45012</v>
      </c>
      <c r="E5907" t="s">
        <v>41</v>
      </c>
      <c r="F5907" t="s">
        <v>16</v>
      </c>
    </row>
    <row r="5908" spans="1:15" x14ac:dyDescent="0.3">
      <c r="A5908">
        <v>0</v>
      </c>
      <c r="B5908">
        <v>40697931</v>
      </c>
      <c r="C5908" s="1">
        <v>45022.613136574073</v>
      </c>
      <c r="D5908" s="2">
        <v>45015</v>
      </c>
      <c r="E5908" t="s">
        <v>41</v>
      </c>
      <c r="F5908" t="s">
        <v>16</v>
      </c>
      <c r="G5908" t="s">
        <v>17</v>
      </c>
      <c r="H5908" t="s">
        <v>18</v>
      </c>
      <c r="I5908" t="s">
        <v>19</v>
      </c>
      <c r="J5908" t="s">
        <v>23</v>
      </c>
      <c r="K5908" t="s">
        <v>65</v>
      </c>
      <c r="O5908" t="s">
        <v>22</v>
      </c>
    </row>
    <row r="5909" spans="1:15" x14ac:dyDescent="0.3">
      <c r="A5909">
        <v>0</v>
      </c>
      <c r="B5909">
        <v>40697944</v>
      </c>
      <c r="C5909" s="1">
        <v>45048.209849537037</v>
      </c>
      <c r="D5909" s="2">
        <v>45023</v>
      </c>
      <c r="E5909" t="s">
        <v>41</v>
      </c>
      <c r="F5909" t="s">
        <v>16</v>
      </c>
      <c r="G5909" t="s">
        <v>17</v>
      </c>
      <c r="H5909" t="s">
        <v>18</v>
      </c>
      <c r="I5909" t="s">
        <v>19</v>
      </c>
      <c r="J5909" t="s">
        <v>60</v>
      </c>
      <c r="K5909" t="s">
        <v>24</v>
      </c>
      <c r="O5909" t="s">
        <v>22</v>
      </c>
    </row>
    <row r="5910" spans="1:15" x14ac:dyDescent="0.3">
      <c r="A5910">
        <v>0</v>
      </c>
      <c r="B5910">
        <v>40697944</v>
      </c>
      <c r="C5910" s="1">
        <v>45048.209849537037</v>
      </c>
      <c r="D5910" s="2">
        <v>45023</v>
      </c>
      <c r="E5910" t="s">
        <v>41</v>
      </c>
      <c r="F5910" t="s">
        <v>16</v>
      </c>
      <c r="G5910" t="s">
        <v>17</v>
      </c>
      <c r="H5910" t="s">
        <v>18</v>
      </c>
      <c r="I5910" t="s">
        <v>19</v>
      </c>
      <c r="J5910" t="s">
        <v>20</v>
      </c>
      <c r="K5910" t="s">
        <v>88</v>
      </c>
      <c r="O5910" t="s">
        <v>22</v>
      </c>
    </row>
    <row r="5911" spans="1:15" x14ac:dyDescent="0.3">
      <c r="A5911">
        <v>0</v>
      </c>
      <c r="B5911">
        <v>40697944</v>
      </c>
      <c r="C5911" s="1">
        <v>45048.209849537037</v>
      </c>
      <c r="D5911" s="2">
        <v>45023</v>
      </c>
      <c r="E5911" t="s">
        <v>41</v>
      </c>
      <c r="F5911" t="s">
        <v>16</v>
      </c>
      <c r="G5911" t="s">
        <v>27</v>
      </c>
      <c r="H5911" t="s">
        <v>28</v>
      </c>
      <c r="I5911" t="s">
        <v>61</v>
      </c>
      <c r="J5911" t="s">
        <v>62</v>
      </c>
      <c r="K5911" t="s">
        <v>31</v>
      </c>
      <c r="O5911" t="s">
        <v>63</v>
      </c>
    </row>
    <row r="5912" spans="1:15" x14ac:dyDescent="0.3">
      <c r="A5912">
        <v>0</v>
      </c>
      <c r="B5912">
        <v>40697961</v>
      </c>
      <c r="C5912" s="1">
        <v>44994.528414351851</v>
      </c>
      <c r="D5912" s="2">
        <v>44979</v>
      </c>
      <c r="E5912" t="s">
        <v>41</v>
      </c>
      <c r="F5912" t="s">
        <v>16</v>
      </c>
      <c r="G5912" t="s">
        <v>27</v>
      </c>
      <c r="H5912" t="s">
        <v>28</v>
      </c>
      <c r="I5912" t="s">
        <v>74</v>
      </c>
      <c r="J5912" t="s">
        <v>75</v>
      </c>
      <c r="K5912" t="s">
        <v>31</v>
      </c>
      <c r="O5912" t="s">
        <v>59</v>
      </c>
    </row>
    <row r="5913" spans="1:15" x14ac:dyDescent="0.3">
      <c r="A5913">
        <v>0</v>
      </c>
      <c r="B5913">
        <v>40697978</v>
      </c>
      <c r="C5913" s="1">
        <v>45062.689097222225</v>
      </c>
      <c r="D5913" s="2">
        <v>45040</v>
      </c>
      <c r="E5913" t="s">
        <v>41</v>
      </c>
      <c r="F5913" t="s">
        <v>16</v>
      </c>
    </row>
    <row r="5914" spans="1:15" x14ac:dyDescent="0.3">
      <c r="A5914">
        <v>0</v>
      </c>
      <c r="B5914">
        <v>40697982</v>
      </c>
      <c r="C5914" s="1">
        <v>45063.351886574077</v>
      </c>
      <c r="D5914" s="2">
        <v>45038</v>
      </c>
      <c r="E5914" t="s">
        <v>41</v>
      </c>
      <c r="F5914" t="s">
        <v>16</v>
      </c>
    </row>
    <row r="5915" spans="1:15" x14ac:dyDescent="0.3">
      <c r="A5915">
        <v>0</v>
      </c>
      <c r="B5915">
        <v>40697987</v>
      </c>
      <c r="C5915" s="1">
        <v>45056.604363425926</v>
      </c>
      <c r="D5915" s="2">
        <v>45036</v>
      </c>
      <c r="E5915" t="s">
        <v>41</v>
      </c>
      <c r="F5915" t="s">
        <v>16</v>
      </c>
      <c r="G5915" t="s">
        <v>17</v>
      </c>
      <c r="H5915" t="s">
        <v>18</v>
      </c>
      <c r="I5915" t="s">
        <v>19</v>
      </c>
      <c r="J5915" t="s">
        <v>60</v>
      </c>
      <c r="K5915" t="s">
        <v>24</v>
      </c>
      <c r="O5915" t="s">
        <v>22</v>
      </c>
    </row>
    <row r="5916" spans="1:15" x14ac:dyDescent="0.3">
      <c r="A5916">
        <v>0</v>
      </c>
      <c r="B5916">
        <v>40697995</v>
      </c>
      <c r="C5916" s="1">
        <v>45069.285439814812</v>
      </c>
      <c r="D5916" s="2">
        <v>45052</v>
      </c>
      <c r="E5916" t="s">
        <v>41</v>
      </c>
      <c r="F5916" t="s">
        <v>16</v>
      </c>
    </row>
    <row r="5917" spans="1:15" x14ac:dyDescent="0.3">
      <c r="A5917">
        <v>0</v>
      </c>
      <c r="B5917">
        <v>40698004</v>
      </c>
      <c r="C5917" s="1">
        <v>45048.415486111109</v>
      </c>
      <c r="D5917" s="2">
        <v>45031</v>
      </c>
      <c r="E5917" t="s">
        <v>41</v>
      </c>
      <c r="F5917" t="s">
        <v>16</v>
      </c>
      <c r="G5917" t="s">
        <v>17</v>
      </c>
      <c r="H5917" t="s">
        <v>18</v>
      </c>
      <c r="I5917" t="s">
        <v>19</v>
      </c>
      <c r="J5917" t="s">
        <v>60</v>
      </c>
      <c r="K5917" t="s">
        <v>65</v>
      </c>
      <c r="O5917" t="s">
        <v>22</v>
      </c>
    </row>
    <row r="5918" spans="1:15" x14ac:dyDescent="0.3">
      <c r="A5918">
        <v>0</v>
      </c>
      <c r="B5918">
        <v>40698009</v>
      </c>
      <c r="C5918" s="1">
        <v>45080.12972222222</v>
      </c>
      <c r="D5918" s="2">
        <v>45063</v>
      </c>
      <c r="E5918" t="s">
        <v>41</v>
      </c>
      <c r="F5918" t="s">
        <v>16</v>
      </c>
    </row>
    <row r="5919" spans="1:15" x14ac:dyDescent="0.3">
      <c r="A5919">
        <v>0</v>
      </c>
      <c r="B5919">
        <v>40698017</v>
      </c>
      <c r="C5919" s="1">
        <v>45078.276736111111</v>
      </c>
      <c r="D5919" s="2">
        <v>45064</v>
      </c>
      <c r="E5919" t="s">
        <v>41</v>
      </c>
      <c r="F5919" t="s">
        <v>16</v>
      </c>
    </row>
    <row r="5920" spans="1:15" x14ac:dyDescent="0.3">
      <c r="A5920">
        <v>0</v>
      </c>
      <c r="B5920">
        <v>40698025</v>
      </c>
      <c r="C5920" s="1">
        <v>45073.191006944442</v>
      </c>
      <c r="D5920" s="2">
        <v>45051</v>
      </c>
      <c r="E5920" t="s">
        <v>41</v>
      </c>
      <c r="F5920" t="s">
        <v>16</v>
      </c>
    </row>
    <row r="5921" spans="1:15" x14ac:dyDescent="0.3">
      <c r="A5921">
        <v>0</v>
      </c>
      <c r="B5921">
        <v>40698029</v>
      </c>
      <c r="C5921" s="1">
        <v>45061.423009259262</v>
      </c>
      <c r="D5921" s="2">
        <v>45049</v>
      </c>
      <c r="E5921" t="s">
        <v>41</v>
      </c>
      <c r="F5921" t="s">
        <v>16</v>
      </c>
      <c r="G5921" t="s">
        <v>17</v>
      </c>
      <c r="H5921" t="s">
        <v>18</v>
      </c>
      <c r="I5921" t="s">
        <v>19</v>
      </c>
      <c r="J5921" t="s">
        <v>49</v>
      </c>
      <c r="K5921" t="s">
        <v>65</v>
      </c>
      <c r="O5921" t="s">
        <v>22</v>
      </c>
    </row>
    <row r="5922" spans="1:15" x14ac:dyDescent="0.3">
      <c r="A5922">
        <v>0</v>
      </c>
      <c r="B5922">
        <v>40698037</v>
      </c>
      <c r="C5922" s="1">
        <v>44985.331886574073</v>
      </c>
      <c r="D5922" s="2">
        <v>44974</v>
      </c>
      <c r="E5922" t="s">
        <v>41</v>
      </c>
      <c r="F5922" t="s">
        <v>16</v>
      </c>
      <c r="G5922" t="s">
        <v>27</v>
      </c>
      <c r="H5922" t="s">
        <v>28</v>
      </c>
      <c r="I5922" t="s">
        <v>61</v>
      </c>
      <c r="J5922" t="s">
        <v>62</v>
      </c>
      <c r="K5922" t="s">
        <v>31</v>
      </c>
      <c r="O5922" t="s">
        <v>63</v>
      </c>
    </row>
    <row r="5923" spans="1:15" x14ac:dyDescent="0.3">
      <c r="A5923">
        <v>0</v>
      </c>
      <c r="B5923">
        <v>40698037</v>
      </c>
      <c r="C5923" s="1">
        <v>44985.331886574073</v>
      </c>
      <c r="D5923" s="2">
        <v>44974</v>
      </c>
      <c r="E5923" t="s">
        <v>41</v>
      </c>
      <c r="F5923" t="s">
        <v>16</v>
      </c>
      <c r="G5923" t="s">
        <v>27</v>
      </c>
      <c r="H5923" t="s">
        <v>28</v>
      </c>
      <c r="I5923" t="s">
        <v>79</v>
      </c>
      <c r="J5923" t="s">
        <v>80</v>
      </c>
      <c r="K5923" t="s">
        <v>31</v>
      </c>
      <c r="O5923" t="s">
        <v>81</v>
      </c>
    </row>
    <row r="5924" spans="1:15" x14ac:dyDescent="0.3">
      <c r="A5924">
        <v>0</v>
      </c>
      <c r="B5924">
        <v>40698046</v>
      </c>
      <c r="C5924" s="1">
        <v>45077.688854166663</v>
      </c>
      <c r="D5924" s="2">
        <v>45064</v>
      </c>
      <c r="E5924" t="s">
        <v>41</v>
      </c>
      <c r="F5924" t="s">
        <v>16</v>
      </c>
    </row>
    <row r="5925" spans="1:15" x14ac:dyDescent="0.3">
      <c r="A5925">
        <v>0</v>
      </c>
      <c r="B5925">
        <v>40698050</v>
      </c>
      <c r="C5925" s="1">
        <v>45078.19940972222</v>
      </c>
      <c r="D5925" s="2">
        <v>45061</v>
      </c>
      <c r="E5925" t="s">
        <v>41</v>
      </c>
      <c r="F5925" t="s">
        <v>16</v>
      </c>
      <c r="G5925" t="s">
        <v>27</v>
      </c>
      <c r="H5925" t="s">
        <v>28</v>
      </c>
      <c r="I5925" t="s">
        <v>61</v>
      </c>
      <c r="J5925" t="s">
        <v>105</v>
      </c>
      <c r="K5925" t="s">
        <v>31</v>
      </c>
      <c r="O5925" t="s">
        <v>63</v>
      </c>
    </row>
    <row r="5926" spans="1:15" x14ac:dyDescent="0.3">
      <c r="A5926">
        <v>0</v>
      </c>
      <c r="B5926">
        <v>40698050</v>
      </c>
      <c r="C5926" s="1">
        <v>45078.19940972222</v>
      </c>
      <c r="D5926" s="2">
        <v>45061</v>
      </c>
      <c r="E5926" t="s">
        <v>41</v>
      </c>
      <c r="F5926" t="s">
        <v>16</v>
      </c>
      <c r="G5926" t="s">
        <v>27</v>
      </c>
      <c r="H5926" t="s">
        <v>28</v>
      </c>
      <c r="I5926" t="s">
        <v>61</v>
      </c>
      <c r="J5926" t="s">
        <v>62</v>
      </c>
      <c r="K5926" t="s">
        <v>31</v>
      </c>
      <c r="O5926" t="s">
        <v>63</v>
      </c>
    </row>
    <row r="5927" spans="1:15" x14ac:dyDescent="0.3">
      <c r="A5927">
        <v>0</v>
      </c>
      <c r="B5927">
        <v>40698050</v>
      </c>
      <c r="C5927" s="1">
        <v>45078.19940972222</v>
      </c>
      <c r="D5927" s="2">
        <v>45061</v>
      </c>
      <c r="E5927" t="s">
        <v>41</v>
      </c>
      <c r="F5927" t="s">
        <v>16</v>
      </c>
      <c r="G5927" t="s">
        <v>27</v>
      </c>
      <c r="H5927" t="s">
        <v>28</v>
      </c>
      <c r="I5927" t="s">
        <v>74</v>
      </c>
      <c r="J5927" t="s">
        <v>75</v>
      </c>
      <c r="K5927" t="s">
        <v>31</v>
      </c>
      <c r="O5927" t="s">
        <v>59</v>
      </c>
    </row>
    <row r="5928" spans="1:15" x14ac:dyDescent="0.3">
      <c r="A5928">
        <v>0</v>
      </c>
      <c r="B5928">
        <v>40698054</v>
      </c>
      <c r="C5928" s="1">
        <v>45080.131874999999</v>
      </c>
      <c r="D5928" s="2">
        <v>45066</v>
      </c>
      <c r="E5928" t="s">
        <v>41</v>
      </c>
      <c r="F5928" t="s">
        <v>16</v>
      </c>
    </row>
    <row r="5929" spans="1:15" x14ac:dyDescent="0.3">
      <c r="A5929">
        <v>0</v>
      </c>
      <c r="B5929">
        <v>40698059</v>
      </c>
      <c r="C5929" s="1">
        <v>45056.559155092589</v>
      </c>
      <c r="D5929" s="2">
        <v>45037</v>
      </c>
      <c r="E5929" t="s">
        <v>41</v>
      </c>
      <c r="F5929" t="s">
        <v>16</v>
      </c>
    </row>
    <row r="5930" spans="1:15" x14ac:dyDescent="0.3">
      <c r="A5930">
        <v>0</v>
      </c>
      <c r="B5930">
        <v>40698063</v>
      </c>
      <c r="C5930" s="1">
        <v>45084.356574074074</v>
      </c>
      <c r="D5930" s="2">
        <v>45069</v>
      </c>
      <c r="E5930" t="s">
        <v>41</v>
      </c>
      <c r="F5930" t="s">
        <v>25</v>
      </c>
      <c r="G5930" t="s">
        <v>17</v>
      </c>
      <c r="H5930" t="s">
        <v>18</v>
      </c>
      <c r="I5930" t="s">
        <v>19</v>
      </c>
      <c r="J5930" t="s">
        <v>23</v>
      </c>
      <c r="K5930" t="s">
        <v>51</v>
      </c>
      <c r="O5930" t="s">
        <v>22</v>
      </c>
    </row>
    <row r="5931" spans="1:15" x14ac:dyDescent="0.3">
      <c r="A5931">
        <v>0</v>
      </c>
      <c r="B5931">
        <v>40698091</v>
      </c>
      <c r="C5931" s="1">
        <v>45089.269907407404</v>
      </c>
      <c r="D5931" s="2">
        <v>45072</v>
      </c>
      <c r="E5931" t="s">
        <v>41</v>
      </c>
      <c r="F5931" t="s">
        <v>16</v>
      </c>
      <c r="G5931" t="s">
        <v>17</v>
      </c>
      <c r="H5931" t="s">
        <v>18</v>
      </c>
      <c r="I5931" t="s">
        <v>19</v>
      </c>
      <c r="J5931" t="s">
        <v>23</v>
      </c>
      <c r="K5931" t="s">
        <v>51</v>
      </c>
      <c r="O5931" t="s">
        <v>22</v>
      </c>
    </row>
    <row r="5932" spans="1:15" x14ac:dyDescent="0.3">
      <c r="A5932">
        <v>0</v>
      </c>
      <c r="B5932">
        <v>40698112</v>
      </c>
      <c r="C5932" s="1">
        <v>45089.336724537039</v>
      </c>
      <c r="D5932" s="2">
        <v>45071</v>
      </c>
      <c r="E5932" t="s">
        <v>41</v>
      </c>
      <c r="F5932" t="s">
        <v>16</v>
      </c>
      <c r="G5932" t="s">
        <v>27</v>
      </c>
      <c r="H5932" t="s">
        <v>28</v>
      </c>
      <c r="I5932" t="s">
        <v>74</v>
      </c>
      <c r="J5932" t="s">
        <v>75</v>
      </c>
      <c r="K5932" t="s">
        <v>31</v>
      </c>
      <c r="O5932" t="s">
        <v>59</v>
      </c>
    </row>
    <row r="5933" spans="1:15" x14ac:dyDescent="0.3">
      <c r="A5933">
        <v>0</v>
      </c>
      <c r="B5933">
        <v>40698216</v>
      </c>
      <c r="C5933" s="1">
        <v>45035.226620370369</v>
      </c>
      <c r="D5933" s="2">
        <v>45012</v>
      </c>
      <c r="E5933" t="s">
        <v>41</v>
      </c>
      <c r="F5933" t="s">
        <v>16</v>
      </c>
      <c r="G5933" t="s">
        <v>27</v>
      </c>
      <c r="H5933" t="s">
        <v>28</v>
      </c>
      <c r="I5933" t="s">
        <v>74</v>
      </c>
      <c r="O5933" t="s">
        <v>59</v>
      </c>
    </row>
    <row r="5934" spans="1:15" x14ac:dyDescent="0.3">
      <c r="A5934">
        <v>0</v>
      </c>
      <c r="B5934">
        <v>40698230</v>
      </c>
      <c r="C5934" s="1">
        <v>45044.286145833335</v>
      </c>
      <c r="D5934" s="2">
        <v>45033</v>
      </c>
      <c r="E5934" t="s">
        <v>41</v>
      </c>
      <c r="F5934" t="s">
        <v>16</v>
      </c>
    </row>
    <row r="5935" spans="1:15" x14ac:dyDescent="0.3">
      <c r="A5935">
        <v>0</v>
      </c>
      <c r="B5935">
        <v>40698247</v>
      </c>
      <c r="C5935" s="1">
        <v>45049.177048611113</v>
      </c>
      <c r="D5935" s="2">
        <v>45035</v>
      </c>
      <c r="E5935" t="s">
        <v>41</v>
      </c>
      <c r="F5935" t="s">
        <v>16</v>
      </c>
    </row>
    <row r="5936" spans="1:15" x14ac:dyDescent="0.3">
      <c r="A5936">
        <v>0</v>
      </c>
      <c r="B5936">
        <v>40698293</v>
      </c>
      <c r="C5936" s="1">
        <v>45034.179918981485</v>
      </c>
      <c r="D5936" s="2">
        <v>45020</v>
      </c>
      <c r="E5936" t="s">
        <v>41</v>
      </c>
      <c r="F5936" t="s">
        <v>16</v>
      </c>
      <c r="G5936" t="s">
        <v>17</v>
      </c>
      <c r="H5936" t="s">
        <v>18</v>
      </c>
      <c r="I5936" t="s">
        <v>19</v>
      </c>
      <c r="J5936" t="s">
        <v>23</v>
      </c>
      <c r="K5936" t="s">
        <v>51</v>
      </c>
      <c r="O5936" t="s">
        <v>22</v>
      </c>
    </row>
    <row r="5937" spans="1:15" x14ac:dyDescent="0.3">
      <c r="A5937">
        <v>0</v>
      </c>
      <c r="B5937">
        <v>40698293</v>
      </c>
      <c r="C5937" s="1">
        <v>45034.179918981485</v>
      </c>
      <c r="D5937" s="2">
        <v>45020</v>
      </c>
      <c r="E5937" t="s">
        <v>41</v>
      </c>
      <c r="F5937" t="s">
        <v>16</v>
      </c>
      <c r="G5937" t="s">
        <v>17</v>
      </c>
      <c r="H5937" t="s">
        <v>18</v>
      </c>
      <c r="I5937" t="s">
        <v>19</v>
      </c>
      <c r="J5937" t="s">
        <v>53</v>
      </c>
      <c r="K5937" t="s">
        <v>65</v>
      </c>
      <c r="O5937" t="s">
        <v>22</v>
      </c>
    </row>
    <row r="5938" spans="1:15" x14ac:dyDescent="0.3">
      <c r="A5938">
        <v>0</v>
      </c>
      <c r="B5938">
        <v>40698328</v>
      </c>
      <c r="C5938" s="1">
        <v>45055.524907407409</v>
      </c>
      <c r="D5938" s="2">
        <v>45037</v>
      </c>
      <c r="E5938" t="s">
        <v>41</v>
      </c>
      <c r="F5938" t="s">
        <v>16</v>
      </c>
    </row>
    <row r="5939" spans="1:15" x14ac:dyDescent="0.3">
      <c r="A5939">
        <v>0</v>
      </c>
      <c r="B5939">
        <v>40698608</v>
      </c>
      <c r="C5939" s="1">
        <v>45036.25203703704</v>
      </c>
      <c r="D5939" s="2">
        <v>45016</v>
      </c>
      <c r="E5939" t="s">
        <v>41</v>
      </c>
      <c r="F5939" t="s">
        <v>16</v>
      </c>
      <c r="G5939" t="s">
        <v>17</v>
      </c>
      <c r="H5939" t="s">
        <v>18</v>
      </c>
      <c r="I5939" t="s">
        <v>19</v>
      </c>
      <c r="J5939" t="s">
        <v>49</v>
      </c>
      <c r="K5939" t="s">
        <v>24</v>
      </c>
      <c r="O5939" t="s">
        <v>22</v>
      </c>
    </row>
    <row r="5940" spans="1:15" x14ac:dyDescent="0.3">
      <c r="A5940">
        <v>0</v>
      </c>
      <c r="B5940">
        <v>40698608</v>
      </c>
      <c r="C5940" s="1">
        <v>45036.25203703704</v>
      </c>
      <c r="D5940" s="2">
        <v>45016</v>
      </c>
      <c r="E5940" t="s">
        <v>41</v>
      </c>
      <c r="F5940" t="s">
        <v>16</v>
      </c>
      <c r="G5940" t="s">
        <v>17</v>
      </c>
      <c r="H5940" t="s">
        <v>18</v>
      </c>
      <c r="I5940" t="s">
        <v>19</v>
      </c>
      <c r="J5940" t="s">
        <v>23</v>
      </c>
      <c r="K5940" t="s">
        <v>24</v>
      </c>
      <c r="O5940" t="s">
        <v>22</v>
      </c>
    </row>
    <row r="5941" spans="1:15" x14ac:dyDescent="0.3">
      <c r="A5941">
        <v>0</v>
      </c>
      <c r="B5941">
        <v>40698821</v>
      </c>
      <c r="C5941" s="1">
        <v>45139.391122685185</v>
      </c>
      <c r="D5941" s="2">
        <v>45115</v>
      </c>
      <c r="E5941" t="s">
        <v>56</v>
      </c>
      <c r="F5941" t="s">
        <v>16</v>
      </c>
    </row>
    <row r="5942" spans="1:15" x14ac:dyDescent="0.3">
      <c r="A5942">
        <v>0</v>
      </c>
      <c r="B5942">
        <v>40698825</v>
      </c>
      <c r="C5942" s="1">
        <v>45139.391597222224</v>
      </c>
      <c r="D5942" s="2">
        <v>45115</v>
      </c>
      <c r="E5942" t="s">
        <v>56</v>
      </c>
      <c r="F5942" t="s">
        <v>16</v>
      </c>
    </row>
    <row r="5943" spans="1:15" x14ac:dyDescent="0.3">
      <c r="A5943">
        <v>0</v>
      </c>
      <c r="B5943">
        <v>40698888</v>
      </c>
      <c r="C5943" s="1">
        <v>45085.334733796299</v>
      </c>
      <c r="D5943" s="2">
        <v>45065</v>
      </c>
      <c r="E5943" t="s">
        <v>56</v>
      </c>
      <c r="F5943" t="s">
        <v>16</v>
      </c>
    </row>
    <row r="5944" spans="1:15" x14ac:dyDescent="0.3">
      <c r="A5944">
        <v>0</v>
      </c>
      <c r="B5944">
        <v>40698905</v>
      </c>
      <c r="C5944" s="1">
        <v>45073.436296296299</v>
      </c>
      <c r="D5944" s="2">
        <v>45061</v>
      </c>
      <c r="E5944" t="s">
        <v>56</v>
      </c>
      <c r="F5944" t="s">
        <v>16</v>
      </c>
    </row>
    <row r="5945" spans="1:15" x14ac:dyDescent="0.3">
      <c r="A5945">
        <v>0</v>
      </c>
      <c r="B5945">
        <v>40698922</v>
      </c>
      <c r="C5945" s="1">
        <v>45066.157546296294</v>
      </c>
      <c r="D5945" s="2">
        <v>45049</v>
      </c>
      <c r="E5945" t="s">
        <v>56</v>
      </c>
      <c r="F5945" t="s">
        <v>16</v>
      </c>
      <c r="G5945" t="s">
        <v>17</v>
      </c>
      <c r="H5945" t="s">
        <v>18</v>
      </c>
      <c r="I5945" t="s">
        <v>19</v>
      </c>
      <c r="J5945" t="s">
        <v>49</v>
      </c>
      <c r="K5945" t="s">
        <v>65</v>
      </c>
      <c r="O5945" t="s">
        <v>22</v>
      </c>
    </row>
    <row r="5946" spans="1:15" x14ac:dyDescent="0.3">
      <c r="A5946">
        <v>0</v>
      </c>
      <c r="B5946">
        <v>40698926</v>
      </c>
      <c r="C5946" s="1">
        <v>45065.656273148146</v>
      </c>
      <c r="D5946" s="2">
        <v>45050</v>
      </c>
      <c r="E5946" t="s">
        <v>56</v>
      </c>
      <c r="F5946" t="s">
        <v>16</v>
      </c>
    </row>
    <row r="5947" spans="1:15" x14ac:dyDescent="0.3">
      <c r="A5947">
        <v>0</v>
      </c>
      <c r="B5947">
        <v>40698971</v>
      </c>
      <c r="C5947" s="1">
        <v>45104.13417824074</v>
      </c>
      <c r="D5947" s="2">
        <v>45090</v>
      </c>
      <c r="E5947" t="s">
        <v>41</v>
      </c>
      <c r="F5947" t="s">
        <v>16</v>
      </c>
      <c r="G5947" t="s">
        <v>17</v>
      </c>
      <c r="H5947" t="s">
        <v>18</v>
      </c>
      <c r="I5947" t="s">
        <v>19</v>
      </c>
      <c r="J5947" t="s">
        <v>49</v>
      </c>
      <c r="K5947" t="s">
        <v>50</v>
      </c>
      <c r="O5947" t="s">
        <v>22</v>
      </c>
    </row>
    <row r="5948" spans="1:15" x14ac:dyDescent="0.3">
      <c r="A5948">
        <v>0</v>
      </c>
      <c r="B5948">
        <v>40698971</v>
      </c>
      <c r="C5948" s="1">
        <v>45104.13417824074</v>
      </c>
      <c r="D5948" s="2">
        <v>45090</v>
      </c>
      <c r="E5948" t="s">
        <v>41</v>
      </c>
      <c r="F5948" t="s">
        <v>16</v>
      </c>
      <c r="G5948" t="s">
        <v>17</v>
      </c>
      <c r="H5948" t="s">
        <v>18</v>
      </c>
      <c r="I5948" t="s">
        <v>19</v>
      </c>
      <c r="J5948" t="s">
        <v>60</v>
      </c>
      <c r="K5948" t="s">
        <v>50</v>
      </c>
      <c r="O5948" t="s">
        <v>22</v>
      </c>
    </row>
    <row r="5949" spans="1:15" x14ac:dyDescent="0.3">
      <c r="A5949">
        <v>0</v>
      </c>
      <c r="B5949">
        <v>40698987</v>
      </c>
      <c r="C5949" s="1">
        <v>45070.287499999999</v>
      </c>
      <c r="D5949" s="2">
        <v>45057</v>
      </c>
      <c r="E5949" t="s">
        <v>56</v>
      </c>
      <c r="F5949" t="s">
        <v>16</v>
      </c>
    </row>
    <row r="5950" spans="1:15" x14ac:dyDescent="0.3">
      <c r="A5950">
        <v>0</v>
      </c>
      <c r="B5950">
        <v>40698991</v>
      </c>
      <c r="C5950" s="1">
        <v>45073.284317129626</v>
      </c>
      <c r="D5950" s="2">
        <v>45058</v>
      </c>
      <c r="E5950" t="s">
        <v>56</v>
      </c>
      <c r="F5950" t="s">
        <v>16</v>
      </c>
    </row>
    <row r="5951" spans="1:15" x14ac:dyDescent="0.3">
      <c r="A5951">
        <v>0</v>
      </c>
      <c r="B5951">
        <v>40698995</v>
      </c>
      <c r="C5951" s="1">
        <v>45055.626828703702</v>
      </c>
      <c r="D5951" s="2">
        <v>45038</v>
      </c>
      <c r="E5951" t="s">
        <v>56</v>
      </c>
      <c r="F5951" t="s">
        <v>16</v>
      </c>
      <c r="G5951" t="s">
        <v>17</v>
      </c>
      <c r="H5951" t="s">
        <v>18</v>
      </c>
      <c r="I5951" t="s">
        <v>19</v>
      </c>
      <c r="J5951" t="s">
        <v>60</v>
      </c>
      <c r="K5951" t="s">
        <v>24</v>
      </c>
      <c r="O5951" t="s">
        <v>22</v>
      </c>
    </row>
    <row r="5952" spans="1:15" x14ac:dyDescent="0.3">
      <c r="A5952">
        <v>0</v>
      </c>
      <c r="B5952">
        <v>40699011</v>
      </c>
      <c r="C5952" s="1">
        <v>45098.174074074072</v>
      </c>
      <c r="D5952" s="2">
        <v>45083</v>
      </c>
      <c r="E5952" t="s">
        <v>41</v>
      </c>
      <c r="F5952" t="s">
        <v>16</v>
      </c>
    </row>
    <row r="5953" spans="1:15" x14ac:dyDescent="0.3">
      <c r="A5953">
        <v>0</v>
      </c>
      <c r="B5953">
        <v>40699019</v>
      </c>
      <c r="C5953" s="1">
        <v>45084.494629629633</v>
      </c>
      <c r="D5953" s="2">
        <v>45077</v>
      </c>
      <c r="E5953" t="s">
        <v>41</v>
      </c>
      <c r="F5953" t="s">
        <v>16</v>
      </c>
    </row>
    <row r="5954" spans="1:15" x14ac:dyDescent="0.3">
      <c r="A5954">
        <v>0</v>
      </c>
      <c r="B5954">
        <v>40699027</v>
      </c>
      <c r="C5954" s="1">
        <v>45080.132974537039</v>
      </c>
      <c r="D5954" s="2">
        <v>45066</v>
      </c>
      <c r="E5954" t="s">
        <v>41</v>
      </c>
      <c r="F5954" t="s">
        <v>16</v>
      </c>
    </row>
    <row r="5955" spans="1:15" x14ac:dyDescent="0.3">
      <c r="A5955">
        <v>0</v>
      </c>
      <c r="B5955">
        <v>40699035</v>
      </c>
      <c r="C5955" s="1">
        <v>45061.186990740738</v>
      </c>
      <c r="D5955" s="2">
        <v>45037</v>
      </c>
      <c r="E5955" t="s">
        <v>41</v>
      </c>
      <c r="F5955" t="s">
        <v>16</v>
      </c>
      <c r="G5955" t="s">
        <v>17</v>
      </c>
      <c r="H5955" t="s">
        <v>18</v>
      </c>
      <c r="I5955" t="s">
        <v>19</v>
      </c>
      <c r="J5955" t="s">
        <v>49</v>
      </c>
      <c r="K5955" t="s">
        <v>65</v>
      </c>
      <c r="O5955" t="s">
        <v>22</v>
      </c>
    </row>
    <row r="5956" spans="1:15" x14ac:dyDescent="0.3">
      <c r="A5956">
        <v>0</v>
      </c>
      <c r="B5956">
        <v>40699035</v>
      </c>
      <c r="C5956" s="1">
        <v>45061.186990740738</v>
      </c>
      <c r="D5956" s="2">
        <v>45037</v>
      </c>
      <c r="E5956" t="s">
        <v>41</v>
      </c>
      <c r="F5956" t="s">
        <v>16</v>
      </c>
      <c r="G5956" t="s">
        <v>17</v>
      </c>
      <c r="H5956" t="s">
        <v>18</v>
      </c>
      <c r="I5956" t="s">
        <v>19</v>
      </c>
      <c r="J5956" t="s">
        <v>53</v>
      </c>
      <c r="K5956" t="s">
        <v>51</v>
      </c>
      <c r="O5956" t="s">
        <v>22</v>
      </c>
    </row>
    <row r="5957" spans="1:15" x14ac:dyDescent="0.3">
      <c r="A5957">
        <v>0</v>
      </c>
      <c r="B5957">
        <v>40699080</v>
      </c>
      <c r="C5957" s="1">
        <v>44985.224999999999</v>
      </c>
      <c r="D5957" s="2">
        <v>44978</v>
      </c>
      <c r="E5957" t="s">
        <v>41</v>
      </c>
      <c r="F5957" t="s">
        <v>16</v>
      </c>
    </row>
    <row r="5958" spans="1:15" x14ac:dyDescent="0.3">
      <c r="A5958">
        <v>0</v>
      </c>
      <c r="B5958">
        <v>40699178</v>
      </c>
      <c r="C5958" s="1">
        <v>45086.741574074076</v>
      </c>
      <c r="D5958" s="2">
        <v>45069</v>
      </c>
      <c r="E5958" t="s">
        <v>41</v>
      </c>
      <c r="F5958" t="s">
        <v>16</v>
      </c>
      <c r="G5958" t="s">
        <v>17</v>
      </c>
      <c r="H5958" t="s">
        <v>18</v>
      </c>
      <c r="I5958" t="s">
        <v>19</v>
      </c>
      <c r="J5958" t="s">
        <v>20</v>
      </c>
      <c r="K5958" t="s">
        <v>51</v>
      </c>
      <c r="O5958" t="s">
        <v>22</v>
      </c>
    </row>
    <row r="5959" spans="1:15" x14ac:dyDescent="0.3">
      <c r="A5959">
        <v>0</v>
      </c>
      <c r="B5959">
        <v>40699178</v>
      </c>
      <c r="C5959" s="1">
        <v>45086.741574074076</v>
      </c>
      <c r="D5959" s="2">
        <v>45069</v>
      </c>
      <c r="E5959" t="s">
        <v>41</v>
      </c>
      <c r="F5959" t="s">
        <v>16</v>
      </c>
      <c r="G5959" t="s">
        <v>17</v>
      </c>
      <c r="H5959" t="s">
        <v>18</v>
      </c>
      <c r="I5959" t="s">
        <v>19</v>
      </c>
      <c r="J5959" t="s">
        <v>64</v>
      </c>
      <c r="K5959" t="s">
        <v>51</v>
      </c>
      <c r="O5959" t="s">
        <v>22</v>
      </c>
    </row>
    <row r="5960" spans="1:15" x14ac:dyDescent="0.3">
      <c r="A5960">
        <v>0</v>
      </c>
      <c r="B5960">
        <v>40699178</v>
      </c>
      <c r="C5960" s="1">
        <v>45086.741574074076</v>
      </c>
      <c r="D5960" s="2">
        <v>45069</v>
      </c>
      <c r="E5960" t="s">
        <v>41</v>
      </c>
      <c r="F5960" t="s">
        <v>16</v>
      </c>
      <c r="G5960" t="s">
        <v>17</v>
      </c>
      <c r="H5960" t="s">
        <v>18</v>
      </c>
      <c r="I5960" t="s">
        <v>19</v>
      </c>
      <c r="J5960" t="s">
        <v>53</v>
      </c>
      <c r="K5960" t="s">
        <v>21</v>
      </c>
      <c r="O5960" t="s">
        <v>22</v>
      </c>
    </row>
    <row r="5961" spans="1:15" x14ac:dyDescent="0.3">
      <c r="A5961">
        <v>0</v>
      </c>
      <c r="B5961">
        <v>40699178</v>
      </c>
      <c r="C5961" s="1">
        <v>45086.741574074076</v>
      </c>
      <c r="D5961" s="2">
        <v>45069</v>
      </c>
      <c r="E5961" t="s">
        <v>41</v>
      </c>
      <c r="F5961" t="s">
        <v>16</v>
      </c>
      <c r="G5961" t="s">
        <v>27</v>
      </c>
      <c r="H5961" t="s">
        <v>28</v>
      </c>
      <c r="I5961" t="s">
        <v>57</v>
      </c>
      <c r="J5961" t="s">
        <v>58</v>
      </c>
      <c r="K5961" t="s">
        <v>31</v>
      </c>
      <c r="O5961" t="s">
        <v>59</v>
      </c>
    </row>
    <row r="5962" spans="1:15" x14ac:dyDescent="0.3">
      <c r="A5962">
        <v>0</v>
      </c>
      <c r="B5962">
        <v>40699182</v>
      </c>
      <c r="C5962" s="1">
        <v>44972.502511574072</v>
      </c>
      <c r="D5962" s="2">
        <v>44965</v>
      </c>
      <c r="E5962" t="s">
        <v>41</v>
      </c>
      <c r="F5962" t="s">
        <v>16</v>
      </c>
      <c r="G5962" t="s">
        <v>17</v>
      </c>
      <c r="H5962" t="s">
        <v>18</v>
      </c>
      <c r="I5962" t="s">
        <v>19</v>
      </c>
      <c r="J5962" t="s">
        <v>64</v>
      </c>
      <c r="K5962" t="s">
        <v>21</v>
      </c>
      <c r="O5962" t="s">
        <v>22</v>
      </c>
    </row>
    <row r="5963" spans="1:15" x14ac:dyDescent="0.3">
      <c r="A5963">
        <v>0</v>
      </c>
      <c r="B5963">
        <v>40699182</v>
      </c>
      <c r="C5963" s="1">
        <v>44972.502511574072</v>
      </c>
      <c r="D5963" s="2">
        <v>44965</v>
      </c>
      <c r="E5963" t="s">
        <v>41</v>
      </c>
      <c r="F5963" t="s">
        <v>16</v>
      </c>
      <c r="G5963" t="s">
        <v>17</v>
      </c>
      <c r="H5963" t="s">
        <v>18</v>
      </c>
      <c r="I5963" t="s">
        <v>19</v>
      </c>
      <c r="J5963" t="s">
        <v>53</v>
      </c>
      <c r="K5963" t="s">
        <v>21</v>
      </c>
      <c r="O5963" t="s">
        <v>22</v>
      </c>
    </row>
    <row r="5964" spans="1:15" x14ac:dyDescent="0.3">
      <c r="A5964">
        <v>0</v>
      </c>
      <c r="B5964">
        <v>40699528</v>
      </c>
      <c r="C5964" s="1">
        <v>44979.585659722223</v>
      </c>
      <c r="D5964" s="2">
        <v>44971</v>
      </c>
      <c r="E5964" t="s">
        <v>41</v>
      </c>
      <c r="F5964" t="s">
        <v>16</v>
      </c>
      <c r="G5964" t="s">
        <v>17</v>
      </c>
      <c r="H5964" t="s">
        <v>18</v>
      </c>
      <c r="I5964" t="s">
        <v>19</v>
      </c>
      <c r="J5964" t="s">
        <v>20</v>
      </c>
      <c r="K5964" t="s">
        <v>21</v>
      </c>
      <c r="O5964" t="s">
        <v>22</v>
      </c>
    </row>
    <row r="5965" spans="1:15" x14ac:dyDescent="0.3">
      <c r="A5965">
        <v>0</v>
      </c>
      <c r="B5965">
        <v>40699528</v>
      </c>
      <c r="C5965" s="1">
        <v>44979.585659722223</v>
      </c>
      <c r="D5965" s="2">
        <v>44971</v>
      </c>
      <c r="E5965" t="s">
        <v>41</v>
      </c>
      <c r="F5965" t="s">
        <v>16</v>
      </c>
      <c r="G5965" t="s">
        <v>17</v>
      </c>
      <c r="H5965" t="s">
        <v>18</v>
      </c>
      <c r="I5965" t="s">
        <v>19</v>
      </c>
      <c r="J5965" t="s">
        <v>23</v>
      </c>
      <c r="K5965" t="s">
        <v>21</v>
      </c>
      <c r="O5965" t="s">
        <v>22</v>
      </c>
    </row>
    <row r="5966" spans="1:15" x14ac:dyDescent="0.3">
      <c r="A5966">
        <v>0</v>
      </c>
      <c r="B5966">
        <v>40699552</v>
      </c>
      <c r="C5966" s="1">
        <v>44971.607812499999</v>
      </c>
      <c r="D5966" s="2">
        <v>44959</v>
      </c>
      <c r="E5966" t="s">
        <v>41</v>
      </c>
      <c r="F5966" t="s">
        <v>16</v>
      </c>
    </row>
    <row r="5967" spans="1:15" x14ac:dyDescent="0.3">
      <c r="A5967">
        <v>0</v>
      </c>
      <c r="B5967">
        <v>40700159</v>
      </c>
      <c r="C5967" s="1">
        <v>45100.226643518516</v>
      </c>
      <c r="D5967" s="2">
        <v>45086</v>
      </c>
      <c r="E5967" t="s">
        <v>56</v>
      </c>
      <c r="F5967" t="s">
        <v>16</v>
      </c>
    </row>
    <row r="5968" spans="1:15" x14ac:dyDescent="0.3">
      <c r="A5968">
        <v>0</v>
      </c>
      <c r="B5968">
        <v>40700244</v>
      </c>
      <c r="C5968" s="1">
        <v>45104.562280092592</v>
      </c>
      <c r="D5968" s="2">
        <v>45093</v>
      </c>
      <c r="E5968" t="s">
        <v>56</v>
      </c>
      <c r="F5968" t="s">
        <v>25</v>
      </c>
    </row>
    <row r="5969" spans="1:15" x14ac:dyDescent="0.3">
      <c r="A5969">
        <v>0</v>
      </c>
      <c r="B5969">
        <v>40700318</v>
      </c>
      <c r="C5969" s="1">
        <v>45100.227349537039</v>
      </c>
      <c r="D5969" s="2">
        <v>45086</v>
      </c>
      <c r="E5969" t="s">
        <v>56</v>
      </c>
      <c r="F5969" t="s">
        <v>25</v>
      </c>
      <c r="G5969" t="s">
        <v>17</v>
      </c>
      <c r="H5969" t="s">
        <v>18</v>
      </c>
      <c r="I5969" t="s">
        <v>19</v>
      </c>
      <c r="J5969" t="s">
        <v>49</v>
      </c>
      <c r="K5969" t="s">
        <v>51</v>
      </c>
      <c r="O5969" t="s">
        <v>22</v>
      </c>
    </row>
    <row r="5970" spans="1:15" x14ac:dyDescent="0.3">
      <c r="A5970">
        <v>0</v>
      </c>
      <c r="B5970">
        <v>40700663</v>
      </c>
      <c r="C5970" s="1">
        <v>45001.552511574075</v>
      </c>
      <c r="D5970" s="2">
        <v>44993</v>
      </c>
      <c r="E5970" t="s">
        <v>41</v>
      </c>
      <c r="F5970" t="s">
        <v>25</v>
      </c>
    </row>
    <row r="5971" spans="1:15" x14ac:dyDescent="0.3">
      <c r="A5971">
        <v>0</v>
      </c>
      <c r="B5971">
        <v>40700666</v>
      </c>
      <c r="C5971" s="1">
        <v>45022.474664351852</v>
      </c>
      <c r="D5971" s="2">
        <v>45015</v>
      </c>
      <c r="E5971" t="s">
        <v>41</v>
      </c>
      <c r="F5971" t="s">
        <v>25</v>
      </c>
    </row>
    <row r="5972" spans="1:15" x14ac:dyDescent="0.3">
      <c r="A5972">
        <v>0</v>
      </c>
      <c r="B5972">
        <v>40700679</v>
      </c>
      <c r="C5972" s="1">
        <v>45107.651886574073</v>
      </c>
      <c r="D5972" s="2">
        <v>45093</v>
      </c>
      <c r="E5972" t="s">
        <v>41</v>
      </c>
      <c r="F5972" t="s">
        <v>16</v>
      </c>
      <c r="G5972" t="s">
        <v>17</v>
      </c>
      <c r="H5972" t="s">
        <v>18</v>
      </c>
      <c r="I5972" t="s">
        <v>19</v>
      </c>
      <c r="J5972" t="s">
        <v>49</v>
      </c>
      <c r="K5972" t="s">
        <v>51</v>
      </c>
      <c r="O5972" t="s">
        <v>22</v>
      </c>
    </row>
    <row r="5973" spans="1:15" x14ac:dyDescent="0.3">
      <c r="A5973">
        <v>0</v>
      </c>
      <c r="B5973">
        <v>40700701</v>
      </c>
      <c r="C5973" s="1">
        <v>45059.324386574073</v>
      </c>
      <c r="D5973" s="2">
        <v>45040</v>
      </c>
      <c r="E5973" t="s">
        <v>41</v>
      </c>
      <c r="F5973" t="s">
        <v>25</v>
      </c>
      <c r="G5973" t="s">
        <v>33</v>
      </c>
      <c r="H5973" t="s">
        <v>111</v>
      </c>
      <c r="I5973" t="s">
        <v>29</v>
      </c>
      <c r="J5973" t="s">
        <v>42</v>
      </c>
      <c r="K5973" t="s">
        <v>112</v>
      </c>
      <c r="O5973" t="s">
        <v>32</v>
      </c>
    </row>
    <row r="5974" spans="1:15" x14ac:dyDescent="0.3">
      <c r="A5974">
        <v>0</v>
      </c>
      <c r="B5974">
        <v>40700778</v>
      </c>
      <c r="C5974" s="1">
        <v>45036.265208333331</v>
      </c>
      <c r="D5974" s="2">
        <v>45021</v>
      </c>
      <c r="E5974" t="s">
        <v>41</v>
      </c>
      <c r="F5974" t="s">
        <v>16</v>
      </c>
      <c r="G5974" t="s">
        <v>27</v>
      </c>
      <c r="H5974" t="s">
        <v>28</v>
      </c>
      <c r="I5974" t="s">
        <v>79</v>
      </c>
      <c r="J5974" t="s">
        <v>80</v>
      </c>
      <c r="K5974" t="s">
        <v>31</v>
      </c>
      <c r="O5974" t="s">
        <v>81</v>
      </c>
    </row>
    <row r="5975" spans="1:15" x14ac:dyDescent="0.3">
      <c r="A5975">
        <v>0</v>
      </c>
      <c r="B5975">
        <v>40700778</v>
      </c>
      <c r="C5975" s="1">
        <v>45036.265208333331</v>
      </c>
      <c r="D5975" s="2">
        <v>45021</v>
      </c>
      <c r="E5975" t="s">
        <v>41</v>
      </c>
      <c r="F5975" t="s">
        <v>16</v>
      </c>
      <c r="G5975" t="s">
        <v>27</v>
      </c>
      <c r="H5975" t="s">
        <v>28</v>
      </c>
      <c r="I5975" t="s">
        <v>74</v>
      </c>
      <c r="J5975" t="s">
        <v>75</v>
      </c>
      <c r="K5975" t="s">
        <v>31</v>
      </c>
      <c r="O5975" t="s">
        <v>59</v>
      </c>
    </row>
    <row r="5976" spans="1:15" x14ac:dyDescent="0.3">
      <c r="A5976">
        <v>0</v>
      </c>
      <c r="B5976">
        <v>40700825</v>
      </c>
      <c r="C5976" s="1">
        <v>45106.380659722221</v>
      </c>
      <c r="D5976" s="2">
        <v>45096</v>
      </c>
      <c r="E5976" t="s">
        <v>41</v>
      </c>
      <c r="F5976" t="s">
        <v>25</v>
      </c>
      <c r="G5976" t="s">
        <v>17</v>
      </c>
      <c r="H5976" t="s">
        <v>85</v>
      </c>
      <c r="I5976" t="s">
        <v>19</v>
      </c>
      <c r="J5976" t="s">
        <v>20</v>
      </c>
      <c r="K5976" t="s">
        <v>24</v>
      </c>
      <c r="O5976" t="s">
        <v>22</v>
      </c>
    </row>
    <row r="5977" spans="1:15" x14ac:dyDescent="0.3">
      <c r="A5977">
        <v>0</v>
      </c>
      <c r="B5977">
        <v>40700843</v>
      </c>
      <c r="C5977" s="1">
        <v>45027.424050925925</v>
      </c>
      <c r="D5977" s="2">
        <v>45018</v>
      </c>
      <c r="E5977" t="s">
        <v>41</v>
      </c>
      <c r="F5977" t="s">
        <v>25</v>
      </c>
    </row>
    <row r="5978" spans="1:15" x14ac:dyDescent="0.3">
      <c r="A5978">
        <v>0</v>
      </c>
      <c r="B5978">
        <v>40700880</v>
      </c>
      <c r="C5978" s="1">
        <v>45001.58935185185</v>
      </c>
      <c r="D5978" s="2">
        <v>44994</v>
      </c>
      <c r="E5978" t="s">
        <v>41</v>
      </c>
      <c r="F5978" t="s">
        <v>25</v>
      </c>
    </row>
    <row r="5979" spans="1:15" x14ac:dyDescent="0.3">
      <c r="A5979">
        <v>0</v>
      </c>
      <c r="B5979">
        <v>40700957</v>
      </c>
      <c r="C5979" s="1">
        <v>45098.18372685185</v>
      </c>
      <c r="D5979" s="2">
        <v>45084</v>
      </c>
      <c r="E5979" t="s">
        <v>41</v>
      </c>
      <c r="F5979" t="s">
        <v>25</v>
      </c>
    </row>
    <row r="5980" spans="1:15" x14ac:dyDescent="0.3">
      <c r="A5980">
        <v>0</v>
      </c>
      <c r="B5980">
        <v>40700971</v>
      </c>
      <c r="C5980" s="1">
        <v>45090.67083333333</v>
      </c>
      <c r="D5980" s="2">
        <v>45077</v>
      </c>
      <c r="E5980" t="s">
        <v>41</v>
      </c>
      <c r="F5980" t="s">
        <v>16</v>
      </c>
      <c r="G5980" t="s">
        <v>17</v>
      </c>
      <c r="H5980" t="s">
        <v>18</v>
      </c>
      <c r="I5980" t="s">
        <v>19</v>
      </c>
      <c r="J5980" t="s">
        <v>23</v>
      </c>
      <c r="K5980" t="s">
        <v>51</v>
      </c>
      <c r="O5980" t="s">
        <v>22</v>
      </c>
    </row>
    <row r="5981" spans="1:15" x14ac:dyDescent="0.3">
      <c r="A5981">
        <v>0</v>
      </c>
      <c r="B5981">
        <v>40700974</v>
      </c>
      <c r="C5981" s="1">
        <v>45082.644270833334</v>
      </c>
      <c r="D5981" s="2">
        <v>45068</v>
      </c>
      <c r="E5981" t="s">
        <v>41</v>
      </c>
      <c r="F5981" t="s">
        <v>16</v>
      </c>
    </row>
    <row r="5982" spans="1:15" x14ac:dyDescent="0.3">
      <c r="A5982">
        <v>0</v>
      </c>
      <c r="B5982">
        <v>40700978</v>
      </c>
      <c r="C5982" s="1">
        <v>45073.56417824074</v>
      </c>
      <c r="D5982" s="2">
        <v>45066</v>
      </c>
      <c r="E5982" t="s">
        <v>41</v>
      </c>
      <c r="F5982" t="s">
        <v>16</v>
      </c>
    </row>
    <row r="5983" spans="1:15" x14ac:dyDescent="0.3">
      <c r="A5983">
        <v>0</v>
      </c>
      <c r="B5983">
        <v>40700982</v>
      </c>
      <c r="C5983" s="1">
        <v>45093.408634259256</v>
      </c>
      <c r="D5983" s="2">
        <v>45084</v>
      </c>
      <c r="E5983" t="s">
        <v>41</v>
      </c>
      <c r="F5983" t="s">
        <v>16</v>
      </c>
    </row>
    <row r="5984" spans="1:15" x14ac:dyDescent="0.3">
      <c r="A5984">
        <v>0</v>
      </c>
      <c r="B5984">
        <v>40701000</v>
      </c>
      <c r="C5984" s="1">
        <v>45091.704189814816</v>
      </c>
      <c r="D5984" s="2">
        <v>45078</v>
      </c>
      <c r="E5984" t="s">
        <v>41</v>
      </c>
      <c r="F5984" t="s">
        <v>16</v>
      </c>
      <c r="G5984" t="s">
        <v>17</v>
      </c>
      <c r="H5984" t="s">
        <v>18</v>
      </c>
      <c r="I5984" t="s">
        <v>19</v>
      </c>
      <c r="J5984" t="s">
        <v>49</v>
      </c>
      <c r="K5984" t="s">
        <v>21</v>
      </c>
      <c r="O5984" t="s">
        <v>22</v>
      </c>
    </row>
    <row r="5985" spans="1:15" x14ac:dyDescent="0.3">
      <c r="A5985">
        <v>0</v>
      </c>
      <c r="B5985">
        <v>40701000</v>
      </c>
      <c r="C5985" s="1">
        <v>45091.704189814816</v>
      </c>
      <c r="D5985" s="2">
        <v>45078</v>
      </c>
      <c r="E5985" t="s">
        <v>41</v>
      </c>
      <c r="F5985" t="s">
        <v>16</v>
      </c>
      <c r="G5985" t="s">
        <v>17</v>
      </c>
      <c r="H5985" t="s">
        <v>18</v>
      </c>
      <c r="I5985" t="s">
        <v>19</v>
      </c>
      <c r="J5985" t="s">
        <v>49</v>
      </c>
      <c r="K5985" t="s">
        <v>65</v>
      </c>
      <c r="O5985" t="s">
        <v>22</v>
      </c>
    </row>
    <row r="5986" spans="1:15" x14ac:dyDescent="0.3">
      <c r="A5986">
        <v>0</v>
      </c>
      <c r="B5986">
        <v>40701000</v>
      </c>
      <c r="C5986" s="1">
        <v>45091.704189814816</v>
      </c>
      <c r="D5986" s="2">
        <v>45078</v>
      </c>
      <c r="E5986" t="s">
        <v>41</v>
      </c>
      <c r="F5986" t="s">
        <v>16</v>
      </c>
      <c r="G5986" t="s">
        <v>17</v>
      </c>
      <c r="H5986" t="s">
        <v>18</v>
      </c>
      <c r="I5986" t="s">
        <v>19</v>
      </c>
      <c r="J5986" t="s">
        <v>60</v>
      </c>
      <c r="K5986" t="s">
        <v>51</v>
      </c>
      <c r="O5986" t="s">
        <v>22</v>
      </c>
    </row>
    <row r="5987" spans="1:15" x14ac:dyDescent="0.3">
      <c r="A5987">
        <v>0</v>
      </c>
      <c r="B5987">
        <v>40701009</v>
      </c>
      <c r="C5987" s="1">
        <v>45096.303715277776</v>
      </c>
      <c r="D5987" s="2">
        <v>45085</v>
      </c>
      <c r="E5987" t="s">
        <v>41</v>
      </c>
      <c r="F5987" t="s">
        <v>16</v>
      </c>
    </row>
    <row r="5988" spans="1:15" x14ac:dyDescent="0.3">
      <c r="A5988">
        <v>0</v>
      </c>
      <c r="B5988">
        <v>40701033</v>
      </c>
      <c r="C5988" s="1">
        <v>45093.267916666664</v>
      </c>
      <c r="D5988" s="2">
        <v>45080</v>
      </c>
      <c r="E5988" t="s">
        <v>41</v>
      </c>
      <c r="F5988" t="s">
        <v>16</v>
      </c>
      <c r="G5988" t="s">
        <v>17</v>
      </c>
      <c r="H5988" t="s">
        <v>18</v>
      </c>
      <c r="I5988" t="s">
        <v>19</v>
      </c>
      <c r="J5988" t="s">
        <v>49</v>
      </c>
      <c r="K5988" t="s">
        <v>51</v>
      </c>
      <c r="O5988" t="s">
        <v>22</v>
      </c>
    </row>
    <row r="5989" spans="1:15" x14ac:dyDescent="0.3">
      <c r="A5989">
        <v>0</v>
      </c>
      <c r="B5989">
        <v>40701037</v>
      </c>
      <c r="C5989" s="1">
        <v>45093.761481481481</v>
      </c>
      <c r="D5989" s="2">
        <v>45084</v>
      </c>
      <c r="E5989" t="s">
        <v>41</v>
      </c>
      <c r="F5989" t="s">
        <v>16</v>
      </c>
      <c r="G5989" t="s">
        <v>17</v>
      </c>
      <c r="H5989" t="s">
        <v>18</v>
      </c>
      <c r="I5989" t="s">
        <v>19</v>
      </c>
      <c r="J5989" t="s">
        <v>53</v>
      </c>
      <c r="K5989" t="s">
        <v>21</v>
      </c>
      <c r="O5989" t="s">
        <v>22</v>
      </c>
    </row>
    <row r="5990" spans="1:15" x14ac:dyDescent="0.3">
      <c r="A5990">
        <v>0</v>
      </c>
      <c r="B5990">
        <v>40701041</v>
      </c>
      <c r="C5990" s="1">
        <v>45096.770844907405</v>
      </c>
      <c r="D5990" s="2">
        <v>45085</v>
      </c>
      <c r="E5990" t="s">
        <v>41</v>
      </c>
      <c r="F5990" t="s">
        <v>16</v>
      </c>
    </row>
    <row r="5991" spans="1:15" x14ac:dyDescent="0.3">
      <c r="A5991">
        <v>0</v>
      </c>
      <c r="B5991">
        <v>40701045</v>
      </c>
      <c r="C5991" s="1">
        <v>45107.511979166666</v>
      </c>
      <c r="D5991" s="2">
        <v>45093</v>
      </c>
      <c r="E5991" t="s">
        <v>41</v>
      </c>
      <c r="F5991" t="s">
        <v>16</v>
      </c>
      <c r="G5991" t="s">
        <v>27</v>
      </c>
      <c r="H5991" t="s">
        <v>95</v>
      </c>
      <c r="I5991" t="s">
        <v>61</v>
      </c>
      <c r="J5991" t="s">
        <v>105</v>
      </c>
      <c r="K5991" t="s">
        <v>31</v>
      </c>
      <c r="O5991" t="s">
        <v>63</v>
      </c>
    </row>
    <row r="5992" spans="1:15" x14ac:dyDescent="0.3">
      <c r="A5992">
        <v>0</v>
      </c>
      <c r="B5992">
        <v>40701054</v>
      </c>
      <c r="C5992" s="1">
        <v>45105.26284722222</v>
      </c>
      <c r="D5992" s="2">
        <v>45092</v>
      </c>
      <c r="E5992" t="s">
        <v>41</v>
      </c>
      <c r="F5992" t="s">
        <v>16</v>
      </c>
      <c r="G5992" t="s">
        <v>27</v>
      </c>
      <c r="H5992" t="s">
        <v>95</v>
      </c>
      <c r="I5992" t="s">
        <v>57</v>
      </c>
      <c r="J5992" t="s">
        <v>58</v>
      </c>
      <c r="K5992" t="s">
        <v>31</v>
      </c>
      <c r="O5992" t="s">
        <v>59</v>
      </c>
    </row>
    <row r="5993" spans="1:15" x14ac:dyDescent="0.3">
      <c r="A5993">
        <v>0</v>
      </c>
      <c r="B5993">
        <v>40701054</v>
      </c>
      <c r="C5993" s="1">
        <v>45105.26284722222</v>
      </c>
      <c r="D5993" s="2">
        <v>45092</v>
      </c>
      <c r="E5993" t="s">
        <v>41</v>
      </c>
      <c r="F5993" t="s">
        <v>16</v>
      </c>
      <c r="G5993" t="s">
        <v>17</v>
      </c>
      <c r="H5993" t="s">
        <v>18</v>
      </c>
      <c r="I5993" t="s">
        <v>19</v>
      </c>
      <c r="J5993" t="s">
        <v>49</v>
      </c>
      <c r="K5993" t="s">
        <v>51</v>
      </c>
      <c r="O5993" t="s">
        <v>22</v>
      </c>
    </row>
    <row r="5994" spans="1:15" x14ac:dyDescent="0.3">
      <c r="A5994">
        <v>0</v>
      </c>
      <c r="B5994">
        <v>40701054</v>
      </c>
      <c r="C5994" s="1">
        <v>45105.26284722222</v>
      </c>
      <c r="D5994" s="2">
        <v>45092</v>
      </c>
      <c r="E5994" t="s">
        <v>41</v>
      </c>
      <c r="F5994" t="s">
        <v>16</v>
      </c>
      <c r="G5994" t="s">
        <v>17</v>
      </c>
      <c r="H5994" t="s">
        <v>18</v>
      </c>
      <c r="I5994" t="s">
        <v>19</v>
      </c>
      <c r="J5994" t="s">
        <v>64</v>
      </c>
      <c r="K5994" t="s">
        <v>21</v>
      </c>
      <c r="O5994" t="s">
        <v>22</v>
      </c>
    </row>
    <row r="5995" spans="1:15" x14ac:dyDescent="0.3">
      <c r="A5995">
        <v>0</v>
      </c>
      <c r="B5995">
        <v>40701054</v>
      </c>
      <c r="C5995" s="1">
        <v>45105.26284722222</v>
      </c>
      <c r="D5995" s="2">
        <v>45092</v>
      </c>
      <c r="E5995" t="s">
        <v>41</v>
      </c>
      <c r="F5995" t="s">
        <v>16</v>
      </c>
      <c r="G5995" t="s">
        <v>17</v>
      </c>
      <c r="H5995" t="s">
        <v>18</v>
      </c>
      <c r="I5995" t="s">
        <v>19</v>
      </c>
      <c r="J5995" t="s">
        <v>53</v>
      </c>
      <c r="K5995" t="s">
        <v>21</v>
      </c>
      <c r="O5995" t="s">
        <v>22</v>
      </c>
    </row>
    <row r="5996" spans="1:15" x14ac:dyDescent="0.3">
      <c r="A5996">
        <v>0</v>
      </c>
      <c r="B5996">
        <v>40701054</v>
      </c>
      <c r="C5996" s="1">
        <v>45105.26284722222</v>
      </c>
      <c r="D5996" s="2">
        <v>45092</v>
      </c>
      <c r="E5996" t="s">
        <v>41</v>
      </c>
      <c r="F5996" t="s">
        <v>16</v>
      </c>
      <c r="G5996" t="s">
        <v>17</v>
      </c>
      <c r="H5996" t="s">
        <v>18</v>
      </c>
      <c r="I5996" t="s">
        <v>19</v>
      </c>
      <c r="J5996" t="s">
        <v>53</v>
      </c>
      <c r="K5996" t="s">
        <v>51</v>
      </c>
      <c r="O5996" t="s">
        <v>22</v>
      </c>
    </row>
    <row r="5997" spans="1:15" x14ac:dyDescent="0.3">
      <c r="A5997">
        <v>0</v>
      </c>
      <c r="B5997">
        <v>40701054</v>
      </c>
      <c r="C5997" s="1">
        <v>45105.26284722222</v>
      </c>
      <c r="D5997" s="2">
        <v>45092</v>
      </c>
      <c r="E5997" t="s">
        <v>41</v>
      </c>
      <c r="F5997" t="s">
        <v>16</v>
      </c>
      <c r="G5997" t="s">
        <v>27</v>
      </c>
      <c r="H5997" t="s">
        <v>28</v>
      </c>
      <c r="I5997" t="s">
        <v>29</v>
      </c>
      <c r="J5997" t="s">
        <v>30</v>
      </c>
      <c r="K5997" t="s">
        <v>31</v>
      </c>
      <c r="O5997" t="s">
        <v>32</v>
      </c>
    </row>
    <row r="5998" spans="1:15" x14ac:dyDescent="0.3">
      <c r="A5998">
        <v>0</v>
      </c>
      <c r="B5998">
        <v>40701067</v>
      </c>
      <c r="C5998" s="1">
        <v>45110.175543981481</v>
      </c>
      <c r="D5998" s="2">
        <v>45102</v>
      </c>
      <c r="E5998" t="s">
        <v>41</v>
      </c>
      <c r="F5998" t="s">
        <v>16</v>
      </c>
      <c r="G5998" t="s">
        <v>17</v>
      </c>
      <c r="H5998" t="s">
        <v>18</v>
      </c>
      <c r="I5998" t="s">
        <v>19</v>
      </c>
      <c r="J5998" t="s">
        <v>53</v>
      </c>
      <c r="K5998" t="s">
        <v>24</v>
      </c>
      <c r="O5998" t="s">
        <v>22</v>
      </c>
    </row>
    <row r="5999" spans="1:15" x14ac:dyDescent="0.3">
      <c r="A5999">
        <v>0</v>
      </c>
      <c r="B5999">
        <v>40701105</v>
      </c>
      <c r="C5999" s="1">
        <v>45107.562060185184</v>
      </c>
      <c r="D5999" s="2">
        <v>45086</v>
      </c>
      <c r="E5999" t="s">
        <v>41</v>
      </c>
      <c r="F5999" t="s">
        <v>16</v>
      </c>
      <c r="G5999" t="s">
        <v>27</v>
      </c>
      <c r="H5999" t="s">
        <v>95</v>
      </c>
      <c r="I5999" t="s">
        <v>74</v>
      </c>
      <c r="J5999" t="s">
        <v>75</v>
      </c>
      <c r="K5999" t="s">
        <v>31</v>
      </c>
      <c r="O5999" t="s">
        <v>59</v>
      </c>
    </row>
    <row r="6000" spans="1:15" x14ac:dyDescent="0.3">
      <c r="A6000">
        <v>0</v>
      </c>
      <c r="B6000">
        <v>40701105</v>
      </c>
      <c r="C6000" s="1">
        <v>45107.562060185184</v>
      </c>
      <c r="D6000" s="2">
        <v>45086</v>
      </c>
      <c r="E6000" t="s">
        <v>41</v>
      </c>
      <c r="F6000" t="s">
        <v>16</v>
      </c>
      <c r="G6000" t="s">
        <v>17</v>
      </c>
      <c r="H6000" t="s">
        <v>18</v>
      </c>
      <c r="I6000" t="s">
        <v>19</v>
      </c>
      <c r="J6000" t="s">
        <v>49</v>
      </c>
      <c r="K6000" t="s">
        <v>51</v>
      </c>
      <c r="O6000" t="s">
        <v>22</v>
      </c>
    </row>
    <row r="6001" spans="1:15" x14ac:dyDescent="0.3">
      <c r="A6001">
        <v>0</v>
      </c>
      <c r="B6001">
        <v>40701105</v>
      </c>
      <c r="C6001" s="1">
        <v>45107.562060185184</v>
      </c>
      <c r="D6001" s="2">
        <v>45086</v>
      </c>
      <c r="E6001" t="s">
        <v>41</v>
      </c>
      <c r="F6001" t="s">
        <v>16</v>
      </c>
      <c r="G6001" t="s">
        <v>17</v>
      </c>
      <c r="H6001" t="s">
        <v>18</v>
      </c>
      <c r="I6001" t="s">
        <v>19</v>
      </c>
      <c r="J6001" t="s">
        <v>53</v>
      </c>
      <c r="K6001" t="s">
        <v>51</v>
      </c>
      <c r="O6001" t="s">
        <v>22</v>
      </c>
    </row>
    <row r="6002" spans="1:15" x14ac:dyDescent="0.3">
      <c r="A6002">
        <v>0</v>
      </c>
      <c r="B6002">
        <v>40701117</v>
      </c>
      <c r="C6002" s="1">
        <v>45097.147546296299</v>
      </c>
      <c r="D6002" s="2">
        <v>45085</v>
      </c>
      <c r="E6002" t="s">
        <v>41</v>
      </c>
      <c r="F6002" t="s">
        <v>16</v>
      </c>
      <c r="G6002" t="s">
        <v>17</v>
      </c>
      <c r="H6002" t="s">
        <v>18</v>
      </c>
      <c r="I6002" t="s">
        <v>19</v>
      </c>
      <c r="J6002" t="s">
        <v>20</v>
      </c>
      <c r="K6002" t="s">
        <v>51</v>
      </c>
      <c r="O6002" t="s">
        <v>22</v>
      </c>
    </row>
    <row r="6003" spans="1:15" x14ac:dyDescent="0.3">
      <c r="A6003">
        <v>0</v>
      </c>
      <c r="B6003">
        <v>40701161</v>
      </c>
      <c r="C6003" s="1">
        <v>45103.300173611111</v>
      </c>
      <c r="D6003" s="2">
        <v>45096</v>
      </c>
      <c r="E6003" t="s">
        <v>56</v>
      </c>
      <c r="F6003" t="s">
        <v>16</v>
      </c>
      <c r="G6003" t="s">
        <v>27</v>
      </c>
      <c r="H6003" t="s">
        <v>28</v>
      </c>
      <c r="I6003" t="s">
        <v>29</v>
      </c>
      <c r="J6003" t="s">
        <v>30</v>
      </c>
      <c r="K6003" t="s">
        <v>31</v>
      </c>
      <c r="O6003" t="s">
        <v>32</v>
      </c>
    </row>
    <row r="6004" spans="1:15" x14ac:dyDescent="0.3">
      <c r="A6004">
        <v>0</v>
      </c>
      <c r="B6004">
        <v>40701165</v>
      </c>
      <c r="C6004" s="1">
        <v>45107.642824074072</v>
      </c>
      <c r="D6004" s="2">
        <v>45099</v>
      </c>
      <c r="E6004" t="s">
        <v>56</v>
      </c>
      <c r="F6004" t="s">
        <v>16</v>
      </c>
      <c r="G6004" t="s">
        <v>17</v>
      </c>
      <c r="H6004" t="s">
        <v>18</v>
      </c>
      <c r="I6004" t="s">
        <v>19</v>
      </c>
      <c r="J6004" t="s">
        <v>20</v>
      </c>
      <c r="K6004" t="s">
        <v>24</v>
      </c>
      <c r="O6004" t="s">
        <v>22</v>
      </c>
    </row>
    <row r="6005" spans="1:15" x14ac:dyDescent="0.3">
      <c r="A6005">
        <v>0</v>
      </c>
      <c r="B6005">
        <v>40701165</v>
      </c>
      <c r="C6005" s="1">
        <v>45107.642824074072</v>
      </c>
      <c r="D6005" s="2">
        <v>45099</v>
      </c>
      <c r="E6005" t="s">
        <v>56</v>
      </c>
      <c r="F6005" t="s">
        <v>16</v>
      </c>
      <c r="G6005" t="s">
        <v>17</v>
      </c>
      <c r="H6005" t="s">
        <v>18</v>
      </c>
      <c r="I6005" t="s">
        <v>19</v>
      </c>
      <c r="J6005" t="s">
        <v>23</v>
      </c>
      <c r="K6005" t="s">
        <v>24</v>
      </c>
      <c r="O6005" t="s">
        <v>22</v>
      </c>
    </row>
    <row r="6006" spans="1:15" x14ac:dyDescent="0.3">
      <c r="A6006">
        <v>0</v>
      </c>
      <c r="B6006">
        <v>40701168</v>
      </c>
      <c r="C6006" s="1">
        <v>45117.564259259256</v>
      </c>
      <c r="D6006" s="2">
        <v>45106</v>
      </c>
      <c r="E6006" t="s">
        <v>56</v>
      </c>
      <c r="F6006" t="s">
        <v>16</v>
      </c>
      <c r="G6006" t="s">
        <v>33</v>
      </c>
      <c r="H6006" t="s">
        <v>34</v>
      </c>
      <c r="I6006" t="s">
        <v>57</v>
      </c>
      <c r="J6006" t="s">
        <v>96</v>
      </c>
      <c r="K6006" t="s">
        <v>97</v>
      </c>
      <c r="L6006" t="s">
        <v>38</v>
      </c>
      <c r="M6006" t="s">
        <v>39</v>
      </c>
      <c r="N6006">
        <v>126554955</v>
      </c>
      <c r="O6006" t="s">
        <v>59</v>
      </c>
    </row>
    <row r="6007" spans="1:15" x14ac:dyDescent="0.3">
      <c r="A6007">
        <v>0</v>
      </c>
      <c r="B6007">
        <v>40701168</v>
      </c>
      <c r="C6007" s="1">
        <v>45117.564259259256</v>
      </c>
      <c r="D6007" s="2">
        <v>45106</v>
      </c>
      <c r="E6007" t="s">
        <v>56</v>
      </c>
      <c r="F6007" t="s">
        <v>16</v>
      </c>
      <c r="G6007" t="s">
        <v>27</v>
      </c>
      <c r="H6007" t="s">
        <v>28</v>
      </c>
      <c r="I6007" t="s">
        <v>57</v>
      </c>
      <c r="J6007" t="s">
        <v>58</v>
      </c>
      <c r="K6007" t="s">
        <v>31</v>
      </c>
      <c r="O6007" t="s">
        <v>59</v>
      </c>
    </row>
    <row r="6008" spans="1:15" x14ac:dyDescent="0.3">
      <c r="A6008">
        <v>0</v>
      </c>
      <c r="B6008">
        <v>40701173</v>
      </c>
      <c r="C6008" s="1">
        <v>45127.252800925926</v>
      </c>
      <c r="D6008" s="2">
        <v>45105</v>
      </c>
      <c r="E6008" t="s">
        <v>56</v>
      </c>
      <c r="F6008" t="s">
        <v>16</v>
      </c>
    </row>
    <row r="6009" spans="1:15" x14ac:dyDescent="0.3">
      <c r="A6009">
        <v>0</v>
      </c>
      <c r="B6009">
        <v>40701177</v>
      </c>
      <c r="C6009" s="1">
        <v>45113.605428240742</v>
      </c>
      <c r="D6009" s="2">
        <v>45106</v>
      </c>
      <c r="E6009" t="s">
        <v>56</v>
      </c>
      <c r="F6009" t="s">
        <v>16</v>
      </c>
      <c r="G6009" t="s">
        <v>33</v>
      </c>
      <c r="H6009" t="s">
        <v>34</v>
      </c>
      <c r="I6009" t="s">
        <v>57</v>
      </c>
      <c r="J6009" t="s">
        <v>96</v>
      </c>
      <c r="K6009" t="s">
        <v>97</v>
      </c>
      <c r="L6009" t="s">
        <v>38</v>
      </c>
      <c r="M6009" t="s">
        <v>39</v>
      </c>
      <c r="N6009">
        <v>126515128</v>
      </c>
      <c r="O6009" t="s">
        <v>59</v>
      </c>
    </row>
    <row r="6010" spans="1:15" x14ac:dyDescent="0.3">
      <c r="A6010">
        <v>0</v>
      </c>
      <c r="B6010">
        <v>40701177</v>
      </c>
      <c r="C6010" s="1">
        <v>45113.605428240742</v>
      </c>
      <c r="D6010" s="2">
        <v>45106</v>
      </c>
      <c r="E6010" t="s">
        <v>56</v>
      </c>
      <c r="F6010" t="s">
        <v>16</v>
      </c>
      <c r="G6010" t="s">
        <v>27</v>
      </c>
      <c r="H6010" t="s">
        <v>28</v>
      </c>
      <c r="I6010" t="s">
        <v>57</v>
      </c>
      <c r="J6010" t="s">
        <v>58</v>
      </c>
      <c r="K6010" t="s">
        <v>31</v>
      </c>
      <c r="O6010" t="s">
        <v>59</v>
      </c>
    </row>
    <row r="6011" spans="1:15" x14ac:dyDescent="0.3">
      <c r="A6011">
        <v>0</v>
      </c>
      <c r="B6011">
        <v>40701177</v>
      </c>
      <c r="C6011" s="1">
        <v>45113.605428240742</v>
      </c>
      <c r="D6011" s="2">
        <v>45106</v>
      </c>
      <c r="E6011" t="s">
        <v>56</v>
      </c>
      <c r="F6011" t="s">
        <v>16</v>
      </c>
      <c r="G6011" t="s">
        <v>27</v>
      </c>
      <c r="H6011" t="s">
        <v>28</v>
      </c>
      <c r="I6011" t="s">
        <v>74</v>
      </c>
      <c r="J6011" t="s">
        <v>75</v>
      </c>
      <c r="K6011" t="s">
        <v>31</v>
      </c>
      <c r="O6011" t="s">
        <v>59</v>
      </c>
    </row>
    <row r="6012" spans="1:15" x14ac:dyDescent="0.3">
      <c r="A6012">
        <v>0</v>
      </c>
      <c r="B6012">
        <v>40701189</v>
      </c>
      <c r="C6012" s="1">
        <v>45100.658587962964</v>
      </c>
      <c r="D6012" s="2">
        <v>45091</v>
      </c>
      <c r="E6012" t="s">
        <v>56</v>
      </c>
      <c r="F6012" t="s">
        <v>16</v>
      </c>
    </row>
    <row r="6013" spans="1:15" x14ac:dyDescent="0.3">
      <c r="A6013">
        <v>0</v>
      </c>
      <c r="B6013">
        <v>40701193</v>
      </c>
      <c r="C6013" s="1">
        <v>45100.650219907409</v>
      </c>
      <c r="D6013" s="2">
        <v>45089</v>
      </c>
      <c r="E6013" t="s">
        <v>56</v>
      </c>
      <c r="F6013" t="s">
        <v>16</v>
      </c>
      <c r="G6013" t="s">
        <v>17</v>
      </c>
      <c r="H6013" t="s">
        <v>18</v>
      </c>
      <c r="I6013" t="s">
        <v>19</v>
      </c>
      <c r="J6013" t="s">
        <v>60</v>
      </c>
      <c r="K6013" t="s">
        <v>65</v>
      </c>
      <c r="O6013" t="s">
        <v>22</v>
      </c>
    </row>
    <row r="6014" spans="1:15" x14ac:dyDescent="0.3">
      <c r="A6014">
        <v>0</v>
      </c>
      <c r="B6014">
        <v>40701193</v>
      </c>
      <c r="C6014" s="1">
        <v>45100.650219907409</v>
      </c>
      <c r="D6014" s="2">
        <v>45089</v>
      </c>
      <c r="E6014" t="s">
        <v>56</v>
      </c>
      <c r="F6014" t="s">
        <v>16</v>
      </c>
      <c r="G6014" t="s">
        <v>17</v>
      </c>
      <c r="H6014" t="s">
        <v>18</v>
      </c>
      <c r="I6014" t="s">
        <v>19</v>
      </c>
      <c r="J6014" t="s">
        <v>23</v>
      </c>
      <c r="K6014" t="s">
        <v>51</v>
      </c>
      <c r="O6014" t="s">
        <v>22</v>
      </c>
    </row>
    <row r="6015" spans="1:15" x14ac:dyDescent="0.3">
      <c r="A6015">
        <v>0</v>
      </c>
      <c r="B6015">
        <v>40701195</v>
      </c>
      <c r="C6015" s="1">
        <v>45100.628622685188</v>
      </c>
      <c r="D6015" s="2">
        <v>45089</v>
      </c>
      <c r="E6015" t="s">
        <v>56</v>
      </c>
      <c r="F6015" t="s">
        <v>16</v>
      </c>
    </row>
    <row r="6016" spans="1:15" x14ac:dyDescent="0.3">
      <c r="A6016">
        <v>0</v>
      </c>
      <c r="B6016">
        <v>40701211</v>
      </c>
      <c r="C6016" s="1">
        <v>45083.58693287037</v>
      </c>
      <c r="D6016" s="2">
        <v>45068</v>
      </c>
      <c r="E6016" t="s">
        <v>56</v>
      </c>
      <c r="F6016" t="s">
        <v>16</v>
      </c>
      <c r="G6016" t="s">
        <v>27</v>
      </c>
      <c r="H6016" t="s">
        <v>28</v>
      </c>
      <c r="I6016" t="s">
        <v>61</v>
      </c>
      <c r="J6016" t="s">
        <v>105</v>
      </c>
      <c r="K6016" t="s">
        <v>31</v>
      </c>
      <c r="O6016" t="s">
        <v>63</v>
      </c>
    </row>
    <row r="6017" spans="1:15" x14ac:dyDescent="0.3">
      <c r="A6017">
        <v>0</v>
      </c>
      <c r="B6017">
        <v>40701215</v>
      </c>
      <c r="C6017" s="1">
        <v>45085.660752314812</v>
      </c>
      <c r="D6017" s="2">
        <v>45070</v>
      </c>
      <c r="E6017" t="s">
        <v>56</v>
      </c>
      <c r="F6017" t="s">
        <v>16</v>
      </c>
    </row>
    <row r="6018" spans="1:15" x14ac:dyDescent="0.3">
      <c r="A6018">
        <v>0</v>
      </c>
      <c r="B6018">
        <v>40701217</v>
      </c>
      <c r="C6018" s="1">
        <v>45080.754687499997</v>
      </c>
      <c r="D6018" s="2">
        <v>45070</v>
      </c>
      <c r="E6018" t="s">
        <v>56</v>
      </c>
      <c r="F6018" t="s">
        <v>16</v>
      </c>
    </row>
    <row r="6019" spans="1:15" x14ac:dyDescent="0.3">
      <c r="A6019">
        <v>0</v>
      </c>
      <c r="B6019">
        <v>40701223</v>
      </c>
      <c r="C6019" s="1">
        <v>45082.705324074072</v>
      </c>
      <c r="D6019" s="2">
        <v>45071</v>
      </c>
      <c r="E6019" t="s">
        <v>56</v>
      </c>
      <c r="F6019" t="s">
        <v>16</v>
      </c>
      <c r="G6019" t="s">
        <v>33</v>
      </c>
      <c r="H6019" t="s">
        <v>34</v>
      </c>
      <c r="I6019" t="s">
        <v>29</v>
      </c>
      <c r="J6019" t="s">
        <v>42</v>
      </c>
      <c r="K6019" t="s">
        <v>43</v>
      </c>
      <c r="L6019" t="s">
        <v>38</v>
      </c>
      <c r="M6019" t="s">
        <v>39</v>
      </c>
      <c r="N6019">
        <v>126278306</v>
      </c>
      <c r="O6019" t="s">
        <v>32</v>
      </c>
    </row>
    <row r="6020" spans="1:15" x14ac:dyDescent="0.3">
      <c r="A6020">
        <v>0</v>
      </c>
      <c r="B6020">
        <v>40701223</v>
      </c>
      <c r="C6020" s="1">
        <v>45082.705324074072</v>
      </c>
      <c r="D6020" s="2">
        <v>45071</v>
      </c>
      <c r="E6020" t="s">
        <v>56</v>
      </c>
      <c r="F6020" t="s">
        <v>16</v>
      </c>
      <c r="G6020" t="s">
        <v>33</v>
      </c>
      <c r="H6020" t="s">
        <v>34</v>
      </c>
      <c r="I6020" t="s">
        <v>74</v>
      </c>
      <c r="J6020" t="s">
        <v>98</v>
      </c>
      <c r="K6020" t="s">
        <v>110</v>
      </c>
      <c r="L6020" t="s">
        <v>38</v>
      </c>
      <c r="M6020" t="s">
        <v>39</v>
      </c>
      <c r="N6020">
        <v>126254217</v>
      </c>
      <c r="O6020" t="s">
        <v>100</v>
      </c>
    </row>
    <row r="6021" spans="1:15" x14ac:dyDescent="0.3">
      <c r="A6021">
        <v>0</v>
      </c>
      <c r="B6021">
        <v>40701226</v>
      </c>
      <c r="C6021" s="1">
        <v>45094.34884259259</v>
      </c>
      <c r="D6021" s="2">
        <v>45079</v>
      </c>
      <c r="E6021" t="s">
        <v>56</v>
      </c>
      <c r="F6021" t="s">
        <v>16</v>
      </c>
      <c r="G6021" t="s">
        <v>17</v>
      </c>
      <c r="H6021" t="s">
        <v>18</v>
      </c>
      <c r="I6021" t="s">
        <v>19</v>
      </c>
      <c r="J6021" t="s">
        <v>23</v>
      </c>
      <c r="K6021" t="s">
        <v>51</v>
      </c>
      <c r="O6021" t="s">
        <v>22</v>
      </c>
    </row>
    <row r="6022" spans="1:15" x14ac:dyDescent="0.3">
      <c r="A6022">
        <v>0</v>
      </c>
      <c r="B6022">
        <v>40701230</v>
      </c>
      <c r="C6022" s="1">
        <v>45097.145277777781</v>
      </c>
      <c r="D6022" s="2">
        <v>45083</v>
      </c>
      <c r="E6022" t="s">
        <v>56</v>
      </c>
      <c r="F6022" t="s">
        <v>16</v>
      </c>
    </row>
    <row r="6023" spans="1:15" x14ac:dyDescent="0.3">
      <c r="A6023">
        <v>0</v>
      </c>
      <c r="B6023">
        <v>40701232</v>
      </c>
      <c r="C6023" s="1">
        <v>45097.643738425926</v>
      </c>
      <c r="D6023" s="2">
        <v>45084</v>
      </c>
      <c r="E6023" t="s">
        <v>56</v>
      </c>
      <c r="F6023" t="s">
        <v>16</v>
      </c>
    </row>
    <row r="6024" spans="1:15" x14ac:dyDescent="0.3">
      <c r="A6024">
        <v>0</v>
      </c>
      <c r="B6024">
        <v>40701234</v>
      </c>
      <c r="C6024" s="1">
        <v>45100.228020833332</v>
      </c>
      <c r="D6024" s="2">
        <v>45087</v>
      </c>
      <c r="E6024" t="s">
        <v>56</v>
      </c>
      <c r="F6024" t="s">
        <v>16</v>
      </c>
      <c r="G6024" t="s">
        <v>27</v>
      </c>
      <c r="H6024" t="s">
        <v>28</v>
      </c>
      <c r="I6024" t="s">
        <v>74</v>
      </c>
      <c r="J6024" t="s">
        <v>75</v>
      </c>
      <c r="K6024" t="s">
        <v>31</v>
      </c>
      <c r="O6024" t="s">
        <v>59</v>
      </c>
    </row>
    <row r="6025" spans="1:15" x14ac:dyDescent="0.3">
      <c r="A6025">
        <v>0</v>
      </c>
      <c r="B6025">
        <v>40701236</v>
      </c>
      <c r="C6025" s="1">
        <v>45097.147141203706</v>
      </c>
      <c r="D6025" s="2">
        <v>45085</v>
      </c>
      <c r="E6025" t="s">
        <v>56</v>
      </c>
      <c r="F6025" t="s">
        <v>16</v>
      </c>
    </row>
    <row r="6026" spans="1:15" x14ac:dyDescent="0.3">
      <c r="A6026">
        <v>0</v>
      </c>
      <c r="B6026">
        <v>40701241</v>
      </c>
      <c r="C6026" s="1">
        <v>45103.282453703701</v>
      </c>
      <c r="D6026" s="2">
        <v>45094</v>
      </c>
      <c r="E6026" t="s">
        <v>56</v>
      </c>
      <c r="F6026" t="s">
        <v>16</v>
      </c>
    </row>
    <row r="6027" spans="1:15" x14ac:dyDescent="0.3">
      <c r="A6027">
        <v>0</v>
      </c>
      <c r="B6027">
        <v>40701242</v>
      </c>
      <c r="C6027" s="1">
        <v>45114.24355324074</v>
      </c>
      <c r="D6027" s="2">
        <v>45093</v>
      </c>
      <c r="E6027" t="s">
        <v>56</v>
      </c>
      <c r="F6027" t="s">
        <v>16</v>
      </c>
      <c r="G6027" t="s">
        <v>17</v>
      </c>
      <c r="H6027" t="s">
        <v>18</v>
      </c>
      <c r="I6027" t="s">
        <v>19</v>
      </c>
      <c r="J6027" t="s">
        <v>60</v>
      </c>
      <c r="K6027" t="s">
        <v>51</v>
      </c>
      <c r="O6027" t="s">
        <v>22</v>
      </c>
    </row>
    <row r="6028" spans="1:15" x14ac:dyDescent="0.3">
      <c r="A6028">
        <v>0</v>
      </c>
      <c r="B6028">
        <v>40701242</v>
      </c>
      <c r="C6028" s="1">
        <v>45114.24355324074</v>
      </c>
      <c r="D6028" s="2">
        <v>45093</v>
      </c>
      <c r="E6028" t="s">
        <v>56</v>
      </c>
      <c r="F6028" t="s">
        <v>16</v>
      </c>
      <c r="G6028" t="s">
        <v>27</v>
      </c>
      <c r="H6028" t="s">
        <v>28</v>
      </c>
      <c r="I6028" t="s">
        <v>57</v>
      </c>
      <c r="J6028" t="s">
        <v>58</v>
      </c>
      <c r="K6028" t="s">
        <v>31</v>
      </c>
      <c r="O6028" t="s">
        <v>59</v>
      </c>
    </row>
    <row r="6029" spans="1:15" x14ac:dyDescent="0.3">
      <c r="A6029">
        <v>0</v>
      </c>
      <c r="B6029">
        <v>40701250</v>
      </c>
      <c r="C6029" s="1">
        <v>45093.650763888887</v>
      </c>
      <c r="D6029" s="2">
        <v>45084</v>
      </c>
      <c r="E6029" t="s">
        <v>56</v>
      </c>
      <c r="F6029" t="s">
        <v>16</v>
      </c>
      <c r="G6029" t="s">
        <v>27</v>
      </c>
      <c r="H6029" t="s">
        <v>28</v>
      </c>
      <c r="I6029" t="s">
        <v>61</v>
      </c>
      <c r="J6029" t="s">
        <v>62</v>
      </c>
      <c r="K6029" t="s">
        <v>31</v>
      </c>
      <c r="O6029" t="s">
        <v>63</v>
      </c>
    </row>
    <row r="6030" spans="1:15" x14ac:dyDescent="0.3">
      <c r="A6030">
        <v>0</v>
      </c>
      <c r="B6030">
        <v>40701252</v>
      </c>
      <c r="C6030" s="1">
        <v>45093.409155092595</v>
      </c>
      <c r="D6030" s="2">
        <v>45084</v>
      </c>
      <c r="E6030" t="s">
        <v>56</v>
      </c>
      <c r="F6030" t="s">
        <v>16</v>
      </c>
    </row>
    <row r="6031" spans="1:15" x14ac:dyDescent="0.3">
      <c r="A6031">
        <v>0</v>
      </c>
      <c r="B6031">
        <v>40701254</v>
      </c>
      <c r="C6031" s="1">
        <v>45091.139097222222</v>
      </c>
      <c r="D6031" s="2">
        <v>45079</v>
      </c>
      <c r="E6031" t="s">
        <v>56</v>
      </c>
      <c r="F6031" t="s">
        <v>16</v>
      </c>
      <c r="G6031" t="s">
        <v>27</v>
      </c>
      <c r="H6031" t="s">
        <v>28</v>
      </c>
      <c r="I6031" t="s">
        <v>74</v>
      </c>
      <c r="J6031" t="s">
        <v>75</v>
      </c>
      <c r="K6031" t="s">
        <v>31</v>
      </c>
      <c r="O6031" t="s">
        <v>59</v>
      </c>
    </row>
    <row r="6032" spans="1:15" x14ac:dyDescent="0.3">
      <c r="A6032">
        <v>0</v>
      </c>
      <c r="B6032">
        <v>40701307</v>
      </c>
      <c r="C6032" s="1">
        <v>45093.369884259257</v>
      </c>
      <c r="D6032" s="2">
        <v>45079</v>
      </c>
      <c r="E6032" t="s">
        <v>56</v>
      </c>
      <c r="F6032" t="s">
        <v>16</v>
      </c>
      <c r="G6032" t="s">
        <v>27</v>
      </c>
      <c r="H6032" t="s">
        <v>28</v>
      </c>
      <c r="I6032" t="s">
        <v>57</v>
      </c>
      <c r="J6032" t="s">
        <v>58</v>
      </c>
      <c r="K6032" t="s">
        <v>31</v>
      </c>
      <c r="O6032" t="s">
        <v>59</v>
      </c>
    </row>
    <row r="6033" spans="1:15" x14ac:dyDescent="0.3">
      <c r="A6033">
        <v>0</v>
      </c>
      <c r="B6033">
        <v>40701313</v>
      </c>
      <c r="C6033" s="1">
        <v>45071.194155092591</v>
      </c>
      <c r="D6033" s="2">
        <v>45057</v>
      </c>
      <c r="E6033" t="s">
        <v>56</v>
      </c>
      <c r="F6033" t="s">
        <v>16</v>
      </c>
    </row>
    <row r="6034" spans="1:15" x14ac:dyDescent="0.3">
      <c r="A6034">
        <v>0</v>
      </c>
      <c r="B6034">
        <v>40701319</v>
      </c>
      <c r="C6034" s="1">
        <v>45100.188136574077</v>
      </c>
      <c r="D6034" s="2">
        <v>45087</v>
      </c>
      <c r="E6034" t="s">
        <v>56</v>
      </c>
      <c r="F6034" t="s">
        <v>16</v>
      </c>
      <c r="G6034" t="s">
        <v>17</v>
      </c>
      <c r="H6034" t="s">
        <v>18</v>
      </c>
      <c r="I6034" t="s">
        <v>19</v>
      </c>
      <c r="J6034" t="s">
        <v>60</v>
      </c>
      <c r="K6034" t="s">
        <v>51</v>
      </c>
      <c r="O6034" t="s">
        <v>22</v>
      </c>
    </row>
    <row r="6035" spans="1:15" x14ac:dyDescent="0.3">
      <c r="A6035">
        <v>0</v>
      </c>
      <c r="B6035">
        <v>40701323</v>
      </c>
      <c r="C6035" s="1">
        <v>45082.175358796296</v>
      </c>
      <c r="D6035" s="2">
        <v>45066</v>
      </c>
      <c r="E6035" t="s">
        <v>56</v>
      </c>
      <c r="F6035" t="s">
        <v>16</v>
      </c>
    </row>
    <row r="6036" spans="1:15" x14ac:dyDescent="0.3">
      <c r="A6036">
        <v>0</v>
      </c>
      <c r="B6036">
        <v>40701325</v>
      </c>
      <c r="C6036" s="1">
        <v>45089.168136574073</v>
      </c>
      <c r="D6036" s="2">
        <v>45070</v>
      </c>
      <c r="E6036" t="s">
        <v>56</v>
      </c>
      <c r="F6036" t="s">
        <v>16</v>
      </c>
      <c r="G6036" t="s">
        <v>27</v>
      </c>
      <c r="H6036" t="s">
        <v>28</v>
      </c>
      <c r="I6036" t="s">
        <v>29</v>
      </c>
      <c r="J6036" t="s">
        <v>30</v>
      </c>
      <c r="K6036" t="s">
        <v>31</v>
      </c>
      <c r="O6036" t="s">
        <v>32</v>
      </c>
    </row>
    <row r="6037" spans="1:15" x14ac:dyDescent="0.3">
      <c r="A6037">
        <v>0</v>
      </c>
      <c r="B6037">
        <v>40701335</v>
      </c>
      <c r="C6037" s="1">
        <v>45082.70585648148</v>
      </c>
      <c r="D6037" s="2">
        <v>45071</v>
      </c>
      <c r="E6037" t="s">
        <v>56</v>
      </c>
      <c r="F6037" t="s">
        <v>16</v>
      </c>
      <c r="G6037" t="s">
        <v>27</v>
      </c>
      <c r="H6037" t="s">
        <v>28</v>
      </c>
      <c r="I6037" t="s">
        <v>57</v>
      </c>
      <c r="J6037" t="s">
        <v>58</v>
      </c>
      <c r="K6037" t="s">
        <v>31</v>
      </c>
      <c r="O6037" t="s">
        <v>59</v>
      </c>
    </row>
    <row r="6038" spans="1:15" x14ac:dyDescent="0.3">
      <c r="A6038">
        <v>0</v>
      </c>
      <c r="B6038">
        <v>40701339</v>
      </c>
      <c r="C6038" s="1">
        <v>45092.247835648152</v>
      </c>
      <c r="D6038" s="2">
        <v>45082</v>
      </c>
      <c r="E6038" t="s">
        <v>56</v>
      </c>
      <c r="F6038" t="s">
        <v>16</v>
      </c>
    </row>
    <row r="6039" spans="1:15" x14ac:dyDescent="0.3">
      <c r="A6039">
        <v>0</v>
      </c>
      <c r="B6039">
        <v>40701341</v>
      </c>
      <c r="C6039" s="1">
        <v>45110.269548611112</v>
      </c>
      <c r="D6039" s="2">
        <v>45090</v>
      </c>
      <c r="E6039" t="s">
        <v>56</v>
      </c>
      <c r="F6039" t="s">
        <v>16</v>
      </c>
    </row>
    <row r="6040" spans="1:15" x14ac:dyDescent="0.3">
      <c r="A6040">
        <v>0</v>
      </c>
      <c r="B6040">
        <v>40701345</v>
      </c>
      <c r="C6040" s="1">
        <v>45103.536400462966</v>
      </c>
      <c r="D6040" s="2">
        <v>45091</v>
      </c>
      <c r="E6040" t="s">
        <v>56</v>
      </c>
      <c r="F6040" t="s">
        <v>16</v>
      </c>
      <c r="G6040" t="s">
        <v>17</v>
      </c>
      <c r="H6040" t="s">
        <v>18</v>
      </c>
      <c r="I6040" t="s">
        <v>19</v>
      </c>
      <c r="J6040" t="s">
        <v>53</v>
      </c>
      <c r="K6040" t="s">
        <v>51</v>
      </c>
      <c r="O6040" t="s">
        <v>22</v>
      </c>
    </row>
    <row r="6041" spans="1:15" x14ac:dyDescent="0.3">
      <c r="A6041">
        <v>0</v>
      </c>
      <c r="B6041">
        <v>40701351</v>
      </c>
      <c r="C6041" s="1">
        <v>45106.653715277775</v>
      </c>
      <c r="D6041" s="2">
        <v>45091</v>
      </c>
      <c r="E6041" t="s">
        <v>56</v>
      </c>
      <c r="F6041" t="s">
        <v>16</v>
      </c>
      <c r="G6041" t="s">
        <v>17</v>
      </c>
      <c r="H6041" t="s">
        <v>18</v>
      </c>
      <c r="I6041" t="s">
        <v>19</v>
      </c>
      <c r="J6041" t="s">
        <v>60</v>
      </c>
      <c r="K6041" t="s">
        <v>65</v>
      </c>
      <c r="O6041" t="s">
        <v>22</v>
      </c>
    </row>
    <row r="6042" spans="1:15" x14ac:dyDescent="0.3">
      <c r="A6042">
        <v>0</v>
      </c>
      <c r="B6042">
        <v>40701351</v>
      </c>
      <c r="C6042" s="1">
        <v>45106.653715277775</v>
      </c>
      <c r="D6042" s="2">
        <v>45091</v>
      </c>
      <c r="E6042" t="s">
        <v>56</v>
      </c>
      <c r="F6042" t="s">
        <v>16</v>
      </c>
      <c r="G6042" t="s">
        <v>17</v>
      </c>
      <c r="H6042" t="s">
        <v>18</v>
      </c>
      <c r="I6042" t="s">
        <v>19</v>
      </c>
      <c r="J6042" t="s">
        <v>20</v>
      </c>
      <c r="K6042" t="s">
        <v>65</v>
      </c>
      <c r="O6042" t="s">
        <v>22</v>
      </c>
    </row>
    <row r="6043" spans="1:15" x14ac:dyDescent="0.3">
      <c r="A6043">
        <v>0</v>
      </c>
      <c r="B6043">
        <v>40701351</v>
      </c>
      <c r="C6043" s="1">
        <v>45106.653715277775</v>
      </c>
      <c r="D6043" s="2">
        <v>45091</v>
      </c>
      <c r="E6043" t="s">
        <v>56</v>
      </c>
      <c r="F6043" t="s">
        <v>16</v>
      </c>
      <c r="G6043" t="s">
        <v>17</v>
      </c>
      <c r="H6043" t="s">
        <v>18</v>
      </c>
      <c r="I6043" t="s">
        <v>19</v>
      </c>
      <c r="J6043" t="s">
        <v>64</v>
      </c>
      <c r="K6043" t="s">
        <v>65</v>
      </c>
      <c r="O6043" t="s">
        <v>22</v>
      </c>
    </row>
    <row r="6044" spans="1:15" x14ac:dyDescent="0.3">
      <c r="A6044">
        <v>0</v>
      </c>
      <c r="B6044">
        <v>40701351</v>
      </c>
      <c r="C6044" s="1">
        <v>45106.653715277775</v>
      </c>
      <c r="D6044" s="2">
        <v>45091</v>
      </c>
      <c r="E6044" t="s">
        <v>56</v>
      </c>
      <c r="F6044" t="s">
        <v>16</v>
      </c>
      <c r="G6044" t="s">
        <v>17</v>
      </c>
      <c r="H6044" t="s">
        <v>18</v>
      </c>
      <c r="I6044" t="s">
        <v>19</v>
      </c>
      <c r="J6044" t="s">
        <v>23</v>
      </c>
      <c r="K6044" t="s">
        <v>24</v>
      </c>
      <c r="O6044" t="s">
        <v>22</v>
      </c>
    </row>
    <row r="6045" spans="1:15" x14ac:dyDescent="0.3">
      <c r="A6045">
        <v>0</v>
      </c>
      <c r="B6045">
        <v>40701351</v>
      </c>
      <c r="C6045" s="1">
        <v>45106.653715277775</v>
      </c>
      <c r="D6045" s="2">
        <v>45091</v>
      </c>
      <c r="E6045" t="s">
        <v>56</v>
      </c>
      <c r="F6045" t="s">
        <v>16</v>
      </c>
      <c r="G6045" t="s">
        <v>17</v>
      </c>
      <c r="H6045" t="s">
        <v>18</v>
      </c>
      <c r="I6045" t="s">
        <v>19</v>
      </c>
      <c r="J6045" t="s">
        <v>23</v>
      </c>
      <c r="K6045" t="s">
        <v>65</v>
      </c>
      <c r="O6045" t="s">
        <v>22</v>
      </c>
    </row>
    <row r="6046" spans="1:15" x14ac:dyDescent="0.3">
      <c r="A6046">
        <v>0</v>
      </c>
      <c r="B6046">
        <v>40701351</v>
      </c>
      <c r="C6046" s="1">
        <v>45106.653715277775</v>
      </c>
      <c r="D6046" s="2">
        <v>45091</v>
      </c>
      <c r="E6046" t="s">
        <v>56</v>
      </c>
      <c r="F6046" t="s">
        <v>16</v>
      </c>
      <c r="G6046" t="s">
        <v>27</v>
      </c>
      <c r="H6046" t="s">
        <v>28</v>
      </c>
      <c r="I6046" t="s">
        <v>29</v>
      </c>
      <c r="J6046" t="s">
        <v>30</v>
      </c>
      <c r="K6046" t="s">
        <v>31</v>
      </c>
      <c r="O6046" t="s">
        <v>32</v>
      </c>
    </row>
    <row r="6047" spans="1:15" x14ac:dyDescent="0.3">
      <c r="A6047">
        <v>0</v>
      </c>
      <c r="B6047">
        <v>40701357</v>
      </c>
      <c r="C6047" s="1">
        <v>45100.263136574074</v>
      </c>
      <c r="D6047" s="2">
        <v>45087</v>
      </c>
      <c r="E6047" t="s">
        <v>56</v>
      </c>
      <c r="F6047" t="s">
        <v>16</v>
      </c>
      <c r="G6047" t="s">
        <v>17</v>
      </c>
      <c r="H6047" t="s">
        <v>18</v>
      </c>
      <c r="I6047" t="s">
        <v>19</v>
      </c>
      <c r="J6047" t="s">
        <v>49</v>
      </c>
      <c r="K6047" t="s">
        <v>51</v>
      </c>
      <c r="O6047" t="s">
        <v>22</v>
      </c>
    </row>
    <row r="6048" spans="1:15" x14ac:dyDescent="0.3">
      <c r="A6048">
        <v>0</v>
      </c>
      <c r="B6048">
        <v>40701361</v>
      </c>
      <c r="C6048" s="1">
        <v>45084.487893518519</v>
      </c>
      <c r="D6048" s="2">
        <v>45068</v>
      </c>
      <c r="E6048" t="s">
        <v>56</v>
      </c>
      <c r="F6048" t="s">
        <v>16</v>
      </c>
    </row>
    <row r="6049" spans="1:15" x14ac:dyDescent="0.3">
      <c r="A6049">
        <v>0</v>
      </c>
      <c r="B6049">
        <v>40701374</v>
      </c>
      <c r="C6049" s="1">
        <v>45131.298136574071</v>
      </c>
      <c r="D6049" s="2">
        <v>45086</v>
      </c>
      <c r="E6049" t="s">
        <v>41</v>
      </c>
      <c r="F6049" t="s">
        <v>25</v>
      </c>
      <c r="G6049" t="s">
        <v>27</v>
      </c>
      <c r="H6049" t="s">
        <v>86</v>
      </c>
      <c r="I6049" t="s">
        <v>57</v>
      </c>
      <c r="J6049" t="s">
        <v>58</v>
      </c>
      <c r="K6049" t="s">
        <v>31</v>
      </c>
      <c r="O6049" t="s">
        <v>59</v>
      </c>
    </row>
    <row r="6050" spans="1:15" x14ac:dyDescent="0.3">
      <c r="A6050">
        <v>0</v>
      </c>
      <c r="B6050">
        <v>40701376</v>
      </c>
      <c r="C6050" s="1">
        <v>45105.623703703706</v>
      </c>
      <c r="D6050" s="2">
        <v>45091</v>
      </c>
      <c r="E6050" t="s">
        <v>41</v>
      </c>
      <c r="F6050" t="s">
        <v>16</v>
      </c>
      <c r="G6050" t="s">
        <v>27</v>
      </c>
      <c r="H6050" t="s">
        <v>28</v>
      </c>
      <c r="I6050" t="s">
        <v>29</v>
      </c>
      <c r="J6050" t="s">
        <v>30</v>
      </c>
      <c r="K6050" t="s">
        <v>31</v>
      </c>
      <c r="O6050" t="s">
        <v>32</v>
      </c>
    </row>
    <row r="6051" spans="1:15" x14ac:dyDescent="0.3">
      <c r="A6051">
        <v>0</v>
      </c>
      <c r="B6051">
        <v>40701378</v>
      </c>
      <c r="C6051" s="1">
        <v>45100.186493055553</v>
      </c>
      <c r="D6051" s="2">
        <v>45087</v>
      </c>
      <c r="E6051" t="s">
        <v>41</v>
      </c>
      <c r="F6051" t="s">
        <v>16</v>
      </c>
      <c r="G6051" t="s">
        <v>27</v>
      </c>
      <c r="H6051" t="s">
        <v>28</v>
      </c>
      <c r="I6051" t="s">
        <v>57</v>
      </c>
      <c r="J6051" t="s">
        <v>58</v>
      </c>
      <c r="K6051" t="s">
        <v>31</v>
      </c>
      <c r="O6051" t="s">
        <v>59</v>
      </c>
    </row>
    <row r="6052" spans="1:15" x14ac:dyDescent="0.3">
      <c r="A6052">
        <v>0</v>
      </c>
      <c r="B6052">
        <v>40701380</v>
      </c>
      <c r="C6052" s="1">
        <v>45103.429351851853</v>
      </c>
      <c r="D6052" s="2">
        <v>45089</v>
      </c>
      <c r="E6052" t="s">
        <v>41</v>
      </c>
      <c r="F6052" t="s">
        <v>25</v>
      </c>
      <c r="G6052" t="s">
        <v>17</v>
      </c>
      <c r="H6052" t="s">
        <v>18</v>
      </c>
      <c r="I6052" t="s">
        <v>19</v>
      </c>
      <c r="J6052" t="s">
        <v>49</v>
      </c>
      <c r="K6052" t="s">
        <v>50</v>
      </c>
      <c r="O6052" t="s">
        <v>22</v>
      </c>
    </row>
    <row r="6053" spans="1:15" x14ac:dyDescent="0.3">
      <c r="A6053">
        <v>0</v>
      </c>
      <c r="B6053">
        <v>40701380</v>
      </c>
      <c r="C6053" s="1">
        <v>45103.429351851853</v>
      </c>
      <c r="D6053" s="2">
        <v>45089</v>
      </c>
      <c r="E6053" t="s">
        <v>41</v>
      </c>
      <c r="F6053" t="s">
        <v>25</v>
      </c>
      <c r="G6053" t="s">
        <v>17</v>
      </c>
      <c r="H6053" t="s">
        <v>18</v>
      </c>
      <c r="I6053" t="s">
        <v>19</v>
      </c>
      <c r="J6053" t="s">
        <v>20</v>
      </c>
      <c r="K6053" t="s">
        <v>88</v>
      </c>
      <c r="O6053" t="s">
        <v>22</v>
      </c>
    </row>
    <row r="6054" spans="1:15" x14ac:dyDescent="0.3">
      <c r="A6054">
        <v>0</v>
      </c>
      <c r="B6054">
        <v>40701380</v>
      </c>
      <c r="C6054" s="1">
        <v>45103.429351851853</v>
      </c>
      <c r="D6054" s="2">
        <v>45089</v>
      </c>
      <c r="E6054" t="s">
        <v>41</v>
      </c>
      <c r="F6054" t="s">
        <v>25</v>
      </c>
      <c r="G6054" t="s">
        <v>17</v>
      </c>
      <c r="H6054" t="s">
        <v>18</v>
      </c>
      <c r="I6054" t="s">
        <v>19</v>
      </c>
      <c r="J6054" t="s">
        <v>23</v>
      </c>
      <c r="K6054" t="s">
        <v>88</v>
      </c>
      <c r="O6054" t="s">
        <v>22</v>
      </c>
    </row>
    <row r="6055" spans="1:15" x14ac:dyDescent="0.3">
      <c r="A6055">
        <v>0</v>
      </c>
      <c r="B6055">
        <v>40701392</v>
      </c>
      <c r="C6055" s="1">
        <v>45104.203321759262</v>
      </c>
      <c r="D6055" s="2">
        <v>45091</v>
      </c>
      <c r="E6055" t="s">
        <v>41</v>
      </c>
      <c r="F6055" t="s">
        <v>16</v>
      </c>
      <c r="G6055" t="s">
        <v>33</v>
      </c>
      <c r="H6055" t="s">
        <v>34</v>
      </c>
      <c r="I6055" t="s">
        <v>57</v>
      </c>
      <c r="J6055" t="s">
        <v>96</v>
      </c>
      <c r="K6055" t="s">
        <v>97</v>
      </c>
      <c r="L6055" t="s">
        <v>38</v>
      </c>
      <c r="M6055" t="s">
        <v>39</v>
      </c>
      <c r="N6055">
        <v>126458542</v>
      </c>
      <c r="O6055" t="s">
        <v>59</v>
      </c>
    </row>
    <row r="6056" spans="1:15" x14ac:dyDescent="0.3">
      <c r="A6056">
        <v>0</v>
      </c>
      <c r="B6056">
        <v>40701392</v>
      </c>
      <c r="C6056" s="1">
        <v>45104.203321759262</v>
      </c>
      <c r="D6056" s="2">
        <v>45091</v>
      </c>
      <c r="E6056" t="s">
        <v>41</v>
      </c>
      <c r="F6056" t="s">
        <v>16</v>
      </c>
      <c r="G6056" t="s">
        <v>27</v>
      </c>
      <c r="H6056" t="s">
        <v>28</v>
      </c>
      <c r="I6056" t="s">
        <v>57</v>
      </c>
      <c r="J6056" t="s">
        <v>58</v>
      </c>
      <c r="K6056" t="s">
        <v>31</v>
      </c>
      <c r="O6056" t="s">
        <v>59</v>
      </c>
    </row>
    <row r="6057" spans="1:15" x14ac:dyDescent="0.3">
      <c r="A6057">
        <v>0</v>
      </c>
      <c r="B6057">
        <v>40701396</v>
      </c>
      <c r="C6057" s="1">
        <v>45110.391111111108</v>
      </c>
      <c r="D6057" s="2">
        <v>45093</v>
      </c>
      <c r="E6057" t="s">
        <v>41</v>
      </c>
      <c r="F6057" t="s">
        <v>25</v>
      </c>
      <c r="G6057" t="s">
        <v>33</v>
      </c>
      <c r="H6057" t="s">
        <v>34</v>
      </c>
      <c r="I6057" t="s">
        <v>57</v>
      </c>
      <c r="J6057" t="s">
        <v>96</v>
      </c>
      <c r="K6057" t="s">
        <v>97</v>
      </c>
      <c r="L6057" t="s">
        <v>38</v>
      </c>
      <c r="M6057" t="s">
        <v>39</v>
      </c>
      <c r="N6057">
        <v>126499022</v>
      </c>
      <c r="O6057" t="s">
        <v>59</v>
      </c>
    </row>
    <row r="6058" spans="1:15" x14ac:dyDescent="0.3">
      <c r="A6058">
        <v>0</v>
      </c>
      <c r="B6058">
        <v>40701396</v>
      </c>
      <c r="C6058" s="1">
        <v>45110.391111111108</v>
      </c>
      <c r="D6058" s="2">
        <v>45093</v>
      </c>
      <c r="E6058" t="s">
        <v>41</v>
      </c>
      <c r="F6058" t="s">
        <v>25</v>
      </c>
      <c r="G6058" t="s">
        <v>33</v>
      </c>
      <c r="H6058" t="s">
        <v>34</v>
      </c>
      <c r="I6058" t="s">
        <v>44</v>
      </c>
      <c r="J6058" t="s">
        <v>44</v>
      </c>
      <c r="K6058" t="s">
        <v>54</v>
      </c>
      <c r="L6058" t="s">
        <v>38</v>
      </c>
      <c r="M6058" t="s">
        <v>39</v>
      </c>
      <c r="N6058">
        <v>126499042</v>
      </c>
      <c r="O6058" t="s">
        <v>55</v>
      </c>
    </row>
    <row r="6059" spans="1:15" x14ac:dyDescent="0.3">
      <c r="A6059">
        <v>0</v>
      </c>
      <c r="B6059">
        <v>40701396</v>
      </c>
      <c r="C6059" s="1">
        <v>45110.391111111108</v>
      </c>
      <c r="D6059" s="2">
        <v>45093</v>
      </c>
      <c r="E6059" t="s">
        <v>41</v>
      </c>
      <c r="F6059" t="s">
        <v>25</v>
      </c>
      <c r="G6059" t="s">
        <v>27</v>
      </c>
      <c r="H6059" t="s">
        <v>86</v>
      </c>
      <c r="I6059" t="s">
        <v>57</v>
      </c>
      <c r="J6059" t="s">
        <v>96</v>
      </c>
      <c r="K6059" t="s">
        <v>97</v>
      </c>
      <c r="O6059" t="s">
        <v>59</v>
      </c>
    </row>
    <row r="6060" spans="1:15" x14ac:dyDescent="0.3">
      <c r="A6060">
        <v>0</v>
      </c>
      <c r="B6060">
        <v>40701427</v>
      </c>
      <c r="C6060" s="1">
        <v>44999.394629629627</v>
      </c>
      <c r="D6060" s="2">
        <v>44992</v>
      </c>
      <c r="E6060" t="s">
        <v>41</v>
      </c>
      <c r="F6060" t="s">
        <v>16</v>
      </c>
      <c r="G6060" t="s">
        <v>17</v>
      </c>
      <c r="H6060" t="s">
        <v>18</v>
      </c>
      <c r="I6060" t="s">
        <v>19</v>
      </c>
      <c r="J6060" t="s">
        <v>53</v>
      </c>
      <c r="K6060" t="s">
        <v>88</v>
      </c>
      <c r="O6060" t="s">
        <v>22</v>
      </c>
    </row>
    <row r="6061" spans="1:15" x14ac:dyDescent="0.3">
      <c r="A6061">
        <v>0</v>
      </c>
      <c r="B6061">
        <v>40701427</v>
      </c>
      <c r="C6061" s="1">
        <v>44999.394629629627</v>
      </c>
      <c r="D6061" s="2">
        <v>44992</v>
      </c>
      <c r="E6061" t="s">
        <v>41</v>
      </c>
      <c r="F6061" t="s">
        <v>16</v>
      </c>
      <c r="G6061" t="s">
        <v>27</v>
      </c>
      <c r="H6061" t="s">
        <v>28</v>
      </c>
      <c r="I6061" t="s">
        <v>57</v>
      </c>
      <c r="J6061" t="s">
        <v>58</v>
      </c>
      <c r="K6061" t="s">
        <v>31</v>
      </c>
      <c r="O6061" t="s">
        <v>59</v>
      </c>
    </row>
    <row r="6062" spans="1:15" x14ac:dyDescent="0.3">
      <c r="A6062">
        <v>0</v>
      </c>
      <c r="B6062">
        <v>40701427</v>
      </c>
      <c r="C6062" s="1">
        <v>44999.394629629627</v>
      </c>
      <c r="D6062" s="2">
        <v>44992</v>
      </c>
      <c r="E6062" t="s">
        <v>41</v>
      </c>
      <c r="F6062" t="s">
        <v>16</v>
      </c>
      <c r="G6062" t="s">
        <v>27</v>
      </c>
      <c r="H6062" t="s">
        <v>28</v>
      </c>
      <c r="I6062" t="s">
        <v>74</v>
      </c>
      <c r="J6062" t="s">
        <v>75</v>
      </c>
      <c r="K6062" t="s">
        <v>31</v>
      </c>
      <c r="O6062" t="s">
        <v>59</v>
      </c>
    </row>
    <row r="6063" spans="1:15" x14ac:dyDescent="0.3">
      <c r="A6063">
        <v>0</v>
      </c>
      <c r="B6063">
        <v>40701449</v>
      </c>
      <c r="C6063" s="1">
        <v>45092.573240740741</v>
      </c>
      <c r="D6063" s="2">
        <v>45079</v>
      </c>
      <c r="E6063" t="s">
        <v>41</v>
      </c>
      <c r="F6063" t="s">
        <v>16</v>
      </c>
      <c r="G6063" t="s">
        <v>17</v>
      </c>
      <c r="H6063" t="s">
        <v>18</v>
      </c>
      <c r="I6063" t="s">
        <v>19</v>
      </c>
      <c r="J6063" t="s">
        <v>23</v>
      </c>
      <c r="K6063" t="s">
        <v>51</v>
      </c>
      <c r="O6063" t="s">
        <v>22</v>
      </c>
    </row>
    <row r="6064" spans="1:15" x14ac:dyDescent="0.3">
      <c r="A6064">
        <v>0</v>
      </c>
      <c r="B6064">
        <v>40701468</v>
      </c>
      <c r="C6064" s="1">
        <v>45006.188773148147</v>
      </c>
      <c r="D6064" s="2">
        <v>44992</v>
      </c>
      <c r="E6064" t="s">
        <v>41</v>
      </c>
      <c r="F6064" t="s">
        <v>16</v>
      </c>
    </row>
    <row r="6065" spans="1:15" x14ac:dyDescent="0.3">
      <c r="A6065">
        <v>0</v>
      </c>
      <c r="B6065">
        <v>40701477</v>
      </c>
      <c r="C6065" s="1">
        <v>45034.278368055559</v>
      </c>
      <c r="D6065" s="2">
        <v>45012</v>
      </c>
      <c r="E6065" t="s">
        <v>41</v>
      </c>
      <c r="F6065" t="s">
        <v>16</v>
      </c>
    </row>
    <row r="6066" spans="1:15" x14ac:dyDescent="0.3">
      <c r="A6066">
        <v>0</v>
      </c>
      <c r="B6066">
        <v>40701678</v>
      </c>
      <c r="C6066" s="1">
        <v>45027.482291666667</v>
      </c>
      <c r="D6066" s="2">
        <v>45019</v>
      </c>
      <c r="E6066" t="s">
        <v>56</v>
      </c>
      <c r="F6066" t="s">
        <v>25</v>
      </c>
      <c r="G6066" t="s">
        <v>27</v>
      </c>
      <c r="H6066" t="s">
        <v>28</v>
      </c>
      <c r="I6066" t="s">
        <v>29</v>
      </c>
      <c r="J6066" t="s">
        <v>30</v>
      </c>
      <c r="K6066" t="s">
        <v>31</v>
      </c>
      <c r="O6066" t="s">
        <v>32</v>
      </c>
    </row>
    <row r="6067" spans="1:15" x14ac:dyDescent="0.3">
      <c r="A6067">
        <v>0</v>
      </c>
      <c r="B6067">
        <v>40701691</v>
      </c>
      <c r="C6067" s="1">
        <v>45036.177812499998</v>
      </c>
      <c r="D6067" s="2">
        <v>45022</v>
      </c>
      <c r="E6067" t="s">
        <v>56</v>
      </c>
      <c r="F6067" t="s">
        <v>16</v>
      </c>
    </row>
    <row r="6068" spans="1:15" x14ac:dyDescent="0.3">
      <c r="A6068">
        <v>0</v>
      </c>
      <c r="B6068">
        <v>40701697</v>
      </c>
      <c r="C6068" s="1">
        <v>45065.704282407409</v>
      </c>
      <c r="D6068" s="2">
        <v>45040</v>
      </c>
      <c r="E6068" t="s">
        <v>56</v>
      </c>
      <c r="F6068" t="s">
        <v>16</v>
      </c>
      <c r="G6068" t="s">
        <v>17</v>
      </c>
      <c r="H6068" t="s">
        <v>18</v>
      </c>
      <c r="I6068" t="s">
        <v>19</v>
      </c>
      <c r="J6068" t="s">
        <v>49</v>
      </c>
      <c r="K6068" t="s">
        <v>50</v>
      </c>
      <c r="O6068" t="s">
        <v>22</v>
      </c>
    </row>
    <row r="6069" spans="1:15" x14ac:dyDescent="0.3">
      <c r="A6069">
        <v>0</v>
      </c>
      <c r="B6069">
        <v>40701697</v>
      </c>
      <c r="C6069" s="1">
        <v>45065.704282407409</v>
      </c>
      <c r="D6069" s="2">
        <v>45040</v>
      </c>
      <c r="E6069" t="s">
        <v>56</v>
      </c>
      <c r="F6069" t="s">
        <v>16</v>
      </c>
      <c r="G6069" t="s">
        <v>27</v>
      </c>
      <c r="H6069" t="s">
        <v>28</v>
      </c>
      <c r="I6069" t="s">
        <v>57</v>
      </c>
      <c r="J6069" t="s">
        <v>58</v>
      </c>
      <c r="K6069" t="s">
        <v>31</v>
      </c>
      <c r="O6069" t="s">
        <v>59</v>
      </c>
    </row>
    <row r="6070" spans="1:15" x14ac:dyDescent="0.3">
      <c r="A6070">
        <v>0</v>
      </c>
      <c r="B6070">
        <v>40701697</v>
      </c>
      <c r="C6070" s="1">
        <v>45065.704282407409</v>
      </c>
      <c r="D6070" s="2">
        <v>45040</v>
      </c>
      <c r="E6070" t="s">
        <v>56</v>
      </c>
      <c r="F6070" t="s">
        <v>16</v>
      </c>
      <c r="G6070" t="s">
        <v>27</v>
      </c>
      <c r="H6070" t="s">
        <v>28</v>
      </c>
      <c r="I6070" t="s">
        <v>74</v>
      </c>
      <c r="J6070" t="s">
        <v>75</v>
      </c>
      <c r="K6070" t="s">
        <v>31</v>
      </c>
      <c r="O6070" t="s">
        <v>59</v>
      </c>
    </row>
    <row r="6071" spans="1:15" x14ac:dyDescent="0.3">
      <c r="A6071">
        <v>0</v>
      </c>
      <c r="B6071">
        <v>40701716</v>
      </c>
      <c r="C6071" s="1">
        <v>45083.16978009259</v>
      </c>
      <c r="D6071" s="2">
        <v>45059</v>
      </c>
      <c r="E6071" t="s">
        <v>56</v>
      </c>
      <c r="F6071" t="s">
        <v>25</v>
      </c>
      <c r="G6071" t="s">
        <v>17</v>
      </c>
      <c r="H6071" t="s">
        <v>85</v>
      </c>
      <c r="I6071" t="s">
        <v>19</v>
      </c>
      <c r="J6071" t="s">
        <v>101</v>
      </c>
      <c r="K6071" t="s">
        <v>24</v>
      </c>
      <c r="O6071" t="s">
        <v>22</v>
      </c>
    </row>
    <row r="6072" spans="1:15" x14ac:dyDescent="0.3">
      <c r="A6072">
        <v>0</v>
      </c>
      <c r="B6072">
        <v>40701718</v>
      </c>
      <c r="C6072" s="1">
        <v>45068.636041666665</v>
      </c>
      <c r="D6072" s="2">
        <v>45051</v>
      </c>
      <c r="E6072" t="s">
        <v>56</v>
      </c>
      <c r="F6072" t="s">
        <v>25</v>
      </c>
      <c r="G6072" t="s">
        <v>33</v>
      </c>
      <c r="H6072" t="s">
        <v>34</v>
      </c>
      <c r="I6072" t="s">
        <v>44</v>
      </c>
      <c r="J6072" t="s">
        <v>44</v>
      </c>
      <c r="K6072" t="s">
        <v>54</v>
      </c>
      <c r="L6072" t="s">
        <v>38</v>
      </c>
      <c r="M6072" t="s">
        <v>39</v>
      </c>
      <c r="N6072">
        <v>0</v>
      </c>
      <c r="O6072" t="s">
        <v>55</v>
      </c>
    </row>
    <row r="6073" spans="1:15" x14ac:dyDescent="0.3">
      <c r="A6073">
        <v>0</v>
      </c>
      <c r="B6073">
        <v>40701718</v>
      </c>
      <c r="C6073" s="1">
        <v>45068.636041666665</v>
      </c>
      <c r="D6073" s="2">
        <v>45051</v>
      </c>
      <c r="E6073" t="s">
        <v>56</v>
      </c>
      <c r="F6073" t="s">
        <v>25</v>
      </c>
      <c r="G6073" t="s">
        <v>17</v>
      </c>
      <c r="H6073" t="s">
        <v>18</v>
      </c>
      <c r="I6073" t="s">
        <v>19</v>
      </c>
      <c r="J6073" t="s">
        <v>64</v>
      </c>
      <c r="K6073" t="s">
        <v>21</v>
      </c>
      <c r="O6073" t="s">
        <v>22</v>
      </c>
    </row>
    <row r="6074" spans="1:15" x14ac:dyDescent="0.3">
      <c r="A6074">
        <v>0</v>
      </c>
      <c r="B6074">
        <v>40701718</v>
      </c>
      <c r="C6074" s="1">
        <v>45068.636041666665</v>
      </c>
      <c r="D6074" s="2">
        <v>45051</v>
      </c>
      <c r="E6074" t="s">
        <v>56</v>
      </c>
      <c r="F6074" t="s">
        <v>25</v>
      </c>
      <c r="G6074" t="s">
        <v>17</v>
      </c>
      <c r="H6074" t="s">
        <v>18</v>
      </c>
      <c r="I6074" t="s">
        <v>19</v>
      </c>
      <c r="J6074" t="s">
        <v>53</v>
      </c>
      <c r="K6074" t="s">
        <v>21</v>
      </c>
      <c r="O6074" t="s">
        <v>22</v>
      </c>
    </row>
    <row r="6075" spans="1:15" x14ac:dyDescent="0.3">
      <c r="A6075">
        <v>0</v>
      </c>
      <c r="B6075">
        <v>40701745</v>
      </c>
      <c r="C6075" s="1">
        <v>45084.628483796296</v>
      </c>
      <c r="D6075" s="2">
        <v>45062</v>
      </c>
      <c r="E6075" t="s">
        <v>56</v>
      </c>
      <c r="F6075" t="s">
        <v>25</v>
      </c>
    </row>
    <row r="6076" spans="1:15" x14ac:dyDescent="0.3">
      <c r="A6076">
        <v>0</v>
      </c>
      <c r="B6076">
        <v>40701747</v>
      </c>
      <c r="C6076" s="1">
        <v>45014.422731481478</v>
      </c>
      <c r="D6076" s="2">
        <v>45010</v>
      </c>
      <c r="E6076" t="s">
        <v>56</v>
      </c>
      <c r="F6076" t="s">
        <v>25</v>
      </c>
      <c r="G6076" t="s">
        <v>17</v>
      </c>
      <c r="H6076" t="s">
        <v>18</v>
      </c>
      <c r="I6076" t="s">
        <v>19</v>
      </c>
      <c r="J6076" t="s">
        <v>53</v>
      </c>
      <c r="K6076" t="s">
        <v>24</v>
      </c>
      <c r="O6076" t="s">
        <v>22</v>
      </c>
    </row>
    <row r="6077" spans="1:15" x14ac:dyDescent="0.3">
      <c r="A6077">
        <v>0</v>
      </c>
      <c r="B6077">
        <v>40701747</v>
      </c>
      <c r="C6077" s="1">
        <v>45014.422731481478</v>
      </c>
      <c r="D6077" s="2">
        <v>45010</v>
      </c>
      <c r="E6077" t="s">
        <v>56</v>
      </c>
      <c r="F6077" t="s">
        <v>25</v>
      </c>
      <c r="G6077" t="s">
        <v>27</v>
      </c>
      <c r="H6077" t="s">
        <v>28</v>
      </c>
      <c r="I6077" t="s">
        <v>57</v>
      </c>
      <c r="J6077" t="s">
        <v>58</v>
      </c>
      <c r="K6077" t="s">
        <v>31</v>
      </c>
      <c r="O6077" t="s">
        <v>59</v>
      </c>
    </row>
    <row r="6078" spans="1:15" x14ac:dyDescent="0.3">
      <c r="A6078">
        <v>0</v>
      </c>
      <c r="B6078">
        <v>40701749</v>
      </c>
      <c r="C6078" s="1">
        <v>45066.494733796295</v>
      </c>
      <c r="D6078" s="2">
        <v>45056</v>
      </c>
      <c r="E6078" t="s">
        <v>56</v>
      </c>
      <c r="F6078" t="s">
        <v>25</v>
      </c>
    </row>
    <row r="6079" spans="1:15" x14ac:dyDescent="0.3">
      <c r="A6079">
        <v>0</v>
      </c>
      <c r="B6079">
        <v>40701765</v>
      </c>
      <c r="C6079" s="1">
        <v>45100.229351851849</v>
      </c>
      <c r="D6079" s="2">
        <v>45086</v>
      </c>
      <c r="E6079" t="s">
        <v>56</v>
      </c>
      <c r="F6079" t="s">
        <v>16</v>
      </c>
    </row>
    <row r="6080" spans="1:15" x14ac:dyDescent="0.3">
      <c r="A6080">
        <v>0</v>
      </c>
      <c r="B6080">
        <v>40701768</v>
      </c>
      <c r="C6080" s="1">
        <v>45098.223067129627</v>
      </c>
      <c r="D6080" s="2">
        <v>45085</v>
      </c>
      <c r="E6080" t="s">
        <v>56</v>
      </c>
      <c r="F6080" t="s">
        <v>16</v>
      </c>
    </row>
    <row r="6081" spans="1:15" x14ac:dyDescent="0.3">
      <c r="A6081">
        <v>0</v>
      </c>
      <c r="B6081">
        <v>40701771</v>
      </c>
      <c r="C6081" s="1">
        <v>45106.649606481478</v>
      </c>
      <c r="D6081" s="2">
        <v>45092</v>
      </c>
      <c r="E6081" t="s">
        <v>56</v>
      </c>
      <c r="F6081" t="s">
        <v>16</v>
      </c>
      <c r="G6081" t="s">
        <v>33</v>
      </c>
      <c r="H6081" t="s">
        <v>34</v>
      </c>
      <c r="I6081" t="s">
        <v>57</v>
      </c>
      <c r="J6081" t="s">
        <v>96</v>
      </c>
      <c r="K6081" t="s">
        <v>97</v>
      </c>
      <c r="L6081" t="s">
        <v>38</v>
      </c>
      <c r="M6081" t="s">
        <v>39</v>
      </c>
      <c r="N6081">
        <v>126480935</v>
      </c>
      <c r="O6081" t="s">
        <v>59</v>
      </c>
    </row>
    <row r="6082" spans="1:15" x14ac:dyDescent="0.3">
      <c r="A6082">
        <v>0</v>
      </c>
      <c r="B6082">
        <v>40701771</v>
      </c>
      <c r="C6082" s="1">
        <v>45106.649606481478</v>
      </c>
      <c r="D6082" s="2">
        <v>45092</v>
      </c>
      <c r="E6082" t="s">
        <v>56</v>
      </c>
      <c r="F6082" t="s">
        <v>16</v>
      </c>
      <c r="G6082" t="s">
        <v>27</v>
      </c>
      <c r="H6082" t="s">
        <v>28</v>
      </c>
      <c r="I6082" t="s">
        <v>74</v>
      </c>
      <c r="J6082" t="s">
        <v>75</v>
      </c>
      <c r="K6082" t="s">
        <v>31</v>
      </c>
      <c r="O6082" t="s">
        <v>59</v>
      </c>
    </row>
    <row r="6083" spans="1:15" x14ac:dyDescent="0.3">
      <c r="A6083">
        <v>0</v>
      </c>
      <c r="B6083">
        <v>40701796</v>
      </c>
      <c r="C6083" s="1">
        <v>45098.501597222225</v>
      </c>
      <c r="D6083" s="2">
        <v>45086</v>
      </c>
      <c r="E6083" t="s">
        <v>41</v>
      </c>
      <c r="F6083" t="s">
        <v>16</v>
      </c>
    </row>
    <row r="6084" spans="1:15" x14ac:dyDescent="0.3">
      <c r="A6084">
        <v>0</v>
      </c>
      <c r="B6084">
        <v>40701804</v>
      </c>
      <c r="C6084" s="1">
        <v>45079.452048611114</v>
      </c>
      <c r="D6084" s="2">
        <v>45063</v>
      </c>
      <c r="E6084" t="s">
        <v>41</v>
      </c>
      <c r="F6084" t="s">
        <v>16</v>
      </c>
    </row>
    <row r="6085" spans="1:15" x14ac:dyDescent="0.3">
      <c r="A6085">
        <v>0</v>
      </c>
      <c r="B6085">
        <v>40701808</v>
      </c>
      <c r="C6085" s="1">
        <v>45080.640428240738</v>
      </c>
      <c r="D6085" s="2">
        <v>45063</v>
      </c>
      <c r="E6085" t="s">
        <v>41</v>
      </c>
      <c r="F6085" t="s">
        <v>16</v>
      </c>
      <c r="G6085" t="s">
        <v>27</v>
      </c>
      <c r="H6085" t="s">
        <v>95</v>
      </c>
      <c r="I6085" t="s">
        <v>74</v>
      </c>
      <c r="J6085" t="s">
        <v>75</v>
      </c>
      <c r="K6085" t="s">
        <v>31</v>
      </c>
      <c r="O6085" t="s">
        <v>59</v>
      </c>
    </row>
    <row r="6086" spans="1:15" x14ac:dyDescent="0.3">
      <c r="A6086">
        <v>0</v>
      </c>
      <c r="B6086">
        <v>40701808</v>
      </c>
      <c r="C6086" s="1">
        <v>45080.640428240738</v>
      </c>
      <c r="D6086" s="2">
        <v>45063</v>
      </c>
      <c r="E6086" t="s">
        <v>41</v>
      </c>
      <c r="F6086" t="s">
        <v>16</v>
      </c>
      <c r="G6086" t="s">
        <v>27</v>
      </c>
      <c r="H6086" t="s">
        <v>28</v>
      </c>
      <c r="I6086" t="s">
        <v>61</v>
      </c>
      <c r="J6086" t="s">
        <v>105</v>
      </c>
      <c r="K6086" t="s">
        <v>31</v>
      </c>
      <c r="O6086" t="s">
        <v>63</v>
      </c>
    </row>
    <row r="6087" spans="1:15" x14ac:dyDescent="0.3">
      <c r="A6087">
        <v>0</v>
      </c>
      <c r="B6087">
        <v>40701808</v>
      </c>
      <c r="C6087" s="1">
        <v>45080.640428240738</v>
      </c>
      <c r="D6087" s="2">
        <v>45063</v>
      </c>
      <c r="E6087" t="s">
        <v>41</v>
      </c>
      <c r="F6087" t="s">
        <v>16</v>
      </c>
      <c r="G6087" t="s">
        <v>27</v>
      </c>
      <c r="H6087" t="s">
        <v>28</v>
      </c>
      <c r="I6087" t="s">
        <v>61</v>
      </c>
      <c r="J6087" t="s">
        <v>62</v>
      </c>
      <c r="K6087" t="s">
        <v>31</v>
      </c>
      <c r="O6087" t="s">
        <v>63</v>
      </c>
    </row>
    <row r="6088" spans="1:15" x14ac:dyDescent="0.3">
      <c r="A6088">
        <v>0</v>
      </c>
      <c r="B6088">
        <v>40701808</v>
      </c>
      <c r="C6088" s="1">
        <v>45080.640428240738</v>
      </c>
      <c r="D6088" s="2">
        <v>45063</v>
      </c>
      <c r="E6088" t="s">
        <v>41</v>
      </c>
      <c r="F6088" t="s">
        <v>16</v>
      </c>
      <c r="G6088" t="s">
        <v>27</v>
      </c>
      <c r="H6088" t="s">
        <v>28</v>
      </c>
      <c r="I6088" t="s">
        <v>79</v>
      </c>
      <c r="J6088" t="s">
        <v>80</v>
      </c>
      <c r="K6088" t="s">
        <v>31</v>
      </c>
      <c r="O6088" t="s">
        <v>81</v>
      </c>
    </row>
    <row r="6089" spans="1:15" x14ac:dyDescent="0.3">
      <c r="A6089">
        <v>0</v>
      </c>
      <c r="B6089">
        <v>40701808</v>
      </c>
      <c r="C6089" s="1">
        <v>45080.640428240738</v>
      </c>
      <c r="D6089" s="2">
        <v>45063</v>
      </c>
      <c r="E6089" t="s">
        <v>41</v>
      </c>
      <c r="F6089" t="s">
        <v>16</v>
      </c>
      <c r="G6089" t="s">
        <v>27</v>
      </c>
      <c r="H6089" t="s">
        <v>28</v>
      </c>
      <c r="I6089" t="s">
        <v>29</v>
      </c>
      <c r="J6089" t="s">
        <v>30</v>
      </c>
      <c r="K6089" t="s">
        <v>31</v>
      </c>
      <c r="O6089" t="s">
        <v>32</v>
      </c>
    </row>
    <row r="6090" spans="1:15" x14ac:dyDescent="0.3">
      <c r="A6090">
        <v>0</v>
      </c>
      <c r="B6090">
        <v>40701808</v>
      </c>
      <c r="C6090" s="1">
        <v>45080.640428240738</v>
      </c>
      <c r="D6090" s="2">
        <v>45063</v>
      </c>
      <c r="E6090" t="s">
        <v>41</v>
      </c>
      <c r="F6090" t="s">
        <v>16</v>
      </c>
      <c r="G6090" t="s">
        <v>27</v>
      </c>
      <c r="H6090" t="s">
        <v>28</v>
      </c>
      <c r="I6090" t="s">
        <v>57</v>
      </c>
      <c r="J6090" t="s">
        <v>58</v>
      </c>
      <c r="K6090" t="s">
        <v>31</v>
      </c>
      <c r="O6090" t="s">
        <v>59</v>
      </c>
    </row>
    <row r="6091" spans="1:15" x14ac:dyDescent="0.3">
      <c r="A6091">
        <v>0</v>
      </c>
      <c r="B6091">
        <v>40701812</v>
      </c>
      <c r="C6091" s="1">
        <v>45077.59648148148</v>
      </c>
      <c r="D6091" s="2">
        <v>45063</v>
      </c>
      <c r="E6091" t="s">
        <v>41</v>
      </c>
      <c r="F6091" t="s">
        <v>16</v>
      </c>
      <c r="G6091" t="s">
        <v>17</v>
      </c>
      <c r="H6091" t="s">
        <v>18</v>
      </c>
      <c r="I6091" t="s">
        <v>19</v>
      </c>
      <c r="J6091" t="s">
        <v>20</v>
      </c>
      <c r="K6091" t="s">
        <v>51</v>
      </c>
      <c r="O6091" t="s">
        <v>22</v>
      </c>
    </row>
    <row r="6092" spans="1:15" x14ac:dyDescent="0.3">
      <c r="A6092">
        <v>0</v>
      </c>
      <c r="B6092">
        <v>40701812</v>
      </c>
      <c r="C6092" s="1">
        <v>45077.59648148148</v>
      </c>
      <c r="D6092" s="2">
        <v>45063</v>
      </c>
      <c r="E6092" t="s">
        <v>41</v>
      </c>
      <c r="F6092" t="s">
        <v>16</v>
      </c>
      <c r="G6092" t="s">
        <v>27</v>
      </c>
      <c r="H6092" t="s">
        <v>28</v>
      </c>
      <c r="I6092" t="s">
        <v>61</v>
      </c>
      <c r="J6092" t="s">
        <v>62</v>
      </c>
      <c r="K6092" t="s">
        <v>31</v>
      </c>
      <c r="O6092" t="s">
        <v>63</v>
      </c>
    </row>
    <row r="6093" spans="1:15" x14ac:dyDescent="0.3">
      <c r="A6093">
        <v>0</v>
      </c>
      <c r="B6093">
        <v>40701832</v>
      </c>
      <c r="C6093" s="1">
        <v>45089.275555555556</v>
      </c>
      <c r="D6093" s="2">
        <v>45083</v>
      </c>
      <c r="E6093" t="s">
        <v>41</v>
      </c>
      <c r="F6093" t="s">
        <v>16</v>
      </c>
    </row>
    <row r="6094" spans="1:15" x14ac:dyDescent="0.3">
      <c r="A6094">
        <v>0</v>
      </c>
      <c r="B6094">
        <v>40701836</v>
      </c>
      <c r="C6094" s="1">
        <v>45076.617245370369</v>
      </c>
      <c r="D6094" s="2">
        <v>45061</v>
      </c>
      <c r="E6094" t="s">
        <v>41</v>
      </c>
      <c r="F6094" t="s">
        <v>16</v>
      </c>
    </row>
    <row r="6095" spans="1:15" x14ac:dyDescent="0.3">
      <c r="A6095">
        <v>0</v>
      </c>
      <c r="B6095">
        <v>40701840</v>
      </c>
      <c r="C6095" s="1">
        <v>45076.700324074074</v>
      </c>
      <c r="D6095" s="2">
        <v>45059</v>
      </c>
      <c r="E6095" t="s">
        <v>41</v>
      </c>
      <c r="F6095" t="s">
        <v>16</v>
      </c>
      <c r="G6095" t="s">
        <v>17</v>
      </c>
      <c r="H6095" t="s">
        <v>18</v>
      </c>
      <c r="I6095" t="s">
        <v>19</v>
      </c>
      <c r="J6095" t="s">
        <v>53</v>
      </c>
      <c r="K6095" t="s">
        <v>24</v>
      </c>
      <c r="O6095" t="s">
        <v>22</v>
      </c>
    </row>
    <row r="6096" spans="1:15" x14ac:dyDescent="0.3">
      <c r="A6096">
        <v>0</v>
      </c>
      <c r="B6096">
        <v>40701840</v>
      </c>
      <c r="C6096" s="1">
        <v>45076.700324074074</v>
      </c>
      <c r="D6096" s="2">
        <v>45059</v>
      </c>
      <c r="E6096" t="s">
        <v>41</v>
      </c>
      <c r="F6096" t="s">
        <v>16</v>
      </c>
      <c r="G6096" t="s">
        <v>27</v>
      </c>
      <c r="H6096" t="s">
        <v>28</v>
      </c>
      <c r="I6096" t="s">
        <v>61</v>
      </c>
      <c r="J6096" t="s">
        <v>62</v>
      </c>
      <c r="K6096" t="s">
        <v>31</v>
      </c>
      <c r="O6096" t="s">
        <v>63</v>
      </c>
    </row>
    <row r="6097" spans="1:15" x14ac:dyDescent="0.3">
      <c r="A6097">
        <v>0</v>
      </c>
      <c r="B6097">
        <v>40701840</v>
      </c>
      <c r="C6097" s="1">
        <v>45076.700324074074</v>
      </c>
      <c r="D6097" s="2">
        <v>45059</v>
      </c>
      <c r="E6097" t="s">
        <v>41</v>
      </c>
      <c r="F6097" t="s">
        <v>16</v>
      </c>
      <c r="G6097" t="s">
        <v>27</v>
      </c>
      <c r="H6097" t="s">
        <v>28</v>
      </c>
      <c r="I6097" t="s">
        <v>74</v>
      </c>
      <c r="J6097" t="s">
        <v>75</v>
      </c>
      <c r="K6097" t="s">
        <v>31</v>
      </c>
      <c r="O6097" t="s">
        <v>59</v>
      </c>
    </row>
    <row r="6098" spans="1:15" x14ac:dyDescent="0.3">
      <c r="A6098">
        <v>0</v>
      </c>
      <c r="B6098">
        <v>40701842</v>
      </c>
      <c r="C6098" s="1">
        <v>45075.502453703702</v>
      </c>
      <c r="D6098" s="2">
        <v>45058</v>
      </c>
      <c r="E6098" t="s">
        <v>41</v>
      </c>
      <c r="F6098" t="s">
        <v>16</v>
      </c>
      <c r="G6098" t="s">
        <v>17</v>
      </c>
      <c r="H6098" t="s">
        <v>18</v>
      </c>
      <c r="I6098" t="s">
        <v>19</v>
      </c>
      <c r="J6098" t="s">
        <v>23</v>
      </c>
      <c r="K6098" t="s">
        <v>51</v>
      </c>
      <c r="O6098" t="s">
        <v>22</v>
      </c>
    </row>
    <row r="6099" spans="1:15" x14ac:dyDescent="0.3">
      <c r="A6099">
        <v>0</v>
      </c>
      <c r="B6099">
        <v>40701854</v>
      </c>
      <c r="C6099" s="1">
        <v>45098.501817129632</v>
      </c>
      <c r="D6099" s="2">
        <v>45087</v>
      </c>
      <c r="E6099" t="s">
        <v>41</v>
      </c>
      <c r="F6099" t="s">
        <v>16</v>
      </c>
      <c r="G6099" t="s">
        <v>27</v>
      </c>
      <c r="H6099" t="s">
        <v>28</v>
      </c>
      <c r="I6099" t="s">
        <v>74</v>
      </c>
      <c r="J6099" t="s">
        <v>75</v>
      </c>
      <c r="K6099" t="s">
        <v>31</v>
      </c>
      <c r="O6099" t="s">
        <v>59</v>
      </c>
    </row>
    <row r="6100" spans="1:15" x14ac:dyDescent="0.3">
      <c r="A6100">
        <v>0</v>
      </c>
      <c r="B6100">
        <v>40701864</v>
      </c>
      <c r="C6100" s="1">
        <v>45110.568148148152</v>
      </c>
      <c r="D6100" s="2">
        <v>45093</v>
      </c>
      <c r="E6100" t="s">
        <v>56</v>
      </c>
      <c r="F6100" t="s">
        <v>16</v>
      </c>
    </row>
    <row r="6101" spans="1:15" x14ac:dyDescent="0.3">
      <c r="A6101">
        <v>0</v>
      </c>
      <c r="B6101">
        <v>40701868</v>
      </c>
      <c r="C6101" s="1">
        <v>45094.351099537038</v>
      </c>
      <c r="D6101" s="2">
        <v>45084</v>
      </c>
      <c r="E6101" t="s">
        <v>56</v>
      </c>
      <c r="F6101" t="s">
        <v>16</v>
      </c>
      <c r="G6101" t="s">
        <v>17</v>
      </c>
      <c r="H6101" t="s">
        <v>18</v>
      </c>
      <c r="I6101" t="s">
        <v>19</v>
      </c>
      <c r="J6101" t="s">
        <v>23</v>
      </c>
      <c r="K6101" t="s">
        <v>21</v>
      </c>
      <c r="O6101" t="s">
        <v>22</v>
      </c>
    </row>
    <row r="6102" spans="1:15" x14ac:dyDescent="0.3">
      <c r="A6102">
        <v>0</v>
      </c>
      <c r="B6102">
        <v>40701993</v>
      </c>
      <c r="C6102" s="1">
        <v>45075.722222222219</v>
      </c>
      <c r="D6102" s="2">
        <v>45057</v>
      </c>
      <c r="E6102" t="s">
        <v>56</v>
      </c>
      <c r="F6102" t="s">
        <v>16</v>
      </c>
      <c r="G6102" t="s">
        <v>17</v>
      </c>
      <c r="H6102" t="s">
        <v>18</v>
      </c>
      <c r="I6102" t="s">
        <v>19</v>
      </c>
      <c r="J6102" t="s">
        <v>20</v>
      </c>
      <c r="K6102" t="s">
        <v>50</v>
      </c>
      <c r="O6102" t="s">
        <v>22</v>
      </c>
    </row>
    <row r="6103" spans="1:15" x14ac:dyDescent="0.3">
      <c r="A6103">
        <v>0</v>
      </c>
      <c r="B6103">
        <v>40701993</v>
      </c>
      <c r="C6103" s="1">
        <v>45075.722222222219</v>
      </c>
      <c r="D6103" s="2">
        <v>45057</v>
      </c>
      <c r="E6103" t="s">
        <v>56</v>
      </c>
      <c r="F6103" t="s">
        <v>16</v>
      </c>
      <c r="G6103" t="s">
        <v>17</v>
      </c>
      <c r="H6103" t="s">
        <v>18</v>
      </c>
      <c r="I6103" t="s">
        <v>19</v>
      </c>
      <c r="J6103" t="s">
        <v>23</v>
      </c>
      <c r="K6103" t="s">
        <v>50</v>
      </c>
      <c r="O6103" t="s">
        <v>22</v>
      </c>
    </row>
    <row r="6104" spans="1:15" x14ac:dyDescent="0.3">
      <c r="A6104">
        <v>0</v>
      </c>
      <c r="B6104">
        <v>40701995</v>
      </c>
      <c r="C6104" s="1">
        <v>45098.851400462961</v>
      </c>
      <c r="D6104" s="2">
        <v>45087</v>
      </c>
      <c r="E6104" t="s">
        <v>56</v>
      </c>
      <c r="F6104" t="s">
        <v>16</v>
      </c>
      <c r="G6104" t="s">
        <v>17</v>
      </c>
      <c r="H6104" t="s">
        <v>18</v>
      </c>
      <c r="I6104" t="s">
        <v>19</v>
      </c>
      <c r="J6104" t="s">
        <v>20</v>
      </c>
      <c r="K6104" t="s">
        <v>21</v>
      </c>
      <c r="O6104" t="s">
        <v>22</v>
      </c>
    </row>
    <row r="6105" spans="1:15" x14ac:dyDescent="0.3">
      <c r="A6105">
        <v>0</v>
      </c>
      <c r="B6105">
        <v>40701995</v>
      </c>
      <c r="C6105" s="1">
        <v>45098.851400462961</v>
      </c>
      <c r="D6105" s="2">
        <v>45087</v>
      </c>
      <c r="E6105" t="s">
        <v>56</v>
      </c>
      <c r="F6105" t="s">
        <v>16</v>
      </c>
      <c r="G6105" t="s">
        <v>17</v>
      </c>
      <c r="H6105" t="s">
        <v>18</v>
      </c>
      <c r="I6105" t="s">
        <v>19</v>
      </c>
      <c r="J6105" t="s">
        <v>23</v>
      </c>
      <c r="K6105" t="s">
        <v>21</v>
      </c>
      <c r="O6105" t="s">
        <v>22</v>
      </c>
    </row>
    <row r="6106" spans="1:15" x14ac:dyDescent="0.3">
      <c r="A6106">
        <v>0</v>
      </c>
      <c r="B6106">
        <v>40701997</v>
      </c>
      <c r="C6106" s="1">
        <v>45091.656168981484</v>
      </c>
      <c r="D6106" s="2">
        <v>45078</v>
      </c>
      <c r="E6106" t="s">
        <v>56</v>
      </c>
      <c r="F6106" t="s">
        <v>16</v>
      </c>
      <c r="G6106" t="s">
        <v>27</v>
      </c>
      <c r="H6106" t="s">
        <v>28</v>
      </c>
      <c r="I6106" t="s">
        <v>29</v>
      </c>
      <c r="J6106" t="s">
        <v>30</v>
      </c>
      <c r="K6106" t="s">
        <v>31</v>
      </c>
      <c r="O6106" t="s">
        <v>32</v>
      </c>
    </row>
    <row r="6107" spans="1:15" x14ac:dyDescent="0.3">
      <c r="A6107">
        <v>0</v>
      </c>
      <c r="B6107">
        <v>40701999</v>
      </c>
      <c r="C6107" s="1">
        <v>45103.635937500003</v>
      </c>
      <c r="D6107" s="2">
        <v>45091</v>
      </c>
      <c r="E6107" t="s">
        <v>56</v>
      </c>
      <c r="F6107" t="s">
        <v>16</v>
      </c>
      <c r="G6107" t="s">
        <v>17</v>
      </c>
      <c r="H6107" t="s">
        <v>18</v>
      </c>
      <c r="I6107" t="s">
        <v>19</v>
      </c>
      <c r="J6107" t="s">
        <v>64</v>
      </c>
      <c r="K6107" t="s">
        <v>21</v>
      </c>
      <c r="O6107" t="s">
        <v>22</v>
      </c>
    </row>
    <row r="6108" spans="1:15" x14ac:dyDescent="0.3">
      <c r="A6108">
        <v>0</v>
      </c>
      <c r="B6108">
        <v>40701999</v>
      </c>
      <c r="C6108" s="1">
        <v>45103.635937500003</v>
      </c>
      <c r="D6108" s="2">
        <v>45091</v>
      </c>
      <c r="E6108" t="s">
        <v>56</v>
      </c>
      <c r="F6108" t="s">
        <v>16</v>
      </c>
      <c r="G6108" t="s">
        <v>17</v>
      </c>
      <c r="H6108" t="s">
        <v>18</v>
      </c>
      <c r="I6108" t="s">
        <v>19</v>
      </c>
      <c r="J6108" t="s">
        <v>53</v>
      </c>
      <c r="K6108" t="s">
        <v>21</v>
      </c>
      <c r="O6108" t="s">
        <v>22</v>
      </c>
    </row>
    <row r="6109" spans="1:15" x14ac:dyDescent="0.3">
      <c r="A6109">
        <v>0</v>
      </c>
      <c r="B6109">
        <v>40701999</v>
      </c>
      <c r="C6109" s="1">
        <v>45103.635937500003</v>
      </c>
      <c r="D6109" s="2">
        <v>45091</v>
      </c>
      <c r="E6109" t="s">
        <v>56</v>
      </c>
      <c r="F6109" t="s">
        <v>16</v>
      </c>
      <c r="G6109" t="s">
        <v>27</v>
      </c>
      <c r="H6109" t="s">
        <v>28</v>
      </c>
      <c r="I6109" t="s">
        <v>79</v>
      </c>
      <c r="J6109" t="s">
        <v>80</v>
      </c>
      <c r="K6109" t="s">
        <v>31</v>
      </c>
      <c r="O6109" t="s">
        <v>81</v>
      </c>
    </row>
    <row r="6110" spans="1:15" x14ac:dyDescent="0.3">
      <c r="A6110">
        <v>0</v>
      </c>
      <c r="B6110">
        <v>40702016</v>
      </c>
      <c r="C6110" s="1">
        <v>45096.777592592596</v>
      </c>
      <c r="D6110" s="2">
        <v>45085</v>
      </c>
      <c r="E6110" t="s">
        <v>56</v>
      </c>
      <c r="F6110" t="s">
        <v>16</v>
      </c>
      <c r="G6110" t="s">
        <v>17</v>
      </c>
      <c r="H6110" t="s">
        <v>18</v>
      </c>
      <c r="I6110" t="s">
        <v>19</v>
      </c>
      <c r="J6110" t="s">
        <v>49</v>
      </c>
      <c r="K6110" t="s">
        <v>65</v>
      </c>
      <c r="O6110" t="s">
        <v>22</v>
      </c>
    </row>
    <row r="6111" spans="1:15" x14ac:dyDescent="0.3">
      <c r="A6111">
        <v>0</v>
      </c>
      <c r="B6111">
        <v>40702022</v>
      </c>
      <c r="C6111" s="1">
        <v>45132.195081018515</v>
      </c>
      <c r="D6111" s="2">
        <v>45101</v>
      </c>
      <c r="E6111" t="s">
        <v>56</v>
      </c>
      <c r="F6111" t="s">
        <v>16</v>
      </c>
      <c r="G6111" t="s">
        <v>17</v>
      </c>
      <c r="H6111" t="s">
        <v>18</v>
      </c>
      <c r="I6111" t="s">
        <v>19</v>
      </c>
      <c r="J6111" t="s">
        <v>20</v>
      </c>
      <c r="K6111" t="s">
        <v>51</v>
      </c>
      <c r="O6111" t="s">
        <v>22</v>
      </c>
    </row>
    <row r="6112" spans="1:15" x14ac:dyDescent="0.3">
      <c r="A6112">
        <v>0</v>
      </c>
      <c r="B6112">
        <v>40702022</v>
      </c>
      <c r="C6112" s="1">
        <v>45132.195081018515</v>
      </c>
      <c r="D6112" s="2">
        <v>45101</v>
      </c>
      <c r="E6112" t="s">
        <v>56</v>
      </c>
      <c r="F6112" t="s">
        <v>16</v>
      </c>
      <c r="G6112" t="s">
        <v>17</v>
      </c>
      <c r="H6112" t="s">
        <v>18</v>
      </c>
      <c r="I6112" t="s">
        <v>19</v>
      </c>
      <c r="J6112" t="s">
        <v>23</v>
      </c>
      <c r="K6112" t="s">
        <v>21</v>
      </c>
      <c r="O6112" t="s">
        <v>22</v>
      </c>
    </row>
    <row r="6113" spans="1:15" x14ac:dyDescent="0.3">
      <c r="A6113">
        <v>0</v>
      </c>
      <c r="B6113">
        <v>40702032</v>
      </c>
      <c r="C6113" s="1">
        <v>45110.173946759256</v>
      </c>
      <c r="D6113" s="2">
        <v>45102</v>
      </c>
      <c r="E6113" t="s">
        <v>56</v>
      </c>
      <c r="F6113" t="s">
        <v>16</v>
      </c>
    </row>
    <row r="6114" spans="1:15" x14ac:dyDescent="0.3">
      <c r="A6114">
        <v>0</v>
      </c>
      <c r="B6114">
        <v>40702036</v>
      </c>
      <c r="C6114" s="1">
        <v>45107.176006944443</v>
      </c>
      <c r="D6114" s="2">
        <v>45098</v>
      </c>
      <c r="E6114" t="s">
        <v>56</v>
      </c>
      <c r="F6114" t="s">
        <v>16</v>
      </c>
      <c r="G6114" t="s">
        <v>33</v>
      </c>
      <c r="H6114" t="s">
        <v>34</v>
      </c>
      <c r="I6114" t="s">
        <v>44</v>
      </c>
      <c r="J6114" t="s">
        <v>44</v>
      </c>
      <c r="K6114" t="s">
        <v>54</v>
      </c>
      <c r="L6114" t="s">
        <v>38</v>
      </c>
      <c r="M6114" t="s">
        <v>39</v>
      </c>
      <c r="N6114">
        <v>126484109</v>
      </c>
      <c r="O6114" t="s">
        <v>55</v>
      </c>
    </row>
    <row r="6115" spans="1:15" x14ac:dyDescent="0.3">
      <c r="A6115">
        <v>0</v>
      </c>
      <c r="B6115">
        <v>40702036</v>
      </c>
      <c r="C6115" s="1">
        <v>45107.176006944443</v>
      </c>
      <c r="D6115" s="2">
        <v>45098</v>
      </c>
      <c r="E6115" t="s">
        <v>56</v>
      </c>
      <c r="F6115" t="s">
        <v>16</v>
      </c>
      <c r="G6115" t="s">
        <v>17</v>
      </c>
      <c r="H6115" t="s">
        <v>18</v>
      </c>
      <c r="I6115" t="s">
        <v>19</v>
      </c>
      <c r="J6115" t="s">
        <v>49</v>
      </c>
      <c r="K6115" t="s">
        <v>51</v>
      </c>
      <c r="O6115" t="s">
        <v>22</v>
      </c>
    </row>
    <row r="6116" spans="1:15" x14ac:dyDescent="0.3">
      <c r="A6116">
        <v>0</v>
      </c>
      <c r="B6116">
        <v>40702043</v>
      </c>
      <c r="C6116" s="1">
        <v>45093.304120370369</v>
      </c>
      <c r="D6116" s="2">
        <v>45080</v>
      </c>
      <c r="E6116" t="s">
        <v>56</v>
      </c>
      <c r="F6116" t="s">
        <v>16</v>
      </c>
    </row>
    <row r="6117" spans="1:15" x14ac:dyDescent="0.3">
      <c r="A6117">
        <v>0</v>
      </c>
      <c r="B6117">
        <v>40702045</v>
      </c>
      <c r="C6117" s="1">
        <v>45068.637291666666</v>
      </c>
      <c r="D6117" s="2">
        <v>45051</v>
      </c>
      <c r="E6117" t="s">
        <v>56</v>
      </c>
      <c r="F6117" t="s">
        <v>16</v>
      </c>
      <c r="G6117" t="s">
        <v>17</v>
      </c>
      <c r="H6117" t="s">
        <v>18</v>
      </c>
      <c r="I6117" t="s">
        <v>19</v>
      </c>
      <c r="J6117" t="s">
        <v>64</v>
      </c>
      <c r="K6117" t="s">
        <v>21</v>
      </c>
      <c r="O6117" t="s">
        <v>22</v>
      </c>
    </row>
    <row r="6118" spans="1:15" x14ac:dyDescent="0.3">
      <c r="A6118">
        <v>0</v>
      </c>
      <c r="B6118">
        <v>40702045</v>
      </c>
      <c r="C6118" s="1">
        <v>45068.637291666666</v>
      </c>
      <c r="D6118" s="2">
        <v>45051</v>
      </c>
      <c r="E6118" t="s">
        <v>56</v>
      </c>
      <c r="F6118" t="s">
        <v>16</v>
      </c>
      <c r="G6118" t="s">
        <v>17</v>
      </c>
      <c r="H6118" t="s">
        <v>18</v>
      </c>
      <c r="I6118" t="s">
        <v>19</v>
      </c>
      <c r="J6118" t="s">
        <v>53</v>
      </c>
      <c r="K6118" t="s">
        <v>21</v>
      </c>
      <c r="O6118" t="s">
        <v>22</v>
      </c>
    </row>
    <row r="6119" spans="1:15" x14ac:dyDescent="0.3">
      <c r="A6119">
        <v>0</v>
      </c>
      <c r="B6119">
        <v>40702051</v>
      </c>
      <c r="C6119" s="1">
        <v>45114.202013888891</v>
      </c>
      <c r="D6119" s="2">
        <v>45101</v>
      </c>
      <c r="E6119" t="s">
        <v>56</v>
      </c>
      <c r="F6119" t="s">
        <v>16</v>
      </c>
      <c r="G6119" t="s">
        <v>33</v>
      </c>
      <c r="H6119" t="s">
        <v>34</v>
      </c>
      <c r="I6119" t="s">
        <v>57</v>
      </c>
      <c r="J6119" t="s">
        <v>96</v>
      </c>
      <c r="K6119" t="s">
        <v>97</v>
      </c>
      <c r="L6119" t="s">
        <v>38</v>
      </c>
      <c r="M6119" t="s">
        <v>39</v>
      </c>
      <c r="N6119">
        <v>126518918</v>
      </c>
      <c r="O6119" t="s">
        <v>59</v>
      </c>
    </row>
    <row r="6120" spans="1:15" x14ac:dyDescent="0.3">
      <c r="A6120">
        <v>0</v>
      </c>
      <c r="B6120">
        <v>40702051</v>
      </c>
      <c r="C6120" s="1">
        <v>45114.202013888891</v>
      </c>
      <c r="D6120" s="2">
        <v>45101</v>
      </c>
      <c r="E6120" t="s">
        <v>56</v>
      </c>
      <c r="F6120" t="s">
        <v>16</v>
      </c>
      <c r="G6120" t="s">
        <v>17</v>
      </c>
      <c r="H6120" t="s">
        <v>18</v>
      </c>
      <c r="I6120" t="s">
        <v>19</v>
      </c>
      <c r="J6120" t="s">
        <v>49</v>
      </c>
      <c r="K6120" t="s">
        <v>50</v>
      </c>
      <c r="O6120" t="s">
        <v>22</v>
      </c>
    </row>
    <row r="6121" spans="1:15" x14ac:dyDescent="0.3">
      <c r="A6121">
        <v>0</v>
      </c>
      <c r="B6121">
        <v>40702051</v>
      </c>
      <c r="C6121" s="1">
        <v>45114.202013888891</v>
      </c>
      <c r="D6121" s="2">
        <v>45101</v>
      </c>
      <c r="E6121" t="s">
        <v>56</v>
      </c>
      <c r="F6121" t="s">
        <v>16</v>
      </c>
      <c r="G6121" t="s">
        <v>17</v>
      </c>
      <c r="H6121" t="s">
        <v>18</v>
      </c>
      <c r="I6121" t="s">
        <v>19</v>
      </c>
      <c r="J6121" t="s">
        <v>23</v>
      </c>
      <c r="K6121" t="s">
        <v>50</v>
      </c>
      <c r="O6121" t="s">
        <v>22</v>
      </c>
    </row>
    <row r="6122" spans="1:15" x14ac:dyDescent="0.3">
      <c r="A6122">
        <v>0</v>
      </c>
      <c r="B6122">
        <v>40702051</v>
      </c>
      <c r="C6122" s="1">
        <v>45114.202013888891</v>
      </c>
      <c r="D6122" s="2">
        <v>45101</v>
      </c>
      <c r="E6122" t="s">
        <v>56</v>
      </c>
      <c r="F6122" t="s">
        <v>16</v>
      </c>
      <c r="G6122" t="s">
        <v>27</v>
      </c>
      <c r="H6122" t="s">
        <v>28</v>
      </c>
      <c r="I6122" t="s">
        <v>57</v>
      </c>
      <c r="J6122" t="s">
        <v>58</v>
      </c>
      <c r="K6122" t="s">
        <v>31</v>
      </c>
      <c r="O6122" t="s">
        <v>59</v>
      </c>
    </row>
    <row r="6123" spans="1:15" x14ac:dyDescent="0.3">
      <c r="A6123">
        <v>0</v>
      </c>
      <c r="B6123">
        <v>40702053</v>
      </c>
      <c r="C6123" s="1">
        <v>45103.182384259257</v>
      </c>
      <c r="D6123" s="2">
        <v>45091</v>
      </c>
      <c r="E6123" t="s">
        <v>56</v>
      </c>
      <c r="F6123" t="s">
        <v>16</v>
      </c>
    </row>
    <row r="6124" spans="1:15" x14ac:dyDescent="0.3">
      <c r="A6124">
        <v>0</v>
      </c>
      <c r="B6124">
        <v>40702055</v>
      </c>
      <c r="C6124" s="1">
        <v>45113.30809027778</v>
      </c>
      <c r="D6124" s="2">
        <v>45099</v>
      </c>
      <c r="E6124" t="s">
        <v>56</v>
      </c>
      <c r="F6124" t="s">
        <v>16</v>
      </c>
      <c r="G6124" t="s">
        <v>17</v>
      </c>
      <c r="H6124" t="s">
        <v>18</v>
      </c>
      <c r="I6124" t="s">
        <v>19</v>
      </c>
      <c r="J6124" t="s">
        <v>60</v>
      </c>
      <c r="K6124" t="s">
        <v>65</v>
      </c>
      <c r="O6124" t="s">
        <v>22</v>
      </c>
    </row>
    <row r="6125" spans="1:15" x14ac:dyDescent="0.3">
      <c r="A6125">
        <v>0</v>
      </c>
      <c r="B6125">
        <v>40702063</v>
      </c>
      <c r="C6125" s="1">
        <v>45110.231053240743</v>
      </c>
      <c r="D6125" s="2">
        <v>45101</v>
      </c>
      <c r="E6125" t="s">
        <v>56</v>
      </c>
      <c r="F6125" t="s">
        <v>16</v>
      </c>
      <c r="G6125" t="s">
        <v>33</v>
      </c>
      <c r="H6125" t="s">
        <v>34</v>
      </c>
      <c r="I6125" t="s">
        <v>57</v>
      </c>
      <c r="J6125" t="s">
        <v>96</v>
      </c>
      <c r="K6125" t="s">
        <v>97</v>
      </c>
      <c r="L6125" t="s">
        <v>38</v>
      </c>
      <c r="M6125" t="s">
        <v>39</v>
      </c>
      <c r="N6125">
        <v>126497849</v>
      </c>
      <c r="O6125" t="s">
        <v>59</v>
      </c>
    </row>
    <row r="6126" spans="1:15" x14ac:dyDescent="0.3">
      <c r="A6126">
        <v>0</v>
      </c>
      <c r="B6126">
        <v>40702063</v>
      </c>
      <c r="C6126" s="1">
        <v>45110.231053240743</v>
      </c>
      <c r="D6126" s="2">
        <v>45101</v>
      </c>
      <c r="E6126" t="s">
        <v>56</v>
      </c>
      <c r="F6126" t="s">
        <v>16</v>
      </c>
      <c r="G6126" t="s">
        <v>17</v>
      </c>
      <c r="H6126" t="s">
        <v>18</v>
      </c>
      <c r="I6126" t="s">
        <v>19</v>
      </c>
      <c r="J6126" t="s">
        <v>49</v>
      </c>
      <c r="K6126" t="s">
        <v>50</v>
      </c>
      <c r="O6126" t="s">
        <v>22</v>
      </c>
    </row>
    <row r="6127" spans="1:15" x14ac:dyDescent="0.3">
      <c r="A6127">
        <v>0</v>
      </c>
      <c r="B6127">
        <v>40702063</v>
      </c>
      <c r="C6127" s="1">
        <v>45110.231053240743</v>
      </c>
      <c r="D6127" s="2">
        <v>45101</v>
      </c>
      <c r="E6127" t="s">
        <v>56</v>
      </c>
      <c r="F6127" t="s">
        <v>16</v>
      </c>
      <c r="G6127" t="s">
        <v>27</v>
      </c>
      <c r="H6127" t="s">
        <v>28</v>
      </c>
      <c r="I6127" t="s">
        <v>57</v>
      </c>
      <c r="J6127" t="s">
        <v>58</v>
      </c>
      <c r="K6127" t="s">
        <v>31</v>
      </c>
      <c r="O6127" t="s">
        <v>59</v>
      </c>
    </row>
    <row r="6128" spans="1:15" x14ac:dyDescent="0.3">
      <c r="A6128">
        <v>0</v>
      </c>
      <c r="B6128">
        <v>40702099</v>
      </c>
      <c r="C6128" s="1">
        <v>44979.661192129628</v>
      </c>
      <c r="D6128" s="2">
        <v>44971</v>
      </c>
      <c r="E6128" t="s">
        <v>56</v>
      </c>
      <c r="F6128" t="s">
        <v>16</v>
      </c>
    </row>
    <row r="6129" spans="1:15" x14ac:dyDescent="0.3">
      <c r="A6129">
        <v>0</v>
      </c>
      <c r="B6129">
        <v>40702127</v>
      </c>
      <c r="C6129" s="1">
        <v>45082.669849537036</v>
      </c>
      <c r="D6129" s="2">
        <v>45066</v>
      </c>
      <c r="E6129" t="s">
        <v>41</v>
      </c>
      <c r="F6129" t="s">
        <v>16</v>
      </c>
      <c r="G6129" t="s">
        <v>17</v>
      </c>
      <c r="H6129" t="s">
        <v>18</v>
      </c>
      <c r="I6129" t="s">
        <v>19</v>
      </c>
      <c r="J6129" t="s">
        <v>20</v>
      </c>
      <c r="K6129" t="s">
        <v>51</v>
      </c>
      <c r="O6129" t="s">
        <v>22</v>
      </c>
    </row>
    <row r="6130" spans="1:15" x14ac:dyDescent="0.3">
      <c r="A6130">
        <v>0</v>
      </c>
      <c r="B6130">
        <v>40702129</v>
      </c>
      <c r="C6130" s="1">
        <v>45083.156527777777</v>
      </c>
      <c r="D6130" s="2">
        <v>45068</v>
      </c>
      <c r="E6130" t="s">
        <v>41</v>
      </c>
      <c r="F6130" t="s">
        <v>16</v>
      </c>
      <c r="G6130" t="s">
        <v>17</v>
      </c>
      <c r="H6130" t="s">
        <v>18</v>
      </c>
      <c r="I6130" t="s">
        <v>19</v>
      </c>
      <c r="J6130" t="s">
        <v>23</v>
      </c>
      <c r="K6130" t="s">
        <v>51</v>
      </c>
      <c r="O6130" t="s">
        <v>22</v>
      </c>
    </row>
    <row r="6131" spans="1:15" x14ac:dyDescent="0.3">
      <c r="A6131">
        <v>0</v>
      </c>
      <c r="B6131">
        <v>40702144</v>
      </c>
      <c r="C6131" s="1">
        <v>45050.438923611109</v>
      </c>
      <c r="D6131" s="2">
        <v>45023</v>
      </c>
      <c r="E6131" t="s">
        <v>26</v>
      </c>
      <c r="F6131" t="s">
        <v>25</v>
      </c>
      <c r="G6131" t="s">
        <v>17</v>
      </c>
      <c r="H6131" t="s">
        <v>18</v>
      </c>
      <c r="I6131" t="s">
        <v>19</v>
      </c>
      <c r="J6131" t="s">
        <v>49</v>
      </c>
      <c r="K6131" t="s">
        <v>51</v>
      </c>
      <c r="O6131" t="s">
        <v>22</v>
      </c>
    </row>
    <row r="6132" spans="1:15" x14ac:dyDescent="0.3">
      <c r="A6132">
        <v>0</v>
      </c>
      <c r="B6132">
        <v>40702144</v>
      </c>
      <c r="C6132" s="1">
        <v>45050.438923611109</v>
      </c>
      <c r="D6132" s="2">
        <v>45023</v>
      </c>
      <c r="E6132" t="s">
        <v>26</v>
      </c>
      <c r="F6132" t="s">
        <v>25</v>
      </c>
      <c r="G6132" t="s">
        <v>17</v>
      </c>
      <c r="H6132" t="s">
        <v>18</v>
      </c>
      <c r="I6132" t="s">
        <v>19</v>
      </c>
      <c r="J6132" t="s">
        <v>60</v>
      </c>
      <c r="K6132" t="s">
        <v>51</v>
      </c>
      <c r="O6132" t="s">
        <v>22</v>
      </c>
    </row>
    <row r="6133" spans="1:15" x14ac:dyDescent="0.3">
      <c r="A6133">
        <v>0</v>
      </c>
      <c r="B6133">
        <v>40702144</v>
      </c>
      <c r="C6133" s="1">
        <v>45050.438923611109</v>
      </c>
      <c r="D6133" s="2">
        <v>45023</v>
      </c>
      <c r="E6133" t="s">
        <v>26</v>
      </c>
      <c r="F6133" t="s">
        <v>25</v>
      </c>
      <c r="G6133" t="s">
        <v>17</v>
      </c>
      <c r="H6133" t="s">
        <v>85</v>
      </c>
      <c r="I6133" t="s">
        <v>19</v>
      </c>
      <c r="J6133" t="s">
        <v>64</v>
      </c>
      <c r="K6133" t="s">
        <v>24</v>
      </c>
      <c r="O6133" t="s">
        <v>22</v>
      </c>
    </row>
    <row r="6134" spans="1:15" x14ac:dyDescent="0.3">
      <c r="A6134">
        <v>0</v>
      </c>
      <c r="B6134">
        <v>40702144</v>
      </c>
      <c r="C6134" s="1">
        <v>45050.438923611109</v>
      </c>
      <c r="D6134" s="2">
        <v>45023</v>
      </c>
      <c r="E6134" t="s">
        <v>26</v>
      </c>
      <c r="F6134" t="s">
        <v>25</v>
      </c>
      <c r="G6134" t="s">
        <v>17</v>
      </c>
      <c r="H6134" t="s">
        <v>85</v>
      </c>
      <c r="I6134" t="s">
        <v>19</v>
      </c>
      <c r="J6134" t="s">
        <v>53</v>
      </c>
      <c r="K6134" t="s">
        <v>24</v>
      </c>
      <c r="O6134" t="s">
        <v>22</v>
      </c>
    </row>
    <row r="6135" spans="1:15" x14ac:dyDescent="0.3">
      <c r="A6135">
        <v>0</v>
      </c>
      <c r="B6135">
        <v>40702224</v>
      </c>
      <c r="C6135" s="1">
        <v>45079.421284722222</v>
      </c>
      <c r="D6135" s="2">
        <v>45059</v>
      </c>
      <c r="E6135" t="s">
        <v>56</v>
      </c>
      <c r="F6135" t="s">
        <v>16</v>
      </c>
      <c r="G6135" t="s">
        <v>17</v>
      </c>
      <c r="H6135" t="s">
        <v>18</v>
      </c>
      <c r="I6135" t="s">
        <v>19</v>
      </c>
      <c r="J6135" t="s">
        <v>20</v>
      </c>
      <c r="K6135" t="s">
        <v>65</v>
      </c>
      <c r="O6135" t="s">
        <v>22</v>
      </c>
    </row>
    <row r="6136" spans="1:15" x14ac:dyDescent="0.3">
      <c r="A6136">
        <v>0</v>
      </c>
      <c r="B6136">
        <v>40702224</v>
      </c>
      <c r="C6136" s="1">
        <v>45079.421284722222</v>
      </c>
      <c r="D6136" s="2">
        <v>45059</v>
      </c>
      <c r="E6136" t="s">
        <v>56</v>
      </c>
      <c r="F6136" t="s">
        <v>16</v>
      </c>
      <c r="G6136" t="s">
        <v>17</v>
      </c>
      <c r="H6136" t="s">
        <v>18</v>
      </c>
      <c r="I6136" t="s">
        <v>19</v>
      </c>
      <c r="J6136" t="s">
        <v>64</v>
      </c>
      <c r="K6136" t="s">
        <v>21</v>
      </c>
      <c r="O6136" t="s">
        <v>22</v>
      </c>
    </row>
    <row r="6137" spans="1:15" x14ac:dyDescent="0.3">
      <c r="A6137">
        <v>0</v>
      </c>
      <c r="B6137">
        <v>40702224</v>
      </c>
      <c r="C6137" s="1">
        <v>45079.421284722222</v>
      </c>
      <c r="D6137" s="2">
        <v>45059</v>
      </c>
      <c r="E6137" t="s">
        <v>56</v>
      </c>
      <c r="F6137" t="s">
        <v>16</v>
      </c>
      <c r="G6137" t="s">
        <v>17</v>
      </c>
      <c r="H6137" t="s">
        <v>18</v>
      </c>
      <c r="I6137" t="s">
        <v>19</v>
      </c>
      <c r="J6137" t="s">
        <v>23</v>
      </c>
      <c r="K6137" t="s">
        <v>65</v>
      </c>
      <c r="O6137" t="s">
        <v>22</v>
      </c>
    </row>
    <row r="6138" spans="1:15" x14ac:dyDescent="0.3">
      <c r="A6138">
        <v>0</v>
      </c>
      <c r="B6138">
        <v>40702257</v>
      </c>
      <c r="C6138" s="1">
        <v>45085.221041666664</v>
      </c>
      <c r="D6138" s="2">
        <v>45070</v>
      </c>
      <c r="E6138" t="s">
        <v>56</v>
      </c>
      <c r="F6138" t="s">
        <v>16</v>
      </c>
    </row>
    <row r="6139" spans="1:15" x14ac:dyDescent="0.3">
      <c r="A6139">
        <v>0</v>
      </c>
      <c r="B6139">
        <v>40702457</v>
      </c>
      <c r="C6139" s="1">
        <v>45084.492627314816</v>
      </c>
      <c r="D6139" s="2">
        <v>45068</v>
      </c>
      <c r="E6139" t="s">
        <v>41</v>
      </c>
      <c r="F6139" t="s">
        <v>25</v>
      </c>
      <c r="G6139" t="s">
        <v>33</v>
      </c>
      <c r="H6139" t="s">
        <v>34</v>
      </c>
      <c r="I6139" t="s">
        <v>29</v>
      </c>
      <c r="J6139" t="s">
        <v>42</v>
      </c>
      <c r="K6139" t="s">
        <v>87</v>
      </c>
      <c r="L6139" t="s">
        <v>38</v>
      </c>
      <c r="M6139" t="s">
        <v>104</v>
      </c>
      <c r="N6139">
        <v>126311061</v>
      </c>
      <c r="O6139" t="s">
        <v>32</v>
      </c>
    </row>
    <row r="6140" spans="1:15" x14ac:dyDescent="0.3">
      <c r="A6140">
        <v>0</v>
      </c>
      <c r="B6140">
        <v>40702457</v>
      </c>
      <c r="C6140" s="1">
        <v>45084.492627314816</v>
      </c>
      <c r="D6140" s="2">
        <v>45068</v>
      </c>
      <c r="E6140" t="s">
        <v>41</v>
      </c>
      <c r="F6140" t="s">
        <v>25</v>
      </c>
      <c r="G6140" t="s">
        <v>27</v>
      </c>
      <c r="H6140" t="s">
        <v>28</v>
      </c>
      <c r="I6140" t="s">
        <v>29</v>
      </c>
      <c r="J6140" t="s">
        <v>30</v>
      </c>
      <c r="K6140" t="s">
        <v>31</v>
      </c>
      <c r="O6140" t="s">
        <v>32</v>
      </c>
    </row>
    <row r="6141" spans="1:15" x14ac:dyDescent="0.3">
      <c r="A6141">
        <v>0</v>
      </c>
      <c r="B6141">
        <v>40702716</v>
      </c>
      <c r="C6141" s="1">
        <v>44980.530763888892</v>
      </c>
      <c r="D6141" s="2">
        <v>44960</v>
      </c>
      <c r="E6141" t="s">
        <v>26</v>
      </c>
      <c r="F6141" t="s">
        <v>16</v>
      </c>
      <c r="G6141" t="s">
        <v>17</v>
      </c>
      <c r="H6141" t="s">
        <v>18</v>
      </c>
      <c r="I6141" t="s">
        <v>19</v>
      </c>
      <c r="J6141" t="s">
        <v>64</v>
      </c>
      <c r="K6141" t="s">
        <v>24</v>
      </c>
      <c r="O6141" t="s">
        <v>22</v>
      </c>
    </row>
    <row r="6142" spans="1:15" x14ac:dyDescent="0.3">
      <c r="A6142">
        <v>0</v>
      </c>
      <c r="B6142">
        <v>40702716</v>
      </c>
      <c r="C6142" s="1">
        <v>44980.530763888892</v>
      </c>
      <c r="D6142" s="2">
        <v>44960</v>
      </c>
      <c r="E6142" t="s">
        <v>26</v>
      </c>
      <c r="F6142" t="s">
        <v>16</v>
      </c>
      <c r="G6142" t="s">
        <v>17</v>
      </c>
      <c r="H6142" t="s">
        <v>18</v>
      </c>
      <c r="I6142" t="s">
        <v>19</v>
      </c>
      <c r="J6142" t="s">
        <v>53</v>
      </c>
      <c r="K6142" t="s">
        <v>24</v>
      </c>
      <c r="O6142" t="s">
        <v>22</v>
      </c>
    </row>
    <row r="6143" spans="1:15" x14ac:dyDescent="0.3">
      <c r="A6143">
        <v>0</v>
      </c>
      <c r="B6143">
        <v>40702716</v>
      </c>
      <c r="C6143" s="1">
        <v>44980.530763888892</v>
      </c>
      <c r="D6143" s="2">
        <v>44960</v>
      </c>
      <c r="E6143" t="s">
        <v>26</v>
      </c>
      <c r="F6143" t="s">
        <v>16</v>
      </c>
      <c r="G6143" t="s">
        <v>27</v>
      </c>
      <c r="H6143" t="s">
        <v>28</v>
      </c>
      <c r="I6143" t="s">
        <v>61</v>
      </c>
      <c r="J6143" t="s">
        <v>62</v>
      </c>
      <c r="K6143" t="s">
        <v>31</v>
      </c>
      <c r="O6143" t="s">
        <v>63</v>
      </c>
    </row>
    <row r="6144" spans="1:15" x14ac:dyDescent="0.3">
      <c r="A6144">
        <v>0</v>
      </c>
      <c r="B6144">
        <v>40702716</v>
      </c>
      <c r="C6144" s="1">
        <v>44980.530763888892</v>
      </c>
      <c r="D6144" s="2">
        <v>44960</v>
      </c>
      <c r="E6144" t="s">
        <v>26</v>
      </c>
      <c r="F6144" t="s">
        <v>16</v>
      </c>
      <c r="G6144" t="s">
        <v>27</v>
      </c>
      <c r="H6144" t="s">
        <v>28</v>
      </c>
      <c r="I6144" t="s">
        <v>74</v>
      </c>
      <c r="J6144" t="s">
        <v>75</v>
      </c>
      <c r="K6144" t="s">
        <v>31</v>
      </c>
      <c r="O6144" t="s">
        <v>59</v>
      </c>
    </row>
    <row r="6145" spans="1:15" x14ac:dyDescent="0.3">
      <c r="A6145">
        <v>0</v>
      </c>
      <c r="B6145">
        <v>40702730</v>
      </c>
      <c r="C6145" s="1">
        <v>45084.564652777779</v>
      </c>
      <c r="D6145" s="2">
        <v>45070</v>
      </c>
      <c r="E6145" t="s">
        <v>41</v>
      </c>
      <c r="F6145" t="s">
        <v>25</v>
      </c>
    </row>
    <row r="6146" spans="1:15" x14ac:dyDescent="0.3">
      <c r="A6146">
        <v>0</v>
      </c>
      <c r="B6146">
        <v>40702783</v>
      </c>
      <c r="C6146" s="1">
        <v>44981.556342592594</v>
      </c>
      <c r="D6146" s="2">
        <v>44975</v>
      </c>
      <c r="E6146" t="s">
        <v>56</v>
      </c>
      <c r="F6146" t="s">
        <v>16</v>
      </c>
    </row>
    <row r="6147" spans="1:15" x14ac:dyDescent="0.3">
      <c r="A6147">
        <v>0</v>
      </c>
      <c r="B6147">
        <v>40702791</v>
      </c>
      <c r="C6147" s="1">
        <v>45066.581261574072</v>
      </c>
      <c r="D6147" s="2">
        <v>45042</v>
      </c>
      <c r="E6147" t="s">
        <v>56</v>
      </c>
      <c r="F6147" t="s">
        <v>25</v>
      </c>
      <c r="G6147" t="s">
        <v>27</v>
      </c>
      <c r="H6147" t="s">
        <v>95</v>
      </c>
      <c r="I6147" t="s">
        <v>57</v>
      </c>
      <c r="J6147" t="s">
        <v>58</v>
      </c>
      <c r="K6147" t="s">
        <v>31</v>
      </c>
      <c r="O6147" t="s">
        <v>59</v>
      </c>
    </row>
    <row r="6148" spans="1:15" x14ac:dyDescent="0.3">
      <c r="A6148">
        <v>0</v>
      </c>
      <c r="B6148">
        <v>40702791</v>
      </c>
      <c r="C6148" s="1">
        <v>45066.581261574072</v>
      </c>
      <c r="D6148" s="2">
        <v>45042</v>
      </c>
      <c r="E6148" t="s">
        <v>56</v>
      </c>
      <c r="F6148" t="s">
        <v>25</v>
      </c>
      <c r="G6148" t="s">
        <v>17</v>
      </c>
      <c r="H6148" t="s">
        <v>18</v>
      </c>
      <c r="I6148" t="s">
        <v>19</v>
      </c>
      <c r="J6148" t="s">
        <v>23</v>
      </c>
      <c r="K6148" t="s">
        <v>51</v>
      </c>
      <c r="O6148" t="s">
        <v>22</v>
      </c>
    </row>
    <row r="6149" spans="1:15" x14ac:dyDescent="0.3">
      <c r="A6149">
        <v>0</v>
      </c>
      <c r="B6149">
        <v>40702851</v>
      </c>
      <c r="C6149" s="1">
        <v>45022.280509259261</v>
      </c>
      <c r="D6149" s="2">
        <v>45017</v>
      </c>
      <c r="E6149" t="s">
        <v>15</v>
      </c>
      <c r="F6149" t="s">
        <v>16</v>
      </c>
      <c r="G6149" t="s">
        <v>27</v>
      </c>
      <c r="H6149" t="s">
        <v>28</v>
      </c>
      <c r="I6149" t="s">
        <v>29</v>
      </c>
      <c r="J6149" t="s">
        <v>30</v>
      </c>
      <c r="K6149" t="s">
        <v>31</v>
      </c>
      <c r="O6149" t="s">
        <v>32</v>
      </c>
    </row>
    <row r="6150" spans="1:15" x14ac:dyDescent="0.3">
      <c r="A6150">
        <v>0</v>
      </c>
      <c r="B6150">
        <v>40702851</v>
      </c>
      <c r="C6150" s="1">
        <v>45022.280509259261</v>
      </c>
      <c r="D6150" s="2">
        <v>45017</v>
      </c>
      <c r="E6150" t="s">
        <v>15</v>
      </c>
      <c r="F6150" t="s">
        <v>16</v>
      </c>
      <c r="G6150" t="s">
        <v>27</v>
      </c>
      <c r="H6150" t="s">
        <v>28</v>
      </c>
      <c r="I6150" t="s">
        <v>57</v>
      </c>
      <c r="J6150" t="s">
        <v>58</v>
      </c>
      <c r="K6150" t="s">
        <v>31</v>
      </c>
      <c r="O6150" t="s">
        <v>59</v>
      </c>
    </row>
    <row r="6151" spans="1:15" x14ac:dyDescent="0.3">
      <c r="A6151">
        <v>0</v>
      </c>
      <c r="B6151">
        <v>40702876</v>
      </c>
      <c r="C6151" s="1">
        <v>45069.287152777775</v>
      </c>
      <c r="D6151" s="2">
        <v>45052</v>
      </c>
      <c r="E6151" t="s">
        <v>41</v>
      </c>
      <c r="F6151" t="s">
        <v>16</v>
      </c>
      <c r="G6151" t="s">
        <v>27</v>
      </c>
      <c r="H6151" t="s">
        <v>28</v>
      </c>
      <c r="I6151" t="s">
        <v>74</v>
      </c>
      <c r="J6151" t="s">
        <v>75</v>
      </c>
      <c r="K6151" t="s">
        <v>31</v>
      </c>
      <c r="O6151" t="s">
        <v>59</v>
      </c>
    </row>
    <row r="6152" spans="1:15" x14ac:dyDescent="0.3">
      <c r="A6152">
        <v>0</v>
      </c>
      <c r="B6152">
        <v>40702880</v>
      </c>
      <c r="C6152" s="1">
        <v>44992.187881944446</v>
      </c>
      <c r="D6152" s="2">
        <v>44977</v>
      </c>
      <c r="E6152" t="s">
        <v>41</v>
      </c>
      <c r="F6152" t="s">
        <v>16</v>
      </c>
      <c r="G6152" t="s">
        <v>27</v>
      </c>
      <c r="H6152" t="s">
        <v>28</v>
      </c>
      <c r="I6152" t="s">
        <v>29</v>
      </c>
      <c r="J6152" t="s">
        <v>30</v>
      </c>
      <c r="K6152" t="s">
        <v>31</v>
      </c>
      <c r="O6152" t="s">
        <v>32</v>
      </c>
    </row>
    <row r="6153" spans="1:15" x14ac:dyDescent="0.3">
      <c r="A6153">
        <v>0</v>
      </c>
      <c r="B6153">
        <v>40702882</v>
      </c>
      <c r="C6153" s="1">
        <v>45073.509259259263</v>
      </c>
      <c r="D6153" s="2">
        <v>45063</v>
      </c>
      <c r="E6153" t="s">
        <v>41</v>
      </c>
      <c r="F6153" t="s">
        <v>16</v>
      </c>
    </row>
    <row r="6154" spans="1:15" x14ac:dyDescent="0.3">
      <c r="A6154">
        <v>0</v>
      </c>
      <c r="B6154">
        <v>40702890</v>
      </c>
      <c r="C6154" s="1">
        <v>45112.34202546296</v>
      </c>
      <c r="D6154" s="2">
        <v>45100</v>
      </c>
      <c r="E6154" t="s">
        <v>56</v>
      </c>
      <c r="F6154" t="s">
        <v>16</v>
      </c>
    </row>
    <row r="6155" spans="1:15" x14ac:dyDescent="0.3">
      <c r="A6155">
        <v>0</v>
      </c>
      <c r="B6155">
        <v>40702892</v>
      </c>
      <c r="C6155" s="1">
        <v>45076.596724537034</v>
      </c>
      <c r="D6155" s="2">
        <v>45059</v>
      </c>
      <c r="E6155" t="s">
        <v>41</v>
      </c>
      <c r="F6155" t="s">
        <v>16</v>
      </c>
      <c r="G6155" t="s">
        <v>17</v>
      </c>
      <c r="H6155" t="s">
        <v>18</v>
      </c>
      <c r="I6155" t="s">
        <v>19</v>
      </c>
      <c r="J6155" t="s">
        <v>20</v>
      </c>
      <c r="K6155" t="s">
        <v>51</v>
      </c>
      <c r="O6155" t="s">
        <v>22</v>
      </c>
    </row>
    <row r="6156" spans="1:15" x14ac:dyDescent="0.3">
      <c r="A6156">
        <v>0</v>
      </c>
      <c r="B6156">
        <v>40702900</v>
      </c>
      <c r="C6156" s="1">
        <v>45085.547534722224</v>
      </c>
      <c r="D6156" s="2">
        <v>45080</v>
      </c>
      <c r="E6156" t="s">
        <v>41</v>
      </c>
      <c r="F6156" t="s">
        <v>16</v>
      </c>
    </row>
    <row r="6157" spans="1:15" x14ac:dyDescent="0.3">
      <c r="A6157">
        <v>0</v>
      </c>
      <c r="B6157">
        <v>40738090</v>
      </c>
      <c r="C6157" s="1">
        <v>44981.17564814815</v>
      </c>
      <c r="D6157" s="2">
        <v>44973</v>
      </c>
      <c r="E6157" t="s">
        <v>26</v>
      </c>
      <c r="F6157" t="s">
        <v>16</v>
      </c>
      <c r="G6157" t="s">
        <v>17</v>
      </c>
      <c r="H6157" t="s">
        <v>18</v>
      </c>
      <c r="I6157" t="s">
        <v>19</v>
      </c>
      <c r="J6157" t="s">
        <v>53</v>
      </c>
      <c r="K6157" t="s">
        <v>24</v>
      </c>
      <c r="O6157" t="s">
        <v>22</v>
      </c>
    </row>
    <row r="6158" spans="1:15" x14ac:dyDescent="0.3">
      <c r="A6158">
        <v>0</v>
      </c>
      <c r="B6158">
        <v>40738090</v>
      </c>
      <c r="C6158" s="1">
        <v>44981.17564814815</v>
      </c>
      <c r="D6158" s="2">
        <v>44973</v>
      </c>
      <c r="E6158" t="s">
        <v>26</v>
      </c>
      <c r="F6158" t="s">
        <v>16</v>
      </c>
      <c r="G6158" t="s">
        <v>27</v>
      </c>
      <c r="H6158" t="s">
        <v>28</v>
      </c>
      <c r="I6158" t="s">
        <v>74</v>
      </c>
      <c r="J6158" t="s">
        <v>75</v>
      </c>
      <c r="K6158" t="s">
        <v>31</v>
      </c>
      <c r="O6158" t="s">
        <v>59</v>
      </c>
    </row>
    <row r="6159" spans="1:15" x14ac:dyDescent="0.3">
      <c r="A6159">
        <v>0</v>
      </c>
      <c r="B6159">
        <v>40738298</v>
      </c>
      <c r="C6159" s="1">
        <v>45015.699340277781</v>
      </c>
      <c r="D6159" s="2">
        <v>45012</v>
      </c>
      <c r="E6159" t="s">
        <v>56</v>
      </c>
      <c r="F6159" t="s">
        <v>16</v>
      </c>
    </row>
    <row r="6160" spans="1:15" x14ac:dyDescent="0.3">
      <c r="A6160">
        <v>0</v>
      </c>
      <c r="B6160">
        <v>40738299</v>
      </c>
      <c r="C6160" s="1">
        <v>45019.686979166669</v>
      </c>
      <c r="D6160" s="2">
        <v>45012</v>
      </c>
      <c r="E6160" t="s">
        <v>56</v>
      </c>
      <c r="F6160" t="s">
        <v>16</v>
      </c>
    </row>
    <row r="6161" spans="1:15" x14ac:dyDescent="0.3">
      <c r="A6161">
        <v>0</v>
      </c>
      <c r="B6161">
        <v>40738444</v>
      </c>
      <c r="C6161" s="1">
        <v>45068.622997685183</v>
      </c>
      <c r="D6161" s="2">
        <v>45049</v>
      </c>
      <c r="E6161" t="s">
        <v>56</v>
      </c>
      <c r="F6161" t="s">
        <v>16</v>
      </c>
      <c r="G6161" t="s">
        <v>17</v>
      </c>
      <c r="H6161" t="s">
        <v>18</v>
      </c>
      <c r="I6161" t="s">
        <v>19</v>
      </c>
      <c r="J6161" t="s">
        <v>20</v>
      </c>
      <c r="K6161" t="s">
        <v>24</v>
      </c>
      <c r="O6161" t="s">
        <v>22</v>
      </c>
    </row>
    <row r="6162" spans="1:15" x14ac:dyDescent="0.3">
      <c r="A6162">
        <v>0</v>
      </c>
      <c r="B6162">
        <v>40738445</v>
      </c>
      <c r="C6162" s="1">
        <v>45065.492743055554</v>
      </c>
      <c r="D6162" s="2">
        <v>45049</v>
      </c>
      <c r="E6162" t="s">
        <v>56</v>
      </c>
      <c r="F6162" t="s">
        <v>16</v>
      </c>
    </row>
    <row r="6163" spans="1:15" x14ac:dyDescent="0.3">
      <c r="A6163">
        <v>0</v>
      </c>
      <c r="B6163">
        <v>40738585</v>
      </c>
      <c r="C6163" s="1">
        <v>45071.197314814817</v>
      </c>
      <c r="D6163" s="2">
        <v>45049</v>
      </c>
      <c r="E6163" t="s">
        <v>56</v>
      </c>
      <c r="F6163" t="s">
        <v>16</v>
      </c>
    </row>
    <row r="6164" spans="1:15" x14ac:dyDescent="0.3">
      <c r="A6164">
        <v>0</v>
      </c>
      <c r="B6164">
        <v>40740000</v>
      </c>
      <c r="C6164" s="1">
        <v>45016.65861111111</v>
      </c>
      <c r="D6164" s="2">
        <v>45012</v>
      </c>
      <c r="E6164" t="s">
        <v>56</v>
      </c>
      <c r="F6164" t="s">
        <v>16</v>
      </c>
    </row>
    <row r="6165" spans="1:15" x14ac:dyDescent="0.3">
      <c r="A6165">
        <v>0</v>
      </c>
      <c r="B6165">
        <v>40740004</v>
      </c>
      <c r="C6165" s="1">
        <v>45014.445694444446</v>
      </c>
      <c r="D6165" s="2">
        <v>45011</v>
      </c>
      <c r="E6165" t="s">
        <v>15</v>
      </c>
      <c r="F6165" t="s">
        <v>16</v>
      </c>
      <c r="G6165" t="s">
        <v>27</v>
      </c>
      <c r="H6165" t="s">
        <v>28</v>
      </c>
      <c r="I6165" t="s">
        <v>71</v>
      </c>
      <c r="J6165" t="s">
        <v>72</v>
      </c>
      <c r="K6165" t="s">
        <v>31</v>
      </c>
      <c r="O6165" t="s">
        <v>73</v>
      </c>
    </row>
    <row r="6166" spans="1:15" x14ac:dyDescent="0.3">
      <c r="A6166">
        <v>0</v>
      </c>
      <c r="B6166">
        <v>40740005</v>
      </c>
      <c r="C6166" s="1">
        <v>45013.683032407411</v>
      </c>
      <c r="D6166" s="2">
        <v>45011</v>
      </c>
      <c r="E6166" t="s">
        <v>15</v>
      </c>
      <c r="F6166" t="s">
        <v>16</v>
      </c>
    </row>
    <row r="6167" spans="1:15" x14ac:dyDescent="0.3">
      <c r="A6167">
        <v>0</v>
      </c>
      <c r="B6167">
        <v>40740024</v>
      </c>
      <c r="C6167" s="1">
        <v>44995.284097222226</v>
      </c>
      <c r="D6167" s="2">
        <v>44972</v>
      </c>
      <c r="E6167" t="s">
        <v>26</v>
      </c>
      <c r="F6167" t="s">
        <v>25</v>
      </c>
      <c r="G6167" t="s">
        <v>27</v>
      </c>
      <c r="H6167" t="s">
        <v>28</v>
      </c>
      <c r="I6167" t="s">
        <v>29</v>
      </c>
      <c r="J6167" t="s">
        <v>30</v>
      </c>
      <c r="K6167" t="s">
        <v>31</v>
      </c>
      <c r="O6167" t="s">
        <v>32</v>
      </c>
    </row>
    <row r="6168" spans="1:15" x14ac:dyDescent="0.3">
      <c r="A6168">
        <v>0</v>
      </c>
      <c r="B6168">
        <v>40740099</v>
      </c>
      <c r="C6168" s="1">
        <v>45089.36142361111</v>
      </c>
      <c r="D6168" s="2">
        <v>45069</v>
      </c>
      <c r="E6168" t="s">
        <v>41</v>
      </c>
      <c r="F6168" t="s">
        <v>25</v>
      </c>
      <c r="G6168" t="s">
        <v>17</v>
      </c>
      <c r="H6168" t="s">
        <v>18</v>
      </c>
      <c r="I6168" t="s">
        <v>19</v>
      </c>
      <c r="J6168" t="s">
        <v>53</v>
      </c>
      <c r="K6168" t="s">
        <v>51</v>
      </c>
      <c r="O6168" t="s">
        <v>22</v>
      </c>
    </row>
    <row r="6169" spans="1:15" x14ac:dyDescent="0.3">
      <c r="A6169">
        <v>0</v>
      </c>
      <c r="B6169">
        <v>40740099</v>
      </c>
      <c r="C6169" s="1">
        <v>45089.36142361111</v>
      </c>
      <c r="D6169" s="2">
        <v>45069</v>
      </c>
      <c r="E6169" t="s">
        <v>41</v>
      </c>
      <c r="F6169" t="s">
        <v>25</v>
      </c>
      <c r="G6169" t="s">
        <v>17</v>
      </c>
      <c r="H6169" t="s">
        <v>18</v>
      </c>
      <c r="I6169" t="s">
        <v>19</v>
      </c>
      <c r="J6169" t="s">
        <v>53</v>
      </c>
      <c r="K6169" t="s">
        <v>65</v>
      </c>
      <c r="O6169" t="s">
        <v>22</v>
      </c>
    </row>
    <row r="6170" spans="1:15" x14ac:dyDescent="0.3">
      <c r="A6170">
        <v>0</v>
      </c>
      <c r="B6170">
        <v>40740106</v>
      </c>
      <c r="C6170" s="1">
        <v>45085.655810185184</v>
      </c>
      <c r="D6170" s="2">
        <v>45069</v>
      </c>
      <c r="E6170" t="s">
        <v>41</v>
      </c>
      <c r="F6170" t="s">
        <v>16</v>
      </c>
      <c r="G6170" t="s">
        <v>17</v>
      </c>
      <c r="H6170" t="s">
        <v>18</v>
      </c>
      <c r="I6170" t="s">
        <v>19</v>
      </c>
      <c r="J6170" t="s">
        <v>64</v>
      </c>
      <c r="K6170" t="s">
        <v>21</v>
      </c>
      <c r="O6170" t="s">
        <v>22</v>
      </c>
    </row>
    <row r="6171" spans="1:15" x14ac:dyDescent="0.3">
      <c r="A6171">
        <v>0</v>
      </c>
      <c r="B6171">
        <v>40740186</v>
      </c>
      <c r="C6171" s="1">
        <v>45068.616736111115</v>
      </c>
      <c r="D6171" s="2">
        <v>45056</v>
      </c>
      <c r="E6171" t="s">
        <v>41</v>
      </c>
      <c r="F6171" t="s">
        <v>25</v>
      </c>
    </row>
    <row r="6172" spans="1:15" x14ac:dyDescent="0.3">
      <c r="A6172">
        <v>0</v>
      </c>
      <c r="B6172">
        <v>40740219</v>
      </c>
      <c r="C6172" s="1">
        <v>45028.283425925925</v>
      </c>
      <c r="D6172" s="2">
        <v>45019</v>
      </c>
      <c r="E6172" t="s">
        <v>56</v>
      </c>
      <c r="F6172" t="s">
        <v>25</v>
      </c>
      <c r="G6172" t="s">
        <v>27</v>
      </c>
      <c r="H6172" t="s">
        <v>28</v>
      </c>
      <c r="I6172" t="s">
        <v>74</v>
      </c>
      <c r="J6172" t="s">
        <v>75</v>
      </c>
      <c r="K6172" t="s">
        <v>31</v>
      </c>
      <c r="O6172" t="s">
        <v>59</v>
      </c>
    </row>
    <row r="6173" spans="1:15" x14ac:dyDescent="0.3">
      <c r="A6173">
        <v>0</v>
      </c>
      <c r="B6173">
        <v>40740233</v>
      </c>
      <c r="C6173" s="1">
        <v>45066.277800925927</v>
      </c>
      <c r="D6173" s="2">
        <v>45049</v>
      </c>
      <c r="E6173" t="s">
        <v>26</v>
      </c>
      <c r="F6173" t="s">
        <v>16</v>
      </c>
      <c r="G6173" t="s">
        <v>17</v>
      </c>
      <c r="H6173" t="s">
        <v>18</v>
      </c>
      <c r="I6173" t="s">
        <v>19</v>
      </c>
      <c r="J6173" t="s">
        <v>52</v>
      </c>
      <c r="K6173" t="s">
        <v>24</v>
      </c>
      <c r="O6173" t="s">
        <v>22</v>
      </c>
    </row>
    <row r="6174" spans="1:15" x14ac:dyDescent="0.3">
      <c r="A6174">
        <v>0</v>
      </c>
      <c r="B6174">
        <v>40740233</v>
      </c>
      <c r="C6174" s="1">
        <v>45066.277800925927</v>
      </c>
      <c r="D6174" s="2">
        <v>45049</v>
      </c>
      <c r="E6174" t="s">
        <v>26</v>
      </c>
      <c r="F6174" t="s">
        <v>16</v>
      </c>
      <c r="G6174" t="s">
        <v>17</v>
      </c>
      <c r="H6174" t="s">
        <v>18</v>
      </c>
      <c r="I6174" t="s">
        <v>19</v>
      </c>
      <c r="J6174" t="s">
        <v>53</v>
      </c>
      <c r="K6174" t="s">
        <v>24</v>
      </c>
      <c r="O6174" t="s">
        <v>22</v>
      </c>
    </row>
    <row r="6175" spans="1:15" x14ac:dyDescent="0.3">
      <c r="A6175">
        <v>0</v>
      </c>
      <c r="B6175">
        <v>40740233</v>
      </c>
      <c r="C6175" s="1">
        <v>45066.277800925927</v>
      </c>
      <c r="D6175" s="2">
        <v>45049</v>
      </c>
      <c r="E6175" t="s">
        <v>26</v>
      </c>
      <c r="F6175" t="s">
        <v>16</v>
      </c>
      <c r="G6175" t="s">
        <v>27</v>
      </c>
      <c r="H6175" t="s">
        <v>28</v>
      </c>
      <c r="I6175" t="s">
        <v>29</v>
      </c>
      <c r="J6175" t="s">
        <v>30</v>
      </c>
      <c r="K6175" t="s">
        <v>31</v>
      </c>
      <c r="O6175" t="s">
        <v>32</v>
      </c>
    </row>
    <row r="6176" spans="1:15" x14ac:dyDescent="0.3">
      <c r="A6176">
        <v>0</v>
      </c>
      <c r="B6176">
        <v>40740238</v>
      </c>
      <c r="C6176" s="1">
        <v>45021.548460648148</v>
      </c>
      <c r="D6176" s="2">
        <v>45013</v>
      </c>
      <c r="E6176" t="s">
        <v>15</v>
      </c>
      <c r="F6176" t="s">
        <v>16</v>
      </c>
      <c r="G6176" t="s">
        <v>17</v>
      </c>
      <c r="H6176" t="s">
        <v>18</v>
      </c>
      <c r="I6176" t="s">
        <v>19</v>
      </c>
      <c r="J6176" t="s">
        <v>53</v>
      </c>
      <c r="K6176" t="s">
        <v>24</v>
      </c>
      <c r="O6176" t="s">
        <v>22</v>
      </c>
    </row>
    <row r="6177" spans="1:15" x14ac:dyDescent="0.3">
      <c r="A6177">
        <v>0</v>
      </c>
      <c r="B6177">
        <v>40740238</v>
      </c>
      <c r="C6177" s="1">
        <v>45021.548460648148</v>
      </c>
      <c r="D6177" s="2">
        <v>45013</v>
      </c>
      <c r="E6177" t="s">
        <v>15</v>
      </c>
      <c r="F6177" t="s">
        <v>16</v>
      </c>
      <c r="G6177" t="s">
        <v>27</v>
      </c>
      <c r="H6177" t="s">
        <v>28</v>
      </c>
      <c r="I6177" t="s">
        <v>35</v>
      </c>
      <c r="J6177" t="s">
        <v>66</v>
      </c>
      <c r="K6177" t="s">
        <v>31</v>
      </c>
      <c r="O6177" t="s">
        <v>40</v>
      </c>
    </row>
    <row r="6178" spans="1:15" x14ac:dyDescent="0.3">
      <c r="A6178">
        <v>0</v>
      </c>
      <c r="B6178">
        <v>40740239</v>
      </c>
      <c r="C6178" s="1">
        <v>45020.187314814815</v>
      </c>
      <c r="D6178" s="2">
        <v>45012</v>
      </c>
      <c r="E6178" t="s">
        <v>15</v>
      </c>
      <c r="F6178" t="s">
        <v>16</v>
      </c>
    </row>
    <row r="6179" spans="1:15" x14ac:dyDescent="0.3">
      <c r="A6179">
        <v>0</v>
      </c>
      <c r="B6179">
        <v>40740248</v>
      </c>
      <c r="C6179" s="1">
        <v>45066.507175925923</v>
      </c>
      <c r="D6179" s="2">
        <v>45049</v>
      </c>
      <c r="E6179" t="s">
        <v>26</v>
      </c>
      <c r="F6179" t="s">
        <v>16</v>
      </c>
    </row>
    <row r="6180" spans="1:15" x14ac:dyDescent="0.3">
      <c r="A6180">
        <v>0</v>
      </c>
      <c r="B6180">
        <v>40740258</v>
      </c>
      <c r="C6180" s="1">
        <v>45099.131701388891</v>
      </c>
      <c r="D6180" s="2">
        <v>45090</v>
      </c>
      <c r="E6180" t="s">
        <v>56</v>
      </c>
      <c r="F6180" t="s">
        <v>16</v>
      </c>
    </row>
    <row r="6181" spans="1:15" x14ac:dyDescent="0.3">
      <c r="A6181">
        <v>0</v>
      </c>
      <c r="B6181">
        <v>40740261</v>
      </c>
      <c r="C6181" s="1">
        <v>45082.64503472222</v>
      </c>
      <c r="D6181" s="2">
        <v>45068</v>
      </c>
      <c r="E6181" t="s">
        <v>26</v>
      </c>
      <c r="F6181" t="s">
        <v>16</v>
      </c>
      <c r="G6181" t="s">
        <v>17</v>
      </c>
      <c r="H6181" t="s">
        <v>18</v>
      </c>
      <c r="I6181" t="s">
        <v>19</v>
      </c>
      <c r="J6181" t="s">
        <v>53</v>
      </c>
      <c r="K6181" t="s">
        <v>21</v>
      </c>
      <c r="O6181" t="s">
        <v>22</v>
      </c>
    </row>
    <row r="6182" spans="1:15" x14ac:dyDescent="0.3">
      <c r="A6182">
        <v>0</v>
      </c>
      <c r="B6182">
        <v>40740276</v>
      </c>
      <c r="C6182" s="1">
        <v>45028.377615740741</v>
      </c>
      <c r="D6182" s="2">
        <v>45016</v>
      </c>
      <c r="E6182" t="s">
        <v>26</v>
      </c>
      <c r="F6182" t="s">
        <v>16</v>
      </c>
      <c r="G6182" t="s">
        <v>27</v>
      </c>
      <c r="H6182" t="s">
        <v>28</v>
      </c>
      <c r="I6182" t="s">
        <v>61</v>
      </c>
      <c r="J6182" t="s">
        <v>62</v>
      </c>
      <c r="K6182" t="s">
        <v>31</v>
      </c>
      <c r="O6182" t="s">
        <v>63</v>
      </c>
    </row>
    <row r="6183" spans="1:15" x14ac:dyDescent="0.3">
      <c r="A6183">
        <v>0</v>
      </c>
      <c r="B6183">
        <v>40740277</v>
      </c>
      <c r="C6183" s="1">
        <v>45012.338553240741</v>
      </c>
      <c r="D6183" s="2">
        <v>45003</v>
      </c>
      <c r="E6183" t="s">
        <v>26</v>
      </c>
      <c r="F6183" t="s">
        <v>25</v>
      </c>
    </row>
    <row r="6184" spans="1:15" x14ac:dyDescent="0.3">
      <c r="A6184">
        <v>0</v>
      </c>
      <c r="B6184">
        <v>40740278</v>
      </c>
      <c r="C6184" s="1">
        <v>45065.702696759261</v>
      </c>
      <c r="D6184" s="2">
        <v>45049</v>
      </c>
      <c r="E6184" t="s">
        <v>26</v>
      </c>
      <c r="F6184" t="s">
        <v>16</v>
      </c>
      <c r="G6184" t="s">
        <v>17</v>
      </c>
      <c r="H6184" t="s">
        <v>18</v>
      </c>
      <c r="I6184" t="s">
        <v>19</v>
      </c>
      <c r="J6184" t="s">
        <v>23</v>
      </c>
      <c r="K6184" t="s">
        <v>24</v>
      </c>
      <c r="O6184" t="s">
        <v>22</v>
      </c>
    </row>
    <row r="6185" spans="1:15" x14ac:dyDescent="0.3">
      <c r="A6185">
        <v>0</v>
      </c>
      <c r="B6185">
        <v>40740278</v>
      </c>
      <c r="C6185" s="1">
        <v>45065.702696759261</v>
      </c>
      <c r="D6185" s="2">
        <v>45049</v>
      </c>
      <c r="E6185" t="s">
        <v>26</v>
      </c>
      <c r="F6185" t="s">
        <v>16</v>
      </c>
      <c r="G6185" t="s">
        <v>27</v>
      </c>
      <c r="H6185" t="s">
        <v>28</v>
      </c>
      <c r="I6185" t="s">
        <v>61</v>
      </c>
      <c r="J6185" t="s">
        <v>62</v>
      </c>
      <c r="K6185" t="s">
        <v>31</v>
      </c>
      <c r="O6185" t="s">
        <v>63</v>
      </c>
    </row>
    <row r="6186" spans="1:15" x14ac:dyDescent="0.3">
      <c r="A6186">
        <v>0</v>
      </c>
      <c r="B6186">
        <v>40740288</v>
      </c>
      <c r="C6186" s="1">
        <v>45041.543275462966</v>
      </c>
      <c r="D6186" s="2">
        <v>45024</v>
      </c>
      <c r="E6186" t="s">
        <v>56</v>
      </c>
      <c r="F6186" t="s">
        <v>16</v>
      </c>
      <c r="G6186" t="s">
        <v>27</v>
      </c>
      <c r="H6186" t="s">
        <v>28</v>
      </c>
      <c r="I6186" t="s">
        <v>74</v>
      </c>
      <c r="J6186" t="s">
        <v>75</v>
      </c>
      <c r="K6186" t="s">
        <v>31</v>
      </c>
      <c r="O6186" t="s">
        <v>59</v>
      </c>
    </row>
    <row r="6187" spans="1:15" x14ac:dyDescent="0.3">
      <c r="A6187">
        <v>0</v>
      </c>
      <c r="B6187">
        <v>40740292</v>
      </c>
      <c r="C6187" s="1">
        <v>45050.687349537038</v>
      </c>
      <c r="D6187" s="2">
        <v>45033</v>
      </c>
      <c r="E6187" t="s">
        <v>26</v>
      </c>
      <c r="F6187" t="s">
        <v>16</v>
      </c>
      <c r="G6187" t="s">
        <v>17</v>
      </c>
      <c r="H6187" t="s">
        <v>18</v>
      </c>
      <c r="I6187" t="s">
        <v>19</v>
      </c>
      <c r="J6187" t="s">
        <v>64</v>
      </c>
      <c r="K6187" t="s">
        <v>65</v>
      </c>
      <c r="O6187" t="s">
        <v>22</v>
      </c>
    </row>
    <row r="6188" spans="1:15" x14ac:dyDescent="0.3">
      <c r="A6188">
        <v>0</v>
      </c>
      <c r="B6188">
        <v>40740292</v>
      </c>
      <c r="C6188" s="1">
        <v>45050.687349537038</v>
      </c>
      <c r="D6188" s="2">
        <v>45033</v>
      </c>
      <c r="E6188" t="s">
        <v>26</v>
      </c>
      <c r="F6188" t="s">
        <v>16</v>
      </c>
      <c r="G6188" t="s">
        <v>17</v>
      </c>
      <c r="H6188" t="s">
        <v>18</v>
      </c>
      <c r="I6188" t="s">
        <v>19</v>
      </c>
      <c r="J6188" t="s">
        <v>53</v>
      </c>
      <c r="K6188" t="s">
        <v>21</v>
      </c>
      <c r="O6188" t="s">
        <v>22</v>
      </c>
    </row>
    <row r="6189" spans="1:15" x14ac:dyDescent="0.3">
      <c r="A6189">
        <v>0</v>
      </c>
      <c r="B6189">
        <v>40740312</v>
      </c>
      <c r="C6189" s="1">
        <v>45065.347812499997</v>
      </c>
      <c r="D6189" s="2">
        <v>45049</v>
      </c>
      <c r="E6189" t="s">
        <v>26</v>
      </c>
      <c r="F6189" t="s">
        <v>16</v>
      </c>
      <c r="G6189" t="s">
        <v>17</v>
      </c>
      <c r="H6189" t="s">
        <v>18</v>
      </c>
      <c r="I6189" t="s">
        <v>19</v>
      </c>
      <c r="J6189" t="s">
        <v>64</v>
      </c>
      <c r="K6189" t="s">
        <v>24</v>
      </c>
      <c r="O6189" t="s">
        <v>22</v>
      </c>
    </row>
    <row r="6190" spans="1:15" x14ac:dyDescent="0.3">
      <c r="A6190">
        <v>0</v>
      </c>
      <c r="B6190">
        <v>40740312</v>
      </c>
      <c r="C6190" s="1">
        <v>45065.347812499997</v>
      </c>
      <c r="D6190" s="2">
        <v>45049</v>
      </c>
      <c r="E6190" t="s">
        <v>26</v>
      </c>
      <c r="F6190" t="s">
        <v>16</v>
      </c>
      <c r="G6190" t="s">
        <v>17</v>
      </c>
      <c r="H6190" t="s">
        <v>18</v>
      </c>
      <c r="I6190" t="s">
        <v>19</v>
      </c>
      <c r="J6190" t="s">
        <v>53</v>
      </c>
      <c r="K6190" t="s">
        <v>51</v>
      </c>
      <c r="O6190" t="s">
        <v>22</v>
      </c>
    </row>
    <row r="6191" spans="1:15" x14ac:dyDescent="0.3">
      <c r="A6191">
        <v>0</v>
      </c>
      <c r="B6191">
        <v>40740312</v>
      </c>
      <c r="C6191" s="1">
        <v>45065.347812499997</v>
      </c>
      <c r="D6191" s="2">
        <v>45049</v>
      </c>
      <c r="E6191" t="s">
        <v>26</v>
      </c>
      <c r="F6191" t="s">
        <v>16</v>
      </c>
      <c r="G6191" t="s">
        <v>27</v>
      </c>
      <c r="H6191" t="s">
        <v>28</v>
      </c>
      <c r="I6191" t="s">
        <v>35</v>
      </c>
      <c r="J6191" t="s">
        <v>66</v>
      </c>
      <c r="K6191" t="s">
        <v>31</v>
      </c>
      <c r="O6191" t="s">
        <v>40</v>
      </c>
    </row>
    <row r="6192" spans="1:15" x14ac:dyDescent="0.3">
      <c r="A6192">
        <v>0</v>
      </c>
      <c r="B6192">
        <v>40740356</v>
      </c>
      <c r="C6192" s="1">
        <v>45062.554444444446</v>
      </c>
      <c r="D6192" s="2">
        <v>45041</v>
      </c>
      <c r="E6192" t="s">
        <v>56</v>
      </c>
      <c r="F6192" t="s">
        <v>16</v>
      </c>
      <c r="G6192" t="s">
        <v>33</v>
      </c>
      <c r="H6192" t="s">
        <v>34</v>
      </c>
      <c r="I6192" t="s">
        <v>71</v>
      </c>
      <c r="J6192" t="s">
        <v>119</v>
      </c>
      <c r="K6192" t="s">
        <v>128</v>
      </c>
      <c r="L6192" t="s">
        <v>38</v>
      </c>
      <c r="M6192" t="s">
        <v>39</v>
      </c>
      <c r="N6192">
        <v>126137035</v>
      </c>
      <c r="O6192" t="s">
        <v>73</v>
      </c>
    </row>
    <row r="6193" spans="1:15" x14ac:dyDescent="0.3">
      <c r="A6193">
        <v>0</v>
      </c>
      <c r="B6193">
        <v>40740356</v>
      </c>
      <c r="C6193" s="1">
        <v>45062.554444444446</v>
      </c>
      <c r="D6193" s="2">
        <v>45041</v>
      </c>
      <c r="E6193" t="s">
        <v>56</v>
      </c>
      <c r="F6193" t="s">
        <v>16</v>
      </c>
      <c r="G6193" t="s">
        <v>17</v>
      </c>
      <c r="H6193" t="s">
        <v>18</v>
      </c>
      <c r="I6193" t="s">
        <v>19</v>
      </c>
      <c r="J6193" t="s">
        <v>23</v>
      </c>
      <c r="K6193" t="s">
        <v>51</v>
      </c>
      <c r="O6193" t="s">
        <v>22</v>
      </c>
    </row>
    <row r="6194" spans="1:15" x14ac:dyDescent="0.3">
      <c r="A6194">
        <v>0</v>
      </c>
      <c r="B6194">
        <v>40740356</v>
      </c>
      <c r="C6194" s="1">
        <v>45062.554444444446</v>
      </c>
      <c r="D6194" s="2">
        <v>45041</v>
      </c>
      <c r="E6194" t="s">
        <v>56</v>
      </c>
      <c r="F6194" t="s">
        <v>16</v>
      </c>
      <c r="G6194" t="s">
        <v>27</v>
      </c>
      <c r="H6194" t="s">
        <v>28</v>
      </c>
      <c r="I6194" t="s">
        <v>71</v>
      </c>
      <c r="J6194" t="s">
        <v>72</v>
      </c>
      <c r="K6194" t="s">
        <v>31</v>
      </c>
      <c r="O6194" t="s">
        <v>73</v>
      </c>
    </row>
    <row r="6195" spans="1:15" x14ac:dyDescent="0.3">
      <c r="A6195">
        <v>0</v>
      </c>
      <c r="B6195">
        <v>40740365</v>
      </c>
      <c r="C6195" s="1">
        <v>45085.403761574074</v>
      </c>
      <c r="D6195" s="2">
        <v>45069</v>
      </c>
      <c r="E6195" t="s">
        <v>56</v>
      </c>
      <c r="F6195" t="s">
        <v>16</v>
      </c>
      <c r="G6195" t="s">
        <v>27</v>
      </c>
      <c r="H6195" t="s">
        <v>28</v>
      </c>
      <c r="I6195" t="s">
        <v>29</v>
      </c>
      <c r="J6195" t="s">
        <v>30</v>
      </c>
      <c r="K6195" t="s">
        <v>31</v>
      </c>
      <c r="O6195" t="s">
        <v>32</v>
      </c>
    </row>
    <row r="6196" spans="1:15" x14ac:dyDescent="0.3">
      <c r="A6196">
        <v>0</v>
      </c>
      <c r="B6196">
        <v>40740367</v>
      </c>
      <c r="C6196" s="1">
        <v>45091.566331018519</v>
      </c>
      <c r="D6196" s="2">
        <v>45076</v>
      </c>
      <c r="E6196" t="s">
        <v>56</v>
      </c>
      <c r="F6196" t="s">
        <v>16</v>
      </c>
    </row>
    <row r="6197" spans="1:15" x14ac:dyDescent="0.3">
      <c r="A6197">
        <v>0</v>
      </c>
      <c r="B6197">
        <v>40740409</v>
      </c>
      <c r="C6197" s="1">
        <v>45132.68472222222</v>
      </c>
      <c r="D6197" s="2">
        <v>45100</v>
      </c>
      <c r="E6197" t="s">
        <v>56</v>
      </c>
      <c r="F6197" t="s">
        <v>16</v>
      </c>
    </row>
    <row r="6198" spans="1:15" x14ac:dyDescent="0.3">
      <c r="A6198">
        <v>0</v>
      </c>
      <c r="B6198">
        <v>40740410</v>
      </c>
      <c r="C6198" s="1">
        <v>45112.166435185187</v>
      </c>
      <c r="D6198" s="2">
        <v>45100</v>
      </c>
      <c r="E6198" t="s">
        <v>56</v>
      </c>
      <c r="F6198" t="s">
        <v>16</v>
      </c>
    </row>
    <row r="6199" spans="1:15" x14ac:dyDescent="0.3">
      <c r="A6199">
        <v>0</v>
      </c>
      <c r="B6199">
        <v>40740421</v>
      </c>
      <c r="C6199" s="1">
        <v>45131.192141203705</v>
      </c>
      <c r="D6199" s="2">
        <v>45118</v>
      </c>
      <c r="E6199" t="s">
        <v>41</v>
      </c>
      <c r="F6199" t="s">
        <v>16</v>
      </c>
      <c r="G6199" t="s">
        <v>17</v>
      </c>
      <c r="H6199" t="s">
        <v>18</v>
      </c>
      <c r="I6199" t="s">
        <v>19</v>
      </c>
      <c r="J6199" t="s">
        <v>53</v>
      </c>
      <c r="K6199" t="s">
        <v>51</v>
      </c>
      <c r="O6199" t="s">
        <v>22</v>
      </c>
    </row>
    <row r="6200" spans="1:15" x14ac:dyDescent="0.3">
      <c r="A6200">
        <v>0</v>
      </c>
      <c r="B6200">
        <v>40740422</v>
      </c>
      <c r="C6200" s="1">
        <v>45128.534537037034</v>
      </c>
      <c r="D6200" s="2">
        <v>45118</v>
      </c>
      <c r="E6200" t="s">
        <v>41</v>
      </c>
      <c r="F6200" t="s">
        <v>16</v>
      </c>
    </row>
    <row r="6201" spans="1:15" x14ac:dyDescent="0.3">
      <c r="A6201">
        <v>0</v>
      </c>
      <c r="B6201">
        <v>40740423</v>
      </c>
      <c r="C6201" s="1">
        <v>45138.464201388888</v>
      </c>
      <c r="D6201" s="2">
        <v>45118</v>
      </c>
      <c r="E6201" t="s">
        <v>41</v>
      </c>
      <c r="F6201" t="s">
        <v>16</v>
      </c>
      <c r="G6201" t="s">
        <v>17</v>
      </c>
      <c r="H6201" t="s">
        <v>18</v>
      </c>
      <c r="I6201" t="s">
        <v>19</v>
      </c>
      <c r="J6201" t="s">
        <v>23</v>
      </c>
      <c r="K6201" t="s">
        <v>51</v>
      </c>
      <c r="O6201" t="s">
        <v>22</v>
      </c>
    </row>
    <row r="6202" spans="1:15" x14ac:dyDescent="0.3">
      <c r="A6202">
        <v>0</v>
      </c>
      <c r="B6202">
        <v>40740467</v>
      </c>
      <c r="C6202" s="1">
        <v>45027.566550925927</v>
      </c>
      <c r="D6202" s="2">
        <v>45016</v>
      </c>
      <c r="E6202" t="s">
        <v>15</v>
      </c>
      <c r="F6202" t="s">
        <v>16</v>
      </c>
    </row>
    <row r="6203" spans="1:15" x14ac:dyDescent="0.3">
      <c r="A6203">
        <v>0</v>
      </c>
      <c r="B6203">
        <v>40740469</v>
      </c>
      <c r="C6203" s="1">
        <v>44981.33357638889</v>
      </c>
      <c r="D6203" s="2">
        <v>44972</v>
      </c>
      <c r="E6203" t="s">
        <v>26</v>
      </c>
      <c r="F6203" t="s">
        <v>25</v>
      </c>
      <c r="G6203" t="s">
        <v>27</v>
      </c>
      <c r="H6203" t="s">
        <v>28</v>
      </c>
      <c r="I6203" t="s">
        <v>79</v>
      </c>
      <c r="J6203" t="s">
        <v>80</v>
      </c>
      <c r="K6203" t="s">
        <v>31</v>
      </c>
      <c r="O6203" t="s">
        <v>81</v>
      </c>
    </row>
    <row r="6204" spans="1:15" x14ac:dyDescent="0.3">
      <c r="A6204">
        <v>0</v>
      </c>
      <c r="B6204">
        <v>40740469</v>
      </c>
      <c r="C6204" s="1">
        <v>44981.33357638889</v>
      </c>
      <c r="D6204" s="2">
        <v>44972</v>
      </c>
      <c r="E6204" t="s">
        <v>26</v>
      </c>
      <c r="F6204" t="s">
        <v>25</v>
      </c>
      <c r="G6204" t="s">
        <v>27</v>
      </c>
      <c r="H6204" t="s">
        <v>28</v>
      </c>
      <c r="I6204" t="s">
        <v>29</v>
      </c>
      <c r="J6204" t="s">
        <v>30</v>
      </c>
      <c r="K6204" t="s">
        <v>31</v>
      </c>
      <c r="O6204" t="s">
        <v>32</v>
      </c>
    </row>
    <row r="6205" spans="1:15" x14ac:dyDescent="0.3">
      <c r="A6205">
        <v>0</v>
      </c>
      <c r="B6205">
        <v>40740491</v>
      </c>
      <c r="C6205" s="1">
        <v>45084.606111111112</v>
      </c>
      <c r="D6205" s="2">
        <v>45070</v>
      </c>
      <c r="E6205" t="s">
        <v>41</v>
      </c>
      <c r="F6205" t="s">
        <v>25</v>
      </c>
    </row>
    <row r="6206" spans="1:15" x14ac:dyDescent="0.3">
      <c r="A6206">
        <v>0</v>
      </c>
      <c r="B6206">
        <v>40740504</v>
      </c>
      <c r="C6206" s="1">
        <v>45096.188668981478</v>
      </c>
      <c r="D6206" s="2">
        <v>45085</v>
      </c>
      <c r="E6206" t="s">
        <v>41</v>
      </c>
      <c r="F6206" t="s">
        <v>25</v>
      </c>
    </row>
    <row r="6207" spans="1:15" x14ac:dyDescent="0.3">
      <c r="A6207">
        <v>0</v>
      </c>
      <c r="B6207">
        <v>40740526</v>
      </c>
      <c r="C6207" s="1">
        <v>45071.517847222225</v>
      </c>
      <c r="D6207" s="2">
        <v>45056</v>
      </c>
      <c r="E6207" t="s">
        <v>26</v>
      </c>
      <c r="F6207" t="s">
        <v>25</v>
      </c>
      <c r="G6207" t="s">
        <v>17</v>
      </c>
      <c r="H6207" t="s">
        <v>18</v>
      </c>
      <c r="I6207" t="s">
        <v>19</v>
      </c>
      <c r="J6207" t="s">
        <v>52</v>
      </c>
      <c r="K6207" t="s">
        <v>65</v>
      </c>
      <c r="O6207" t="s">
        <v>22</v>
      </c>
    </row>
    <row r="6208" spans="1:15" x14ac:dyDescent="0.3">
      <c r="A6208">
        <v>0</v>
      </c>
      <c r="B6208">
        <v>40740526</v>
      </c>
      <c r="C6208" s="1">
        <v>45071.517847222225</v>
      </c>
      <c r="D6208" s="2">
        <v>45056</v>
      </c>
      <c r="E6208" t="s">
        <v>26</v>
      </c>
      <c r="F6208" t="s">
        <v>25</v>
      </c>
      <c r="G6208" t="s">
        <v>17</v>
      </c>
      <c r="H6208" t="s">
        <v>18</v>
      </c>
      <c r="I6208" t="s">
        <v>19</v>
      </c>
      <c r="J6208" t="s">
        <v>20</v>
      </c>
      <c r="K6208" t="s">
        <v>65</v>
      </c>
      <c r="O6208" t="s">
        <v>22</v>
      </c>
    </row>
    <row r="6209" spans="1:15" x14ac:dyDescent="0.3">
      <c r="A6209">
        <v>0</v>
      </c>
      <c r="B6209">
        <v>40740526</v>
      </c>
      <c r="C6209" s="1">
        <v>45071.517847222225</v>
      </c>
      <c r="D6209" s="2">
        <v>45056</v>
      </c>
      <c r="E6209" t="s">
        <v>26</v>
      </c>
      <c r="F6209" t="s">
        <v>25</v>
      </c>
      <c r="G6209" t="s">
        <v>17</v>
      </c>
      <c r="H6209" t="s">
        <v>18</v>
      </c>
      <c r="I6209" t="s">
        <v>19</v>
      </c>
      <c r="J6209" t="s">
        <v>23</v>
      </c>
      <c r="K6209" t="s">
        <v>65</v>
      </c>
      <c r="O6209" t="s">
        <v>22</v>
      </c>
    </row>
    <row r="6210" spans="1:15" x14ac:dyDescent="0.3">
      <c r="A6210">
        <v>1</v>
      </c>
      <c r="B6210">
        <v>40740529</v>
      </c>
      <c r="C6210" s="1">
        <v>45012.424432870372</v>
      </c>
      <c r="D6210" s="2">
        <v>45003</v>
      </c>
      <c r="E6210" t="s">
        <v>26</v>
      </c>
      <c r="F6210" t="s">
        <v>25</v>
      </c>
      <c r="G6210" t="s">
        <v>33</v>
      </c>
      <c r="H6210" t="s">
        <v>34</v>
      </c>
      <c r="I6210" t="s">
        <v>29</v>
      </c>
      <c r="J6210" t="s">
        <v>42</v>
      </c>
      <c r="K6210" t="s">
        <v>112</v>
      </c>
      <c r="L6210" t="s">
        <v>38</v>
      </c>
      <c r="M6210" t="s">
        <v>104</v>
      </c>
      <c r="N6210">
        <v>125736994</v>
      </c>
      <c r="O6210" t="s">
        <v>32</v>
      </c>
    </row>
    <row r="6211" spans="1:15" x14ac:dyDescent="0.3">
      <c r="A6211">
        <v>0</v>
      </c>
      <c r="B6211">
        <v>40740536</v>
      </c>
      <c r="C6211" s="1">
        <v>45049.130972222221</v>
      </c>
      <c r="D6211" s="2">
        <v>45033</v>
      </c>
      <c r="E6211" t="s">
        <v>15</v>
      </c>
      <c r="F6211" t="s">
        <v>16</v>
      </c>
      <c r="G6211" t="s">
        <v>17</v>
      </c>
      <c r="H6211" t="s">
        <v>18</v>
      </c>
      <c r="I6211" t="s">
        <v>19</v>
      </c>
      <c r="J6211" t="s">
        <v>52</v>
      </c>
      <c r="K6211" t="s">
        <v>50</v>
      </c>
      <c r="O6211" t="s">
        <v>22</v>
      </c>
    </row>
    <row r="6212" spans="1:15" x14ac:dyDescent="0.3">
      <c r="A6212">
        <v>0</v>
      </c>
      <c r="B6212">
        <v>40740536</v>
      </c>
      <c r="C6212" s="1">
        <v>45049.130972222221</v>
      </c>
      <c r="D6212" s="2">
        <v>45033</v>
      </c>
      <c r="E6212" t="s">
        <v>15</v>
      </c>
      <c r="F6212" t="s">
        <v>16</v>
      </c>
      <c r="G6212" t="s">
        <v>17</v>
      </c>
      <c r="H6212" t="s">
        <v>18</v>
      </c>
      <c r="I6212" t="s">
        <v>19</v>
      </c>
      <c r="J6212" t="s">
        <v>53</v>
      </c>
      <c r="K6212" t="s">
        <v>24</v>
      </c>
      <c r="O6212" t="s">
        <v>22</v>
      </c>
    </row>
    <row r="6213" spans="1:15" x14ac:dyDescent="0.3">
      <c r="A6213">
        <v>0</v>
      </c>
      <c r="B6213">
        <v>40740557</v>
      </c>
      <c r="C6213" s="1">
        <v>45089.284375000003</v>
      </c>
      <c r="D6213" s="2">
        <v>45080</v>
      </c>
      <c r="E6213" t="s">
        <v>41</v>
      </c>
      <c r="F6213" t="s">
        <v>16</v>
      </c>
      <c r="G6213" t="s">
        <v>17</v>
      </c>
      <c r="H6213" t="s">
        <v>18</v>
      </c>
      <c r="I6213" t="s">
        <v>19</v>
      </c>
      <c r="J6213" t="s">
        <v>64</v>
      </c>
      <c r="K6213" t="s">
        <v>50</v>
      </c>
      <c r="O6213" t="s">
        <v>22</v>
      </c>
    </row>
    <row r="6214" spans="1:15" x14ac:dyDescent="0.3">
      <c r="A6214">
        <v>0</v>
      </c>
      <c r="B6214">
        <v>40740570</v>
      </c>
      <c r="C6214" s="1">
        <v>45014.178171296298</v>
      </c>
      <c r="D6214" s="2">
        <v>45011</v>
      </c>
      <c r="E6214" t="s">
        <v>15</v>
      </c>
      <c r="F6214" t="s">
        <v>25</v>
      </c>
      <c r="G6214" t="s">
        <v>17</v>
      </c>
      <c r="H6214" t="s">
        <v>18</v>
      </c>
      <c r="I6214" t="s">
        <v>19</v>
      </c>
      <c r="J6214" t="s">
        <v>64</v>
      </c>
      <c r="K6214" t="s">
        <v>51</v>
      </c>
      <c r="O6214" t="s">
        <v>22</v>
      </c>
    </row>
    <row r="6215" spans="1:15" x14ac:dyDescent="0.3">
      <c r="A6215">
        <v>0</v>
      </c>
      <c r="B6215">
        <v>40740583</v>
      </c>
      <c r="C6215" s="1">
        <v>45027.567326388889</v>
      </c>
      <c r="D6215" s="2">
        <v>45016</v>
      </c>
      <c r="E6215" t="s">
        <v>15</v>
      </c>
      <c r="F6215" t="s">
        <v>16</v>
      </c>
    </row>
    <row r="6216" spans="1:15" x14ac:dyDescent="0.3">
      <c r="A6216">
        <v>0</v>
      </c>
      <c r="B6216">
        <v>40740585</v>
      </c>
      <c r="C6216" s="1">
        <v>45029.653506944444</v>
      </c>
      <c r="D6216" s="2">
        <v>45020</v>
      </c>
      <c r="E6216" t="s">
        <v>26</v>
      </c>
      <c r="F6216" t="s">
        <v>16</v>
      </c>
    </row>
    <row r="6217" spans="1:15" x14ac:dyDescent="0.3">
      <c r="A6217">
        <v>0</v>
      </c>
      <c r="B6217">
        <v>40740588</v>
      </c>
      <c r="C6217" s="1">
        <v>45007.47246527778</v>
      </c>
      <c r="D6217" s="2">
        <v>45003</v>
      </c>
      <c r="E6217" t="s">
        <v>26</v>
      </c>
      <c r="F6217" t="s">
        <v>25</v>
      </c>
      <c r="G6217" t="s">
        <v>27</v>
      </c>
      <c r="H6217" t="s">
        <v>28</v>
      </c>
      <c r="I6217" t="s">
        <v>79</v>
      </c>
      <c r="J6217" t="s">
        <v>80</v>
      </c>
      <c r="K6217" t="s">
        <v>31</v>
      </c>
      <c r="O6217" t="s">
        <v>81</v>
      </c>
    </row>
    <row r="6218" spans="1:15" x14ac:dyDescent="0.3">
      <c r="A6218">
        <v>0</v>
      </c>
      <c r="B6218">
        <v>40740595</v>
      </c>
      <c r="C6218" s="1">
        <v>44999.50644675926</v>
      </c>
      <c r="D6218" s="2">
        <v>44992</v>
      </c>
      <c r="E6218" t="s">
        <v>26</v>
      </c>
      <c r="F6218" t="s">
        <v>16</v>
      </c>
    </row>
    <row r="6219" spans="1:15" x14ac:dyDescent="0.3">
      <c r="A6219">
        <v>0</v>
      </c>
      <c r="B6219">
        <v>40740659</v>
      </c>
      <c r="C6219" s="1">
        <v>45099.269432870373</v>
      </c>
      <c r="D6219" s="2">
        <v>45087</v>
      </c>
      <c r="E6219" t="s">
        <v>41</v>
      </c>
      <c r="F6219" t="s">
        <v>25</v>
      </c>
    </row>
    <row r="6220" spans="1:15" x14ac:dyDescent="0.3">
      <c r="A6220">
        <v>0</v>
      </c>
      <c r="B6220">
        <v>40740661</v>
      </c>
      <c r="C6220" s="1">
        <v>45128.534722222219</v>
      </c>
      <c r="D6220" s="2">
        <v>45118</v>
      </c>
      <c r="E6220" t="s">
        <v>41</v>
      </c>
      <c r="F6220" t="s">
        <v>16</v>
      </c>
    </row>
    <row r="6221" spans="1:15" x14ac:dyDescent="0.3">
      <c r="A6221">
        <v>0</v>
      </c>
      <c r="B6221">
        <v>40740663</v>
      </c>
      <c r="C6221" s="1">
        <v>45139.313611111109</v>
      </c>
      <c r="D6221" s="2">
        <v>45118</v>
      </c>
      <c r="E6221" t="s">
        <v>41</v>
      </c>
      <c r="F6221" t="s">
        <v>16</v>
      </c>
      <c r="G6221" t="s">
        <v>17</v>
      </c>
      <c r="H6221" t="s">
        <v>18</v>
      </c>
      <c r="I6221" t="s">
        <v>19</v>
      </c>
      <c r="J6221" t="s">
        <v>64</v>
      </c>
      <c r="K6221" t="s">
        <v>21</v>
      </c>
      <c r="O6221" t="s">
        <v>22</v>
      </c>
    </row>
    <row r="6222" spans="1:15" x14ac:dyDescent="0.3">
      <c r="A6222">
        <v>0</v>
      </c>
      <c r="B6222">
        <v>40740663</v>
      </c>
      <c r="C6222" s="1">
        <v>45139.313611111109</v>
      </c>
      <c r="D6222" s="2">
        <v>45118</v>
      </c>
      <c r="E6222" t="s">
        <v>41</v>
      </c>
      <c r="F6222" t="s">
        <v>16</v>
      </c>
      <c r="G6222" t="s">
        <v>17</v>
      </c>
      <c r="H6222" t="s">
        <v>18</v>
      </c>
      <c r="I6222" t="s">
        <v>19</v>
      </c>
      <c r="J6222" t="s">
        <v>53</v>
      </c>
      <c r="K6222" t="s">
        <v>21</v>
      </c>
      <c r="O6222" t="s">
        <v>22</v>
      </c>
    </row>
    <row r="6223" spans="1:15" x14ac:dyDescent="0.3">
      <c r="A6223">
        <v>0</v>
      </c>
      <c r="B6223">
        <v>40740666</v>
      </c>
      <c r="C6223" s="1">
        <v>45022.196157407408</v>
      </c>
      <c r="D6223" s="2">
        <v>45017</v>
      </c>
      <c r="E6223" t="s">
        <v>56</v>
      </c>
      <c r="F6223" t="s">
        <v>25</v>
      </c>
      <c r="G6223" t="s">
        <v>33</v>
      </c>
      <c r="H6223" t="s">
        <v>34</v>
      </c>
      <c r="I6223" t="s">
        <v>29</v>
      </c>
      <c r="J6223" t="s">
        <v>42</v>
      </c>
      <c r="K6223" t="s">
        <v>43</v>
      </c>
      <c r="L6223" t="s">
        <v>38</v>
      </c>
      <c r="M6223" t="s">
        <v>39</v>
      </c>
      <c r="N6223">
        <v>125808412</v>
      </c>
      <c r="O6223" t="s">
        <v>32</v>
      </c>
    </row>
    <row r="6224" spans="1:15" x14ac:dyDescent="0.3">
      <c r="A6224">
        <v>0</v>
      </c>
      <c r="B6224">
        <v>40740667</v>
      </c>
      <c r="C6224" s="1">
        <v>45022.224606481483</v>
      </c>
      <c r="D6224" s="2">
        <v>45018</v>
      </c>
      <c r="E6224" t="s">
        <v>56</v>
      </c>
      <c r="F6224" t="s">
        <v>25</v>
      </c>
    </row>
    <row r="6225" spans="1:15" x14ac:dyDescent="0.3">
      <c r="A6225">
        <v>0</v>
      </c>
      <c r="B6225">
        <v>40740754</v>
      </c>
      <c r="C6225" s="1">
        <v>44992.419722222221</v>
      </c>
      <c r="D6225" s="2">
        <v>44975</v>
      </c>
      <c r="E6225" t="s">
        <v>15</v>
      </c>
      <c r="F6225" t="s">
        <v>16</v>
      </c>
    </row>
    <row r="6226" spans="1:15" x14ac:dyDescent="0.3">
      <c r="A6226">
        <v>0</v>
      </c>
      <c r="B6226">
        <v>40741744</v>
      </c>
      <c r="C6226" s="1">
        <v>45027.353321759256</v>
      </c>
      <c r="D6226" s="2">
        <v>45018</v>
      </c>
      <c r="E6226" t="s">
        <v>56</v>
      </c>
      <c r="F6226" t="s">
        <v>25</v>
      </c>
    </row>
    <row r="6227" spans="1:15" x14ac:dyDescent="0.3">
      <c r="A6227">
        <v>0</v>
      </c>
      <c r="B6227">
        <v>40741755</v>
      </c>
      <c r="C6227" s="1">
        <v>45007.604155092595</v>
      </c>
      <c r="D6227" s="2">
        <v>45003</v>
      </c>
      <c r="E6227" t="s">
        <v>26</v>
      </c>
      <c r="F6227" t="s">
        <v>25</v>
      </c>
    </row>
    <row r="6228" spans="1:15" x14ac:dyDescent="0.3">
      <c r="A6228">
        <v>2</v>
      </c>
      <c r="B6228">
        <v>40741756</v>
      </c>
      <c r="C6228" s="1">
        <v>45007.542175925926</v>
      </c>
      <c r="D6228" s="2">
        <v>45003</v>
      </c>
      <c r="E6228" t="s">
        <v>26</v>
      </c>
      <c r="F6228" t="s">
        <v>25</v>
      </c>
      <c r="G6228" t="s">
        <v>17</v>
      </c>
      <c r="H6228" t="s">
        <v>18</v>
      </c>
      <c r="I6228" t="s">
        <v>19</v>
      </c>
      <c r="J6228" t="s">
        <v>52</v>
      </c>
      <c r="K6228" t="s">
        <v>24</v>
      </c>
      <c r="O6228" t="s">
        <v>22</v>
      </c>
    </row>
    <row r="6229" spans="1:15" x14ac:dyDescent="0.3">
      <c r="A6229">
        <v>2</v>
      </c>
      <c r="B6229">
        <v>40741756</v>
      </c>
      <c r="C6229" s="1">
        <v>45007.542175925926</v>
      </c>
      <c r="D6229" s="2">
        <v>45003</v>
      </c>
      <c r="E6229" t="s">
        <v>26</v>
      </c>
      <c r="F6229" t="s">
        <v>25</v>
      </c>
      <c r="G6229" t="s">
        <v>17</v>
      </c>
      <c r="H6229" t="s">
        <v>18</v>
      </c>
      <c r="I6229" t="s">
        <v>19</v>
      </c>
      <c r="J6229" t="s">
        <v>60</v>
      </c>
      <c r="K6229" t="s">
        <v>24</v>
      </c>
      <c r="O6229" t="s">
        <v>22</v>
      </c>
    </row>
    <row r="6230" spans="1:15" x14ac:dyDescent="0.3">
      <c r="A6230">
        <v>2</v>
      </c>
      <c r="B6230">
        <v>40741756</v>
      </c>
      <c r="C6230" s="1">
        <v>45007.542175925926</v>
      </c>
      <c r="D6230" s="2">
        <v>45003</v>
      </c>
      <c r="E6230" t="s">
        <v>26</v>
      </c>
      <c r="F6230" t="s">
        <v>25</v>
      </c>
      <c r="G6230" t="s">
        <v>17</v>
      </c>
      <c r="H6230" t="s">
        <v>18</v>
      </c>
      <c r="I6230" t="s">
        <v>19</v>
      </c>
      <c r="J6230" t="s">
        <v>53</v>
      </c>
      <c r="K6230" t="s">
        <v>24</v>
      </c>
      <c r="O6230" t="s">
        <v>22</v>
      </c>
    </row>
    <row r="6231" spans="1:15" x14ac:dyDescent="0.3">
      <c r="A6231">
        <v>0</v>
      </c>
      <c r="B6231">
        <v>40741759</v>
      </c>
      <c r="C6231" s="1">
        <v>45048.202222222222</v>
      </c>
      <c r="D6231" s="2">
        <v>45024</v>
      </c>
      <c r="E6231" t="s">
        <v>56</v>
      </c>
      <c r="F6231" t="s">
        <v>16</v>
      </c>
    </row>
    <row r="6232" spans="1:15" x14ac:dyDescent="0.3">
      <c r="A6232">
        <v>0</v>
      </c>
      <c r="B6232">
        <v>40741814</v>
      </c>
      <c r="C6232" s="1">
        <v>45099.173576388886</v>
      </c>
      <c r="D6232" s="2">
        <v>45085</v>
      </c>
      <c r="E6232" t="s">
        <v>41</v>
      </c>
      <c r="F6232" t="s">
        <v>25</v>
      </c>
      <c r="G6232" t="s">
        <v>17</v>
      </c>
      <c r="H6232" t="s">
        <v>18</v>
      </c>
      <c r="I6232" t="s">
        <v>19</v>
      </c>
      <c r="J6232" t="s">
        <v>52</v>
      </c>
      <c r="K6232" t="s">
        <v>50</v>
      </c>
      <c r="O6232" t="s">
        <v>22</v>
      </c>
    </row>
    <row r="6233" spans="1:15" x14ac:dyDescent="0.3">
      <c r="A6233">
        <v>0</v>
      </c>
      <c r="B6233">
        <v>40741824</v>
      </c>
      <c r="C6233" s="1">
        <v>45050.686365740738</v>
      </c>
      <c r="D6233" s="2">
        <v>45033</v>
      </c>
      <c r="E6233" t="s">
        <v>15</v>
      </c>
      <c r="F6233" t="s">
        <v>16</v>
      </c>
      <c r="G6233" t="s">
        <v>27</v>
      </c>
      <c r="H6233" t="s">
        <v>28</v>
      </c>
      <c r="I6233" t="s">
        <v>61</v>
      </c>
      <c r="J6233" t="s">
        <v>62</v>
      </c>
      <c r="K6233" t="s">
        <v>31</v>
      </c>
      <c r="O6233" t="s">
        <v>63</v>
      </c>
    </row>
    <row r="6234" spans="1:15" x14ac:dyDescent="0.3">
      <c r="A6234">
        <v>0</v>
      </c>
      <c r="B6234">
        <v>40741832</v>
      </c>
      <c r="C6234" s="1">
        <v>45110.180289351854</v>
      </c>
      <c r="D6234" s="2">
        <v>45100</v>
      </c>
      <c r="E6234" t="s">
        <v>56</v>
      </c>
      <c r="F6234" t="s">
        <v>16</v>
      </c>
      <c r="G6234" t="s">
        <v>17</v>
      </c>
      <c r="H6234" t="s">
        <v>18</v>
      </c>
      <c r="I6234" t="s">
        <v>19</v>
      </c>
      <c r="J6234" t="s">
        <v>53</v>
      </c>
      <c r="K6234" t="s">
        <v>51</v>
      </c>
      <c r="O6234" t="s">
        <v>22</v>
      </c>
    </row>
    <row r="6235" spans="1:15" x14ac:dyDescent="0.3">
      <c r="A6235">
        <v>0</v>
      </c>
      <c r="B6235">
        <v>40741832</v>
      </c>
      <c r="C6235" s="1">
        <v>45110.180289351854</v>
      </c>
      <c r="D6235" s="2">
        <v>45100</v>
      </c>
      <c r="E6235" t="s">
        <v>56</v>
      </c>
      <c r="F6235" t="s">
        <v>16</v>
      </c>
      <c r="G6235" t="s">
        <v>17</v>
      </c>
      <c r="H6235" t="s">
        <v>18</v>
      </c>
      <c r="I6235" t="s">
        <v>19</v>
      </c>
      <c r="J6235" t="s">
        <v>53</v>
      </c>
      <c r="K6235" t="s">
        <v>50</v>
      </c>
      <c r="O6235" t="s">
        <v>22</v>
      </c>
    </row>
    <row r="6236" spans="1:15" x14ac:dyDescent="0.3">
      <c r="A6236">
        <v>0</v>
      </c>
      <c r="B6236">
        <v>40741832</v>
      </c>
      <c r="C6236" s="1">
        <v>45110.180289351854</v>
      </c>
      <c r="D6236" s="2">
        <v>45100</v>
      </c>
      <c r="E6236" t="s">
        <v>56</v>
      </c>
      <c r="F6236" t="s">
        <v>16</v>
      </c>
      <c r="G6236" t="s">
        <v>27</v>
      </c>
      <c r="H6236" t="s">
        <v>28</v>
      </c>
      <c r="I6236" t="s">
        <v>71</v>
      </c>
      <c r="J6236" t="s">
        <v>72</v>
      </c>
      <c r="K6236" t="s">
        <v>31</v>
      </c>
      <c r="O6236" t="s">
        <v>73</v>
      </c>
    </row>
    <row r="6237" spans="1:15" x14ac:dyDescent="0.3">
      <c r="A6237">
        <v>0</v>
      </c>
      <c r="B6237">
        <v>40741836</v>
      </c>
      <c r="C6237" s="1">
        <v>44991.232060185182</v>
      </c>
      <c r="D6237" s="2">
        <v>44980</v>
      </c>
      <c r="E6237" t="s">
        <v>56</v>
      </c>
      <c r="F6237" t="s">
        <v>16</v>
      </c>
    </row>
    <row r="6238" spans="1:15" x14ac:dyDescent="0.3">
      <c r="A6238">
        <v>0</v>
      </c>
      <c r="B6238">
        <v>40741843</v>
      </c>
      <c r="C6238" s="1">
        <v>45006.295092592591</v>
      </c>
      <c r="D6238" s="2">
        <v>45003</v>
      </c>
      <c r="E6238" t="s">
        <v>26</v>
      </c>
      <c r="F6238" t="s">
        <v>25</v>
      </c>
    </row>
    <row r="6239" spans="1:15" x14ac:dyDescent="0.3">
      <c r="A6239">
        <v>0</v>
      </c>
      <c r="B6239">
        <v>40741849</v>
      </c>
      <c r="C6239" s="1">
        <v>44985.54011574074</v>
      </c>
      <c r="D6239" s="2">
        <v>44972</v>
      </c>
      <c r="E6239" t="s">
        <v>26</v>
      </c>
      <c r="F6239" t="s">
        <v>25</v>
      </c>
      <c r="G6239" t="s">
        <v>27</v>
      </c>
      <c r="H6239" t="s">
        <v>28</v>
      </c>
      <c r="I6239" t="s">
        <v>29</v>
      </c>
      <c r="J6239" t="s">
        <v>30</v>
      </c>
      <c r="K6239" t="s">
        <v>31</v>
      </c>
      <c r="O6239" t="s">
        <v>32</v>
      </c>
    </row>
    <row r="6240" spans="1:15" x14ac:dyDescent="0.3">
      <c r="A6240">
        <v>0</v>
      </c>
      <c r="B6240">
        <v>40741866</v>
      </c>
      <c r="C6240" s="1">
        <v>45070.471273148149</v>
      </c>
      <c r="D6240" s="2">
        <v>45059</v>
      </c>
      <c r="E6240" t="s">
        <v>26</v>
      </c>
      <c r="F6240" t="s">
        <v>16</v>
      </c>
    </row>
    <row r="6241" spans="1:15" x14ac:dyDescent="0.3">
      <c r="A6241">
        <v>0</v>
      </c>
      <c r="B6241">
        <v>40741878</v>
      </c>
      <c r="C6241" s="1">
        <v>45132.684918981482</v>
      </c>
      <c r="D6241" s="2">
        <v>45100</v>
      </c>
      <c r="E6241" t="s">
        <v>56</v>
      </c>
      <c r="F6241" t="s">
        <v>16</v>
      </c>
    </row>
    <row r="6242" spans="1:15" x14ac:dyDescent="0.3">
      <c r="A6242">
        <v>0</v>
      </c>
      <c r="B6242">
        <v>40741910</v>
      </c>
      <c r="C6242" s="1">
        <v>45090.674745370372</v>
      </c>
      <c r="D6242" s="2">
        <v>45080</v>
      </c>
      <c r="E6242" t="s">
        <v>41</v>
      </c>
      <c r="F6242" t="s">
        <v>16</v>
      </c>
    </row>
    <row r="6243" spans="1:15" x14ac:dyDescent="0.3">
      <c r="A6243">
        <v>0</v>
      </c>
      <c r="B6243">
        <v>40741958</v>
      </c>
      <c r="C6243" s="1">
        <v>45085.197106481479</v>
      </c>
      <c r="D6243" s="2">
        <v>45070</v>
      </c>
      <c r="E6243" t="s">
        <v>41</v>
      </c>
      <c r="F6243" t="s">
        <v>25</v>
      </c>
      <c r="G6243" t="s">
        <v>17</v>
      </c>
      <c r="H6243" t="s">
        <v>18</v>
      </c>
      <c r="I6243" t="s">
        <v>19</v>
      </c>
      <c r="J6243" t="s">
        <v>49</v>
      </c>
      <c r="K6243" t="s">
        <v>51</v>
      </c>
      <c r="O6243" t="s">
        <v>22</v>
      </c>
    </row>
    <row r="6244" spans="1:15" x14ac:dyDescent="0.3">
      <c r="A6244">
        <v>0</v>
      </c>
      <c r="B6244">
        <v>40741985</v>
      </c>
      <c r="C6244" s="1">
        <v>45096.184606481482</v>
      </c>
      <c r="D6244" s="2">
        <v>45078</v>
      </c>
      <c r="E6244" t="s">
        <v>41</v>
      </c>
      <c r="F6244" t="s">
        <v>16</v>
      </c>
    </row>
    <row r="6245" spans="1:15" x14ac:dyDescent="0.3">
      <c r="A6245">
        <v>0</v>
      </c>
      <c r="B6245">
        <v>40742000</v>
      </c>
      <c r="C6245" s="1">
        <v>44984.596087962964</v>
      </c>
      <c r="D6245" s="2">
        <v>44975</v>
      </c>
      <c r="E6245" t="s">
        <v>15</v>
      </c>
      <c r="F6245" t="s">
        <v>16</v>
      </c>
    </row>
    <row r="6246" spans="1:15" x14ac:dyDescent="0.3">
      <c r="A6246">
        <v>0</v>
      </c>
      <c r="B6246">
        <v>40742653</v>
      </c>
      <c r="C6246" s="1">
        <v>45044.35665509259</v>
      </c>
      <c r="D6246" s="2">
        <v>45024</v>
      </c>
      <c r="E6246" t="s">
        <v>56</v>
      </c>
      <c r="F6246" t="s">
        <v>16</v>
      </c>
      <c r="G6246" t="s">
        <v>17</v>
      </c>
      <c r="H6246" t="s">
        <v>18</v>
      </c>
      <c r="I6246" t="s">
        <v>19</v>
      </c>
      <c r="J6246" t="s">
        <v>101</v>
      </c>
      <c r="K6246" t="s">
        <v>24</v>
      </c>
      <c r="O6246" t="s">
        <v>22</v>
      </c>
    </row>
    <row r="6247" spans="1:15" x14ac:dyDescent="0.3">
      <c r="A6247">
        <v>0</v>
      </c>
      <c r="B6247">
        <v>40742653</v>
      </c>
      <c r="C6247" s="1">
        <v>45044.35665509259</v>
      </c>
      <c r="D6247" s="2">
        <v>45024</v>
      </c>
      <c r="E6247" t="s">
        <v>56</v>
      </c>
      <c r="F6247" t="s">
        <v>16</v>
      </c>
      <c r="G6247" t="s">
        <v>33</v>
      </c>
      <c r="H6247" t="s">
        <v>76</v>
      </c>
      <c r="I6247" t="s">
        <v>44</v>
      </c>
      <c r="J6247" t="s">
        <v>44</v>
      </c>
      <c r="K6247" t="s">
        <v>45</v>
      </c>
      <c r="O6247" t="s">
        <v>48</v>
      </c>
    </row>
    <row r="6248" spans="1:15" x14ac:dyDescent="0.3">
      <c r="A6248">
        <v>0</v>
      </c>
      <c r="B6248">
        <v>40742822</v>
      </c>
      <c r="C6248" s="1">
        <v>45085.563923611109</v>
      </c>
      <c r="D6248" s="2">
        <v>45077</v>
      </c>
      <c r="E6248" t="s">
        <v>26</v>
      </c>
      <c r="F6248" t="s">
        <v>16</v>
      </c>
      <c r="G6248" t="s">
        <v>17</v>
      </c>
      <c r="H6248" t="s">
        <v>18</v>
      </c>
      <c r="I6248" t="s">
        <v>19</v>
      </c>
      <c r="J6248" t="s">
        <v>53</v>
      </c>
      <c r="K6248" t="s">
        <v>51</v>
      </c>
      <c r="O6248" t="s">
        <v>22</v>
      </c>
    </row>
    <row r="6249" spans="1:15" x14ac:dyDescent="0.3">
      <c r="A6249">
        <v>0</v>
      </c>
      <c r="B6249">
        <v>40742822</v>
      </c>
      <c r="C6249" s="1">
        <v>45085.563923611109</v>
      </c>
      <c r="D6249" s="2">
        <v>45077</v>
      </c>
      <c r="E6249" t="s">
        <v>26</v>
      </c>
      <c r="F6249" t="s">
        <v>16</v>
      </c>
      <c r="G6249" t="s">
        <v>27</v>
      </c>
      <c r="H6249" t="s">
        <v>28</v>
      </c>
      <c r="I6249" t="s">
        <v>35</v>
      </c>
      <c r="J6249" t="s">
        <v>66</v>
      </c>
      <c r="K6249" t="s">
        <v>31</v>
      </c>
      <c r="O6249" t="s">
        <v>40</v>
      </c>
    </row>
    <row r="6250" spans="1:15" x14ac:dyDescent="0.3">
      <c r="A6250">
        <v>0</v>
      </c>
      <c r="B6250">
        <v>40742824</v>
      </c>
      <c r="C6250" s="1">
        <v>45112.266377314816</v>
      </c>
      <c r="D6250" s="2">
        <v>45100</v>
      </c>
      <c r="E6250" t="s">
        <v>41</v>
      </c>
      <c r="F6250" t="s">
        <v>16</v>
      </c>
      <c r="G6250" t="s">
        <v>17</v>
      </c>
      <c r="H6250" t="s">
        <v>18</v>
      </c>
      <c r="I6250" t="s">
        <v>19</v>
      </c>
      <c r="J6250" t="s">
        <v>49</v>
      </c>
      <c r="K6250" t="s">
        <v>65</v>
      </c>
      <c r="O6250" t="s">
        <v>22</v>
      </c>
    </row>
    <row r="6251" spans="1:15" x14ac:dyDescent="0.3">
      <c r="A6251">
        <v>0</v>
      </c>
      <c r="B6251">
        <v>40742824</v>
      </c>
      <c r="C6251" s="1">
        <v>45112.266377314816</v>
      </c>
      <c r="D6251" s="2">
        <v>45100</v>
      </c>
      <c r="E6251" t="s">
        <v>41</v>
      </c>
      <c r="F6251" t="s">
        <v>16</v>
      </c>
      <c r="G6251" t="s">
        <v>17</v>
      </c>
      <c r="H6251" t="s">
        <v>18</v>
      </c>
      <c r="I6251" t="s">
        <v>19</v>
      </c>
      <c r="J6251" t="s">
        <v>64</v>
      </c>
      <c r="K6251" t="s">
        <v>21</v>
      </c>
      <c r="O6251" t="s">
        <v>22</v>
      </c>
    </row>
    <row r="6252" spans="1:15" x14ac:dyDescent="0.3">
      <c r="A6252">
        <v>0</v>
      </c>
      <c r="B6252">
        <v>40742851</v>
      </c>
      <c r="C6252" s="1">
        <v>45029.29351851852</v>
      </c>
      <c r="D6252" s="2">
        <v>45019</v>
      </c>
      <c r="E6252" t="s">
        <v>41</v>
      </c>
      <c r="F6252" t="s">
        <v>16</v>
      </c>
      <c r="G6252" t="s">
        <v>27</v>
      </c>
      <c r="H6252" t="s">
        <v>28</v>
      </c>
      <c r="I6252" t="s">
        <v>61</v>
      </c>
      <c r="J6252" t="s">
        <v>105</v>
      </c>
      <c r="K6252" t="s">
        <v>31</v>
      </c>
      <c r="O6252" t="s">
        <v>63</v>
      </c>
    </row>
    <row r="6253" spans="1:15" x14ac:dyDescent="0.3">
      <c r="A6253">
        <v>0</v>
      </c>
      <c r="B6253">
        <v>40743051</v>
      </c>
      <c r="C6253" s="1">
        <v>45132.685277777775</v>
      </c>
      <c r="D6253" s="2">
        <v>45100</v>
      </c>
      <c r="E6253" t="s">
        <v>41</v>
      </c>
      <c r="F6253" t="s">
        <v>16</v>
      </c>
      <c r="G6253" t="s">
        <v>17</v>
      </c>
      <c r="H6253" t="s">
        <v>18</v>
      </c>
      <c r="I6253" t="s">
        <v>19</v>
      </c>
      <c r="J6253" t="s">
        <v>49</v>
      </c>
      <c r="K6253" t="s">
        <v>21</v>
      </c>
      <c r="O6253" t="s">
        <v>22</v>
      </c>
    </row>
    <row r="6254" spans="1:15" x14ac:dyDescent="0.3">
      <c r="A6254">
        <v>0</v>
      </c>
      <c r="B6254">
        <v>40743051</v>
      </c>
      <c r="C6254" s="1">
        <v>45132.685277777775</v>
      </c>
      <c r="D6254" s="2">
        <v>45100</v>
      </c>
      <c r="E6254" t="s">
        <v>41</v>
      </c>
      <c r="F6254" t="s">
        <v>16</v>
      </c>
      <c r="G6254" t="s">
        <v>17</v>
      </c>
      <c r="H6254" t="s">
        <v>18</v>
      </c>
      <c r="I6254" t="s">
        <v>19</v>
      </c>
      <c r="J6254" t="s">
        <v>60</v>
      </c>
      <c r="K6254" t="s">
        <v>21</v>
      </c>
      <c r="O6254" t="s">
        <v>22</v>
      </c>
    </row>
    <row r="6255" spans="1:15" x14ac:dyDescent="0.3">
      <c r="A6255">
        <v>0</v>
      </c>
      <c r="B6255">
        <v>40743051</v>
      </c>
      <c r="C6255" s="1">
        <v>45132.685277777775</v>
      </c>
      <c r="D6255" s="2">
        <v>45100</v>
      </c>
      <c r="E6255" t="s">
        <v>41</v>
      </c>
      <c r="F6255" t="s">
        <v>16</v>
      </c>
      <c r="G6255" t="s">
        <v>17</v>
      </c>
      <c r="H6255" t="s">
        <v>18</v>
      </c>
      <c r="I6255" t="s">
        <v>19</v>
      </c>
      <c r="J6255" t="s">
        <v>20</v>
      </c>
      <c r="K6255" t="s">
        <v>21</v>
      </c>
      <c r="O6255" t="s">
        <v>22</v>
      </c>
    </row>
    <row r="6256" spans="1:15" x14ac:dyDescent="0.3">
      <c r="A6256">
        <v>0</v>
      </c>
      <c r="B6256">
        <v>40743051</v>
      </c>
      <c r="C6256" s="1">
        <v>45132.685277777775</v>
      </c>
      <c r="D6256" s="2">
        <v>45100</v>
      </c>
      <c r="E6256" t="s">
        <v>41</v>
      </c>
      <c r="F6256" t="s">
        <v>16</v>
      </c>
      <c r="G6256" t="s">
        <v>17</v>
      </c>
      <c r="H6256" t="s">
        <v>18</v>
      </c>
      <c r="I6256" t="s">
        <v>19</v>
      </c>
      <c r="J6256" t="s">
        <v>23</v>
      </c>
      <c r="K6256" t="s">
        <v>21</v>
      </c>
      <c r="O6256" t="s">
        <v>22</v>
      </c>
    </row>
    <row r="6257" spans="1:15" x14ac:dyDescent="0.3">
      <c r="A6257">
        <v>0</v>
      </c>
      <c r="B6257">
        <v>40743126</v>
      </c>
      <c r="C6257" s="1">
        <v>45034.479537037034</v>
      </c>
      <c r="D6257" s="2">
        <v>45024</v>
      </c>
      <c r="E6257" t="s">
        <v>56</v>
      </c>
      <c r="F6257" t="s">
        <v>16</v>
      </c>
      <c r="G6257" t="s">
        <v>27</v>
      </c>
      <c r="H6257" t="s">
        <v>28</v>
      </c>
      <c r="I6257" t="s">
        <v>29</v>
      </c>
      <c r="J6257" t="s">
        <v>30</v>
      </c>
      <c r="K6257" t="s">
        <v>31</v>
      </c>
      <c r="O6257" t="s">
        <v>32</v>
      </c>
    </row>
    <row r="6258" spans="1:15" x14ac:dyDescent="0.3">
      <c r="A6258">
        <v>0</v>
      </c>
      <c r="B6258">
        <v>40744504</v>
      </c>
      <c r="C6258" s="1">
        <v>45090.638333333336</v>
      </c>
      <c r="D6258" s="2">
        <v>45072</v>
      </c>
      <c r="E6258" t="s">
        <v>41</v>
      </c>
      <c r="F6258" t="s">
        <v>16</v>
      </c>
    </row>
    <row r="6259" spans="1:15" x14ac:dyDescent="0.3">
      <c r="A6259">
        <v>0</v>
      </c>
      <c r="B6259">
        <v>40744517</v>
      </c>
      <c r="C6259" s="1">
        <v>45098.805949074071</v>
      </c>
      <c r="D6259" s="2">
        <v>45079</v>
      </c>
      <c r="E6259" t="s">
        <v>41</v>
      </c>
      <c r="F6259" t="s">
        <v>16</v>
      </c>
      <c r="G6259" t="s">
        <v>27</v>
      </c>
      <c r="H6259" t="s">
        <v>28</v>
      </c>
      <c r="I6259" t="s">
        <v>57</v>
      </c>
      <c r="J6259" t="s">
        <v>58</v>
      </c>
      <c r="K6259" t="s">
        <v>31</v>
      </c>
      <c r="O6259" t="s">
        <v>59</v>
      </c>
    </row>
    <row r="6260" spans="1:15" x14ac:dyDescent="0.3">
      <c r="A6260">
        <v>0</v>
      </c>
      <c r="B6260">
        <v>40744729</v>
      </c>
      <c r="C6260" s="1">
        <v>45086.554675925923</v>
      </c>
      <c r="D6260" s="2">
        <v>45071</v>
      </c>
      <c r="E6260" t="s">
        <v>56</v>
      </c>
      <c r="F6260" t="s">
        <v>25</v>
      </c>
      <c r="G6260" t="s">
        <v>17</v>
      </c>
      <c r="H6260" t="s">
        <v>18</v>
      </c>
      <c r="I6260" t="s">
        <v>19</v>
      </c>
      <c r="J6260" t="s">
        <v>53</v>
      </c>
      <c r="K6260" t="s">
        <v>51</v>
      </c>
      <c r="O6260" t="s">
        <v>22</v>
      </c>
    </row>
    <row r="6261" spans="1:15" x14ac:dyDescent="0.3">
      <c r="A6261">
        <v>0</v>
      </c>
      <c r="B6261">
        <v>40744731</v>
      </c>
      <c r="C6261" s="1">
        <v>45082.673796296294</v>
      </c>
      <c r="D6261" s="2">
        <v>45064</v>
      </c>
      <c r="E6261" t="s">
        <v>56</v>
      </c>
      <c r="F6261" t="s">
        <v>25</v>
      </c>
    </row>
    <row r="6262" spans="1:15" x14ac:dyDescent="0.3">
      <c r="A6262">
        <v>0</v>
      </c>
      <c r="B6262">
        <v>40744733</v>
      </c>
      <c r="C6262" s="1">
        <v>45070.464988425927</v>
      </c>
      <c r="D6262" s="2">
        <v>45057</v>
      </c>
      <c r="E6262" t="s">
        <v>56</v>
      </c>
      <c r="F6262" t="s">
        <v>16</v>
      </c>
    </row>
    <row r="6263" spans="1:15" x14ac:dyDescent="0.3">
      <c r="A6263">
        <v>0</v>
      </c>
      <c r="B6263">
        <v>40744735</v>
      </c>
      <c r="C6263" s="1">
        <v>45061.540868055556</v>
      </c>
      <c r="D6263" s="2">
        <v>45040</v>
      </c>
      <c r="E6263" t="s">
        <v>26</v>
      </c>
      <c r="F6263" t="s">
        <v>25</v>
      </c>
    </row>
    <row r="6264" spans="1:15" x14ac:dyDescent="0.3">
      <c r="A6264">
        <v>0</v>
      </c>
      <c r="B6264">
        <v>40744749</v>
      </c>
      <c r="C6264" s="1">
        <v>45062.572152777779</v>
      </c>
      <c r="D6264" s="2">
        <v>45041</v>
      </c>
      <c r="E6264" t="s">
        <v>56</v>
      </c>
      <c r="F6264" t="s">
        <v>16</v>
      </c>
    </row>
    <row r="6265" spans="1:15" x14ac:dyDescent="0.3">
      <c r="A6265">
        <v>0</v>
      </c>
      <c r="B6265">
        <v>40744753</v>
      </c>
      <c r="C6265" s="1">
        <v>45040.504259259258</v>
      </c>
      <c r="D6265" s="2">
        <v>45022</v>
      </c>
      <c r="E6265" t="s">
        <v>26</v>
      </c>
      <c r="F6265" t="s">
        <v>16</v>
      </c>
      <c r="G6265" t="s">
        <v>17</v>
      </c>
      <c r="H6265" t="s">
        <v>18</v>
      </c>
      <c r="I6265" t="s">
        <v>19</v>
      </c>
      <c r="J6265" t="s">
        <v>53</v>
      </c>
      <c r="K6265" t="s">
        <v>24</v>
      </c>
      <c r="O6265" t="s">
        <v>22</v>
      </c>
    </row>
    <row r="6266" spans="1:15" x14ac:dyDescent="0.3">
      <c r="A6266">
        <v>0</v>
      </c>
      <c r="B6266">
        <v>40744755</v>
      </c>
      <c r="C6266" s="1">
        <v>45085.198414351849</v>
      </c>
      <c r="D6266" s="2">
        <v>45070</v>
      </c>
      <c r="E6266" t="s">
        <v>56</v>
      </c>
      <c r="F6266" t="s">
        <v>16</v>
      </c>
      <c r="G6266" t="s">
        <v>27</v>
      </c>
      <c r="H6266" t="s">
        <v>28</v>
      </c>
      <c r="I6266" t="s">
        <v>79</v>
      </c>
      <c r="J6266" t="s">
        <v>80</v>
      </c>
      <c r="K6266" t="s">
        <v>31</v>
      </c>
      <c r="O6266" t="s">
        <v>81</v>
      </c>
    </row>
    <row r="6267" spans="1:15" x14ac:dyDescent="0.3">
      <c r="A6267">
        <v>0</v>
      </c>
      <c r="B6267">
        <v>40744757</v>
      </c>
      <c r="C6267" s="1">
        <v>45035.240590277775</v>
      </c>
      <c r="D6267" s="2">
        <v>45022</v>
      </c>
      <c r="E6267" t="s">
        <v>26</v>
      </c>
      <c r="F6267" t="s">
        <v>25</v>
      </c>
    </row>
    <row r="6268" spans="1:15" x14ac:dyDescent="0.3">
      <c r="A6268">
        <v>0</v>
      </c>
      <c r="B6268">
        <v>40744762</v>
      </c>
      <c r="C6268" s="1">
        <v>45029.292581018519</v>
      </c>
      <c r="D6268" s="2">
        <v>45020</v>
      </c>
      <c r="E6268" t="s">
        <v>26</v>
      </c>
      <c r="F6268" t="s">
        <v>16</v>
      </c>
    </row>
    <row r="6269" spans="1:15" x14ac:dyDescent="0.3">
      <c r="A6269">
        <v>0</v>
      </c>
      <c r="B6269">
        <v>40744764</v>
      </c>
      <c r="C6269" s="1">
        <v>45043.513414351852</v>
      </c>
      <c r="D6269" s="2">
        <v>45027</v>
      </c>
      <c r="E6269" t="s">
        <v>26</v>
      </c>
      <c r="F6269" t="s">
        <v>16</v>
      </c>
    </row>
    <row r="6270" spans="1:15" x14ac:dyDescent="0.3">
      <c r="A6270">
        <v>0</v>
      </c>
      <c r="B6270">
        <v>40744827</v>
      </c>
      <c r="C6270" s="1">
        <v>45071.771793981483</v>
      </c>
      <c r="D6270" s="2">
        <v>45054</v>
      </c>
      <c r="E6270" t="s">
        <v>15</v>
      </c>
      <c r="F6270" t="s">
        <v>25</v>
      </c>
      <c r="G6270" t="s">
        <v>17</v>
      </c>
      <c r="H6270" t="s">
        <v>18</v>
      </c>
      <c r="I6270" t="s">
        <v>19</v>
      </c>
      <c r="J6270" t="s">
        <v>60</v>
      </c>
      <c r="K6270" t="s">
        <v>21</v>
      </c>
      <c r="O6270" t="s">
        <v>22</v>
      </c>
    </row>
    <row r="6271" spans="1:15" x14ac:dyDescent="0.3">
      <c r="A6271">
        <v>0</v>
      </c>
      <c r="B6271">
        <v>40744827</v>
      </c>
      <c r="C6271" s="1">
        <v>45071.771793981483</v>
      </c>
      <c r="D6271" s="2">
        <v>45054</v>
      </c>
      <c r="E6271" t="s">
        <v>15</v>
      </c>
      <c r="F6271" t="s">
        <v>25</v>
      </c>
      <c r="G6271" t="s">
        <v>27</v>
      </c>
      <c r="H6271" t="s">
        <v>28</v>
      </c>
      <c r="I6271" t="s">
        <v>74</v>
      </c>
      <c r="J6271" t="s">
        <v>75</v>
      </c>
      <c r="K6271" t="s">
        <v>31</v>
      </c>
      <c r="O6271" t="s">
        <v>59</v>
      </c>
    </row>
    <row r="6272" spans="1:15" x14ac:dyDescent="0.3">
      <c r="A6272">
        <v>0</v>
      </c>
      <c r="B6272">
        <v>40744834</v>
      </c>
      <c r="C6272" s="1">
        <v>45063.365648148145</v>
      </c>
      <c r="D6272" s="2">
        <v>45051</v>
      </c>
      <c r="E6272" t="s">
        <v>15</v>
      </c>
      <c r="F6272" t="s">
        <v>25</v>
      </c>
      <c r="G6272" t="s">
        <v>17</v>
      </c>
      <c r="H6272" t="s">
        <v>18</v>
      </c>
      <c r="I6272" t="s">
        <v>19</v>
      </c>
      <c r="J6272" t="s">
        <v>64</v>
      </c>
      <c r="K6272" t="s">
        <v>24</v>
      </c>
      <c r="O6272" t="s">
        <v>22</v>
      </c>
    </row>
    <row r="6273" spans="1:15" x14ac:dyDescent="0.3">
      <c r="A6273">
        <v>0</v>
      </c>
      <c r="B6273">
        <v>40744834</v>
      </c>
      <c r="C6273" s="1">
        <v>45063.365648148145</v>
      </c>
      <c r="D6273" s="2">
        <v>45051</v>
      </c>
      <c r="E6273" t="s">
        <v>15</v>
      </c>
      <c r="F6273" t="s">
        <v>25</v>
      </c>
      <c r="G6273" t="s">
        <v>33</v>
      </c>
      <c r="H6273" t="s">
        <v>76</v>
      </c>
      <c r="I6273" t="s">
        <v>79</v>
      </c>
      <c r="J6273" t="s">
        <v>130</v>
      </c>
      <c r="K6273" t="s">
        <v>124</v>
      </c>
      <c r="O6273" t="s">
        <v>81</v>
      </c>
    </row>
    <row r="6274" spans="1:15" x14ac:dyDescent="0.3">
      <c r="A6274">
        <v>0</v>
      </c>
      <c r="B6274">
        <v>40744836</v>
      </c>
      <c r="C6274" s="1">
        <v>45073.639479166668</v>
      </c>
      <c r="D6274" s="2">
        <v>45055</v>
      </c>
      <c r="E6274" t="s">
        <v>15</v>
      </c>
      <c r="F6274" t="s">
        <v>25</v>
      </c>
      <c r="G6274" t="s">
        <v>27</v>
      </c>
      <c r="H6274" t="s">
        <v>28</v>
      </c>
      <c r="I6274" t="s">
        <v>71</v>
      </c>
      <c r="J6274" t="s">
        <v>72</v>
      </c>
      <c r="K6274" t="s">
        <v>31</v>
      </c>
      <c r="O6274" t="s">
        <v>73</v>
      </c>
    </row>
    <row r="6275" spans="1:15" x14ac:dyDescent="0.3">
      <c r="A6275">
        <v>0</v>
      </c>
      <c r="B6275">
        <v>40744837</v>
      </c>
      <c r="C6275" s="1">
        <v>45071.13652777778</v>
      </c>
      <c r="D6275" s="2">
        <v>45052</v>
      </c>
      <c r="E6275" t="s">
        <v>15</v>
      </c>
      <c r="F6275" t="s">
        <v>25</v>
      </c>
    </row>
    <row r="6276" spans="1:15" x14ac:dyDescent="0.3">
      <c r="A6276">
        <v>0</v>
      </c>
      <c r="B6276">
        <v>40744884</v>
      </c>
      <c r="C6276" s="1">
        <v>45119.335636574076</v>
      </c>
      <c r="D6276" s="2">
        <v>45108</v>
      </c>
      <c r="E6276" t="s">
        <v>15</v>
      </c>
      <c r="F6276" t="s">
        <v>16</v>
      </c>
    </row>
    <row r="6277" spans="1:15" x14ac:dyDescent="0.3">
      <c r="A6277">
        <v>0</v>
      </c>
      <c r="B6277">
        <v>40745425</v>
      </c>
      <c r="C6277" s="1">
        <v>45028.366388888891</v>
      </c>
      <c r="D6277" s="2">
        <v>45016</v>
      </c>
      <c r="E6277" t="s">
        <v>15</v>
      </c>
      <c r="F6277" t="s">
        <v>16</v>
      </c>
      <c r="G6277" t="s">
        <v>17</v>
      </c>
      <c r="H6277" t="s">
        <v>18</v>
      </c>
      <c r="I6277" t="s">
        <v>19</v>
      </c>
      <c r="J6277" t="s">
        <v>53</v>
      </c>
      <c r="K6277" t="s">
        <v>24</v>
      </c>
      <c r="O6277" t="s">
        <v>22</v>
      </c>
    </row>
    <row r="6278" spans="1:15" x14ac:dyDescent="0.3">
      <c r="A6278">
        <v>0</v>
      </c>
      <c r="B6278">
        <v>40745446</v>
      </c>
      <c r="C6278" s="1">
        <v>45033.254560185182</v>
      </c>
      <c r="D6278" s="2">
        <v>45019</v>
      </c>
      <c r="E6278" t="s">
        <v>56</v>
      </c>
      <c r="F6278" t="s">
        <v>25</v>
      </c>
      <c r="G6278" t="s">
        <v>27</v>
      </c>
      <c r="H6278" t="s">
        <v>28</v>
      </c>
      <c r="I6278" t="s">
        <v>35</v>
      </c>
      <c r="J6278" t="s">
        <v>66</v>
      </c>
      <c r="K6278" t="s">
        <v>31</v>
      </c>
      <c r="O6278" t="s">
        <v>40</v>
      </c>
    </row>
    <row r="6279" spans="1:15" x14ac:dyDescent="0.3">
      <c r="A6279">
        <v>0</v>
      </c>
      <c r="B6279">
        <v>40745536</v>
      </c>
      <c r="C6279" s="1">
        <v>45027.632662037038</v>
      </c>
      <c r="D6279" s="2">
        <v>45017</v>
      </c>
      <c r="E6279" t="s">
        <v>15</v>
      </c>
      <c r="F6279" t="s">
        <v>16</v>
      </c>
      <c r="G6279" t="s">
        <v>27</v>
      </c>
      <c r="H6279" t="s">
        <v>28</v>
      </c>
      <c r="I6279" t="s">
        <v>57</v>
      </c>
      <c r="J6279" t="s">
        <v>58</v>
      </c>
      <c r="K6279" t="s">
        <v>31</v>
      </c>
      <c r="O6279" t="s">
        <v>59</v>
      </c>
    </row>
    <row r="6280" spans="1:15" x14ac:dyDescent="0.3">
      <c r="A6280">
        <v>0</v>
      </c>
      <c r="B6280">
        <v>40745536</v>
      </c>
      <c r="C6280" s="1">
        <v>45027.632662037038</v>
      </c>
      <c r="D6280" s="2">
        <v>45017</v>
      </c>
      <c r="E6280" t="s">
        <v>15</v>
      </c>
      <c r="F6280" t="s">
        <v>16</v>
      </c>
      <c r="G6280" t="s">
        <v>27</v>
      </c>
      <c r="H6280" t="s">
        <v>28</v>
      </c>
      <c r="I6280" t="s">
        <v>74</v>
      </c>
      <c r="J6280" t="s">
        <v>75</v>
      </c>
      <c r="K6280" t="s">
        <v>31</v>
      </c>
      <c r="O6280" t="s">
        <v>59</v>
      </c>
    </row>
    <row r="6281" spans="1:15" x14ac:dyDescent="0.3">
      <c r="A6281">
        <v>0</v>
      </c>
      <c r="B6281">
        <v>40745553</v>
      </c>
      <c r="C6281" s="1">
        <v>45034.647962962961</v>
      </c>
      <c r="D6281" s="2">
        <v>45018</v>
      </c>
      <c r="E6281" t="s">
        <v>15</v>
      </c>
      <c r="F6281" t="s">
        <v>16</v>
      </c>
      <c r="G6281" t="s">
        <v>27</v>
      </c>
      <c r="H6281" t="s">
        <v>28</v>
      </c>
      <c r="I6281" t="s">
        <v>57</v>
      </c>
      <c r="J6281" t="s">
        <v>58</v>
      </c>
      <c r="K6281" t="s">
        <v>31</v>
      </c>
      <c r="O6281" t="s">
        <v>59</v>
      </c>
    </row>
    <row r="6282" spans="1:15" x14ac:dyDescent="0.3">
      <c r="A6282">
        <v>0</v>
      </c>
      <c r="B6282">
        <v>40745555</v>
      </c>
      <c r="C6282" s="1">
        <v>45029.68409722222</v>
      </c>
      <c r="D6282" s="2">
        <v>45019</v>
      </c>
      <c r="E6282" t="s">
        <v>15</v>
      </c>
      <c r="F6282" t="s">
        <v>16</v>
      </c>
      <c r="G6282" t="s">
        <v>27</v>
      </c>
      <c r="H6282" t="s">
        <v>28</v>
      </c>
      <c r="I6282" t="s">
        <v>57</v>
      </c>
      <c r="J6282" t="s">
        <v>58</v>
      </c>
      <c r="K6282" t="s">
        <v>31</v>
      </c>
      <c r="O6282" t="s">
        <v>59</v>
      </c>
    </row>
    <row r="6283" spans="1:15" x14ac:dyDescent="0.3">
      <c r="A6283">
        <v>0</v>
      </c>
      <c r="B6283">
        <v>40745676</v>
      </c>
      <c r="C6283" s="1">
        <v>44987.453449074077</v>
      </c>
      <c r="D6283" s="2">
        <v>44974</v>
      </c>
      <c r="E6283" t="s">
        <v>15</v>
      </c>
      <c r="F6283" t="s">
        <v>16</v>
      </c>
    </row>
    <row r="6284" spans="1:15" x14ac:dyDescent="0.3">
      <c r="A6284">
        <v>0</v>
      </c>
      <c r="B6284">
        <v>40745678</v>
      </c>
      <c r="C6284" s="1">
        <v>44985.136377314811</v>
      </c>
      <c r="D6284" s="2">
        <v>44974</v>
      </c>
      <c r="E6284" t="s">
        <v>15</v>
      </c>
      <c r="F6284" t="s">
        <v>16</v>
      </c>
    </row>
    <row r="6285" spans="1:15" x14ac:dyDescent="0.3">
      <c r="A6285">
        <v>0</v>
      </c>
      <c r="B6285">
        <v>40745680</v>
      </c>
      <c r="C6285" s="1">
        <v>44987.53634259259</v>
      </c>
      <c r="D6285" s="2">
        <v>44977</v>
      </c>
      <c r="E6285" t="s">
        <v>15</v>
      </c>
      <c r="F6285" t="s">
        <v>16</v>
      </c>
    </row>
    <row r="6286" spans="1:15" x14ac:dyDescent="0.3">
      <c r="A6286">
        <v>0</v>
      </c>
      <c r="B6286">
        <v>40745682</v>
      </c>
      <c r="C6286" s="1">
        <v>44992.555439814816</v>
      </c>
      <c r="D6286" s="2">
        <v>44977</v>
      </c>
      <c r="E6286" t="s">
        <v>15</v>
      </c>
      <c r="F6286" t="s">
        <v>16</v>
      </c>
    </row>
    <row r="6287" spans="1:15" x14ac:dyDescent="0.3">
      <c r="A6287">
        <v>0</v>
      </c>
      <c r="B6287">
        <v>40745684</v>
      </c>
      <c r="C6287" s="1">
        <v>44991.3121875</v>
      </c>
      <c r="D6287" s="2">
        <v>44977</v>
      </c>
      <c r="E6287" t="s">
        <v>15</v>
      </c>
      <c r="F6287" t="s">
        <v>25</v>
      </c>
    </row>
    <row r="6288" spans="1:15" x14ac:dyDescent="0.3">
      <c r="A6288">
        <v>0</v>
      </c>
      <c r="B6288">
        <v>40745691</v>
      </c>
      <c r="C6288" s="1">
        <v>44991.182175925926</v>
      </c>
      <c r="D6288" s="2">
        <v>44974</v>
      </c>
      <c r="E6288" t="s">
        <v>15</v>
      </c>
      <c r="F6288" t="s">
        <v>16</v>
      </c>
    </row>
    <row r="6289" spans="1:15" x14ac:dyDescent="0.3">
      <c r="A6289">
        <v>0</v>
      </c>
      <c r="B6289">
        <v>40745693</v>
      </c>
      <c r="C6289" s="1">
        <v>44985.405856481484</v>
      </c>
      <c r="D6289" s="2">
        <v>44975</v>
      </c>
      <c r="E6289" t="s">
        <v>15</v>
      </c>
      <c r="F6289" t="s">
        <v>16</v>
      </c>
    </row>
    <row r="6290" spans="1:15" x14ac:dyDescent="0.3">
      <c r="A6290">
        <v>0</v>
      </c>
      <c r="B6290">
        <v>40745695</v>
      </c>
      <c r="C6290" s="1">
        <v>44985.40425925926</v>
      </c>
      <c r="D6290" s="2">
        <v>44975</v>
      </c>
      <c r="E6290" t="s">
        <v>15</v>
      </c>
      <c r="F6290" t="s">
        <v>16</v>
      </c>
    </row>
    <row r="6291" spans="1:15" x14ac:dyDescent="0.3">
      <c r="A6291">
        <v>1</v>
      </c>
      <c r="B6291">
        <v>40745697</v>
      </c>
      <c r="C6291" s="1">
        <v>44985.202465277776</v>
      </c>
      <c r="D6291" s="2">
        <v>44977</v>
      </c>
      <c r="E6291" t="s">
        <v>15</v>
      </c>
      <c r="F6291" t="s">
        <v>16</v>
      </c>
      <c r="G6291" t="s">
        <v>33</v>
      </c>
      <c r="H6291" t="s">
        <v>34</v>
      </c>
      <c r="I6291" t="s">
        <v>57</v>
      </c>
      <c r="J6291" t="s">
        <v>96</v>
      </c>
      <c r="K6291" t="s">
        <v>97</v>
      </c>
      <c r="L6291" t="s">
        <v>38</v>
      </c>
      <c r="M6291" t="s">
        <v>39</v>
      </c>
      <c r="N6291">
        <v>125633675</v>
      </c>
      <c r="O6291" t="s">
        <v>59</v>
      </c>
    </row>
    <row r="6292" spans="1:15" x14ac:dyDescent="0.3">
      <c r="A6292">
        <v>0</v>
      </c>
      <c r="B6292">
        <v>40745805</v>
      </c>
      <c r="C6292" s="1">
        <v>45041.555659722224</v>
      </c>
      <c r="D6292" s="2">
        <v>45024</v>
      </c>
      <c r="E6292" t="s">
        <v>15</v>
      </c>
      <c r="F6292" t="s">
        <v>16</v>
      </c>
      <c r="G6292" t="s">
        <v>27</v>
      </c>
      <c r="H6292" t="s">
        <v>28</v>
      </c>
      <c r="I6292" t="s">
        <v>71</v>
      </c>
      <c r="J6292" t="s">
        <v>72</v>
      </c>
      <c r="K6292" t="s">
        <v>31</v>
      </c>
      <c r="O6292" t="s">
        <v>73</v>
      </c>
    </row>
    <row r="6293" spans="1:15" x14ac:dyDescent="0.3">
      <c r="A6293">
        <v>0</v>
      </c>
      <c r="B6293">
        <v>40745879</v>
      </c>
      <c r="C6293" s="1">
        <v>44993.335289351853</v>
      </c>
      <c r="D6293" s="2">
        <v>44979</v>
      </c>
      <c r="E6293" t="s">
        <v>15</v>
      </c>
      <c r="F6293" t="s">
        <v>25</v>
      </c>
      <c r="G6293" t="s">
        <v>17</v>
      </c>
      <c r="H6293" t="s">
        <v>18</v>
      </c>
      <c r="I6293" t="s">
        <v>19</v>
      </c>
      <c r="J6293" t="s">
        <v>53</v>
      </c>
      <c r="K6293" t="s">
        <v>24</v>
      </c>
      <c r="O6293" t="s">
        <v>22</v>
      </c>
    </row>
    <row r="6294" spans="1:15" x14ac:dyDescent="0.3">
      <c r="A6294">
        <v>0</v>
      </c>
      <c r="B6294">
        <v>40745881</v>
      </c>
      <c r="C6294" s="1">
        <v>45015.608182870368</v>
      </c>
      <c r="D6294" s="2">
        <v>45012</v>
      </c>
      <c r="E6294" t="s">
        <v>15</v>
      </c>
      <c r="F6294" t="s">
        <v>25</v>
      </c>
    </row>
    <row r="6295" spans="1:15" x14ac:dyDescent="0.3">
      <c r="A6295">
        <v>0</v>
      </c>
      <c r="B6295">
        <v>40745883</v>
      </c>
      <c r="C6295" s="1">
        <v>45014.533449074072</v>
      </c>
      <c r="D6295" s="2">
        <v>45011</v>
      </c>
      <c r="E6295" t="s">
        <v>15</v>
      </c>
      <c r="F6295" t="s">
        <v>16</v>
      </c>
    </row>
    <row r="6296" spans="1:15" x14ac:dyDescent="0.3">
      <c r="A6296">
        <v>1</v>
      </c>
      <c r="B6296">
        <v>40745885</v>
      </c>
      <c r="C6296" s="1">
        <v>45014.229629629626</v>
      </c>
      <c r="D6296" s="2">
        <v>45010</v>
      </c>
      <c r="E6296" t="s">
        <v>15</v>
      </c>
      <c r="F6296" t="s">
        <v>16</v>
      </c>
      <c r="G6296" t="s">
        <v>33</v>
      </c>
      <c r="H6296" t="s">
        <v>34</v>
      </c>
      <c r="I6296" t="s">
        <v>29</v>
      </c>
      <c r="J6296" t="s">
        <v>42</v>
      </c>
      <c r="K6296" t="s">
        <v>87</v>
      </c>
      <c r="L6296" t="s">
        <v>38</v>
      </c>
      <c r="M6296" t="s">
        <v>39</v>
      </c>
      <c r="N6296">
        <v>125749549</v>
      </c>
      <c r="O6296" t="s">
        <v>32</v>
      </c>
    </row>
    <row r="6297" spans="1:15" x14ac:dyDescent="0.3">
      <c r="A6297">
        <v>0</v>
      </c>
      <c r="B6297">
        <v>40745888</v>
      </c>
      <c r="C6297" s="1">
        <v>45028.55023148148</v>
      </c>
      <c r="D6297" s="2">
        <v>45020</v>
      </c>
      <c r="E6297" t="s">
        <v>15</v>
      </c>
      <c r="F6297" t="s">
        <v>25</v>
      </c>
    </row>
    <row r="6298" spans="1:15" x14ac:dyDescent="0.3">
      <c r="A6298">
        <v>0</v>
      </c>
      <c r="B6298">
        <v>40745890</v>
      </c>
      <c r="C6298" s="1">
        <v>45035.552233796298</v>
      </c>
      <c r="D6298" s="2">
        <v>45022</v>
      </c>
      <c r="E6298" t="s">
        <v>15</v>
      </c>
      <c r="F6298" t="s">
        <v>25</v>
      </c>
    </row>
    <row r="6299" spans="1:15" x14ac:dyDescent="0.3">
      <c r="A6299">
        <v>0</v>
      </c>
      <c r="B6299">
        <v>40745898</v>
      </c>
      <c r="C6299" s="1">
        <v>44995.53328703704</v>
      </c>
      <c r="D6299" s="2">
        <v>44979</v>
      </c>
      <c r="E6299" t="s">
        <v>15</v>
      </c>
      <c r="F6299" t="s">
        <v>25</v>
      </c>
      <c r="G6299" t="s">
        <v>17</v>
      </c>
      <c r="H6299" t="s">
        <v>18</v>
      </c>
      <c r="I6299" t="s">
        <v>19</v>
      </c>
      <c r="J6299" t="s">
        <v>64</v>
      </c>
      <c r="K6299" t="s">
        <v>24</v>
      </c>
      <c r="O6299" t="s">
        <v>22</v>
      </c>
    </row>
    <row r="6300" spans="1:15" x14ac:dyDescent="0.3">
      <c r="A6300">
        <v>0</v>
      </c>
      <c r="B6300">
        <v>40745898</v>
      </c>
      <c r="C6300" s="1">
        <v>44995.53328703704</v>
      </c>
      <c r="D6300" s="2">
        <v>44979</v>
      </c>
      <c r="E6300" t="s">
        <v>15</v>
      </c>
      <c r="F6300" t="s">
        <v>25</v>
      </c>
      <c r="G6300" t="s">
        <v>17</v>
      </c>
      <c r="H6300" t="s">
        <v>18</v>
      </c>
      <c r="I6300" t="s">
        <v>19</v>
      </c>
      <c r="J6300" t="s">
        <v>53</v>
      </c>
      <c r="K6300" t="s">
        <v>24</v>
      </c>
      <c r="O6300" t="s">
        <v>22</v>
      </c>
    </row>
    <row r="6301" spans="1:15" x14ac:dyDescent="0.3">
      <c r="A6301">
        <v>0</v>
      </c>
      <c r="B6301">
        <v>40745900</v>
      </c>
      <c r="C6301" s="1">
        <v>45014.397060185183</v>
      </c>
      <c r="D6301" s="2">
        <v>45011</v>
      </c>
      <c r="E6301" t="s">
        <v>15</v>
      </c>
      <c r="F6301" t="s">
        <v>16</v>
      </c>
    </row>
    <row r="6302" spans="1:15" x14ac:dyDescent="0.3">
      <c r="A6302">
        <v>0</v>
      </c>
      <c r="B6302">
        <v>40746010</v>
      </c>
      <c r="C6302" s="1">
        <v>45126.576655092591</v>
      </c>
      <c r="D6302" s="2">
        <v>45118</v>
      </c>
      <c r="E6302" t="s">
        <v>56</v>
      </c>
      <c r="F6302" t="s">
        <v>16</v>
      </c>
    </row>
    <row r="6303" spans="1:15" x14ac:dyDescent="0.3">
      <c r="A6303">
        <v>0</v>
      </c>
      <c r="B6303">
        <v>40746051</v>
      </c>
      <c r="C6303" s="1">
        <v>45014.538032407407</v>
      </c>
      <c r="D6303" s="2">
        <v>45010</v>
      </c>
      <c r="E6303" t="s">
        <v>15</v>
      </c>
      <c r="F6303" t="s">
        <v>16</v>
      </c>
    </row>
    <row r="6304" spans="1:15" x14ac:dyDescent="0.3">
      <c r="A6304">
        <v>0</v>
      </c>
      <c r="B6304">
        <v>40746093</v>
      </c>
      <c r="C6304" s="1">
        <v>44987.320543981485</v>
      </c>
      <c r="D6304" s="2">
        <v>44973</v>
      </c>
      <c r="E6304" t="s">
        <v>56</v>
      </c>
      <c r="F6304" t="s">
        <v>16</v>
      </c>
    </row>
    <row r="6305" spans="1:15" x14ac:dyDescent="0.3">
      <c r="A6305">
        <v>0</v>
      </c>
      <c r="B6305">
        <v>40746096</v>
      </c>
      <c r="C6305" s="1">
        <v>45043.179780092592</v>
      </c>
      <c r="D6305" s="2">
        <v>45030</v>
      </c>
      <c r="E6305" t="s">
        <v>56</v>
      </c>
      <c r="F6305" t="s">
        <v>16</v>
      </c>
      <c r="G6305" t="s">
        <v>27</v>
      </c>
      <c r="H6305" t="s">
        <v>28</v>
      </c>
      <c r="I6305" t="s">
        <v>35</v>
      </c>
      <c r="J6305" t="s">
        <v>66</v>
      </c>
      <c r="K6305" t="s">
        <v>31</v>
      </c>
      <c r="O6305" t="s">
        <v>40</v>
      </c>
    </row>
    <row r="6306" spans="1:15" x14ac:dyDescent="0.3">
      <c r="A6306">
        <v>0</v>
      </c>
      <c r="B6306">
        <v>40746096</v>
      </c>
      <c r="C6306" s="1">
        <v>45043.179780092592</v>
      </c>
      <c r="D6306" s="2">
        <v>45030</v>
      </c>
      <c r="E6306" t="s">
        <v>56</v>
      </c>
      <c r="F6306" t="s">
        <v>16</v>
      </c>
      <c r="G6306" t="s">
        <v>27</v>
      </c>
      <c r="H6306" t="s">
        <v>28</v>
      </c>
      <c r="I6306" t="s">
        <v>71</v>
      </c>
      <c r="J6306" t="s">
        <v>72</v>
      </c>
      <c r="K6306" t="s">
        <v>31</v>
      </c>
      <c r="O6306" t="s">
        <v>73</v>
      </c>
    </row>
    <row r="6307" spans="1:15" x14ac:dyDescent="0.3">
      <c r="A6307">
        <v>0</v>
      </c>
      <c r="B6307">
        <v>40746155</v>
      </c>
      <c r="C6307" s="1">
        <v>45015.449016203704</v>
      </c>
      <c r="D6307" s="2">
        <v>45011</v>
      </c>
      <c r="E6307" t="s">
        <v>15</v>
      </c>
      <c r="F6307" t="s">
        <v>25</v>
      </c>
      <c r="G6307" t="s">
        <v>27</v>
      </c>
      <c r="H6307" t="s">
        <v>28</v>
      </c>
      <c r="I6307" t="s">
        <v>71</v>
      </c>
      <c r="J6307" t="s">
        <v>72</v>
      </c>
      <c r="K6307" t="s">
        <v>31</v>
      </c>
      <c r="O6307" t="s">
        <v>73</v>
      </c>
    </row>
    <row r="6308" spans="1:15" x14ac:dyDescent="0.3">
      <c r="A6308">
        <v>0</v>
      </c>
      <c r="B6308">
        <v>40746157</v>
      </c>
      <c r="C6308" s="1">
        <v>44986.605833333335</v>
      </c>
      <c r="D6308" s="2">
        <v>44978</v>
      </c>
      <c r="E6308" t="s">
        <v>15</v>
      </c>
      <c r="F6308" t="s">
        <v>25</v>
      </c>
      <c r="G6308" t="s">
        <v>27</v>
      </c>
      <c r="H6308" t="s">
        <v>28</v>
      </c>
      <c r="I6308" t="s">
        <v>71</v>
      </c>
      <c r="J6308" t="s">
        <v>72</v>
      </c>
      <c r="K6308" t="s">
        <v>31</v>
      </c>
      <c r="O6308" t="s">
        <v>73</v>
      </c>
    </row>
    <row r="6309" spans="1:15" x14ac:dyDescent="0.3">
      <c r="A6309">
        <v>0</v>
      </c>
      <c r="B6309">
        <v>40746160</v>
      </c>
      <c r="C6309" s="1">
        <v>44984.597696759258</v>
      </c>
      <c r="D6309" s="2">
        <v>44975</v>
      </c>
      <c r="E6309" t="s">
        <v>15</v>
      </c>
      <c r="F6309" t="s">
        <v>16</v>
      </c>
    </row>
    <row r="6310" spans="1:15" x14ac:dyDescent="0.3">
      <c r="A6310">
        <v>0</v>
      </c>
      <c r="B6310">
        <v>40746162</v>
      </c>
      <c r="C6310" s="1">
        <v>45071.194398148145</v>
      </c>
      <c r="D6310" s="2">
        <v>45057</v>
      </c>
      <c r="E6310" t="s">
        <v>56</v>
      </c>
      <c r="F6310" t="s">
        <v>16</v>
      </c>
    </row>
    <row r="6311" spans="1:15" x14ac:dyDescent="0.3">
      <c r="A6311">
        <v>0</v>
      </c>
      <c r="B6311">
        <v>40746164</v>
      </c>
      <c r="C6311" s="1">
        <v>45021.567280092589</v>
      </c>
      <c r="D6311" s="2">
        <v>45014</v>
      </c>
      <c r="E6311" t="s">
        <v>56</v>
      </c>
      <c r="F6311" t="s">
        <v>16</v>
      </c>
    </row>
    <row r="6312" spans="1:15" x14ac:dyDescent="0.3">
      <c r="A6312">
        <v>0</v>
      </c>
      <c r="B6312">
        <v>40746165</v>
      </c>
      <c r="C6312" s="1">
        <v>45014.539884259262</v>
      </c>
      <c r="D6312" s="2">
        <v>45011</v>
      </c>
      <c r="E6312" t="s">
        <v>15</v>
      </c>
      <c r="F6312" t="s">
        <v>25</v>
      </c>
    </row>
    <row r="6313" spans="1:15" x14ac:dyDescent="0.3">
      <c r="A6313">
        <v>0</v>
      </c>
      <c r="B6313">
        <v>40746169</v>
      </c>
      <c r="C6313" s="1">
        <v>44993.171597222223</v>
      </c>
      <c r="D6313" s="2">
        <v>44979</v>
      </c>
      <c r="E6313" t="s">
        <v>15</v>
      </c>
      <c r="F6313" t="s">
        <v>25</v>
      </c>
      <c r="G6313" t="s">
        <v>27</v>
      </c>
      <c r="H6313" t="s">
        <v>28</v>
      </c>
      <c r="I6313" t="s">
        <v>35</v>
      </c>
      <c r="J6313" t="s">
        <v>66</v>
      </c>
      <c r="K6313" t="s">
        <v>31</v>
      </c>
      <c r="O6313" t="s">
        <v>40</v>
      </c>
    </row>
    <row r="6314" spans="1:15" x14ac:dyDescent="0.3">
      <c r="A6314">
        <v>0</v>
      </c>
      <c r="B6314">
        <v>40746171</v>
      </c>
      <c r="C6314" s="1">
        <v>44986.605624999997</v>
      </c>
      <c r="D6314" s="2">
        <v>44978</v>
      </c>
      <c r="E6314" t="s">
        <v>15</v>
      </c>
      <c r="F6314" t="s">
        <v>25</v>
      </c>
      <c r="G6314" t="s">
        <v>27</v>
      </c>
      <c r="H6314" t="s">
        <v>28</v>
      </c>
      <c r="I6314" t="s">
        <v>71</v>
      </c>
      <c r="J6314" t="s">
        <v>72</v>
      </c>
      <c r="K6314" t="s">
        <v>31</v>
      </c>
      <c r="O6314" t="s">
        <v>73</v>
      </c>
    </row>
    <row r="6315" spans="1:15" x14ac:dyDescent="0.3">
      <c r="A6315">
        <v>0</v>
      </c>
      <c r="B6315">
        <v>40746173</v>
      </c>
      <c r="C6315" s="1">
        <v>44985.194467592592</v>
      </c>
      <c r="D6315" s="2">
        <v>44977</v>
      </c>
      <c r="E6315" t="s">
        <v>15</v>
      </c>
      <c r="F6315" t="s">
        <v>16</v>
      </c>
      <c r="G6315" t="s">
        <v>27</v>
      </c>
      <c r="H6315" t="s">
        <v>28</v>
      </c>
      <c r="I6315" t="s">
        <v>71</v>
      </c>
      <c r="J6315" t="s">
        <v>72</v>
      </c>
      <c r="K6315" t="s">
        <v>31</v>
      </c>
      <c r="O6315" t="s">
        <v>73</v>
      </c>
    </row>
    <row r="6316" spans="1:15" x14ac:dyDescent="0.3">
      <c r="A6316">
        <v>0</v>
      </c>
      <c r="B6316">
        <v>40746175</v>
      </c>
      <c r="C6316" s="1">
        <v>45065.604837962965</v>
      </c>
      <c r="D6316" s="2">
        <v>45049</v>
      </c>
      <c r="E6316" t="s">
        <v>56</v>
      </c>
      <c r="F6316" t="s">
        <v>16</v>
      </c>
    </row>
    <row r="6317" spans="1:15" x14ac:dyDescent="0.3">
      <c r="A6317">
        <v>0</v>
      </c>
      <c r="B6317">
        <v>40746176</v>
      </c>
      <c r="C6317" s="1">
        <v>45014.177708333336</v>
      </c>
      <c r="D6317" s="2">
        <v>45010</v>
      </c>
      <c r="E6317" t="s">
        <v>15</v>
      </c>
      <c r="F6317" t="s">
        <v>16</v>
      </c>
      <c r="G6317" t="s">
        <v>17</v>
      </c>
      <c r="H6317" t="s">
        <v>18</v>
      </c>
      <c r="I6317" t="s">
        <v>19</v>
      </c>
      <c r="J6317" t="s">
        <v>64</v>
      </c>
      <c r="K6317" t="s">
        <v>65</v>
      </c>
      <c r="O6317" t="s">
        <v>22</v>
      </c>
    </row>
    <row r="6318" spans="1:15" x14ac:dyDescent="0.3">
      <c r="A6318">
        <v>0</v>
      </c>
      <c r="B6318">
        <v>40746176</v>
      </c>
      <c r="C6318" s="1">
        <v>45014.177708333336</v>
      </c>
      <c r="D6318" s="2">
        <v>45010</v>
      </c>
      <c r="E6318" t="s">
        <v>15</v>
      </c>
      <c r="F6318" t="s">
        <v>16</v>
      </c>
      <c r="G6318" t="s">
        <v>17</v>
      </c>
      <c r="H6318" t="s">
        <v>18</v>
      </c>
      <c r="I6318" t="s">
        <v>19</v>
      </c>
      <c r="J6318" t="s">
        <v>53</v>
      </c>
      <c r="K6318" t="s">
        <v>24</v>
      </c>
      <c r="O6318" t="s">
        <v>22</v>
      </c>
    </row>
    <row r="6319" spans="1:15" x14ac:dyDescent="0.3">
      <c r="A6319">
        <v>0</v>
      </c>
      <c r="B6319">
        <v>40746176</v>
      </c>
      <c r="C6319" s="1">
        <v>45014.177708333336</v>
      </c>
      <c r="D6319" s="2">
        <v>45010</v>
      </c>
      <c r="E6319" t="s">
        <v>15</v>
      </c>
      <c r="F6319" t="s">
        <v>16</v>
      </c>
      <c r="G6319" t="s">
        <v>17</v>
      </c>
      <c r="H6319" t="s">
        <v>18</v>
      </c>
      <c r="I6319" t="s">
        <v>19</v>
      </c>
      <c r="J6319" t="s">
        <v>53</v>
      </c>
      <c r="K6319" t="s">
        <v>51</v>
      </c>
      <c r="O6319" t="s">
        <v>22</v>
      </c>
    </row>
    <row r="6320" spans="1:15" x14ac:dyDescent="0.3">
      <c r="A6320">
        <v>0</v>
      </c>
      <c r="B6320">
        <v>40746206</v>
      </c>
      <c r="C6320" s="1">
        <v>45014.446620370371</v>
      </c>
      <c r="D6320" s="2">
        <v>45011</v>
      </c>
      <c r="E6320" t="s">
        <v>56</v>
      </c>
      <c r="F6320" t="s">
        <v>16</v>
      </c>
    </row>
    <row r="6321" spans="1:15" x14ac:dyDescent="0.3">
      <c r="A6321">
        <v>0</v>
      </c>
      <c r="B6321">
        <v>40746212</v>
      </c>
      <c r="C6321" s="1">
        <v>45092.651585648149</v>
      </c>
      <c r="D6321" s="2">
        <v>45077</v>
      </c>
      <c r="E6321" t="s">
        <v>41</v>
      </c>
      <c r="F6321" t="s">
        <v>25</v>
      </c>
      <c r="G6321" t="s">
        <v>17</v>
      </c>
      <c r="H6321" t="s">
        <v>18</v>
      </c>
      <c r="I6321" t="s">
        <v>19</v>
      </c>
      <c r="J6321" t="s">
        <v>53</v>
      </c>
      <c r="K6321" t="s">
        <v>21</v>
      </c>
      <c r="O6321" t="s">
        <v>22</v>
      </c>
    </row>
    <row r="6322" spans="1:15" x14ac:dyDescent="0.3">
      <c r="A6322">
        <v>0</v>
      </c>
      <c r="B6322">
        <v>40746237</v>
      </c>
      <c r="C6322" s="1">
        <v>45014.278692129628</v>
      </c>
      <c r="D6322" s="2">
        <v>45011</v>
      </c>
      <c r="E6322" t="s">
        <v>56</v>
      </c>
      <c r="F6322" t="s">
        <v>16</v>
      </c>
    </row>
    <row r="6323" spans="1:15" x14ac:dyDescent="0.3">
      <c r="A6323">
        <v>0</v>
      </c>
      <c r="B6323">
        <v>40746243</v>
      </c>
      <c r="C6323" s="1">
        <v>45022.367245370369</v>
      </c>
      <c r="D6323" s="2">
        <v>45015</v>
      </c>
      <c r="E6323" t="s">
        <v>56</v>
      </c>
      <c r="F6323" t="s">
        <v>16</v>
      </c>
    </row>
    <row r="6324" spans="1:15" x14ac:dyDescent="0.3">
      <c r="A6324">
        <v>0</v>
      </c>
      <c r="B6324">
        <v>40746285</v>
      </c>
      <c r="C6324" s="1">
        <v>45048.211377314816</v>
      </c>
      <c r="D6324" s="2">
        <v>45024</v>
      </c>
      <c r="E6324" t="s">
        <v>15</v>
      </c>
      <c r="F6324" t="s">
        <v>25</v>
      </c>
      <c r="G6324" t="s">
        <v>17</v>
      </c>
      <c r="H6324" t="s">
        <v>18</v>
      </c>
      <c r="I6324" t="s">
        <v>19</v>
      </c>
      <c r="J6324" t="s">
        <v>64</v>
      </c>
      <c r="K6324" t="s">
        <v>21</v>
      </c>
      <c r="O6324" t="s">
        <v>22</v>
      </c>
    </row>
    <row r="6325" spans="1:15" x14ac:dyDescent="0.3">
      <c r="A6325">
        <v>0</v>
      </c>
      <c r="B6325">
        <v>40746287</v>
      </c>
      <c r="C6325" s="1">
        <v>45021.211516203701</v>
      </c>
      <c r="D6325" s="2">
        <v>45014</v>
      </c>
      <c r="E6325" t="s">
        <v>15</v>
      </c>
      <c r="F6325" t="s">
        <v>25</v>
      </c>
      <c r="G6325" t="s">
        <v>17</v>
      </c>
      <c r="H6325" t="s">
        <v>18</v>
      </c>
      <c r="I6325" t="s">
        <v>19</v>
      </c>
      <c r="J6325" t="s">
        <v>20</v>
      </c>
      <c r="K6325" t="s">
        <v>24</v>
      </c>
      <c r="O6325" t="s">
        <v>22</v>
      </c>
    </row>
    <row r="6326" spans="1:15" x14ac:dyDescent="0.3">
      <c r="A6326">
        <v>0</v>
      </c>
      <c r="B6326">
        <v>40746307</v>
      </c>
      <c r="C6326" s="1">
        <v>44998.734513888892</v>
      </c>
      <c r="D6326" s="2">
        <v>44993</v>
      </c>
      <c r="E6326" t="s">
        <v>15</v>
      </c>
      <c r="F6326" t="s">
        <v>16</v>
      </c>
      <c r="G6326" t="s">
        <v>17</v>
      </c>
      <c r="H6326" t="s">
        <v>18</v>
      </c>
      <c r="I6326" t="s">
        <v>19</v>
      </c>
      <c r="J6326" t="s">
        <v>64</v>
      </c>
      <c r="K6326" t="s">
        <v>24</v>
      </c>
      <c r="O6326" t="s">
        <v>22</v>
      </c>
    </row>
    <row r="6327" spans="1:15" x14ac:dyDescent="0.3">
      <c r="A6327">
        <v>0</v>
      </c>
      <c r="B6327">
        <v>40746309</v>
      </c>
      <c r="C6327" s="1">
        <v>45027.19222222222</v>
      </c>
      <c r="D6327" s="2">
        <v>45015</v>
      </c>
      <c r="E6327" t="s">
        <v>15</v>
      </c>
      <c r="F6327" t="s">
        <v>25</v>
      </c>
    </row>
    <row r="6328" spans="1:15" x14ac:dyDescent="0.3">
      <c r="A6328">
        <v>0</v>
      </c>
      <c r="B6328">
        <v>40746310</v>
      </c>
      <c r="C6328" s="1">
        <v>44994.413275462961</v>
      </c>
      <c r="D6328" s="2">
        <v>44979</v>
      </c>
      <c r="E6328" t="s">
        <v>15</v>
      </c>
      <c r="F6328" t="s">
        <v>25</v>
      </c>
    </row>
    <row r="6329" spans="1:15" x14ac:dyDescent="0.3">
      <c r="A6329">
        <v>1</v>
      </c>
      <c r="B6329">
        <v>40746312</v>
      </c>
      <c r="C6329" s="1">
        <v>45022.405347222222</v>
      </c>
      <c r="D6329" s="2">
        <v>45015</v>
      </c>
      <c r="E6329" t="s">
        <v>15</v>
      </c>
      <c r="F6329" t="s">
        <v>25</v>
      </c>
      <c r="G6329" t="s">
        <v>33</v>
      </c>
      <c r="H6329" t="s">
        <v>34</v>
      </c>
      <c r="I6329" t="s">
        <v>29</v>
      </c>
      <c r="J6329" t="s">
        <v>42</v>
      </c>
      <c r="K6329" t="s">
        <v>112</v>
      </c>
      <c r="L6329" t="s">
        <v>38</v>
      </c>
      <c r="M6329" t="s">
        <v>83</v>
      </c>
      <c r="N6329">
        <v>125810520</v>
      </c>
      <c r="O6329" t="s">
        <v>32</v>
      </c>
    </row>
    <row r="6330" spans="1:15" x14ac:dyDescent="0.3">
      <c r="A6330">
        <v>1</v>
      </c>
      <c r="B6330">
        <v>40746312</v>
      </c>
      <c r="C6330" s="1">
        <v>45022.405347222222</v>
      </c>
      <c r="D6330" s="2">
        <v>45015</v>
      </c>
      <c r="E6330" t="s">
        <v>15</v>
      </c>
      <c r="F6330" t="s">
        <v>25</v>
      </c>
      <c r="G6330" t="s">
        <v>27</v>
      </c>
      <c r="H6330" t="s">
        <v>28</v>
      </c>
      <c r="I6330" t="s">
        <v>29</v>
      </c>
      <c r="J6330" t="s">
        <v>30</v>
      </c>
      <c r="K6330" t="s">
        <v>31</v>
      </c>
      <c r="O6330" t="s">
        <v>32</v>
      </c>
    </row>
    <row r="6331" spans="1:15" x14ac:dyDescent="0.3">
      <c r="A6331">
        <v>1</v>
      </c>
      <c r="B6331">
        <v>40746312</v>
      </c>
      <c r="C6331" s="1">
        <v>45022.405347222222</v>
      </c>
      <c r="D6331" s="2">
        <v>45015</v>
      </c>
      <c r="E6331" t="s">
        <v>15</v>
      </c>
      <c r="F6331" t="s">
        <v>25</v>
      </c>
      <c r="G6331" t="s">
        <v>27</v>
      </c>
      <c r="H6331" t="s">
        <v>28</v>
      </c>
      <c r="I6331" t="s">
        <v>71</v>
      </c>
      <c r="J6331" t="s">
        <v>72</v>
      </c>
      <c r="K6331" t="s">
        <v>31</v>
      </c>
      <c r="O6331" t="s">
        <v>73</v>
      </c>
    </row>
    <row r="6332" spans="1:15" x14ac:dyDescent="0.3">
      <c r="A6332">
        <v>2</v>
      </c>
      <c r="B6332">
        <v>40746314</v>
      </c>
      <c r="C6332" s="1">
        <v>44995.475081018521</v>
      </c>
      <c r="D6332" s="2">
        <v>44974</v>
      </c>
      <c r="E6332" t="s">
        <v>15</v>
      </c>
      <c r="F6332" t="s">
        <v>25</v>
      </c>
      <c r="G6332" t="s">
        <v>33</v>
      </c>
      <c r="H6332" t="s">
        <v>34</v>
      </c>
      <c r="I6332" t="s">
        <v>29</v>
      </c>
      <c r="J6332" t="s">
        <v>42</v>
      </c>
      <c r="K6332" t="s">
        <v>87</v>
      </c>
      <c r="L6332" t="s">
        <v>38</v>
      </c>
      <c r="M6332" t="s">
        <v>104</v>
      </c>
      <c r="N6332">
        <v>125633062</v>
      </c>
      <c r="O6332" t="s">
        <v>32</v>
      </c>
    </row>
    <row r="6333" spans="1:15" x14ac:dyDescent="0.3">
      <c r="A6333">
        <v>2</v>
      </c>
      <c r="B6333">
        <v>40746314</v>
      </c>
      <c r="C6333" s="1">
        <v>44995.475081018521</v>
      </c>
      <c r="D6333" s="2">
        <v>44974</v>
      </c>
      <c r="E6333" t="s">
        <v>15</v>
      </c>
      <c r="F6333" t="s">
        <v>25</v>
      </c>
      <c r="G6333" t="s">
        <v>33</v>
      </c>
      <c r="H6333" t="s">
        <v>34</v>
      </c>
      <c r="I6333" t="s">
        <v>29</v>
      </c>
      <c r="J6333" t="s">
        <v>42</v>
      </c>
      <c r="K6333" t="s">
        <v>87</v>
      </c>
      <c r="L6333" t="s">
        <v>38</v>
      </c>
      <c r="M6333" t="s">
        <v>104</v>
      </c>
      <c r="N6333">
        <v>125633064</v>
      </c>
      <c r="O6333" t="s">
        <v>32</v>
      </c>
    </row>
    <row r="6334" spans="1:15" x14ac:dyDescent="0.3">
      <c r="A6334">
        <v>2</v>
      </c>
      <c r="B6334">
        <v>40746314</v>
      </c>
      <c r="C6334" s="1">
        <v>44995.475081018521</v>
      </c>
      <c r="D6334" s="2">
        <v>44974</v>
      </c>
      <c r="E6334" t="s">
        <v>15</v>
      </c>
      <c r="F6334" t="s">
        <v>25</v>
      </c>
      <c r="G6334" t="s">
        <v>27</v>
      </c>
      <c r="H6334" t="s">
        <v>28</v>
      </c>
      <c r="I6334" t="s">
        <v>29</v>
      </c>
      <c r="J6334" t="s">
        <v>30</v>
      </c>
      <c r="K6334" t="s">
        <v>31</v>
      </c>
      <c r="O6334" t="s">
        <v>32</v>
      </c>
    </row>
    <row r="6335" spans="1:15" x14ac:dyDescent="0.3">
      <c r="A6335">
        <v>0</v>
      </c>
      <c r="B6335">
        <v>40746319</v>
      </c>
      <c r="C6335" s="1">
        <v>45038.432615740741</v>
      </c>
      <c r="D6335" s="2">
        <v>45024</v>
      </c>
      <c r="E6335" t="s">
        <v>15</v>
      </c>
      <c r="F6335" t="s">
        <v>25</v>
      </c>
    </row>
    <row r="6336" spans="1:15" x14ac:dyDescent="0.3">
      <c r="A6336">
        <v>0</v>
      </c>
      <c r="B6336">
        <v>40746340</v>
      </c>
      <c r="C6336" s="1">
        <v>44985.634895833333</v>
      </c>
      <c r="D6336" s="2">
        <v>44975</v>
      </c>
      <c r="E6336" t="s">
        <v>15</v>
      </c>
      <c r="F6336" t="s">
        <v>25</v>
      </c>
    </row>
    <row r="6337" spans="1:15" x14ac:dyDescent="0.3">
      <c r="A6337">
        <v>0</v>
      </c>
      <c r="B6337">
        <v>40746359</v>
      </c>
      <c r="C6337" s="1">
        <v>45073.143900462965</v>
      </c>
      <c r="D6337" s="2">
        <v>45055</v>
      </c>
      <c r="E6337" t="s">
        <v>26</v>
      </c>
      <c r="F6337" t="s">
        <v>16</v>
      </c>
      <c r="G6337" t="s">
        <v>27</v>
      </c>
      <c r="H6337" t="s">
        <v>28</v>
      </c>
      <c r="I6337" t="s">
        <v>29</v>
      </c>
      <c r="J6337" t="s">
        <v>30</v>
      </c>
      <c r="K6337" t="s">
        <v>31</v>
      </c>
      <c r="O6337" t="s">
        <v>32</v>
      </c>
    </row>
    <row r="6338" spans="1:15" x14ac:dyDescent="0.3">
      <c r="A6338">
        <v>0</v>
      </c>
      <c r="B6338">
        <v>40746373</v>
      </c>
      <c r="C6338" s="1">
        <v>45092.128888888888</v>
      </c>
      <c r="D6338" s="2">
        <v>45079</v>
      </c>
      <c r="E6338" t="s">
        <v>41</v>
      </c>
      <c r="F6338" t="s">
        <v>16</v>
      </c>
      <c r="G6338" t="s">
        <v>17</v>
      </c>
      <c r="H6338" t="s">
        <v>18</v>
      </c>
      <c r="I6338" t="s">
        <v>19</v>
      </c>
      <c r="J6338" t="s">
        <v>49</v>
      </c>
      <c r="K6338" t="s">
        <v>50</v>
      </c>
      <c r="O6338" t="s">
        <v>22</v>
      </c>
    </row>
    <row r="6339" spans="1:15" x14ac:dyDescent="0.3">
      <c r="A6339">
        <v>0</v>
      </c>
      <c r="B6339">
        <v>40746373</v>
      </c>
      <c r="C6339" s="1">
        <v>45092.128888888888</v>
      </c>
      <c r="D6339" s="2">
        <v>45079</v>
      </c>
      <c r="E6339" t="s">
        <v>41</v>
      </c>
      <c r="F6339" t="s">
        <v>16</v>
      </c>
      <c r="G6339" t="s">
        <v>17</v>
      </c>
      <c r="H6339" t="s">
        <v>18</v>
      </c>
      <c r="I6339" t="s">
        <v>19</v>
      </c>
      <c r="J6339" t="s">
        <v>64</v>
      </c>
      <c r="K6339" t="s">
        <v>24</v>
      </c>
      <c r="O6339" t="s">
        <v>22</v>
      </c>
    </row>
    <row r="6340" spans="1:15" x14ac:dyDescent="0.3">
      <c r="A6340">
        <v>0</v>
      </c>
      <c r="B6340">
        <v>40746480</v>
      </c>
      <c r="C6340" s="1">
        <v>45027.568749999999</v>
      </c>
      <c r="D6340" s="2">
        <v>45016</v>
      </c>
      <c r="E6340" t="s">
        <v>15</v>
      </c>
      <c r="F6340" t="s">
        <v>16</v>
      </c>
      <c r="G6340" t="s">
        <v>17</v>
      </c>
      <c r="H6340" t="s">
        <v>18</v>
      </c>
      <c r="I6340" t="s">
        <v>19</v>
      </c>
      <c r="J6340" t="s">
        <v>53</v>
      </c>
      <c r="K6340" t="s">
        <v>24</v>
      </c>
      <c r="O6340" t="s">
        <v>22</v>
      </c>
    </row>
    <row r="6341" spans="1:15" x14ac:dyDescent="0.3">
      <c r="A6341">
        <v>0</v>
      </c>
      <c r="B6341">
        <v>40746480</v>
      </c>
      <c r="C6341" s="1">
        <v>45027.568749999999</v>
      </c>
      <c r="D6341" s="2">
        <v>45016</v>
      </c>
      <c r="E6341" t="s">
        <v>15</v>
      </c>
      <c r="F6341" t="s">
        <v>16</v>
      </c>
      <c r="G6341" t="s">
        <v>27</v>
      </c>
      <c r="H6341" t="s">
        <v>28</v>
      </c>
      <c r="I6341" t="s">
        <v>74</v>
      </c>
      <c r="J6341" t="s">
        <v>75</v>
      </c>
      <c r="K6341" t="s">
        <v>31</v>
      </c>
      <c r="O6341" t="s">
        <v>59</v>
      </c>
    </row>
    <row r="6342" spans="1:15" x14ac:dyDescent="0.3">
      <c r="A6342">
        <v>0</v>
      </c>
      <c r="B6342">
        <v>40746544</v>
      </c>
      <c r="C6342" s="1">
        <v>45034.484699074077</v>
      </c>
      <c r="D6342" s="2">
        <v>45023</v>
      </c>
      <c r="E6342" t="s">
        <v>56</v>
      </c>
      <c r="F6342" t="s">
        <v>16</v>
      </c>
    </row>
    <row r="6343" spans="1:15" x14ac:dyDescent="0.3">
      <c r="A6343">
        <v>0</v>
      </c>
      <c r="B6343">
        <v>40746557</v>
      </c>
      <c r="C6343" s="1">
        <v>45083.361504629633</v>
      </c>
      <c r="D6343" s="2">
        <v>45068</v>
      </c>
      <c r="E6343" t="s">
        <v>56</v>
      </c>
      <c r="F6343" t="s">
        <v>16</v>
      </c>
    </row>
    <row r="6344" spans="1:15" x14ac:dyDescent="0.3">
      <c r="A6344">
        <v>0</v>
      </c>
      <c r="B6344">
        <v>40746558</v>
      </c>
      <c r="C6344" s="1">
        <v>45082.170648148145</v>
      </c>
      <c r="D6344" s="2">
        <v>45063</v>
      </c>
      <c r="E6344" t="s">
        <v>56</v>
      </c>
      <c r="F6344" t="s">
        <v>16</v>
      </c>
    </row>
    <row r="6345" spans="1:15" x14ac:dyDescent="0.3">
      <c r="A6345">
        <v>0</v>
      </c>
      <c r="B6345">
        <v>40746562</v>
      </c>
      <c r="C6345" s="1">
        <v>45069.264201388891</v>
      </c>
      <c r="D6345" s="2">
        <v>45050</v>
      </c>
      <c r="E6345" t="s">
        <v>56</v>
      </c>
      <c r="F6345" t="s">
        <v>16</v>
      </c>
    </row>
    <row r="6346" spans="1:15" x14ac:dyDescent="0.3">
      <c r="A6346">
        <v>0</v>
      </c>
      <c r="B6346">
        <v>40746564</v>
      </c>
      <c r="C6346" s="1">
        <v>45120.569884259261</v>
      </c>
      <c r="D6346" s="2">
        <v>45106</v>
      </c>
      <c r="E6346" t="s">
        <v>56</v>
      </c>
      <c r="F6346" t="s">
        <v>16</v>
      </c>
    </row>
    <row r="6347" spans="1:15" x14ac:dyDescent="0.3">
      <c r="A6347">
        <v>0</v>
      </c>
      <c r="B6347">
        <v>40746570</v>
      </c>
      <c r="C6347" s="1">
        <v>45080.13449074074</v>
      </c>
      <c r="D6347" s="2">
        <v>45063</v>
      </c>
      <c r="E6347" t="s">
        <v>56</v>
      </c>
      <c r="F6347" t="s">
        <v>25</v>
      </c>
      <c r="G6347" t="s">
        <v>33</v>
      </c>
      <c r="H6347" t="s">
        <v>76</v>
      </c>
      <c r="I6347" t="s">
        <v>29</v>
      </c>
      <c r="J6347" t="s">
        <v>42</v>
      </c>
      <c r="K6347" t="s">
        <v>124</v>
      </c>
      <c r="O6347" t="s">
        <v>32</v>
      </c>
    </row>
    <row r="6348" spans="1:15" x14ac:dyDescent="0.3">
      <c r="A6348">
        <v>0</v>
      </c>
      <c r="B6348">
        <v>40746572</v>
      </c>
      <c r="C6348" s="1">
        <v>45078.673194444447</v>
      </c>
      <c r="D6348" s="2">
        <v>45063</v>
      </c>
      <c r="E6348" t="s">
        <v>56</v>
      </c>
      <c r="F6348" t="s">
        <v>16</v>
      </c>
      <c r="G6348" t="s">
        <v>27</v>
      </c>
      <c r="H6348" t="s">
        <v>28</v>
      </c>
      <c r="I6348" t="s">
        <v>35</v>
      </c>
      <c r="J6348" t="s">
        <v>66</v>
      </c>
      <c r="K6348" t="s">
        <v>31</v>
      </c>
      <c r="O6348" t="s">
        <v>40</v>
      </c>
    </row>
    <row r="6349" spans="1:15" x14ac:dyDescent="0.3">
      <c r="A6349">
        <v>0</v>
      </c>
      <c r="B6349">
        <v>40746580</v>
      </c>
      <c r="C6349" s="1">
        <v>45089.335543981484</v>
      </c>
      <c r="D6349" s="2">
        <v>45071</v>
      </c>
      <c r="E6349" t="s">
        <v>56</v>
      </c>
      <c r="F6349" t="s">
        <v>25</v>
      </c>
    </row>
    <row r="6350" spans="1:15" x14ac:dyDescent="0.3">
      <c r="A6350">
        <v>0</v>
      </c>
      <c r="B6350">
        <v>40746585</v>
      </c>
      <c r="C6350" s="1">
        <v>45029.530046296299</v>
      </c>
      <c r="D6350" s="2">
        <v>45019</v>
      </c>
      <c r="E6350" t="s">
        <v>56</v>
      </c>
      <c r="F6350" t="s">
        <v>16</v>
      </c>
    </row>
    <row r="6351" spans="1:15" x14ac:dyDescent="0.3">
      <c r="A6351">
        <v>0</v>
      </c>
      <c r="B6351">
        <v>40746593</v>
      </c>
      <c r="C6351" s="1">
        <v>45084.629027777781</v>
      </c>
      <c r="D6351" s="2">
        <v>45062</v>
      </c>
      <c r="E6351" t="s">
        <v>56</v>
      </c>
      <c r="F6351" t="s">
        <v>16</v>
      </c>
    </row>
    <row r="6352" spans="1:15" x14ac:dyDescent="0.3">
      <c r="A6352">
        <v>0</v>
      </c>
      <c r="B6352">
        <v>40746606</v>
      </c>
      <c r="C6352" s="1">
        <v>45083.493379629632</v>
      </c>
      <c r="D6352" s="2">
        <v>45066</v>
      </c>
      <c r="E6352" t="s">
        <v>56</v>
      </c>
      <c r="F6352" t="s">
        <v>16</v>
      </c>
    </row>
    <row r="6353" spans="1:15" x14ac:dyDescent="0.3">
      <c r="A6353">
        <v>0</v>
      </c>
      <c r="B6353">
        <v>40746612</v>
      </c>
      <c r="C6353" s="1">
        <v>45029.177164351851</v>
      </c>
      <c r="D6353" s="2">
        <v>45020</v>
      </c>
      <c r="E6353" t="s">
        <v>56</v>
      </c>
      <c r="F6353" t="s">
        <v>25</v>
      </c>
      <c r="G6353" t="s">
        <v>17</v>
      </c>
      <c r="H6353" t="s">
        <v>18</v>
      </c>
      <c r="I6353" t="s">
        <v>19</v>
      </c>
      <c r="J6353" t="s">
        <v>53</v>
      </c>
      <c r="K6353" t="s">
        <v>51</v>
      </c>
      <c r="O6353" t="s">
        <v>22</v>
      </c>
    </row>
    <row r="6354" spans="1:15" x14ac:dyDescent="0.3">
      <c r="A6354">
        <v>0</v>
      </c>
      <c r="B6354">
        <v>40746612</v>
      </c>
      <c r="C6354" s="1">
        <v>45029.177164351851</v>
      </c>
      <c r="D6354" s="2">
        <v>45020</v>
      </c>
      <c r="E6354" t="s">
        <v>56</v>
      </c>
      <c r="F6354" t="s">
        <v>25</v>
      </c>
      <c r="G6354" t="s">
        <v>27</v>
      </c>
      <c r="H6354" t="s">
        <v>28</v>
      </c>
      <c r="I6354" t="s">
        <v>71</v>
      </c>
      <c r="J6354" t="s">
        <v>72</v>
      </c>
      <c r="K6354" t="s">
        <v>31</v>
      </c>
      <c r="O6354" t="s">
        <v>73</v>
      </c>
    </row>
    <row r="6355" spans="1:15" x14ac:dyDescent="0.3">
      <c r="A6355">
        <v>0</v>
      </c>
      <c r="B6355">
        <v>40746623</v>
      </c>
      <c r="C6355" s="1">
        <v>45146.236550925925</v>
      </c>
      <c r="D6355" s="2">
        <v>45132</v>
      </c>
      <c r="E6355" t="s">
        <v>26</v>
      </c>
      <c r="F6355" t="s">
        <v>16</v>
      </c>
    </row>
    <row r="6356" spans="1:15" x14ac:dyDescent="0.3">
      <c r="A6356">
        <v>0</v>
      </c>
      <c r="B6356">
        <v>40746625</v>
      </c>
      <c r="C6356" s="1">
        <v>45086.484560185185</v>
      </c>
      <c r="D6356" s="2">
        <v>45069</v>
      </c>
      <c r="E6356" t="s">
        <v>26</v>
      </c>
      <c r="F6356" t="s">
        <v>16</v>
      </c>
    </row>
    <row r="6357" spans="1:15" x14ac:dyDescent="0.3">
      <c r="A6357">
        <v>0</v>
      </c>
      <c r="B6357">
        <v>40746627</v>
      </c>
      <c r="C6357" s="1">
        <v>45082.616319444445</v>
      </c>
      <c r="D6357" s="2">
        <v>45068</v>
      </c>
      <c r="E6357" t="s">
        <v>26</v>
      </c>
      <c r="F6357" t="s">
        <v>16</v>
      </c>
    </row>
    <row r="6358" spans="1:15" x14ac:dyDescent="0.3">
      <c r="A6358">
        <v>0</v>
      </c>
      <c r="B6358">
        <v>40746629</v>
      </c>
      <c r="C6358" s="1">
        <v>45112.310081018521</v>
      </c>
      <c r="D6358" s="2">
        <v>45084</v>
      </c>
      <c r="E6358" t="s">
        <v>26</v>
      </c>
      <c r="F6358" t="s">
        <v>16</v>
      </c>
    </row>
    <row r="6359" spans="1:15" x14ac:dyDescent="0.3">
      <c r="A6359">
        <v>0</v>
      </c>
      <c r="B6359">
        <v>40746657</v>
      </c>
      <c r="C6359" s="1">
        <v>45146.56459490741</v>
      </c>
      <c r="D6359" s="2">
        <v>45133</v>
      </c>
      <c r="E6359" t="s">
        <v>26</v>
      </c>
      <c r="F6359" t="s">
        <v>16</v>
      </c>
    </row>
    <row r="6360" spans="1:15" x14ac:dyDescent="0.3">
      <c r="A6360">
        <v>0</v>
      </c>
      <c r="B6360">
        <v>40746659</v>
      </c>
      <c r="C6360" s="1">
        <v>45112.579340277778</v>
      </c>
      <c r="D6360" s="2">
        <v>45105</v>
      </c>
      <c r="E6360" t="s">
        <v>26</v>
      </c>
      <c r="F6360" t="s">
        <v>16</v>
      </c>
    </row>
    <row r="6361" spans="1:15" x14ac:dyDescent="0.3">
      <c r="A6361">
        <v>0</v>
      </c>
      <c r="B6361">
        <v>40746661</v>
      </c>
      <c r="C6361" s="1">
        <v>45110.603865740741</v>
      </c>
      <c r="D6361" s="2">
        <v>45105</v>
      </c>
      <c r="E6361" t="s">
        <v>26</v>
      </c>
      <c r="F6361" t="s">
        <v>16</v>
      </c>
      <c r="G6361" t="s">
        <v>17</v>
      </c>
      <c r="H6361" t="s">
        <v>18</v>
      </c>
      <c r="I6361" t="s">
        <v>19</v>
      </c>
      <c r="J6361" t="s">
        <v>53</v>
      </c>
      <c r="K6361" t="s">
        <v>24</v>
      </c>
      <c r="O6361" t="s">
        <v>22</v>
      </c>
    </row>
    <row r="6362" spans="1:15" x14ac:dyDescent="0.3">
      <c r="A6362">
        <v>0</v>
      </c>
      <c r="B6362">
        <v>40746663</v>
      </c>
      <c r="C6362" s="1">
        <v>45074.802627314813</v>
      </c>
      <c r="D6362" s="2">
        <v>45066</v>
      </c>
      <c r="E6362" t="s">
        <v>26</v>
      </c>
      <c r="F6362" t="s">
        <v>16</v>
      </c>
    </row>
    <row r="6363" spans="1:15" x14ac:dyDescent="0.3">
      <c r="A6363">
        <v>0</v>
      </c>
      <c r="B6363">
        <v>40746822</v>
      </c>
      <c r="C6363" s="1">
        <v>45105.229687500003</v>
      </c>
      <c r="D6363" s="2">
        <v>45091</v>
      </c>
      <c r="E6363" t="s">
        <v>41</v>
      </c>
      <c r="F6363" t="s">
        <v>16</v>
      </c>
      <c r="G6363" t="s">
        <v>17</v>
      </c>
      <c r="H6363" t="s">
        <v>18</v>
      </c>
      <c r="I6363" t="s">
        <v>19</v>
      </c>
      <c r="J6363" t="s">
        <v>52</v>
      </c>
      <c r="K6363" t="s">
        <v>51</v>
      </c>
      <c r="O6363" t="s">
        <v>22</v>
      </c>
    </row>
    <row r="6364" spans="1:15" x14ac:dyDescent="0.3">
      <c r="A6364">
        <v>0</v>
      </c>
      <c r="B6364">
        <v>40746822</v>
      </c>
      <c r="C6364" s="1">
        <v>45105.229687500003</v>
      </c>
      <c r="D6364" s="2">
        <v>45091</v>
      </c>
      <c r="E6364" t="s">
        <v>41</v>
      </c>
      <c r="F6364" t="s">
        <v>16</v>
      </c>
      <c r="G6364" t="s">
        <v>17</v>
      </c>
      <c r="H6364" t="s">
        <v>18</v>
      </c>
      <c r="I6364" t="s">
        <v>19</v>
      </c>
      <c r="J6364" t="s">
        <v>20</v>
      </c>
      <c r="K6364" t="s">
        <v>65</v>
      </c>
      <c r="O6364" t="s">
        <v>22</v>
      </c>
    </row>
    <row r="6365" spans="1:15" x14ac:dyDescent="0.3">
      <c r="A6365">
        <v>0</v>
      </c>
      <c r="B6365">
        <v>40746822</v>
      </c>
      <c r="C6365" s="1">
        <v>45105.229687500003</v>
      </c>
      <c r="D6365" s="2">
        <v>45091</v>
      </c>
      <c r="E6365" t="s">
        <v>41</v>
      </c>
      <c r="F6365" t="s">
        <v>16</v>
      </c>
      <c r="G6365" t="s">
        <v>17</v>
      </c>
      <c r="H6365" t="s">
        <v>18</v>
      </c>
      <c r="I6365" t="s">
        <v>19</v>
      </c>
      <c r="J6365" t="s">
        <v>53</v>
      </c>
      <c r="K6365" t="s">
        <v>65</v>
      </c>
      <c r="O6365" t="s">
        <v>22</v>
      </c>
    </row>
    <row r="6366" spans="1:15" x14ac:dyDescent="0.3">
      <c r="A6366">
        <v>0</v>
      </c>
      <c r="B6366">
        <v>40746839</v>
      </c>
      <c r="C6366" s="1">
        <v>45091.181944444441</v>
      </c>
      <c r="D6366" s="2">
        <v>45082</v>
      </c>
      <c r="E6366" t="s">
        <v>41</v>
      </c>
      <c r="F6366" t="s">
        <v>25</v>
      </c>
      <c r="G6366" t="s">
        <v>17</v>
      </c>
      <c r="H6366" t="s">
        <v>18</v>
      </c>
      <c r="I6366" t="s">
        <v>19</v>
      </c>
      <c r="J6366" t="s">
        <v>53</v>
      </c>
      <c r="K6366" t="s">
        <v>51</v>
      </c>
      <c r="O6366" t="s">
        <v>22</v>
      </c>
    </row>
    <row r="6367" spans="1:15" x14ac:dyDescent="0.3">
      <c r="A6367">
        <v>0</v>
      </c>
      <c r="B6367">
        <v>40746841</v>
      </c>
      <c r="C6367" s="1">
        <v>45069.32880787037</v>
      </c>
      <c r="D6367" s="2">
        <v>45050</v>
      </c>
      <c r="E6367" t="s">
        <v>15</v>
      </c>
      <c r="F6367" t="s">
        <v>16</v>
      </c>
    </row>
    <row r="6368" spans="1:15" x14ac:dyDescent="0.3">
      <c r="A6368">
        <v>0</v>
      </c>
      <c r="B6368">
        <v>40746974</v>
      </c>
      <c r="C6368" s="1">
        <v>45073.486597222225</v>
      </c>
      <c r="D6368" s="2">
        <v>45061</v>
      </c>
      <c r="E6368" t="s">
        <v>26</v>
      </c>
      <c r="F6368" t="s">
        <v>16</v>
      </c>
      <c r="G6368" t="s">
        <v>27</v>
      </c>
      <c r="H6368" t="s">
        <v>28</v>
      </c>
      <c r="I6368" t="s">
        <v>71</v>
      </c>
      <c r="J6368" t="s">
        <v>72</v>
      </c>
      <c r="K6368" t="s">
        <v>31</v>
      </c>
      <c r="O6368" t="s">
        <v>73</v>
      </c>
    </row>
    <row r="6369" spans="1:15" x14ac:dyDescent="0.3">
      <c r="A6369">
        <v>0</v>
      </c>
      <c r="B6369">
        <v>40746996</v>
      </c>
      <c r="C6369" s="1">
        <v>45030.244201388887</v>
      </c>
      <c r="D6369" s="2">
        <v>45021</v>
      </c>
      <c r="E6369" t="s">
        <v>15</v>
      </c>
      <c r="F6369" t="s">
        <v>25</v>
      </c>
      <c r="G6369" t="s">
        <v>33</v>
      </c>
      <c r="H6369" t="s">
        <v>34</v>
      </c>
      <c r="I6369" t="s">
        <v>67</v>
      </c>
      <c r="J6369" t="s">
        <v>68</v>
      </c>
      <c r="K6369" t="s">
        <v>69</v>
      </c>
      <c r="L6369" t="s">
        <v>38</v>
      </c>
      <c r="M6369" t="s">
        <v>39</v>
      </c>
      <c r="N6369">
        <v>125971269</v>
      </c>
      <c r="O6369" t="s">
        <v>70</v>
      </c>
    </row>
    <row r="6370" spans="1:15" x14ac:dyDescent="0.3">
      <c r="A6370">
        <v>0</v>
      </c>
      <c r="B6370">
        <v>40746996</v>
      </c>
      <c r="C6370" s="1">
        <v>45030.244201388887</v>
      </c>
      <c r="D6370" s="2">
        <v>45021</v>
      </c>
      <c r="E6370" t="s">
        <v>15</v>
      </c>
      <c r="F6370" t="s">
        <v>25</v>
      </c>
      <c r="G6370" t="s">
        <v>17</v>
      </c>
      <c r="H6370" t="s">
        <v>18</v>
      </c>
      <c r="I6370" t="s">
        <v>19</v>
      </c>
      <c r="J6370" t="s">
        <v>52</v>
      </c>
      <c r="K6370" t="s">
        <v>50</v>
      </c>
      <c r="O6370" t="s">
        <v>22</v>
      </c>
    </row>
    <row r="6371" spans="1:15" x14ac:dyDescent="0.3">
      <c r="A6371">
        <v>0</v>
      </c>
      <c r="B6371">
        <v>40747169</v>
      </c>
      <c r="C6371" s="1">
        <v>45064.221701388888</v>
      </c>
      <c r="D6371" s="2">
        <v>45041</v>
      </c>
      <c r="E6371" t="s">
        <v>26</v>
      </c>
      <c r="F6371" t="s">
        <v>16</v>
      </c>
      <c r="G6371" t="s">
        <v>17</v>
      </c>
      <c r="H6371" t="s">
        <v>18</v>
      </c>
      <c r="I6371" t="s">
        <v>19</v>
      </c>
      <c r="J6371" t="s">
        <v>49</v>
      </c>
      <c r="K6371" t="s">
        <v>51</v>
      </c>
      <c r="O6371" t="s">
        <v>22</v>
      </c>
    </row>
    <row r="6372" spans="1:15" x14ac:dyDescent="0.3">
      <c r="A6372">
        <v>0</v>
      </c>
      <c r="B6372">
        <v>40747169</v>
      </c>
      <c r="C6372" s="1">
        <v>45064.221701388888</v>
      </c>
      <c r="D6372" s="2">
        <v>45041</v>
      </c>
      <c r="E6372" t="s">
        <v>26</v>
      </c>
      <c r="F6372" t="s">
        <v>16</v>
      </c>
      <c r="G6372" t="s">
        <v>17</v>
      </c>
      <c r="H6372" t="s">
        <v>18</v>
      </c>
      <c r="I6372" t="s">
        <v>19</v>
      </c>
      <c r="J6372" t="s">
        <v>64</v>
      </c>
      <c r="K6372" t="s">
        <v>51</v>
      </c>
      <c r="O6372" t="s">
        <v>22</v>
      </c>
    </row>
    <row r="6373" spans="1:15" x14ac:dyDescent="0.3">
      <c r="A6373">
        <v>0</v>
      </c>
      <c r="B6373">
        <v>40747178</v>
      </c>
      <c r="C6373" s="1">
        <v>45028.552256944444</v>
      </c>
      <c r="D6373" s="2">
        <v>45016</v>
      </c>
      <c r="E6373" t="s">
        <v>15</v>
      </c>
      <c r="F6373" t="s">
        <v>16</v>
      </c>
    </row>
    <row r="6374" spans="1:15" x14ac:dyDescent="0.3">
      <c r="A6374">
        <v>0</v>
      </c>
      <c r="B6374">
        <v>40747197</v>
      </c>
      <c r="C6374" s="1">
        <v>45016.331296296295</v>
      </c>
      <c r="D6374" s="2">
        <v>45012</v>
      </c>
      <c r="E6374" t="s">
        <v>15</v>
      </c>
      <c r="F6374" t="s">
        <v>25</v>
      </c>
      <c r="G6374" t="s">
        <v>27</v>
      </c>
      <c r="H6374" t="s">
        <v>28</v>
      </c>
      <c r="I6374" t="s">
        <v>61</v>
      </c>
      <c r="J6374" t="s">
        <v>62</v>
      </c>
      <c r="K6374" t="s">
        <v>31</v>
      </c>
      <c r="O6374" t="s">
        <v>63</v>
      </c>
    </row>
    <row r="6375" spans="1:15" x14ac:dyDescent="0.3">
      <c r="A6375">
        <v>0</v>
      </c>
      <c r="B6375">
        <v>40747197</v>
      </c>
      <c r="C6375" s="1">
        <v>45016.331296296295</v>
      </c>
      <c r="D6375" s="2">
        <v>45012</v>
      </c>
      <c r="E6375" t="s">
        <v>15</v>
      </c>
      <c r="F6375" t="s">
        <v>25</v>
      </c>
      <c r="G6375" t="s">
        <v>27</v>
      </c>
      <c r="H6375" t="s">
        <v>28</v>
      </c>
      <c r="I6375" t="s">
        <v>29</v>
      </c>
      <c r="J6375" t="s">
        <v>30</v>
      </c>
      <c r="K6375" t="s">
        <v>31</v>
      </c>
      <c r="O6375" t="s">
        <v>32</v>
      </c>
    </row>
    <row r="6376" spans="1:15" x14ac:dyDescent="0.3">
      <c r="A6376">
        <v>0</v>
      </c>
      <c r="B6376">
        <v>40747630</v>
      </c>
      <c r="C6376" s="1">
        <v>45085.565937500003</v>
      </c>
      <c r="D6376" s="2">
        <v>45077</v>
      </c>
      <c r="E6376" t="s">
        <v>41</v>
      </c>
      <c r="F6376" t="s">
        <v>16</v>
      </c>
      <c r="G6376" t="s">
        <v>17</v>
      </c>
      <c r="H6376" t="s">
        <v>18</v>
      </c>
      <c r="I6376" t="s">
        <v>19</v>
      </c>
      <c r="J6376" t="s">
        <v>49</v>
      </c>
      <c r="K6376" t="s">
        <v>65</v>
      </c>
      <c r="O6376" t="s">
        <v>22</v>
      </c>
    </row>
    <row r="6377" spans="1:15" x14ac:dyDescent="0.3">
      <c r="A6377">
        <v>0</v>
      </c>
      <c r="B6377">
        <v>40747630</v>
      </c>
      <c r="C6377" s="1">
        <v>45085.565937500003</v>
      </c>
      <c r="D6377" s="2">
        <v>45077</v>
      </c>
      <c r="E6377" t="s">
        <v>41</v>
      </c>
      <c r="F6377" t="s">
        <v>16</v>
      </c>
      <c r="G6377" t="s">
        <v>17</v>
      </c>
      <c r="H6377" t="s">
        <v>18</v>
      </c>
      <c r="I6377" t="s">
        <v>19</v>
      </c>
      <c r="J6377" t="s">
        <v>60</v>
      </c>
      <c r="K6377" t="s">
        <v>65</v>
      </c>
      <c r="O6377" t="s">
        <v>22</v>
      </c>
    </row>
    <row r="6378" spans="1:15" x14ac:dyDescent="0.3">
      <c r="A6378">
        <v>0</v>
      </c>
      <c r="B6378">
        <v>40747630</v>
      </c>
      <c r="C6378" s="1">
        <v>45085.565937500003</v>
      </c>
      <c r="D6378" s="2">
        <v>45077</v>
      </c>
      <c r="E6378" t="s">
        <v>41</v>
      </c>
      <c r="F6378" t="s">
        <v>16</v>
      </c>
      <c r="G6378" t="s">
        <v>17</v>
      </c>
      <c r="H6378" t="s">
        <v>18</v>
      </c>
      <c r="I6378" t="s">
        <v>19</v>
      </c>
      <c r="J6378" t="s">
        <v>20</v>
      </c>
      <c r="K6378" t="s">
        <v>51</v>
      </c>
      <c r="O6378" t="s">
        <v>22</v>
      </c>
    </row>
    <row r="6379" spans="1:15" x14ac:dyDescent="0.3">
      <c r="A6379">
        <v>0</v>
      </c>
      <c r="B6379">
        <v>40747630</v>
      </c>
      <c r="C6379" s="1">
        <v>45085.565937500003</v>
      </c>
      <c r="D6379" s="2">
        <v>45077</v>
      </c>
      <c r="E6379" t="s">
        <v>41</v>
      </c>
      <c r="F6379" t="s">
        <v>16</v>
      </c>
      <c r="G6379" t="s">
        <v>27</v>
      </c>
      <c r="H6379" t="s">
        <v>28</v>
      </c>
      <c r="I6379" t="s">
        <v>61</v>
      </c>
      <c r="J6379" t="s">
        <v>62</v>
      </c>
      <c r="K6379" t="s">
        <v>31</v>
      </c>
      <c r="O6379" t="s">
        <v>63</v>
      </c>
    </row>
    <row r="6380" spans="1:15" x14ac:dyDescent="0.3">
      <c r="A6380">
        <v>0</v>
      </c>
      <c r="B6380">
        <v>40747630</v>
      </c>
      <c r="C6380" s="1">
        <v>45085.565937500003</v>
      </c>
      <c r="D6380" s="2">
        <v>45077</v>
      </c>
      <c r="E6380" t="s">
        <v>41</v>
      </c>
      <c r="F6380" t="s">
        <v>16</v>
      </c>
      <c r="G6380" t="s">
        <v>27</v>
      </c>
      <c r="H6380" t="s">
        <v>28</v>
      </c>
      <c r="I6380" t="s">
        <v>57</v>
      </c>
      <c r="J6380" t="s">
        <v>58</v>
      </c>
      <c r="K6380" t="s">
        <v>31</v>
      </c>
      <c r="O6380" t="s">
        <v>59</v>
      </c>
    </row>
    <row r="6381" spans="1:15" x14ac:dyDescent="0.3">
      <c r="A6381">
        <v>0</v>
      </c>
      <c r="B6381">
        <v>40748140</v>
      </c>
      <c r="C6381" s="1">
        <v>45089.434282407405</v>
      </c>
      <c r="D6381" s="2">
        <v>45071</v>
      </c>
      <c r="E6381" t="s">
        <v>26</v>
      </c>
      <c r="F6381" t="s">
        <v>16</v>
      </c>
      <c r="G6381" t="s">
        <v>17</v>
      </c>
      <c r="H6381" t="s">
        <v>18</v>
      </c>
      <c r="I6381" t="s">
        <v>19</v>
      </c>
      <c r="J6381" t="s">
        <v>53</v>
      </c>
      <c r="K6381" t="s">
        <v>51</v>
      </c>
      <c r="O6381" t="s">
        <v>22</v>
      </c>
    </row>
    <row r="6382" spans="1:15" x14ac:dyDescent="0.3">
      <c r="A6382">
        <v>0</v>
      </c>
      <c r="B6382">
        <v>40748140</v>
      </c>
      <c r="C6382" s="1">
        <v>45089.434282407405</v>
      </c>
      <c r="D6382" s="2">
        <v>45071</v>
      </c>
      <c r="E6382" t="s">
        <v>26</v>
      </c>
      <c r="F6382" t="s">
        <v>16</v>
      </c>
      <c r="G6382" t="s">
        <v>27</v>
      </c>
      <c r="H6382" t="s">
        <v>28</v>
      </c>
      <c r="I6382" t="s">
        <v>71</v>
      </c>
      <c r="J6382" t="s">
        <v>72</v>
      </c>
      <c r="K6382" t="s">
        <v>31</v>
      </c>
      <c r="O6382" t="s">
        <v>73</v>
      </c>
    </row>
    <row r="6383" spans="1:15" x14ac:dyDescent="0.3">
      <c r="A6383">
        <v>0</v>
      </c>
      <c r="B6383">
        <v>40748144</v>
      </c>
      <c r="C6383" s="1">
        <v>45085.387870370374</v>
      </c>
      <c r="D6383" s="2">
        <v>45078</v>
      </c>
      <c r="E6383" t="s">
        <v>26</v>
      </c>
      <c r="F6383" t="s">
        <v>16</v>
      </c>
    </row>
    <row r="6384" spans="1:15" x14ac:dyDescent="0.3">
      <c r="A6384">
        <v>0</v>
      </c>
      <c r="B6384">
        <v>40748149</v>
      </c>
      <c r="C6384" s="1">
        <v>45091.511423611111</v>
      </c>
      <c r="D6384" s="2">
        <v>45077</v>
      </c>
      <c r="E6384" t="s">
        <v>26</v>
      </c>
      <c r="F6384" t="s">
        <v>16</v>
      </c>
      <c r="G6384" t="s">
        <v>17</v>
      </c>
      <c r="H6384" t="s">
        <v>18</v>
      </c>
      <c r="I6384" t="s">
        <v>19</v>
      </c>
      <c r="J6384" t="s">
        <v>52</v>
      </c>
      <c r="K6384" t="s">
        <v>51</v>
      </c>
      <c r="O6384" t="s">
        <v>22</v>
      </c>
    </row>
    <row r="6385" spans="1:15" x14ac:dyDescent="0.3">
      <c r="A6385">
        <v>0</v>
      </c>
      <c r="B6385">
        <v>40748149</v>
      </c>
      <c r="C6385" s="1">
        <v>45091.511423611111</v>
      </c>
      <c r="D6385" s="2">
        <v>45077</v>
      </c>
      <c r="E6385" t="s">
        <v>26</v>
      </c>
      <c r="F6385" t="s">
        <v>16</v>
      </c>
      <c r="G6385" t="s">
        <v>17</v>
      </c>
      <c r="H6385" t="s">
        <v>18</v>
      </c>
      <c r="I6385" t="s">
        <v>19</v>
      </c>
      <c r="J6385" t="s">
        <v>64</v>
      </c>
      <c r="K6385" t="s">
        <v>51</v>
      </c>
      <c r="O6385" t="s">
        <v>22</v>
      </c>
    </row>
    <row r="6386" spans="1:15" x14ac:dyDescent="0.3">
      <c r="A6386">
        <v>0</v>
      </c>
      <c r="B6386">
        <v>40748149</v>
      </c>
      <c r="C6386" s="1">
        <v>45091.511423611111</v>
      </c>
      <c r="D6386" s="2">
        <v>45077</v>
      </c>
      <c r="E6386" t="s">
        <v>26</v>
      </c>
      <c r="F6386" t="s">
        <v>16</v>
      </c>
      <c r="G6386" t="s">
        <v>27</v>
      </c>
      <c r="H6386" t="s">
        <v>28</v>
      </c>
      <c r="I6386" t="s">
        <v>71</v>
      </c>
      <c r="J6386" t="s">
        <v>72</v>
      </c>
      <c r="K6386" t="s">
        <v>31</v>
      </c>
      <c r="O6386" t="s">
        <v>73</v>
      </c>
    </row>
    <row r="6387" spans="1:15" x14ac:dyDescent="0.3">
      <c r="A6387">
        <v>0</v>
      </c>
      <c r="B6387">
        <v>40748153</v>
      </c>
      <c r="C6387" s="1">
        <v>45148.479907407411</v>
      </c>
      <c r="D6387" s="2">
        <v>45091</v>
      </c>
      <c r="E6387" t="s">
        <v>26</v>
      </c>
      <c r="F6387" t="s">
        <v>16</v>
      </c>
      <c r="G6387" t="s">
        <v>17</v>
      </c>
      <c r="H6387" t="s">
        <v>18</v>
      </c>
      <c r="I6387" t="s">
        <v>19</v>
      </c>
      <c r="J6387" t="s">
        <v>53</v>
      </c>
      <c r="K6387" t="s">
        <v>51</v>
      </c>
      <c r="O6387" t="s">
        <v>22</v>
      </c>
    </row>
    <row r="6388" spans="1:15" x14ac:dyDescent="0.3">
      <c r="A6388">
        <v>0</v>
      </c>
      <c r="B6388">
        <v>40748160</v>
      </c>
      <c r="C6388" s="1">
        <v>44979.470833333333</v>
      </c>
      <c r="D6388" s="2">
        <v>44971</v>
      </c>
      <c r="E6388" t="s">
        <v>26</v>
      </c>
      <c r="F6388" t="s">
        <v>16</v>
      </c>
    </row>
    <row r="6389" spans="1:15" x14ac:dyDescent="0.3">
      <c r="A6389">
        <v>0</v>
      </c>
      <c r="B6389">
        <v>40748162</v>
      </c>
      <c r="C6389" s="1">
        <v>45084.606365740743</v>
      </c>
      <c r="D6389" s="2">
        <v>45070</v>
      </c>
      <c r="E6389" t="s">
        <v>26</v>
      </c>
      <c r="F6389" t="s">
        <v>16</v>
      </c>
    </row>
    <row r="6390" spans="1:15" x14ac:dyDescent="0.3">
      <c r="A6390">
        <v>0</v>
      </c>
      <c r="B6390">
        <v>40748164</v>
      </c>
      <c r="C6390" s="1">
        <v>45089.435914351852</v>
      </c>
      <c r="D6390" s="2">
        <v>45071</v>
      </c>
      <c r="E6390" t="s">
        <v>26</v>
      </c>
      <c r="F6390" t="s">
        <v>16</v>
      </c>
      <c r="G6390" t="s">
        <v>17</v>
      </c>
      <c r="H6390" t="s">
        <v>18</v>
      </c>
      <c r="I6390" t="s">
        <v>19</v>
      </c>
      <c r="J6390" t="s">
        <v>53</v>
      </c>
      <c r="K6390" t="s">
        <v>24</v>
      </c>
      <c r="O6390" t="s">
        <v>22</v>
      </c>
    </row>
    <row r="6391" spans="1:15" x14ac:dyDescent="0.3">
      <c r="A6391">
        <v>0</v>
      </c>
      <c r="B6391">
        <v>40748166</v>
      </c>
      <c r="C6391" s="1">
        <v>45085.56653935185</v>
      </c>
      <c r="D6391" s="2">
        <v>45077</v>
      </c>
      <c r="E6391" t="s">
        <v>26</v>
      </c>
      <c r="F6391" t="s">
        <v>16</v>
      </c>
    </row>
    <row r="6392" spans="1:15" x14ac:dyDescent="0.3">
      <c r="A6392">
        <v>0</v>
      </c>
      <c r="B6392">
        <v>40748179</v>
      </c>
      <c r="C6392" s="1">
        <v>45089.260717592595</v>
      </c>
      <c r="D6392" s="2">
        <v>45070</v>
      </c>
      <c r="E6392" t="s">
        <v>26</v>
      </c>
      <c r="F6392" t="s">
        <v>16</v>
      </c>
      <c r="G6392" t="s">
        <v>17</v>
      </c>
      <c r="H6392" t="s">
        <v>18</v>
      </c>
      <c r="I6392" t="s">
        <v>19</v>
      </c>
      <c r="J6392" t="s">
        <v>23</v>
      </c>
      <c r="K6392" t="s">
        <v>51</v>
      </c>
      <c r="O6392" t="s">
        <v>22</v>
      </c>
    </row>
    <row r="6393" spans="1:15" x14ac:dyDescent="0.3">
      <c r="A6393">
        <v>0</v>
      </c>
      <c r="B6393">
        <v>40748181</v>
      </c>
      <c r="C6393" s="1">
        <v>45085.567002314812</v>
      </c>
      <c r="D6393" s="2">
        <v>45077</v>
      </c>
      <c r="E6393" t="s">
        <v>26</v>
      </c>
      <c r="F6393" t="s">
        <v>16</v>
      </c>
      <c r="G6393" t="s">
        <v>33</v>
      </c>
      <c r="H6393" t="s">
        <v>107</v>
      </c>
      <c r="I6393" t="s">
        <v>44</v>
      </c>
      <c r="J6393" t="s">
        <v>44</v>
      </c>
      <c r="K6393" t="s">
        <v>54</v>
      </c>
      <c r="L6393" t="s">
        <v>38</v>
      </c>
      <c r="M6393" t="s">
        <v>39</v>
      </c>
      <c r="N6393">
        <v>126508129</v>
      </c>
      <c r="O6393" t="s">
        <v>55</v>
      </c>
    </row>
    <row r="6394" spans="1:15" x14ac:dyDescent="0.3">
      <c r="A6394">
        <v>0</v>
      </c>
      <c r="B6394">
        <v>40748181</v>
      </c>
      <c r="C6394" s="1">
        <v>45085.567002314812</v>
      </c>
      <c r="D6394" s="2">
        <v>45077</v>
      </c>
      <c r="E6394" t="s">
        <v>26</v>
      </c>
      <c r="F6394" t="s">
        <v>16</v>
      </c>
      <c r="G6394" t="s">
        <v>17</v>
      </c>
      <c r="H6394" t="s">
        <v>18</v>
      </c>
      <c r="I6394" t="s">
        <v>19</v>
      </c>
      <c r="J6394" t="s">
        <v>49</v>
      </c>
      <c r="K6394" t="s">
        <v>65</v>
      </c>
      <c r="O6394" t="s">
        <v>22</v>
      </c>
    </row>
    <row r="6395" spans="1:15" x14ac:dyDescent="0.3">
      <c r="A6395">
        <v>0</v>
      </c>
      <c r="B6395">
        <v>40748183</v>
      </c>
      <c r="C6395" s="1">
        <v>45091.150451388887</v>
      </c>
      <c r="D6395" s="2">
        <v>45078</v>
      </c>
      <c r="E6395" t="s">
        <v>26</v>
      </c>
      <c r="F6395" t="s">
        <v>16</v>
      </c>
    </row>
    <row r="6396" spans="1:15" x14ac:dyDescent="0.3">
      <c r="A6396">
        <v>0</v>
      </c>
      <c r="B6396">
        <v>40748185</v>
      </c>
      <c r="C6396" s="1">
        <v>45085.159247685187</v>
      </c>
      <c r="D6396" s="2">
        <v>45077</v>
      </c>
      <c r="E6396" t="s">
        <v>26</v>
      </c>
      <c r="F6396" t="s">
        <v>16</v>
      </c>
    </row>
    <row r="6397" spans="1:15" x14ac:dyDescent="0.3">
      <c r="A6397">
        <v>0</v>
      </c>
      <c r="B6397">
        <v>40748378</v>
      </c>
      <c r="C6397" s="1">
        <v>45073.562847222223</v>
      </c>
      <c r="D6397" s="2">
        <v>45064</v>
      </c>
      <c r="E6397" t="s">
        <v>26</v>
      </c>
      <c r="F6397" t="s">
        <v>16</v>
      </c>
    </row>
    <row r="6398" spans="1:15" x14ac:dyDescent="0.3">
      <c r="A6398">
        <v>0</v>
      </c>
      <c r="B6398">
        <v>40748398</v>
      </c>
      <c r="C6398" s="1">
        <v>45084.327696759261</v>
      </c>
      <c r="D6398" s="2">
        <v>45068</v>
      </c>
      <c r="E6398" t="s">
        <v>26</v>
      </c>
      <c r="F6398" t="s">
        <v>16</v>
      </c>
    </row>
    <row r="6399" spans="1:15" x14ac:dyDescent="0.3">
      <c r="A6399">
        <v>0</v>
      </c>
      <c r="B6399">
        <v>40748400</v>
      </c>
      <c r="C6399" s="1">
        <v>45083.538032407407</v>
      </c>
      <c r="D6399" s="2">
        <v>45069</v>
      </c>
      <c r="E6399" t="s">
        <v>26</v>
      </c>
      <c r="F6399" t="s">
        <v>16</v>
      </c>
    </row>
    <row r="6400" spans="1:15" x14ac:dyDescent="0.3">
      <c r="A6400">
        <v>0</v>
      </c>
      <c r="B6400">
        <v>40748591</v>
      </c>
      <c r="C6400" s="1">
        <v>45086.422060185185</v>
      </c>
      <c r="D6400" s="2">
        <v>45072</v>
      </c>
      <c r="E6400" t="s">
        <v>26</v>
      </c>
      <c r="F6400" t="s">
        <v>16</v>
      </c>
      <c r="G6400" t="s">
        <v>27</v>
      </c>
      <c r="H6400" t="s">
        <v>28</v>
      </c>
      <c r="I6400" t="s">
        <v>71</v>
      </c>
      <c r="J6400" t="s">
        <v>72</v>
      </c>
      <c r="K6400" t="s">
        <v>31</v>
      </c>
      <c r="O6400" t="s">
        <v>73</v>
      </c>
    </row>
    <row r="6401" spans="1:15" x14ac:dyDescent="0.3">
      <c r="A6401">
        <v>0</v>
      </c>
      <c r="B6401">
        <v>40748593</v>
      </c>
      <c r="C6401" s="1">
        <v>45089.524328703701</v>
      </c>
      <c r="D6401" s="2">
        <v>45069</v>
      </c>
      <c r="E6401" t="s">
        <v>26</v>
      </c>
      <c r="F6401" t="s">
        <v>16</v>
      </c>
    </row>
    <row r="6402" spans="1:15" x14ac:dyDescent="0.3">
      <c r="A6402">
        <v>0</v>
      </c>
      <c r="B6402">
        <v>40748595</v>
      </c>
      <c r="C6402" s="1">
        <v>45079.819641203707</v>
      </c>
      <c r="D6402" s="2">
        <v>45063</v>
      </c>
      <c r="E6402" t="s">
        <v>26</v>
      </c>
      <c r="F6402" t="s">
        <v>16</v>
      </c>
    </row>
    <row r="6403" spans="1:15" x14ac:dyDescent="0.3">
      <c r="A6403">
        <v>0</v>
      </c>
      <c r="B6403">
        <v>40748596</v>
      </c>
      <c r="C6403" s="1">
        <v>45074.773958333331</v>
      </c>
      <c r="D6403" s="2">
        <v>45064</v>
      </c>
      <c r="E6403" t="s">
        <v>26</v>
      </c>
      <c r="F6403" t="s">
        <v>16</v>
      </c>
    </row>
    <row r="6404" spans="1:15" x14ac:dyDescent="0.3">
      <c r="A6404">
        <v>0</v>
      </c>
      <c r="B6404">
        <v>40748597</v>
      </c>
      <c r="C6404" s="1">
        <v>45074.762986111113</v>
      </c>
      <c r="D6404" s="2">
        <v>45062</v>
      </c>
      <c r="E6404" t="s">
        <v>26</v>
      </c>
      <c r="F6404" t="s">
        <v>16</v>
      </c>
    </row>
    <row r="6405" spans="1:15" x14ac:dyDescent="0.3">
      <c r="A6405">
        <v>0</v>
      </c>
      <c r="B6405">
        <v>40748612</v>
      </c>
      <c r="C6405" s="1">
        <v>45090.687164351853</v>
      </c>
      <c r="D6405" s="2">
        <v>45076</v>
      </c>
      <c r="E6405" t="s">
        <v>26</v>
      </c>
      <c r="F6405" t="s">
        <v>16</v>
      </c>
      <c r="G6405" t="s">
        <v>33</v>
      </c>
      <c r="H6405" t="s">
        <v>114</v>
      </c>
      <c r="I6405" t="s">
        <v>29</v>
      </c>
      <c r="J6405" t="s">
        <v>42</v>
      </c>
      <c r="K6405" t="s">
        <v>166</v>
      </c>
      <c r="O6405" t="s">
        <v>32</v>
      </c>
    </row>
    <row r="6406" spans="1:15" x14ac:dyDescent="0.3">
      <c r="A6406">
        <v>1</v>
      </c>
      <c r="B6406">
        <v>40749442</v>
      </c>
      <c r="C6406" s="1">
        <v>44987.166805555556</v>
      </c>
      <c r="D6406" s="2">
        <v>44966</v>
      </c>
      <c r="E6406" t="s">
        <v>26</v>
      </c>
      <c r="F6406" t="s">
        <v>16</v>
      </c>
      <c r="G6406" t="s">
        <v>33</v>
      </c>
      <c r="H6406" t="s">
        <v>34</v>
      </c>
      <c r="I6406" t="s">
        <v>29</v>
      </c>
      <c r="J6406" t="s">
        <v>42</v>
      </c>
      <c r="K6406" t="s">
        <v>112</v>
      </c>
      <c r="L6406" t="s">
        <v>38</v>
      </c>
      <c r="M6406" t="s">
        <v>39</v>
      </c>
      <c r="N6406">
        <v>125576998</v>
      </c>
      <c r="O6406" t="s">
        <v>32</v>
      </c>
    </row>
    <row r="6407" spans="1:15" x14ac:dyDescent="0.3">
      <c r="A6407">
        <v>1</v>
      </c>
      <c r="B6407">
        <v>40749442</v>
      </c>
      <c r="C6407" s="1">
        <v>44987.166805555556</v>
      </c>
      <c r="D6407" s="2">
        <v>44966</v>
      </c>
      <c r="E6407" t="s">
        <v>26</v>
      </c>
      <c r="F6407" t="s">
        <v>16</v>
      </c>
      <c r="G6407" t="s">
        <v>17</v>
      </c>
      <c r="H6407" t="s">
        <v>18</v>
      </c>
      <c r="I6407" t="s">
        <v>19</v>
      </c>
      <c r="J6407" t="s">
        <v>53</v>
      </c>
      <c r="K6407" t="s">
        <v>24</v>
      </c>
      <c r="O6407" t="s">
        <v>22</v>
      </c>
    </row>
    <row r="6408" spans="1:15" x14ac:dyDescent="0.3">
      <c r="A6408">
        <v>0</v>
      </c>
      <c r="B6408">
        <v>40749477</v>
      </c>
      <c r="C6408" s="1">
        <v>44980.20175925926</v>
      </c>
      <c r="D6408" s="2">
        <v>44966</v>
      </c>
      <c r="E6408" t="s">
        <v>26</v>
      </c>
      <c r="F6408" t="s">
        <v>16</v>
      </c>
      <c r="G6408" t="s">
        <v>27</v>
      </c>
      <c r="H6408" t="s">
        <v>28</v>
      </c>
      <c r="I6408" t="s">
        <v>29</v>
      </c>
      <c r="J6408" t="s">
        <v>30</v>
      </c>
      <c r="K6408" t="s">
        <v>31</v>
      </c>
      <c r="O6408" t="s">
        <v>32</v>
      </c>
    </row>
    <row r="6409" spans="1:15" x14ac:dyDescent="0.3">
      <c r="A6409">
        <v>0</v>
      </c>
      <c r="B6409">
        <v>40749477</v>
      </c>
      <c r="C6409" s="1">
        <v>44980.20175925926</v>
      </c>
      <c r="D6409" s="2">
        <v>44966</v>
      </c>
      <c r="E6409" t="s">
        <v>26</v>
      </c>
      <c r="F6409" t="s">
        <v>16</v>
      </c>
      <c r="G6409" t="s">
        <v>27</v>
      </c>
      <c r="H6409" t="s">
        <v>28</v>
      </c>
      <c r="I6409" t="s">
        <v>71</v>
      </c>
      <c r="J6409" t="s">
        <v>72</v>
      </c>
      <c r="K6409" t="s">
        <v>31</v>
      </c>
      <c r="O6409" t="s">
        <v>73</v>
      </c>
    </row>
    <row r="6410" spans="1:15" x14ac:dyDescent="0.3">
      <c r="A6410">
        <v>1</v>
      </c>
      <c r="B6410">
        <v>40749544</v>
      </c>
      <c r="C6410" s="1">
        <v>44995.317210648151</v>
      </c>
      <c r="D6410" s="2">
        <v>44974</v>
      </c>
      <c r="E6410" t="s">
        <v>26</v>
      </c>
      <c r="F6410" t="s">
        <v>16</v>
      </c>
      <c r="G6410" t="s">
        <v>33</v>
      </c>
      <c r="H6410" t="s">
        <v>34</v>
      </c>
      <c r="I6410" t="s">
        <v>61</v>
      </c>
      <c r="J6410" t="s">
        <v>77</v>
      </c>
      <c r="K6410" t="s">
        <v>167</v>
      </c>
      <c r="L6410" t="s">
        <v>38</v>
      </c>
      <c r="M6410" t="s">
        <v>39</v>
      </c>
      <c r="N6410">
        <v>125633020</v>
      </c>
      <c r="O6410" t="s">
        <v>63</v>
      </c>
    </row>
    <row r="6411" spans="1:15" x14ac:dyDescent="0.3">
      <c r="A6411">
        <v>1</v>
      </c>
      <c r="B6411">
        <v>40749544</v>
      </c>
      <c r="C6411" s="1">
        <v>44995.317210648151</v>
      </c>
      <c r="D6411" s="2">
        <v>44974</v>
      </c>
      <c r="E6411" t="s">
        <v>26</v>
      </c>
      <c r="F6411" t="s">
        <v>16</v>
      </c>
      <c r="G6411" t="s">
        <v>17</v>
      </c>
      <c r="H6411" t="s">
        <v>18</v>
      </c>
      <c r="I6411" t="s">
        <v>19</v>
      </c>
      <c r="J6411" t="s">
        <v>53</v>
      </c>
      <c r="K6411" t="s">
        <v>24</v>
      </c>
      <c r="O6411" t="s">
        <v>22</v>
      </c>
    </row>
    <row r="6412" spans="1:15" x14ac:dyDescent="0.3">
      <c r="A6412">
        <v>1</v>
      </c>
      <c r="B6412">
        <v>40749544</v>
      </c>
      <c r="C6412" s="1">
        <v>44995.317210648151</v>
      </c>
      <c r="D6412" s="2">
        <v>44974</v>
      </c>
      <c r="E6412" t="s">
        <v>26</v>
      </c>
      <c r="F6412" t="s">
        <v>16</v>
      </c>
      <c r="G6412" t="s">
        <v>27</v>
      </c>
      <c r="H6412" t="s">
        <v>28</v>
      </c>
      <c r="I6412" t="s">
        <v>74</v>
      </c>
      <c r="J6412" t="s">
        <v>75</v>
      </c>
      <c r="K6412" t="s">
        <v>31</v>
      </c>
      <c r="O6412" t="s">
        <v>59</v>
      </c>
    </row>
    <row r="6413" spans="1:15" x14ac:dyDescent="0.3">
      <c r="A6413">
        <v>0</v>
      </c>
      <c r="B6413">
        <v>40749621</v>
      </c>
      <c r="C6413" s="1">
        <v>45048.416203703702</v>
      </c>
      <c r="D6413" s="2">
        <v>45031</v>
      </c>
      <c r="E6413" t="s">
        <v>26</v>
      </c>
      <c r="F6413" t="s">
        <v>16</v>
      </c>
      <c r="G6413" t="s">
        <v>17</v>
      </c>
      <c r="H6413" t="s">
        <v>18</v>
      </c>
      <c r="I6413" t="s">
        <v>19</v>
      </c>
      <c r="J6413" t="s">
        <v>53</v>
      </c>
      <c r="K6413" t="s">
        <v>24</v>
      </c>
      <c r="O6413" t="s">
        <v>22</v>
      </c>
    </row>
    <row r="6414" spans="1:15" x14ac:dyDescent="0.3">
      <c r="A6414">
        <v>0</v>
      </c>
      <c r="B6414">
        <v>40749621</v>
      </c>
      <c r="C6414" s="1">
        <v>45048.416203703702</v>
      </c>
      <c r="D6414" s="2">
        <v>45031</v>
      </c>
      <c r="E6414" t="s">
        <v>26</v>
      </c>
      <c r="F6414" t="s">
        <v>16</v>
      </c>
      <c r="G6414" t="s">
        <v>27</v>
      </c>
      <c r="H6414" t="s">
        <v>28</v>
      </c>
      <c r="I6414" t="s">
        <v>61</v>
      </c>
      <c r="J6414" t="s">
        <v>62</v>
      </c>
      <c r="K6414" t="s">
        <v>31</v>
      </c>
      <c r="O6414" t="s">
        <v>63</v>
      </c>
    </row>
    <row r="6415" spans="1:15" x14ac:dyDescent="0.3">
      <c r="A6415">
        <v>0</v>
      </c>
      <c r="B6415">
        <v>40749621</v>
      </c>
      <c r="C6415" s="1">
        <v>45048.416203703702</v>
      </c>
      <c r="D6415" s="2">
        <v>45031</v>
      </c>
      <c r="E6415" t="s">
        <v>26</v>
      </c>
      <c r="F6415" t="s">
        <v>16</v>
      </c>
      <c r="G6415" t="s">
        <v>27</v>
      </c>
      <c r="H6415" t="s">
        <v>28</v>
      </c>
      <c r="I6415" t="s">
        <v>29</v>
      </c>
      <c r="J6415" t="s">
        <v>30</v>
      </c>
      <c r="K6415" t="s">
        <v>31</v>
      </c>
      <c r="O6415" t="s">
        <v>32</v>
      </c>
    </row>
    <row r="6416" spans="1:15" x14ac:dyDescent="0.3">
      <c r="A6416">
        <v>0</v>
      </c>
      <c r="B6416">
        <v>40749810</v>
      </c>
      <c r="C6416" s="1">
        <v>45002.465520833335</v>
      </c>
      <c r="D6416" s="2">
        <v>44998</v>
      </c>
      <c r="E6416" t="s">
        <v>26</v>
      </c>
      <c r="F6416" t="s">
        <v>16</v>
      </c>
      <c r="G6416" t="s">
        <v>27</v>
      </c>
      <c r="H6416" t="s">
        <v>28</v>
      </c>
      <c r="I6416" t="s">
        <v>35</v>
      </c>
      <c r="J6416" t="s">
        <v>66</v>
      </c>
      <c r="K6416" t="s">
        <v>31</v>
      </c>
      <c r="O6416" t="s">
        <v>40</v>
      </c>
    </row>
    <row r="6417" spans="1:15" x14ac:dyDescent="0.3">
      <c r="A6417">
        <v>0</v>
      </c>
      <c r="B6417">
        <v>40749851</v>
      </c>
      <c r="C6417" s="1">
        <v>45072.524201388886</v>
      </c>
      <c r="D6417" s="2">
        <v>45057</v>
      </c>
      <c r="E6417" t="s">
        <v>26</v>
      </c>
      <c r="F6417" t="s">
        <v>16</v>
      </c>
      <c r="G6417" t="s">
        <v>27</v>
      </c>
      <c r="H6417" t="s">
        <v>28</v>
      </c>
      <c r="I6417" t="s">
        <v>61</v>
      </c>
      <c r="J6417" t="s">
        <v>62</v>
      </c>
      <c r="K6417" t="s">
        <v>31</v>
      </c>
      <c r="O6417" t="s">
        <v>63</v>
      </c>
    </row>
    <row r="6418" spans="1:15" x14ac:dyDescent="0.3">
      <c r="A6418">
        <v>0</v>
      </c>
      <c r="B6418">
        <v>40749851</v>
      </c>
      <c r="C6418" s="1">
        <v>45072.524201388886</v>
      </c>
      <c r="D6418" s="2">
        <v>45057</v>
      </c>
      <c r="E6418" t="s">
        <v>26</v>
      </c>
      <c r="F6418" t="s">
        <v>16</v>
      </c>
      <c r="G6418" t="s">
        <v>27</v>
      </c>
      <c r="H6418" t="s">
        <v>28</v>
      </c>
      <c r="I6418" t="s">
        <v>35</v>
      </c>
      <c r="J6418" t="s">
        <v>66</v>
      </c>
      <c r="K6418" t="s">
        <v>31</v>
      </c>
      <c r="O6418" t="s">
        <v>40</v>
      </c>
    </row>
    <row r="6419" spans="1:15" x14ac:dyDescent="0.3">
      <c r="A6419">
        <v>0</v>
      </c>
      <c r="B6419">
        <v>40749853</v>
      </c>
      <c r="C6419" s="1">
        <v>45000.268252314818</v>
      </c>
      <c r="D6419" s="2">
        <v>44994</v>
      </c>
      <c r="E6419" t="s">
        <v>26</v>
      </c>
      <c r="F6419" t="s">
        <v>16</v>
      </c>
      <c r="G6419" t="s">
        <v>27</v>
      </c>
      <c r="H6419" t="s">
        <v>28</v>
      </c>
      <c r="I6419" t="s">
        <v>61</v>
      </c>
      <c r="J6419" t="s">
        <v>62</v>
      </c>
      <c r="K6419" t="s">
        <v>31</v>
      </c>
      <c r="O6419" t="s">
        <v>63</v>
      </c>
    </row>
    <row r="6420" spans="1:15" x14ac:dyDescent="0.3">
      <c r="A6420">
        <v>0</v>
      </c>
      <c r="B6420">
        <v>40749859</v>
      </c>
      <c r="C6420" s="1">
        <v>45008.175821759258</v>
      </c>
      <c r="D6420" s="2">
        <v>45003</v>
      </c>
      <c r="E6420" t="s">
        <v>26</v>
      </c>
      <c r="F6420" t="s">
        <v>16</v>
      </c>
    </row>
    <row r="6421" spans="1:15" x14ac:dyDescent="0.3">
      <c r="A6421">
        <v>0</v>
      </c>
      <c r="B6421">
        <v>40749873</v>
      </c>
      <c r="C6421" s="1">
        <v>45007.301620370374</v>
      </c>
      <c r="D6421" s="2">
        <v>44998</v>
      </c>
      <c r="E6421" t="s">
        <v>26</v>
      </c>
      <c r="F6421" t="s">
        <v>16</v>
      </c>
      <c r="G6421" t="s">
        <v>27</v>
      </c>
      <c r="H6421" t="s">
        <v>28</v>
      </c>
      <c r="I6421" t="s">
        <v>35</v>
      </c>
      <c r="J6421" t="s">
        <v>66</v>
      </c>
      <c r="K6421" t="s">
        <v>31</v>
      </c>
      <c r="O6421" t="s">
        <v>40</v>
      </c>
    </row>
    <row r="6422" spans="1:15" x14ac:dyDescent="0.3">
      <c r="A6422">
        <v>0</v>
      </c>
      <c r="B6422">
        <v>40750069</v>
      </c>
      <c r="C6422" s="1">
        <v>45044.64534722222</v>
      </c>
      <c r="D6422" s="2">
        <v>45031</v>
      </c>
      <c r="E6422" t="s">
        <v>41</v>
      </c>
      <c r="F6422" t="s">
        <v>16</v>
      </c>
      <c r="G6422" t="s">
        <v>33</v>
      </c>
      <c r="H6422" t="s">
        <v>76</v>
      </c>
      <c r="I6422" t="s">
        <v>44</v>
      </c>
      <c r="J6422" t="s">
        <v>44</v>
      </c>
      <c r="K6422" t="s">
        <v>45</v>
      </c>
      <c r="L6422" t="s">
        <v>38</v>
      </c>
      <c r="M6422" t="s">
        <v>39</v>
      </c>
      <c r="N6422">
        <v>125929339</v>
      </c>
      <c r="O6422" t="s">
        <v>48</v>
      </c>
    </row>
    <row r="6423" spans="1:15" x14ac:dyDescent="0.3">
      <c r="A6423">
        <v>1</v>
      </c>
      <c r="B6423">
        <v>40750073</v>
      </c>
      <c r="C6423" s="1">
        <v>44992.198865740742</v>
      </c>
      <c r="D6423" s="2">
        <v>44975</v>
      </c>
      <c r="E6423" t="s">
        <v>41</v>
      </c>
      <c r="F6423" t="s">
        <v>16</v>
      </c>
      <c r="G6423" t="s">
        <v>33</v>
      </c>
      <c r="H6423" t="s">
        <v>34</v>
      </c>
      <c r="I6423" t="s">
        <v>61</v>
      </c>
      <c r="J6423" t="s">
        <v>77</v>
      </c>
      <c r="K6423" t="s">
        <v>148</v>
      </c>
      <c r="L6423" t="s">
        <v>46</v>
      </c>
      <c r="M6423" t="s">
        <v>47</v>
      </c>
      <c r="N6423">
        <v>125599497</v>
      </c>
      <c r="O6423" t="s">
        <v>63</v>
      </c>
    </row>
    <row r="6424" spans="1:15" x14ac:dyDescent="0.3">
      <c r="A6424">
        <v>1</v>
      </c>
      <c r="B6424">
        <v>40750073</v>
      </c>
      <c r="C6424" s="1">
        <v>44992.198865740742</v>
      </c>
      <c r="D6424" s="2">
        <v>44975</v>
      </c>
      <c r="E6424" t="s">
        <v>41</v>
      </c>
      <c r="F6424" t="s">
        <v>16</v>
      </c>
      <c r="G6424" t="s">
        <v>27</v>
      </c>
      <c r="H6424" t="s">
        <v>28</v>
      </c>
      <c r="I6424" t="s">
        <v>61</v>
      </c>
      <c r="J6424" t="s">
        <v>62</v>
      </c>
      <c r="K6424" t="s">
        <v>31</v>
      </c>
      <c r="O6424" t="s">
        <v>63</v>
      </c>
    </row>
    <row r="6425" spans="1:15" x14ac:dyDescent="0.3">
      <c r="A6425">
        <v>0</v>
      </c>
      <c r="B6425">
        <v>40750078</v>
      </c>
      <c r="C6425" s="1">
        <v>45027.22388888889</v>
      </c>
      <c r="D6425" s="2">
        <v>45018</v>
      </c>
      <c r="E6425" t="s">
        <v>41</v>
      </c>
      <c r="F6425" t="s">
        <v>16</v>
      </c>
      <c r="G6425" t="s">
        <v>17</v>
      </c>
      <c r="H6425" t="s">
        <v>18</v>
      </c>
      <c r="I6425" t="s">
        <v>19</v>
      </c>
      <c r="J6425" t="s">
        <v>53</v>
      </c>
      <c r="K6425" t="s">
        <v>24</v>
      </c>
      <c r="O6425" t="s">
        <v>22</v>
      </c>
    </row>
    <row r="6426" spans="1:15" x14ac:dyDescent="0.3">
      <c r="A6426">
        <v>0</v>
      </c>
      <c r="B6426">
        <v>40750080</v>
      </c>
      <c r="C6426" s="1">
        <v>45035.243750000001</v>
      </c>
      <c r="D6426" s="2">
        <v>45019</v>
      </c>
      <c r="E6426" t="s">
        <v>41</v>
      </c>
      <c r="F6426" t="s">
        <v>16</v>
      </c>
      <c r="G6426" t="s">
        <v>27</v>
      </c>
      <c r="H6426" t="s">
        <v>28</v>
      </c>
      <c r="I6426" t="s">
        <v>29</v>
      </c>
      <c r="J6426" t="s">
        <v>30</v>
      </c>
      <c r="K6426" t="s">
        <v>31</v>
      </c>
      <c r="O6426" t="s">
        <v>32</v>
      </c>
    </row>
    <row r="6427" spans="1:15" x14ac:dyDescent="0.3">
      <c r="A6427">
        <v>0</v>
      </c>
      <c r="B6427">
        <v>40750082</v>
      </c>
      <c r="C6427" s="1">
        <v>45036.284861111111</v>
      </c>
      <c r="D6427" s="2">
        <v>45021</v>
      </c>
      <c r="E6427" t="s">
        <v>41</v>
      </c>
      <c r="F6427" t="s">
        <v>16</v>
      </c>
    </row>
    <row r="6428" spans="1:15" x14ac:dyDescent="0.3">
      <c r="A6428">
        <v>0</v>
      </c>
      <c r="B6428">
        <v>40750084</v>
      </c>
      <c r="C6428" s="1">
        <v>45034.66101851852</v>
      </c>
      <c r="D6428" s="2">
        <v>45018</v>
      </c>
      <c r="E6428" t="s">
        <v>41</v>
      </c>
      <c r="F6428" t="s">
        <v>16</v>
      </c>
    </row>
    <row r="6429" spans="1:15" x14ac:dyDescent="0.3">
      <c r="A6429">
        <v>0</v>
      </c>
      <c r="B6429">
        <v>40750089</v>
      </c>
      <c r="C6429" s="1">
        <v>44992.273900462962</v>
      </c>
      <c r="D6429" s="2">
        <v>44978</v>
      </c>
      <c r="E6429" t="s">
        <v>41</v>
      </c>
      <c r="F6429" t="s">
        <v>16</v>
      </c>
      <c r="G6429" t="s">
        <v>27</v>
      </c>
      <c r="H6429" t="s">
        <v>28</v>
      </c>
      <c r="I6429" t="s">
        <v>79</v>
      </c>
      <c r="J6429" t="s">
        <v>80</v>
      </c>
      <c r="K6429" t="s">
        <v>31</v>
      </c>
      <c r="O6429" t="s">
        <v>81</v>
      </c>
    </row>
    <row r="6430" spans="1:15" x14ac:dyDescent="0.3">
      <c r="A6430">
        <v>0</v>
      </c>
      <c r="B6430">
        <v>40750089</v>
      </c>
      <c r="C6430" s="1">
        <v>44992.273900462962</v>
      </c>
      <c r="D6430" s="2">
        <v>44978</v>
      </c>
      <c r="E6430" t="s">
        <v>41</v>
      </c>
      <c r="F6430" t="s">
        <v>16</v>
      </c>
      <c r="G6430" t="s">
        <v>27</v>
      </c>
      <c r="H6430" t="s">
        <v>28</v>
      </c>
      <c r="I6430" t="s">
        <v>74</v>
      </c>
      <c r="J6430" t="s">
        <v>75</v>
      </c>
      <c r="K6430" t="s">
        <v>31</v>
      </c>
      <c r="O6430" t="s">
        <v>59</v>
      </c>
    </row>
    <row r="6431" spans="1:15" x14ac:dyDescent="0.3">
      <c r="A6431">
        <v>0</v>
      </c>
      <c r="B6431">
        <v>40750100</v>
      </c>
      <c r="C6431" s="1">
        <v>45069.169421296298</v>
      </c>
      <c r="D6431" s="2">
        <v>45054</v>
      </c>
      <c r="E6431" t="s">
        <v>41</v>
      </c>
      <c r="F6431" t="s">
        <v>16</v>
      </c>
      <c r="G6431" t="s">
        <v>17</v>
      </c>
      <c r="H6431" t="s">
        <v>18</v>
      </c>
      <c r="I6431" t="s">
        <v>19</v>
      </c>
      <c r="J6431" t="s">
        <v>23</v>
      </c>
      <c r="K6431" t="s">
        <v>65</v>
      </c>
      <c r="O6431" t="s">
        <v>22</v>
      </c>
    </row>
    <row r="6432" spans="1:15" x14ac:dyDescent="0.3">
      <c r="A6432">
        <v>0</v>
      </c>
      <c r="B6432">
        <v>40750105</v>
      </c>
      <c r="C6432" s="1">
        <v>45044.646840277775</v>
      </c>
      <c r="D6432" s="2">
        <v>45031</v>
      </c>
      <c r="E6432" t="s">
        <v>41</v>
      </c>
      <c r="F6432" t="s">
        <v>16</v>
      </c>
    </row>
    <row r="6433" spans="1:15" x14ac:dyDescent="0.3">
      <c r="A6433">
        <v>0</v>
      </c>
      <c r="B6433">
        <v>40750113</v>
      </c>
      <c r="C6433" s="1">
        <v>45043.677534722221</v>
      </c>
      <c r="D6433" s="2">
        <v>45024</v>
      </c>
      <c r="E6433" t="s">
        <v>41</v>
      </c>
      <c r="F6433" t="s">
        <v>16</v>
      </c>
      <c r="G6433" t="s">
        <v>17</v>
      </c>
      <c r="H6433" t="s">
        <v>18</v>
      </c>
      <c r="I6433" t="s">
        <v>19</v>
      </c>
      <c r="J6433" t="s">
        <v>101</v>
      </c>
      <c r="K6433" t="s">
        <v>65</v>
      </c>
      <c r="O6433" t="s">
        <v>22</v>
      </c>
    </row>
    <row r="6434" spans="1:15" x14ac:dyDescent="0.3">
      <c r="A6434">
        <v>0</v>
      </c>
      <c r="B6434">
        <v>40750113</v>
      </c>
      <c r="C6434" s="1">
        <v>45043.677534722221</v>
      </c>
      <c r="D6434" s="2">
        <v>45024</v>
      </c>
      <c r="E6434" t="s">
        <v>41</v>
      </c>
      <c r="F6434" t="s">
        <v>16</v>
      </c>
      <c r="G6434" t="s">
        <v>33</v>
      </c>
      <c r="H6434" t="s">
        <v>76</v>
      </c>
      <c r="I6434" t="s">
        <v>29</v>
      </c>
      <c r="J6434" t="s">
        <v>42</v>
      </c>
      <c r="K6434" t="s">
        <v>87</v>
      </c>
      <c r="O6434" t="s">
        <v>32</v>
      </c>
    </row>
    <row r="6435" spans="1:15" x14ac:dyDescent="0.3">
      <c r="A6435">
        <v>0</v>
      </c>
      <c r="B6435">
        <v>40750117</v>
      </c>
      <c r="C6435" s="1">
        <v>45029.530370370368</v>
      </c>
      <c r="D6435" s="2">
        <v>45019</v>
      </c>
      <c r="E6435" t="s">
        <v>41</v>
      </c>
      <c r="F6435" t="s">
        <v>16</v>
      </c>
    </row>
    <row r="6436" spans="1:15" x14ac:dyDescent="0.3">
      <c r="A6436">
        <v>0</v>
      </c>
      <c r="B6436">
        <v>40750120</v>
      </c>
      <c r="C6436" s="1">
        <v>45040.442442129628</v>
      </c>
      <c r="D6436" s="2">
        <v>45022</v>
      </c>
      <c r="E6436" t="s">
        <v>41</v>
      </c>
      <c r="F6436" t="s">
        <v>16</v>
      </c>
    </row>
    <row r="6437" spans="1:15" x14ac:dyDescent="0.3">
      <c r="A6437">
        <v>0</v>
      </c>
      <c r="B6437">
        <v>40750121</v>
      </c>
      <c r="C6437" s="1">
        <v>45022.472141203703</v>
      </c>
      <c r="D6437" s="2">
        <v>45015</v>
      </c>
      <c r="E6437" t="s">
        <v>41</v>
      </c>
      <c r="F6437" t="s">
        <v>16</v>
      </c>
    </row>
    <row r="6438" spans="1:15" x14ac:dyDescent="0.3">
      <c r="A6438">
        <v>0</v>
      </c>
      <c r="B6438">
        <v>40750122</v>
      </c>
      <c r="C6438" s="1">
        <v>45021.528680555559</v>
      </c>
      <c r="D6438" s="2">
        <v>45015</v>
      </c>
      <c r="E6438" t="s">
        <v>41</v>
      </c>
      <c r="F6438" t="s">
        <v>16</v>
      </c>
    </row>
    <row r="6439" spans="1:15" x14ac:dyDescent="0.3">
      <c r="A6439">
        <v>0</v>
      </c>
      <c r="B6439">
        <v>40750123</v>
      </c>
      <c r="C6439" s="1">
        <v>45028.292534722219</v>
      </c>
      <c r="D6439" s="2">
        <v>45016</v>
      </c>
      <c r="E6439" t="s">
        <v>41</v>
      </c>
      <c r="F6439" t="s">
        <v>16</v>
      </c>
    </row>
    <row r="6440" spans="1:15" x14ac:dyDescent="0.3">
      <c r="A6440">
        <v>0</v>
      </c>
      <c r="B6440">
        <v>40750125</v>
      </c>
      <c r="C6440" s="1">
        <v>45029.694618055553</v>
      </c>
      <c r="D6440" s="2">
        <v>45019</v>
      </c>
      <c r="E6440" t="s">
        <v>41</v>
      </c>
      <c r="F6440" t="s">
        <v>16</v>
      </c>
    </row>
    <row r="6441" spans="1:15" x14ac:dyDescent="0.3">
      <c r="A6441">
        <v>0</v>
      </c>
      <c r="B6441">
        <v>40750129</v>
      </c>
      <c r="C6441" s="1">
        <v>45014.447141203702</v>
      </c>
      <c r="D6441" s="2">
        <v>45011</v>
      </c>
      <c r="E6441" t="s">
        <v>41</v>
      </c>
      <c r="F6441" t="s">
        <v>16</v>
      </c>
    </row>
    <row r="6442" spans="1:15" x14ac:dyDescent="0.3">
      <c r="A6442">
        <v>0</v>
      </c>
      <c r="B6442">
        <v>40750133</v>
      </c>
      <c r="C6442" s="1">
        <v>44992.330011574071</v>
      </c>
      <c r="D6442" s="2">
        <v>44977</v>
      </c>
      <c r="E6442" t="s">
        <v>41</v>
      </c>
      <c r="F6442" t="s">
        <v>16</v>
      </c>
      <c r="G6442" t="s">
        <v>17</v>
      </c>
      <c r="H6442" t="s">
        <v>18</v>
      </c>
      <c r="I6442" t="s">
        <v>19</v>
      </c>
      <c r="J6442" t="s">
        <v>64</v>
      </c>
      <c r="K6442" t="s">
        <v>24</v>
      </c>
      <c r="O6442" t="s">
        <v>22</v>
      </c>
    </row>
    <row r="6443" spans="1:15" x14ac:dyDescent="0.3">
      <c r="A6443">
        <v>0</v>
      </c>
      <c r="B6443">
        <v>40750133</v>
      </c>
      <c r="C6443" s="1">
        <v>44992.330011574071</v>
      </c>
      <c r="D6443" s="2">
        <v>44977</v>
      </c>
      <c r="E6443" t="s">
        <v>41</v>
      </c>
      <c r="F6443" t="s">
        <v>16</v>
      </c>
      <c r="G6443" t="s">
        <v>17</v>
      </c>
      <c r="H6443" t="s">
        <v>18</v>
      </c>
      <c r="I6443" t="s">
        <v>19</v>
      </c>
      <c r="J6443" t="s">
        <v>53</v>
      </c>
      <c r="K6443" t="s">
        <v>24</v>
      </c>
      <c r="O6443" t="s">
        <v>22</v>
      </c>
    </row>
    <row r="6444" spans="1:15" x14ac:dyDescent="0.3">
      <c r="A6444">
        <v>0</v>
      </c>
      <c r="B6444">
        <v>40750141</v>
      </c>
      <c r="C6444" s="1">
        <v>45070.386469907404</v>
      </c>
      <c r="D6444" s="2">
        <v>45054</v>
      </c>
      <c r="E6444" t="s">
        <v>41</v>
      </c>
      <c r="F6444" t="s">
        <v>16</v>
      </c>
    </row>
    <row r="6445" spans="1:15" x14ac:dyDescent="0.3">
      <c r="A6445">
        <v>0</v>
      </c>
      <c r="B6445">
        <v>40750148</v>
      </c>
      <c r="C6445" s="1">
        <v>45104.186388888891</v>
      </c>
      <c r="D6445" s="2">
        <v>45091</v>
      </c>
      <c r="E6445" t="s">
        <v>41</v>
      </c>
      <c r="F6445" t="s">
        <v>16</v>
      </c>
      <c r="G6445" t="s">
        <v>17</v>
      </c>
      <c r="H6445" t="s">
        <v>18</v>
      </c>
      <c r="I6445" t="s">
        <v>19</v>
      </c>
      <c r="J6445" t="s">
        <v>49</v>
      </c>
      <c r="K6445" t="s">
        <v>65</v>
      </c>
      <c r="O6445" t="s">
        <v>22</v>
      </c>
    </row>
    <row r="6446" spans="1:15" x14ac:dyDescent="0.3">
      <c r="A6446">
        <v>0</v>
      </c>
      <c r="B6446">
        <v>40750158</v>
      </c>
      <c r="C6446" s="1">
        <v>44985.22284722222</v>
      </c>
      <c r="D6446" s="2">
        <v>44978</v>
      </c>
      <c r="E6446" t="s">
        <v>41</v>
      </c>
      <c r="F6446" t="s">
        <v>16</v>
      </c>
    </row>
    <row r="6447" spans="1:15" x14ac:dyDescent="0.3">
      <c r="A6447">
        <v>0</v>
      </c>
      <c r="B6447">
        <v>40750164</v>
      </c>
      <c r="C6447" s="1">
        <v>45030.248645833337</v>
      </c>
      <c r="D6447" s="2">
        <v>45020</v>
      </c>
      <c r="E6447" t="s">
        <v>41</v>
      </c>
      <c r="F6447" t="s">
        <v>16</v>
      </c>
    </row>
    <row r="6448" spans="1:15" x14ac:dyDescent="0.3">
      <c r="A6448">
        <v>0</v>
      </c>
      <c r="B6448">
        <v>40750180</v>
      </c>
      <c r="C6448" s="1">
        <v>45091.687141203707</v>
      </c>
      <c r="D6448" s="2">
        <v>45076</v>
      </c>
      <c r="E6448" t="s">
        <v>41</v>
      </c>
      <c r="F6448" t="s">
        <v>16</v>
      </c>
    </row>
    <row r="6449" spans="1:15" x14ac:dyDescent="0.3">
      <c r="A6449">
        <v>0</v>
      </c>
      <c r="B6449">
        <v>40750184</v>
      </c>
      <c r="C6449" s="1">
        <v>45055.261238425926</v>
      </c>
      <c r="D6449" s="2">
        <v>45036</v>
      </c>
      <c r="E6449" t="s">
        <v>41</v>
      </c>
      <c r="F6449" t="s">
        <v>16</v>
      </c>
    </row>
    <row r="6450" spans="1:15" x14ac:dyDescent="0.3">
      <c r="A6450">
        <v>0</v>
      </c>
      <c r="B6450">
        <v>40750301</v>
      </c>
      <c r="C6450" s="1">
        <v>45083.823275462964</v>
      </c>
      <c r="D6450" s="2">
        <v>45072</v>
      </c>
      <c r="E6450" t="s">
        <v>41</v>
      </c>
      <c r="F6450" t="s">
        <v>16</v>
      </c>
      <c r="G6450" t="s">
        <v>33</v>
      </c>
      <c r="H6450" t="s">
        <v>34</v>
      </c>
      <c r="I6450" t="s">
        <v>57</v>
      </c>
      <c r="J6450" t="s">
        <v>96</v>
      </c>
      <c r="K6450" t="s">
        <v>97</v>
      </c>
      <c r="L6450" t="s">
        <v>46</v>
      </c>
      <c r="M6450" t="s">
        <v>47</v>
      </c>
      <c r="N6450">
        <v>126238600</v>
      </c>
      <c r="O6450" t="s">
        <v>59</v>
      </c>
    </row>
    <row r="6451" spans="1:15" x14ac:dyDescent="0.3">
      <c r="A6451">
        <v>0</v>
      </c>
      <c r="B6451">
        <v>40750305</v>
      </c>
      <c r="C6451" s="1">
        <v>45084.403657407405</v>
      </c>
      <c r="D6451" s="2">
        <v>45070</v>
      </c>
      <c r="E6451" t="s">
        <v>41</v>
      </c>
      <c r="F6451" t="s">
        <v>16</v>
      </c>
      <c r="G6451" t="s">
        <v>17</v>
      </c>
      <c r="H6451" t="s">
        <v>18</v>
      </c>
      <c r="I6451" t="s">
        <v>19</v>
      </c>
      <c r="J6451" t="s">
        <v>49</v>
      </c>
      <c r="K6451" t="s">
        <v>51</v>
      </c>
      <c r="O6451" t="s">
        <v>22</v>
      </c>
    </row>
    <row r="6452" spans="1:15" x14ac:dyDescent="0.3">
      <c r="A6452">
        <v>0</v>
      </c>
      <c r="B6452">
        <v>40750313</v>
      </c>
      <c r="C6452" s="1">
        <v>45084.301180555558</v>
      </c>
      <c r="D6452" s="2">
        <v>45068</v>
      </c>
      <c r="E6452" t="s">
        <v>41</v>
      </c>
      <c r="F6452" t="s">
        <v>16</v>
      </c>
      <c r="G6452" t="s">
        <v>27</v>
      </c>
      <c r="H6452" t="s">
        <v>28</v>
      </c>
      <c r="I6452" t="s">
        <v>74</v>
      </c>
      <c r="J6452" t="s">
        <v>75</v>
      </c>
      <c r="K6452" t="s">
        <v>31</v>
      </c>
      <c r="O6452" t="s">
        <v>59</v>
      </c>
    </row>
    <row r="6453" spans="1:15" x14ac:dyDescent="0.3">
      <c r="A6453">
        <v>0</v>
      </c>
      <c r="B6453">
        <v>40750315</v>
      </c>
      <c r="C6453" s="1">
        <v>45072.352696759262</v>
      </c>
      <c r="D6453" s="2">
        <v>45064</v>
      </c>
      <c r="E6453" t="s">
        <v>41</v>
      </c>
      <c r="F6453" t="s">
        <v>16</v>
      </c>
    </row>
    <row r="6454" spans="1:15" x14ac:dyDescent="0.3">
      <c r="A6454">
        <v>0</v>
      </c>
      <c r="B6454">
        <v>40750317</v>
      </c>
      <c r="C6454" s="1">
        <v>45082.185069444444</v>
      </c>
      <c r="D6454" s="2">
        <v>45064</v>
      </c>
      <c r="E6454" t="s">
        <v>41</v>
      </c>
      <c r="F6454" t="s">
        <v>16</v>
      </c>
    </row>
    <row r="6455" spans="1:15" x14ac:dyDescent="0.3">
      <c r="A6455">
        <v>0</v>
      </c>
      <c r="B6455">
        <v>40750319</v>
      </c>
      <c r="C6455" s="1">
        <v>45084.301481481481</v>
      </c>
      <c r="D6455" s="2">
        <v>45066</v>
      </c>
      <c r="E6455" t="s">
        <v>41</v>
      </c>
      <c r="F6455" t="s">
        <v>16</v>
      </c>
    </row>
    <row r="6456" spans="1:15" x14ac:dyDescent="0.3">
      <c r="A6456">
        <v>0</v>
      </c>
      <c r="B6456">
        <v>40750321</v>
      </c>
      <c r="C6456" s="1">
        <v>45075.225428240738</v>
      </c>
      <c r="D6456" s="2">
        <v>45059</v>
      </c>
      <c r="E6456" t="s">
        <v>41</v>
      </c>
      <c r="F6456" t="s">
        <v>16</v>
      </c>
    </row>
    <row r="6457" spans="1:15" x14ac:dyDescent="0.3">
      <c r="A6457">
        <v>0</v>
      </c>
      <c r="B6457">
        <v>40750324</v>
      </c>
      <c r="C6457" s="1">
        <v>45093.66878472222</v>
      </c>
      <c r="D6457" s="2">
        <v>45085</v>
      </c>
      <c r="E6457" t="s">
        <v>41</v>
      </c>
      <c r="F6457" t="s">
        <v>16</v>
      </c>
    </row>
    <row r="6458" spans="1:15" x14ac:dyDescent="0.3">
      <c r="A6458">
        <v>0</v>
      </c>
      <c r="B6458">
        <v>40750330</v>
      </c>
      <c r="C6458" s="1">
        <v>45089.485300925924</v>
      </c>
      <c r="D6458" s="2">
        <v>45078</v>
      </c>
      <c r="E6458" t="s">
        <v>41</v>
      </c>
      <c r="F6458" t="s">
        <v>16</v>
      </c>
      <c r="G6458" t="s">
        <v>17</v>
      </c>
      <c r="H6458" t="s">
        <v>18</v>
      </c>
      <c r="I6458" t="s">
        <v>19</v>
      </c>
      <c r="J6458" t="s">
        <v>23</v>
      </c>
      <c r="K6458" t="s">
        <v>51</v>
      </c>
      <c r="O6458" t="s">
        <v>22</v>
      </c>
    </row>
    <row r="6459" spans="1:15" x14ac:dyDescent="0.3">
      <c r="A6459">
        <v>0</v>
      </c>
      <c r="B6459">
        <v>40750334</v>
      </c>
      <c r="C6459" s="1">
        <v>45091.761678240742</v>
      </c>
      <c r="D6459" s="2">
        <v>45076</v>
      </c>
      <c r="E6459" t="s">
        <v>41</v>
      </c>
      <c r="F6459" t="s">
        <v>16</v>
      </c>
    </row>
    <row r="6460" spans="1:15" x14ac:dyDescent="0.3">
      <c r="A6460">
        <v>0</v>
      </c>
      <c r="B6460">
        <v>40750336</v>
      </c>
      <c r="C6460" s="1">
        <v>45086.576319444444</v>
      </c>
      <c r="D6460" s="2">
        <v>45072</v>
      </c>
      <c r="E6460" t="s">
        <v>41</v>
      </c>
      <c r="F6460" t="s">
        <v>16</v>
      </c>
      <c r="G6460" t="s">
        <v>27</v>
      </c>
      <c r="H6460" t="s">
        <v>28</v>
      </c>
      <c r="I6460" t="s">
        <v>57</v>
      </c>
      <c r="J6460" t="s">
        <v>58</v>
      </c>
      <c r="K6460" t="s">
        <v>31</v>
      </c>
      <c r="O6460" t="s">
        <v>59</v>
      </c>
    </row>
    <row r="6461" spans="1:15" x14ac:dyDescent="0.3">
      <c r="A6461">
        <v>0</v>
      </c>
      <c r="B6461">
        <v>40750336</v>
      </c>
      <c r="C6461" s="1">
        <v>45086.576319444444</v>
      </c>
      <c r="D6461" s="2">
        <v>45072</v>
      </c>
      <c r="E6461" t="s">
        <v>41</v>
      </c>
      <c r="F6461" t="s">
        <v>16</v>
      </c>
      <c r="G6461" t="s">
        <v>27</v>
      </c>
      <c r="H6461" t="s">
        <v>28</v>
      </c>
      <c r="I6461" t="s">
        <v>74</v>
      </c>
      <c r="J6461" t="s">
        <v>75</v>
      </c>
      <c r="K6461" t="s">
        <v>31</v>
      </c>
      <c r="O6461" t="s">
        <v>59</v>
      </c>
    </row>
    <row r="6462" spans="1:15" x14ac:dyDescent="0.3">
      <c r="A6462">
        <v>0</v>
      </c>
      <c r="B6462">
        <v>40750340</v>
      </c>
      <c r="C6462" s="1">
        <v>45090.633564814816</v>
      </c>
      <c r="D6462" s="2">
        <v>45072</v>
      </c>
      <c r="E6462" t="s">
        <v>41</v>
      </c>
      <c r="F6462" t="s">
        <v>16</v>
      </c>
      <c r="G6462" t="s">
        <v>17</v>
      </c>
      <c r="H6462" t="s">
        <v>18</v>
      </c>
      <c r="I6462" t="s">
        <v>19</v>
      </c>
      <c r="J6462" t="s">
        <v>20</v>
      </c>
      <c r="K6462" t="s">
        <v>21</v>
      </c>
      <c r="O6462" t="s">
        <v>22</v>
      </c>
    </row>
    <row r="6463" spans="1:15" x14ac:dyDescent="0.3">
      <c r="A6463">
        <v>0</v>
      </c>
      <c r="B6463">
        <v>40750340</v>
      </c>
      <c r="C6463" s="1">
        <v>45090.633564814816</v>
      </c>
      <c r="D6463" s="2">
        <v>45072</v>
      </c>
      <c r="E6463" t="s">
        <v>41</v>
      </c>
      <c r="F6463" t="s">
        <v>16</v>
      </c>
      <c r="G6463" t="s">
        <v>17</v>
      </c>
      <c r="H6463" t="s">
        <v>18</v>
      </c>
      <c r="I6463" t="s">
        <v>19</v>
      </c>
      <c r="J6463" t="s">
        <v>23</v>
      </c>
      <c r="K6463" t="s">
        <v>21</v>
      </c>
      <c r="O6463" t="s">
        <v>22</v>
      </c>
    </row>
    <row r="6464" spans="1:15" x14ac:dyDescent="0.3">
      <c r="A6464">
        <v>0</v>
      </c>
      <c r="B6464">
        <v>40750340</v>
      </c>
      <c r="C6464" s="1">
        <v>45090.633564814816</v>
      </c>
      <c r="D6464" s="2">
        <v>45072</v>
      </c>
      <c r="E6464" t="s">
        <v>41</v>
      </c>
      <c r="F6464" t="s">
        <v>16</v>
      </c>
      <c r="G6464" t="s">
        <v>17</v>
      </c>
      <c r="H6464" t="s">
        <v>18</v>
      </c>
      <c r="I6464" t="s">
        <v>19</v>
      </c>
      <c r="J6464" t="s">
        <v>53</v>
      </c>
      <c r="K6464" t="s">
        <v>51</v>
      </c>
      <c r="O6464" t="s">
        <v>22</v>
      </c>
    </row>
    <row r="6465" spans="1:15" x14ac:dyDescent="0.3">
      <c r="A6465">
        <v>0</v>
      </c>
      <c r="B6465">
        <v>40750340</v>
      </c>
      <c r="C6465" s="1">
        <v>45090.633564814816</v>
      </c>
      <c r="D6465" s="2">
        <v>45072</v>
      </c>
      <c r="E6465" t="s">
        <v>41</v>
      </c>
      <c r="F6465" t="s">
        <v>16</v>
      </c>
      <c r="G6465" t="s">
        <v>27</v>
      </c>
      <c r="H6465" t="s">
        <v>28</v>
      </c>
      <c r="I6465" t="s">
        <v>79</v>
      </c>
      <c r="J6465" t="s">
        <v>80</v>
      </c>
      <c r="K6465" t="s">
        <v>31</v>
      </c>
      <c r="O6465" t="s">
        <v>81</v>
      </c>
    </row>
    <row r="6466" spans="1:15" x14ac:dyDescent="0.3">
      <c r="A6466">
        <v>0</v>
      </c>
      <c r="B6466">
        <v>40750340</v>
      </c>
      <c r="C6466" s="1">
        <v>45090.633564814816</v>
      </c>
      <c r="D6466" s="2">
        <v>45072</v>
      </c>
      <c r="E6466" t="s">
        <v>41</v>
      </c>
      <c r="F6466" t="s">
        <v>16</v>
      </c>
      <c r="G6466" t="s">
        <v>27</v>
      </c>
      <c r="H6466" t="s">
        <v>28</v>
      </c>
      <c r="I6466" t="s">
        <v>29</v>
      </c>
      <c r="J6466" t="s">
        <v>30</v>
      </c>
      <c r="K6466" t="s">
        <v>31</v>
      </c>
      <c r="O6466" t="s">
        <v>32</v>
      </c>
    </row>
    <row r="6467" spans="1:15" x14ac:dyDescent="0.3">
      <c r="A6467">
        <v>0</v>
      </c>
      <c r="B6467">
        <v>40750340</v>
      </c>
      <c r="C6467" s="1">
        <v>45090.633564814816</v>
      </c>
      <c r="D6467" s="2">
        <v>45072</v>
      </c>
      <c r="E6467" t="s">
        <v>41</v>
      </c>
      <c r="F6467" t="s">
        <v>16</v>
      </c>
      <c r="G6467" t="s">
        <v>27</v>
      </c>
      <c r="H6467" t="s">
        <v>28</v>
      </c>
      <c r="I6467" t="s">
        <v>57</v>
      </c>
      <c r="J6467" t="s">
        <v>58</v>
      </c>
      <c r="K6467" t="s">
        <v>31</v>
      </c>
      <c r="O6467" t="s">
        <v>59</v>
      </c>
    </row>
    <row r="6468" spans="1:15" x14ac:dyDescent="0.3">
      <c r="A6468">
        <v>0</v>
      </c>
      <c r="B6468">
        <v>40750344</v>
      </c>
      <c r="C6468" s="1">
        <v>45085.175335648149</v>
      </c>
      <c r="D6468" s="2">
        <v>45077</v>
      </c>
      <c r="E6468" t="s">
        <v>41</v>
      </c>
      <c r="F6468" t="s">
        <v>16</v>
      </c>
    </row>
    <row r="6469" spans="1:15" x14ac:dyDescent="0.3">
      <c r="A6469">
        <v>0</v>
      </c>
      <c r="B6469">
        <v>40750346</v>
      </c>
      <c r="C6469" s="1">
        <v>45085.668217592596</v>
      </c>
      <c r="D6469" s="2">
        <v>45069</v>
      </c>
      <c r="E6469" t="s">
        <v>41</v>
      </c>
      <c r="F6469" t="s">
        <v>16</v>
      </c>
    </row>
    <row r="6470" spans="1:15" x14ac:dyDescent="0.3">
      <c r="A6470">
        <v>0</v>
      </c>
      <c r="B6470">
        <v>40750348</v>
      </c>
      <c r="C6470" s="1">
        <v>45084.610902777778</v>
      </c>
      <c r="D6470" s="2">
        <v>45069</v>
      </c>
      <c r="E6470" t="s">
        <v>41</v>
      </c>
      <c r="F6470" t="s">
        <v>16</v>
      </c>
    </row>
    <row r="6471" spans="1:15" x14ac:dyDescent="0.3">
      <c r="A6471">
        <v>0</v>
      </c>
      <c r="B6471">
        <v>40750350</v>
      </c>
      <c r="C6471" s="1">
        <v>45086.42591435185</v>
      </c>
      <c r="D6471" s="2">
        <v>45068</v>
      </c>
      <c r="E6471" t="s">
        <v>41</v>
      </c>
      <c r="F6471" t="s">
        <v>16</v>
      </c>
      <c r="G6471" t="s">
        <v>17</v>
      </c>
      <c r="H6471" t="s">
        <v>18</v>
      </c>
      <c r="I6471" t="s">
        <v>19</v>
      </c>
      <c r="J6471" t="s">
        <v>20</v>
      </c>
      <c r="K6471" t="s">
        <v>24</v>
      </c>
      <c r="O6471" t="s">
        <v>22</v>
      </c>
    </row>
    <row r="6472" spans="1:15" x14ac:dyDescent="0.3">
      <c r="A6472">
        <v>0</v>
      </c>
      <c r="B6472">
        <v>40750350</v>
      </c>
      <c r="C6472" s="1">
        <v>45086.42591435185</v>
      </c>
      <c r="D6472" s="2">
        <v>45068</v>
      </c>
      <c r="E6472" t="s">
        <v>41</v>
      </c>
      <c r="F6472" t="s">
        <v>16</v>
      </c>
      <c r="G6472" t="s">
        <v>27</v>
      </c>
      <c r="H6472" t="s">
        <v>28</v>
      </c>
      <c r="I6472" t="s">
        <v>57</v>
      </c>
      <c r="J6472" t="s">
        <v>58</v>
      </c>
      <c r="K6472" t="s">
        <v>31</v>
      </c>
      <c r="O6472" t="s">
        <v>59</v>
      </c>
    </row>
    <row r="6473" spans="1:15" x14ac:dyDescent="0.3">
      <c r="A6473">
        <v>0</v>
      </c>
      <c r="B6473">
        <v>40750356</v>
      </c>
      <c r="C6473" s="1">
        <v>45083.233900462961</v>
      </c>
      <c r="D6473" s="2">
        <v>45065</v>
      </c>
      <c r="E6473" t="s">
        <v>41</v>
      </c>
      <c r="F6473" t="s">
        <v>16</v>
      </c>
    </row>
    <row r="6474" spans="1:15" x14ac:dyDescent="0.3">
      <c r="A6474">
        <v>0</v>
      </c>
      <c r="B6474">
        <v>40750358</v>
      </c>
      <c r="C6474" s="1">
        <v>45078.214999999997</v>
      </c>
      <c r="D6474" s="2">
        <v>45063</v>
      </c>
      <c r="E6474" t="s">
        <v>41</v>
      </c>
      <c r="F6474" t="s">
        <v>16</v>
      </c>
    </row>
    <row r="6475" spans="1:15" x14ac:dyDescent="0.3">
      <c r="A6475">
        <v>0</v>
      </c>
      <c r="B6475">
        <v>40750360</v>
      </c>
      <c r="C6475" s="1">
        <v>45084.62939814815</v>
      </c>
      <c r="D6475" s="2">
        <v>45062</v>
      </c>
      <c r="E6475" t="s">
        <v>41</v>
      </c>
      <c r="F6475" t="s">
        <v>16</v>
      </c>
      <c r="G6475" t="s">
        <v>27</v>
      </c>
      <c r="H6475" t="s">
        <v>28</v>
      </c>
      <c r="I6475" t="s">
        <v>29</v>
      </c>
      <c r="J6475" t="s">
        <v>30</v>
      </c>
      <c r="K6475" t="s">
        <v>31</v>
      </c>
      <c r="O6475" t="s">
        <v>32</v>
      </c>
    </row>
    <row r="6476" spans="1:15" x14ac:dyDescent="0.3">
      <c r="A6476">
        <v>0</v>
      </c>
      <c r="B6476">
        <v>40750360</v>
      </c>
      <c r="C6476" s="1">
        <v>45084.62939814815</v>
      </c>
      <c r="D6476" s="2">
        <v>45062</v>
      </c>
      <c r="E6476" t="s">
        <v>41</v>
      </c>
      <c r="F6476" t="s">
        <v>16</v>
      </c>
      <c r="G6476" t="s">
        <v>27</v>
      </c>
      <c r="H6476" t="s">
        <v>28</v>
      </c>
      <c r="I6476" t="s">
        <v>57</v>
      </c>
      <c r="J6476" t="s">
        <v>58</v>
      </c>
      <c r="K6476" t="s">
        <v>31</v>
      </c>
      <c r="O6476" t="s">
        <v>59</v>
      </c>
    </row>
    <row r="6477" spans="1:15" x14ac:dyDescent="0.3">
      <c r="A6477">
        <v>0</v>
      </c>
      <c r="B6477">
        <v>40750362</v>
      </c>
      <c r="C6477" s="1">
        <v>45078.744768518518</v>
      </c>
      <c r="D6477" s="2">
        <v>45061</v>
      </c>
      <c r="E6477" t="s">
        <v>41</v>
      </c>
      <c r="F6477" t="s">
        <v>16</v>
      </c>
      <c r="G6477" t="s">
        <v>27</v>
      </c>
      <c r="H6477" t="s">
        <v>28</v>
      </c>
      <c r="I6477" t="s">
        <v>61</v>
      </c>
      <c r="J6477" t="s">
        <v>62</v>
      </c>
      <c r="K6477" t="s">
        <v>31</v>
      </c>
      <c r="O6477" t="s">
        <v>63</v>
      </c>
    </row>
    <row r="6478" spans="1:15" x14ac:dyDescent="0.3">
      <c r="A6478">
        <v>0</v>
      </c>
      <c r="B6478">
        <v>40750362</v>
      </c>
      <c r="C6478" s="1">
        <v>45078.744768518518</v>
      </c>
      <c r="D6478" s="2">
        <v>45061</v>
      </c>
      <c r="E6478" t="s">
        <v>41</v>
      </c>
      <c r="F6478" t="s">
        <v>16</v>
      </c>
      <c r="G6478" t="s">
        <v>27</v>
      </c>
      <c r="H6478" t="s">
        <v>28</v>
      </c>
      <c r="I6478" t="s">
        <v>74</v>
      </c>
      <c r="J6478" t="s">
        <v>75</v>
      </c>
      <c r="K6478" t="s">
        <v>31</v>
      </c>
      <c r="O6478" t="s">
        <v>59</v>
      </c>
    </row>
    <row r="6479" spans="1:15" x14ac:dyDescent="0.3">
      <c r="A6479">
        <v>0</v>
      </c>
      <c r="B6479">
        <v>40750367</v>
      </c>
      <c r="C6479" s="1">
        <v>45076.578483796293</v>
      </c>
      <c r="D6479" s="2">
        <v>45059</v>
      </c>
      <c r="E6479" t="s">
        <v>41</v>
      </c>
      <c r="F6479" t="s">
        <v>16</v>
      </c>
    </row>
    <row r="6480" spans="1:15" x14ac:dyDescent="0.3">
      <c r="A6480">
        <v>0</v>
      </c>
      <c r="B6480">
        <v>40750427</v>
      </c>
      <c r="C6480" s="1">
        <v>45035.407581018517</v>
      </c>
      <c r="D6480" s="2">
        <v>45020</v>
      </c>
      <c r="E6480" t="s">
        <v>41</v>
      </c>
      <c r="F6480" t="s">
        <v>16</v>
      </c>
    </row>
    <row r="6481" spans="1:15" x14ac:dyDescent="0.3">
      <c r="A6481">
        <v>0</v>
      </c>
      <c r="B6481">
        <v>40750431</v>
      </c>
      <c r="C6481" s="1">
        <v>45048.589629629627</v>
      </c>
      <c r="D6481" s="2">
        <v>45030</v>
      </c>
      <c r="E6481" t="s">
        <v>41</v>
      </c>
      <c r="F6481" t="s">
        <v>16</v>
      </c>
    </row>
    <row r="6482" spans="1:15" x14ac:dyDescent="0.3">
      <c r="A6482">
        <v>0</v>
      </c>
      <c r="B6482">
        <v>40750450</v>
      </c>
      <c r="C6482" s="1">
        <v>45042.528101851851</v>
      </c>
      <c r="D6482" s="2">
        <v>45030</v>
      </c>
      <c r="E6482" t="s">
        <v>41</v>
      </c>
      <c r="F6482" t="s">
        <v>16</v>
      </c>
      <c r="G6482" t="s">
        <v>17</v>
      </c>
      <c r="H6482" t="s">
        <v>18</v>
      </c>
      <c r="I6482" t="s">
        <v>19</v>
      </c>
      <c r="J6482" t="s">
        <v>49</v>
      </c>
      <c r="K6482" t="s">
        <v>65</v>
      </c>
      <c r="O6482" t="s">
        <v>22</v>
      </c>
    </row>
    <row r="6483" spans="1:15" x14ac:dyDescent="0.3">
      <c r="A6483">
        <v>0</v>
      </c>
      <c r="B6483">
        <v>40750450</v>
      </c>
      <c r="C6483" s="1">
        <v>45042.528101851851</v>
      </c>
      <c r="D6483" s="2">
        <v>45030</v>
      </c>
      <c r="E6483" t="s">
        <v>41</v>
      </c>
      <c r="F6483" t="s">
        <v>16</v>
      </c>
      <c r="G6483" t="s">
        <v>17</v>
      </c>
      <c r="H6483" t="s">
        <v>18</v>
      </c>
      <c r="I6483" t="s">
        <v>19</v>
      </c>
      <c r="J6483" t="s">
        <v>23</v>
      </c>
      <c r="K6483" t="s">
        <v>21</v>
      </c>
      <c r="O6483" t="s">
        <v>22</v>
      </c>
    </row>
    <row r="6484" spans="1:15" x14ac:dyDescent="0.3">
      <c r="A6484">
        <v>0</v>
      </c>
      <c r="B6484">
        <v>40750452</v>
      </c>
      <c r="C6484" s="1">
        <v>45062.146886574075</v>
      </c>
      <c r="D6484" s="2">
        <v>45050</v>
      </c>
      <c r="E6484" t="s">
        <v>41</v>
      </c>
      <c r="F6484" t="s">
        <v>16</v>
      </c>
      <c r="G6484" t="s">
        <v>17</v>
      </c>
      <c r="H6484" t="s">
        <v>18</v>
      </c>
      <c r="I6484" t="s">
        <v>19</v>
      </c>
      <c r="J6484" t="s">
        <v>49</v>
      </c>
      <c r="K6484" t="s">
        <v>50</v>
      </c>
      <c r="O6484" t="s">
        <v>22</v>
      </c>
    </row>
    <row r="6485" spans="1:15" x14ac:dyDescent="0.3">
      <c r="A6485">
        <v>0</v>
      </c>
      <c r="B6485">
        <v>40750487</v>
      </c>
      <c r="C6485" s="1">
        <v>45056.610289351855</v>
      </c>
      <c r="D6485" s="2">
        <v>45033</v>
      </c>
      <c r="E6485" t="s">
        <v>41</v>
      </c>
      <c r="F6485" t="s">
        <v>16</v>
      </c>
      <c r="G6485" t="s">
        <v>17</v>
      </c>
      <c r="H6485" t="s">
        <v>18</v>
      </c>
      <c r="I6485" t="s">
        <v>19</v>
      </c>
      <c r="J6485" t="s">
        <v>64</v>
      </c>
      <c r="K6485" t="s">
        <v>65</v>
      </c>
      <c r="O6485" t="s">
        <v>22</v>
      </c>
    </row>
    <row r="6486" spans="1:15" x14ac:dyDescent="0.3">
      <c r="A6486">
        <v>0</v>
      </c>
      <c r="B6486">
        <v>40750489</v>
      </c>
      <c r="C6486" s="1">
        <v>45049.23636574074</v>
      </c>
      <c r="D6486" s="2">
        <v>45035</v>
      </c>
      <c r="E6486" t="s">
        <v>41</v>
      </c>
      <c r="F6486" t="s">
        <v>16</v>
      </c>
      <c r="G6486" t="s">
        <v>33</v>
      </c>
      <c r="H6486" t="s">
        <v>76</v>
      </c>
      <c r="I6486" t="s">
        <v>74</v>
      </c>
      <c r="J6486" t="s">
        <v>98</v>
      </c>
      <c r="K6486" t="s">
        <v>110</v>
      </c>
      <c r="O6486" t="s">
        <v>100</v>
      </c>
    </row>
    <row r="6487" spans="1:15" x14ac:dyDescent="0.3">
      <c r="A6487">
        <v>0</v>
      </c>
      <c r="B6487">
        <v>40750503</v>
      </c>
      <c r="C6487" s="1">
        <v>45027.179965277777</v>
      </c>
      <c r="D6487" s="2">
        <v>45016</v>
      </c>
      <c r="E6487" t="s">
        <v>41</v>
      </c>
      <c r="F6487" t="s">
        <v>25</v>
      </c>
      <c r="G6487" t="s">
        <v>17</v>
      </c>
      <c r="H6487" t="s">
        <v>18</v>
      </c>
      <c r="I6487" t="s">
        <v>19</v>
      </c>
      <c r="J6487" t="s">
        <v>60</v>
      </c>
      <c r="K6487" t="s">
        <v>24</v>
      </c>
      <c r="O6487" t="s">
        <v>22</v>
      </c>
    </row>
    <row r="6488" spans="1:15" x14ac:dyDescent="0.3">
      <c r="A6488">
        <v>0</v>
      </c>
      <c r="B6488">
        <v>40750503</v>
      </c>
      <c r="C6488" s="1">
        <v>45027.179965277777</v>
      </c>
      <c r="D6488" s="2">
        <v>45016</v>
      </c>
      <c r="E6488" t="s">
        <v>41</v>
      </c>
      <c r="F6488" t="s">
        <v>25</v>
      </c>
      <c r="G6488" t="s">
        <v>17</v>
      </c>
      <c r="H6488" t="s">
        <v>18</v>
      </c>
      <c r="I6488" t="s">
        <v>19</v>
      </c>
      <c r="J6488" t="s">
        <v>53</v>
      </c>
      <c r="K6488" t="s">
        <v>51</v>
      </c>
      <c r="O6488" t="s">
        <v>22</v>
      </c>
    </row>
    <row r="6489" spans="1:15" x14ac:dyDescent="0.3">
      <c r="A6489">
        <v>0</v>
      </c>
      <c r="B6489">
        <v>40750503</v>
      </c>
      <c r="C6489" s="1">
        <v>45027.179965277777</v>
      </c>
      <c r="D6489" s="2">
        <v>45016</v>
      </c>
      <c r="E6489" t="s">
        <v>41</v>
      </c>
      <c r="F6489" t="s">
        <v>25</v>
      </c>
      <c r="G6489" t="s">
        <v>27</v>
      </c>
      <c r="H6489" t="s">
        <v>28</v>
      </c>
      <c r="I6489" t="s">
        <v>35</v>
      </c>
      <c r="J6489" t="s">
        <v>66</v>
      </c>
      <c r="K6489" t="s">
        <v>31</v>
      </c>
      <c r="O6489" t="s">
        <v>40</v>
      </c>
    </row>
    <row r="6490" spans="1:15" x14ac:dyDescent="0.3">
      <c r="A6490">
        <v>0</v>
      </c>
      <c r="B6490">
        <v>40750505</v>
      </c>
      <c r="C6490" s="1">
        <v>45098.640092592592</v>
      </c>
      <c r="D6490" s="2">
        <v>45085</v>
      </c>
      <c r="E6490" t="s">
        <v>41</v>
      </c>
      <c r="F6490" t="s">
        <v>25</v>
      </c>
    </row>
    <row r="6491" spans="1:15" x14ac:dyDescent="0.3">
      <c r="A6491">
        <v>0</v>
      </c>
      <c r="B6491">
        <v>40750507</v>
      </c>
      <c r="C6491" s="1">
        <v>45098.184050925927</v>
      </c>
      <c r="D6491" s="2">
        <v>45084</v>
      </c>
      <c r="E6491" t="s">
        <v>41</v>
      </c>
      <c r="F6491" t="s">
        <v>16</v>
      </c>
    </row>
    <row r="6492" spans="1:15" x14ac:dyDescent="0.3">
      <c r="A6492">
        <v>0</v>
      </c>
      <c r="B6492">
        <v>40750512</v>
      </c>
      <c r="C6492" s="1">
        <v>45022.18172453704</v>
      </c>
      <c r="D6492" s="2">
        <v>45015</v>
      </c>
      <c r="E6492" t="s">
        <v>41</v>
      </c>
      <c r="F6492" t="s">
        <v>16</v>
      </c>
    </row>
    <row r="6493" spans="1:15" x14ac:dyDescent="0.3">
      <c r="A6493">
        <v>0</v>
      </c>
      <c r="B6493">
        <v>40750514</v>
      </c>
      <c r="C6493" s="1">
        <v>45029.235347222224</v>
      </c>
      <c r="D6493" s="2">
        <v>45019</v>
      </c>
      <c r="E6493" t="s">
        <v>41</v>
      </c>
      <c r="F6493" t="s">
        <v>16</v>
      </c>
    </row>
    <row r="6494" spans="1:15" x14ac:dyDescent="0.3">
      <c r="A6494">
        <v>0</v>
      </c>
      <c r="B6494">
        <v>40750525</v>
      </c>
      <c r="C6494" s="1">
        <v>45056.611747685187</v>
      </c>
      <c r="D6494" s="2">
        <v>45033</v>
      </c>
      <c r="E6494" t="s">
        <v>41</v>
      </c>
      <c r="F6494" t="s">
        <v>16</v>
      </c>
    </row>
    <row r="6495" spans="1:15" x14ac:dyDescent="0.3">
      <c r="A6495">
        <v>0</v>
      </c>
      <c r="B6495">
        <v>40750527</v>
      </c>
      <c r="C6495" s="1">
        <v>45054.431354166663</v>
      </c>
      <c r="D6495" s="2">
        <v>45035</v>
      </c>
      <c r="E6495" t="s">
        <v>41</v>
      </c>
      <c r="F6495" t="s">
        <v>16</v>
      </c>
    </row>
    <row r="6496" spans="1:15" x14ac:dyDescent="0.3">
      <c r="A6496">
        <v>0</v>
      </c>
      <c r="B6496">
        <v>40750529</v>
      </c>
      <c r="C6496" s="1">
        <v>45056.180925925924</v>
      </c>
      <c r="D6496" s="2">
        <v>45037</v>
      </c>
      <c r="E6496" t="s">
        <v>41</v>
      </c>
      <c r="F6496" t="s">
        <v>16</v>
      </c>
    </row>
    <row r="6497" spans="1:15" x14ac:dyDescent="0.3">
      <c r="A6497">
        <v>0</v>
      </c>
      <c r="B6497">
        <v>40750530</v>
      </c>
      <c r="C6497" s="1">
        <v>45103.189502314817</v>
      </c>
      <c r="D6497" s="2">
        <v>45096</v>
      </c>
      <c r="E6497" t="s">
        <v>41</v>
      </c>
      <c r="F6497" t="s">
        <v>25</v>
      </c>
      <c r="G6497" t="s">
        <v>17</v>
      </c>
      <c r="H6497" t="s">
        <v>18</v>
      </c>
      <c r="I6497" t="s">
        <v>19</v>
      </c>
      <c r="J6497" t="s">
        <v>49</v>
      </c>
      <c r="K6497" t="s">
        <v>51</v>
      </c>
      <c r="O6497" t="s">
        <v>22</v>
      </c>
    </row>
    <row r="6498" spans="1:15" x14ac:dyDescent="0.3">
      <c r="A6498">
        <v>0</v>
      </c>
      <c r="B6498">
        <v>40750533</v>
      </c>
      <c r="C6498" s="1">
        <v>45064.145821759259</v>
      </c>
      <c r="D6498" s="2">
        <v>45042</v>
      </c>
      <c r="E6498" t="s">
        <v>41</v>
      </c>
      <c r="F6498" t="s">
        <v>16</v>
      </c>
      <c r="G6498" t="s">
        <v>17</v>
      </c>
      <c r="H6498" t="s">
        <v>18</v>
      </c>
      <c r="I6498" t="s">
        <v>19</v>
      </c>
      <c r="J6498" t="s">
        <v>20</v>
      </c>
      <c r="K6498" t="s">
        <v>24</v>
      </c>
      <c r="O6498" t="s">
        <v>22</v>
      </c>
    </row>
    <row r="6499" spans="1:15" x14ac:dyDescent="0.3">
      <c r="A6499">
        <v>0</v>
      </c>
      <c r="B6499">
        <v>40750537</v>
      </c>
      <c r="C6499" s="1">
        <v>45098.351840277777</v>
      </c>
      <c r="D6499" s="2">
        <v>45085</v>
      </c>
      <c r="E6499" t="s">
        <v>41</v>
      </c>
      <c r="F6499" t="s">
        <v>25</v>
      </c>
      <c r="G6499" t="s">
        <v>17</v>
      </c>
      <c r="H6499" t="s">
        <v>18</v>
      </c>
      <c r="I6499" t="s">
        <v>19</v>
      </c>
      <c r="J6499" t="s">
        <v>60</v>
      </c>
      <c r="K6499" t="s">
        <v>51</v>
      </c>
      <c r="O6499" t="s">
        <v>22</v>
      </c>
    </row>
    <row r="6500" spans="1:15" x14ac:dyDescent="0.3">
      <c r="A6500">
        <v>0</v>
      </c>
      <c r="B6500">
        <v>40750537</v>
      </c>
      <c r="C6500" s="1">
        <v>45098.351840277777</v>
      </c>
      <c r="D6500" s="2">
        <v>45085</v>
      </c>
      <c r="E6500" t="s">
        <v>41</v>
      </c>
      <c r="F6500" t="s">
        <v>25</v>
      </c>
      <c r="G6500" t="s">
        <v>27</v>
      </c>
      <c r="H6500" t="s">
        <v>28</v>
      </c>
      <c r="I6500" t="s">
        <v>29</v>
      </c>
      <c r="J6500" t="s">
        <v>30</v>
      </c>
      <c r="K6500" t="s">
        <v>31</v>
      </c>
      <c r="O6500" t="s">
        <v>32</v>
      </c>
    </row>
    <row r="6501" spans="1:15" x14ac:dyDescent="0.3">
      <c r="A6501">
        <v>0</v>
      </c>
      <c r="B6501">
        <v>40750539</v>
      </c>
      <c r="C6501" s="1">
        <v>45093.488888888889</v>
      </c>
      <c r="D6501" s="2">
        <v>45084</v>
      </c>
      <c r="E6501" t="s">
        <v>41</v>
      </c>
      <c r="F6501" t="s">
        <v>16</v>
      </c>
      <c r="G6501" t="s">
        <v>17</v>
      </c>
      <c r="H6501" t="s">
        <v>18</v>
      </c>
      <c r="I6501" t="s">
        <v>19</v>
      </c>
      <c r="J6501" t="s">
        <v>60</v>
      </c>
      <c r="K6501" t="s">
        <v>65</v>
      </c>
      <c r="O6501" t="s">
        <v>22</v>
      </c>
    </row>
    <row r="6502" spans="1:15" x14ac:dyDescent="0.3">
      <c r="A6502">
        <v>0</v>
      </c>
      <c r="B6502">
        <v>40750550</v>
      </c>
      <c r="C6502" s="1">
        <v>44987.443993055553</v>
      </c>
      <c r="D6502" s="2">
        <v>44973</v>
      </c>
      <c r="E6502" t="s">
        <v>41</v>
      </c>
      <c r="F6502" t="s">
        <v>16</v>
      </c>
      <c r="G6502" t="s">
        <v>27</v>
      </c>
      <c r="H6502" t="s">
        <v>28</v>
      </c>
      <c r="I6502" t="s">
        <v>71</v>
      </c>
      <c r="J6502" t="s">
        <v>72</v>
      </c>
      <c r="K6502" t="s">
        <v>31</v>
      </c>
      <c r="O6502" t="s">
        <v>73</v>
      </c>
    </row>
    <row r="6503" spans="1:15" x14ac:dyDescent="0.3">
      <c r="A6503">
        <v>0</v>
      </c>
      <c r="B6503">
        <v>40750551</v>
      </c>
      <c r="C6503" s="1">
        <v>45028.428032407406</v>
      </c>
      <c r="D6503" s="2">
        <v>45016</v>
      </c>
      <c r="E6503" t="s">
        <v>41</v>
      </c>
      <c r="F6503" t="s">
        <v>16</v>
      </c>
    </row>
    <row r="6504" spans="1:15" x14ac:dyDescent="0.3">
      <c r="A6504">
        <v>0</v>
      </c>
      <c r="B6504">
        <v>40750555</v>
      </c>
      <c r="C6504" s="1">
        <v>45050.677812499998</v>
      </c>
      <c r="D6504" s="2">
        <v>45024</v>
      </c>
      <c r="E6504" t="s">
        <v>41</v>
      </c>
      <c r="F6504" t="s">
        <v>16</v>
      </c>
      <c r="G6504" t="s">
        <v>33</v>
      </c>
      <c r="H6504" t="s">
        <v>34</v>
      </c>
      <c r="I6504" t="s">
        <v>61</v>
      </c>
      <c r="J6504" t="s">
        <v>77</v>
      </c>
      <c r="K6504" t="s">
        <v>141</v>
      </c>
      <c r="L6504" t="s">
        <v>38</v>
      </c>
      <c r="M6504" t="s">
        <v>39</v>
      </c>
      <c r="N6504">
        <v>126053009</v>
      </c>
      <c r="O6504" t="s">
        <v>63</v>
      </c>
    </row>
    <row r="6505" spans="1:15" x14ac:dyDescent="0.3">
      <c r="A6505">
        <v>0</v>
      </c>
      <c r="B6505">
        <v>40750565</v>
      </c>
      <c r="C6505" s="1">
        <v>45104.542893518519</v>
      </c>
      <c r="D6505" s="2">
        <v>45091</v>
      </c>
      <c r="E6505" t="s">
        <v>41</v>
      </c>
      <c r="F6505" t="s">
        <v>25</v>
      </c>
    </row>
    <row r="6506" spans="1:15" x14ac:dyDescent="0.3">
      <c r="A6506">
        <v>0</v>
      </c>
      <c r="B6506">
        <v>40750567</v>
      </c>
      <c r="C6506" s="1">
        <v>45103.205023148148</v>
      </c>
      <c r="D6506" s="2">
        <v>45090</v>
      </c>
      <c r="E6506" t="s">
        <v>41</v>
      </c>
      <c r="F6506" t="s">
        <v>25</v>
      </c>
      <c r="G6506" t="s">
        <v>17</v>
      </c>
      <c r="H6506" t="s">
        <v>18</v>
      </c>
      <c r="I6506" t="s">
        <v>19</v>
      </c>
      <c r="J6506" t="s">
        <v>49</v>
      </c>
      <c r="K6506" t="s">
        <v>50</v>
      </c>
      <c r="O6506" t="s">
        <v>22</v>
      </c>
    </row>
    <row r="6507" spans="1:15" x14ac:dyDescent="0.3">
      <c r="A6507">
        <v>0</v>
      </c>
      <c r="B6507">
        <v>40750569</v>
      </c>
      <c r="C6507" s="1">
        <v>45107.383449074077</v>
      </c>
      <c r="D6507" s="2">
        <v>45093</v>
      </c>
      <c r="E6507" t="s">
        <v>41</v>
      </c>
      <c r="F6507" t="s">
        <v>16</v>
      </c>
    </row>
    <row r="6508" spans="1:15" x14ac:dyDescent="0.3">
      <c r="A6508">
        <v>0</v>
      </c>
      <c r="B6508">
        <v>40750571</v>
      </c>
      <c r="C6508" s="1">
        <v>45105.211712962962</v>
      </c>
      <c r="D6508" s="2">
        <v>45092</v>
      </c>
      <c r="E6508" t="s">
        <v>41</v>
      </c>
      <c r="F6508" t="s">
        <v>25</v>
      </c>
      <c r="G6508" t="s">
        <v>27</v>
      </c>
      <c r="H6508" t="s">
        <v>28</v>
      </c>
      <c r="I6508" t="s">
        <v>35</v>
      </c>
      <c r="J6508" t="s">
        <v>66</v>
      </c>
      <c r="K6508" t="s">
        <v>31</v>
      </c>
      <c r="O6508" t="s">
        <v>40</v>
      </c>
    </row>
    <row r="6509" spans="1:15" x14ac:dyDescent="0.3">
      <c r="A6509">
        <v>0</v>
      </c>
      <c r="B6509">
        <v>40750577</v>
      </c>
      <c r="C6509" s="1">
        <v>45106.212997685187</v>
      </c>
      <c r="D6509" s="2">
        <v>45091</v>
      </c>
      <c r="E6509" t="s">
        <v>41</v>
      </c>
      <c r="F6509" t="s">
        <v>16</v>
      </c>
    </row>
    <row r="6510" spans="1:15" x14ac:dyDescent="0.3">
      <c r="A6510">
        <v>0</v>
      </c>
      <c r="B6510">
        <v>40750582</v>
      </c>
      <c r="C6510" s="1">
        <v>44985.156099537038</v>
      </c>
      <c r="D6510" s="2">
        <v>44970</v>
      </c>
      <c r="E6510" t="s">
        <v>41</v>
      </c>
      <c r="F6510" t="s">
        <v>16</v>
      </c>
      <c r="G6510" t="s">
        <v>27</v>
      </c>
      <c r="H6510" t="s">
        <v>28</v>
      </c>
      <c r="I6510" t="s">
        <v>61</v>
      </c>
      <c r="J6510" t="s">
        <v>62</v>
      </c>
      <c r="K6510" t="s">
        <v>31</v>
      </c>
      <c r="O6510" t="s">
        <v>63</v>
      </c>
    </row>
    <row r="6511" spans="1:15" x14ac:dyDescent="0.3">
      <c r="A6511">
        <v>0</v>
      </c>
      <c r="B6511">
        <v>40750582</v>
      </c>
      <c r="C6511" s="1">
        <v>44985.156099537038</v>
      </c>
      <c r="D6511" s="2">
        <v>44970</v>
      </c>
      <c r="E6511" t="s">
        <v>41</v>
      </c>
      <c r="F6511" t="s">
        <v>16</v>
      </c>
      <c r="G6511" t="s">
        <v>27</v>
      </c>
      <c r="H6511" t="s">
        <v>28</v>
      </c>
      <c r="I6511" t="s">
        <v>57</v>
      </c>
      <c r="J6511" t="s">
        <v>58</v>
      </c>
      <c r="K6511" t="s">
        <v>31</v>
      </c>
      <c r="O6511" t="s">
        <v>59</v>
      </c>
    </row>
    <row r="6512" spans="1:15" x14ac:dyDescent="0.3">
      <c r="A6512">
        <v>0</v>
      </c>
      <c r="B6512">
        <v>40750584</v>
      </c>
      <c r="C6512" s="1">
        <v>44985.156736111108</v>
      </c>
      <c r="D6512" s="2">
        <v>44971</v>
      </c>
      <c r="E6512" t="s">
        <v>41</v>
      </c>
      <c r="F6512" t="s">
        <v>16</v>
      </c>
    </row>
    <row r="6513" spans="1:15" x14ac:dyDescent="0.3">
      <c r="A6513">
        <v>0</v>
      </c>
      <c r="B6513">
        <v>40750586</v>
      </c>
      <c r="C6513" s="1">
        <v>44991.180706018517</v>
      </c>
      <c r="D6513" s="2">
        <v>44973</v>
      </c>
      <c r="E6513" t="s">
        <v>41</v>
      </c>
      <c r="F6513" t="s">
        <v>16</v>
      </c>
      <c r="G6513" t="s">
        <v>27</v>
      </c>
      <c r="H6513" t="s">
        <v>28</v>
      </c>
      <c r="I6513" t="s">
        <v>29</v>
      </c>
      <c r="J6513" t="s">
        <v>30</v>
      </c>
      <c r="K6513" t="s">
        <v>31</v>
      </c>
      <c r="O6513" t="s">
        <v>32</v>
      </c>
    </row>
    <row r="6514" spans="1:15" x14ac:dyDescent="0.3">
      <c r="A6514">
        <v>0</v>
      </c>
      <c r="B6514">
        <v>40750589</v>
      </c>
      <c r="C6514" s="1">
        <v>45104.544525462959</v>
      </c>
      <c r="D6514" s="2">
        <v>45091</v>
      </c>
      <c r="E6514" t="s">
        <v>41</v>
      </c>
      <c r="F6514" t="s">
        <v>16</v>
      </c>
    </row>
    <row r="6515" spans="1:15" x14ac:dyDescent="0.3">
      <c r="A6515">
        <v>0</v>
      </c>
      <c r="B6515">
        <v>40750593</v>
      </c>
      <c r="C6515" s="1">
        <v>45099.730949074074</v>
      </c>
      <c r="D6515" s="2">
        <v>45090</v>
      </c>
      <c r="E6515" t="s">
        <v>41</v>
      </c>
      <c r="F6515" t="s">
        <v>16</v>
      </c>
    </row>
    <row r="6516" spans="1:15" x14ac:dyDescent="0.3">
      <c r="A6516">
        <v>0</v>
      </c>
      <c r="B6516">
        <v>40750595</v>
      </c>
      <c r="C6516" s="1">
        <v>45100.188726851855</v>
      </c>
      <c r="D6516" s="2">
        <v>45086</v>
      </c>
      <c r="E6516" t="s">
        <v>41</v>
      </c>
      <c r="F6516" t="s">
        <v>16</v>
      </c>
    </row>
    <row r="6517" spans="1:15" x14ac:dyDescent="0.3">
      <c r="A6517">
        <v>0</v>
      </c>
      <c r="B6517">
        <v>40750597</v>
      </c>
      <c r="C6517" s="1">
        <v>45146.677546296298</v>
      </c>
      <c r="D6517" s="2">
        <v>45087</v>
      </c>
      <c r="E6517" t="s">
        <v>41</v>
      </c>
      <c r="F6517" t="s">
        <v>16</v>
      </c>
      <c r="G6517" t="s">
        <v>17</v>
      </c>
      <c r="H6517" t="s">
        <v>18</v>
      </c>
      <c r="I6517" t="s">
        <v>19</v>
      </c>
      <c r="J6517" t="s">
        <v>64</v>
      </c>
      <c r="K6517" t="s">
        <v>24</v>
      </c>
      <c r="O6517" t="s">
        <v>22</v>
      </c>
    </row>
    <row r="6518" spans="1:15" x14ac:dyDescent="0.3">
      <c r="A6518">
        <v>0</v>
      </c>
      <c r="B6518">
        <v>40750597</v>
      </c>
      <c r="C6518" s="1">
        <v>45146.677546296298</v>
      </c>
      <c r="D6518" s="2">
        <v>45087</v>
      </c>
      <c r="E6518" t="s">
        <v>41</v>
      </c>
      <c r="F6518" t="s">
        <v>16</v>
      </c>
      <c r="G6518" t="s">
        <v>33</v>
      </c>
      <c r="H6518" t="s">
        <v>76</v>
      </c>
      <c r="I6518" t="s">
        <v>79</v>
      </c>
      <c r="J6518" t="s">
        <v>102</v>
      </c>
      <c r="K6518" t="s">
        <v>103</v>
      </c>
      <c r="O6518" t="s">
        <v>81</v>
      </c>
    </row>
    <row r="6519" spans="1:15" x14ac:dyDescent="0.3">
      <c r="A6519">
        <v>0</v>
      </c>
      <c r="B6519">
        <v>40750599</v>
      </c>
      <c r="C6519" s="1">
        <v>45100.650659722225</v>
      </c>
      <c r="D6519" s="2">
        <v>45089</v>
      </c>
      <c r="E6519" t="s">
        <v>41</v>
      </c>
      <c r="F6519" t="s">
        <v>16</v>
      </c>
    </row>
    <row r="6520" spans="1:15" x14ac:dyDescent="0.3">
      <c r="A6520">
        <v>0</v>
      </c>
      <c r="B6520">
        <v>40750602</v>
      </c>
      <c r="C6520" s="1">
        <v>45104.179513888892</v>
      </c>
      <c r="D6520" s="2">
        <v>45089</v>
      </c>
      <c r="E6520" t="s">
        <v>41</v>
      </c>
      <c r="F6520" t="s">
        <v>25</v>
      </c>
      <c r="G6520" t="s">
        <v>27</v>
      </c>
      <c r="H6520" t="s">
        <v>28</v>
      </c>
      <c r="I6520" t="s">
        <v>29</v>
      </c>
      <c r="J6520" t="s">
        <v>30</v>
      </c>
      <c r="K6520" t="s">
        <v>31</v>
      </c>
      <c r="O6520" t="s">
        <v>32</v>
      </c>
    </row>
    <row r="6521" spans="1:15" x14ac:dyDescent="0.3">
      <c r="A6521">
        <v>0</v>
      </c>
      <c r="B6521">
        <v>40750604</v>
      </c>
      <c r="C6521" s="1">
        <v>45154.220671296294</v>
      </c>
      <c r="D6521" s="2">
        <v>45092</v>
      </c>
      <c r="E6521" t="s">
        <v>41</v>
      </c>
      <c r="F6521" t="s">
        <v>25</v>
      </c>
      <c r="G6521" t="s">
        <v>17</v>
      </c>
      <c r="H6521" t="s">
        <v>18</v>
      </c>
      <c r="I6521" t="s">
        <v>19</v>
      </c>
      <c r="J6521" t="s">
        <v>20</v>
      </c>
      <c r="K6521" t="s">
        <v>24</v>
      </c>
      <c r="O6521" t="s">
        <v>22</v>
      </c>
    </row>
    <row r="6522" spans="1:15" x14ac:dyDescent="0.3">
      <c r="A6522">
        <v>0</v>
      </c>
      <c r="B6522">
        <v>40750606</v>
      </c>
      <c r="C6522" s="1">
        <v>45107.270682870374</v>
      </c>
      <c r="D6522" s="2">
        <v>45096</v>
      </c>
      <c r="E6522" t="s">
        <v>41</v>
      </c>
      <c r="F6522" t="s">
        <v>16</v>
      </c>
    </row>
    <row r="6523" spans="1:15" x14ac:dyDescent="0.3">
      <c r="A6523">
        <v>0</v>
      </c>
      <c r="B6523">
        <v>40750611</v>
      </c>
      <c r="C6523" s="1">
        <v>45013.560810185183</v>
      </c>
      <c r="D6523" s="2">
        <v>45010</v>
      </c>
      <c r="E6523" t="s">
        <v>15</v>
      </c>
      <c r="F6523" t="s">
        <v>16</v>
      </c>
    </row>
    <row r="6524" spans="1:15" x14ac:dyDescent="0.3">
      <c r="A6524">
        <v>0</v>
      </c>
      <c r="B6524">
        <v>40750612</v>
      </c>
      <c r="C6524" s="1">
        <v>45146.676087962966</v>
      </c>
      <c r="D6524" s="2">
        <v>45087</v>
      </c>
      <c r="E6524" t="s">
        <v>41</v>
      </c>
      <c r="F6524" t="s">
        <v>16</v>
      </c>
      <c r="G6524" t="s">
        <v>17</v>
      </c>
      <c r="H6524" t="s">
        <v>18</v>
      </c>
      <c r="I6524" t="s">
        <v>19</v>
      </c>
      <c r="J6524" t="s">
        <v>52</v>
      </c>
      <c r="K6524" t="s">
        <v>65</v>
      </c>
      <c r="O6524" t="s">
        <v>22</v>
      </c>
    </row>
    <row r="6525" spans="1:15" x14ac:dyDescent="0.3">
      <c r="A6525">
        <v>0</v>
      </c>
      <c r="B6525">
        <v>40750612</v>
      </c>
      <c r="C6525" s="1">
        <v>45146.676087962966</v>
      </c>
      <c r="D6525" s="2">
        <v>45087</v>
      </c>
      <c r="E6525" t="s">
        <v>41</v>
      </c>
      <c r="F6525" t="s">
        <v>16</v>
      </c>
      <c r="G6525" t="s">
        <v>33</v>
      </c>
      <c r="H6525" t="s">
        <v>76</v>
      </c>
      <c r="I6525" t="s">
        <v>29</v>
      </c>
      <c r="J6525" t="s">
        <v>42</v>
      </c>
      <c r="K6525" t="s">
        <v>112</v>
      </c>
      <c r="O6525" t="s">
        <v>32</v>
      </c>
    </row>
    <row r="6526" spans="1:15" x14ac:dyDescent="0.3">
      <c r="A6526">
        <v>0</v>
      </c>
      <c r="B6526">
        <v>40750614</v>
      </c>
      <c r="C6526" s="1">
        <v>45099.188622685186</v>
      </c>
      <c r="D6526" s="2">
        <v>45085</v>
      </c>
      <c r="E6526" t="s">
        <v>41</v>
      </c>
      <c r="F6526" t="s">
        <v>16</v>
      </c>
    </row>
    <row r="6527" spans="1:15" x14ac:dyDescent="0.3">
      <c r="A6527">
        <v>0</v>
      </c>
      <c r="B6527">
        <v>40750616</v>
      </c>
      <c r="C6527" s="1">
        <v>45089.697604166664</v>
      </c>
      <c r="D6527" s="2">
        <v>45083</v>
      </c>
      <c r="E6527" t="s">
        <v>41</v>
      </c>
      <c r="F6527" t="s">
        <v>16</v>
      </c>
    </row>
    <row r="6528" spans="1:15" x14ac:dyDescent="0.3">
      <c r="A6528">
        <v>0</v>
      </c>
      <c r="B6528">
        <v>40750617</v>
      </c>
      <c r="C6528" s="1">
        <v>45020.287731481483</v>
      </c>
      <c r="D6528" s="2">
        <v>45013</v>
      </c>
      <c r="E6528" t="s">
        <v>15</v>
      </c>
      <c r="F6528" t="s">
        <v>25</v>
      </c>
    </row>
    <row r="6529" spans="1:15" x14ac:dyDescent="0.3">
      <c r="A6529">
        <v>0</v>
      </c>
      <c r="B6529">
        <v>40750619</v>
      </c>
      <c r="C6529" s="1">
        <v>45020.609895833331</v>
      </c>
      <c r="D6529" s="2">
        <v>45012</v>
      </c>
      <c r="E6529" t="s">
        <v>15</v>
      </c>
      <c r="F6529" t="s">
        <v>25</v>
      </c>
    </row>
    <row r="6530" spans="1:15" x14ac:dyDescent="0.3">
      <c r="A6530">
        <v>0</v>
      </c>
      <c r="B6530">
        <v>40750643</v>
      </c>
      <c r="C6530" s="1">
        <v>45069.22111111111</v>
      </c>
      <c r="D6530" s="2">
        <v>45056</v>
      </c>
      <c r="E6530" t="s">
        <v>41</v>
      </c>
      <c r="F6530" t="s">
        <v>25</v>
      </c>
    </row>
    <row r="6531" spans="1:15" x14ac:dyDescent="0.3">
      <c r="A6531">
        <v>0</v>
      </c>
      <c r="B6531">
        <v>40750645</v>
      </c>
      <c r="C6531" s="1">
        <v>45100.383229166669</v>
      </c>
      <c r="D6531" s="2">
        <v>45093</v>
      </c>
      <c r="E6531" t="s">
        <v>41</v>
      </c>
      <c r="F6531" t="s">
        <v>25</v>
      </c>
      <c r="G6531" t="s">
        <v>17</v>
      </c>
      <c r="H6531" t="s">
        <v>18</v>
      </c>
      <c r="I6531" t="s">
        <v>19</v>
      </c>
      <c r="J6531" t="s">
        <v>20</v>
      </c>
      <c r="K6531" t="s">
        <v>88</v>
      </c>
      <c r="O6531" t="s">
        <v>22</v>
      </c>
    </row>
    <row r="6532" spans="1:15" x14ac:dyDescent="0.3">
      <c r="A6532">
        <v>0</v>
      </c>
      <c r="B6532">
        <v>40750645</v>
      </c>
      <c r="C6532" s="1">
        <v>45100.383229166669</v>
      </c>
      <c r="D6532" s="2">
        <v>45093</v>
      </c>
      <c r="E6532" t="s">
        <v>41</v>
      </c>
      <c r="F6532" t="s">
        <v>25</v>
      </c>
      <c r="G6532" t="s">
        <v>17</v>
      </c>
      <c r="H6532" t="s">
        <v>18</v>
      </c>
      <c r="I6532" t="s">
        <v>19</v>
      </c>
      <c r="J6532" t="s">
        <v>23</v>
      </c>
      <c r="K6532" t="s">
        <v>88</v>
      </c>
      <c r="O6532" t="s">
        <v>22</v>
      </c>
    </row>
    <row r="6533" spans="1:15" x14ac:dyDescent="0.3">
      <c r="A6533">
        <v>0</v>
      </c>
      <c r="B6533">
        <v>40750645</v>
      </c>
      <c r="C6533" s="1">
        <v>45100.383229166669</v>
      </c>
      <c r="D6533" s="2">
        <v>45093</v>
      </c>
      <c r="E6533" t="s">
        <v>41</v>
      </c>
      <c r="F6533" t="s">
        <v>25</v>
      </c>
      <c r="G6533" t="s">
        <v>17</v>
      </c>
      <c r="H6533" t="s">
        <v>18</v>
      </c>
      <c r="I6533" t="s">
        <v>19</v>
      </c>
      <c r="J6533" t="s">
        <v>53</v>
      </c>
      <c r="K6533" t="s">
        <v>24</v>
      </c>
      <c r="O6533" t="s">
        <v>22</v>
      </c>
    </row>
    <row r="6534" spans="1:15" x14ac:dyDescent="0.3">
      <c r="A6534">
        <v>0</v>
      </c>
      <c r="B6534">
        <v>40750645</v>
      </c>
      <c r="C6534" s="1">
        <v>45100.383229166669</v>
      </c>
      <c r="D6534" s="2">
        <v>45093</v>
      </c>
      <c r="E6534" t="s">
        <v>41</v>
      </c>
      <c r="F6534" t="s">
        <v>25</v>
      </c>
      <c r="G6534" t="s">
        <v>17</v>
      </c>
      <c r="H6534" t="s">
        <v>18</v>
      </c>
      <c r="I6534" t="s">
        <v>19</v>
      </c>
      <c r="J6534" t="s">
        <v>53</v>
      </c>
      <c r="K6534" t="s">
        <v>51</v>
      </c>
      <c r="O6534" t="s">
        <v>22</v>
      </c>
    </row>
    <row r="6535" spans="1:15" x14ac:dyDescent="0.3">
      <c r="A6535">
        <v>0</v>
      </c>
      <c r="B6535">
        <v>40750645</v>
      </c>
      <c r="C6535" s="1">
        <v>45100.383229166669</v>
      </c>
      <c r="D6535" s="2">
        <v>45093</v>
      </c>
      <c r="E6535" t="s">
        <v>41</v>
      </c>
      <c r="F6535" t="s">
        <v>25</v>
      </c>
      <c r="G6535" t="s">
        <v>27</v>
      </c>
      <c r="H6535" t="s">
        <v>28</v>
      </c>
      <c r="I6535" t="s">
        <v>57</v>
      </c>
      <c r="J6535" t="s">
        <v>58</v>
      </c>
      <c r="K6535" t="s">
        <v>31</v>
      </c>
      <c r="O6535" t="s">
        <v>59</v>
      </c>
    </row>
    <row r="6536" spans="1:15" x14ac:dyDescent="0.3">
      <c r="A6536">
        <v>0</v>
      </c>
      <c r="B6536">
        <v>40750646</v>
      </c>
      <c r="C6536" s="1">
        <v>45098.350752314815</v>
      </c>
      <c r="D6536" s="2">
        <v>45090</v>
      </c>
      <c r="E6536" t="s">
        <v>41</v>
      </c>
      <c r="F6536" t="s">
        <v>25</v>
      </c>
    </row>
    <row r="6537" spans="1:15" x14ac:dyDescent="0.3">
      <c r="A6537">
        <v>0</v>
      </c>
      <c r="B6537">
        <v>40750647</v>
      </c>
      <c r="C6537" s="1">
        <v>45104.749537037038</v>
      </c>
      <c r="D6537" s="2">
        <v>45092</v>
      </c>
      <c r="E6537" t="s">
        <v>41</v>
      </c>
      <c r="F6537" t="s">
        <v>25</v>
      </c>
      <c r="G6537" t="s">
        <v>17</v>
      </c>
      <c r="H6537" t="s">
        <v>18</v>
      </c>
      <c r="I6537" t="s">
        <v>19</v>
      </c>
      <c r="J6537" t="s">
        <v>23</v>
      </c>
      <c r="K6537" t="s">
        <v>88</v>
      </c>
      <c r="O6537" t="s">
        <v>22</v>
      </c>
    </row>
    <row r="6538" spans="1:15" x14ac:dyDescent="0.3">
      <c r="A6538">
        <v>0</v>
      </c>
      <c r="B6538">
        <v>40750647</v>
      </c>
      <c r="C6538" s="1">
        <v>45104.749537037038</v>
      </c>
      <c r="D6538" s="2">
        <v>45092</v>
      </c>
      <c r="E6538" t="s">
        <v>41</v>
      </c>
      <c r="F6538" t="s">
        <v>25</v>
      </c>
      <c r="G6538" t="s">
        <v>17</v>
      </c>
      <c r="H6538" t="s">
        <v>18</v>
      </c>
      <c r="I6538" t="s">
        <v>19</v>
      </c>
      <c r="J6538" t="s">
        <v>23</v>
      </c>
      <c r="K6538" t="s">
        <v>51</v>
      </c>
      <c r="O6538" t="s">
        <v>22</v>
      </c>
    </row>
    <row r="6539" spans="1:15" x14ac:dyDescent="0.3">
      <c r="A6539">
        <v>0</v>
      </c>
      <c r="B6539">
        <v>40750668</v>
      </c>
      <c r="C6539" s="1">
        <v>45099.133379629631</v>
      </c>
      <c r="D6539" s="2">
        <v>45083</v>
      </c>
      <c r="E6539" t="s">
        <v>41</v>
      </c>
      <c r="F6539" t="s">
        <v>25</v>
      </c>
      <c r="G6539" t="s">
        <v>17</v>
      </c>
      <c r="H6539" t="s">
        <v>18</v>
      </c>
      <c r="I6539" t="s">
        <v>19</v>
      </c>
      <c r="J6539" t="s">
        <v>52</v>
      </c>
      <c r="K6539" t="s">
        <v>50</v>
      </c>
      <c r="O6539" t="s">
        <v>22</v>
      </c>
    </row>
    <row r="6540" spans="1:15" x14ac:dyDescent="0.3">
      <c r="A6540">
        <v>0</v>
      </c>
      <c r="B6540">
        <v>40750668</v>
      </c>
      <c r="C6540" s="1">
        <v>45099.133379629631</v>
      </c>
      <c r="D6540" s="2">
        <v>45083</v>
      </c>
      <c r="E6540" t="s">
        <v>41</v>
      </c>
      <c r="F6540" t="s">
        <v>25</v>
      </c>
      <c r="G6540" t="s">
        <v>17</v>
      </c>
      <c r="H6540" t="s">
        <v>18</v>
      </c>
      <c r="I6540" t="s">
        <v>19</v>
      </c>
      <c r="J6540" t="s">
        <v>20</v>
      </c>
      <c r="K6540" t="s">
        <v>50</v>
      </c>
      <c r="O6540" t="s">
        <v>22</v>
      </c>
    </row>
    <row r="6541" spans="1:15" x14ac:dyDescent="0.3">
      <c r="A6541">
        <v>0</v>
      </c>
      <c r="B6541">
        <v>40750668</v>
      </c>
      <c r="C6541" s="1">
        <v>45099.133379629631</v>
      </c>
      <c r="D6541" s="2">
        <v>45083</v>
      </c>
      <c r="E6541" t="s">
        <v>41</v>
      </c>
      <c r="F6541" t="s">
        <v>25</v>
      </c>
      <c r="G6541" t="s">
        <v>17</v>
      </c>
      <c r="H6541" t="s">
        <v>18</v>
      </c>
      <c r="I6541" t="s">
        <v>19</v>
      </c>
      <c r="J6541" t="s">
        <v>64</v>
      </c>
      <c r="K6541" t="s">
        <v>24</v>
      </c>
      <c r="O6541" t="s">
        <v>22</v>
      </c>
    </row>
    <row r="6542" spans="1:15" x14ac:dyDescent="0.3">
      <c r="A6542">
        <v>0</v>
      </c>
      <c r="B6542">
        <v>40750668</v>
      </c>
      <c r="C6542" s="1">
        <v>45099.133379629631</v>
      </c>
      <c r="D6542" s="2">
        <v>45083</v>
      </c>
      <c r="E6542" t="s">
        <v>41</v>
      </c>
      <c r="F6542" t="s">
        <v>25</v>
      </c>
      <c r="G6542" t="s">
        <v>17</v>
      </c>
      <c r="H6542" t="s">
        <v>18</v>
      </c>
      <c r="I6542" t="s">
        <v>19</v>
      </c>
      <c r="J6542" t="s">
        <v>23</v>
      </c>
      <c r="K6542" t="s">
        <v>24</v>
      </c>
      <c r="O6542" t="s">
        <v>22</v>
      </c>
    </row>
    <row r="6543" spans="1:15" x14ac:dyDescent="0.3">
      <c r="A6543">
        <v>0</v>
      </c>
      <c r="B6543">
        <v>40750673</v>
      </c>
      <c r="C6543" s="1">
        <v>45091.297673611109</v>
      </c>
      <c r="D6543" s="2">
        <v>45077</v>
      </c>
      <c r="E6543" t="s">
        <v>41</v>
      </c>
      <c r="F6543" t="s">
        <v>25</v>
      </c>
      <c r="G6543" t="s">
        <v>17</v>
      </c>
      <c r="H6543" t="s">
        <v>18</v>
      </c>
      <c r="I6543" t="s">
        <v>19</v>
      </c>
      <c r="J6543" t="s">
        <v>52</v>
      </c>
      <c r="K6543" t="s">
        <v>51</v>
      </c>
      <c r="O6543" t="s">
        <v>22</v>
      </c>
    </row>
    <row r="6544" spans="1:15" x14ac:dyDescent="0.3">
      <c r="A6544">
        <v>0</v>
      </c>
      <c r="B6544">
        <v>40750673</v>
      </c>
      <c r="C6544" s="1">
        <v>45091.297673611109</v>
      </c>
      <c r="D6544" s="2">
        <v>45077</v>
      </c>
      <c r="E6544" t="s">
        <v>41</v>
      </c>
      <c r="F6544" t="s">
        <v>25</v>
      </c>
      <c r="G6544" t="s">
        <v>17</v>
      </c>
      <c r="H6544" t="s">
        <v>18</v>
      </c>
      <c r="I6544" t="s">
        <v>19</v>
      </c>
      <c r="J6544" t="s">
        <v>23</v>
      </c>
      <c r="K6544" t="s">
        <v>24</v>
      </c>
      <c r="O6544" t="s">
        <v>22</v>
      </c>
    </row>
    <row r="6545" spans="1:15" x14ac:dyDescent="0.3">
      <c r="A6545">
        <v>0</v>
      </c>
      <c r="B6545">
        <v>40750675</v>
      </c>
      <c r="C6545" s="1">
        <v>45080.431608796294</v>
      </c>
      <c r="D6545" s="2">
        <v>45070</v>
      </c>
      <c r="E6545" t="s">
        <v>41</v>
      </c>
      <c r="F6545" t="s">
        <v>25</v>
      </c>
    </row>
    <row r="6546" spans="1:15" x14ac:dyDescent="0.3">
      <c r="A6546">
        <v>0</v>
      </c>
      <c r="B6546">
        <v>40750698</v>
      </c>
      <c r="C6546" s="1">
        <v>45093.489386574074</v>
      </c>
      <c r="D6546" s="2">
        <v>45084</v>
      </c>
      <c r="E6546" t="s">
        <v>41</v>
      </c>
      <c r="F6546" t="s">
        <v>25</v>
      </c>
      <c r="G6546" t="s">
        <v>27</v>
      </c>
      <c r="H6546" t="s">
        <v>28</v>
      </c>
      <c r="I6546" t="s">
        <v>74</v>
      </c>
      <c r="J6546" t="s">
        <v>75</v>
      </c>
      <c r="K6546" t="s">
        <v>31</v>
      </c>
      <c r="O6546" t="s">
        <v>59</v>
      </c>
    </row>
    <row r="6547" spans="1:15" x14ac:dyDescent="0.3">
      <c r="A6547">
        <v>0</v>
      </c>
      <c r="B6547">
        <v>40750703</v>
      </c>
      <c r="C6547" s="1">
        <v>45104.672685185185</v>
      </c>
      <c r="D6547" s="2">
        <v>45091</v>
      </c>
      <c r="E6547" t="s">
        <v>41</v>
      </c>
      <c r="F6547" t="s">
        <v>16</v>
      </c>
      <c r="G6547" t="s">
        <v>17</v>
      </c>
      <c r="H6547" t="s">
        <v>18</v>
      </c>
      <c r="I6547" t="s">
        <v>19</v>
      </c>
      <c r="J6547" t="s">
        <v>49</v>
      </c>
      <c r="K6547" t="s">
        <v>51</v>
      </c>
      <c r="O6547" t="s">
        <v>22</v>
      </c>
    </row>
    <row r="6548" spans="1:15" x14ac:dyDescent="0.3">
      <c r="A6548">
        <v>0</v>
      </c>
      <c r="B6548">
        <v>40750704</v>
      </c>
      <c r="C6548" s="1">
        <v>45106.779444444444</v>
      </c>
      <c r="D6548" s="2">
        <v>45092</v>
      </c>
      <c r="E6548" t="s">
        <v>41</v>
      </c>
      <c r="F6548" t="s">
        <v>25</v>
      </c>
      <c r="G6548" t="s">
        <v>17</v>
      </c>
      <c r="H6548" t="s">
        <v>18</v>
      </c>
      <c r="I6548" t="s">
        <v>19</v>
      </c>
      <c r="J6548" t="s">
        <v>49</v>
      </c>
      <c r="K6548" t="s">
        <v>65</v>
      </c>
      <c r="O6548" t="s">
        <v>22</v>
      </c>
    </row>
    <row r="6549" spans="1:15" x14ac:dyDescent="0.3">
      <c r="A6549">
        <v>0</v>
      </c>
      <c r="B6549">
        <v>40750704</v>
      </c>
      <c r="C6549" s="1">
        <v>45106.779444444444</v>
      </c>
      <c r="D6549" s="2">
        <v>45092</v>
      </c>
      <c r="E6549" t="s">
        <v>41</v>
      </c>
      <c r="F6549" t="s">
        <v>25</v>
      </c>
      <c r="G6549" t="s">
        <v>17</v>
      </c>
      <c r="H6549" t="s">
        <v>18</v>
      </c>
      <c r="I6549" t="s">
        <v>19</v>
      </c>
      <c r="J6549" t="s">
        <v>20</v>
      </c>
      <c r="K6549" t="s">
        <v>21</v>
      </c>
      <c r="O6549" t="s">
        <v>22</v>
      </c>
    </row>
    <row r="6550" spans="1:15" x14ac:dyDescent="0.3">
      <c r="A6550">
        <v>0</v>
      </c>
      <c r="B6550">
        <v>40750704</v>
      </c>
      <c r="C6550" s="1">
        <v>45106.779444444444</v>
      </c>
      <c r="D6550" s="2">
        <v>45092</v>
      </c>
      <c r="E6550" t="s">
        <v>41</v>
      </c>
      <c r="F6550" t="s">
        <v>25</v>
      </c>
      <c r="G6550" t="s">
        <v>17</v>
      </c>
      <c r="H6550" t="s">
        <v>18</v>
      </c>
      <c r="I6550" t="s">
        <v>19</v>
      </c>
      <c r="J6550" t="s">
        <v>64</v>
      </c>
      <c r="K6550" t="s">
        <v>51</v>
      </c>
      <c r="O6550" t="s">
        <v>22</v>
      </c>
    </row>
    <row r="6551" spans="1:15" x14ac:dyDescent="0.3">
      <c r="A6551">
        <v>0</v>
      </c>
      <c r="B6551">
        <v>40750704</v>
      </c>
      <c r="C6551" s="1">
        <v>45106.779444444444</v>
      </c>
      <c r="D6551" s="2">
        <v>45092</v>
      </c>
      <c r="E6551" t="s">
        <v>41</v>
      </c>
      <c r="F6551" t="s">
        <v>25</v>
      </c>
      <c r="G6551" t="s">
        <v>17</v>
      </c>
      <c r="H6551" t="s">
        <v>18</v>
      </c>
      <c r="I6551" t="s">
        <v>19</v>
      </c>
      <c r="J6551" t="s">
        <v>23</v>
      </c>
      <c r="K6551" t="s">
        <v>51</v>
      </c>
      <c r="O6551" t="s">
        <v>22</v>
      </c>
    </row>
    <row r="6552" spans="1:15" x14ac:dyDescent="0.3">
      <c r="A6552">
        <v>0</v>
      </c>
      <c r="B6552">
        <v>40750704</v>
      </c>
      <c r="C6552" s="1">
        <v>45106.779444444444</v>
      </c>
      <c r="D6552" s="2">
        <v>45092</v>
      </c>
      <c r="E6552" t="s">
        <v>41</v>
      </c>
      <c r="F6552" t="s">
        <v>25</v>
      </c>
      <c r="G6552" t="s">
        <v>17</v>
      </c>
      <c r="H6552" t="s">
        <v>18</v>
      </c>
      <c r="I6552" t="s">
        <v>19</v>
      </c>
      <c r="J6552" t="s">
        <v>53</v>
      </c>
      <c r="K6552" t="s">
        <v>50</v>
      </c>
      <c r="O6552" t="s">
        <v>22</v>
      </c>
    </row>
    <row r="6553" spans="1:15" x14ac:dyDescent="0.3">
      <c r="A6553">
        <v>0</v>
      </c>
      <c r="B6553">
        <v>40750704</v>
      </c>
      <c r="C6553" s="1">
        <v>45106.779444444444</v>
      </c>
      <c r="D6553" s="2">
        <v>45092</v>
      </c>
      <c r="E6553" t="s">
        <v>41</v>
      </c>
      <c r="F6553" t="s">
        <v>25</v>
      </c>
      <c r="G6553" t="s">
        <v>27</v>
      </c>
      <c r="H6553" t="s">
        <v>28</v>
      </c>
      <c r="I6553" t="s">
        <v>79</v>
      </c>
      <c r="J6553" t="s">
        <v>80</v>
      </c>
      <c r="K6553" t="s">
        <v>31</v>
      </c>
      <c r="O6553" t="s">
        <v>81</v>
      </c>
    </row>
    <row r="6554" spans="1:15" x14ac:dyDescent="0.3">
      <c r="A6554">
        <v>0</v>
      </c>
      <c r="B6554">
        <v>40750706</v>
      </c>
      <c r="C6554" s="1">
        <v>45098.59107638889</v>
      </c>
      <c r="D6554" s="2">
        <v>45092</v>
      </c>
      <c r="E6554" t="s">
        <v>41</v>
      </c>
      <c r="F6554" t="s">
        <v>25</v>
      </c>
    </row>
    <row r="6555" spans="1:15" x14ac:dyDescent="0.3">
      <c r="A6555">
        <v>0</v>
      </c>
      <c r="B6555">
        <v>40750708</v>
      </c>
      <c r="C6555" s="1">
        <v>45098.359143518515</v>
      </c>
      <c r="D6555" s="2">
        <v>45089</v>
      </c>
      <c r="E6555" t="s">
        <v>41</v>
      </c>
      <c r="F6555" t="s">
        <v>25</v>
      </c>
    </row>
    <row r="6556" spans="1:15" x14ac:dyDescent="0.3">
      <c r="A6556">
        <v>0</v>
      </c>
      <c r="B6556">
        <v>40750712</v>
      </c>
      <c r="C6556" s="1">
        <v>45106.596122685187</v>
      </c>
      <c r="D6556" s="2">
        <v>45092</v>
      </c>
      <c r="E6556" t="s">
        <v>41</v>
      </c>
      <c r="F6556" t="s">
        <v>25</v>
      </c>
    </row>
    <row r="6557" spans="1:15" x14ac:dyDescent="0.3">
      <c r="A6557">
        <v>0</v>
      </c>
      <c r="B6557">
        <v>40750713</v>
      </c>
      <c r="C6557" s="1">
        <v>45097.673622685186</v>
      </c>
      <c r="D6557" s="2">
        <v>45087</v>
      </c>
      <c r="E6557" t="s">
        <v>41</v>
      </c>
      <c r="F6557" t="s">
        <v>25</v>
      </c>
    </row>
    <row r="6558" spans="1:15" x14ac:dyDescent="0.3">
      <c r="A6558">
        <v>0</v>
      </c>
      <c r="B6558">
        <v>40750717</v>
      </c>
      <c r="C6558" s="1">
        <v>45093.563032407408</v>
      </c>
      <c r="D6558" s="2">
        <v>45083</v>
      </c>
      <c r="E6558" t="s">
        <v>41</v>
      </c>
      <c r="F6558" t="s">
        <v>25</v>
      </c>
    </row>
    <row r="6559" spans="1:15" x14ac:dyDescent="0.3">
      <c r="A6559">
        <v>0</v>
      </c>
      <c r="B6559">
        <v>40750726</v>
      </c>
      <c r="C6559" s="1">
        <v>45086.73159722222</v>
      </c>
      <c r="D6559" s="2">
        <v>45082</v>
      </c>
      <c r="E6559" t="s">
        <v>41</v>
      </c>
      <c r="F6559" t="s">
        <v>25</v>
      </c>
      <c r="G6559" t="s">
        <v>17</v>
      </c>
      <c r="H6559" t="s">
        <v>18</v>
      </c>
      <c r="I6559" t="s">
        <v>19</v>
      </c>
      <c r="J6559" t="s">
        <v>64</v>
      </c>
      <c r="K6559" t="s">
        <v>21</v>
      </c>
      <c r="O6559" t="s">
        <v>22</v>
      </c>
    </row>
    <row r="6560" spans="1:15" x14ac:dyDescent="0.3">
      <c r="A6560">
        <v>0</v>
      </c>
      <c r="B6560">
        <v>40750728</v>
      </c>
      <c r="C6560" s="1">
        <v>45093.489918981482</v>
      </c>
      <c r="D6560" s="2">
        <v>45084</v>
      </c>
      <c r="E6560" t="s">
        <v>41</v>
      </c>
      <c r="F6560" t="s">
        <v>25</v>
      </c>
      <c r="G6560" t="s">
        <v>17</v>
      </c>
      <c r="H6560" t="s">
        <v>18</v>
      </c>
      <c r="I6560" t="s">
        <v>19</v>
      </c>
      <c r="J6560" t="s">
        <v>23</v>
      </c>
      <c r="K6560" t="s">
        <v>51</v>
      </c>
      <c r="O6560" t="s">
        <v>22</v>
      </c>
    </row>
    <row r="6561" spans="1:15" x14ac:dyDescent="0.3">
      <c r="A6561">
        <v>0</v>
      </c>
      <c r="B6561">
        <v>40750885</v>
      </c>
      <c r="C6561" s="1">
        <v>45093.304548611108</v>
      </c>
      <c r="D6561" s="2">
        <v>45079</v>
      </c>
      <c r="E6561" t="s">
        <v>41</v>
      </c>
      <c r="F6561" t="s">
        <v>16</v>
      </c>
    </row>
    <row r="6562" spans="1:15" x14ac:dyDescent="0.3">
      <c r="A6562">
        <v>0</v>
      </c>
      <c r="B6562">
        <v>40750935</v>
      </c>
      <c r="C6562" s="1">
        <v>45090.64266203704</v>
      </c>
      <c r="D6562" s="2">
        <v>45072</v>
      </c>
      <c r="E6562" t="s">
        <v>41</v>
      </c>
      <c r="F6562" t="s">
        <v>16</v>
      </c>
    </row>
    <row r="6563" spans="1:15" x14ac:dyDescent="0.3">
      <c r="A6563">
        <v>0</v>
      </c>
      <c r="B6563">
        <v>40750937</v>
      </c>
      <c r="C6563" s="1">
        <v>45082.627986111111</v>
      </c>
      <c r="D6563" s="2">
        <v>45071</v>
      </c>
      <c r="E6563" t="s">
        <v>41</v>
      </c>
      <c r="F6563" t="s">
        <v>16</v>
      </c>
      <c r="G6563" t="s">
        <v>27</v>
      </c>
      <c r="H6563" t="s">
        <v>28</v>
      </c>
      <c r="I6563" t="s">
        <v>74</v>
      </c>
      <c r="J6563" t="s">
        <v>75</v>
      </c>
      <c r="K6563" t="s">
        <v>31</v>
      </c>
      <c r="O6563" t="s">
        <v>59</v>
      </c>
    </row>
    <row r="6564" spans="1:15" x14ac:dyDescent="0.3">
      <c r="A6564">
        <v>0</v>
      </c>
      <c r="B6564">
        <v>40750939</v>
      </c>
      <c r="C6564" s="1">
        <v>45089.206435185188</v>
      </c>
      <c r="D6564" s="2">
        <v>45070</v>
      </c>
      <c r="E6564" t="s">
        <v>41</v>
      </c>
      <c r="F6564" t="s">
        <v>25</v>
      </c>
    </row>
    <row r="6565" spans="1:15" x14ac:dyDescent="0.3">
      <c r="A6565">
        <v>0</v>
      </c>
      <c r="B6565">
        <v>40750941</v>
      </c>
      <c r="C6565" s="1">
        <v>45086.747233796297</v>
      </c>
      <c r="D6565" s="2">
        <v>45070</v>
      </c>
      <c r="E6565" t="s">
        <v>41</v>
      </c>
      <c r="F6565" t="s">
        <v>25</v>
      </c>
      <c r="G6565" t="s">
        <v>17</v>
      </c>
      <c r="H6565" t="s">
        <v>18</v>
      </c>
      <c r="I6565" t="s">
        <v>19</v>
      </c>
      <c r="J6565" t="s">
        <v>23</v>
      </c>
      <c r="K6565" t="s">
        <v>51</v>
      </c>
      <c r="O6565" t="s">
        <v>22</v>
      </c>
    </row>
    <row r="6566" spans="1:15" x14ac:dyDescent="0.3">
      <c r="A6566">
        <v>0</v>
      </c>
      <c r="B6566">
        <v>40750945</v>
      </c>
      <c r="C6566" s="1">
        <v>45083.612673611111</v>
      </c>
      <c r="D6566" s="2">
        <v>45068</v>
      </c>
      <c r="E6566" t="s">
        <v>41</v>
      </c>
      <c r="F6566" t="s">
        <v>16</v>
      </c>
    </row>
    <row r="6567" spans="1:15" x14ac:dyDescent="0.3">
      <c r="A6567">
        <v>0</v>
      </c>
      <c r="B6567">
        <v>40750946</v>
      </c>
      <c r="C6567" s="1">
        <v>45070.254270833335</v>
      </c>
      <c r="D6567" s="2">
        <v>45050</v>
      </c>
      <c r="E6567" t="s">
        <v>41</v>
      </c>
      <c r="F6567" t="s">
        <v>16</v>
      </c>
    </row>
    <row r="6568" spans="1:15" x14ac:dyDescent="0.3">
      <c r="A6568">
        <v>0</v>
      </c>
      <c r="B6568">
        <v>40750949</v>
      </c>
      <c r="C6568" s="1">
        <v>45049.208749999998</v>
      </c>
      <c r="D6568" s="2">
        <v>45035</v>
      </c>
      <c r="E6568" t="s">
        <v>41</v>
      </c>
      <c r="F6568" t="s">
        <v>16</v>
      </c>
      <c r="G6568" t="s">
        <v>17</v>
      </c>
      <c r="H6568" t="s">
        <v>18</v>
      </c>
      <c r="I6568" t="s">
        <v>19</v>
      </c>
      <c r="J6568" t="s">
        <v>60</v>
      </c>
      <c r="K6568" t="s">
        <v>24</v>
      </c>
      <c r="O6568" t="s">
        <v>22</v>
      </c>
    </row>
    <row r="6569" spans="1:15" x14ac:dyDescent="0.3">
      <c r="A6569">
        <v>0</v>
      </c>
      <c r="B6569">
        <v>40750949</v>
      </c>
      <c r="C6569" s="1">
        <v>45049.208749999998</v>
      </c>
      <c r="D6569" s="2">
        <v>45035</v>
      </c>
      <c r="E6569" t="s">
        <v>41</v>
      </c>
      <c r="F6569" t="s">
        <v>16</v>
      </c>
      <c r="G6569" t="s">
        <v>27</v>
      </c>
      <c r="H6569" t="s">
        <v>28</v>
      </c>
      <c r="I6569" t="s">
        <v>74</v>
      </c>
      <c r="J6569" t="s">
        <v>75</v>
      </c>
      <c r="K6569" t="s">
        <v>31</v>
      </c>
      <c r="O6569" t="s">
        <v>59</v>
      </c>
    </row>
    <row r="6570" spans="1:15" x14ac:dyDescent="0.3">
      <c r="A6570">
        <v>0</v>
      </c>
      <c r="B6570">
        <v>40750950</v>
      </c>
      <c r="C6570" s="1">
        <v>45091.18822916667</v>
      </c>
      <c r="D6570" s="2">
        <v>45082</v>
      </c>
      <c r="E6570" t="s">
        <v>41</v>
      </c>
      <c r="F6570" t="s">
        <v>16</v>
      </c>
    </row>
    <row r="6571" spans="1:15" x14ac:dyDescent="0.3">
      <c r="A6571">
        <v>0</v>
      </c>
      <c r="B6571">
        <v>40750951</v>
      </c>
      <c r="C6571" s="1">
        <v>45077.180497685185</v>
      </c>
      <c r="D6571" s="2">
        <v>45062</v>
      </c>
      <c r="E6571" t="s">
        <v>41</v>
      </c>
      <c r="F6571" t="s">
        <v>16</v>
      </c>
    </row>
    <row r="6572" spans="1:15" x14ac:dyDescent="0.3">
      <c r="A6572">
        <v>0</v>
      </c>
      <c r="B6572">
        <v>40750952</v>
      </c>
      <c r="C6572" s="1">
        <v>45079.689270833333</v>
      </c>
      <c r="D6572" s="2">
        <v>45071</v>
      </c>
      <c r="E6572" t="s">
        <v>41</v>
      </c>
      <c r="F6572" t="s">
        <v>16</v>
      </c>
      <c r="G6572" t="s">
        <v>27</v>
      </c>
      <c r="H6572" t="s">
        <v>28</v>
      </c>
      <c r="I6572" t="s">
        <v>29</v>
      </c>
      <c r="J6572" t="s">
        <v>30</v>
      </c>
      <c r="K6572" t="s">
        <v>31</v>
      </c>
      <c r="O6572" t="s">
        <v>32</v>
      </c>
    </row>
    <row r="6573" spans="1:15" x14ac:dyDescent="0.3">
      <c r="A6573">
        <v>0</v>
      </c>
      <c r="B6573">
        <v>40750952</v>
      </c>
      <c r="C6573" s="1">
        <v>45079.689270833333</v>
      </c>
      <c r="D6573" s="2">
        <v>45071</v>
      </c>
      <c r="E6573" t="s">
        <v>41</v>
      </c>
      <c r="F6573" t="s">
        <v>16</v>
      </c>
      <c r="G6573" t="s">
        <v>27</v>
      </c>
      <c r="H6573" t="s">
        <v>28</v>
      </c>
      <c r="I6573" t="s">
        <v>57</v>
      </c>
      <c r="J6573" t="s">
        <v>58</v>
      </c>
      <c r="K6573" t="s">
        <v>31</v>
      </c>
      <c r="O6573" t="s">
        <v>59</v>
      </c>
    </row>
    <row r="6574" spans="1:15" x14ac:dyDescent="0.3">
      <c r="A6574">
        <v>0</v>
      </c>
      <c r="B6574">
        <v>40750953</v>
      </c>
      <c r="C6574" s="1">
        <v>45084.629872685182</v>
      </c>
      <c r="D6574" s="2">
        <v>45062</v>
      </c>
      <c r="E6574" t="s">
        <v>41</v>
      </c>
      <c r="F6574" t="s">
        <v>16</v>
      </c>
      <c r="G6574" t="s">
        <v>27</v>
      </c>
      <c r="H6574" t="s">
        <v>28</v>
      </c>
      <c r="I6574" t="s">
        <v>79</v>
      </c>
      <c r="J6574" t="s">
        <v>80</v>
      </c>
      <c r="K6574" t="s">
        <v>31</v>
      </c>
      <c r="O6574" t="s">
        <v>81</v>
      </c>
    </row>
    <row r="6575" spans="1:15" x14ac:dyDescent="0.3">
      <c r="A6575">
        <v>0</v>
      </c>
      <c r="B6575">
        <v>40750954</v>
      </c>
      <c r="C6575" s="1">
        <v>45089.206979166665</v>
      </c>
      <c r="D6575" s="2">
        <v>45070</v>
      </c>
      <c r="E6575" t="s">
        <v>41</v>
      </c>
      <c r="F6575" t="s">
        <v>25</v>
      </c>
    </row>
    <row r="6576" spans="1:15" x14ac:dyDescent="0.3">
      <c r="A6576">
        <v>0</v>
      </c>
      <c r="B6576">
        <v>40750955</v>
      </c>
      <c r="C6576" s="1">
        <v>45070.304097222222</v>
      </c>
      <c r="D6576" s="2">
        <v>45051</v>
      </c>
      <c r="E6576" t="s">
        <v>41</v>
      </c>
      <c r="F6576" t="s">
        <v>16</v>
      </c>
      <c r="G6576" t="s">
        <v>27</v>
      </c>
      <c r="H6576" t="s">
        <v>28</v>
      </c>
      <c r="I6576" t="s">
        <v>74</v>
      </c>
      <c r="J6576" t="s">
        <v>75</v>
      </c>
      <c r="K6576" t="s">
        <v>31</v>
      </c>
      <c r="O6576" t="s">
        <v>59</v>
      </c>
    </row>
    <row r="6577" spans="1:15" x14ac:dyDescent="0.3">
      <c r="A6577">
        <v>0</v>
      </c>
      <c r="B6577">
        <v>40750956</v>
      </c>
      <c r="C6577" s="1">
        <v>45084.342962962961</v>
      </c>
      <c r="D6577" s="2">
        <v>45066</v>
      </c>
      <c r="E6577" t="s">
        <v>41</v>
      </c>
      <c r="F6577" t="s">
        <v>16</v>
      </c>
    </row>
    <row r="6578" spans="1:15" x14ac:dyDescent="0.3">
      <c r="A6578">
        <v>0</v>
      </c>
      <c r="B6578">
        <v>40750957</v>
      </c>
      <c r="C6578" s="1">
        <v>45076.273888888885</v>
      </c>
      <c r="D6578" s="2">
        <v>45059</v>
      </c>
      <c r="E6578" t="s">
        <v>41</v>
      </c>
      <c r="F6578" t="s">
        <v>16</v>
      </c>
    </row>
    <row r="6579" spans="1:15" x14ac:dyDescent="0.3">
      <c r="A6579">
        <v>0</v>
      </c>
      <c r="B6579">
        <v>40750958</v>
      </c>
      <c r="C6579" s="1">
        <v>45055.339675925927</v>
      </c>
      <c r="D6579" s="2">
        <v>45035</v>
      </c>
      <c r="E6579" t="s">
        <v>41</v>
      </c>
      <c r="F6579" t="s">
        <v>16</v>
      </c>
      <c r="G6579" t="s">
        <v>17</v>
      </c>
      <c r="H6579" t="s">
        <v>18</v>
      </c>
      <c r="I6579" t="s">
        <v>19</v>
      </c>
      <c r="J6579" t="s">
        <v>60</v>
      </c>
      <c r="K6579" t="s">
        <v>65</v>
      </c>
      <c r="O6579" t="s">
        <v>22</v>
      </c>
    </row>
    <row r="6580" spans="1:15" x14ac:dyDescent="0.3">
      <c r="A6580">
        <v>0</v>
      </c>
      <c r="B6580">
        <v>40750958</v>
      </c>
      <c r="C6580" s="1">
        <v>45055.339675925927</v>
      </c>
      <c r="D6580" s="2">
        <v>45035</v>
      </c>
      <c r="E6580" t="s">
        <v>41</v>
      </c>
      <c r="F6580" t="s">
        <v>16</v>
      </c>
      <c r="G6580" t="s">
        <v>17</v>
      </c>
      <c r="H6580" t="s">
        <v>18</v>
      </c>
      <c r="I6580" t="s">
        <v>19</v>
      </c>
      <c r="J6580" t="s">
        <v>23</v>
      </c>
      <c r="K6580" t="s">
        <v>24</v>
      </c>
      <c r="O6580" t="s">
        <v>22</v>
      </c>
    </row>
    <row r="6581" spans="1:15" x14ac:dyDescent="0.3">
      <c r="A6581">
        <v>0</v>
      </c>
      <c r="B6581">
        <v>40750959</v>
      </c>
      <c r="C6581" s="1">
        <v>45070.170127314814</v>
      </c>
      <c r="D6581" s="2">
        <v>45049</v>
      </c>
      <c r="E6581" t="s">
        <v>41</v>
      </c>
      <c r="F6581" t="s">
        <v>16</v>
      </c>
    </row>
    <row r="6582" spans="1:15" x14ac:dyDescent="0.3">
      <c r="A6582">
        <v>0</v>
      </c>
      <c r="B6582">
        <v>40750961</v>
      </c>
      <c r="C6582" s="1">
        <v>45068.263877314814</v>
      </c>
      <c r="D6582" s="2">
        <v>45050</v>
      </c>
      <c r="E6582" t="s">
        <v>41</v>
      </c>
      <c r="F6582" t="s">
        <v>16</v>
      </c>
    </row>
    <row r="6583" spans="1:15" x14ac:dyDescent="0.3">
      <c r="A6583">
        <v>0</v>
      </c>
      <c r="B6583">
        <v>40750968</v>
      </c>
      <c r="C6583" s="1">
        <v>45054.189895833333</v>
      </c>
      <c r="D6583" s="2">
        <v>45036</v>
      </c>
      <c r="E6583" t="s">
        <v>41</v>
      </c>
      <c r="F6583" t="s">
        <v>16</v>
      </c>
    </row>
    <row r="6584" spans="1:15" x14ac:dyDescent="0.3">
      <c r="A6584">
        <v>0</v>
      </c>
      <c r="B6584">
        <v>40750971</v>
      </c>
      <c r="C6584" s="1">
        <v>45043.237858796296</v>
      </c>
      <c r="D6584" s="2">
        <v>45033</v>
      </c>
      <c r="E6584" t="s">
        <v>41</v>
      </c>
      <c r="F6584" t="s">
        <v>16</v>
      </c>
      <c r="G6584" t="s">
        <v>17</v>
      </c>
      <c r="H6584" t="s">
        <v>18</v>
      </c>
      <c r="I6584" t="s">
        <v>19</v>
      </c>
      <c r="J6584" t="s">
        <v>60</v>
      </c>
      <c r="K6584" t="s">
        <v>24</v>
      </c>
      <c r="O6584" t="s">
        <v>22</v>
      </c>
    </row>
    <row r="6585" spans="1:15" x14ac:dyDescent="0.3">
      <c r="A6585">
        <v>0</v>
      </c>
      <c r="B6585">
        <v>40750971</v>
      </c>
      <c r="C6585" s="1">
        <v>45043.237858796296</v>
      </c>
      <c r="D6585" s="2">
        <v>45033</v>
      </c>
      <c r="E6585" t="s">
        <v>41</v>
      </c>
      <c r="F6585" t="s">
        <v>16</v>
      </c>
      <c r="G6585" t="s">
        <v>17</v>
      </c>
      <c r="H6585" t="s">
        <v>18</v>
      </c>
      <c r="I6585" t="s">
        <v>19</v>
      </c>
      <c r="J6585" t="s">
        <v>53</v>
      </c>
      <c r="K6585" t="s">
        <v>24</v>
      </c>
      <c r="O6585" t="s">
        <v>22</v>
      </c>
    </row>
    <row r="6586" spans="1:15" x14ac:dyDescent="0.3">
      <c r="A6586">
        <v>0</v>
      </c>
      <c r="B6586">
        <v>40750972</v>
      </c>
      <c r="C6586" s="1">
        <v>45068.218194444446</v>
      </c>
      <c r="D6586" s="2">
        <v>45042</v>
      </c>
      <c r="E6586" t="s">
        <v>41</v>
      </c>
      <c r="F6586" t="s">
        <v>16</v>
      </c>
      <c r="G6586" t="s">
        <v>27</v>
      </c>
      <c r="H6586" t="s">
        <v>28</v>
      </c>
      <c r="I6586" t="s">
        <v>74</v>
      </c>
      <c r="J6586" t="s">
        <v>75</v>
      </c>
      <c r="K6586" t="s">
        <v>31</v>
      </c>
      <c r="O6586" t="s">
        <v>59</v>
      </c>
    </row>
    <row r="6587" spans="1:15" x14ac:dyDescent="0.3">
      <c r="A6587">
        <v>0</v>
      </c>
      <c r="B6587">
        <v>40750973</v>
      </c>
      <c r="C6587" s="1">
        <v>45051.67732638889</v>
      </c>
      <c r="D6587" s="2">
        <v>45034</v>
      </c>
      <c r="E6587" t="s">
        <v>41</v>
      </c>
      <c r="F6587" t="s">
        <v>16</v>
      </c>
      <c r="G6587" t="s">
        <v>17</v>
      </c>
      <c r="H6587" t="s">
        <v>18</v>
      </c>
      <c r="I6587" t="s">
        <v>19</v>
      </c>
      <c r="J6587" t="s">
        <v>60</v>
      </c>
      <c r="K6587" t="s">
        <v>65</v>
      </c>
      <c r="O6587" t="s">
        <v>22</v>
      </c>
    </row>
    <row r="6588" spans="1:15" x14ac:dyDescent="0.3">
      <c r="A6588">
        <v>0</v>
      </c>
      <c r="B6588">
        <v>40750978</v>
      </c>
      <c r="C6588" s="1">
        <v>45062.175486111111</v>
      </c>
      <c r="D6588" s="2">
        <v>45040</v>
      </c>
      <c r="E6588" t="s">
        <v>41</v>
      </c>
      <c r="F6588" t="s">
        <v>16</v>
      </c>
    </row>
    <row r="6589" spans="1:15" x14ac:dyDescent="0.3">
      <c r="A6589">
        <v>0</v>
      </c>
      <c r="B6589">
        <v>40750980</v>
      </c>
      <c r="C6589" s="1">
        <v>45085.592407407406</v>
      </c>
      <c r="D6589" s="2">
        <v>45065</v>
      </c>
      <c r="E6589" t="s">
        <v>41</v>
      </c>
      <c r="F6589" t="s">
        <v>16</v>
      </c>
      <c r="G6589" t="s">
        <v>27</v>
      </c>
      <c r="H6589" t="s">
        <v>28</v>
      </c>
      <c r="I6589" t="s">
        <v>29</v>
      </c>
      <c r="J6589" t="s">
        <v>30</v>
      </c>
      <c r="K6589" t="s">
        <v>31</v>
      </c>
      <c r="O6589" t="s">
        <v>32</v>
      </c>
    </row>
    <row r="6590" spans="1:15" x14ac:dyDescent="0.3">
      <c r="A6590">
        <v>0</v>
      </c>
      <c r="B6590">
        <v>40750980</v>
      </c>
      <c r="C6590" s="1">
        <v>45085.592407407406</v>
      </c>
      <c r="D6590" s="2">
        <v>45065</v>
      </c>
      <c r="E6590" t="s">
        <v>41</v>
      </c>
      <c r="F6590" t="s">
        <v>16</v>
      </c>
      <c r="G6590" t="s">
        <v>27</v>
      </c>
      <c r="H6590" t="s">
        <v>28</v>
      </c>
      <c r="I6590" t="s">
        <v>74</v>
      </c>
      <c r="J6590" t="s">
        <v>75</v>
      </c>
      <c r="K6590" t="s">
        <v>31</v>
      </c>
      <c r="O6590" t="s">
        <v>59</v>
      </c>
    </row>
    <row r="6591" spans="1:15" x14ac:dyDescent="0.3">
      <c r="A6591">
        <v>0</v>
      </c>
      <c r="B6591">
        <v>40750981</v>
      </c>
      <c r="C6591" s="1">
        <v>45076.354548611111</v>
      </c>
      <c r="D6591" s="2">
        <v>45057</v>
      </c>
      <c r="E6591" t="s">
        <v>56</v>
      </c>
      <c r="F6591" t="s">
        <v>16</v>
      </c>
    </row>
    <row r="6592" spans="1:15" x14ac:dyDescent="0.3">
      <c r="A6592">
        <v>0</v>
      </c>
      <c r="B6592">
        <v>40750982</v>
      </c>
      <c r="C6592" s="1">
        <v>45064.489537037036</v>
      </c>
      <c r="D6592" s="2">
        <v>45041</v>
      </c>
      <c r="E6592" t="s">
        <v>41</v>
      </c>
      <c r="F6592" t="s">
        <v>16</v>
      </c>
    </row>
    <row r="6593" spans="1:15" x14ac:dyDescent="0.3">
      <c r="A6593">
        <v>0</v>
      </c>
      <c r="B6593">
        <v>40750995</v>
      </c>
      <c r="C6593" s="1">
        <v>45082.646516203706</v>
      </c>
      <c r="D6593" s="2">
        <v>45068</v>
      </c>
      <c r="E6593" t="s">
        <v>41</v>
      </c>
      <c r="F6593" t="s">
        <v>25</v>
      </c>
      <c r="G6593" t="s">
        <v>17</v>
      </c>
      <c r="H6593" t="s">
        <v>18</v>
      </c>
      <c r="I6593" t="s">
        <v>19</v>
      </c>
      <c r="J6593" t="s">
        <v>49</v>
      </c>
      <c r="K6593" t="s">
        <v>65</v>
      </c>
      <c r="O6593" t="s">
        <v>22</v>
      </c>
    </row>
    <row r="6594" spans="1:15" x14ac:dyDescent="0.3">
      <c r="A6594">
        <v>0</v>
      </c>
      <c r="B6594">
        <v>40750996</v>
      </c>
      <c r="C6594" s="1">
        <v>45086.731273148151</v>
      </c>
      <c r="D6594" s="2">
        <v>45083</v>
      </c>
      <c r="E6594" t="s">
        <v>41</v>
      </c>
      <c r="F6594" t="s">
        <v>16</v>
      </c>
    </row>
    <row r="6595" spans="1:15" x14ac:dyDescent="0.3">
      <c r="A6595">
        <v>0</v>
      </c>
      <c r="B6595">
        <v>40751101</v>
      </c>
      <c r="C6595" s="1">
        <v>45098.503553240742</v>
      </c>
      <c r="D6595" s="2">
        <v>45085</v>
      </c>
      <c r="E6595" t="s">
        <v>41</v>
      </c>
      <c r="F6595" t="s">
        <v>16</v>
      </c>
      <c r="G6595" t="s">
        <v>27</v>
      </c>
      <c r="H6595" t="s">
        <v>28</v>
      </c>
      <c r="I6595" t="s">
        <v>74</v>
      </c>
      <c r="J6595" t="s">
        <v>75</v>
      </c>
      <c r="K6595" t="s">
        <v>31</v>
      </c>
      <c r="O6595" t="s">
        <v>59</v>
      </c>
    </row>
    <row r="6596" spans="1:15" x14ac:dyDescent="0.3">
      <c r="A6596">
        <v>0</v>
      </c>
      <c r="B6596">
        <v>40751103</v>
      </c>
      <c r="C6596" s="1">
        <v>45096.695011574076</v>
      </c>
      <c r="D6596" s="2">
        <v>45085</v>
      </c>
      <c r="E6596" t="s">
        <v>41</v>
      </c>
      <c r="F6596" t="s">
        <v>16</v>
      </c>
      <c r="G6596" t="s">
        <v>17</v>
      </c>
      <c r="H6596" t="s">
        <v>18</v>
      </c>
      <c r="I6596" t="s">
        <v>19</v>
      </c>
      <c r="J6596" t="s">
        <v>49</v>
      </c>
      <c r="K6596" t="s">
        <v>65</v>
      </c>
      <c r="O6596" t="s">
        <v>22</v>
      </c>
    </row>
    <row r="6597" spans="1:15" x14ac:dyDescent="0.3">
      <c r="A6597">
        <v>0</v>
      </c>
      <c r="B6597">
        <v>40751103</v>
      </c>
      <c r="C6597" s="1">
        <v>45096.695011574076</v>
      </c>
      <c r="D6597" s="2">
        <v>45085</v>
      </c>
      <c r="E6597" t="s">
        <v>41</v>
      </c>
      <c r="F6597" t="s">
        <v>16</v>
      </c>
      <c r="G6597" t="s">
        <v>33</v>
      </c>
      <c r="H6597" t="s">
        <v>76</v>
      </c>
      <c r="I6597" t="s">
        <v>74</v>
      </c>
      <c r="J6597" t="s">
        <v>98</v>
      </c>
      <c r="K6597" t="s">
        <v>110</v>
      </c>
      <c r="O6597" t="s">
        <v>100</v>
      </c>
    </row>
    <row r="6598" spans="1:15" x14ac:dyDescent="0.3">
      <c r="A6598">
        <v>0</v>
      </c>
      <c r="B6598">
        <v>40751110</v>
      </c>
      <c r="C6598" s="1">
        <v>45076.281805555554</v>
      </c>
      <c r="D6598" s="2">
        <v>45058</v>
      </c>
      <c r="E6598" t="s">
        <v>41</v>
      </c>
      <c r="F6598" t="s">
        <v>16</v>
      </c>
      <c r="G6598" t="s">
        <v>33</v>
      </c>
      <c r="H6598" t="s">
        <v>34</v>
      </c>
      <c r="I6598" t="s">
        <v>74</v>
      </c>
      <c r="J6598" t="s">
        <v>147</v>
      </c>
      <c r="K6598" t="s">
        <v>117</v>
      </c>
      <c r="L6598" t="s">
        <v>46</v>
      </c>
      <c r="M6598" t="s">
        <v>47</v>
      </c>
      <c r="N6598">
        <v>126126500</v>
      </c>
      <c r="O6598" t="s">
        <v>118</v>
      </c>
    </row>
    <row r="6599" spans="1:15" x14ac:dyDescent="0.3">
      <c r="A6599">
        <v>0</v>
      </c>
      <c r="B6599">
        <v>40751110</v>
      </c>
      <c r="C6599" s="1">
        <v>45076.281805555554</v>
      </c>
      <c r="D6599" s="2">
        <v>45058</v>
      </c>
      <c r="E6599" t="s">
        <v>41</v>
      </c>
      <c r="F6599" t="s">
        <v>16</v>
      </c>
      <c r="G6599" t="s">
        <v>17</v>
      </c>
      <c r="H6599" t="s">
        <v>18</v>
      </c>
      <c r="I6599" t="s">
        <v>19</v>
      </c>
      <c r="J6599" t="s">
        <v>53</v>
      </c>
      <c r="K6599" t="s">
        <v>21</v>
      </c>
      <c r="O6599" t="s">
        <v>22</v>
      </c>
    </row>
    <row r="6600" spans="1:15" x14ac:dyDescent="0.3">
      <c r="A6600">
        <v>0</v>
      </c>
      <c r="B6600">
        <v>40751110</v>
      </c>
      <c r="C6600" s="1">
        <v>45076.281805555554</v>
      </c>
      <c r="D6600" s="2">
        <v>45058</v>
      </c>
      <c r="E6600" t="s">
        <v>41</v>
      </c>
      <c r="F6600" t="s">
        <v>16</v>
      </c>
      <c r="G6600" t="s">
        <v>27</v>
      </c>
      <c r="H6600" t="s">
        <v>28</v>
      </c>
      <c r="I6600" t="s">
        <v>74</v>
      </c>
      <c r="J6600" t="s">
        <v>75</v>
      </c>
      <c r="K6600" t="s">
        <v>31</v>
      </c>
      <c r="O6600" t="s">
        <v>59</v>
      </c>
    </row>
    <row r="6601" spans="1:15" x14ac:dyDescent="0.3">
      <c r="A6601">
        <v>0</v>
      </c>
      <c r="B6601">
        <v>40751113</v>
      </c>
      <c r="C6601" s="1">
        <v>45077.603460648148</v>
      </c>
      <c r="D6601" s="2">
        <v>45061</v>
      </c>
      <c r="E6601" t="s">
        <v>41</v>
      </c>
      <c r="F6601" t="s">
        <v>16</v>
      </c>
    </row>
    <row r="6602" spans="1:15" x14ac:dyDescent="0.3">
      <c r="A6602">
        <v>0</v>
      </c>
      <c r="B6602">
        <v>40751137</v>
      </c>
      <c r="C6602" s="1">
        <v>44985.539131944446</v>
      </c>
      <c r="D6602" s="2">
        <v>44977</v>
      </c>
      <c r="E6602" t="s">
        <v>41</v>
      </c>
      <c r="F6602" t="s">
        <v>25</v>
      </c>
      <c r="G6602" t="s">
        <v>27</v>
      </c>
      <c r="H6602" t="s">
        <v>28</v>
      </c>
      <c r="I6602" t="s">
        <v>29</v>
      </c>
      <c r="J6602" t="s">
        <v>30</v>
      </c>
      <c r="K6602" t="s">
        <v>31</v>
      </c>
      <c r="O6602" t="s">
        <v>32</v>
      </c>
    </row>
    <row r="6603" spans="1:15" x14ac:dyDescent="0.3">
      <c r="A6603">
        <v>0</v>
      </c>
      <c r="B6603">
        <v>40751145</v>
      </c>
      <c r="C6603" s="1">
        <v>44993.180717592593</v>
      </c>
      <c r="D6603" s="2">
        <v>44979</v>
      </c>
      <c r="E6603" t="s">
        <v>41</v>
      </c>
      <c r="F6603" t="s">
        <v>25</v>
      </c>
      <c r="G6603" t="s">
        <v>27</v>
      </c>
      <c r="H6603" t="s">
        <v>28</v>
      </c>
      <c r="I6603" t="s">
        <v>74</v>
      </c>
      <c r="J6603" t="s">
        <v>75</v>
      </c>
      <c r="K6603" t="s">
        <v>31</v>
      </c>
      <c r="O6603" t="s">
        <v>59</v>
      </c>
    </row>
    <row r="6604" spans="1:15" x14ac:dyDescent="0.3">
      <c r="A6604">
        <v>0</v>
      </c>
      <c r="B6604">
        <v>40751159</v>
      </c>
      <c r="C6604" s="1">
        <v>45077.649560185186</v>
      </c>
      <c r="D6604" s="2">
        <v>45052</v>
      </c>
      <c r="E6604" t="s">
        <v>41</v>
      </c>
      <c r="F6604" t="s">
        <v>25</v>
      </c>
      <c r="G6604" t="s">
        <v>27</v>
      </c>
      <c r="H6604" t="s">
        <v>28</v>
      </c>
      <c r="I6604" t="s">
        <v>71</v>
      </c>
      <c r="J6604" t="s">
        <v>72</v>
      </c>
      <c r="K6604" t="s">
        <v>31</v>
      </c>
      <c r="O6604" t="s">
        <v>73</v>
      </c>
    </row>
    <row r="6605" spans="1:15" x14ac:dyDescent="0.3">
      <c r="A6605">
        <v>0</v>
      </c>
      <c r="B6605">
        <v>40751175</v>
      </c>
      <c r="C6605" s="1">
        <v>45084.613912037035</v>
      </c>
      <c r="D6605" s="2">
        <v>45069</v>
      </c>
      <c r="E6605" t="s">
        <v>41</v>
      </c>
      <c r="F6605" t="s">
        <v>16</v>
      </c>
    </row>
    <row r="6606" spans="1:15" x14ac:dyDescent="0.3">
      <c r="A6606">
        <v>0</v>
      </c>
      <c r="B6606">
        <v>40751176</v>
      </c>
      <c r="C6606" s="1">
        <v>45021.42291666667</v>
      </c>
      <c r="D6606" s="2">
        <v>45014</v>
      </c>
      <c r="E6606" t="s">
        <v>41</v>
      </c>
      <c r="F6606" t="s">
        <v>16</v>
      </c>
    </row>
    <row r="6607" spans="1:15" x14ac:dyDescent="0.3">
      <c r="A6607">
        <v>0</v>
      </c>
      <c r="B6607">
        <v>40751193</v>
      </c>
      <c r="C6607" s="1">
        <v>45104.395821759259</v>
      </c>
      <c r="D6607" s="2">
        <v>45084</v>
      </c>
      <c r="E6607" t="s">
        <v>41</v>
      </c>
      <c r="F6607" t="s">
        <v>16</v>
      </c>
      <c r="G6607" t="s">
        <v>17</v>
      </c>
      <c r="H6607" t="s">
        <v>85</v>
      </c>
      <c r="I6607" t="s">
        <v>19</v>
      </c>
      <c r="J6607" t="s">
        <v>64</v>
      </c>
      <c r="K6607" t="s">
        <v>21</v>
      </c>
      <c r="O6607" t="s">
        <v>22</v>
      </c>
    </row>
    <row r="6608" spans="1:15" x14ac:dyDescent="0.3">
      <c r="A6608">
        <v>0</v>
      </c>
      <c r="B6608">
        <v>40751195</v>
      </c>
      <c r="C6608" s="1">
        <v>45104.402662037035</v>
      </c>
      <c r="D6608" s="2">
        <v>45084</v>
      </c>
      <c r="E6608" t="s">
        <v>41</v>
      </c>
      <c r="F6608" t="s">
        <v>16</v>
      </c>
      <c r="G6608" t="s">
        <v>17</v>
      </c>
      <c r="H6608" t="s">
        <v>85</v>
      </c>
      <c r="I6608" t="s">
        <v>19</v>
      </c>
      <c r="J6608" t="s">
        <v>64</v>
      </c>
      <c r="K6608" t="s">
        <v>21</v>
      </c>
      <c r="O6608" t="s">
        <v>22</v>
      </c>
    </row>
    <row r="6609" spans="1:15" x14ac:dyDescent="0.3">
      <c r="A6609">
        <v>0</v>
      </c>
      <c r="B6609">
        <v>40751199</v>
      </c>
      <c r="C6609" s="1">
        <v>45097.492893518516</v>
      </c>
      <c r="D6609" s="2">
        <v>45079</v>
      </c>
      <c r="E6609" t="s">
        <v>41</v>
      </c>
      <c r="F6609" t="s">
        <v>16</v>
      </c>
    </row>
    <row r="6610" spans="1:15" x14ac:dyDescent="0.3">
      <c r="A6610">
        <v>0</v>
      </c>
      <c r="B6610">
        <v>40751211</v>
      </c>
      <c r="C6610" s="1">
        <v>45107.608252314814</v>
      </c>
      <c r="D6610" s="2">
        <v>45099</v>
      </c>
      <c r="E6610" t="s">
        <v>41</v>
      </c>
      <c r="F6610" t="s">
        <v>16</v>
      </c>
      <c r="G6610" t="s">
        <v>27</v>
      </c>
      <c r="H6610" t="s">
        <v>28</v>
      </c>
      <c r="I6610" t="s">
        <v>61</v>
      </c>
      <c r="J6610" t="s">
        <v>62</v>
      </c>
      <c r="K6610" t="s">
        <v>31</v>
      </c>
      <c r="O6610" t="s">
        <v>63</v>
      </c>
    </row>
    <row r="6611" spans="1:15" x14ac:dyDescent="0.3">
      <c r="A6611">
        <v>0</v>
      </c>
      <c r="B6611">
        <v>40751211</v>
      </c>
      <c r="C6611" s="1">
        <v>45107.608252314814</v>
      </c>
      <c r="D6611" s="2">
        <v>45099</v>
      </c>
      <c r="E6611" t="s">
        <v>41</v>
      </c>
      <c r="F6611" t="s">
        <v>16</v>
      </c>
      <c r="G6611" t="s">
        <v>27</v>
      </c>
      <c r="H6611" t="s">
        <v>28</v>
      </c>
      <c r="I6611" t="s">
        <v>74</v>
      </c>
      <c r="J6611" t="s">
        <v>75</v>
      </c>
      <c r="K6611" t="s">
        <v>31</v>
      </c>
      <c r="O6611" t="s">
        <v>59</v>
      </c>
    </row>
    <row r="6612" spans="1:15" x14ac:dyDescent="0.3">
      <c r="A6612">
        <v>0</v>
      </c>
      <c r="B6612">
        <v>40751246</v>
      </c>
      <c r="C6612" s="1">
        <v>45028.236678240741</v>
      </c>
      <c r="D6612" s="2">
        <v>45018</v>
      </c>
      <c r="E6612" t="s">
        <v>26</v>
      </c>
      <c r="F6612" t="s">
        <v>16</v>
      </c>
      <c r="G6612" t="s">
        <v>17</v>
      </c>
      <c r="H6612" t="s">
        <v>18</v>
      </c>
      <c r="I6612" t="s">
        <v>19</v>
      </c>
      <c r="J6612" t="s">
        <v>64</v>
      </c>
      <c r="K6612" t="s">
        <v>24</v>
      </c>
      <c r="O6612" t="s">
        <v>22</v>
      </c>
    </row>
    <row r="6613" spans="1:15" x14ac:dyDescent="0.3">
      <c r="A6613">
        <v>0</v>
      </c>
      <c r="B6613">
        <v>40751246</v>
      </c>
      <c r="C6613" s="1">
        <v>45028.236678240741</v>
      </c>
      <c r="D6613" s="2">
        <v>45018</v>
      </c>
      <c r="E6613" t="s">
        <v>26</v>
      </c>
      <c r="F6613" t="s">
        <v>16</v>
      </c>
      <c r="G6613" t="s">
        <v>27</v>
      </c>
      <c r="H6613" t="s">
        <v>28</v>
      </c>
      <c r="I6613" t="s">
        <v>71</v>
      </c>
      <c r="J6613" t="s">
        <v>72</v>
      </c>
      <c r="K6613" t="s">
        <v>31</v>
      </c>
      <c r="O6613" t="s">
        <v>73</v>
      </c>
    </row>
    <row r="6614" spans="1:15" x14ac:dyDescent="0.3">
      <c r="A6614">
        <v>0</v>
      </c>
      <c r="B6614">
        <v>40751248</v>
      </c>
      <c r="C6614" s="1">
        <v>45042.580462962964</v>
      </c>
      <c r="D6614" s="2">
        <v>45030</v>
      </c>
      <c r="E6614" t="s">
        <v>26</v>
      </c>
      <c r="F6614" t="s">
        <v>16</v>
      </c>
      <c r="G6614" t="s">
        <v>27</v>
      </c>
      <c r="H6614" t="s">
        <v>28</v>
      </c>
      <c r="I6614" t="s">
        <v>35</v>
      </c>
      <c r="J6614" t="s">
        <v>66</v>
      </c>
      <c r="K6614" t="s">
        <v>31</v>
      </c>
      <c r="O6614" t="s">
        <v>40</v>
      </c>
    </row>
    <row r="6615" spans="1:15" x14ac:dyDescent="0.3">
      <c r="A6615">
        <v>0</v>
      </c>
      <c r="B6615">
        <v>40751264</v>
      </c>
      <c r="C6615" s="1">
        <v>45043.167650462965</v>
      </c>
      <c r="D6615" s="2">
        <v>45030</v>
      </c>
      <c r="E6615" t="s">
        <v>26</v>
      </c>
      <c r="F6615" t="s">
        <v>16</v>
      </c>
    </row>
    <row r="6616" spans="1:15" x14ac:dyDescent="0.3">
      <c r="A6616">
        <v>0</v>
      </c>
      <c r="B6616">
        <v>40751267</v>
      </c>
      <c r="C6616" s="1">
        <v>45042.780405092592</v>
      </c>
      <c r="D6616" s="2">
        <v>45030</v>
      </c>
      <c r="E6616" t="s">
        <v>26</v>
      </c>
      <c r="F6616" t="s">
        <v>16</v>
      </c>
      <c r="G6616" t="s">
        <v>17</v>
      </c>
      <c r="H6616" t="s">
        <v>18</v>
      </c>
      <c r="I6616" t="s">
        <v>19</v>
      </c>
      <c r="J6616" t="s">
        <v>52</v>
      </c>
      <c r="K6616" t="s">
        <v>50</v>
      </c>
      <c r="O6616" t="s">
        <v>22</v>
      </c>
    </row>
    <row r="6617" spans="1:15" x14ac:dyDescent="0.3">
      <c r="A6617">
        <v>0</v>
      </c>
      <c r="B6617">
        <v>40751275</v>
      </c>
      <c r="C6617" s="1">
        <v>45075.435428240744</v>
      </c>
      <c r="D6617" s="2">
        <v>45055</v>
      </c>
      <c r="E6617" t="s">
        <v>26</v>
      </c>
      <c r="F6617" t="s">
        <v>16</v>
      </c>
      <c r="G6617" t="s">
        <v>17</v>
      </c>
      <c r="H6617" t="s">
        <v>18</v>
      </c>
      <c r="I6617" t="s">
        <v>19</v>
      </c>
      <c r="J6617" t="s">
        <v>52</v>
      </c>
      <c r="K6617" t="s">
        <v>24</v>
      </c>
      <c r="O6617" t="s">
        <v>22</v>
      </c>
    </row>
    <row r="6618" spans="1:15" x14ac:dyDescent="0.3">
      <c r="A6618">
        <v>0</v>
      </c>
      <c r="B6618">
        <v>40751276</v>
      </c>
      <c r="C6618" s="1">
        <v>45080.599374999998</v>
      </c>
      <c r="D6618" s="2">
        <v>45065</v>
      </c>
      <c r="E6618" t="s">
        <v>26</v>
      </c>
      <c r="F6618" t="s">
        <v>25</v>
      </c>
      <c r="G6618" t="s">
        <v>17</v>
      </c>
      <c r="H6618" t="s">
        <v>18</v>
      </c>
      <c r="I6618" t="s">
        <v>19</v>
      </c>
      <c r="J6618" t="s">
        <v>20</v>
      </c>
      <c r="K6618" t="s">
        <v>51</v>
      </c>
      <c r="O6618" t="s">
        <v>22</v>
      </c>
    </row>
    <row r="6619" spans="1:15" x14ac:dyDescent="0.3">
      <c r="A6619">
        <v>0</v>
      </c>
      <c r="B6619">
        <v>40751276</v>
      </c>
      <c r="C6619" s="1">
        <v>45080.599374999998</v>
      </c>
      <c r="D6619" s="2">
        <v>45065</v>
      </c>
      <c r="E6619" t="s">
        <v>26</v>
      </c>
      <c r="F6619" t="s">
        <v>25</v>
      </c>
      <c r="G6619" t="s">
        <v>17</v>
      </c>
      <c r="H6619" t="s">
        <v>18</v>
      </c>
      <c r="I6619" t="s">
        <v>19</v>
      </c>
      <c r="J6619" t="s">
        <v>23</v>
      </c>
      <c r="K6619" t="s">
        <v>51</v>
      </c>
      <c r="O6619" t="s">
        <v>22</v>
      </c>
    </row>
    <row r="6620" spans="1:15" x14ac:dyDescent="0.3">
      <c r="A6620">
        <v>0</v>
      </c>
      <c r="B6620">
        <v>40751421</v>
      </c>
      <c r="C6620" s="1">
        <v>45035.594305555554</v>
      </c>
      <c r="D6620" s="2">
        <v>45022</v>
      </c>
      <c r="E6620" t="s">
        <v>26</v>
      </c>
      <c r="F6620" t="s">
        <v>25</v>
      </c>
    </row>
    <row r="6621" spans="1:15" x14ac:dyDescent="0.3">
      <c r="A6621">
        <v>0</v>
      </c>
      <c r="B6621">
        <v>40751434</v>
      </c>
      <c r="C6621" s="1">
        <v>45034.481921296298</v>
      </c>
      <c r="D6621" s="2">
        <v>45022</v>
      </c>
      <c r="E6621" t="s">
        <v>26</v>
      </c>
      <c r="F6621" t="s">
        <v>25</v>
      </c>
      <c r="G6621" t="s">
        <v>17</v>
      </c>
      <c r="H6621" t="s">
        <v>18</v>
      </c>
      <c r="I6621" t="s">
        <v>19</v>
      </c>
      <c r="J6621" t="s">
        <v>20</v>
      </c>
      <c r="K6621" t="s">
        <v>65</v>
      </c>
      <c r="O6621" t="s">
        <v>22</v>
      </c>
    </row>
    <row r="6622" spans="1:15" x14ac:dyDescent="0.3">
      <c r="A6622">
        <v>0</v>
      </c>
      <c r="B6622">
        <v>40751436</v>
      </c>
      <c r="C6622" s="1">
        <v>45035.60800925926</v>
      </c>
      <c r="D6622" s="2">
        <v>45022</v>
      </c>
      <c r="E6622" t="s">
        <v>26</v>
      </c>
      <c r="F6622" t="s">
        <v>16</v>
      </c>
    </row>
    <row r="6623" spans="1:15" x14ac:dyDescent="0.3">
      <c r="A6623">
        <v>0</v>
      </c>
      <c r="B6623">
        <v>40751440</v>
      </c>
      <c r="C6623" s="1">
        <v>45040.409942129627</v>
      </c>
      <c r="D6623" s="2">
        <v>45022</v>
      </c>
      <c r="E6623" t="s">
        <v>26</v>
      </c>
      <c r="F6623" t="s">
        <v>25</v>
      </c>
    </row>
    <row r="6624" spans="1:15" x14ac:dyDescent="0.3">
      <c r="A6624">
        <v>0</v>
      </c>
      <c r="B6624">
        <v>40751442</v>
      </c>
      <c r="C6624" s="1">
        <v>45041.656701388885</v>
      </c>
      <c r="D6624" s="2">
        <v>45022</v>
      </c>
      <c r="E6624" t="s">
        <v>26</v>
      </c>
      <c r="F6624" t="s">
        <v>25</v>
      </c>
      <c r="G6624" t="s">
        <v>17</v>
      </c>
      <c r="H6624" t="s">
        <v>18</v>
      </c>
      <c r="I6624" t="s">
        <v>19</v>
      </c>
      <c r="J6624" t="s">
        <v>53</v>
      </c>
      <c r="K6624" t="s">
        <v>21</v>
      </c>
      <c r="O6624" t="s">
        <v>22</v>
      </c>
    </row>
    <row r="6625" spans="1:15" x14ac:dyDescent="0.3">
      <c r="A6625">
        <v>0</v>
      </c>
      <c r="B6625">
        <v>40751442</v>
      </c>
      <c r="C6625" s="1">
        <v>45041.656701388885</v>
      </c>
      <c r="D6625" s="2">
        <v>45022</v>
      </c>
      <c r="E6625" t="s">
        <v>26</v>
      </c>
      <c r="F6625" t="s">
        <v>25</v>
      </c>
      <c r="G6625" t="s">
        <v>17</v>
      </c>
      <c r="H6625" t="s">
        <v>18</v>
      </c>
      <c r="I6625" t="s">
        <v>19</v>
      </c>
      <c r="J6625" t="s">
        <v>53</v>
      </c>
      <c r="K6625" t="s">
        <v>51</v>
      </c>
      <c r="O6625" t="s">
        <v>22</v>
      </c>
    </row>
    <row r="6626" spans="1:15" x14ac:dyDescent="0.3">
      <c r="A6626">
        <v>0</v>
      </c>
      <c r="B6626">
        <v>40751443</v>
      </c>
      <c r="C6626" s="1">
        <v>45016.664687500001</v>
      </c>
      <c r="D6626" s="2">
        <v>45012</v>
      </c>
      <c r="E6626" t="s">
        <v>26</v>
      </c>
      <c r="F6626" t="s">
        <v>16</v>
      </c>
      <c r="G6626" t="s">
        <v>17</v>
      </c>
      <c r="H6626" t="s">
        <v>18</v>
      </c>
      <c r="I6626" t="s">
        <v>19</v>
      </c>
      <c r="J6626" t="s">
        <v>64</v>
      </c>
      <c r="K6626" t="s">
        <v>65</v>
      </c>
      <c r="O6626" t="s">
        <v>22</v>
      </c>
    </row>
    <row r="6627" spans="1:15" x14ac:dyDescent="0.3">
      <c r="A6627">
        <v>0</v>
      </c>
      <c r="B6627">
        <v>40751443</v>
      </c>
      <c r="C6627" s="1">
        <v>45016.664687500001</v>
      </c>
      <c r="D6627" s="2">
        <v>45012</v>
      </c>
      <c r="E6627" t="s">
        <v>26</v>
      </c>
      <c r="F6627" t="s">
        <v>16</v>
      </c>
      <c r="G6627" t="s">
        <v>17</v>
      </c>
      <c r="H6627" t="s">
        <v>18</v>
      </c>
      <c r="I6627" t="s">
        <v>19</v>
      </c>
      <c r="J6627" t="s">
        <v>53</v>
      </c>
      <c r="K6627" t="s">
        <v>65</v>
      </c>
      <c r="O6627" t="s">
        <v>22</v>
      </c>
    </row>
    <row r="6628" spans="1:15" x14ac:dyDescent="0.3">
      <c r="A6628">
        <v>0</v>
      </c>
      <c r="B6628">
        <v>40751462</v>
      </c>
      <c r="C6628" s="1">
        <v>45070.154583333337</v>
      </c>
      <c r="D6628" s="2">
        <v>45050</v>
      </c>
      <c r="E6628" t="s">
        <v>26</v>
      </c>
      <c r="F6628" t="s">
        <v>25</v>
      </c>
    </row>
    <row r="6629" spans="1:15" x14ac:dyDescent="0.3">
      <c r="A6629">
        <v>0</v>
      </c>
      <c r="B6629">
        <v>40751479</v>
      </c>
      <c r="C6629" s="1">
        <v>45070.171412037038</v>
      </c>
      <c r="D6629" s="2">
        <v>45054</v>
      </c>
      <c r="E6629" t="s">
        <v>26</v>
      </c>
      <c r="F6629" t="s">
        <v>16</v>
      </c>
    </row>
    <row r="6630" spans="1:15" x14ac:dyDescent="0.3">
      <c r="A6630">
        <v>0</v>
      </c>
      <c r="B6630">
        <v>40751483</v>
      </c>
      <c r="C6630" s="1">
        <v>44998.178622685184</v>
      </c>
      <c r="D6630" s="2">
        <v>44986</v>
      </c>
      <c r="E6630" t="s">
        <v>26</v>
      </c>
      <c r="F6630" t="s">
        <v>16</v>
      </c>
      <c r="G6630" t="s">
        <v>17</v>
      </c>
      <c r="H6630" t="s">
        <v>18</v>
      </c>
      <c r="I6630" t="s">
        <v>19</v>
      </c>
      <c r="J6630" t="s">
        <v>64</v>
      </c>
      <c r="K6630" t="s">
        <v>21</v>
      </c>
      <c r="O6630" t="s">
        <v>22</v>
      </c>
    </row>
    <row r="6631" spans="1:15" x14ac:dyDescent="0.3">
      <c r="A6631">
        <v>0</v>
      </c>
      <c r="B6631">
        <v>40751483</v>
      </c>
      <c r="C6631" s="1">
        <v>44998.178622685184</v>
      </c>
      <c r="D6631" s="2">
        <v>44986</v>
      </c>
      <c r="E6631" t="s">
        <v>26</v>
      </c>
      <c r="F6631" t="s">
        <v>16</v>
      </c>
      <c r="G6631" t="s">
        <v>17</v>
      </c>
      <c r="H6631" t="s">
        <v>18</v>
      </c>
      <c r="I6631" t="s">
        <v>19</v>
      </c>
      <c r="J6631" t="s">
        <v>53</v>
      </c>
      <c r="K6631" t="s">
        <v>51</v>
      </c>
      <c r="O6631" t="s">
        <v>22</v>
      </c>
    </row>
    <row r="6632" spans="1:15" x14ac:dyDescent="0.3">
      <c r="A6632">
        <v>0</v>
      </c>
      <c r="B6632">
        <v>40751497</v>
      </c>
      <c r="C6632" s="1">
        <v>45089.439039351855</v>
      </c>
      <c r="D6632" s="2">
        <v>45071</v>
      </c>
      <c r="E6632" t="s">
        <v>26</v>
      </c>
      <c r="F6632" t="s">
        <v>16</v>
      </c>
      <c r="G6632" t="s">
        <v>17</v>
      </c>
      <c r="H6632" t="s">
        <v>18</v>
      </c>
      <c r="I6632" t="s">
        <v>19</v>
      </c>
      <c r="J6632" t="s">
        <v>52</v>
      </c>
      <c r="K6632" t="s">
        <v>24</v>
      </c>
      <c r="O6632" t="s">
        <v>22</v>
      </c>
    </row>
    <row r="6633" spans="1:15" x14ac:dyDescent="0.3">
      <c r="A6633">
        <v>0</v>
      </c>
      <c r="B6633">
        <v>40751501</v>
      </c>
      <c r="C6633" s="1">
        <v>45110.173159722224</v>
      </c>
      <c r="D6633" s="2">
        <v>45101</v>
      </c>
      <c r="E6633" t="s">
        <v>41</v>
      </c>
      <c r="F6633" t="s">
        <v>16</v>
      </c>
      <c r="G6633" t="s">
        <v>27</v>
      </c>
      <c r="H6633" t="s">
        <v>28</v>
      </c>
      <c r="I6633" t="s">
        <v>35</v>
      </c>
      <c r="J6633" t="s">
        <v>66</v>
      </c>
      <c r="K6633" t="s">
        <v>31</v>
      </c>
      <c r="O6633" t="s">
        <v>40</v>
      </c>
    </row>
    <row r="6634" spans="1:15" x14ac:dyDescent="0.3">
      <c r="A6634">
        <v>0</v>
      </c>
      <c r="B6634">
        <v>40751518</v>
      </c>
      <c r="C6634" s="1">
        <v>45089.52449074074</v>
      </c>
      <c r="D6634" s="2">
        <v>45068</v>
      </c>
      <c r="E6634" t="s">
        <v>26</v>
      </c>
      <c r="F6634" t="s">
        <v>16</v>
      </c>
    </row>
    <row r="6635" spans="1:15" x14ac:dyDescent="0.3">
      <c r="A6635">
        <v>0</v>
      </c>
      <c r="B6635">
        <v>40751523</v>
      </c>
      <c r="C6635" s="1">
        <v>45065.478298611109</v>
      </c>
      <c r="D6635" s="2">
        <v>45040</v>
      </c>
      <c r="E6635" t="s">
        <v>26</v>
      </c>
      <c r="F6635" t="s">
        <v>16</v>
      </c>
    </row>
    <row r="6636" spans="1:15" x14ac:dyDescent="0.3">
      <c r="A6636">
        <v>0</v>
      </c>
      <c r="B6636">
        <v>40751532</v>
      </c>
      <c r="C6636" s="1">
        <v>45059.326909722222</v>
      </c>
      <c r="D6636" s="2">
        <v>45040</v>
      </c>
      <c r="E6636" t="s">
        <v>26</v>
      </c>
      <c r="F6636" t="s">
        <v>16</v>
      </c>
      <c r="G6636" t="s">
        <v>17</v>
      </c>
      <c r="H6636" t="s">
        <v>18</v>
      </c>
      <c r="I6636" t="s">
        <v>19</v>
      </c>
      <c r="J6636" t="s">
        <v>49</v>
      </c>
      <c r="K6636" t="s">
        <v>24</v>
      </c>
      <c r="O6636" t="s">
        <v>22</v>
      </c>
    </row>
    <row r="6637" spans="1:15" x14ac:dyDescent="0.3">
      <c r="A6637">
        <v>0</v>
      </c>
      <c r="B6637">
        <v>40751533</v>
      </c>
      <c r="C6637" s="1">
        <v>44999.436145833337</v>
      </c>
      <c r="D6637" s="2">
        <v>44993</v>
      </c>
      <c r="E6637" t="s">
        <v>26</v>
      </c>
      <c r="F6637" t="s">
        <v>16</v>
      </c>
      <c r="G6637" t="s">
        <v>17</v>
      </c>
      <c r="H6637" t="s">
        <v>18</v>
      </c>
      <c r="I6637" t="s">
        <v>19</v>
      </c>
      <c r="J6637" t="s">
        <v>64</v>
      </c>
      <c r="K6637" t="s">
        <v>65</v>
      </c>
      <c r="O6637" t="s">
        <v>22</v>
      </c>
    </row>
    <row r="6638" spans="1:15" x14ac:dyDescent="0.3">
      <c r="A6638">
        <v>0</v>
      </c>
      <c r="B6638">
        <v>40751533</v>
      </c>
      <c r="C6638" s="1">
        <v>44999.436145833337</v>
      </c>
      <c r="D6638" s="2">
        <v>44993</v>
      </c>
      <c r="E6638" t="s">
        <v>26</v>
      </c>
      <c r="F6638" t="s">
        <v>16</v>
      </c>
      <c r="G6638" t="s">
        <v>17</v>
      </c>
      <c r="H6638" t="s">
        <v>18</v>
      </c>
      <c r="I6638" t="s">
        <v>19</v>
      </c>
      <c r="J6638" t="s">
        <v>23</v>
      </c>
      <c r="K6638" t="s">
        <v>24</v>
      </c>
      <c r="O6638" t="s">
        <v>22</v>
      </c>
    </row>
    <row r="6639" spans="1:15" x14ac:dyDescent="0.3">
      <c r="A6639">
        <v>0</v>
      </c>
      <c r="B6639">
        <v>40751533</v>
      </c>
      <c r="C6639" s="1">
        <v>44999.436145833337</v>
      </c>
      <c r="D6639" s="2">
        <v>44993</v>
      </c>
      <c r="E6639" t="s">
        <v>26</v>
      </c>
      <c r="F6639" t="s">
        <v>16</v>
      </c>
      <c r="G6639" t="s">
        <v>27</v>
      </c>
      <c r="H6639" t="s">
        <v>28</v>
      </c>
      <c r="I6639" t="s">
        <v>57</v>
      </c>
      <c r="J6639" t="s">
        <v>58</v>
      </c>
      <c r="K6639" t="s">
        <v>31</v>
      </c>
      <c r="O6639" t="s">
        <v>59</v>
      </c>
    </row>
    <row r="6640" spans="1:15" x14ac:dyDescent="0.3">
      <c r="A6640">
        <v>0</v>
      </c>
      <c r="B6640">
        <v>40751535</v>
      </c>
      <c r="C6640" s="1">
        <v>44999.142175925925</v>
      </c>
      <c r="D6640" s="2">
        <v>44987</v>
      </c>
      <c r="E6640" t="s">
        <v>26</v>
      </c>
      <c r="F6640" t="s">
        <v>16</v>
      </c>
    </row>
    <row r="6641" spans="1:15" x14ac:dyDescent="0.3">
      <c r="A6641">
        <v>0</v>
      </c>
      <c r="B6641">
        <v>40751537</v>
      </c>
      <c r="C6641" s="1">
        <v>45058.503379629627</v>
      </c>
      <c r="D6641" s="2">
        <v>45035</v>
      </c>
      <c r="E6641" t="s">
        <v>26</v>
      </c>
      <c r="F6641" t="s">
        <v>16</v>
      </c>
      <c r="G6641" t="s">
        <v>17</v>
      </c>
      <c r="H6641" t="s">
        <v>18</v>
      </c>
      <c r="I6641" t="s">
        <v>19</v>
      </c>
      <c r="J6641" t="s">
        <v>49</v>
      </c>
      <c r="K6641" t="s">
        <v>24</v>
      </c>
      <c r="O6641" t="s">
        <v>22</v>
      </c>
    </row>
    <row r="6642" spans="1:15" x14ac:dyDescent="0.3">
      <c r="A6642">
        <v>0</v>
      </c>
      <c r="B6642">
        <v>40751537</v>
      </c>
      <c r="C6642" s="1">
        <v>45058.503379629627</v>
      </c>
      <c r="D6642" s="2">
        <v>45035</v>
      </c>
      <c r="E6642" t="s">
        <v>26</v>
      </c>
      <c r="F6642" t="s">
        <v>16</v>
      </c>
      <c r="G6642" t="s">
        <v>17</v>
      </c>
      <c r="H6642" t="s">
        <v>18</v>
      </c>
      <c r="I6642" t="s">
        <v>19</v>
      </c>
      <c r="J6642" t="s">
        <v>64</v>
      </c>
      <c r="K6642" t="s">
        <v>65</v>
      </c>
      <c r="O6642" t="s">
        <v>22</v>
      </c>
    </row>
    <row r="6643" spans="1:15" x14ac:dyDescent="0.3">
      <c r="A6643">
        <v>0</v>
      </c>
      <c r="B6643">
        <v>40751537</v>
      </c>
      <c r="C6643" s="1">
        <v>45058.503379629627</v>
      </c>
      <c r="D6643" s="2">
        <v>45035</v>
      </c>
      <c r="E6643" t="s">
        <v>26</v>
      </c>
      <c r="F6643" t="s">
        <v>16</v>
      </c>
      <c r="G6643" t="s">
        <v>17</v>
      </c>
      <c r="H6643" t="s">
        <v>18</v>
      </c>
      <c r="I6643" t="s">
        <v>19</v>
      </c>
      <c r="J6643" t="s">
        <v>53</v>
      </c>
      <c r="K6643" t="s">
        <v>24</v>
      </c>
      <c r="O6643" t="s">
        <v>22</v>
      </c>
    </row>
    <row r="6644" spans="1:15" x14ac:dyDescent="0.3">
      <c r="A6644">
        <v>0</v>
      </c>
      <c r="B6644">
        <v>40751542</v>
      </c>
      <c r="C6644" s="1">
        <v>44971.590300925927</v>
      </c>
      <c r="D6644" s="2">
        <v>44964</v>
      </c>
      <c r="E6644" t="s">
        <v>26</v>
      </c>
      <c r="F6644" t="s">
        <v>16</v>
      </c>
      <c r="G6644" t="s">
        <v>17</v>
      </c>
      <c r="H6644" t="s">
        <v>18</v>
      </c>
      <c r="I6644" t="s">
        <v>19</v>
      </c>
      <c r="J6644" t="s">
        <v>20</v>
      </c>
      <c r="K6644" t="s">
        <v>24</v>
      </c>
      <c r="O6644" t="s">
        <v>22</v>
      </c>
    </row>
    <row r="6645" spans="1:15" x14ac:dyDescent="0.3">
      <c r="A6645">
        <v>0</v>
      </c>
      <c r="B6645">
        <v>40751542</v>
      </c>
      <c r="C6645" s="1">
        <v>44971.590300925927</v>
      </c>
      <c r="D6645" s="2">
        <v>44964</v>
      </c>
      <c r="E6645" t="s">
        <v>26</v>
      </c>
      <c r="F6645" t="s">
        <v>16</v>
      </c>
      <c r="G6645" t="s">
        <v>17</v>
      </c>
      <c r="H6645" t="s">
        <v>18</v>
      </c>
      <c r="I6645" t="s">
        <v>19</v>
      </c>
      <c r="J6645" t="s">
        <v>20</v>
      </c>
      <c r="K6645" t="s">
        <v>24</v>
      </c>
      <c r="O6645" t="s">
        <v>22</v>
      </c>
    </row>
    <row r="6646" spans="1:15" x14ac:dyDescent="0.3">
      <c r="A6646">
        <v>0</v>
      </c>
      <c r="B6646">
        <v>40751544</v>
      </c>
      <c r="C6646" s="1">
        <v>45054.43068287037</v>
      </c>
      <c r="D6646" s="2">
        <v>45035</v>
      </c>
      <c r="E6646" t="s">
        <v>26</v>
      </c>
      <c r="F6646" t="s">
        <v>16</v>
      </c>
    </row>
    <row r="6647" spans="1:15" x14ac:dyDescent="0.3">
      <c r="A6647">
        <v>0</v>
      </c>
      <c r="B6647">
        <v>40751546</v>
      </c>
      <c r="C6647" s="1">
        <v>44992.655138888891</v>
      </c>
      <c r="D6647" s="2">
        <v>44991</v>
      </c>
      <c r="E6647" t="s">
        <v>26</v>
      </c>
      <c r="F6647" t="s">
        <v>16</v>
      </c>
      <c r="G6647" t="s">
        <v>33</v>
      </c>
      <c r="H6647" t="s">
        <v>34</v>
      </c>
      <c r="I6647" t="s">
        <v>44</v>
      </c>
      <c r="J6647" t="s">
        <v>44</v>
      </c>
      <c r="K6647" t="s">
        <v>54</v>
      </c>
      <c r="L6647" t="s">
        <v>38</v>
      </c>
      <c r="M6647" t="s">
        <v>39</v>
      </c>
      <c r="N6647">
        <v>125604524</v>
      </c>
      <c r="O6647" t="s">
        <v>55</v>
      </c>
    </row>
    <row r="6648" spans="1:15" x14ac:dyDescent="0.3">
      <c r="A6648">
        <v>0</v>
      </c>
      <c r="B6648">
        <v>40751584</v>
      </c>
      <c r="C6648" s="1">
        <v>45078.669930555552</v>
      </c>
      <c r="D6648" s="2">
        <v>45062</v>
      </c>
      <c r="E6648" t="s">
        <v>26</v>
      </c>
      <c r="F6648" t="s">
        <v>16</v>
      </c>
    </row>
    <row r="6649" spans="1:15" x14ac:dyDescent="0.3">
      <c r="A6649">
        <v>0</v>
      </c>
      <c r="B6649">
        <v>40751586</v>
      </c>
      <c r="C6649" s="1">
        <v>45036.259953703702</v>
      </c>
      <c r="D6649" s="2">
        <v>45020</v>
      </c>
      <c r="E6649" t="s">
        <v>26</v>
      </c>
      <c r="F6649" t="s">
        <v>16</v>
      </c>
    </row>
    <row r="6650" spans="1:15" x14ac:dyDescent="0.3">
      <c r="A6650">
        <v>0</v>
      </c>
      <c r="B6650">
        <v>40751588</v>
      </c>
      <c r="C6650" s="1">
        <v>45080.17869212963</v>
      </c>
      <c r="D6650" s="2">
        <v>45064</v>
      </c>
      <c r="E6650" t="s">
        <v>26</v>
      </c>
      <c r="F6650" t="s">
        <v>16</v>
      </c>
    </row>
    <row r="6651" spans="1:15" x14ac:dyDescent="0.3">
      <c r="A6651">
        <v>0</v>
      </c>
      <c r="B6651">
        <v>40751591</v>
      </c>
      <c r="C6651" s="1">
        <v>45076.189884259256</v>
      </c>
      <c r="D6651" s="2">
        <v>45062</v>
      </c>
      <c r="E6651" t="s">
        <v>26</v>
      </c>
      <c r="F6651" t="s">
        <v>16</v>
      </c>
    </row>
    <row r="6652" spans="1:15" x14ac:dyDescent="0.3">
      <c r="A6652">
        <v>0</v>
      </c>
      <c r="B6652">
        <v>40751592</v>
      </c>
      <c r="C6652" s="1">
        <v>45075.181793981479</v>
      </c>
      <c r="D6652" s="2">
        <v>45063</v>
      </c>
      <c r="E6652" t="s">
        <v>26</v>
      </c>
      <c r="F6652" t="s">
        <v>16</v>
      </c>
    </row>
    <row r="6653" spans="1:15" x14ac:dyDescent="0.3">
      <c r="A6653">
        <v>0</v>
      </c>
      <c r="B6653">
        <v>40751593</v>
      </c>
      <c r="C6653" s="1">
        <v>45042.781458333331</v>
      </c>
      <c r="D6653" s="2">
        <v>45030</v>
      </c>
      <c r="E6653" t="s">
        <v>26</v>
      </c>
      <c r="F6653" t="s">
        <v>16</v>
      </c>
    </row>
    <row r="6654" spans="1:15" x14ac:dyDescent="0.3">
      <c r="A6654">
        <v>0</v>
      </c>
      <c r="B6654">
        <v>40751594</v>
      </c>
      <c r="C6654" s="1">
        <v>45078.223749999997</v>
      </c>
      <c r="D6654" s="2">
        <v>45064</v>
      </c>
      <c r="E6654" t="s">
        <v>26</v>
      </c>
      <c r="F6654" t="s">
        <v>16</v>
      </c>
    </row>
    <row r="6655" spans="1:15" x14ac:dyDescent="0.3">
      <c r="A6655">
        <v>0</v>
      </c>
      <c r="B6655">
        <v>40751601</v>
      </c>
      <c r="C6655" s="1">
        <v>45073.562071759261</v>
      </c>
      <c r="D6655" s="2">
        <v>45064</v>
      </c>
      <c r="E6655" t="s">
        <v>26</v>
      </c>
      <c r="F6655" t="s">
        <v>16</v>
      </c>
    </row>
    <row r="6656" spans="1:15" x14ac:dyDescent="0.3">
      <c r="A6656">
        <v>0</v>
      </c>
      <c r="B6656">
        <v>40751617</v>
      </c>
      <c r="C6656" s="1">
        <v>44978.5078587963</v>
      </c>
      <c r="D6656" s="2">
        <v>44963</v>
      </c>
      <c r="E6656" t="s">
        <v>56</v>
      </c>
      <c r="F6656" t="s">
        <v>16</v>
      </c>
    </row>
    <row r="6657" spans="1:15" x14ac:dyDescent="0.3">
      <c r="A6657">
        <v>0</v>
      </c>
      <c r="B6657">
        <v>40751664</v>
      </c>
      <c r="C6657" s="1">
        <v>45089.208564814813</v>
      </c>
      <c r="D6657" s="2">
        <v>45070</v>
      </c>
      <c r="E6657" t="s">
        <v>56</v>
      </c>
      <c r="F6657" t="s">
        <v>16</v>
      </c>
      <c r="G6657" t="s">
        <v>27</v>
      </c>
      <c r="H6657" t="s">
        <v>28</v>
      </c>
      <c r="I6657" t="s">
        <v>57</v>
      </c>
      <c r="J6657" t="s">
        <v>58</v>
      </c>
      <c r="K6657" t="s">
        <v>31</v>
      </c>
      <c r="O6657" t="s">
        <v>59</v>
      </c>
    </row>
    <row r="6658" spans="1:15" x14ac:dyDescent="0.3">
      <c r="A6658">
        <v>0</v>
      </c>
      <c r="B6658">
        <v>40751668</v>
      </c>
      <c r="C6658" s="1">
        <v>45080.194791666669</v>
      </c>
      <c r="D6658" s="2">
        <v>45065</v>
      </c>
      <c r="E6658" t="s">
        <v>56</v>
      </c>
      <c r="F6658" t="s">
        <v>16</v>
      </c>
      <c r="G6658" t="s">
        <v>17</v>
      </c>
      <c r="H6658" t="s">
        <v>18</v>
      </c>
      <c r="I6658" t="s">
        <v>19</v>
      </c>
      <c r="J6658" t="s">
        <v>23</v>
      </c>
      <c r="K6658" t="s">
        <v>51</v>
      </c>
      <c r="O6658" t="s">
        <v>22</v>
      </c>
    </row>
    <row r="6659" spans="1:15" x14ac:dyDescent="0.3">
      <c r="A6659">
        <v>0</v>
      </c>
      <c r="B6659">
        <v>40751680</v>
      </c>
      <c r="C6659" s="1">
        <v>45092.348761574074</v>
      </c>
      <c r="D6659" s="2">
        <v>45078</v>
      </c>
      <c r="E6659" t="s">
        <v>56</v>
      </c>
      <c r="F6659" t="s">
        <v>16</v>
      </c>
    </row>
    <row r="6660" spans="1:15" x14ac:dyDescent="0.3">
      <c r="A6660">
        <v>0</v>
      </c>
      <c r="B6660">
        <v>40751681</v>
      </c>
      <c r="C6660" s="1">
        <v>45068.551620370374</v>
      </c>
      <c r="D6660" s="2">
        <v>45055</v>
      </c>
      <c r="E6660" t="s">
        <v>56</v>
      </c>
      <c r="F6660" t="s">
        <v>16</v>
      </c>
    </row>
    <row r="6661" spans="1:15" x14ac:dyDescent="0.3">
      <c r="A6661">
        <v>0</v>
      </c>
      <c r="B6661">
        <v>40751683</v>
      </c>
      <c r="C6661" s="1">
        <v>45096.22184027778</v>
      </c>
      <c r="D6661" s="2">
        <v>45084</v>
      </c>
      <c r="E6661" t="s">
        <v>56</v>
      </c>
      <c r="F6661" t="s">
        <v>16</v>
      </c>
    </row>
    <row r="6662" spans="1:15" x14ac:dyDescent="0.3">
      <c r="A6662">
        <v>0</v>
      </c>
      <c r="B6662">
        <v>40751684</v>
      </c>
      <c r="C6662" s="1">
        <v>45089.268726851849</v>
      </c>
      <c r="D6662" s="2">
        <v>45072</v>
      </c>
      <c r="E6662" t="s">
        <v>56</v>
      </c>
      <c r="F6662" t="s">
        <v>25</v>
      </c>
    </row>
    <row r="6663" spans="1:15" x14ac:dyDescent="0.3">
      <c r="A6663">
        <v>0</v>
      </c>
      <c r="B6663">
        <v>40751686</v>
      </c>
      <c r="C6663" s="1">
        <v>45071.452303240738</v>
      </c>
      <c r="D6663" s="2">
        <v>45055</v>
      </c>
      <c r="E6663" t="s">
        <v>56</v>
      </c>
      <c r="F6663" t="s">
        <v>16</v>
      </c>
    </row>
    <row r="6664" spans="1:15" x14ac:dyDescent="0.3">
      <c r="A6664">
        <v>0</v>
      </c>
      <c r="B6664">
        <v>40751689</v>
      </c>
      <c r="C6664" s="1">
        <v>45089.446226851855</v>
      </c>
      <c r="D6664" s="2">
        <v>45071</v>
      </c>
      <c r="E6664" t="s">
        <v>56</v>
      </c>
      <c r="F6664" t="s">
        <v>16</v>
      </c>
    </row>
    <row r="6665" spans="1:15" x14ac:dyDescent="0.3">
      <c r="A6665">
        <v>0</v>
      </c>
      <c r="B6665">
        <v>40751691</v>
      </c>
      <c r="C6665" s="1">
        <v>45096.411435185182</v>
      </c>
      <c r="D6665" s="2">
        <v>45084</v>
      </c>
      <c r="E6665" t="s">
        <v>56</v>
      </c>
      <c r="F6665" t="s">
        <v>16</v>
      </c>
      <c r="G6665" t="s">
        <v>27</v>
      </c>
      <c r="H6665" t="s">
        <v>28</v>
      </c>
      <c r="I6665" t="s">
        <v>79</v>
      </c>
      <c r="J6665" t="s">
        <v>80</v>
      </c>
      <c r="K6665" t="s">
        <v>31</v>
      </c>
      <c r="O6665" t="s">
        <v>81</v>
      </c>
    </row>
    <row r="6666" spans="1:15" x14ac:dyDescent="0.3">
      <c r="A6666">
        <v>0</v>
      </c>
      <c r="B6666">
        <v>40751694</v>
      </c>
      <c r="C6666" s="1">
        <v>45022.642511574071</v>
      </c>
      <c r="D6666" s="2">
        <v>45017</v>
      </c>
      <c r="E6666" t="s">
        <v>56</v>
      </c>
      <c r="F6666" t="s">
        <v>25</v>
      </c>
    </row>
    <row r="6667" spans="1:15" x14ac:dyDescent="0.3">
      <c r="A6667">
        <v>0</v>
      </c>
      <c r="B6667">
        <v>40751698</v>
      </c>
      <c r="C6667" s="1">
        <v>45105.536574074074</v>
      </c>
      <c r="D6667" s="2">
        <v>45091</v>
      </c>
      <c r="E6667" t="s">
        <v>56</v>
      </c>
      <c r="F6667" t="s">
        <v>25</v>
      </c>
      <c r="G6667" t="s">
        <v>17</v>
      </c>
      <c r="H6667" t="s">
        <v>18</v>
      </c>
      <c r="I6667" t="s">
        <v>19</v>
      </c>
      <c r="J6667" t="s">
        <v>49</v>
      </c>
      <c r="K6667" t="s">
        <v>65</v>
      </c>
      <c r="O6667" t="s">
        <v>22</v>
      </c>
    </row>
    <row r="6668" spans="1:15" x14ac:dyDescent="0.3">
      <c r="A6668">
        <v>0</v>
      </c>
      <c r="B6668">
        <v>40751698</v>
      </c>
      <c r="C6668" s="1">
        <v>45105.536574074074</v>
      </c>
      <c r="D6668" s="2">
        <v>45091</v>
      </c>
      <c r="E6668" t="s">
        <v>56</v>
      </c>
      <c r="F6668" t="s">
        <v>25</v>
      </c>
      <c r="G6668" t="s">
        <v>17</v>
      </c>
      <c r="H6668" t="s">
        <v>18</v>
      </c>
      <c r="I6668" t="s">
        <v>19</v>
      </c>
      <c r="J6668" t="s">
        <v>23</v>
      </c>
      <c r="K6668" t="s">
        <v>51</v>
      </c>
      <c r="O6668" t="s">
        <v>22</v>
      </c>
    </row>
    <row r="6669" spans="1:15" x14ac:dyDescent="0.3">
      <c r="A6669">
        <v>0</v>
      </c>
      <c r="B6669">
        <v>40751698</v>
      </c>
      <c r="C6669" s="1">
        <v>45105.536574074074</v>
      </c>
      <c r="D6669" s="2">
        <v>45091</v>
      </c>
      <c r="E6669" t="s">
        <v>56</v>
      </c>
      <c r="F6669" t="s">
        <v>25</v>
      </c>
      <c r="G6669" t="s">
        <v>33</v>
      </c>
      <c r="H6669" t="s">
        <v>76</v>
      </c>
      <c r="I6669" t="s">
        <v>74</v>
      </c>
      <c r="J6669" t="s">
        <v>98</v>
      </c>
      <c r="K6669" t="s">
        <v>110</v>
      </c>
      <c r="O6669" t="s">
        <v>100</v>
      </c>
    </row>
    <row r="6670" spans="1:15" x14ac:dyDescent="0.3">
      <c r="A6670">
        <v>0</v>
      </c>
      <c r="B6670">
        <v>40751700</v>
      </c>
      <c r="C6670" s="1">
        <v>45110.520231481481</v>
      </c>
      <c r="D6670" s="2">
        <v>45099</v>
      </c>
      <c r="E6670" t="s">
        <v>56</v>
      </c>
      <c r="F6670" t="s">
        <v>25</v>
      </c>
      <c r="G6670" t="s">
        <v>27</v>
      </c>
      <c r="H6670" t="s">
        <v>28</v>
      </c>
      <c r="I6670" t="s">
        <v>74</v>
      </c>
      <c r="J6670" t="s">
        <v>75</v>
      </c>
      <c r="K6670" t="s">
        <v>31</v>
      </c>
      <c r="O6670" t="s">
        <v>59</v>
      </c>
    </row>
    <row r="6671" spans="1:15" x14ac:dyDescent="0.3">
      <c r="A6671">
        <v>0</v>
      </c>
      <c r="B6671">
        <v>40751708</v>
      </c>
      <c r="C6671" s="1">
        <v>45093.573935185188</v>
      </c>
      <c r="D6671" s="2">
        <v>45083</v>
      </c>
      <c r="E6671" t="s">
        <v>56</v>
      </c>
      <c r="F6671" t="s">
        <v>25</v>
      </c>
      <c r="G6671" t="s">
        <v>17</v>
      </c>
      <c r="H6671" t="s">
        <v>18</v>
      </c>
      <c r="I6671" t="s">
        <v>19</v>
      </c>
      <c r="J6671" t="s">
        <v>49</v>
      </c>
      <c r="K6671" t="s">
        <v>50</v>
      </c>
      <c r="O6671" t="s">
        <v>22</v>
      </c>
    </row>
    <row r="6672" spans="1:15" x14ac:dyDescent="0.3">
      <c r="A6672">
        <v>0</v>
      </c>
      <c r="B6672">
        <v>40751713</v>
      </c>
      <c r="C6672" s="1">
        <v>45093.66033564815</v>
      </c>
      <c r="D6672" s="2">
        <v>45085</v>
      </c>
      <c r="E6672" t="s">
        <v>56</v>
      </c>
      <c r="F6672" t="s">
        <v>25</v>
      </c>
      <c r="G6672" t="s">
        <v>17</v>
      </c>
      <c r="H6672" t="s">
        <v>18</v>
      </c>
      <c r="I6672" t="s">
        <v>19</v>
      </c>
      <c r="J6672" t="s">
        <v>23</v>
      </c>
      <c r="K6672" t="s">
        <v>51</v>
      </c>
      <c r="O6672" t="s">
        <v>22</v>
      </c>
    </row>
    <row r="6673" spans="1:15" x14ac:dyDescent="0.3">
      <c r="A6673">
        <v>1</v>
      </c>
      <c r="B6673">
        <v>40751717</v>
      </c>
      <c r="C6673" s="1">
        <v>44994.298541666663</v>
      </c>
      <c r="D6673" s="2">
        <v>44978</v>
      </c>
      <c r="E6673" t="s">
        <v>56</v>
      </c>
      <c r="F6673" t="s">
        <v>16</v>
      </c>
      <c r="G6673" t="s">
        <v>17</v>
      </c>
      <c r="H6673" t="s">
        <v>18</v>
      </c>
      <c r="I6673" t="s">
        <v>19</v>
      </c>
      <c r="J6673" t="s">
        <v>49</v>
      </c>
      <c r="K6673" t="s">
        <v>24</v>
      </c>
      <c r="O6673" t="s">
        <v>22</v>
      </c>
    </row>
    <row r="6674" spans="1:15" x14ac:dyDescent="0.3">
      <c r="A6674">
        <v>0</v>
      </c>
      <c r="B6674">
        <v>40751773</v>
      </c>
      <c r="C6674" s="1">
        <v>45077.369768518518</v>
      </c>
      <c r="D6674" s="2">
        <v>45064</v>
      </c>
      <c r="E6674" t="s">
        <v>56</v>
      </c>
      <c r="F6674" t="s">
        <v>16</v>
      </c>
    </row>
    <row r="6675" spans="1:15" x14ac:dyDescent="0.3">
      <c r="A6675">
        <v>0</v>
      </c>
      <c r="B6675">
        <v>40751775</v>
      </c>
      <c r="C6675" s="1">
        <v>45075.683958333335</v>
      </c>
      <c r="D6675" s="2">
        <v>45056</v>
      </c>
      <c r="E6675" t="s">
        <v>56</v>
      </c>
      <c r="F6675" t="s">
        <v>16</v>
      </c>
      <c r="G6675" t="s">
        <v>17</v>
      </c>
      <c r="H6675" t="s">
        <v>18</v>
      </c>
      <c r="I6675" t="s">
        <v>19</v>
      </c>
      <c r="J6675" t="s">
        <v>23</v>
      </c>
      <c r="K6675" t="s">
        <v>50</v>
      </c>
      <c r="O6675" t="s">
        <v>22</v>
      </c>
    </row>
    <row r="6676" spans="1:15" x14ac:dyDescent="0.3">
      <c r="A6676">
        <v>0</v>
      </c>
      <c r="B6676">
        <v>40751777</v>
      </c>
      <c r="C6676" s="1">
        <v>45072.315196759257</v>
      </c>
      <c r="D6676" s="2">
        <v>45056</v>
      </c>
      <c r="E6676" t="s">
        <v>56</v>
      </c>
      <c r="F6676" t="s">
        <v>16</v>
      </c>
      <c r="G6676" t="s">
        <v>17</v>
      </c>
      <c r="H6676" t="s">
        <v>18</v>
      </c>
      <c r="I6676" t="s">
        <v>19</v>
      </c>
      <c r="J6676" t="s">
        <v>49</v>
      </c>
      <c r="K6676" t="s">
        <v>65</v>
      </c>
      <c r="O6676" t="s">
        <v>22</v>
      </c>
    </row>
    <row r="6677" spans="1:15" x14ac:dyDescent="0.3">
      <c r="A6677">
        <v>0</v>
      </c>
      <c r="B6677">
        <v>40751777</v>
      </c>
      <c r="C6677" s="1">
        <v>45072.315196759257</v>
      </c>
      <c r="D6677" s="2">
        <v>45056</v>
      </c>
      <c r="E6677" t="s">
        <v>56</v>
      </c>
      <c r="F6677" t="s">
        <v>16</v>
      </c>
      <c r="G6677" t="s">
        <v>17</v>
      </c>
      <c r="H6677" t="s">
        <v>18</v>
      </c>
      <c r="I6677" t="s">
        <v>19</v>
      </c>
      <c r="J6677" t="s">
        <v>23</v>
      </c>
      <c r="K6677" t="s">
        <v>51</v>
      </c>
      <c r="O6677" t="s">
        <v>22</v>
      </c>
    </row>
    <row r="6678" spans="1:15" x14ac:dyDescent="0.3">
      <c r="A6678">
        <v>0</v>
      </c>
      <c r="B6678">
        <v>40751779</v>
      </c>
      <c r="C6678" s="1">
        <v>45071.549317129633</v>
      </c>
      <c r="D6678" s="2">
        <v>45051</v>
      </c>
      <c r="E6678" t="s">
        <v>56</v>
      </c>
      <c r="F6678" t="s">
        <v>16</v>
      </c>
    </row>
    <row r="6679" spans="1:15" x14ac:dyDescent="0.3">
      <c r="A6679">
        <v>0</v>
      </c>
      <c r="B6679">
        <v>40751783</v>
      </c>
      <c r="C6679" s="1">
        <v>45117.569247685184</v>
      </c>
      <c r="D6679" s="2">
        <v>45106</v>
      </c>
      <c r="E6679" t="s">
        <v>56</v>
      </c>
      <c r="F6679" t="s">
        <v>16</v>
      </c>
      <c r="G6679" t="s">
        <v>33</v>
      </c>
      <c r="H6679" t="s">
        <v>34</v>
      </c>
      <c r="I6679" t="s">
        <v>57</v>
      </c>
      <c r="J6679" t="s">
        <v>96</v>
      </c>
      <c r="K6679" t="s">
        <v>97</v>
      </c>
      <c r="L6679" t="s">
        <v>38</v>
      </c>
      <c r="M6679" t="s">
        <v>39</v>
      </c>
      <c r="N6679">
        <v>126555065</v>
      </c>
      <c r="O6679" t="s">
        <v>59</v>
      </c>
    </row>
    <row r="6680" spans="1:15" x14ac:dyDescent="0.3">
      <c r="A6680">
        <v>0</v>
      </c>
      <c r="B6680">
        <v>40751783</v>
      </c>
      <c r="C6680" s="1">
        <v>45117.569247685184</v>
      </c>
      <c r="D6680" s="2">
        <v>45106</v>
      </c>
      <c r="E6680" t="s">
        <v>56</v>
      </c>
      <c r="F6680" t="s">
        <v>16</v>
      </c>
      <c r="G6680" t="s">
        <v>27</v>
      </c>
      <c r="H6680" t="s">
        <v>28</v>
      </c>
      <c r="I6680" t="s">
        <v>57</v>
      </c>
      <c r="J6680" t="s">
        <v>58</v>
      </c>
      <c r="K6680" t="s">
        <v>31</v>
      </c>
      <c r="O6680" t="s">
        <v>59</v>
      </c>
    </row>
    <row r="6681" spans="1:15" x14ac:dyDescent="0.3">
      <c r="A6681">
        <v>0</v>
      </c>
      <c r="B6681">
        <v>40751785</v>
      </c>
      <c r="C6681" s="1">
        <v>45065.375428240739</v>
      </c>
      <c r="D6681" s="2">
        <v>45049</v>
      </c>
      <c r="E6681" t="s">
        <v>56</v>
      </c>
      <c r="F6681" t="s">
        <v>16</v>
      </c>
    </row>
    <row r="6682" spans="1:15" x14ac:dyDescent="0.3">
      <c r="A6682">
        <v>0</v>
      </c>
      <c r="B6682">
        <v>40751790</v>
      </c>
      <c r="C6682" s="1">
        <v>45106.578831018516</v>
      </c>
      <c r="D6682" s="2">
        <v>45092</v>
      </c>
      <c r="E6682" t="s">
        <v>56</v>
      </c>
      <c r="F6682" t="s">
        <v>16</v>
      </c>
    </row>
    <row r="6683" spans="1:15" x14ac:dyDescent="0.3">
      <c r="A6683">
        <v>0</v>
      </c>
      <c r="B6683">
        <v>40751792</v>
      </c>
      <c r="C6683" s="1">
        <v>45110.598796296297</v>
      </c>
      <c r="D6683" s="2">
        <v>45103</v>
      </c>
      <c r="E6683" t="s">
        <v>56</v>
      </c>
      <c r="F6683" t="s">
        <v>16</v>
      </c>
      <c r="G6683" t="s">
        <v>33</v>
      </c>
      <c r="H6683" t="s">
        <v>34</v>
      </c>
      <c r="I6683" t="s">
        <v>57</v>
      </c>
      <c r="J6683" t="s">
        <v>96</v>
      </c>
      <c r="K6683" t="s">
        <v>97</v>
      </c>
      <c r="L6683" t="s">
        <v>38</v>
      </c>
      <c r="M6683" t="s">
        <v>39</v>
      </c>
      <c r="N6683">
        <v>126500502</v>
      </c>
      <c r="O6683" t="s">
        <v>59</v>
      </c>
    </row>
    <row r="6684" spans="1:15" x14ac:dyDescent="0.3">
      <c r="A6684">
        <v>0</v>
      </c>
      <c r="B6684">
        <v>40751792</v>
      </c>
      <c r="C6684" s="1">
        <v>45110.598796296297</v>
      </c>
      <c r="D6684" s="2">
        <v>45103</v>
      </c>
      <c r="E6684" t="s">
        <v>56</v>
      </c>
      <c r="F6684" t="s">
        <v>16</v>
      </c>
      <c r="G6684" t="s">
        <v>27</v>
      </c>
      <c r="H6684" t="s">
        <v>28</v>
      </c>
      <c r="I6684" t="s">
        <v>57</v>
      </c>
      <c r="J6684" t="s">
        <v>58</v>
      </c>
      <c r="K6684" t="s">
        <v>31</v>
      </c>
      <c r="O6684" t="s">
        <v>59</v>
      </c>
    </row>
    <row r="6685" spans="1:15" x14ac:dyDescent="0.3">
      <c r="A6685">
        <v>0</v>
      </c>
      <c r="B6685">
        <v>40751794</v>
      </c>
      <c r="C6685" s="1">
        <v>45089.275729166664</v>
      </c>
      <c r="D6685" s="2">
        <v>45082</v>
      </c>
      <c r="E6685" t="s">
        <v>56</v>
      </c>
      <c r="F6685" t="s">
        <v>16</v>
      </c>
      <c r="G6685" t="s">
        <v>27</v>
      </c>
      <c r="H6685" t="s">
        <v>28</v>
      </c>
      <c r="I6685" t="s">
        <v>57</v>
      </c>
      <c r="J6685" t="s">
        <v>58</v>
      </c>
      <c r="K6685" t="s">
        <v>31</v>
      </c>
      <c r="O6685" t="s">
        <v>59</v>
      </c>
    </row>
    <row r="6686" spans="1:15" x14ac:dyDescent="0.3">
      <c r="A6686">
        <v>0</v>
      </c>
      <c r="B6686">
        <v>40751797</v>
      </c>
      <c r="C6686" s="1">
        <v>45077.593472222223</v>
      </c>
      <c r="D6686" s="2">
        <v>45058</v>
      </c>
      <c r="E6686" t="s">
        <v>56</v>
      </c>
      <c r="F6686" t="s">
        <v>16</v>
      </c>
    </row>
    <row r="6687" spans="1:15" x14ac:dyDescent="0.3">
      <c r="A6687">
        <v>0</v>
      </c>
      <c r="B6687">
        <v>40751801</v>
      </c>
      <c r="C6687" s="1">
        <v>45076.543229166666</v>
      </c>
      <c r="D6687" s="2">
        <v>45063</v>
      </c>
      <c r="E6687" t="s">
        <v>56</v>
      </c>
      <c r="F6687" t="s">
        <v>16</v>
      </c>
    </row>
    <row r="6688" spans="1:15" x14ac:dyDescent="0.3">
      <c r="A6688">
        <v>0</v>
      </c>
      <c r="B6688">
        <v>40751803</v>
      </c>
      <c r="C6688" s="1">
        <v>45077.593888888892</v>
      </c>
      <c r="D6688" s="2">
        <v>45059</v>
      </c>
      <c r="E6688" t="s">
        <v>56</v>
      </c>
      <c r="F6688" t="s">
        <v>16</v>
      </c>
    </row>
    <row r="6689" spans="1:15" x14ac:dyDescent="0.3">
      <c r="A6689">
        <v>0</v>
      </c>
      <c r="B6689">
        <v>40751804</v>
      </c>
      <c r="C6689" s="1">
        <v>45107.551319444443</v>
      </c>
      <c r="D6689" s="2">
        <v>45099</v>
      </c>
      <c r="E6689" t="s">
        <v>56</v>
      </c>
      <c r="F6689" t="s">
        <v>16</v>
      </c>
    </row>
    <row r="6690" spans="1:15" x14ac:dyDescent="0.3">
      <c r="A6690">
        <v>0</v>
      </c>
      <c r="B6690">
        <v>40751805</v>
      </c>
      <c r="C6690" s="1">
        <v>45106.687685185185</v>
      </c>
      <c r="D6690" s="2">
        <v>45100</v>
      </c>
      <c r="E6690" t="s">
        <v>56</v>
      </c>
      <c r="F6690" t="s">
        <v>16</v>
      </c>
    </row>
    <row r="6691" spans="1:15" x14ac:dyDescent="0.3">
      <c r="A6691">
        <v>0</v>
      </c>
      <c r="B6691">
        <v>40751806</v>
      </c>
      <c r="C6691" s="1">
        <v>45066.720092592594</v>
      </c>
      <c r="D6691" s="2">
        <v>45058</v>
      </c>
      <c r="E6691" t="s">
        <v>56</v>
      </c>
      <c r="F6691" t="s">
        <v>16</v>
      </c>
    </row>
    <row r="6692" spans="1:15" x14ac:dyDescent="0.3">
      <c r="A6692">
        <v>0</v>
      </c>
      <c r="B6692">
        <v>40751810</v>
      </c>
      <c r="C6692" s="1">
        <v>45084.499247685184</v>
      </c>
      <c r="D6692" s="2">
        <v>45071</v>
      </c>
      <c r="E6692" t="s">
        <v>56</v>
      </c>
      <c r="F6692" t="s">
        <v>25</v>
      </c>
    </row>
    <row r="6693" spans="1:15" x14ac:dyDescent="0.3">
      <c r="A6693">
        <v>0</v>
      </c>
      <c r="B6693">
        <v>40751812</v>
      </c>
      <c r="C6693" s="1">
        <v>45083.265289351853</v>
      </c>
      <c r="D6693" s="2">
        <v>45069</v>
      </c>
      <c r="E6693" t="s">
        <v>56</v>
      </c>
      <c r="F6693" t="s">
        <v>25</v>
      </c>
    </row>
    <row r="6694" spans="1:15" x14ac:dyDescent="0.3">
      <c r="A6694">
        <v>0</v>
      </c>
      <c r="B6694">
        <v>40751813</v>
      </c>
      <c r="C6694" s="1">
        <v>45106.51834490741</v>
      </c>
      <c r="D6694" s="2">
        <v>45092</v>
      </c>
      <c r="E6694" t="s">
        <v>56</v>
      </c>
      <c r="F6694" t="s">
        <v>16</v>
      </c>
    </row>
    <row r="6695" spans="1:15" x14ac:dyDescent="0.3">
      <c r="A6695">
        <v>0</v>
      </c>
      <c r="B6695">
        <v>40751815</v>
      </c>
      <c r="C6695" s="1">
        <v>45083.587384259263</v>
      </c>
      <c r="D6695" s="2">
        <v>45068</v>
      </c>
      <c r="E6695" t="s">
        <v>56</v>
      </c>
      <c r="F6695" t="s">
        <v>25</v>
      </c>
      <c r="G6695" t="s">
        <v>17</v>
      </c>
      <c r="H6695" t="s">
        <v>18</v>
      </c>
      <c r="I6695" t="s">
        <v>19</v>
      </c>
      <c r="J6695" t="s">
        <v>20</v>
      </c>
      <c r="K6695" t="s">
        <v>51</v>
      </c>
      <c r="O6695" t="s">
        <v>22</v>
      </c>
    </row>
    <row r="6696" spans="1:15" x14ac:dyDescent="0.3">
      <c r="A6696">
        <v>0</v>
      </c>
      <c r="B6696">
        <v>40751815</v>
      </c>
      <c r="C6696" s="1">
        <v>45083.587384259263</v>
      </c>
      <c r="D6696" s="2">
        <v>45068</v>
      </c>
      <c r="E6696" t="s">
        <v>56</v>
      </c>
      <c r="F6696" t="s">
        <v>25</v>
      </c>
      <c r="G6696" t="s">
        <v>27</v>
      </c>
      <c r="H6696" t="s">
        <v>28</v>
      </c>
      <c r="I6696" t="s">
        <v>74</v>
      </c>
      <c r="J6696" t="s">
        <v>75</v>
      </c>
      <c r="K6696" t="s">
        <v>31</v>
      </c>
      <c r="O6696" t="s">
        <v>59</v>
      </c>
    </row>
    <row r="6697" spans="1:15" x14ac:dyDescent="0.3">
      <c r="A6697">
        <v>0</v>
      </c>
      <c r="B6697">
        <v>40751817</v>
      </c>
      <c r="C6697" s="1">
        <v>45076.696886574071</v>
      </c>
      <c r="D6697" s="2">
        <v>45058</v>
      </c>
      <c r="E6697" t="s">
        <v>56</v>
      </c>
      <c r="F6697" t="s">
        <v>25</v>
      </c>
    </row>
    <row r="6698" spans="1:15" x14ac:dyDescent="0.3">
      <c r="A6698">
        <v>0</v>
      </c>
      <c r="B6698">
        <v>40751819</v>
      </c>
      <c r="C6698" s="1">
        <v>45068.171157407407</v>
      </c>
      <c r="D6698" s="2">
        <v>45049</v>
      </c>
      <c r="E6698" t="s">
        <v>56</v>
      </c>
      <c r="F6698" t="s">
        <v>25</v>
      </c>
      <c r="G6698" t="s">
        <v>33</v>
      </c>
      <c r="H6698" t="s">
        <v>34</v>
      </c>
      <c r="I6698" t="s">
        <v>74</v>
      </c>
      <c r="J6698" t="s">
        <v>147</v>
      </c>
      <c r="K6698" t="s">
        <v>117</v>
      </c>
      <c r="L6698" t="s">
        <v>38</v>
      </c>
      <c r="M6698" t="s">
        <v>39</v>
      </c>
      <c r="N6698">
        <v>126198086</v>
      </c>
      <c r="O6698" t="s">
        <v>118</v>
      </c>
    </row>
    <row r="6699" spans="1:15" x14ac:dyDescent="0.3">
      <c r="A6699">
        <v>0</v>
      </c>
      <c r="B6699">
        <v>40751825</v>
      </c>
      <c r="C6699" s="1">
        <v>45065.434999999998</v>
      </c>
      <c r="D6699" s="2">
        <v>45042</v>
      </c>
      <c r="E6699" t="s">
        <v>56</v>
      </c>
      <c r="F6699" t="s">
        <v>25</v>
      </c>
    </row>
    <row r="6700" spans="1:15" x14ac:dyDescent="0.3">
      <c r="A6700">
        <v>0</v>
      </c>
      <c r="B6700">
        <v>40751832</v>
      </c>
      <c r="C6700" s="1">
        <v>45110.187534722223</v>
      </c>
      <c r="D6700" s="2">
        <v>45100</v>
      </c>
      <c r="E6700" t="s">
        <v>56</v>
      </c>
      <c r="F6700" t="s">
        <v>16</v>
      </c>
    </row>
    <row r="6701" spans="1:15" x14ac:dyDescent="0.3">
      <c r="A6701">
        <v>0</v>
      </c>
      <c r="B6701">
        <v>40751836</v>
      </c>
      <c r="C6701" s="1">
        <v>45089.675185185188</v>
      </c>
      <c r="D6701" s="2">
        <v>45077</v>
      </c>
      <c r="E6701" t="s">
        <v>56</v>
      </c>
      <c r="F6701" t="s">
        <v>25</v>
      </c>
    </row>
    <row r="6702" spans="1:15" x14ac:dyDescent="0.3">
      <c r="A6702">
        <v>0</v>
      </c>
      <c r="B6702">
        <v>40751841</v>
      </c>
      <c r="C6702" s="1">
        <v>45082.67019675926</v>
      </c>
      <c r="D6702" s="2">
        <v>45065</v>
      </c>
      <c r="E6702" t="s">
        <v>56</v>
      </c>
      <c r="F6702" t="s">
        <v>16</v>
      </c>
    </row>
    <row r="6703" spans="1:15" x14ac:dyDescent="0.3">
      <c r="A6703">
        <v>0</v>
      </c>
      <c r="B6703">
        <v>40751844</v>
      </c>
      <c r="C6703" s="1">
        <v>45077.163148148145</v>
      </c>
      <c r="D6703" s="2">
        <v>45063</v>
      </c>
      <c r="E6703" t="s">
        <v>56</v>
      </c>
      <c r="F6703" t="s">
        <v>25</v>
      </c>
    </row>
    <row r="6704" spans="1:15" x14ac:dyDescent="0.3">
      <c r="A6704">
        <v>0</v>
      </c>
      <c r="B6704">
        <v>40751845</v>
      </c>
      <c r="C6704" s="1">
        <v>45106.200613425928</v>
      </c>
      <c r="D6704" s="2">
        <v>45098</v>
      </c>
      <c r="E6704" t="s">
        <v>56</v>
      </c>
      <c r="F6704" t="s">
        <v>16</v>
      </c>
    </row>
    <row r="6705" spans="1:15" x14ac:dyDescent="0.3">
      <c r="A6705">
        <v>0</v>
      </c>
      <c r="B6705">
        <v>40751848</v>
      </c>
      <c r="C6705" s="1">
        <v>45068.533865740741</v>
      </c>
      <c r="D6705" s="2">
        <v>45055</v>
      </c>
      <c r="E6705" t="s">
        <v>56</v>
      </c>
      <c r="F6705" t="s">
        <v>25</v>
      </c>
    </row>
    <row r="6706" spans="1:15" x14ac:dyDescent="0.3">
      <c r="A6706">
        <v>0</v>
      </c>
      <c r="B6706">
        <v>40751852</v>
      </c>
      <c r="C6706" s="1">
        <v>45068.638877314814</v>
      </c>
      <c r="D6706" s="2">
        <v>45051</v>
      </c>
      <c r="E6706" t="s">
        <v>56</v>
      </c>
      <c r="F6706" t="s">
        <v>25</v>
      </c>
      <c r="G6706" t="s">
        <v>17</v>
      </c>
      <c r="H6706" t="s">
        <v>18</v>
      </c>
      <c r="I6706" t="s">
        <v>19</v>
      </c>
      <c r="J6706" t="s">
        <v>60</v>
      </c>
      <c r="K6706" t="s">
        <v>21</v>
      </c>
      <c r="O6706" t="s">
        <v>22</v>
      </c>
    </row>
    <row r="6707" spans="1:15" x14ac:dyDescent="0.3">
      <c r="A6707">
        <v>0</v>
      </c>
      <c r="B6707">
        <v>40751852</v>
      </c>
      <c r="C6707" s="1">
        <v>45068.638877314814</v>
      </c>
      <c r="D6707" s="2">
        <v>45051</v>
      </c>
      <c r="E6707" t="s">
        <v>56</v>
      </c>
      <c r="F6707" t="s">
        <v>25</v>
      </c>
      <c r="G6707" t="s">
        <v>17</v>
      </c>
      <c r="H6707" t="s">
        <v>18</v>
      </c>
      <c r="I6707" t="s">
        <v>19</v>
      </c>
      <c r="J6707" t="s">
        <v>64</v>
      </c>
      <c r="K6707" t="s">
        <v>21</v>
      </c>
      <c r="O6707" t="s">
        <v>22</v>
      </c>
    </row>
    <row r="6708" spans="1:15" x14ac:dyDescent="0.3">
      <c r="A6708">
        <v>0</v>
      </c>
      <c r="B6708">
        <v>40751854</v>
      </c>
      <c r="C6708" s="1">
        <v>45065.185046296298</v>
      </c>
      <c r="D6708" s="2">
        <v>45042</v>
      </c>
      <c r="E6708" t="s">
        <v>56</v>
      </c>
      <c r="F6708" t="s">
        <v>25</v>
      </c>
    </row>
    <row r="6709" spans="1:15" x14ac:dyDescent="0.3">
      <c r="A6709">
        <v>0</v>
      </c>
      <c r="B6709">
        <v>40751862</v>
      </c>
      <c r="C6709" s="1">
        <v>45063.538310185184</v>
      </c>
      <c r="D6709" s="2">
        <v>45041</v>
      </c>
      <c r="E6709" t="s">
        <v>56</v>
      </c>
      <c r="F6709" t="s">
        <v>25</v>
      </c>
    </row>
    <row r="6710" spans="1:15" x14ac:dyDescent="0.3">
      <c r="A6710">
        <v>0</v>
      </c>
      <c r="B6710">
        <v>40751869</v>
      </c>
      <c r="C6710" s="1">
        <v>45100.524745370371</v>
      </c>
      <c r="D6710" s="2">
        <v>45089</v>
      </c>
      <c r="E6710" t="s">
        <v>56</v>
      </c>
      <c r="F6710" t="s">
        <v>16</v>
      </c>
      <c r="G6710" t="s">
        <v>17</v>
      </c>
      <c r="H6710" t="s">
        <v>18</v>
      </c>
      <c r="I6710" t="s">
        <v>19</v>
      </c>
      <c r="J6710" t="s">
        <v>49</v>
      </c>
      <c r="K6710" t="s">
        <v>21</v>
      </c>
      <c r="O6710" t="s">
        <v>22</v>
      </c>
    </row>
    <row r="6711" spans="1:15" x14ac:dyDescent="0.3">
      <c r="A6711">
        <v>0</v>
      </c>
      <c r="B6711">
        <v>40751869</v>
      </c>
      <c r="C6711" s="1">
        <v>45100.524745370371</v>
      </c>
      <c r="D6711" s="2">
        <v>45089</v>
      </c>
      <c r="E6711" t="s">
        <v>56</v>
      </c>
      <c r="F6711" t="s">
        <v>16</v>
      </c>
      <c r="G6711" t="s">
        <v>17</v>
      </c>
      <c r="H6711" t="s">
        <v>18</v>
      </c>
      <c r="I6711" t="s">
        <v>19</v>
      </c>
      <c r="J6711" t="s">
        <v>20</v>
      </c>
      <c r="K6711" t="s">
        <v>21</v>
      </c>
      <c r="O6711" t="s">
        <v>22</v>
      </c>
    </row>
    <row r="6712" spans="1:15" x14ac:dyDescent="0.3">
      <c r="A6712">
        <v>0</v>
      </c>
      <c r="B6712">
        <v>40751869</v>
      </c>
      <c r="C6712" s="1">
        <v>45100.524745370371</v>
      </c>
      <c r="D6712" s="2">
        <v>45089</v>
      </c>
      <c r="E6712" t="s">
        <v>56</v>
      </c>
      <c r="F6712" t="s">
        <v>16</v>
      </c>
      <c r="G6712" t="s">
        <v>17</v>
      </c>
      <c r="H6712" t="s">
        <v>18</v>
      </c>
      <c r="I6712" t="s">
        <v>19</v>
      </c>
      <c r="J6712" t="s">
        <v>23</v>
      </c>
      <c r="K6712" t="s">
        <v>21</v>
      </c>
      <c r="O6712" t="s">
        <v>22</v>
      </c>
    </row>
    <row r="6713" spans="1:15" x14ac:dyDescent="0.3">
      <c r="A6713">
        <v>0</v>
      </c>
      <c r="B6713">
        <v>40751887</v>
      </c>
      <c r="C6713" s="1">
        <v>44993.531412037039</v>
      </c>
      <c r="D6713" s="2">
        <v>44978</v>
      </c>
      <c r="E6713" t="s">
        <v>56</v>
      </c>
      <c r="F6713" t="s">
        <v>16</v>
      </c>
      <c r="G6713" t="s">
        <v>27</v>
      </c>
      <c r="H6713" t="s">
        <v>28</v>
      </c>
      <c r="I6713" t="s">
        <v>57</v>
      </c>
      <c r="J6713" t="s">
        <v>58</v>
      </c>
      <c r="K6713" t="s">
        <v>31</v>
      </c>
      <c r="O6713" t="s">
        <v>59</v>
      </c>
    </row>
    <row r="6714" spans="1:15" x14ac:dyDescent="0.3">
      <c r="A6714">
        <v>0</v>
      </c>
      <c r="B6714">
        <v>40751889</v>
      </c>
      <c r="C6714" s="1">
        <v>45073.640208333331</v>
      </c>
      <c r="D6714" s="2">
        <v>45055</v>
      </c>
      <c r="E6714" t="s">
        <v>56</v>
      </c>
      <c r="F6714" t="s">
        <v>16</v>
      </c>
    </row>
    <row r="6715" spans="1:15" x14ac:dyDescent="0.3">
      <c r="A6715">
        <v>0</v>
      </c>
      <c r="B6715">
        <v>40751891</v>
      </c>
      <c r="C6715" s="1">
        <v>45066.321840277778</v>
      </c>
      <c r="D6715" s="2">
        <v>45049</v>
      </c>
      <c r="E6715" t="s">
        <v>56</v>
      </c>
      <c r="F6715" t="s">
        <v>16</v>
      </c>
    </row>
    <row r="6716" spans="1:15" x14ac:dyDescent="0.3">
      <c r="A6716">
        <v>0</v>
      </c>
      <c r="B6716">
        <v>40751899</v>
      </c>
      <c r="C6716" s="1">
        <v>45084.548437500001</v>
      </c>
      <c r="D6716" s="2">
        <v>45065</v>
      </c>
      <c r="E6716" t="s">
        <v>56</v>
      </c>
      <c r="F6716" t="s">
        <v>16</v>
      </c>
    </row>
    <row r="6717" spans="1:15" x14ac:dyDescent="0.3">
      <c r="A6717">
        <v>0</v>
      </c>
      <c r="B6717">
        <v>40751901</v>
      </c>
      <c r="C6717" s="1">
        <v>45098.851747685185</v>
      </c>
      <c r="D6717" s="2">
        <v>45087</v>
      </c>
      <c r="E6717" t="s">
        <v>56</v>
      </c>
      <c r="F6717" t="s">
        <v>16</v>
      </c>
      <c r="G6717" t="s">
        <v>17</v>
      </c>
      <c r="H6717" t="s">
        <v>18</v>
      </c>
      <c r="I6717" t="s">
        <v>19</v>
      </c>
      <c r="J6717" t="s">
        <v>20</v>
      </c>
      <c r="K6717" t="s">
        <v>51</v>
      </c>
      <c r="O6717" t="s">
        <v>22</v>
      </c>
    </row>
    <row r="6718" spans="1:15" x14ac:dyDescent="0.3">
      <c r="A6718">
        <v>0</v>
      </c>
      <c r="B6718">
        <v>40751903</v>
      </c>
      <c r="C6718" s="1">
        <v>45103.244351851848</v>
      </c>
      <c r="D6718" s="2">
        <v>45091</v>
      </c>
      <c r="E6718" t="s">
        <v>56</v>
      </c>
      <c r="F6718" t="s">
        <v>16</v>
      </c>
      <c r="G6718" t="s">
        <v>17</v>
      </c>
      <c r="H6718" t="s">
        <v>18</v>
      </c>
      <c r="I6718" t="s">
        <v>19</v>
      </c>
      <c r="J6718" t="s">
        <v>23</v>
      </c>
      <c r="K6718" t="s">
        <v>51</v>
      </c>
      <c r="O6718" t="s">
        <v>22</v>
      </c>
    </row>
    <row r="6719" spans="1:15" x14ac:dyDescent="0.3">
      <c r="A6719">
        <v>0</v>
      </c>
      <c r="B6719">
        <v>40751905</v>
      </c>
      <c r="C6719" s="1">
        <v>45100.626435185186</v>
      </c>
      <c r="D6719" s="2">
        <v>45091</v>
      </c>
      <c r="E6719" t="s">
        <v>56</v>
      </c>
      <c r="F6719" t="s">
        <v>16</v>
      </c>
      <c r="G6719" t="s">
        <v>33</v>
      </c>
      <c r="H6719" t="s">
        <v>34</v>
      </c>
      <c r="I6719" t="s">
        <v>57</v>
      </c>
      <c r="J6719" t="s">
        <v>96</v>
      </c>
      <c r="K6719" t="s">
        <v>97</v>
      </c>
      <c r="L6719" t="s">
        <v>38</v>
      </c>
      <c r="M6719" t="s">
        <v>39</v>
      </c>
      <c r="N6719">
        <v>126439381</v>
      </c>
      <c r="O6719" t="s">
        <v>59</v>
      </c>
    </row>
    <row r="6720" spans="1:15" x14ac:dyDescent="0.3">
      <c r="A6720">
        <v>0</v>
      </c>
      <c r="B6720">
        <v>40751905</v>
      </c>
      <c r="C6720" s="1">
        <v>45100.626435185186</v>
      </c>
      <c r="D6720" s="2">
        <v>45091</v>
      </c>
      <c r="E6720" t="s">
        <v>56</v>
      </c>
      <c r="F6720" t="s">
        <v>16</v>
      </c>
      <c r="G6720" t="s">
        <v>17</v>
      </c>
      <c r="H6720" t="s">
        <v>18</v>
      </c>
      <c r="I6720" t="s">
        <v>19</v>
      </c>
      <c r="J6720" t="s">
        <v>49</v>
      </c>
      <c r="K6720" t="s">
        <v>50</v>
      </c>
      <c r="O6720" t="s">
        <v>22</v>
      </c>
    </row>
    <row r="6721" spans="1:15" x14ac:dyDescent="0.3">
      <c r="A6721">
        <v>0</v>
      </c>
      <c r="B6721">
        <v>40751905</v>
      </c>
      <c r="C6721" s="1">
        <v>45100.626435185186</v>
      </c>
      <c r="D6721" s="2">
        <v>45091</v>
      </c>
      <c r="E6721" t="s">
        <v>56</v>
      </c>
      <c r="F6721" t="s">
        <v>16</v>
      </c>
      <c r="G6721" t="s">
        <v>17</v>
      </c>
      <c r="H6721" t="s">
        <v>18</v>
      </c>
      <c r="I6721" t="s">
        <v>19</v>
      </c>
      <c r="J6721" t="s">
        <v>20</v>
      </c>
      <c r="K6721" t="s">
        <v>21</v>
      </c>
      <c r="O6721" t="s">
        <v>22</v>
      </c>
    </row>
    <row r="6722" spans="1:15" x14ac:dyDescent="0.3">
      <c r="A6722">
        <v>0</v>
      </c>
      <c r="B6722">
        <v>40751905</v>
      </c>
      <c r="C6722" s="1">
        <v>45100.626435185186</v>
      </c>
      <c r="D6722" s="2">
        <v>45091</v>
      </c>
      <c r="E6722" t="s">
        <v>56</v>
      </c>
      <c r="F6722" t="s">
        <v>16</v>
      </c>
      <c r="G6722" t="s">
        <v>17</v>
      </c>
      <c r="H6722" t="s">
        <v>18</v>
      </c>
      <c r="I6722" t="s">
        <v>19</v>
      </c>
      <c r="J6722" t="s">
        <v>23</v>
      </c>
      <c r="K6722" t="s">
        <v>21</v>
      </c>
      <c r="O6722" t="s">
        <v>22</v>
      </c>
    </row>
    <row r="6723" spans="1:15" x14ac:dyDescent="0.3">
      <c r="A6723">
        <v>0</v>
      </c>
      <c r="B6723">
        <v>40751905</v>
      </c>
      <c r="C6723" s="1">
        <v>45100.626435185186</v>
      </c>
      <c r="D6723" s="2">
        <v>45091</v>
      </c>
      <c r="E6723" t="s">
        <v>56</v>
      </c>
      <c r="F6723" t="s">
        <v>16</v>
      </c>
      <c r="G6723" t="s">
        <v>27</v>
      </c>
      <c r="H6723" t="s">
        <v>28</v>
      </c>
      <c r="I6723" t="s">
        <v>57</v>
      </c>
      <c r="J6723" t="s">
        <v>58</v>
      </c>
      <c r="K6723" t="s">
        <v>31</v>
      </c>
      <c r="O6723" t="s">
        <v>59</v>
      </c>
    </row>
    <row r="6724" spans="1:15" x14ac:dyDescent="0.3">
      <c r="A6724">
        <v>0</v>
      </c>
      <c r="B6724">
        <v>40751907</v>
      </c>
      <c r="C6724" s="1">
        <v>45106.168645833335</v>
      </c>
      <c r="D6724" s="2">
        <v>45098</v>
      </c>
      <c r="E6724" t="s">
        <v>56</v>
      </c>
      <c r="F6724" t="s">
        <v>16</v>
      </c>
    </row>
    <row r="6725" spans="1:15" x14ac:dyDescent="0.3">
      <c r="A6725">
        <v>0</v>
      </c>
      <c r="B6725">
        <v>40751920</v>
      </c>
      <c r="C6725" s="1">
        <v>45032.492430555554</v>
      </c>
      <c r="D6725" s="2">
        <v>45019</v>
      </c>
      <c r="E6725" t="s">
        <v>56</v>
      </c>
      <c r="F6725" t="s">
        <v>25</v>
      </c>
      <c r="G6725" t="s">
        <v>17</v>
      </c>
      <c r="H6725" t="s">
        <v>18</v>
      </c>
      <c r="I6725" t="s">
        <v>19</v>
      </c>
      <c r="J6725" t="s">
        <v>60</v>
      </c>
      <c r="K6725" t="s">
        <v>24</v>
      </c>
      <c r="O6725" t="s">
        <v>22</v>
      </c>
    </row>
    <row r="6726" spans="1:15" x14ac:dyDescent="0.3">
      <c r="A6726">
        <v>0</v>
      </c>
      <c r="B6726">
        <v>40751922</v>
      </c>
      <c r="C6726" s="1">
        <v>45028.182685185187</v>
      </c>
      <c r="D6726" s="2">
        <v>45019</v>
      </c>
      <c r="E6726" t="s">
        <v>56</v>
      </c>
      <c r="F6726" t="s">
        <v>25</v>
      </c>
    </row>
    <row r="6727" spans="1:15" x14ac:dyDescent="0.3">
      <c r="A6727">
        <v>0</v>
      </c>
      <c r="B6727">
        <v>40751923</v>
      </c>
      <c r="C6727" s="1">
        <v>45096.778229166666</v>
      </c>
      <c r="D6727" s="2">
        <v>45085</v>
      </c>
      <c r="E6727" t="s">
        <v>56</v>
      </c>
      <c r="F6727" t="s">
        <v>16</v>
      </c>
      <c r="G6727" t="s">
        <v>17</v>
      </c>
      <c r="H6727" t="s">
        <v>18</v>
      </c>
      <c r="I6727" t="s">
        <v>19</v>
      </c>
      <c r="J6727" t="s">
        <v>20</v>
      </c>
      <c r="K6727" t="s">
        <v>21</v>
      </c>
      <c r="O6727" t="s">
        <v>22</v>
      </c>
    </row>
    <row r="6728" spans="1:15" x14ac:dyDescent="0.3">
      <c r="A6728">
        <v>0</v>
      </c>
      <c r="B6728">
        <v>40751923</v>
      </c>
      <c r="C6728" s="1">
        <v>45096.778229166666</v>
      </c>
      <c r="D6728" s="2">
        <v>45085</v>
      </c>
      <c r="E6728" t="s">
        <v>56</v>
      </c>
      <c r="F6728" t="s">
        <v>16</v>
      </c>
      <c r="G6728" t="s">
        <v>17</v>
      </c>
      <c r="H6728" t="s">
        <v>18</v>
      </c>
      <c r="I6728" t="s">
        <v>19</v>
      </c>
      <c r="J6728" t="s">
        <v>23</v>
      </c>
      <c r="K6728" t="s">
        <v>21</v>
      </c>
      <c r="O6728" t="s">
        <v>22</v>
      </c>
    </row>
    <row r="6729" spans="1:15" x14ac:dyDescent="0.3">
      <c r="A6729">
        <v>0</v>
      </c>
      <c r="B6729">
        <v>40751924</v>
      </c>
      <c r="C6729" s="1">
        <v>45028.633113425924</v>
      </c>
      <c r="D6729" s="2">
        <v>45018</v>
      </c>
      <c r="E6729" t="s">
        <v>56</v>
      </c>
      <c r="F6729" t="s">
        <v>16</v>
      </c>
      <c r="G6729" t="s">
        <v>27</v>
      </c>
      <c r="H6729" t="s">
        <v>28</v>
      </c>
      <c r="I6729" t="s">
        <v>79</v>
      </c>
      <c r="J6729" t="s">
        <v>80</v>
      </c>
      <c r="K6729" t="s">
        <v>31</v>
      </c>
      <c r="O6729" t="s">
        <v>81</v>
      </c>
    </row>
    <row r="6730" spans="1:15" x14ac:dyDescent="0.3">
      <c r="A6730">
        <v>0</v>
      </c>
      <c r="B6730">
        <v>40751928</v>
      </c>
      <c r="C6730" s="1">
        <v>45020.222881944443</v>
      </c>
      <c r="D6730" s="2">
        <v>45012</v>
      </c>
      <c r="E6730" t="s">
        <v>56</v>
      </c>
      <c r="F6730" t="s">
        <v>16</v>
      </c>
      <c r="G6730" t="s">
        <v>33</v>
      </c>
      <c r="H6730" t="s">
        <v>34</v>
      </c>
      <c r="I6730" t="s">
        <v>44</v>
      </c>
      <c r="J6730" t="s">
        <v>44</v>
      </c>
      <c r="K6730" t="s">
        <v>125</v>
      </c>
      <c r="L6730" t="s">
        <v>38</v>
      </c>
      <c r="M6730" t="s">
        <v>39</v>
      </c>
      <c r="N6730">
        <v>125789726</v>
      </c>
      <c r="O6730" t="s">
        <v>126</v>
      </c>
    </row>
    <row r="6731" spans="1:15" x14ac:dyDescent="0.3">
      <c r="A6731">
        <v>0</v>
      </c>
      <c r="B6731">
        <v>40751928</v>
      </c>
      <c r="C6731" s="1">
        <v>45020.222881944443</v>
      </c>
      <c r="D6731" s="2">
        <v>45012</v>
      </c>
      <c r="E6731" t="s">
        <v>56</v>
      </c>
      <c r="F6731" t="s">
        <v>16</v>
      </c>
      <c r="G6731" t="s">
        <v>27</v>
      </c>
      <c r="H6731" t="s">
        <v>28</v>
      </c>
      <c r="I6731" t="s">
        <v>79</v>
      </c>
      <c r="J6731" t="s">
        <v>80</v>
      </c>
      <c r="K6731" t="s">
        <v>31</v>
      </c>
      <c r="O6731" t="s">
        <v>81</v>
      </c>
    </row>
    <row r="6732" spans="1:15" x14ac:dyDescent="0.3">
      <c r="A6732">
        <v>0</v>
      </c>
      <c r="B6732">
        <v>40751930</v>
      </c>
      <c r="C6732" s="1">
        <v>44994.413923611108</v>
      </c>
      <c r="D6732" s="2">
        <v>44979</v>
      </c>
      <c r="E6732" t="s">
        <v>56</v>
      </c>
      <c r="F6732" t="s">
        <v>16</v>
      </c>
      <c r="G6732" t="s">
        <v>27</v>
      </c>
      <c r="H6732" t="s">
        <v>28</v>
      </c>
      <c r="I6732" t="s">
        <v>29</v>
      </c>
      <c r="J6732" t="s">
        <v>30</v>
      </c>
      <c r="K6732" t="s">
        <v>31</v>
      </c>
      <c r="O6732" t="s">
        <v>32</v>
      </c>
    </row>
    <row r="6733" spans="1:15" x14ac:dyDescent="0.3">
      <c r="A6733">
        <v>0</v>
      </c>
      <c r="B6733">
        <v>40751933</v>
      </c>
      <c r="C6733" s="1">
        <v>45112.354305555556</v>
      </c>
      <c r="D6733" s="2">
        <v>45104</v>
      </c>
      <c r="E6733" t="s">
        <v>56</v>
      </c>
      <c r="F6733" t="s">
        <v>16</v>
      </c>
    </row>
    <row r="6734" spans="1:15" x14ac:dyDescent="0.3">
      <c r="A6734">
        <v>0</v>
      </c>
      <c r="B6734">
        <v>40751935</v>
      </c>
      <c r="C6734" s="1">
        <v>45110.519571759258</v>
      </c>
      <c r="D6734" s="2">
        <v>45099</v>
      </c>
      <c r="E6734" t="s">
        <v>56</v>
      </c>
      <c r="F6734" t="s">
        <v>16</v>
      </c>
      <c r="G6734" t="s">
        <v>17</v>
      </c>
      <c r="H6734" t="s">
        <v>18</v>
      </c>
      <c r="I6734" t="s">
        <v>19</v>
      </c>
      <c r="J6734" t="s">
        <v>49</v>
      </c>
      <c r="K6734" t="s">
        <v>65</v>
      </c>
      <c r="O6734" t="s">
        <v>22</v>
      </c>
    </row>
    <row r="6735" spans="1:15" x14ac:dyDescent="0.3">
      <c r="A6735">
        <v>0</v>
      </c>
      <c r="B6735">
        <v>40751937</v>
      </c>
      <c r="C6735" s="1">
        <v>45113.292013888888</v>
      </c>
      <c r="D6735" s="2">
        <v>45098</v>
      </c>
      <c r="E6735" t="s">
        <v>56</v>
      </c>
      <c r="F6735" t="s">
        <v>16</v>
      </c>
      <c r="G6735" t="s">
        <v>17</v>
      </c>
      <c r="H6735" t="s">
        <v>18</v>
      </c>
      <c r="I6735" t="s">
        <v>19</v>
      </c>
      <c r="J6735" t="s">
        <v>49</v>
      </c>
      <c r="K6735" t="s">
        <v>65</v>
      </c>
      <c r="O6735" t="s">
        <v>22</v>
      </c>
    </row>
    <row r="6736" spans="1:15" x14ac:dyDescent="0.3">
      <c r="A6736">
        <v>0</v>
      </c>
      <c r="B6736">
        <v>40751937</v>
      </c>
      <c r="C6736" s="1">
        <v>45113.292013888888</v>
      </c>
      <c r="D6736" s="2">
        <v>45098</v>
      </c>
      <c r="E6736" t="s">
        <v>56</v>
      </c>
      <c r="F6736" t="s">
        <v>16</v>
      </c>
      <c r="G6736" t="s">
        <v>17</v>
      </c>
      <c r="H6736" t="s">
        <v>18</v>
      </c>
      <c r="I6736" t="s">
        <v>19</v>
      </c>
      <c r="J6736" t="s">
        <v>64</v>
      </c>
      <c r="K6736" t="s">
        <v>51</v>
      </c>
      <c r="O6736" t="s">
        <v>22</v>
      </c>
    </row>
    <row r="6737" spans="1:15" x14ac:dyDescent="0.3">
      <c r="A6737">
        <v>0</v>
      </c>
      <c r="B6737">
        <v>40751937</v>
      </c>
      <c r="C6737" s="1">
        <v>45113.292013888888</v>
      </c>
      <c r="D6737" s="2">
        <v>45098</v>
      </c>
      <c r="E6737" t="s">
        <v>56</v>
      </c>
      <c r="F6737" t="s">
        <v>16</v>
      </c>
      <c r="G6737" t="s">
        <v>17</v>
      </c>
      <c r="H6737" t="s">
        <v>18</v>
      </c>
      <c r="I6737" t="s">
        <v>19</v>
      </c>
      <c r="J6737" t="s">
        <v>64</v>
      </c>
      <c r="K6737" t="s">
        <v>65</v>
      </c>
      <c r="O6737" t="s">
        <v>22</v>
      </c>
    </row>
    <row r="6738" spans="1:15" x14ac:dyDescent="0.3">
      <c r="A6738">
        <v>0</v>
      </c>
      <c r="B6738">
        <v>40751937</v>
      </c>
      <c r="C6738" s="1">
        <v>45113.292013888888</v>
      </c>
      <c r="D6738" s="2">
        <v>45098</v>
      </c>
      <c r="E6738" t="s">
        <v>56</v>
      </c>
      <c r="F6738" t="s">
        <v>16</v>
      </c>
      <c r="G6738" t="s">
        <v>17</v>
      </c>
      <c r="H6738" t="s">
        <v>18</v>
      </c>
      <c r="I6738" t="s">
        <v>19</v>
      </c>
      <c r="J6738" t="s">
        <v>23</v>
      </c>
      <c r="K6738" t="s">
        <v>51</v>
      </c>
      <c r="O6738" t="s">
        <v>22</v>
      </c>
    </row>
    <row r="6739" spans="1:15" x14ac:dyDescent="0.3">
      <c r="A6739">
        <v>0</v>
      </c>
      <c r="B6739">
        <v>40751937</v>
      </c>
      <c r="C6739" s="1">
        <v>45113.292013888888</v>
      </c>
      <c r="D6739" s="2">
        <v>45098</v>
      </c>
      <c r="E6739" t="s">
        <v>56</v>
      </c>
      <c r="F6739" t="s">
        <v>16</v>
      </c>
      <c r="G6739" t="s">
        <v>27</v>
      </c>
      <c r="H6739" t="s">
        <v>28</v>
      </c>
      <c r="I6739" t="s">
        <v>29</v>
      </c>
      <c r="J6739" t="s">
        <v>30</v>
      </c>
      <c r="K6739" t="s">
        <v>31</v>
      </c>
      <c r="O6739" t="s">
        <v>32</v>
      </c>
    </row>
    <row r="6740" spans="1:15" x14ac:dyDescent="0.3">
      <c r="A6740">
        <v>0</v>
      </c>
      <c r="B6740">
        <v>40751945</v>
      </c>
      <c r="C6740" s="1">
        <v>44994.42800925926</v>
      </c>
      <c r="D6740" s="2">
        <v>44978</v>
      </c>
      <c r="E6740" t="s">
        <v>56</v>
      </c>
      <c r="F6740" t="s">
        <v>16</v>
      </c>
      <c r="G6740" t="s">
        <v>33</v>
      </c>
      <c r="H6740" t="s">
        <v>107</v>
      </c>
      <c r="I6740" t="s">
        <v>74</v>
      </c>
      <c r="J6740" t="s">
        <v>147</v>
      </c>
      <c r="K6740" t="s">
        <v>168</v>
      </c>
      <c r="L6740" t="s">
        <v>38</v>
      </c>
      <c r="M6740" t="s">
        <v>39</v>
      </c>
      <c r="N6740">
        <v>125651589</v>
      </c>
      <c r="O6740" t="s">
        <v>118</v>
      </c>
    </row>
    <row r="6741" spans="1:15" x14ac:dyDescent="0.3">
      <c r="A6741">
        <v>0</v>
      </c>
      <c r="B6741">
        <v>40751945</v>
      </c>
      <c r="C6741" s="1">
        <v>44994.42800925926</v>
      </c>
      <c r="D6741" s="2">
        <v>44978</v>
      </c>
      <c r="E6741" t="s">
        <v>56</v>
      </c>
      <c r="F6741" t="s">
        <v>16</v>
      </c>
      <c r="G6741" t="s">
        <v>27</v>
      </c>
      <c r="H6741" t="s">
        <v>28</v>
      </c>
      <c r="I6741" t="s">
        <v>61</v>
      </c>
      <c r="J6741" t="s">
        <v>62</v>
      </c>
      <c r="K6741" t="s">
        <v>31</v>
      </c>
      <c r="O6741" t="s">
        <v>63</v>
      </c>
    </row>
    <row r="6742" spans="1:15" x14ac:dyDescent="0.3">
      <c r="A6742">
        <v>0</v>
      </c>
      <c r="B6742">
        <v>40751945</v>
      </c>
      <c r="C6742" s="1">
        <v>44994.42800925926</v>
      </c>
      <c r="D6742" s="2">
        <v>44978</v>
      </c>
      <c r="E6742" t="s">
        <v>56</v>
      </c>
      <c r="F6742" t="s">
        <v>16</v>
      </c>
      <c r="G6742" t="s">
        <v>27</v>
      </c>
      <c r="H6742" t="s">
        <v>28</v>
      </c>
      <c r="I6742" t="s">
        <v>74</v>
      </c>
      <c r="J6742" t="s">
        <v>75</v>
      </c>
      <c r="K6742" t="s">
        <v>31</v>
      </c>
      <c r="O6742" t="s">
        <v>59</v>
      </c>
    </row>
    <row r="6743" spans="1:15" x14ac:dyDescent="0.3">
      <c r="A6743">
        <v>0</v>
      </c>
      <c r="B6743">
        <v>40751968</v>
      </c>
      <c r="C6743" s="1">
        <v>45027.569675925923</v>
      </c>
      <c r="D6743" s="2">
        <v>45018</v>
      </c>
      <c r="E6743" t="s">
        <v>56</v>
      </c>
      <c r="F6743" t="s">
        <v>16</v>
      </c>
    </row>
    <row r="6744" spans="1:15" x14ac:dyDescent="0.3">
      <c r="A6744">
        <v>0</v>
      </c>
      <c r="B6744">
        <v>40751970</v>
      </c>
      <c r="C6744" s="1">
        <v>45022.643622685187</v>
      </c>
      <c r="D6744" s="2">
        <v>45017</v>
      </c>
      <c r="E6744" t="s">
        <v>56</v>
      </c>
      <c r="F6744" t="s">
        <v>16</v>
      </c>
    </row>
    <row r="6745" spans="1:15" x14ac:dyDescent="0.3">
      <c r="A6745">
        <v>0</v>
      </c>
      <c r="B6745">
        <v>40751974</v>
      </c>
      <c r="C6745" s="1">
        <v>45020.606296296297</v>
      </c>
      <c r="D6745" s="2">
        <v>45014</v>
      </c>
      <c r="E6745" t="s">
        <v>56</v>
      </c>
      <c r="F6745" t="s">
        <v>16</v>
      </c>
    </row>
    <row r="6746" spans="1:15" x14ac:dyDescent="0.3">
      <c r="A6746">
        <v>0</v>
      </c>
      <c r="B6746">
        <v>40751976</v>
      </c>
      <c r="C6746" s="1">
        <v>45014.177233796298</v>
      </c>
      <c r="D6746" s="2">
        <v>45010</v>
      </c>
      <c r="E6746" t="s">
        <v>56</v>
      </c>
      <c r="F6746" t="s">
        <v>16</v>
      </c>
      <c r="G6746" t="s">
        <v>27</v>
      </c>
      <c r="H6746" t="s">
        <v>28</v>
      </c>
      <c r="I6746" t="s">
        <v>79</v>
      </c>
      <c r="J6746" t="s">
        <v>80</v>
      </c>
      <c r="K6746" t="s">
        <v>31</v>
      </c>
      <c r="O6746" t="s">
        <v>81</v>
      </c>
    </row>
    <row r="6747" spans="1:15" x14ac:dyDescent="0.3">
      <c r="A6747">
        <v>0</v>
      </c>
      <c r="B6747">
        <v>40751976</v>
      </c>
      <c r="C6747" s="1">
        <v>45014.177233796298</v>
      </c>
      <c r="D6747" s="2">
        <v>45010</v>
      </c>
      <c r="E6747" t="s">
        <v>56</v>
      </c>
      <c r="F6747" t="s">
        <v>16</v>
      </c>
      <c r="G6747" t="s">
        <v>27</v>
      </c>
      <c r="H6747" t="s">
        <v>28</v>
      </c>
      <c r="I6747" t="s">
        <v>35</v>
      </c>
      <c r="J6747" t="s">
        <v>66</v>
      </c>
      <c r="K6747" t="s">
        <v>31</v>
      </c>
      <c r="O6747" t="s">
        <v>40</v>
      </c>
    </row>
    <row r="6748" spans="1:15" x14ac:dyDescent="0.3">
      <c r="A6748">
        <v>0</v>
      </c>
      <c r="B6748">
        <v>40751978</v>
      </c>
      <c r="C6748" s="1">
        <v>45034.482604166667</v>
      </c>
      <c r="D6748" s="2">
        <v>45020</v>
      </c>
      <c r="E6748" t="s">
        <v>56</v>
      </c>
      <c r="F6748" t="s">
        <v>16</v>
      </c>
    </row>
    <row r="6749" spans="1:15" x14ac:dyDescent="0.3">
      <c r="A6749">
        <v>0</v>
      </c>
      <c r="B6749">
        <v>40751994</v>
      </c>
      <c r="C6749" s="1">
        <v>45029.684942129628</v>
      </c>
      <c r="D6749" s="2">
        <v>45019</v>
      </c>
      <c r="E6749" t="s">
        <v>26</v>
      </c>
      <c r="F6749" t="s">
        <v>16</v>
      </c>
    </row>
    <row r="6750" spans="1:15" x14ac:dyDescent="0.3">
      <c r="A6750">
        <v>0</v>
      </c>
      <c r="B6750">
        <v>40751996</v>
      </c>
      <c r="C6750" s="1">
        <v>45029.29347222222</v>
      </c>
      <c r="D6750" s="2">
        <v>45020</v>
      </c>
      <c r="E6750" t="s">
        <v>26</v>
      </c>
      <c r="F6750" t="s">
        <v>16</v>
      </c>
    </row>
    <row r="6751" spans="1:15" x14ac:dyDescent="0.3">
      <c r="A6751">
        <v>0</v>
      </c>
      <c r="B6751">
        <v>40752003</v>
      </c>
      <c r="C6751" s="1">
        <v>45107.316342592596</v>
      </c>
      <c r="D6751" s="2">
        <v>45096</v>
      </c>
      <c r="E6751" t="s">
        <v>41</v>
      </c>
      <c r="F6751" t="s">
        <v>16</v>
      </c>
    </row>
    <row r="6752" spans="1:15" x14ac:dyDescent="0.3">
      <c r="A6752">
        <v>0</v>
      </c>
      <c r="B6752">
        <v>40752053</v>
      </c>
      <c r="C6752" s="1">
        <v>45096.602256944447</v>
      </c>
      <c r="D6752" s="2">
        <v>45084</v>
      </c>
      <c r="E6752" t="s">
        <v>56</v>
      </c>
      <c r="F6752" t="s">
        <v>16</v>
      </c>
    </row>
    <row r="6753" spans="1:15" x14ac:dyDescent="0.3">
      <c r="A6753">
        <v>0</v>
      </c>
      <c r="B6753">
        <v>40752058</v>
      </c>
      <c r="C6753" s="1">
        <v>45106.214444444442</v>
      </c>
      <c r="D6753" s="2">
        <v>45096</v>
      </c>
      <c r="E6753" t="s">
        <v>41</v>
      </c>
      <c r="F6753" t="s">
        <v>16</v>
      </c>
    </row>
    <row r="6754" spans="1:15" x14ac:dyDescent="0.3">
      <c r="A6754">
        <v>0</v>
      </c>
      <c r="B6754">
        <v>40752060</v>
      </c>
      <c r="C6754" s="1">
        <v>45106.579583333332</v>
      </c>
      <c r="D6754" s="2">
        <v>45094</v>
      </c>
      <c r="E6754" t="s">
        <v>41</v>
      </c>
      <c r="F6754" t="s">
        <v>16</v>
      </c>
      <c r="G6754" t="s">
        <v>17</v>
      </c>
      <c r="H6754" t="s">
        <v>18</v>
      </c>
      <c r="I6754" t="s">
        <v>19</v>
      </c>
      <c r="J6754" t="s">
        <v>52</v>
      </c>
      <c r="K6754" t="s">
        <v>51</v>
      </c>
      <c r="O6754" t="s">
        <v>22</v>
      </c>
    </row>
    <row r="6755" spans="1:15" x14ac:dyDescent="0.3">
      <c r="A6755">
        <v>0</v>
      </c>
      <c r="B6755">
        <v>40752060</v>
      </c>
      <c r="C6755" s="1">
        <v>45106.579583333332</v>
      </c>
      <c r="D6755" s="2">
        <v>45094</v>
      </c>
      <c r="E6755" t="s">
        <v>41</v>
      </c>
      <c r="F6755" t="s">
        <v>16</v>
      </c>
      <c r="G6755" t="s">
        <v>17</v>
      </c>
      <c r="H6755" t="s">
        <v>18</v>
      </c>
      <c r="I6755" t="s">
        <v>19</v>
      </c>
      <c r="J6755" t="s">
        <v>60</v>
      </c>
      <c r="K6755" t="s">
        <v>51</v>
      </c>
      <c r="O6755" t="s">
        <v>22</v>
      </c>
    </row>
    <row r="6756" spans="1:15" x14ac:dyDescent="0.3">
      <c r="A6756">
        <v>0</v>
      </c>
      <c r="B6756">
        <v>40752080</v>
      </c>
      <c r="C6756" s="1">
        <v>44995.488634259258</v>
      </c>
      <c r="D6756" s="2">
        <v>44988</v>
      </c>
      <c r="E6756" t="s">
        <v>56</v>
      </c>
      <c r="F6756" t="s">
        <v>16</v>
      </c>
    </row>
    <row r="6757" spans="1:15" x14ac:dyDescent="0.3">
      <c r="A6757">
        <v>0</v>
      </c>
      <c r="B6757">
        <v>40752084</v>
      </c>
      <c r="C6757" s="1">
        <v>45119.312222222223</v>
      </c>
      <c r="D6757" s="2">
        <v>45101</v>
      </c>
      <c r="E6757" t="s">
        <v>56</v>
      </c>
      <c r="F6757" t="s">
        <v>16</v>
      </c>
      <c r="G6757" t="s">
        <v>17</v>
      </c>
      <c r="H6757" t="s">
        <v>18</v>
      </c>
      <c r="I6757" t="s">
        <v>19</v>
      </c>
      <c r="J6757" t="s">
        <v>53</v>
      </c>
      <c r="K6757" t="s">
        <v>51</v>
      </c>
      <c r="O6757" t="s">
        <v>22</v>
      </c>
    </row>
    <row r="6758" spans="1:15" x14ac:dyDescent="0.3">
      <c r="A6758">
        <v>0</v>
      </c>
      <c r="B6758">
        <v>40752086</v>
      </c>
      <c r="C6758" s="1">
        <v>45097.523912037039</v>
      </c>
      <c r="D6758" s="2">
        <v>45077</v>
      </c>
      <c r="E6758" t="s">
        <v>56</v>
      </c>
      <c r="F6758" t="s">
        <v>16</v>
      </c>
      <c r="G6758" t="s">
        <v>33</v>
      </c>
      <c r="H6758" t="s">
        <v>34</v>
      </c>
      <c r="I6758" t="s">
        <v>44</v>
      </c>
      <c r="J6758" t="s">
        <v>44</v>
      </c>
      <c r="K6758" t="s">
        <v>54</v>
      </c>
      <c r="L6758" t="s">
        <v>38</v>
      </c>
      <c r="M6758" t="s">
        <v>39</v>
      </c>
      <c r="N6758">
        <v>126409402</v>
      </c>
      <c r="O6758" t="s">
        <v>55</v>
      </c>
    </row>
    <row r="6759" spans="1:15" x14ac:dyDescent="0.3">
      <c r="A6759">
        <v>1</v>
      </c>
      <c r="B6759">
        <v>40752089</v>
      </c>
      <c r="C6759" s="1">
        <v>45006.510347222225</v>
      </c>
      <c r="D6759" s="2">
        <v>44998</v>
      </c>
      <c r="E6759" t="s">
        <v>56</v>
      </c>
      <c r="F6759" t="s">
        <v>16</v>
      </c>
      <c r="G6759" t="s">
        <v>33</v>
      </c>
      <c r="H6759" t="s">
        <v>34</v>
      </c>
      <c r="I6759" t="s">
        <v>29</v>
      </c>
      <c r="J6759" t="s">
        <v>42</v>
      </c>
      <c r="K6759" t="s">
        <v>43</v>
      </c>
      <c r="L6759" t="s">
        <v>38</v>
      </c>
      <c r="M6759" t="s">
        <v>39</v>
      </c>
      <c r="N6759">
        <v>125702345</v>
      </c>
      <c r="O6759" t="s">
        <v>32</v>
      </c>
    </row>
    <row r="6760" spans="1:15" x14ac:dyDescent="0.3">
      <c r="A6760">
        <v>1</v>
      </c>
      <c r="B6760">
        <v>40752089</v>
      </c>
      <c r="C6760" s="1">
        <v>45006.510347222225</v>
      </c>
      <c r="D6760" s="2">
        <v>44998</v>
      </c>
      <c r="E6760" t="s">
        <v>56</v>
      </c>
      <c r="F6760" t="s">
        <v>16</v>
      </c>
      <c r="G6760" t="s">
        <v>33</v>
      </c>
      <c r="H6760" t="s">
        <v>34</v>
      </c>
      <c r="I6760" t="s">
        <v>57</v>
      </c>
      <c r="J6760" t="s">
        <v>96</v>
      </c>
      <c r="K6760" t="s">
        <v>106</v>
      </c>
      <c r="L6760" t="s">
        <v>38</v>
      </c>
      <c r="M6760" t="s">
        <v>39</v>
      </c>
      <c r="N6760">
        <v>125702343</v>
      </c>
      <c r="O6760" t="s">
        <v>59</v>
      </c>
    </row>
    <row r="6761" spans="1:15" x14ac:dyDescent="0.3">
      <c r="A6761">
        <v>1</v>
      </c>
      <c r="B6761">
        <v>40752089</v>
      </c>
      <c r="C6761" s="1">
        <v>45006.510347222225</v>
      </c>
      <c r="D6761" s="2">
        <v>44998</v>
      </c>
      <c r="E6761" t="s">
        <v>56</v>
      </c>
      <c r="F6761" t="s">
        <v>16</v>
      </c>
      <c r="G6761" t="s">
        <v>27</v>
      </c>
      <c r="H6761" t="s">
        <v>28</v>
      </c>
      <c r="I6761" t="s">
        <v>29</v>
      </c>
      <c r="J6761" t="s">
        <v>30</v>
      </c>
      <c r="K6761" t="s">
        <v>31</v>
      </c>
      <c r="O6761" t="s">
        <v>32</v>
      </c>
    </row>
    <row r="6762" spans="1:15" x14ac:dyDescent="0.3">
      <c r="A6762">
        <v>1</v>
      </c>
      <c r="B6762">
        <v>40752089</v>
      </c>
      <c r="C6762" s="1">
        <v>45006.510347222225</v>
      </c>
      <c r="D6762" s="2">
        <v>44998</v>
      </c>
      <c r="E6762" t="s">
        <v>56</v>
      </c>
      <c r="F6762" t="s">
        <v>16</v>
      </c>
      <c r="G6762" t="s">
        <v>27</v>
      </c>
      <c r="H6762" t="s">
        <v>28</v>
      </c>
      <c r="I6762" t="s">
        <v>57</v>
      </c>
      <c r="J6762" t="s">
        <v>58</v>
      </c>
      <c r="K6762" t="s">
        <v>31</v>
      </c>
      <c r="O6762" t="s">
        <v>59</v>
      </c>
    </row>
    <row r="6763" spans="1:15" x14ac:dyDescent="0.3">
      <c r="A6763">
        <v>0</v>
      </c>
      <c r="B6763">
        <v>40752116</v>
      </c>
      <c r="C6763" s="1">
        <v>45078.179120370369</v>
      </c>
      <c r="D6763" s="2">
        <v>45062</v>
      </c>
      <c r="E6763" t="s">
        <v>26</v>
      </c>
      <c r="F6763" t="s">
        <v>16</v>
      </c>
      <c r="G6763" t="s">
        <v>17</v>
      </c>
      <c r="H6763" t="s">
        <v>18</v>
      </c>
      <c r="I6763" t="s">
        <v>19</v>
      </c>
      <c r="J6763" t="s">
        <v>23</v>
      </c>
      <c r="K6763" t="s">
        <v>51</v>
      </c>
      <c r="O6763" t="s">
        <v>22</v>
      </c>
    </row>
    <row r="6764" spans="1:15" x14ac:dyDescent="0.3">
      <c r="A6764">
        <v>0</v>
      </c>
      <c r="B6764">
        <v>40752122</v>
      </c>
      <c r="C6764" s="1">
        <v>45097.182858796295</v>
      </c>
      <c r="D6764" s="2">
        <v>45084</v>
      </c>
      <c r="E6764" t="s">
        <v>56</v>
      </c>
      <c r="F6764" t="s">
        <v>16</v>
      </c>
      <c r="G6764" t="s">
        <v>27</v>
      </c>
      <c r="H6764" t="s">
        <v>28</v>
      </c>
      <c r="I6764" t="s">
        <v>29</v>
      </c>
      <c r="J6764" t="s">
        <v>30</v>
      </c>
      <c r="K6764" t="s">
        <v>31</v>
      </c>
      <c r="O6764" t="s">
        <v>32</v>
      </c>
    </row>
    <row r="6765" spans="1:15" x14ac:dyDescent="0.3">
      <c r="A6765">
        <v>0</v>
      </c>
      <c r="B6765">
        <v>40752144</v>
      </c>
      <c r="C6765" s="1">
        <v>45036.277025462965</v>
      </c>
      <c r="D6765" s="2">
        <v>45021</v>
      </c>
      <c r="E6765" t="s">
        <v>56</v>
      </c>
      <c r="F6765" t="s">
        <v>16</v>
      </c>
      <c r="G6765" t="s">
        <v>33</v>
      </c>
      <c r="H6765" t="s">
        <v>34</v>
      </c>
      <c r="I6765" t="s">
        <v>61</v>
      </c>
      <c r="J6765" t="s">
        <v>77</v>
      </c>
      <c r="K6765" t="s">
        <v>148</v>
      </c>
      <c r="O6765" t="s">
        <v>63</v>
      </c>
    </row>
    <row r="6766" spans="1:15" x14ac:dyDescent="0.3">
      <c r="A6766">
        <v>0</v>
      </c>
      <c r="B6766">
        <v>40752146</v>
      </c>
      <c r="C6766" s="1">
        <v>45034.544236111113</v>
      </c>
      <c r="D6766" s="2">
        <v>45022</v>
      </c>
      <c r="E6766" t="s">
        <v>56</v>
      </c>
      <c r="F6766" t="s">
        <v>16</v>
      </c>
      <c r="G6766" t="s">
        <v>17</v>
      </c>
      <c r="H6766" t="s">
        <v>18</v>
      </c>
      <c r="I6766" t="s">
        <v>19</v>
      </c>
      <c r="J6766" t="s">
        <v>64</v>
      </c>
      <c r="K6766" t="s">
        <v>24</v>
      </c>
      <c r="O6766" t="s">
        <v>22</v>
      </c>
    </row>
    <row r="6767" spans="1:15" x14ac:dyDescent="0.3">
      <c r="A6767">
        <v>0</v>
      </c>
      <c r="B6767">
        <v>40752148</v>
      </c>
      <c r="C6767" s="1">
        <v>45056.545648148145</v>
      </c>
      <c r="D6767" s="2">
        <v>45031</v>
      </c>
      <c r="E6767" t="s">
        <v>56</v>
      </c>
      <c r="F6767" t="s">
        <v>16</v>
      </c>
      <c r="G6767" t="s">
        <v>17</v>
      </c>
      <c r="H6767" t="s">
        <v>18</v>
      </c>
      <c r="I6767" t="s">
        <v>19</v>
      </c>
      <c r="J6767" t="s">
        <v>53</v>
      </c>
      <c r="K6767" t="s">
        <v>24</v>
      </c>
      <c r="O6767" t="s">
        <v>22</v>
      </c>
    </row>
    <row r="6768" spans="1:15" x14ac:dyDescent="0.3">
      <c r="A6768">
        <v>0</v>
      </c>
      <c r="B6768">
        <v>40752154</v>
      </c>
      <c r="C6768" s="1">
        <v>45093.667268518519</v>
      </c>
      <c r="D6768" s="2">
        <v>45085</v>
      </c>
      <c r="E6768" t="s">
        <v>56</v>
      </c>
      <c r="F6768" t="s">
        <v>16</v>
      </c>
      <c r="G6768" t="s">
        <v>33</v>
      </c>
      <c r="H6768" t="s">
        <v>34</v>
      </c>
      <c r="I6768" t="s">
        <v>57</v>
      </c>
      <c r="J6768" t="s">
        <v>96</v>
      </c>
      <c r="K6768" t="s">
        <v>97</v>
      </c>
      <c r="L6768" t="s">
        <v>46</v>
      </c>
      <c r="M6768" t="s">
        <v>89</v>
      </c>
      <c r="N6768">
        <v>126365691</v>
      </c>
      <c r="O6768" t="s">
        <v>59</v>
      </c>
    </row>
    <row r="6769" spans="1:15" x14ac:dyDescent="0.3">
      <c r="A6769">
        <v>0</v>
      </c>
      <c r="B6769">
        <v>40752157</v>
      </c>
      <c r="C6769" s="1">
        <v>44998.536539351851</v>
      </c>
      <c r="D6769" s="2">
        <v>44988</v>
      </c>
      <c r="E6769" t="s">
        <v>56</v>
      </c>
      <c r="F6769" t="s">
        <v>16</v>
      </c>
      <c r="G6769" t="s">
        <v>27</v>
      </c>
      <c r="H6769" t="s">
        <v>28</v>
      </c>
      <c r="I6769" t="s">
        <v>57</v>
      </c>
      <c r="J6769" t="s">
        <v>58</v>
      </c>
      <c r="K6769" t="s">
        <v>31</v>
      </c>
      <c r="O6769" t="s">
        <v>59</v>
      </c>
    </row>
    <row r="6770" spans="1:15" x14ac:dyDescent="0.3">
      <c r="A6770">
        <v>0</v>
      </c>
      <c r="B6770">
        <v>40752161</v>
      </c>
      <c r="C6770" s="1">
        <v>45106.69972222222</v>
      </c>
      <c r="D6770" s="2">
        <v>45101</v>
      </c>
      <c r="E6770" t="s">
        <v>56</v>
      </c>
      <c r="F6770" t="s">
        <v>16</v>
      </c>
      <c r="G6770" t="s">
        <v>17</v>
      </c>
      <c r="H6770" t="s">
        <v>18</v>
      </c>
      <c r="I6770" t="s">
        <v>19</v>
      </c>
      <c r="J6770" t="s">
        <v>23</v>
      </c>
      <c r="K6770" t="s">
        <v>51</v>
      </c>
      <c r="O6770" t="s">
        <v>22</v>
      </c>
    </row>
    <row r="6771" spans="1:15" x14ac:dyDescent="0.3">
      <c r="A6771">
        <v>0</v>
      </c>
      <c r="B6771">
        <v>40752161</v>
      </c>
      <c r="C6771" s="1">
        <v>45106.69972222222</v>
      </c>
      <c r="D6771" s="2">
        <v>45101</v>
      </c>
      <c r="E6771" t="s">
        <v>56</v>
      </c>
      <c r="F6771" t="s">
        <v>16</v>
      </c>
      <c r="G6771" t="s">
        <v>27</v>
      </c>
      <c r="H6771" t="s">
        <v>28</v>
      </c>
      <c r="I6771" t="s">
        <v>61</v>
      </c>
      <c r="J6771" t="s">
        <v>62</v>
      </c>
      <c r="K6771" t="s">
        <v>31</v>
      </c>
      <c r="O6771" t="s">
        <v>63</v>
      </c>
    </row>
    <row r="6772" spans="1:15" x14ac:dyDescent="0.3">
      <c r="A6772">
        <v>0</v>
      </c>
      <c r="B6772">
        <v>40752163</v>
      </c>
      <c r="C6772" s="1">
        <v>45099.73033564815</v>
      </c>
      <c r="D6772" s="2">
        <v>45090</v>
      </c>
      <c r="E6772" t="s">
        <v>56</v>
      </c>
      <c r="F6772" t="s">
        <v>16</v>
      </c>
    </row>
    <row r="6773" spans="1:15" x14ac:dyDescent="0.3">
      <c r="A6773">
        <v>0</v>
      </c>
      <c r="B6773">
        <v>40752182</v>
      </c>
      <c r="C6773" s="1">
        <v>45085.661064814813</v>
      </c>
      <c r="D6773" s="2">
        <v>45070</v>
      </c>
      <c r="E6773" t="s">
        <v>41</v>
      </c>
      <c r="F6773" t="s">
        <v>16</v>
      </c>
      <c r="G6773" t="s">
        <v>27</v>
      </c>
      <c r="H6773" t="s">
        <v>28</v>
      </c>
      <c r="I6773" t="s">
        <v>29</v>
      </c>
      <c r="J6773" t="s">
        <v>30</v>
      </c>
      <c r="K6773" t="s">
        <v>31</v>
      </c>
      <c r="O6773" t="s">
        <v>32</v>
      </c>
    </row>
    <row r="6774" spans="1:15" x14ac:dyDescent="0.3">
      <c r="A6774">
        <v>0</v>
      </c>
      <c r="B6774">
        <v>40752188</v>
      </c>
      <c r="C6774" s="1">
        <v>45093.402071759258</v>
      </c>
      <c r="D6774" s="2">
        <v>45080</v>
      </c>
      <c r="E6774" t="s">
        <v>41</v>
      </c>
      <c r="F6774" t="s">
        <v>16</v>
      </c>
      <c r="G6774" t="s">
        <v>17</v>
      </c>
      <c r="H6774" t="s">
        <v>18</v>
      </c>
      <c r="I6774" t="s">
        <v>19</v>
      </c>
      <c r="J6774" t="s">
        <v>49</v>
      </c>
      <c r="K6774" t="s">
        <v>51</v>
      </c>
      <c r="O6774" t="s">
        <v>22</v>
      </c>
    </row>
    <row r="6775" spans="1:15" x14ac:dyDescent="0.3">
      <c r="A6775">
        <v>0</v>
      </c>
      <c r="B6775">
        <v>40752188</v>
      </c>
      <c r="C6775" s="1">
        <v>45093.402071759258</v>
      </c>
      <c r="D6775" s="2">
        <v>45080</v>
      </c>
      <c r="E6775" t="s">
        <v>41</v>
      </c>
      <c r="F6775" t="s">
        <v>16</v>
      </c>
      <c r="G6775" t="s">
        <v>27</v>
      </c>
      <c r="H6775" t="s">
        <v>28</v>
      </c>
      <c r="I6775" t="s">
        <v>74</v>
      </c>
      <c r="J6775" t="s">
        <v>75</v>
      </c>
      <c r="K6775" t="s">
        <v>31</v>
      </c>
      <c r="O6775" t="s">
        <v>59</v>
      </c>
    </row>
    <row r="6776" spans="1:15" x14ac:dyDescent="0.3">
      <c r="A6776">
        <v>0</v>
      </c>
      <c r="B6776">
        <v>40752195</v>
      </c>
      <c r="C6776" s="1">
        <v>45022.238229166665</v>
      </c>
      <c r="D6776" s="2">
        <v>45017</v>
      </c>
      <c r="E6776" t="s">
        <v>56</v>
      </c>
      <c r="F6776" t="s">
        <v>25</v>
      </c>
      <c r="G6776" t="s">
        <v>33</v>
      </c>
      <c r="H6776" t="s">
        <v>34</v>
      </c>
      <c r="I6776" t="s">
        <v>61</v>
      </c>
      <c r="J6776" t="s">
        <v>77</v>
      </c>
      <c r="K6776" t="s">
        <v>169</v>
      </c>
      <c r="L6776" t="s">
        <v>38</v>
      </c>
      <c r="M6776" t="s">
        <v>89</v>
      </c>
      <c r="N6776">
        <v>125808413</v>
      </c>
      <c r="O6776" t="s">
        <v>63</v>
      </c>
    </row>
    <row r="6777" spans="1:15" x14ac:dyDescent="0.3">
      <c r="A6777">
        <v>0</v>
      </c>
      <c r="B6777">
        <v>40752197</v>
      </c>
      <c r="C6777" s="1">
        <v>45028.391203703701</v>
      </c>
      <c r="D6777" s="2">
        <v>45018</v>
      </c>
      <c r="E6777" t="s">
        <v>56</v>
      </c>
      <c r="F6777" t="s">
        <v>25</v>
      </c>
    </row>
    <row r="6778" spans="1:15" x14ac:dyDescent="0.3">
      <c r="A6778">
        <v>0</v>
      </c>
      <c r="B6778">
        <v>40752207</v>
      </c>
      <c r="C6778" s="1">
        <v>45049.241273148145</v>
      </c>
      <c r="D6778" s="2">
        <v>45030</v>
      </c>
      <c r="E6778" t="s">
        <v>56</v>
      </c>
      <c r="F6778" t="s">
        <v>16</v>
      </c>
    </row>
    <row r="6779" spans="1:15" x14ac:dyDescent="0.3">
      <c r="A6779">
        <v>0</v>
      </c>
      <c r="B6779">
        <v>40752215</v>
      </c>
      <c r="C6779" s="1">
        <v>45026.367326388892</v>
      </c>
      <c r="D6779" s="2">
        <v>45011</v>
      </c>
      <c r="E6779" t="s">
        <v>56</v>
      </c>
      <c r="F6779" t="s">
        <v>25</v>
      </c>
      <c r="G6779" t="s">
        <v>33</v>
      </c>
      <c r="H6779" t="s">
        <v>34</v>
      </c>
      <c r="I6779" t="s">
        <v>74</v>
      </c>
      <c r="J6779" t="s">
        <v>98</v>
      </c>
      <c r="K6779" t="s">
        <v>99</v>
      </c>
      <c r="O6779" t="s">
        <v>100</v>
      </c>
    </row>
    <row r="6780" spans="1:15" x14ac:dyDescent="0.3">
      <c r="A6780">
        <v>0</v>
      </c>
      <c r="B6780">
        <v>40752215</v>
      </c>
      <c r="C6780" s="1">
        <v>45026.367326388892</v>
      </c>
      <c r="D6780" s="2">
        <v>45011</v>
      </c>
      <c r="E6780" t="s">
        <v>56</v>
      </c>
      <c r="F6780" t="s">
        <v>25</v>
      </c>
      <c r="G6780" t="s">
        <v>17</v>
      </c>
      <c r="H6780" t="s">
        <v>18</v>
      </c>
      <c r="I6780" t="s">
        <v>19</v>
      </c>
      <c r="J6780" t="s">
        <v>23</v>
      </c>
      <c r="K6780" t="s">
        <v>24</v>
      </c>
      <c r="O6780" t="s">
        <v>22</v>
      </c>
    </row>
    <row r="6781" spans="1:15" x14ac:dyDescent="0.3">
      <c r="A6781">
        <v>1</v>
      </c>
      <c r="B6781">
        <v>40752218</v>
      </c>
      <c r="C6781" s="1">
        <v>44999.329513888886</v>
      </c>
      <c r="D6781" s="2">
        <v>44979</v>
      </c>
      <c r="E6781" t="s">
        <v>56</v>
      </c>
      <c r="F6781" t="s">
        <v>25</v>
      </c>
      <c r="G6781" t="s">
        <v>33</v>
      </c>
      <c r="H6781" t="s">
        <v>34</v>
      </c>
      <c r="I6781" t="s">
        <v>29</v>
      </c>
      <c r="J6781" t="s">
        <v>42</v>
      </c>
      <c r="K6781" t="s">
        <v>43</v>
      </c>
      <c r="L6781" t="s">
        <v>38</v>
      </c>
      <c r="M6781" t="s">
        <v>39</v>
      </c>
      <c r="N6781">
        <v>125649478</v>
      </c>
      <c r="O6781" t="s">
        <v>32</v>
      </c>
    </row>
    <row r="6782" spans="1:15" x14ac:dyDescent="0.3">
      <c r="A6782">
        <v>0</v>
      </c>
      <c r="B6782">
        <v>40752220</v>
      </c>
      <c r="C6782" s="1">
        <v>44985.159513888888</v>
      </c>
      <c r="D6782" s="2">
        <v>44978</v>
      </c>
      <c r="E6782" t="s">
        <v>56</v>
      </c>
      <c r="F6782" t="s">
        <v>25</v>
      </c>
    </row>
    <row r="6783" spans="1:15" x14ac:dyDescent="0.3">
      <c r="A6783">
        <v>0</v>
      </c>
      <c r="B6783">
        <v>40752222</v>
      </c>
      <c r="C6783" s="1">
        <v>44995.62127314815</v>
      </c>
      <c r="D6783" s="2">
        <v>44975</v>
      </c>
      <c r="E6783" t="s">
        <v>56</v>
      </c>
      <c r="F6783" t="s">
        <v>25</v>
      </c>
      <c r="G6783" t="s">
        <v>17</v>
      </c>
      <c r="H6783" t="s">
        <v>18</v>
      </c>
      <c r="I6783" t="s">
        <v>19</v>
      </c>
      <c r="J6783" t="s">
        <v>64</v>
      </c>
      <c r="K6783" t="s">
        <v>50</v>
      </c>
      <c r="O6783" t="s">
        <v>22</v>
      </c>
    </row>
    <row r="6784" spans="1:15" x14ac:dyDescent="0.3">
      <c r="A6784">
        <v>0</v>
      </c>
      <c r="B6784">
        <v>40752222</v>
      </c>
      <c r="C6784" s="1">
        <v>44995.62127314815</v>
      </c>
      <c r="D6784" s="2">
        <v>44975</v>
      </c>
      <c r="E6784" t="s">
        <v>56</v>
      </c>
      <c r="F6784" t="s">
        <v>25</v>
      </c>
      <c r="G6784" t="s">
        <v>17</v>
      </c>
      <c r="H6784" t="s">
        <v>18</v>
      </c>
      <c r="I6784" t="s">
        <v>19</v>
      </c>
      <c r="J6784" t="s">
        <v>53</v>
      </c>
      <c r="K6784" t="s">
        <v>50</v>
      </c>
      <c r="O6784" t="s">
        <v>22</v>
      </c>
    </row>
    <row r="6785" spans="1:15" x14ac:dyDescent="0.3">
      <c r="A6785">
        <v>0</v>
      </c>
      <c r="B6785">
        <v>40752222</v>
      </c>
      <c r="C6785" s="1">
        <v>44995.62127314815</v>
      </c>
      <c r="D6785" s="2">
        <v>44975</v>
      </c>
      <c r="E6785" t="s">
        <v>56</v>
      </c>
      <c r="F6785" t="s">
        <v>25</v>
      </c>
      <c r="G6785" t="s">
        <v>27</v>
      </c>
      <c r="H6785" t="s">
        <v>28</v>
      </c>
      <c r="I6785" t="s">
        <v>74</v>
      </c>
      <c r="J6785" t="s">
        <v>75</v>
      </c>
      <c r="K6785" t="s">
        <v>31</v>
      </c>
      <c r="O6785" t="s">
        <v>59</v>
      </c>
    </row>
    <row r="6786" spans="1:15" x14ac:dyDescent="0.3">
      <c r="A6786">
        <v>0</v>
      </c>
      <c r="B6786">
        <v>40752247</v>
      </c>
      <c r="C6786" s="1">
        <v>45066.322175925925</v>
      </c>
      <c r="D6786" s="2">
        <v>45049</v>
      </c>
      <c r="E6786" t="s">
        <v>56</v>
      </c>
      <c r="F6786" t="s">
        <v>16</v>
      </c>
      <c r="G6786" t="s">
        <v>27</v>
      </c>
      <c r="H6786" t="s">
        <v>28</v>
      </c>
      <c r="I6786" t="s">
        <v>29</v>
      </c>
      <c r="J6786" t="s">
        <v>30</v>
      </c>
      <c r="K6786" t="s">
        <v>31</v>
      </c>
      <c r="O6786" t="s">
        <v>32</v>
      </c>
    </row>
    <row r="6787" spans="1:15" x14ac:dyDescent="0.3">
      <c r="A6787">
        <v>0</v>
      </c>
      <c r="B6787">
        <v>40752249</v>
      </c>
      <c r="C6787" s="1">
        <v>45078.391909722224</v>
      </c>
      <c r="D6787" s="2">
        <v>45064</v>
      </c>
      <c r="E6787" t="s">
        <v>56</v>
      </c>
      <c r="F6787" t="s">
        <v>16</v>
      </c>
    </row>
    <row r="6788" spans="1:15" x14ac:dyDescent="0.3">
      <c r="A6788">
        <v>0</v>
      </c>
      <c r="B6788">
        <v>40752262</v>
      </c>
      <c r="C6788" s="1">
        <v>45092.221539351849</v>
      </c>
      <c r="D6788" s="2">
        <v>45070</v>
      </c>
      <c r="E6788" t="s">
        <v>41</v>
      </c>
      <c r="F6788" t="s">
        <v>16</v>
      </c>
      <c r="G6788" t="s">
        <v>17</v>
      </c>
      <c r="H6788" t="s">
        <v>18</v>
      </c>
      <c r="I6788" t="s">
        <v>19</v>
      </c>
      <c r="J6788" t="s">
        <v>49</v>
      </c>
      <c r="K6788" t="s">
        <v>51</v>
      </c>
      <c r="O6788" t="s">
        <v>22</v>
      </c>
    </row>
    <row r="6789" spans="1:15" x14ac:dyDescent="0.3">
      <c r="A6789">
        <v>0</v>
      </c>
      <c r="B6789">
        <v>40752262</v>
      </c>
      <c r="C6789" s="1">
        <v>45092.221539351849</v>
      </c>
      <c r="D6789" s="2">
        <v>45070</v>
      </c>
      <c r="E6789" t="s">
        <v>41</v>
      </c>
      <c r="F6789" t="s">
        <v>16</v>
      </c>
      <c r="G6789" t="s">
        <v>17</v>
      </c>
      <c r="H6789" t="s">
        <v>18</v>
      </c>
      <c r="I6789" t="s">
        <v>19</v>
      </c>
      <c r="J6789" t="s">
        <v>60</v>
      </c>
      <c r="K6789" t="s">
        <v>51</v>
      </c>
      <c r="O6789" t="s">
        <v>22</v>
      </c>
    </row>
    <row r="6790" spans="1:15" x14ac:dyDescent="0.3">
      <c r="A6790">
        <v>0</v>
      </c>
      <c r="B6790">
        <v>40752262</v>
      </c>
      <c r="C6790" s="1">
        <v>45092.221539351849</v>
      </c>
      <c r="D6790" s="2">
        <v>45070</v>
      </c>
      <c r="E6790" t="s">
        <v>41</v>
      </c>
      <c r="F6790" t="s">
        <v>16</v>
      </c>
      <c r="G6790" t="s">
        <v>17</v>
      </c>
      <c r="H6790" t="s">
        <v>18</v>
      </c>
      <c r="I6790" t="s">
        <v>19</v>
      </c>
      <c r="J6790" t="s">
        <v>53</v>
      </c>
      <c r="K6790" t="s">
        <v>51</v>
      </c>
      <c r="O6790" t="s">
        <v>22</v>
      </c>
    </row>
    <row r="6791" spans="1:15" x14ac:dyDescent="0.3">
      <c r="A6791">
        <v>0</v>
      </c>
      <c r="B6791">
        <v>40752265</v>
      </c>
      <c r="C6791" s="1">
        <v>45106.655995370369</v>
      </c>
      <c r="D6791" s="2">
        <v>45093</v>
      </c>
      <c r="E6791" t="s">
        <v>56</v>
      </c>
      <c r="F6791" t="s">
        <v>16</v>
      </c>
      <c r="G6791" t="s">
        <v>17</v>
      </c>
      <c r="H6791" t="s">
        <v>18</v>
      </c>
      <c r="I6791" t="s">
        <v>19</v>
      </c>
      <c r="J6791" t="s">
        <v>52</v>
      </c>
      <c r="K6791" t="s">
        <v>50</v>
      </c>
      <c r="O6791" t="s">
        <v>22</v>
      </c>
    </row>
    <row r="6792" spans="1:15" x14ac:dyDescent="0.3">
      <c r="A6792">
        <v>0</v>
      </c>
      <c r="B6792">
        <v>40752267</v>
      </c>
      <c r="C6792" s="1">
        <v>45088.892893518518</v>
      </c>
      <c r="D6792" s="2">
        <v>45082</v>
      </c>
      <c r="E6792" t="s">
        <v>56</v>
      </c>
      <c r="F6792" t="s">
        <v>16</v>
      </c>
    </row>
    <row r="6793" spans="1:15" x14ac:dyDescent="0.3">
      <c r="A6793">
        <v>0</v>
      </c>
      <c r="B6793">
        <v>40752269</v>
      </c>
      <c r="C6793" s="1">
        <v>45092.132210648146</v>
      </c>
      <c r="D6793" s="2">
        <v>45081</v>
      </c>
      <c r="E6793" t="s">
        <v>56</v>
      </c>
      <c r="F6793" t="s">
        <v>16</v>
      </c>
      <c r="G6793" t="s">
        <v>17</v>
      </c>
      <c r="H6793" t="s">
        <v>18</v>
      </c>
      <c r="I6793" t="s">
        <v>19</v>
      </c>
      <c r="J6793" t="s">
        <v>52</v>
      </c>
      <c r="K6793" t="s">
        <v>50</v>
      </c>
      <c r="O6793" t="s">
        <v>22</v>
      </c>
    </row>
    <row r="6794" spans="1:15" x14ac:dyDescent="0.3">
      <c r="A6794">
        <v>0</v>
      </c>
      <c r="B6794">
        <v>40752269</v>
      </c>
      <c r="C6794" s="1">
        <v>45092.132210648146</v>
      </c>
      <c r="D6794" s="2">
        <v>45081</v>
      </c>
      <c r="E6794" t="s">
        <v>56</v>
      </c>
      <c r="F6794" t="s">
        <v>16</v>
      </c>
      <c r="G6794" t="s">
        <v>17</v>
      </c>
      <c r="H6794" t="s">
        <v>18</v>
      </c>
      <c r="I6794" t="s">
        <v>19</v>
      </c>
      <c r="J6794" t="s">
        <v>64</v>
      </c>
      <c r="K6794" t="s">
        <v>65</v>
      </c>
      <c r="O6794" t="s">
        <v>22</v>
      </c>
    </row>
    <row r="6795" spans="1:15" x14ac:dyDescent="0.3">
      <c r="A6795">
        <v>0</v>
      </c>
      <c r="B6795">
        <v>40752269</v>
      </c>
      <c r="C6795" s="1">
        <v>45092.132210648146</v>
      </c>
      <c r="D6795" s="2">
        <v>45081</v>
      </c>
      <c r="E6795" t="s">
        <v>56</v>
      </c>
      <c r="F6795" t="s">
        <v>16</v>
      </c>
      <c r="G6795" t="s">
        <v>17</v>
      </c>
      <c r="H6795" t="s">
        <v>18</v>
      </c>
      <c r="I6795" t="s">
        <v>19</v>
      </c>
      <c r="J6795" t="s">
        <v>53</v>
      </c>
      <c r="K6795" t="s">
        <v>65</v>
      </c>
      <c r="O6795" t="s">
        <v>22</v>
      </c>
    </row>
    <row r="6796" spans="1:15" x14ac:dyDescent="0.3">
      <c r="A6796">
        <v>0</v>
      </c>
      <c r="B6796">
        <v>40752273</v>
      </c>
      <c r="C6796" s="1">
        <v>45083.621967592589</v>
      </c>
      <c r="D6796" s="2">
        <v>45066</v>
      </c>
      <c r="E6796" t="s">
        <v>41</v>
      </c>
      <c r="F6796" t="s">
        <v>16</v>
      </c>
      <c r="G6796" t="s">
        <v>17</v>
      </c>
      <c r="H6796" t="s">
        <v>18</v>
      </c>
      <c r="I6796" t="s">
        <v>19</v>
      </c>
      <c r="J6796" t="s">
        <v>53</v>
      </c>
      <c r="K6796" t="s">
        <v>51</v>
      </c>
      <c r="O6796" t="s">
        <v>22</v>
      </c>
    </row>
    <row r="6797" spans="1:15" x14ac:dyDescent="0.3">
      <c r="A6797">
        <v>0</v>
      </c>
      <c r="B6797">
        <v>40752305</v>
      </c>
      <c r="C6797" s="1">
        <v>45086.530613425923</v>
      </c>
      <c r="D6797" s="2">
        <v>45069</v>
      </c>
      <c r="E6797" t="s">
        <v>41</v>
      </c>
      <c r="F6797" t="s">
        <v>25</v>
      </c>
      <c r="G6797" t="s">
        <v>27</v>
      </c>
      <c r="H6797" t="s">
        <v>28</v>
      </c>
      <c r="I6797" t="s">
        <v>71</v>
      </c>
      <c r="J6797" t="s">
        <v>72</v>
      </c>
      <c r="K6797" t="s">
        <v>31</v>
      </c>
      <c r="O6797" t="s">
        <v>73</v>
      </c>
    </row>
    <row r="6798" spans="1:15" x14ac:dyDescent="0.3">
      <c r="A6798">
        <v>0</v>
      </c>
      <c r="B6798">
        <v>40752312</v>
      </c>
      <c r="C6798" s="1">
        <v>45027.157557870371</v>
      </c>
      <c r="D6798" s="2">
        <v>45015</v>
      </c>
      <c r="E6798" t="s">
        <v>56</v>
      </c>
      <c r="F6798" t="s">
        <v>16</v>
      </c>
      <c r="G6798" t="s">
        <v>27</v>
      </c>
      <c r="H6798" t="s">
        <v>28</v>
      </c>
      <c r="I6798" t="s">
        <v>61</v>
      </c>
      <c r="J6798" t="s">
        <v>62</v>
      </c>
      <c r="K6798" t="s">
        <v>31</v>
      </c>
      <c r="O6798" t="s">
        <v>63</v>
      </c>
    </row>
    <row r="6799" spans="1:15" x14ac:dyDescent="0.3">
      <c r="A6799">
        <v>0</v>
      </c>
      <c r="B6799">
        <v>40752312</v>
      </c>
      <c r="C6799" s="1">
        <v>45027.157557870371</v>
      </c>
      <c r="D6799" s="2">
        <v>45015</v>
      </c>
      <c r="E6799" t="s">
        <v>56</v>
      </c>
      <c r="F6799" t="s">
        <v>16</v>
      </c>
      <c r="G6799" t="s">
        <v>27</v>
      </c>
      <c r="H6799" t="s">
        <v>28</v>
      </c>
      <c r="I6799" t="s">
        <v>71</v>
      </c>
      <c r="J6799" t="s">
        <v>72</v>
      </c>
      <c r="K6799" t="s">
        <v>31</v>
      </c>
      <c r="O6799" t="s">
        <v>73</v>
      </c>
    </row>
    <row r="6800" spans="1:15" x14ac:dyDescent="0.3">
      <c r="A6800">
        <v>0</v>
      </c>
      <c r="B6800">
        <v>40752315</v>
      </c>
      <c r="C6800" s="1">
        <v>45014.379548611112</v>
      </c>
      <c r="D6800" s="2">
        <v>45010</v>
      </c>
      <c r="E6800" t="s">
        <v>56</v>
      </c>
      <c r="F6800" t="s">
        <v>16</v>
      </c>
      <c r="G6800" t="s">
        <v>27</v>
      </c>
      <c r="H6800" t="s">
        <v>28</v>
      </c>
      <c r="I6800" t="s">
        <v>71</v>
      </c>
      <c r="J6800" t="s">
        <v>72</v>
      </c>
      <c r="K6800" t="s">
        <v>31</v>
      </c>
      <c r="O6800" t="s">
        <v>73</v>
      </c>
    </row>
    <row r="6801" spans="1:15" x14ac:dyDescent="0.3">
      <c r="A6801">
        <v>0</v>
      </c>
      <c r="B6801">
        <v>40752422</v>
      </c>
      <c r="C6801" s="1">
        <v>45062.602361111109</v>
      </c>
      <c r="D6801" s="2">
        <v>45040</v>
      </c>
      <c r="E6801" t="s">
        <v>56</v>
      </c>
      <c r="F6801" t="s">
        <v>16</v>
      </c>
      <c r="G6801" t="s">
        <v>17</v>
      </c>
      <c r="H6801" t="s">
        <v>18</v>
      </c>
      <c r="I6801" t="s">
        <v>19</v>
      </c>
      <c r="J6801" t="s">
        <v>60</v>
      </c>
      <c r="K6801" t="s">
        <v>24</v>
      </c>
      <c r="O6801" t="s">
        <v>22</v>
      </c>
    </row>
    <row r="6802" spans="1:15" x14ac:dyDescent="0.3">
      <c r="A6802">
        <v>0</v>
      </c>
      <c r="B6802">
        <v>40752422</v>
      </c>
      <c r="C6802" s="1">
        <v>45062.602361111109</v>
      </c>
      <c r="D6802" s="2">
        <v>45040</v>
      </c>
      <c r="E6802" t="s">
        <v>56</v>
      </c>
      <c r="F6802" t="s">
        <v>16</v>
      </c>
      <c r="G6802" t="s">
        <v>27</v>
      </c>
      <c r="H6802" t="s">
        <v>28</v>
      </c>
      <c r="I6802" t="s">
        <v>71</v>
      </c>
      <c r="J6802" t="s">
        <v>72</v>
      </c>
      <c r="K6802" t="s">
        <v>31</v>
      </c>
      <c r="O6802" t="s">
        <v>73</v>
      </c>
    </row>
    <row r="6803" spans="1:15" x14ac:dyDescent="0.3">
      <c r="A6803">
        <v>0</v>
      </c>
      <c r="B6803">
        <v>40752454</v>
      </c>
      <c r="C6803" s="1">
        <v>45064.17560185185</v>
      </c>
      <c r="D6803" s="2">
        <v>45040</v>
      </c>
      <c r="E6803" t="s">
        <v>56</v>
      </c>
      <c r="F6803" t="s">
        <v>16</v>
      </c>
      <c r="G6803" t="s">
        <v>17</v>
      </c>
      <c r="H6803" t="s">
        <v>18</v>
      </c>
      <c r="I6803" t="s">
        <v>19</v>
      </c>
      <c r="J6803" t="s">
        <v>60</v>
      </c>
      <c r="K6803" t="s">
        <v>65</v>
      </c>
      <c r="O6803" t="s">
        <v>22</v>
      </c>
    </row>
    <row r="6804" spans="1:15" x14ac:dyDescent="0.3">
      <c r="A6804">
        <v>0</v>
      </c>
      <c r="B6804">
        <v>40752454</v>
      </c>
      <c r="C6804" s="1">
        <v>45064.17560185185</v>
      </c>
      <c r="D6804" s="2">
        <v>45040</v>
      </c>
      <c r="E6804" t="s">
        <v>56</v>
      </c>
      <c r="F6804" t="s">
        <v>16</v>
      </c>
      <c r="G6804" t="s">
        <v>27</v>
      </c>
      <c r="H6804" t="s">
        <v>28</v>
      </c>
      <c r="I6804" t="s">
        <v>35</v>
      </c>
      <c r="J6804" t="s">
        <v>66</v>
      </c>
      <c r="K6804" t="s">
        <v>31</v>
      </c>
      <c r="O6804" t="s">
        <v>40</v>
      </c>
    </row>
    <row r="6805" spans="1:15" x14ac:dyDescent="0.3">
      <c r="A6805">
        <v>0</v>
      </c>
      <c r="B6805">
        <v>40752487</v>
      </c>
      <c r="C6805" s="1">
        <v>45118.599293981482</v>
      </c>
      <c r="D6805" s="2">
        <v>45104</v>
      </c>
      <c r="E6805" t="s">
        <v>41</v>
      </c>
      <c r="F6805" t="s">
        <v>16</v>
      </c>
      <c r="G6805" t="s">
        <v>17</v>
      </c>
      <c r="H6805" t="s">
        <v>18</v>
      </c>
      <c r="I6805" t="s">
        <v>19</v>
      </c>
      <c r="J6805" t="s">
        <v>49</v>
      </c>
      <c r="K6805" t="s">
        <v>65</v>
      </c>
      <c r="O6805" t="s">
        <v>22</v>
      </c>
    </row>
    <row r="6806" spans="1:15" x14ac:dyDescent="0.3">
      <c r="A6806">
        <v>0</v>
      </c>
      <c r="B6806">
        <v>40752487</v>
      </c>
      <c r="C6806" s="1">
        <v>45118.599293981482</v>
      </c>
      <c r="D6806" s="2">
        <v>45104</v>
      </c>
      <c r="E6806" t="s">
        <v>41</v>
      </c>
      <c r="F6806" t="s">
        <v>16</v>
      </c>
      <c r="G6806" t="s">
        <v>17</v>
      </c>
      <c r="H6806" t="s">
        <v>18</v>
      </c>
      <c r="I6806" t="s">
        <v>19</v>
      </c>
      <c r="J6806" t="s">
        <v>23</v>
      </c>
      <c r="K6806" t="s">
        <v>51</v>
      </c>
      <c r="O6806" t="s">
        <v>22</v>
      </c>
    </row>
    <row r="6807" spans="1:15" x14ac:dyDescent="0.3">
      <c r="A6807">
        <v>0</v>
      </c>
      <c r="B6807">
        <v>40752487</v>
      </c>
      <c r="C6807" s="1">
        <v>45118.599293981482</v>
      </c>
      <c r="D6807" s="2">
        <v>45104</v>
      </c>
      <c r="E6807" t="s">
        <v>41</v>
      </c>
      <c r="F6807" t="s">
        <v>16</v>
      </c>
      <c r="G6807" t="s">
        <v>27</v>
      </c>
      <c r="H6807" t="s">
        <v>28</v>
      </c>
      <c r="I6807" t="s">
        <v>57</v>
      </c>
      <c r="J6807" t="s">
        <v>58</v>
      </c>
      <c r="K6807" t="s">
        <v>31</v>
      </c>
      <c r="O6807" t="s">
        <v>59</v>
      </c>
    </row>
    <row r="6808" spans="1:15" x14ac:dyDescent="0.3">
      <c r="A6808">
        <v>0</v>
      </c>
      <c r="B6808">
        <v>40752491</v>
      </c>
      <c r="C6808" s="1">
        <v>45022.352256944447</v>
      </c>
      <c r="D6808" s="2">
        <v>45015</v>
      </c>
      <c r="E6808" t="s">
        <v>15</v>
      </c>
      <c r="F6808" t="s">
        <v>16</v>
      </c>
      <c r="G6808" t="s">
        <v>27</v>
      </c>
      <c r="H6808" t="s">
        <v>28</v>
      </c>
      <c r="I6808" t="s">
        <v>79</v>
      </c>
      <c r="J6808" t="s">
        <v>80</v>
      </c>
      <c r="K6808" t="s">
        <v>31</v>
      </c>
      <c r="O6808" t="s">
        <v>81</v>
      </c>
    </row>
    <row r="6809" spans="1:15" x14ac:dyDescent="0.3">
      <c r="A6809">
        <v>0</v>
      </c>
      <c r="B6809">
        <v>40752509</v>
      </c>
      <c r="C6809" s="1">
        <v>45035.630312499998</v>
      </c>
      <c r="D6809" s="2">
        <v>45022</v>
      </c>
      <c r="E6809" t="s">
        <v>41</v>
      </c>
      <c r="F6809" t="s">
        <v>16</v>
      </c>
    </row>
    <row r="6810" spans="1:15" x14ac:dyDescent="0.3">
      <c r="A6810">
        <v>0</v>
      </c>
      <c r="B6810">
        <v>40752515</v>
      </c>
      <c r="C6810" s="1">
        <v>45113.400451388887</v>
      </c>
      <c r="D6810" s="2">
        <v>45104</v>
      </c>
      <c r="E6810" t="s">
        <v>41</v>
      </c>
      <c r="F6810" t="s">
        <v>16</v>
      </c>
      <c r="G6810" t="s">
        <v>17</v>
      </c>
      <c r="H6810" t="s">
        <v>18</v>
      </c>
      <c r="I6810" t="s">
        <v>19</v>
      </c>
      <c r="J6810" t="s">
        <v>23</v>
      </c>
      <c r="K6810" t="s">
        <v>51</v>
      </c>
      <c r="O6810" t="s">
        <v>22</v>
      </c>
    </row>
    <row r="6811" spans="1:15" x14ac:dyDescent="0.3">
      <c r="A6811">
        <v>0</v>
      </c>
      <c r="B6811">
        <v>40752528</v>
      </c>
      <c r="C6811" s="1">
        <v>45088.865011574075</v>
      </c>
      <c r="D6811" s="2">
        <v>45083</v>
      </c>
      <c r="E6811" t="s">
        <v>41</v>
      </c>
      <c r="F6811" t="s">
        <v>16</v>
      </c>
    </row>
    <row r="6812" spans="1:15" x14ac:dyDescent="0.3">
      <c r="A6812">
        <v>0</v>
      </c>
      <c r="B6812">
        <v>40752539</v>
      </c>
      <c r="C6812" s="1">
        <v>44986.131354166668</v>
      </c>
      <c r="D6812" s="2">
        <v>44959</v>
      </c>
      <c r="E6812" t="s">
        <v>56</v>
      </c>
      <c r="F6812" t="s">
        <v>16</v>
      </c>
    </row>
    <row r="6813" spans="1:15" x14ac:dyDescent="0.3">
      <c r="A6813">
        <v>0</v>
      </c>
      <c r="B6813">
        <v>40752560</v>
      </c>
      <c r="C6813" s="1">
        <v>45097.534826388888</v>
      </c>
      <c r="D6813" s="2">
        <v>45085</v>
      </c>
      <c r="E6813" t="s">
        <v>41</v>
      </c>
      <c r="F6813" t="s">
        <v>16</v>
      </c>
      <c r="G6813" t="s">
        <v>17</v>
      </c>
      <c r="H6813" t="s">
        <v>18</v>
      </c>
      <c r="I6813" t="s">
        <v>19</v>
      </c>
      <c r="J6813" t="s">
        <v>60</v>
      </c>
      <c r="K6813" t="s">
        <v>65</v>
      </c>
      <c r="O6813" t="s">
        <v>22</v>
      </c>
    </row>
    <row r="6814" spans="1:15" x14ac:dyDescent="0.3">
      <c r="A6814">
        <v>0</v>
      </c>
      <c r="B6814">
        <v>40752560</v>
      </c>
      <c r="C6814" s="1">
        <v>45097.534826388888</v>
      </c>
      <c r="D6814" s="2">
        <v>45085</v>
      </c>
      <c r="E6814" t="s">
        <v>41</v>
      </c>
      <c r="F6814" t="s">
        <v>16</v>
      </c>
      <c r="G6814" t="s">
        <v>17</v>
      </c>
      <c r="H6814" t="s">
        <v>18</v>
      </c>
      <c r="I6814" t="s">
        <v>19</v>
      </c>
      <c r="J6814" t="s">
        <v>64</v>
      </c>
      <c r="K6814" t="s">
        <v>51</v>
      </c>
      <c r="O6814" t="s">
        <v>22</v>
      </c>
    </row>
    <row r="6815" spans="1:15" x14ac:dyDescent="0.3">
      <c r="A6815">
        <v>0</v>
      </c>
      <c r="B6815">
        <v>40752560</v>
      </c>
      <c r="C6815" s="1">
        <v>45097.534826388888</v>
      </c>
      <c r="D6815" s="2">
        <v>45085</v>
      </c>
      <c r="E6815" t="s">
        <v>41</v>
      </c>
      <c r="F6815" t="s">
        <v>16</v>
      </c>
      <c r="G6815" t="s">
        <v>17</v>
      </c>
      <c r="H6815" t="s">
        <v>18</v>
      </c>
      <c r="I6815" t="s">
        <v>19</v>
      </c>
      <c r="J6815" t="s">
        <v>23</v>
      </c>
      <c r="K6815" t="s">
        <v>21</v>
      </c>
      <c r="O6815" t="s">
        <v>22</v>
      </c>
    </row>
    <row r="6816" spans="1:15" x14ac:dyDescent="0.3">
      <c r="A6816">
        <v>0</v>
      </c>
      <c r="B6816">
        <v>40752566</v>
      </c>
      <c r="C6816" s="1">
        <v>45097.544953703706</v>
      </c>
      <c r="D6816" s="2">
        <v>45087</v>
      </c>
      <c r="E6816" t="s">
        <v>41</v>
      </c>
      <c r="F6816" t="s">
        <v>16</v>
      </c>
      <c r="G6816" t="s">
        <v>17</v>
      </c>
      <c r="H6816" t="s">
        <v>18</v>
      </c>
      <c r="I6816" t="s">
        <v>19</v>
      </c>
      <c r="J6816" t="s">
        <v>49</v>
      </c>
      <c r="K6816" t="s">
        <v>51</v>
      </c>
      <c r="O6816" t="s">
        <v>22</v>
      </c>
    </row>
    <row r="6817" spans="1:15" x14ac:dyDescent="0.3">
      <c r="A6817">
        <v>0</v>
      </c>
      <c r="B6817">
        <v>40752566</v>
      </c>
      <c r="C6817" s="1">
        <v>45097.544953703706</v>
      </c>
      <c r="D6817" s="2">
        <v>45087</v>
      </c>
      <c r="E6817" t="s">
        <v>41</v>
      </c>
      <c r="F6817" t="s">
        <v>16</v>
      </c>
      <c r="G6817" t="s">
        <v>17</v>
      </c>
      <c r="H6817" t="s">
        <v>18</v>
      </c>
      <c r="I6817" t="s">
        <v>19</v>
      </c>
      <c r="J6817" t="s">
        <v>60</v>
      </c>
      <c r="K6817" t="s">
        <v>51</v>
      </c>
      <c r="O6817" t="s">
        <v>22</v>
      </c>
    </row>
    <row r="6818" spans="1:15" x14ac:dyDescent="0.3">
      <c r="A6818">
        <v>0</v>
      </c>
      <c r="B6818">
        <v>40752566</v>
      </c>
      <c r="C6818" s="1">
        <v>45097.544953703706</v>
      </c>
      <c r="D6818" s="2">
        <v>45087</v>
      </c>
      <c r="E6818" t="s">
        <v>41</v>
      </c>
      <c r="F6818" t="s">
        <v>16</v>
      </c>
      <c r="G6818" t="s">
        <v>17</v>
      </c>
      <c r="H6818" t="s">
        <v>18</v>
      </c>
      <c r="I6818" t="s">
        <v>19</v>
      </c>
      <c r="J6818" t="s">
        <v>60</v>
      </c>
      <c r="K6818" t="s">
        <v>65</v>
      </c>
      <c r="O6818" t="s">
        <v>22</v>
      </c>
    </row>
    <row r="6819" spans="1:15" x14ac:dyDescent="0.3">
      <c r="A6819">
        <v>0</v>
      </c>
      <c r="B6819">
        <v>40752566</v>
      </c>
      <c r="C6819" s="1">
        <v>45097.544953703706</v>
      </c>
      <c r="D6819" s="2">
        <v>45087</v>
      </c>
      <c r="E6819" t="s">
        <v>41</v>
      </c>
      <c r="F6819" t="s">
        <v>16</v>
      </c>
      <c r="G6819" t="s">
        <v>17</v>
      </c>
      <c r="H6819" t="s">
        <v>18</v>
      </c>
      <c r="I6819" t="s">
        <v>19</v>
      </c>
      <c r="J6819" t="s">
        <v>23</v>
      </c>
      <c r="K6819" t="s">
        <v>51</v>
      </c>
      <c r="O6819" t="s">
        <v>22</v>
      </c>
    </row>
    <row r="6820" spans="1:15" x14ac:dyDescent="0.3">
      <c r="A6820">
        <v>0</v>
      </c>
      <c r="B6820">
        <v>40752570</v>
      </c>
      <c r="C6820" s="1">
        <v>45084.499814814815</v>
      </c>
      <c r="D6820" s="2">
        <v>45071</v>
      </c>
      <c r="E6820" t="s">
        <v>41</v>
      </c>
      <c r="F6820" t="s">
        <v>16</v>
      </c>
      <c r="G6820" t="s">
        <v>27</v>
      </c>
      <c r="H6820" t="s">
        <v>28</v>
      </c>
      <c r="I6820" t="s">
        <v>74</v>
      </c>
      <c r="J6820" t="s">
        <v>75</v>
      </c>
      <c r="K6820" t="s">
        <v>31</v>
      </c>
      <c r="O6820" t="s">
        <v>59</v>
      </c>
    </row>
    <row r="6821" spans="1:15" x14ac:dyDescent="0.3">
      <c r="A6821">
        <v>0</v>
      </c>
      <c r="B6821">
        <v>40752627</v>
      </c>
      <c r="C6821" s="1">
        <v>45051.227685185186</v>
      </c>
      <c r="D6821" s="2">
        <v>45036</v>
      </c>
      <c r="E6821" t="s">
        <v>41</v>
      </c>
      <c r="F6821" t="s">
        <v>16</v>
      </c>
      <c r="G6821" t="s">
        <v>17</v>
      </c>
      <c r="H6821" t="s">
        <v>18</v>
      </c>
      <c r="I6821" t="s">
        <v>19</v>
      </c>
      <c r="J6821" t="s">
        <v>49</v>
      </c>
      <c r="K6821" t="s">
        <v>24</v>
      </c>
      <c r="O6821" t="s">
        <v>22</v>
      </c>
    </row>
    <row r="6822" spans="1:15" x14ac:dyDescent="0.3">
      <c r="A6822">
        <v>0</v>
      </c>
      <c r="B6822">
        <v>40752627</v>
      </c>
      <c r="C6822" s="1">
        <v>45051.227685185186</v>
      </c>
      <c r="D6822" s="2">
        <v>45036</v>
      </c>
      <c r="E6822" t="s">
        <v>41</v>
      </c>
      <c r="F6822" t="s">
        <v>16</v>
      </c>
      <c r="G6822" t="s">
        <v>17</v>
      </c>
      <c r="H6822" t="s">
        <v>18</v>
      </c>
      <c r="I6822" t="s">
        <v>19</v>
      </c>
      <c r="J6822" t="s">
        <v>23</v>
      </c>
      <c r="K6822" t="s">
        <v>24</v>
      </c>
      <c r="O6822" t="s">
        <v>22</v>
      </c>
    </row>
    <row r="6823" spans="1:15" x14ac:dyDescent="0.3">
      <c r="A6823">
        <v>0</v>
      </c>
      <c r="B6823">
        <v>40752627</v>
      </c>
      <c r="C6823" s="1">
        <v>45051.227685185186</v>
      </c>
      <c r="D6823" s="2">
        <v>45036</v>
      </c>
      <c r="E6823" t="s">
        <v>41</v>
      </c>
      <c r="F6823" t="s">
        <v>16</v>
      </c>
      <c r="G6823" t="s">
        <v>33</v>
      </c>
      <c r="H6823" t="s">
        <v>76</v>
      </c>
      <c r="I6823" t="s">
        <v>74</v>
      </c>
      <c r="J6823" t="s">
        <v>98</v>
      </c>
      <c r="K6823" t="s">
        <v>99</v>
      </c>
      <c r="O6823" t="s">
        <v>100</v>
      </c>
    </row>
    <row r="6824" spans="1:15" x14ac:dyDescent="0.3">
      <c r="A6824">
        <v>0</v>
      </c>
      <c r="B6824">
        <v>40752627</v>
      </c>
      <c r="C6824" s="1">
        <v>45051.227685185186</v>
      </c>
      <c r="D6824" s="2">
        <v>45036</v>
      </c>
      <c r="E6824" t="s">
        <v>41</v>
      </c>
      <c r="F6824" t="s">
        <v>16</v>
      </c>
      <c r="G6824" t="s">
        <v>27</v>
      </c>
      <c r="H6824" t="s">
        <v>28</v>
      </c>
      <c r="I6824" t="s">
        <v>74</v>
      </c>
      <c r="J6824" t="s">
        <v>75</v>
      </c>
      <c r="K6824" t="s">
        <v>31</v>
      </c>
      <c r="O6824" t="s">
        <v>59</v>
      </c>
    </row>
    <row r="6825" spans="1:15" x14ac:dyDescent="0.3">
      <c r="A6825">
        <v>0</v>
      </c>
      <c r="B6825">
        <v>40752652</v>
      </c>
      <c r="C6825" s="1">
        <v>45103.292233796295</v>
      </c>
      <c r="D6825" s="2">
        <v>45090</v>
      </c>
      <c r="E6825" t="s">
        <v>41</v>
      </c>
      <c r="F6825" t="s">
        <v>25</v>
      </c>
      <c r="G6825" t="s">
        <v>17</v>
      </c>
      <c r="H6825" t="s">
        <v>18</v>
      </c>
      <c r="I6825" t="s">
        <v>19</v>
      </c>
      <c r="J6825" t="s">
        <v>53</v>
      </c>
      <c r="K6825" t="s">
        <v>21</v>
      </c>
      <c r="O6825" t="s">
        <v>22</v>
      </c>
    </row>
    <row r="6826" spans="1:15" x14ac:dyDescent="0.3">
      <c r="A6826">
        <v>0</v>
      </c>
      <c r="B6826">
        <v>40752654</v>
      </c>
      <c r="C6826" s="1">
        <v>45100.177268518521</v>
      </c>
      <c r="D6826" s="2">
        <v>45087</v>
      </c>
      <c r="E6826" t="s">
        <v>41</v>
      </c>
      <c r="F6826" t="s">
        <v>25</v>
      </c>
      <c r="G6826" t="s">
        <v>17</v>
      </c>
      <c r="H6826" t="s">
        <v>18</v>
      </c>
      <c r="I6826" t="s">
        <v>19</v>
      </c>
      <c r="J6826" t="s">
        <v>52</v>
      </c>
      <c r="K6826" t="s">
        <v>50</v>
      </c>
      <c r="O6826" t="s">
        <v>22</v>
      </c>
    </row>
    <row r="6827" spans="1:15" x14ac:dyDescent="0.3">
      <c r="A6827">
        <v>0</v>
      </c>
      <c r="B6827">
        <v>40752656</v>
      </c>
      <c r="C6827" s="1">
        <v>45099.46056712963</v>
      </c>
      <c r="D6827" s="2">
        <v>45086</v>
      </c>
      <c r="E6827" t="s">
        <v>41</v>
      </c>
      <c r="F6827" t="s">
        <v>16</v>
      </c>
      <c r="G6827" t="s">
        <v>17</v>
      </c>
      <c r="H6827" t="s">
        <v>18</v>
      </c>
      <c r="I6827" t="s">
        <v>19</v>
      </c>
      <c r="J6827" t="s">
        <v>52</v>
      </c>
      <c r="K6827" t="s">
        <v>50</v>
      </c>
      <c r="O6827" t="s">
        <v>22</v>
      </c>
    </row>
    <row r="6828" spans="1:15" x14ac:dyDescent="0.3">
      <c r="A6828">
        <v>0</v>
      </c>
      <c r="B6828">
        <v>40752658</v>
      </c>
      <c r="C6828" s="1">
        <v>45097.74796296296</v>
      </c>
      <c r="D6828" s="2">
        <v>45085</v>
      </c>
      <c r="E6828" t="s">
        <v>41</v>
      </c>
      <c r="F6828" t="s">
        <v>16</v>
      </c>
      <c r="G6828" t="s">
        <v>17</v>
      </c>
      <c r="H6828" t="s">
        <v>18</v>
      </c>
      <c r="I6828" t="s">
        <v>19</v>
      </c>
      <c r="J6828" t="s">
        <v>60</v>
      </c>
      <c r="K6828" t="s">
        <v>65</v>
      </c>
      <c r="O6828" t="s">
        <v>22</v>
      </c>
    </row>
    <row r="6829" spans="1:15" x14ac:dyDescent="0.3">
      <c r="A6829">
        <v>0</v>
      </c>
      <c r="B6829">
        <v>40752663</v>
      </c>
      <c r="C6829" s="1">
        <v>45121.535254629627</v>
      </c>
      <c r="D6829" s="2">
        <v>45115</v>
      </c>
      <c r="E6829" t="s">
        <v>41</v>
      </c>
      <c r="F6829" t="s">
        <v>16</v>
      </c>
      <c r="G6829" t="s">
        <v>27</v>
      </c>
      <c r="H6829" t="s">
        <v>28</v>
      </c>
      <c r="I6829" t="s">
        <v>57</v>
      </c>
      <c r="J6829" t="s">
        <v>58</v>
      </c>
      <c r="K6829" t="s">
        <v>31</v>
      </c>
      <c r="O6829" t="s">
        <v>59</v>
      </c>
    </row>
    <row r="6830" spans="1:15" x14ac:dyDescent="0.3">
      <c r="A6830">
        <v>0</v>
      </c>
      <c r="B6830">
        <v>40752663</v>
      </c>
      <c r="C6830" s="1">
        <v>45121.535254629627</v>
      </c>
      <c r="D6830" s="2">
        <v>45115</v>
      </c>
      <c r="E6830" t="s">
        <v>41</v>
      </c>
      <c r="F6830" t="s">
        <v>16</v>
      </c>
      <c r="G6830" t="s">
        <v>27</v>
      </c>
      <c r="H6830" t="s">
        <v>28</v>
      </c>
      <c r="I6830" t="s">
        <v>74</v>
      </c>
      <c r="J6830" t="s">
        <v>75</v>
      </c>
      <c r="K6830" t="s">
        <v>31</v>
      </c>
      <c r="O6830" t="s">
        <v>59</v>
      </c>
    </row>
    <row r="6831" spans="1:15" x14ac:dyDescent="0.3">
      <c r="A6831">
        <v>0</v>
      </c>
      <c r="B6831">
        <v>40752686</v>
      </c>
      <c r="C6831" s="1">
        <v>45107.173067129632</v>
      </c>
      <c r="D6831" s="2">
        <v>45093</v>
      </c>
      <c r="E6831" t="s">
        <v>41</v>
      </c>
      <c r="F6831" t="s">
        <v>16</v>
      </c>
      <c r="G6831" t="s">
        <v>17</v>
      </c>
      <c r="H6831" t="s">
        <v>18</v>
      </c>
      <c r="I6831" t="s">
        <v>19</v>
      </c>
      <c r="J6831" t="s">
        <v>52</v>
      </c>
      <c r="K6831" t="s">
        <v>50</v>
      </c>
      <c r="O6831" t="s">
        <v>22</v>
      </c>
    </row>
    <row r="6832" spans="1:15" x14ac:dyDescent="0.3">
      <c r="A6832">
        <v>0</v>
      </c>
      <c r="B6832">
        <v>40752686</v>
      </c>
      <c r="C6832" s="1">
        <v>45107.173067129632</v>
      </c>
      <c r="D6832" s="2">
        <v>45093</v>
      </c>
      <c r="E6832" t="s">
        <v>41</v>
      </c>
      <c r="F6832" t="s">
        <v>16</v>
      </c>
      <c r="G6832" t="s">
        <v>17</v>
      </c>
      <c r="H6832" t="s">
        <v>18</v>
      </c>
      <c r="I6832" t="s">
        <v>19</v>
      </c>
      <c r="J6832" t="s">
        <v>60</v>
      </c>
      <c r="K6832" t="s">
        <v>51</v>
      </c>
      <c r="O6832" t="s">
        <v>22</v>
      </c>
    </row>
    <row r="6833" spans="1:15" x14ac:dyDescent="0.3">
      <c r="A6833">
        <v>0</v>
      </c>
      <c r="B6833">
        <v>40752688</v>
      </c>
      <c r="C6833" s="1">
        <v>45098.637754629628</v>
      </c>
      <c r="D6833" s="2">
        <v>45091</v>
      </c>
      <c r="E6833" t="s">
        <v>41</v>
      </c>
      <c r="F6833" t="s">
        <v>16</v>
      </c>
      <c r="G6833" t="s">
        <v>17</v>
      </c>
      <c r="H6833" t="s">
        <v>18</v>
      </c>
      <c r="I6833" t="s">
        <v>19</v>
      </c>
      <c r="J6833" t="s">
        <v>52</v>
      </c>
      <c r="K6833" t="s">
        <v>51</v>
      </c>
      <c r="O6833" t="s">
        <v>22</v>
      </c>
    </row>
    <row r="6834" spans="1:15" x14ac:dyDescent="0.3">
      <c r="A6834">
        <v>0</v>
      </c>
      <c r="B6834">
        <v>40752690</v>
      </c>
      <c r="C6834" s="1">
        <v>45099.174305555556</v>
      </c>
      <c r="D6834" s="2">
        <v>45085</v>
      </c>
      <c r="E6834" t="s">
        <v>41</v>
      </c>
      <c r="F6834" t="s">
        <v>16</v>
      </c>
      <c r="G6834" t="s">
        <v>17</v>
      </c>
      <c r="H6834" t="s">
        <v>18</v>
      </c>
      <c r="I6834" t="s">
        <v>19</v>
      </c>
      <c r="J6834" t="s">
        <v>52</v>
      </c>
      <c r="K6834" t="s">
        <v>50</v>
      </c>
      <c r="O6834" t="s">
        <v>22</v>
      </c>
    </row>
    <row r="6835" spans="1:15" x14ac:dyDescent="0.3">
      <c r="A6835">
        <v>0</v>
      </c>
      <c r="B6835">
        <v>40752692</v>
      </c>
      <c r="C6835" s="1">
        <v>45043.2265162037</v>
      </c>
      <c r="D6835" s="2">
        <v>45030</v>
      </c>
      <c r="E6835" t="s">
        <v>41</v>
      </c>
      <c r="F6835" t="s">
        <v>25</v>
      </c>
      <c r="G6835" t="s">
        <v>27</v>
      </c>
      <c r="H6835" t="s">
        <v>28</v>
      </c>
      <c r="I6835" t="s">
        <v>79</v>
      </c>
      <c r="J6835" t="s">
        <v>80</v>
      </c>
      <c r="K6835" t="s">
        <v>31</v>
      </c>
      <c r="O6835" t="s">
        <v>81</v>
      </c>
    </row>
    <row r="6836" spans="1:15" x14ac:dyDescent="0.3">
      <c r="A6836">
        <v>0</v>
      </c>
      <c r="B6836">
        <v>40752770</v>
      </c>
      <c r="C6836" s="1">
        <v>45097.674120370371</v>
      </c>
      <c r="D6836" s="2">
        <v>45086</v>
      </c>
      <c r="E6836" t="s">
        <v>41</v>
      </c>
      <c r="F6836" t="s">
        <v>16</v>
      </c>
    </row>
    <row r="6837" spans="1:15" x14ac:dyDescent="0.3">
      <c r="A6837">
        <v>0</v>
      </c>
      <c r="B6837">
        <v>40752773</v>
      </c>
      <c r="C6837" s="1">
        <v>45112.672326388885</v>
      </c>
      <c r="D6837" s="2">
        <v>45096</v>
      </c>
      <c r="E6837" t="s">
        <v>41</v>
      </c>
      <c r="F6837" t="s">
        <v>16</v>
      </c>
      <c r="G6837" t="s">
        <v>17</v>
      </c>
      <c r="H6837" t="s">
        <v>18</v>
      </c>
      <c r="I6837" t="s">
        <v>19</v>
      </c>
      <c r="J6837" t="s">
        <v>23</v>
      </c>
      <c r="K6837" t="s">
        <v>51</v>
      </c>
      <c r="O6837" t="s">
        <v>22</v>
      </c>
    </row>
    <row r="6838" spans="1:15" x14ac:dyDescent="0.3">
      <c r="A6838">
        <v>0</v>
      </c>
      <c r="B6838">
        <v>40752785</v>
      </c>
      <c r="C6838" s="1">
        <v>45077.620648148149</v>
      </c>
      <c r="D6838" s="2">
        <v>45064</v>
      </c>
      <c r="E6838" t="s">
        <v>26</v>
      </c>
      <c r="F6838" t="s">
        <v>16</v>
      </c>
      <c r="G6838" t="s">
        <v>17</v>
      </c>
      <c r="H6838" t="s">
        <v>18</v>
      </c>
      <c r="I6838" t="s">
        <v>19</v>
      </c>
      <c r="J6838" t="s">
        <v>53</v>
      </c>
      <c r="K6838" t="s">
        <v>51</v>
      </c>
      <c r="O6838" t="s">
        <v>22</v>
      </c>
    </row>
    <row r="6839" spans="1:15" x14ac:dyDescent="0.3">
      <c r="A6839">
        <v>0</v>
      </c>
      <c r="B6839">
        <v>40752786</v>
      </c>
      <c r="C6839" s="1">
        <v>45085.536597222221</v>
      </c>
      <c r="D6839" s="2">
        <v>45065</v>
      </c>
      <c r="E6839" t="s">
        <v>26</v>
      </c>
      <c r="F6839" t="s">
        <v>16</v>
      </c>
      <c r="G6839" t="s">
        <v>27</v>
      </c>
      <c r="H6839" t="s">
        <v>28</v>
      </c>
      <c r="I6839" t="s">
        <v>71</v>
      </c>
      <c r="J6839" t="s">
        <v>72</v>
      </c>
      <c r="K6839" t="s">
        <v>31</v>
      </c>
      <c r="O6839" t="s">
        <v>73</v>
      </c>
    </row>
    <row r="6840" spans="1:15" x14ac:dyDescent="0.3">
      <c r="A6840">
        <v>0</v>
      </c>
      <c r="B6840">
        <v>40752787</v>
      </c>
      <c r="C6840" s="1">
        <v>45077.691203703704</v>
      </c>
      <c r="D6840" s="2">
        <v>45063</v>
      </c>
      <c r="E6840" t="s">
        <v>26</v>
      </c>
      <c r="F6840" t="s">
        <v>16</v>
      </c>
      <c r="G6840" t="s">
        <v>27</v>
      </c>
      <c r="H6840" t="s">
        <v>28</v>
      </c>
      <c r="I6840" t="s">
        <v>71</v>
      </c>
      <c r="J6840" t="s">
        <v>72</v>
      </c>
      <c r="K6840" t="s">
        <v>31</v>
      </c>
      <c r="O6840" t="s">
        <v>73</v>
      </c>
    </row>
    <row r="6841" spans="1:15" x14ac:dyDescent="0.3">
      <c r="A6841">
        <v>0</v>
      </c>
      <c r="B6841">
        <v>40752788</v>
      </c>
      <c r="C6841" s="1">
        <v>45077.335949074077</v>
      </c>
      <c r="D6841" s="2">
        <v>45063</v>
      </c>
      <c r="E6841" t="s">
        <v>26</v>
      </c>
      <c r="F6841" t="s">
        <v>16</v>
      </c>
      <c r="G6841" t="s">
        <v>17</v>
      </c>
      <c r="H6841" t="s">
        <v>18</v>
      </c>
      <c r="I6841" t="s">
        <v>19</v>
      </c>
      <c r="J6841" t="s">
        <v>23</v>
      </c>
      <c r="K6841" t="s">
        <v>51</v>
      </c>
      <c r="O6841" t="s">
        <v>22</v>
      </c>
    </row>
    <row r="6842" spans="1:15" x14ac:dyDescent="0.3">
      <c r="A6842">
        <v>0</v>
      </c>
      <c r="B6842">
        <v>40752788</v>
      </c>
      <c r="C6842" s="1">
        <v>45077.335949074077</v>
      </c>
      <c r="D6842" s="2">
        <v>45063</v>
      </c>
      <c r="E6842" t="s">
        <v>26</v>
      </c>
      <c r="F6842" t="s">
        <v>16</v>
      </c>
      <c r="G6842" t="s">
        <v>33</v>
      </c>
      <c r="H6842" t="s">
        <v>76</v>
      </c>
      <c r="I6842" t="s">
        <v>44</v>
      </c>
      <c r="J6842" t="s">
        <v>44</v>
      </c>
      <c r="K6842" t="s">
        <v>124</v>
      </c>
      <c r="O6842" t="s">
        <v>160</v>
      </c>
    </row>
    <row r="6843" spans="1:15" x14ac:dyDescent="0.3">
      <c r="A6843">
        <v>0</v>
      </c>
      <c r="B6843">
        <v>40752789</v>
      </c>
      <c r="C6843" s="1">
        <v>45084.630671296298</v>
      </c>
      <c r="D6843" s="2">
        <v>45062</v>
      </c>
      <c r="E6843" t="s">
        <v>26</v>
      </c>
      <c r="F6843" t="s">
        <v>16</v>
      </c>
      <c r="G6843" t="s">
        <v>27</v>
      </c>
      <c r="H6843" t="s">
        <v>28</v>
      </c>
      <c r="I6843" t="s">
        <v>71</v>
      </c>
      <c r="J6843" t="s">
        <v>72</v>
      </c>
      <c r="K6843" t="s">
        <v>31</v>
      </c>
      <c r="O6843" t="s">
        <v>73</v>
      </c>
    </row>
    <row r="6844" spans="1:15" x14ac:dyDescent="0.3">
      <c r="A6844">
        <v>0</v>
      </c>
      <c r="B6844">
        <v>40752790</v>
      </c>
      <c r="C6844" s="1">
        <v>45075.603391203702</v>
      </c>
      <c r="D6844" s="2">
        <v>45063</v>
      </c>
      <c r="E6844" t="s">
        <v>26</v>
      </c>
      <c r="F6844" t="s">
        <v>16</v>
      </c>
      <c r="G6844" t="s">
        <v>27</v>
      </c>
      <c r="H6844" t="s">
        <v>28</v>
      </c>
      <c r="I6844" t="s">
        <v>71</v>
      </c>
      <c r="J6844" t="s">
        <v>72</v>
      </c>
      <c r="K6844" t="s">
        <v>31</v>
      </c>
      <c r="O6844" t="s">
        <v>73</v>
      </c>
    </row>
    <row r="6845" spans="1:15" x14ac:dyDescent="0.3">
      <c r="A6845">
        <v>0</v>
      </c>
      <c r="B6845">
        <v>40752793</v>
      </c>
      <c r="C6845" s="1">
        <v>45061.55064814815</v>
      </c>
      <c r="D6845" s="2">
        <v>45040</v>
      </c>
      <c r="E6845" t="s">
        <v>26</v>
      </c>
      <c r="F6845" t="s">
        <v>16</v>
      </c>
      <c r="G6845" t="s">
        <v>17</v>
      </c>
      <c r="H6845" t="s">
        <v>18</v>
      </c>
      <c r="I6845" t="s">
        <v>19</v>
      </c>
      <c r="J6845" t="s">
        <v>52</v>
      </c>
      <c r="K6845" t="s">
        <v>50</v>
      </c>
      <c r="O6845" t="s">
        <v>22</v>
      </c>
    </row>
    <row r="6846" spans="1:15" x14ac:dyDescent="0.3">
      <c r="A6846">
        <v>0</v>
      </c>
      <c r="B6846">
        <v>40752793</v>
      </c>
      <c r="C6846" s="1">
        <v>45061.55064814815</v>
      </c>
      <c r="D6846" s="2">
        <v>45040</v>
      </c>
      <c r="E6846" t="s">
        <v>26</v>
      </c>
      <c r="F6846" t="s">
        <v>16</v>
      </c>
      <c r="G6846" t="s">
        <v>27</v>
      </c>
      <c r="H6846" t="s">
        <v>28</v>
      </c>
      <c r="I6846" t="s">
        <v>29</v>
      </c>
      <c r="J6846" t="s">
        <v>30</v>
      </c>
      <c r="K6846" t="s">
        <v>31</v>
      </c>
      <c r="O6846" t="s">
        <v>32</v>
      </c>
    </row>
    <row r="6847" spans="1:15" x14ac:dyDescent="0.3">
      <c r="A6847">
        <v>0</v>
      </c>
      <c r="B6847">
        <v>40752794</v>
      </c>
      <c r="C6847" s="1">
        <v>45075.427187499998</v>
      </c>
      <c r="D6847" s="2">
        <v>45062</v>
      </c>
      <c r="E6847" t="s">
        <v>26</v>
      </c>
      <c r="F6847" t="s">
        <v>16</v>
      </c>
      <c r="G6847" t="s">
        <v>27</v>
      </c>
      <c r="H6847" t="s">
        <v>28</v>
      </c>
      <c r="I6847" t="s">
        <v>71</v>
      </c>
      <c r="J6847" t="s">
        <v>72</v>
      </c>
      <c r="K6847" t="s">
        <v>31</v>
      </c>
      <c r="O6847" t="s">
        <v>73</v>
      </c>
    </row>
    <row r="6848" spans="1:15" x14ac:dyDescent="0.3">
      <c r="A6848">
        <v>0</v>
      </c>
      <c r="B6848">
        <v>40752796</v>
      </c>
      <c r="C6848" s="1">
        <v>45061.193043981482</v>
      </c>
      <c r="D6848" s="2">
        <v>45037</v>
      </c>
      <c r="E6848" t="s">
        <v>26</v>
      </c>
      <c r="F6848" t="s">
        <v>16</v>
      </c>
      <c r="G6848" t="s">
        <v>17</v>
      </c>
      <c r="H6848" t="s">
        <v>18</v>
      </c>
      <c r="I6848" t="s">
        <v>19</v>
      </c>
      <c r="J6848" t="s">
        <v>52</v>
      </c>
      <c r="K6848" t="s">
        <v>24</v>
      </c>
      <c r="O6848" t="s">
        <v>22</v>
      </c>
    </row>
    <row r="6849" spans="1:15" x14ac:dyDescent="0.3">
      <c r="A6849">
        <v>0</v>
      </c>
      <c r="B6849">
        <v>40752796</v>
      </c>
      <c r="C6849" s="1">
        <v>45061.193043981482</v>
      </c>
      <c r="D6849" s="2">
        <v>45037</v>
      </c>
      <c r="E6849" t="s">
        <v>26</v>
      </c>
      <c r="F6849" t="s">
        <v>16</v>
      </c>
      <c r="G6849" t="s">
        <v>17</v>
      </c>
      <c r="H6849" t="s">
        <v>18</v>
      </c>
      <c r="I6849" t="s">
        <v>19</v>
      </c>
      <c r="J6849" t="s">
        <v>53</v>
      </c>
      <c r="K6849" t="s">
        <v>51</v>
      </c>
      <c r="O6849" t="s">
        <v>22</v>
      </c>
    </row>
    <row r="6850" spans="1:15" x14ac:dyDescent="0.3">
      <c r="A6850">
        <v>0</v>
      </c>
      <c r="B6850">
        <v>40752828</v>
      </c>
      <c r="C6850" s="1">
        <v>44985.356226851851</v>
      </c>
      <c r="D6850" s="2">
        <v>44967</v>
      </c>
      <c r="E6850" t="s">
        <v>41</v>
      </c>
      <c r="F6850" t="s">
        <v>16</v>
      </c>
    </row>
    <row r="6851" spans="1:15" x14ac:dyDescent="0.3">
      <c r="A6851">
        <v>0</v>
      </c>
      <c r="B6851">
        <v>40752834</v>
      </c>
      <c r="C6851" s="1">
        <v>45105.453055555554</v>
      </c>
      <c r="D6851" s="2">
        <v>45098</v>
      </c>
      <c r="E6851" t="s">
        <v>41</v>
      </c>
      <c r="F6851" t="s">
        <v>16</v>
      </c>
      <c r="G6851" t="s">
        <v>17</v>
      </c>
      <c r="H6851" t="s">
        <v>18</v>
      </c>
      <c r="I6851" t="s">
        <v>19</v>
      </c>
      <c r="J6851" t="s">
        <v>49</v>
      </c>
      <c r="K6851" t="s">
        <v>50</v>
      </c>
      <c r="O6851" t="s">
        <v>22</v>
      </c>
    </row>
    <row r="6852" spans="1:15" x14ac:dyDescent="0.3">
      <c r="A6852">
        <v>0</v>
      </c>
      <c r="B6852">
        <v>40752834</v>
      </c>
      <c r="C6852" s="1">
        <v>45105.453055555554</v>
      </c>
      <c r="D6852" s="2">
        <v>45098</v>
      </c>
      <c r="E6852" t="s">
        <v>41</v>
      </c>
      <c r="F6852" t="s">
        <v>16</v>
      </c>
      <c r="G6852" t="s">
        <v>17</v>
      </c>
      <c r="H6852" t="s">
        <v>18</v>
      </c>
      <c r="I6852" t="s">
        <v>19</v>
      </c>
      <c r="J6852" t="s">
        <v>20</v>
      </c>
      <c r="K6852" t="s">
        <v>51</v>
      </c>
      <c r="O6852" t="s">
        <v>22</v>
      </c>
    </row>
    <row r="6853" spans="1:15" x14ac:dyDescent="0.3">
      <c r="A6853">
        <v>0</v>
      </c>
      <c r="B6853">
        <v>40752834</v>
      </c>
      <c r="C6853" s="1">
        <v>45105.453055555554</v>
      </c>
      <c r="D6853" s="2">
        <v>45098</v>
      </c>
      <c r="E6853" t="s">
        <v>41</v>
      </c>
      <c r="F6853" t="s">
        <v>16</v>
      </c>
      <c r="G6853" t="s">
        <v>17</v>
      </c>
      <c r="H6853" t="s">
        <v>18</v>
      </c>
      <c r="I6853" t="s">
        <v>19</v>
      </c>
      <c r="J6853" t="s">
        <v>23</v>
      </c>
      <c r="K6853" t="s">
        <v>51</v>
      </c>
      <c r="O6853" t="s">
        <v>22</v>
      </c>
    </row>
    <row r="6854" spans="1:15" x14ac:dyDescent="0.3">
      <c r="A6854">
        <v>0</v>
      </c>
      <c r="B6854">
        <v>40752865</v>
      </c>
      <c r="C6854" s="1">
        <v>45072.184166666666</v>
      </c>
      <c r="D6854" s="2">
        <v>45050</v>
      </c>
      <c r="E6854" t="s">
        <v>56</v>
      </c>
      <c r="F6854" t="s">
        <v>16</v>
      </c>
    </row>
    <row r="6855" spans="1:15" x14ac:dyDescent="0.3">
      <c r="A6855">
        <v>0</v>
      </c>
      <c r="B6855">
        <v>40752892</v>
      </c>
      <c r="C6855" s="1">
        <v>45075.443298611113</v>
      </c>
      <c r="D6855" s="2">
        <v>45055</v>
      </c>
      <c r="E6855" t="s">
        <v>56</v>
      </c>
      <c r="F6855" t="s">
        <v>16</v>
      </c>
      <c r="G6855" t="s">
        <v>27</v>
      </c>
      <c r="H6855" t="s">
        <v>28</v>
      </c>
      <c r="I6855" t="s">
        <v>29</v>
      </c>
      <c r="J6855" t="s">
        <v>30</v>
      </c>
      <c r="K6855" t="s">
        <v>31</v>
      </c>
      <c r="O6855" t="s">
        <v>32</v>
      </c>
    </row>
    <row r="6856" spans="1:15" x14ac:dyDescent="0.3">
      <c r="A6856">
        <v>0</v>
      </c>
      <c r="B6856">
        <v>40752892</v>
      </c>
      <c r="C6856" s="1">
        <v>45075.443298611113</v>
      </c>
      <c r="D6856" s="2">
        <v>45055</v>
      </c>
      <c r="E6856" t="s">
        <v>56</v>
      </c>
      <c r="F6856" t="s">
        <v>16</v>
      </c>
      <c r="G6856" t="s">
        <v>27</v>
      </c>
      <c r="H6856" t="s">
        <v>28</v>
      </c>
      <c r="I6856" t="s">
        <v>35</v>
      </c>
      <c r="J6856" t="s">
        <v>66</v>
      </c>
      <c r="K6856" t="s">
        <v>31</v>
      </c>
      <c r="O6856" t="s">
        <v>40</v>
      </c>
    </row>
    <row r="6857" spans="1:15" x14ac:dyDescent="0.3">
      <c r="A6857">
        <v>0</v>
      </c>
      <c r="B6857">
        <v>40752894</v>
      </c>
      <c r="C6857" s="1">
        <v>45069.287939814814</v>
      </c>
      <c r="D6857" s="2">
        <v>45051</v>
      </c>
      <c r="E6857" t="s">
        <v>15</v>
      </c>
      <c r="F6857" t="s">
        <v>16</v>
      </c>
    </row>
    <row r="6858" spans="1:15" x14ac:dyDescent="0.3">
      <c r="A6858">
        <v>0</v>
      </c>
      <c r="B6858">
        <v>40752896</v>
      </c>
      <c r="C6858" s="1">
        <v>45069.288530092592</v>
      </c>
      <c r="D6858" s="2">
        <v>45052</v>
      </c>
      <c r="E6858" t="s">
        <v>15</v>
      </c>
      <c r="F6858" t="s">
        <v>16</v>
      </c>
      <c r="G6858" t="s">
        <v>27</v>
      </c>
      <c r="H6858" t="s">
        <v>28</v>
      </c>
      <c r="I6858" t="s">
        <v>35</v>
      </c>
      <c r="J6858" t="s">
        <v>66</v>
      </c>
      <c r="K6858" t="s">
        <v>31</v>
      </c>
      <c r="O6858" t="s">
        <v>40</v>
      </c>
    </row>
    <row r="6859" spans="1:15" x14ac:dyDescent="0.3">
      <c r="A6859">
        <v>0</v>
      </c>
      <c r="B6859">
        <v>40752897</v>
      </c>
      <c r="C6859" s="1">
        <v>45069.28943287037</v>
      </c>
      <c r="D6859" s="2">
        <v>45051</v>
      </c>
      <c r="E6859" t="s">
        <v>15</v>
      </c>
      <c r="F6859" t="s">
        <v>16</v>
      </c>
    </row>
    <row r="6860" spans="1:15" x14ac:dyDescent="0.3">
      <c r="A6860">
        <v>0</v>
      </c>
      <c r="B6860">
        <v>40752899</v>
      </c>
      <c r="C6860" s="1">
        <v>45065.671354166669</v>
      </c>
      <c r="D6860" s="2">
        <v>45052</v>
      </c>
      <c r="E6860" t="s">
        <v>15</v>
      </c>
      <c r="F6860" t="s">
        <v>16</v>
      </c>
    </row>
    <row r="6861" spans="1:15" x14ac:dyDescent="0.3">
      <c r="A6861">
        <v>0</v>
      </c>
      <c r="B6861">
        <v>40752928</v>
      </c>
      <c r="C6861" s="1">
        <v>45042.169930555552</v>
      </c>
      <c r="D6861" s="2">
        <v>45024</v>
      </c>
      <c r="E6861" t="s">
        <v>15</v>
      </c>
      <c r="F6861" t="s">
        <v>16</v>
      </c>
      <c r="G6861" t="s">
        <v>17</v>
      </c>
      <c r="H6861" t="s">
        <v>18</v>
      </c>
      <c r="I6861" t="s">
        <v>19</v>
      </c>
      <c r="J6861" t="s">
        <v>53</v>
      </c>
      <c r="K6861" t="s">
        <v>51</v>
      </c>
      <c r="O6861" t="s">
        <v>22</v>
      </c>
    </row>
    <row r="6862" spans="1:15" x14ac:dyDescent="0.3">
      <c r="A6862">
        <v>0</v>
      </c>
      <c r="B6862">
        <v>40752928</v>
      </c>
      <c r="C6862" s="1">
        <v>45042.169930555552</v>
      </c>
      <c r="D6862" s="2">
        <v>45024</v>
      </c>
      <c r="E6862" t="s">
        <v>15</v>
      </c>
      <c r="F6862" t="s">
        <v>16</v>
      </c>
      <c r="G6862" t="s">
        <v>27</v>
      </c>
      <c r="H6862" t="s">
        <v>28</v>
      </c>
      <c r="I6862" t="s">
        <v>71</v>
      </c>
      <c r="J6862" t="s">
        <v>72</v>
      </c>
      <c r="K6862" t="s">
        <v>31</v>
      </c>
      <c r="O6862" t="s">
        <v>73</v>
      </c>
    </row>
    <row r="6863" spans="1:15" x14ac:dyDescent="0.3">
      <c r="A6863">
        <v>0</v>
      </c>
      <c r="B6863">
        <v>40752957</v>
      </c>
      <c r="C6863" s="1">
        <v>45014.317719907405</v>
      </c>
      <c r="D6863" s="2">
        <v>45010</v>
      </c>
      <c r="E6863" t="s">
        <v>26</v>
      </c>
      <c r="F6863" t="s">
        <v>25</v>
      </c>
    </row>
    <row r="6864" spans="1:15" x14ac:dyDescent="0.3">
      <c r="A6864">
        <v>0</v>
      </c>
      <c r="B6864">
        <v>40752989</v>
      </c>
      <c r="C6864" s="1">
        <v>45013.539965277778</v>
      </c>
      <c r="D6864" s="2">
        <v>45010</v>
      </c>
      <c r="E6864" t="s">
        <v>26</v>
      </c>
      <c r="F6864" t="s">
        <v>25</v>
      </c>
      <c r="G6864" t="s">
        <v>27</v>
      </c>
      <c r="H6864" t="s">
        <v>28</v>
      </c>
      <c r="I6864" t="s">
        <v>29</v>
      </c>
      <c r="J6864" t="s">
        <v>30</v>
      </c>
      <c r="K6864" t="s">
        <v>31</v>
      </c>
      <c r="O6864" t="s">
        <v>32</v>
      </c>
    </row>
    <row r="6865" spans="1:15" x14ac:dyDescent="0.3">
      <c r="A6865">
        <v>0</v>
      </c>
      <c r="B6865">
        <v>40753014</v>
      </c>
      <c r="C6865" s="1">
        <v>45057.199861111112</v>
      </c>
      <c r="D6865" s="2">
        <v>45036</v>
      </c>
      <c r="E6865" t="s">
        <v>56</v>
      </c>
      <c r="F6865" t="s">
        <v>16</v>
      </c>
      <c r="G6865" t="s">
        <v>17</v>
      </c>
      <c r="H6865" t="s">
        <v>18</v>
      </c>
      <c r="I6865" t="s">
        <v>19</v>
      </c>
      <c r="J6865" t="s">
        <v>60</v>
      </c>
      <c r="K6865" t="s">
        <v>24</v>
      </c>
      <c r="O6865" t="s">
        <v>22</v>
      </c>
    </row>
    <row r="6866" spans="1:15" x14ac:dyDescent="0.3">
      <c r="A6866">
        <v>0</v>
      </c>
      <c r="B6866">
        <v>40753014</v>
      </c>
      <c r="C6866" s="1">
        <v>45057.199861111112</v>
      </c>
      <c r="D6866" s="2">
        <v>45036</v>
      </c>
      <c r="E6866" t="s">
        <v>56</v>
      </c>
      <c r="F6866" t="s">
        <v>16</v>
      </c>
      <c r="G6866" t="s">
        <v>27</v>
      </c>
      <c r="H6866" t="s">
        <v>28</v>
      </c>
      <c r="I6866" t="s">
        <v>71</v>
      </c>
      <c r="J6866" t="s">
        <v>72</v>
      </c>
      <c r="K6866" t="s">
        <v>31</v>
      </c>
      <c r="O6866" t="s">
        <v>73</v>
      </c>
    </row>
    <row r="6867" spans="1:15" x14ac:dyDescent="0.3">
      <c r="A6867">
        <v>0</v>
      </c>
      <c r="B6867">
        <v>40753019</v>
      </c>
      <c r="C6867" s="1">
        <v>45103.282835648148</v>
      </c>
      <c r="D6867" s="2">
        <v>45094</v>
      </c>
      <c r="E6867" t="s">
        <v>56</v>
      </c>
      <c r="F6867" t="s">
        <v>16</v>
      </c>
    </row>
    <row r="6868" spans="1:15" x14ac:dyDescent="0.3">
      <c r="A6868">
        <v>0</v>
      </c>
      <c r="B6868">
        <v>40753050</v>
      </c>
      <c r="C6868" s="1">
        <v>44986.534143518518</v>
      </c>
      <c r="D6868" s="2">
        <v>44968</v>
      </c>
      <c r="E6868" t="s">
        <v>56</v>
      </c>
      <c r="F6868" t="s">
        <v>16</v>
      </c>
    </row>
    <row r="6869" spans="1:15" x14ac:dyDescent="0.3">
      <c r="A6869">
        <v>0</v>
      </c>
      <c r="B6869">
        <v>40753052</v>
      </c>
      <c r="C6869" s="1">
        <v>45093.669363425928</v>
      </c>
      <c r="D6869" s="2">
        <v>45085</v>
      </c>
      <c r="E6869" t="s">
        <v>56</v>
      </c>
      <c r="F6869" t="s">
        <v>16</v>
      </c>
      <c r="G6869" t="s">
        <v>17</v>
      </c>
      <c r="H6869" t="s">
        <v>18</v>
      </c>
      <c r="I6869" t="s">
        <v>19</v>
      </c>
      <c r="J6869" t="s">
        <v>52</v>
      </c>
      <c r="K6869" t="s">
        <v>65</v>
      </c>
      <c r="O6869" t="s">
        <v>22</v>
      </c>
    </row>
    <row r="6870" spans="1:15" x14ac:dyDescent="0.3">
      <c r="A6870">
        <v>0</v>
      </c>
      <c r="B6870">
        <v>40753052</v>
      </c>
      <c r="C6870" s="1">
        <v>45093.669363425928</v>
      </c>
      <c r="D6870" s="2">
        <v>45085</v>
      </c>
      <c r="E6870" t="s">
        <v>56</v>
      </c>
      <c r="F6870" t="s">
        <v>16</v>
      </c>
      <c r="G6870" t="s">
        <v>17</v>
      </c>
      <c r="H6870" t="s">
        <v>18</v>
      </c>
      <c r="I6870" t="s">
        <v>19</v>
      </c>
      <c r="J6870" t="s">
        <v>64</v>
      </c>
      <c r="K6870" t="s">
        <v>65</v>
      </c>
      <c r="O6870" t="s">
        <v>22</v>
      </c>
    </row>
    <row r="6871" spans="1:15" x14ac:dyDescent="0.3">
      <c r="A6871">
        <v>0</v>
      </c>
      <c r="B6871">
        <v>40753055</v>
      </c>
      <c r="C6871" s="1">
        <v>45006.31212962963</v>
      </c>
      <c r="D6871" s="2">
        <v>44998</v>
      </c>
      <c r="E6871" t="s">
        <v>26</v>
      </c>
      <c r="F6871" t="s">
        <v>16</v>
      </c>
      <c r="G6871" t="s">
        <v>27</v>
      </c>
      <c r="H6871" t="s">
        <v>28</v>
      </c>
      <c r="I6871" t="s">
        <v>35</v>
      </c>
      <c r="J6871" t="s">
        <v>66</v>
      </c>
      <c r="K6871" t="s">
        <v>31</v>
      </c>
      <c r="O6871" t="s">
        <v>40</v>
      </c>
    </row>
    <row r="6872" spans="1:15" x14ac:dyDescent="0.3">
      <c r="A6872">
        <v>0</v>
      </c>
      <c r="B6872">
        <v>40753065</v>
      </c>
      <c r="C6872" s="1">
        <v>45069.271041666667</v>
      </c>
      <c r="D6872" s="2">
        <v>45050</v>
      </c>
      <c r="E6872" t="s">
        <v>26</v>
      </c>
      <c r="F6872" t="s">
        <v>16</v>
      </c>
    </row>
    <row r="6873" spans="1:15" x14ac:dyDescent="0.3">
      <c r="A6873">
        <v>0</v>
      </c>
      <c r="B6873">
        <v>40753085</v>
      </c>
      <c r="C6873" s="1">
        <v>45069.233854166669</v>
      </c>
      <c r="D6873" s="2">
        <v>45057</v>
      </c>
      <c r="E6873" t="s">
        <v>26</v>
      </c>
      <c r="F6873" t="s">
        <v>16</v>
      </c>
    </row>
    <row r="6874" spans="1:15" x14ac:dyDescent="0.3">
      <c r="A6874">
        <v>0</v>
      </c>
      <c r="B6874">
        <v>40753089</v>
      </c>
      <c r="C6874" s="1">
        <v>45072.186435185184</v>
      </c>
      <c r="D6874" s="2">
        <v>45050</v>
      </c>
      <c r="E6874" t="s">
        <v>26</v>
      </c>
      <c r="F6874" t="s">
        <v>16</v>
      </c>
    </row>
    <row r="6875" spans="1:15" x14ac:dyDescent="0.3">
      <c r="A6875">
        <v>0</v>
      </c>
      <c r="B6875">
        <v>40753141</v>
      </c>
      <c r="C6875" s="1">
        <v>45002.504583333335</v>
      </c>
      <c r="D6875" s="2">
        <v>44993</v>
      </c>
      <c r="E6875" t="s">
        <v>26</v>
      </c>
      <c r="F6875" t="s">
        <v>16</v>
      </c>
      <c r="G6875" t="s">
        <v>17</v>
      </c>
      <c r="H6875" t="s">
        <v>18</v>
      </c>
      <c r="I6875" t="s">
        <v>19</v>
      </c>
      <c r="J6875" t="s">
        <v>64</v>
      </c>
      <c r="K6875" t="s">
        <v>24</v>
      </c>
      <c r="O6875" t="s">
        <v>22</v>
      </c>
    </row>
    <row r="6876" spans="1:15" x14ac:dyDescent="0.3">
      <c r="A6876">
        <v>0</v>
      </c>
      <c r="B6876">
        <v>40753141</v>
      </c>
      <c r="C6876" s="1">
        <v>45002.504583333335</v>
      </c>
      <c r="D6876" s="2">
        <v>44993</v>
      </c>
      <c r="E6876" t="s">
        <v>26</v>
      </c>
      <c r="F6876" t="s">
        <v>16</v>
      </c>
      <c r="G6876" t="s">
        <v>17</v>
      </c>
      <c r="H6876" t="s">
        <v>18</v>
      </c>
      <c r="I6876" t="s">
        <v>19</v>
      </c>
      <c r="J6876" t="s">
        <v>64</v>
      </c>
      <c r="K6876" t="s">
        <v>24</v>
      </c>
      <c r="O6876" t="s">
        <v>22</v>
      </c>
    </row>
    <row r="6877" spans="1:15" x14ac:dyDescent="0.3">
      <c r="A6877">
        <v>0</v>
      </c>
      <c r="B6877">
        <v>40753141</v>
      </c>
      <c r="C6877" s="1">
        <v>45002.504583333335</v>
      </c>
      <c r="D6877" s="2">
        <v>44993</v>
      </c>
      <c r="E6877" t="s">
        <v>26</v>
      </c>
      <c r="F6877" t="s">
        <v>16</v>
      </c>
      <c r="G6877" t="s">
        <v>17</v>
      </c>
      <c r="H6877" t="s">
        <v>18</v>
      </c>
      <c r="I6877" t="s">
        <v>19</v>
      </c>
      <c r="J6877" t="s">
        <v>53</v>
      </c>
      <c r="K6877" t="s">
        <v>24</v>
      </c>
      <c r="O6877" t="s">
        <v>22</v>
      </c>
    </row>
    <row r="6878" spans="1:15" x14ac:dyDescent="0.3">
      <c r="A6878">
        <v>0</v>
      </c>
      <c r="B6878">
        <v>40753141</v>
      </c>
      <c r="C6878" s="1">
        <v>45002.504583333335</v>
      </c>
      <c r="D6878" s="2">
        <v>44993</v>
      </c>
      <c r="E6878" t="s">
        <v>26</v>
      </c>
      <c r="F6878" t="s">
        <v>16</v>
      </c>
      <c r="G6878" t="s">
        <v>17</v>
      </c>
      <c r="H6878" t="s">
        <v>18</v>
      </c>
      <c r="I6878" t="s">
        <v>19</v>
      </c>
      <c r="J6878" t="s">
        <v>53</v>
      </c>
      <c r="K6878" t="s">
        <v>24</v>
      </c>
      <c r="O6878" t="s">
        <v>22</v>
      </c>
    </row>
    <row r="6879" spans="1:15" x14ac:dyDescent="0.3">
      <c r="A6879">
        <v>0</v>
      </c>
      <c r="B6879">
        <v>40753157</v>
      </c>
      <c r="C6879" s="1">
        <v>45100.629803240743</v>
      </c>
      <c r="D6879" s="2">
        <v>45089</v>
      </c>
      <c r="E6879" t="s">
        <v>26</v>
      </c>
      <c r="F6879" t="s">
        <v>16</v>
      </c>
    </row>
    <row r="6880" spans="1:15" x14ac:dyDescent="0.3">
      <c r="A6880">
        <v>0</v>
      </c>
      <c r="B6880">
        <v>40753159</v>
      </c>
      <c r="C6880" s="1">
        <v>45085.567812499998</v>
      </c>
      <c r="D6880" s="2">
        <v>45077</v>
      </c>
      <c r="E6880" t="s">
        <v>26</v>
      </c>
      <c r="F6880" t="s">
        <v>25</v>
      </c>
      <c r="G6880" t="s">
        <v>17</v>
      </c>
      <c r="H6880" t="s">
        <v>18</v>
      </c>
      <c r="I6880" t="s">
        <v>19</v>
      </c>
      <c r="J6880" t="s">
        <v>52</v>
      </c>
      <c r="K6880" t="s">
        <v>65</v>
      </c>
      <c r="O6880" t="s">
        <v>22</v>
      </c>
    </row>
    <row r="6881" spans="1:15" x14ac:dyDescent="0.3">
      <c r="A6881">
        <v>0</v>
      </c>
      <c r="B6881">
        <v>40753159</v>
      </c>
      <c r="C6881" s="1">
        <v>45085.567812499998</v>
      </c>
      <c r="D6881" s="2">
        <v>45077</v>
      </c>
      <c r="E6881" t="s">
        <v>26</v>
      </c>
      <c r="F6881" t="s">
        <v>25</v>
      </c>
      <c r="G6881" t="s">
        <v>17</v>
      </c>
      <c r="H6881" t="s">
        <v>18</v>
      </c>
      <c r="I6881" t="s">
        <v>19</v>
      </c>
      <c r="J6881" t="s">
        <v>53</v>
      </c>
      <c r="K6881" t="s">
        <v>51</v>
      </c>
      <c r="O6881" t="s">
        <v>22</v>
      </c>
    </row>
    <row r="6882" spans="1:15" x14ac:dyDescent="0.3">
      <c r="A6882">
        <v>0</v>
      </c>
      <c r="B6882">
        <v>40753181</v>
      </c>
      <c r="C6882" s="1">
        <v>45021.390636574077</v>
      </c>
      <c r="D6882" s="2">
        <v>45015</v>
      </c>
      <c r="E6882" t="s">
        <v>15</v>
      </c>
      <c r="F6882" t="s">
        <v>16</v>
      </c>
    </row>
    <row r="6883" spans="1:15" x14ac:dyDescent="0.3">
      <c r="A6883">
        <v>0</v>
      </c>
      <c r="B6883">
        <v>40753182</v>
      </c>
      <c r="C6883" s="1">
        <v>45034.529976851853</v>
      </c>
      <c r="D6883" s="2">
        <v>45022</v>
      </c>
      <c r="E6883" t="s">
        <v>15</v>
      </c>
      <c r="F6883" t="s">
        <v>25</v>
      </c>
    </row>
    <row r="6884" spans="1:15" x14ac:dyDescent="0.3">
      <c r="A6884">
        <v>0</v>
      </c>
      <c r="B6884">
        <v>40753204</v>
      </c>
      <c r="C6884" s="1">
        <v>44994.299467592595</v>
      </c>
      <c r="D6884" s="2">
        <v>44987</v>
      </c>
      <c r="E6884" t="s">
        <v>26</v>
      </c>
      <c r="F6884" t="s">
        <v>16</v>
      </c>
      <c r="G6884" t="s">
        <v>33</v>
      </c>
      <c r="H6884" t="s">
        <v>34</v>
      </c>
      <c r="I6884" t="s">
        <v>44</v>
      </c>
      <c r="J6884" t="s">
        <v>44</v>
      </c>
      <c r="K6884" t="s">
        <v>93</v>
      </c>
      <c r="L6884" t="s">
        <v>46</v>
      </c>
      <c r="M6884" t="s">
        <v>47</v>
      </c>
      <c r="N6884">
        <v>125605946</v>
      </c>
      <c r="O6884" t="s">
        <v>94</v>
      </c>
    </row>
    <row r="6885" spans="1:15" x14ac:dyDescent="0.3">
      <c r="A6885">
        <v>0</v>
      </c>
      <c r="B6885">
        <v>40753216</v>
      </c>
      <c r="C6885" s="1">
        <v>45100.631689814814</v>
      </c>
      <c r="D6885" s="2">
        <v>45089</v>
      </c>
      <c r="E6885" t="s">
        <v>26</v>
      </c>
      <c r="F6885" t="s">
        <v>16</v>
      </c>
    </row>
    <row r="6886" spans="1:15" x14ac:dyDescent="0.3">
      <c r="A6886">
        <v>0</v>
      </c>
      <c r="B6886">
        <v>40753218</v>
      </c>
      <c r="C6886" s="1">
        <v>45152.469699074078</v>
      </c>
      <c r="D6886" s="2">
        <v>45077</v>
      </c>
      <c r="E6886" t="s">
        <v>26</v>
      </c>
      <c r="F6886" t="s">
        <v>25</v>
      </c>
    </row>
    <row r="6887" spans="1:15" x14ac:dyDescent="0.3">
      <c r="A6887">
        <v>0</v>
      </c>
      <c r="B6887">
        <v>40753261</v>
      </c>
      <c r="C6887" s="1">
        <v>45030.312581018516</v>
      </c>
      <c r="D6887" s="2">
        <v>45020</v>
      </c>
      <c r="E6887" t="s">
        <v>26</v>
      </c>
      <c r="F6887" t="s">
        <v>25</v>
      </c>
      <c r="G6887" t="s">
        <v>17</v>
      </c>
      <c r="H6887" t="s">
        <v>18</v>
      </c>
      <c r="I6887" t="s">
        <v>19</v>
      </c>
      <c r="J6887" t="s">
        <v>23</v>
      </c>
      <c r="K6887" t="s">
        <v>24</v>
      </c>
      <c r="O6887" t="s">
        <v>22</v>
      </c>
    </row>
    <row r="6888" spans="1:15" x14ac:dyDescent="0.3">
      <c r="A6888">
        <v>0</v>
      </c>
      <c r="B6888">
        <v>40753267</v>
      </c>
      <c r="C6888" s="1">
        <v>45083.205081018517</v>
      </c>
      <c r="D6888" s="2">
        <v>45061</v>
      </c>
      <c r="E6888" t="s">
        <v>26</v>
      </c>
      <c r="F6888" t="s">
        <v>25</v>
      </c>
    </row>
    <row r="6889" spans="1:15" x14ac:dyDescent="0.3">
      <c r="A6889">
        <v>0</v>
      </c>
      <c r="B6889">
        <v>40753269</v>
      </c>
      <c r="C6889" s="1">
        <v>45068.417037037034</v>
      </c>
      <c r="D6889" s="2">
        <v>45050</v>
      </c>
      <c r="E6889" t="s">
        <v>26</v>
      </c>
      <c r="F6889" t="s">
        <v>25</v>
      </c>
      <c r="G6889" t="s">
        <v>17</v>
      </c>
      <c r="H6889" t="s">
        <v>18</v>
      </c>
      <c r="I6889" t="s">
        <v>19</v>
      </c>
      <c r="J6889" t="s">
        <v>64</v>
      </c>
      <c r="K6889" t="s">
        <v>65</v>
      </c>
      <c r="O6889" t="s">
        <v>22</v>
      </c>
    </row>
    <row r="6890" spans="1:15" x14ac:dyDescent="0.3">
      <c r="A6890">
        <v>0</v>
      </c>
      <c r="B6890">
        <v>40753269</v>
      </c>
      <c r="C6890" s="1">
        <v>45068.417037037034</v>
      </c>
      <c r="D6890" s="2">
        <v>45050</v>
      </c>
      <c r="E6890" t="s">
        <v>26</v>
      </c>
      <c r="F6890" t="s">
        <v>25</v>
      </c>
      <c r="G6890" t="s">
        <v>17</v>
      </c>
      <c r="H6890" t="s">
        <v>18</v>
      </c>
      <c r="I6890" t="s">
        <v>19</v>
      </c>
      <c r="J6890" t="s">
        <v>53</v>
      </c>
      <c r="K6890" t="s">
        <v>51</v>
      </c>
      <c r="O6890" t="s">
        <v>22</v>
      </c>
    </row>
    <row r="6891" spans="1:15" x14ac:dyDescent="0.3">
      <c r="A6891">
        <v>0</v>
      </c>
      <c r="B6891">
        <v>40753273</v>
      </c>
      <c r="C6891" s="1">
        <v>45066.124305555553</v>
      </c>
      <c r="D6891" s="2">
        <v>45042</v>
      </c>
      <c r="E6891" t="s">
        <v>26</v>
      </c>
      <c r="F6891" t="s">
        <v>16</v>
      </c>
      <c r="G6891" t="s">
        <v>17</v>
      </c>
      <c r="H6891" t="s">
        <v>18</v>
      </c>
      <c r="I6891" t="s">
        <v>19</v>
      </c>
      <c r="J6891" t="s">
        <v>64</v>
      </c>
      <c r="K6891" t="s">
        <v>65</v>
      </c>
      <c r="O6891" t="s">
        <v>22</v>
      </c>
    </row>
    <row r="6892" spans="1:15" x14ac:dyDescent="0.3">
      <c r="A6892">
        <v>0</v>
      </c>
      <c r="B6892">
        <v>40753273</v>
      </c>
      <c r="C6892" s="1">
        <v>45066.124305555553</v>
      </c>
      <c r="D6892" s="2">
        <v>45042</v>
      </c>
      <c r="E6892" t="s">
        <v>26</v>
      </c>
      <c r="F6892" t="s">
        <v>16</v>
      </c>
      <c r="G6892" t="s">
        <v>17</v>
      </c>
      <c r="H6892" t="s">
        <v>18</v>
      </c>
      <c r="I6892" t="s">
        <v>19</v>
      </c>
      <c r="J6892" t="s">
        <v>53</v>
      </c>
      <c r="K6892" t="s">
        <v>65</v>
      </c>
      <c r="O6892" t="s">
        <v>22</v>
      </c>
    </row>
    <row r="6893" spans="1:15" x14ac:dyDescent="0.3">
      <c r="A6893">
        <v>0</v>
      </c>
      <c r="B6893">
        <v>40753279</v>
      </c>
      <c r="C6893" s="1">
        <v>45022.553865740738</v>
      </c>
      <c r="D6893" s="2">
        <v>45015</v>
      </c>
      <c r="E6893" t="s">
        <v>26</v>
      </c>
      <c r="F6893" t="s">
        <v>16</v>
      </c>
    </row>
    <row r="6894" spans="1:15" x14ac:dyDescent="0.3">
      <c r="A6894">
        <v>0</v>
      </c>
      <c r="B6894">
        <v>40753280</v>
      </c>
      <c r="C6894" s="1">
        <v>45084.624398148146</v>
      </c>
      <c r="D6894" s="2">
        <v>45068</v>
      </c>
      <c r="E6894" t="s">
        <v>26</v>
      </c>
      <c r="F6894" t="s">
        <v>16</v>
      </c>
      <c r="G6894" t="s">
        <v>17</v>
      </c>
      <c r="H6894" t="s">
        <v>18</v>
      </c>
      <c r="I6894" t="s">
        <v>19</v>
      </c>
      <c r="J6894" t="s">
        <v>64</v>
      </c>
      <c r="K6894" t="s">
        <v>65</v>
      </c>
      <c r="O6894" t="s">
        <v>22</v>
      </c>
    </row>
    <row r="6895" spans="1:15" x14ac:dyDescent="0.3">
      <c r="A6895">
        <v>0</v>
      </c>
      <c r="B6895">
        <v>40753280</v>
      </c>
      <c r="C6895" s="1">
        <v>45084.624398148146</v>
      </c>
      <c r="D6895" s="2">
        <v>45068</v>
      </c>
      <c r="E6895" t="s">
        <v>26</v>
      </c>
      <c r="F6895" t="s">
        <v>16</v>
      </c>
      <c r="G6895" t="s">
        <v>17</v>
      </c>
      <c r="H6895" t="s">
        <v>18</v>
      </c>
      <c r="I6895" t="s">
        <v>19</v>
      </c>
      <c r="J6895" t="s">
        <v>53</v>
      </c>
      <c r="K6895" t="s">
        <v>51</v>
      </c>
      <c r="O6895" t="s">
        <v>22</v>
      </c>
    </row>
    <row r="6896" spans="1:15" x14ac:dyDescent="0.3">
      <c r="A6896">
        <v>0</v>
      </c>
      <c r="B6896">
        <v>40753282</v>
      </c>
      <c r="C6896" s="1">
        <v>45077.437951388885</v>
      </c>
      <c r="D6896" s="2">
        <v>45062</v>
      </c>
      <c r="E6896" t="s">
        <v>26</v>
      </c>
      <c r="F6896" t="s">
        <v>25</v>
      </c>
      <c r="G6896" t="s">
        <v>17</v>
      </c>
      <c r="H6896" t="s">
        <v>18</v>
      </c>
      <c r="I6896" t="s">
        <v>19</v>
      </c>
      <c r="J6896" t="s">
        <v>64</v>
      </c>
      <c r="K6896" t="s">
        <v>21</v>
      </c>
      <c r="O6896" t="s">
        <v>22</v>
      </c>
    </row>
    <row r="6897" spans="1:15" x14ac:dyDescent="0.3">
      <c r="A6897">
        <v>0</v>
      </c>
      <c r="B6897">
        <v>40753282</v>
      </c>
      <c r="C6897" s="1">
        <v>45077.437951388885</v>
      </c>
      <c r="D6897" s="2">
        <v>45062</v>
      </c>
      <c r="E6897" t="s">
        <v>26</v>
      </c>
      <c r="F6897" t="s">
        <v>25</v>
      </c>
      <c r="G6897" t="s">
        <v>17</v>
      </c>
      <c r="H6897" t="s">
        <v>18</v>
      </c>
      <c r="I6897" t="s">
        <v>19</v>
      </c>
      <c r="J6897" t="s">
        <v>53</v>
      </c>
      <c r="K6897" t="s">
        <v>51</v>
      </c>
      <c r="O6897" t="s">
        <v>22</v>
      </c>
    </row>
    <row r="6898" spans="1:15" x14ac:dyDescent="0.3">
      <c r="A6898">
        <v>0</v>
      </c>
      <c r="B6898">
        <v>40753282</v>
      </c>
      <c r="C6898" s="1">
        <v>45077.437951388885</v>
      </c>
      <c r="D6898" s="2">
        <v>45062</v>
      </c>
      <c r="E6898" t="s">
        <v>26</v>
      </c>
      <c r="F6898" t="s">
        <v>25</v>
      </c>
      <c r="G6898" t="s">
        <v>27</v>
      </c>
      <c r="H6898" t="s">
        <v>28</v>
      </c>
      <c r="I6898" t="s">
        <v>35</v>
      </c>
      <c r="J6898" t="s">
        <v>66</v>
      </c>
      <c r="K6898" t="s">
        <v>31</v>
      </c>
      <c r="O6898" t="s">
        <v>40</v>
      </c>
    </row>
    <row r="6899" spans="1:15" x14ac:dyDescent="0.3">
      <c r="A6899">
        <v>0</v>
      </c>
      <c r="B6899">
        <v>40753298</v>
      </c>
      <c r="C6899" s="1">
        <v>45100.186793981484</v>
      </c>
      <c r="D6899" s="2">
        <v>45086</v>
      </c>
      <c r="E6899" t="s">
        <v>41</v>
      </c>
      <c r="F6899" t="s">
        <v>16</v>
      </c>
      <c r="G6899" t="s">
        <v>17</v>
      </c>
      <c r="H6899" t="s">
        <v>18</v>
      </c>
      <c r="I6899" t="s">
        <v>19</v>
      </c>
      <c r="J6899" t="s">
        <v>52</v>
      </c>
      <c r="K6899" t="s">
        <v>65</v>
      </c>
      <c r="O6899" t="s">
        <v>22</v>
      </c>
    </row>
    <row r="6900" spans="1:15" x14ac:dyDescent="0.3">
      <c r="A6900">
        <v>0</v>
      </c>
      <c r="B6900">
        <v>40753299</v>
      </c>
      <c r="C6900" s="1">
        <v>45096.603182870371</v>
      </c>
      <c r="D6900" s="2">
        <v>45084</v>
      </c>
      <c r="E6900" t="s">
        <v>56</v>
      </c>
      <c r="F6900" t="s">
        <v>16</v>
      </c>
    </row>
    <row r="6901" spans="1:15" x14ac:dyDescent="0.3">
      <c r="A6901">
        <v>0</v>
      </c>
      <c r="B6901">
        <v>40753305</v>
      </c>
      <c r="C6901" s="1">
        <v>45083.538263888891</v>
      </c>
      <c r="D6901" s="2">
        <v>45069</v>
      </c>
      <c r="E6901" t="s">
        <v>56</v>
      </c>
      <c r="F6901" t="s">
        <v>16</v>
      </c>
    </row>
    <row r="6902" spans="1:15" x14ac:dyDescent="0.3">
      <c r="A6902">
        <v>0</v>
      </c>
      <c r="B6902">
        <v>40753308</v>
      </c>
      <c r="C6902" s="1">
        <v>45098.225856481484</v>
      </c>
      <c r="D6902" s="2">
        <v>45085</v>
      </c>
      <c r="E6902" t="s">
        <v>56</v>
      </c>
      <c r="F6902" t="s">
        <v>16</v>
      </c>
    </row>
    <row r="6903" spans="1:15" x14ac:dyDescent="0.3">
      <c r="A6903">
        <v>0</v>
      </c>
      <c r="B6903">
        <v>40753321</v>
      </c>
      <c r="C6903" s="1">
        <v>44980.314930555556</v>
      </c>
      <c r="D6903" s="2">
        <v>44970</v>
      </c>
      <c r="E6903" t="s">
        <v>56</v>
      </c>
      <c r="F6903" t="s">
        <v>16</v>
      </c>
    </row>
    <row r="6904" spans="1:15" x14ac:dyDescent="0.3">
      <c r="A6904">
        <v>0</v>
      </c>
      <c r="B6904">
        <v>40753332</v>
      </c>
      <c r="C6904" s="1">
        <v>45068.219212962962</v>
      </c>
      <c r="D6904" s="2">
        <v>45042</v>
      </c>
      <c r="E6904" t="s">
        <v>26</v>
      </c>
      <c r="F6904" t="s">
        <v>16</v>
      </c>
      <c r="G6904" t="s">
        <v>17</v>
      </c>
      <c r="H6904" t="s">
        <v>18</v>
      </c>
      <c r="I6904" t="s">
        <v>19</v>
      </c>
      <c r="J6904" t="s">
        <v>64</v>
      </c>
      <c r="K6904" t="s">
        <v>65</v>
      </c>
      <c r="O6904" t="s">
        <v>22</v>
      </c>
    </row>
    <row r="6905" spans="1:15" x14ac:dyDescent="0.3">
      <c r="A6905">
        <v>0</v>
      </c>
      <c r="B6905">
        <v>40753332</v>
      </c>
      <c r="C6905" s="1">
        <v>45068.219212962962</v>
      </c>
      <c r="D6905" s="2">
        <v>45042</v>
      </c>
      <c r="E6905" t="s">
        <v>26</v>
      </c>
      <c r="F6905" t="s">
        <v>16</v>
      </c>
      <c r="G6905" t="s">
        <v>17</v>
      </c>
      <c r="H6905" t="s">
        <v>18</v>
      </c>
      <c r="I6905" t="s">
        <v>19</v>
      </c>
      <c r="J6905" t="s">
        <v>53</v>
      </c>
      <c r="K6905" t="s">
        <v>65</v>
      </c>
      <c r="O6905" t="s">
        <v>22</v>
      </c>
    </row>
    <row r="6906" spans="1:15" x14ac:dyDescent="0.3">
      <c r="A6906">
        <v>0</v>
      </c>
      <c r="B6906">
        <v>40753336</v>
      </c>
      <c r="C6906" s="1">
        <v>45043.512997685182</v>
      </c>
      <c r="D6906" s="2">
        <v>45026</v>
      </c>
      <c r="E6906" t="s">
        <v>26</v>
      </c>
      <c r="F6906" t="s">
        <v>16</v>
      </c>
    </row>
    <row r="6907" spans="1:15" x14ac:dyDescent="0.3">
      <c r="A6907">
        <v>0</v>
      </c>
      <c r="B6907">
        <v>40753338</v>
      </c>
      <c r="C6907" s="1">
        <v>45055.638055555559</v>
      </c>
      <c r="D6907" s="2">
        <v>45033</v>
      </c>
      <c r="E6907" t="s">
        <v>26</v>
      </c>
      <c r="F6907" t="s">
        <v>16</v>
      </c>
      <c r="G6907" t="s">
        <v>17</v>
      </c>
      <c r="H6907" t="s">
        <v>18</v>
      </c>
      <c r="I6907" t="s">
        <v>19</v>
      </c>
      <c r="J6907" t="s">
        <v>64</v>
      </c>
      <c r="K6907" t="s">
        <v>65</v>
      </c>
      <c r="O6907" t="s">
        <v>22</v>
      </c>
    </row>
    <row r="6908" spans="1:15" x14ac:dyDescent="0.3">
      <c r="A6908">
        <v>0</v>
      </c>
      <c r="B6908">
        <v>40753338</v>
      </c>
      <c r="C6908" s="1">
        <v>45055.638055555559</v>
      </c>
      <c r="D6908" s="2">
        <v>45033</v>
      </c>
      <c r="E6908" t="s">
        <v>26</v>
      </c>
      <c r="F6908" t="s">
        <v>16</v>
      </c>
      <c r="G6908" t="s">
        <v>17</v>
      </c>
      <c r="H6908" t="s">
        <v>18</v>
      </c>
      <c r="I6908" t="s">
        <v>19</v>
      </c>
      <c r="J6908" t="s">
        <v>53</v>
      </c>
      <c r="K6908" t="s">
        <v>21</v>
      </c>
      <c r="O6908" t="s">
        <v>22</v>
      </c>
    </row>
    <row r="6909" spans="1:15" x14ac:dyDescent="0.3">
      <c r="A6909">
        <v>1</v>
      </c>
      <c r="B6909">
        <v>40753340</v>
      </c>
      <c r="C6909" s="1">
        <v>45021.291250000002</v>
      </c>
      <c r="D6909" s="2">
        <v>45015</v>
      </c>
      <c r="E6909" t="s">
        <v>26</v>
      </c>
      <c r="F6909" t="s">
        <v>16</v>
      </c>
      <c r="G6909" t="s">
        <v>17</v>
      </c>
      <c r="H6909" t="s">
        <v>18</v>
      </c>
      <c r="I6909" t="s">
        <v>19</v>
      </c>
      <c r="J6909" t="s">
        <v>52</v>
      </c>
      <c r="K6909" t="s">
        <v>24</v>
      </c>
      <c r="O6909" t="s">
        <v>22</v>
      </c>
    </row>
    <row r="6910" spans="1:15" x14ac:dyDescent="0.3">
      <c r="A6910">
        <v>1</v>
      </c>
      <c r="B6910">
        <v>40753340</v>
      </c>
      <c r="C6910" s="1">
        <v>45021.291250000002</v>
      </c>
      <c r="D6910" s="2">
        <v>45015</v>
      </c>
      <c r="E6910" t="s">
        <v>26</v>
      </c>
      <c r="F6910" t="s">
        <v>16</v>
      </c>
      <c r="G6910" t="s">
        <v>17</v>
      </c>
      <c r="H6910" t="s">
        <v>18</v>
      </c>
      <c r="I6910" t="s">
        <v>19</v>
      </c>
      <c r="J6910" t="s">
        <v>53</v>
      </c>
      <c r="K6910" t="s">
        <v>51</v>
      </c>
      <c r="O6910" t="s">
        <v>22</v>
      </c>
    </row>
    <row r="6911" spans="1:15" x14ac:dyDescent="0.3">
      <c r="A6911">
        <v>0</v>
      </c>
      <c r="B6911">
        <v>40753360</v>
      </c>
      <c r="C6911" s="1">
        <v>45069.233622685184</v>
      </c>
      <c r="D6911" s="2">
        <v>45057</v>
      </c>
      <c r="E6911" t="s">
        <v>56</v>
      </c>
      <c r="F6911" t="s">
        <v>16</v>
      </c>
    </row>
    <row r="6912" spans="1:15" x14ac:dyDescent="0.3">
      <c r="A6912">
        <v>1</v>
      </c>
      <c r="B6912">
        <v>40753364</v>
      </c>
      <c r="C6912" s="1">
        <v>44994.302569444444</v>
      </c>
      <c r="D6912" s="2">
        <v>44979</v>
      </c>
      <c r="E6912" t="s">
        <v>56</v>
      </c>
      <c r="F6912" t="s">
        <v>16</v>
      </c>
      <c r="G6912" t="s">
        <v>33</v>
      </c>
      <c r="H6912" t="s">
        <v>34</v>
      </c>
      <c r="I6912" t="s">
        <v>71</v>
      </c>
      <c r="J6912" t="s">
        <v>119</v>
      </c>
      <c r="K6912" t="s">
        <v>145</v>
      </c>
      <c r="L6912" t="s">
        <v>38</v>
      </c>
      <c r="M6912" t="s">
        <v>39</v>
      </c>
      <c r="N6912">
        <v>125571750</v>
      </c>
      <c r="O6912" t="s">
        <v>73</v>
      </c>
    </row>
    <row r="6913" spans="1:15" x14ac:dyDescent="0.3">
      <c r="A6913">
        <v>1</v>
      </c>
      <c r="B6913">
        <v>40753364</v>
      </c>
      <c r="C6913" s="1">
        <v>44994.302569444444</v>
      </c>
      <c r="D6913" s="2">
        <v>44979</v>
      </c>
      <c r="E6913" t="s">
        <v>56</v>
      </c>
      <c r="F6913" t="s">
        <v>16</v>
      </c>
      <c r="G6913" t="s">
        <v>17</v>
      </c>
      <c r="H6913" t="s">
        <v>18</v>
      </c>
      <c r="I6913" t="s">
        <v>19</v>
      </c>
      <c r="J6913" t="s">
        <v>64</v>
      </c>
      <c r="K6913" t="s">
        <v>24</v>
      </c>
      <c r="O6913" t="s">
        <v>22</v>
      </c>
    </row>
    <row r="6914" spans="1:15" x14ac:dyDescent="0.3">
      <c r="A6914">
        <v>1</v>
      </c>
      <c r="B6914">
        <v>40753364</v>
      </c>
      <c r="C6914" s="1">
        <v>44994.302569444444</v>
      </c>
      <c r="D6914" s="2">
        <v>44979</v>
      </c>
      <c r="E6914" t="s">
        <v>56</v>
      </c>
      <c r="F6914" t="s">
        <v>16</v>
      </c>
      <c r="G6914" t="s">
        <v>27</v>
      </c>
      <c r="H6914" t="s">
        <v>28</v>
      </c>
      <c r="I6914" t="s">
        <v>71</v>
      </c>
      <c r="J6914" t="s">
        <v>72</v>
      </c>
      <c r="K6914" t="s">
        <v>31</v>
      </c>
      <c r="O6914" t="s">
        <v>73</v>
      </c>
    </row>
    <row r="6915" spans="1:15" x14ac:dyDescent="0.3">
      <c r="A6915">
        <v>0</v>
      </c>
      <c r="B6915">
        <v>40753391</v>
      </c>
      <c r="C6915" s="1">
        <v>45088.89340277778</v>
      </c>
      <c r="D6915" s="2">
        <v>45082</v>
      </c>
      <c r="E6915" t="s">
        <v>41</v>
      </c>
      <c r="F6915" t="s">
        <v>25</v>
      </c>
    </row>
    <row r="6916" spans="1:15" x14ac:dyDescent="0.3">
      <c r="A6916">
        <v>1</v>
      </c>
      <c r="B6916">
        <v>40753430</v>
      </c>
      <c r="C6916" s="1">
        <v>45022.560300925928</v>
      </c>
      <c r="D6916" s="2">
        <v>45015</v>
      </c>
      <c r="E6916" t="s">
        <v>56</v>
      </c>
      <c r="F6916" t="s">
        <v>16</v>
      </c>
      <c r="G6916" t="s">
        <v>17</v>
      </c>
      <c r="H6916" t="s">
        <v>18</v>
      </c>
      <c r="I6916" t="s">
        <v>19</v>
      </c>
      <c r="J6916" t="s">
        <v>60</v>
      </c>
      <c r="K6916" t="s">
        <v>24</v>
      </c>
      <c r="O6916" t="s">
        <v>22</v>
      </c>
    </row>
    <row r="6917" spans="1:15" x14ac:dyDescent="0.3">
      <c r="A6917">
        <v>1</v>
      </c>
      <c r="B6917">
        <v>40753430</v>
      </c>
      <c r="C6917" s="1">
        <v>45022.560300925928</v>
      </c>
      <c r="D6917" s="2">
        <v>45015</v>
      </c>
      <c r="E6917" t="s">
        <v>56</v>
      </c>
      <c r="F6917" t="s">
        <v>16</v>
      </c>
      <c r="G6917" t="s">
        <v>27</v>
      </c>
      <c r="H6917" t="s">
        <v>28</v>
      </c>
      <c r="I6917" t="s">
        <v>29</v>
      </c>
      <c r="J6917" t="s">
        <v>30</v>
      </c>
      <c r="K6917" t="s">
        <v>31</v>
      </c>
      <c r="O6917" t="s">
        <v>32</v>
      </c>
    </row>
    <row r="6918" spans="1:15" x14ac:dyDescent="0.3">
      <c r="A6918">
        <v>1</v>
      </c>
      <c r="B6918">
        <v>40753430</v>
      </c>
      <c r="C6918" s="1">
        <v>45022.560300925928</v>
      </c>
      <c r="D6918" s="2">
        <v>45015</v>
      </c>
      <c r="E6918" t="s">
        <v>56</v>
      </c>
      <c r="F6918" t="s">
        <v>16</v>
      </c>
      <c r="G6918" t="s">
        <v>27</v>
      </c>
      <c r="H6918" t="s">
        <v>28</v>
      </c>
      <c r="I6918" t="s">
        <v>35</v>
      </c>
      <c r="J6918" t="s">
        <v>66</v>
      </c>
      <c r="K6918" t="s">
        <v>31</v>
      </c>
      <c r="O6918" t="s">
        <v>40</v>
      </c>
    </row>
    <row r="6919" spans="1:15" x14ac:dyDescent="0.3">
      <c r="A6919">
        <v>1</v>
      </c>
      <c r="B6919">
        <v>40753430</v>
      </c>
      <c r="C6919" s="1">
        <v>45022.560300925928</v>
      </c>
      <c r="D6919" s="2">
        <v>45015</v>
      </c>
      <c r="E6919" t="s">
        <v>56</v>
      </c>
      <c r="F6919" t="s">
        <v>16</v>
      </c>
      <c r="G6919" t="s">
        <v>27</v>
      </c>
      <c r="H6919" t="s">
        <v>28</v>
      </c>
      <c r="I6919" t="s">
        <v>71</v>
      </c>
      <c r="J6919" t="s">
        <v>72</v>
      </c>
      <c r="K6919" t="s">
        <v>31</v>
      </c>
      <c r="O6919" t="s">
        <v>73</v>
      </c>
    </row>
    <row r="6920" spans="1:15" x14ac:dyDescent="0.3">
      <c r="A6920">
        <v>0</v>
      </c>
      <c r="B6920">
        <v>40753455</v>
      </c>
      <c r="C6920" s="1">
        <v>45087.577534722222</v>
      </c>
      <c r="D6920" s="2">
        <v>45083</v>
      </c>
      <c r="E6920" t="s">
        <v>41</v>
      </c>
      <c r="F6920" t="s">
        <v>16</v>
      </c>
      <c r="G6920" t="s">
        <v>17</v>
      </c>
      <c r="H6920" t="s">
        <v>18</v>
      </c>
      <c r="I6920" t="s">
        <v>19</v>
      </c>
      <c r="J6920" t="s">
        <v>64</v>
      </c>
      <c r="K6920" t="s">
        <v>21</v>
      </c>
      <c r="O6920" t="s">
        <v>22</v>
      </c>
    </row>
    <row r="6921" spans="1:15" x14ac:dyDescent="0.3">
      <c r="A6921">
        <v>0</v>
      </c>
      <c r="B6921">
        <v>40753599</v>
      </c>
      <c r="C6921" s="1">
        <v>45090.663078703707</v>
      </c>
      <c r="D6921" s="2">
        <v>45078</v>
      </c>
      <c r="E6921" t="s">
        <v>56</v>
      </c>
      <c r="F6921" t="s">
        <v>16</v>
      </c>
      <c r="G6921" t="s">
        <v>17</v>
      </c>
      <c r="H6921" t="s">
        <v>18</v>
      </c>
      <c r="I6921" t="s">
        <v>19</v>
      </c>
      <c r="J6921" t="s">
        <v>53</v>
      </c>
      <c r="K6921" t="s">
        <v>51</v>
      </c>
      <c r="O6921" t="s">
        <v>22</v>
      </c>
    </row>
    <row r="6922" spans="1:15" x14ac:dyDescent="0.3">
      <c r="A6922">
        <v>0</v>
      </c>
      <c r="B6922">
        <v>40753599</v>
      </c>
      <c r="C6922" s="1">
        <v>45090.663078703707</v>
      </c>
      <c r="D6922" s="2">
        <v>45078</v>
      </c>
      <c r="E6922" t="s">
        <v>56</v>
      </c>
      <c r="F6922" t="s">
        <v>16</v>
      </c>
      <c r="G6922" t="s">
        <v>27</v>
      </c>
      <c r="H6922" t="s">
        <v>28</v>
      </c>
      <c r="I6922" t="s">
        <v>35</v>
      </c>
      <c r="J6922" t="s">
        <v>66</v>
      </c>
      <c r="K6922" t="s">
        <v>31</v>
      </c>
      <c r="O6922" t="s">
        <v>40</v>
      </c>
    </row>
    <row r="6923" spans="1:15" x14ac:dyDescent="0.3">
      <c r="A6923">
        <v>0</v>
      </c>
      <c r="B6923">
        <v>40753617</v>
      </c>
      <c r="C6923" s="1">
        <v>45107.66233796296</v>
      </c>
      <c r="D6923" s="2">
        <v>45099</v>
      </c>
      <c r="E6923" t="s">
        <v>56</v>
      </c>
      <c r="F6923" t="s">
        <v>16</v>
      </c>
    </row>
    <row r="6924" spans="1:15" x14ac:dyDescent="0.3">
      <c r="A6924">
        <v>1</v>
      </c>
      <c r="B6924">
        <v>40753637</v>
      </c>
      <c r="C6924" s="1">
        <v>44985.245486111111</v>
      </c>
      <c r="D6924" s="2">
        <v>44978</v>
      </c>
      <c r="E6924" t="s">
        <v>56</v>
      </c>
      <c r="F6924" t="s">
        <v>16</v>
      </c>
      <c r="G6924" t="s">
        <v>33</v>
      </c>
      <c r="H6924" t="s">
        <v>34</v>
      </c>
      <c r="I6924" t="s">
        <v>29</v>
      </c>
      <c r="J6924" t="s">
        <v>42</v>
      </c>
      <c r="K6924" t="s">
        <v>43</v>
      </c>
      <c r="L6924" t="s">
        <v>38</v>
      </c>
      <c r="M6924" t="s">
        <v>39</v>
      </c>
      <c r="N6924">
        <v>125566200</v>
      </c>
      <c r="O6924" t="s">
        <v>32</v>
      </c>
    </row>
    <row r="6925" spans="1:15" x14ac:dyDescent="0.3">
      <c r="A6925">
        <v>1</v>
      </c>
      <c r="B6925">
        <v>40753637</v>
      </c>
      <c r="C6925" s="1">
        <v>44985.245486111111</v>
      </c>
      <c r="D6925" s="2">
        <v>44978</v>
      </c>
      <c r="E6925" t="s">
        <v>56</v>
      </c>
      <c r="F6925" t="s">
        <v>16</v>
      </c>
      <c r="G6925" t="s">
        <v>27</v>
      </c>
      <c r="H6925" t="s">
        <v>28</v>
      </c>
      <c r="I6925" t="s">
        <v>29</v>
      </c>
      <c r="J6925" t="s">
        <v>30</v>
      </c>
      <c r="K6925" t="s">
        <v>31</v>
      </c>
      <c r="O6925" t="s">
        <v>32</v>
      </c>
    </row>
    <row r="6926" spans="1:15" x14ac:dyDescent="0.3">
      <c r="A6926">
        <v>0</v>
      </c>
      <c r="B6926">
        <v>40753727</v>
      </c>
      <c r="C6926" s="1">
        <v>45068.20957175926</v>
      </c>
      <c r="D6926" s="2">
        <v>45041</v>
      </c>
      <c r="E6926" t="s">
        <v>15</v>
      </c>
      <c r="F6926" t="s">
        <v>16</v>
      </c>
    </row>
    <row r="6927" spans="1:15" x14ac:dyDescent="0.3">
      <c r="A6927">
        <v>0</v>
      </c>
      <c r="B6927">
        <v>40753763</v>
      </c>
      <c r="C6927" s="1">
        <v>45090.531817129631</v>
      </c>
      <c r="D6927" s="2">
        <v>45069</v>
      </c>
      <c r="E6927" t="s">
        <v>15</v>
      </c>
      <c r="F6927" t="s">
        <v>16</v>
      </c>
      <c r="G6927" t="s">
        <v>17</v>
      </c>
      <c r="H6927" t="s">
        <v>18</v>
      </c>
      <c r="I6927" t="s">
        <v>19</v>
      </c>
      <c r="J6927" t="s">
        <v>60</v>
      </c>
      <c r="K6927" t="s">
        <v>50</v>
      </c>
      <c r="O6927" t="s">
        <v>22</v>
      </c>
    </row>
    <row r="6928" spans="1:15" x14ac:dyDescent="0.3">
      <c r="A6928">
        <v>0</v>
      </c>
      <c r="B6928">
        <v>40753765</v>
      </c>
      <c r="C6928" s="1">
        <v>45062.54451388889</v>
      </c>
      <c r="D6928" s="2">
        <v>45041</v>
      </c>
      <c r="E6928" t="s">
        <v>56</v>
      </c>
      <c r="F6928" t="s">
        <v>16</v>
      </c>
      <c r="G6928" t="s">
        <v>17</v>
      </c>
      <c r="H6928" t="s">
        <v>18</v>
      </c>
      <c r="I6928" t="s">
        <v>19</v>
      </c>
      <c r="J6928" t="s">
        <v>53</v>
      </c>
      <c r="K6928" t="s">
        <v>24</v>
      </c>
      <c r="O6928" t="s">
        <v>22</v>
      </c>
    </row>
    <row r="6929" spans="1:15" x14ac:dyDescent="0.3">
      <c r="A6929">
        <v>0</v>
      </c>
      <c r="B6929">
        <v>40753789</v>
      </c>
      <c r="C6929" s="1">
        <v>45023.171863425923</v>
      </c>
      <c r="D6929" s="2">
        <v>45017</v>
      </c>
      <c r="E6929" t="s">
        <v>26</v>
      </c>
      <c r="F6929" t="s">
        <v>16</v>
      </c>
      <c r="G6929" t="s">
        <v>17</v>
      </c>
      <c r="H6929" t="s">
        <v>18</v>
      </c>
      <c r="I6929" t="s">
        <v>19</v>
      </c>
      <c r="J6929" t="s">
        <v>52</v>
      </c>
      <c r="K6929" t="s">
        <v>24</v>
      </c>
      <c r="O6929" t="s">
        <v>22</v>
      </c>
    </row>
    <row r="6930" spans="1:15" x14ac:dyDescent="0.3">
      <c r="A6930">
        <v>0</v>
      </c>
      <c r="B6930">
        <v>40753789</v>
      </c>
      <c r="C6930" s="1">
        <v>45023.171863425923</v>
      </c>
      <c r="D6930" s="2">
        <v>45017</v>
      </c>
      <c r="E6930" t="s">
        <v>26</v>
      </c>
      <c r="F6930" t="s">
        <v>16</v>
      </c>
      <c r="G6930" t="s">
        <v>17</v>
      </c>
      <c r="H6930" t="s">
        <v>18</v>
      </c>
      <c r="I6930" t="s">
        <v>19</v>
      </c>
      <c r="J6930" t="s">
        <v>60</v>
      </c>
      <c r="K6930" t="s">
        <v>51</v>
      </c>
      <c r="O6930" t="s">
        <v>22</v>
      </c>
    </row>
    <row r="6931" spans="1:15" x14ac:dyDescent="0.3">
      <c r="A6931">
        <v>0</v>
      </c>
      <c r="B6931">
        <v>40753789</v>
      </c>
      <c r="C6931" s="1">
        <v>45023.171863425923</v>
      </c>
      <c r="D6931" s="2">
        <v>45017</v>
      </c>
      <c r="E6931" t="s">
        <v>26</v>
      </c>
      <c r="F6931" t="s">
        <v>16</v>
      </c>
      <c r="G6931" t="s">
        <v>17</v>
      </c>
      <c r="H6931" t="s">
        <v>18</v>
      </c>
      <c r="I6931" t="s">
        <v>19</v>
      </c>
      <c r="J6931" t="s">
        <v>53</v>
      </c>
      <c r="K6931" t="s">
        <v>24</v>
      </c>
      <c r="O6931" t="s">
        <v>22</v>
      </c>
    </row>
    <row r="6932" spans="1:15" x14ac:dyDescent="0.3">
      <c r="A6932">
        <v>0</v>
      </c>
      <c r="B6932">
        <v>40753799</v>
      </c>
      <c r="C6932" s="1">
        <v>45188.615300925929</v>
      </c>
      <c r="D6932" s="2">
        <v>45058</v>
      </c>
      <c r="E6932" t="s">
        <v>26</v>
      </c>
      <c r="F6932" t="s">
        <v>16</v>
      </c>
      <c r="G6932" t="s">
        <v>17</v>
      </c>
      <c r="H6932" t="s">
        <v>18</v>
      </c>
      <c r="I6932" t="s">
        <v>19</v>
      </c>
      <c r="J6932" t="s">
        <v>64</v>
      </c>
      <c r="K6932" t="s">
        <v>65</v>
      </c>
      <c r="O6932" t="s">
        <v>22</v>
      </c>
    </row>
    <row r="6933" spans="1:15" x14ac:dyDescent="0.3">
      <c r="A6933">
        <v>0</v>
      </c>
      <c r="B6933">
        <v>40753805</v>
      </c>
      <c r="C6933" s="1">
        <v>45006.427986111114</v>
      </c>
      <c r="D6933" s="2">
        <v>45003</v>
      </c>
      <c r="E6933" t="s">
        <v>26</v>
      </c>
      <c r="F6933" t="s">
        <v>25</v>
      </c>
      <c r="G6933" t="s">
        <v>17</v>
      </c>
      <c r="H6933" t="s">
        <v>18</v>
      </c>
      <c r="I6933" t="s">
        <v>19</v>
      </c>
      <c r="J6933" t="s">
        <v>23</v>
      </c>
      <c r="K6933" t="s">
        <v>24</v>
      </c>
      <c r="O6933" t="s">
        <v>22</v>
      </c>
    </row>
    <row r="6934" spans="1:15" x14ac:dyDescent="0.3">
      <c r="A6934">
        <v>0</v>
      </c>
      <c r="B6934">
        <v>40753807</v>
      </c>
      <c r="C6934" s="1">
        <v>44984.21361111111</v>
      </c>
      <c r="D6934" s="2">
        <v>44977</v>
      </c>
      <c r="E6934" t="s">
        <v>26</v>
      </c>
      <c r="F6934" t="s">
        <v>16</v>
      </c>
    </row>
    <row r="6935" spans="1:15" x14ac:dyDescent="0.3">
      <c r="A6935">
        <v>0</v>
      </c>
      <c r="B6935">
        <v>40753809</v>
      </c>
      <c r="C6935" s="1">
        <v>44984.213923611111</v>
      </c>
      <c r="D6935" s="2">
        <v>44978</v>
      </c>
      <c r="E6935" t="s">
        <v>26</v>
      </c>
      <c r="F6935" t="s">
        <v>16</v>
      </c>
      <c r="G6935" t="s">
        <v>27</v>
      </c>
      <c r="H6935" t="s">
        <v>28</v>
      </c>
      <c r="I6935" t="s">
        <v>61</v>
      </c>
      <c r="J6935" t="s">
        <v>62</v>
      </c>
      <c r="K6935" t="s">
        <v>31</v>
      </c>
      <c r="O6935" t="s">
        <v>63</v>
      </c>
    </row>
    <row r="6936" spans="1:15" x14ac:dyDescent="0.3">
      <c r="A6936">
        <v>0</v>
      </c>
      <c r="B6936">
        <v>40753809</v>
      </c>
      <c r="C6936" s="1">
        <v>44984.213923611111</v>
      </c>
      <c r="D6936" s="2">
        <v>44978</v>
      </c>
      <c r="E6936" t="s">
        <v>26</v>
      </c>
      <c r="F6936" t="s">
        <v>16</v>
      </c>
      <c r="G6936" t="s">
        <v>27</v>
      </c>
      <c r="H6936" t="s">
        <v>28</v>
      </c>
      <c r="I6936" t="s">
        <v>35</v>
      </c>
      <c r="J6936" t="s">
        <v>66</v>
      </c>
      <c r="K6936" t="s">
        <v>31</v>
      </c>
      <c r="O6936" t="s">
        <v>40</v>
      </c>
    </row>
    <row r="6937" spans="1:15" x14ac:dyDescent="0.3">
      <c r="A6937">
        <v>0</v>
      </c>
      <c r="B6937">
        <v>40753811</v>
      </c>
      <c r="C6937" s="1">
        <v>44985.554189814815</v>
      </c>
      <c r="D6937" s="2">
        <v>44975</v>
      </c>
      <c r="E6937" t="s">
        <v>26</v>
      </c>
      <c r="F6937" t="s">
        <v>16</v>
      </c>
    </row>
    <row r="6938" spans="1:15" x14ac:dyDescent="0.3">
      <c r="A6938">
        <v>0</v>
      </c>
      <c r="B6938">
        <v>40753812</v>
      </c>
      <c r="C6938" s="1">
        <v>44986.187939814816</v>
      </c>
      <c r="D6938" s="2">
        <v>44977</v>
      </c>
      <c r="E6938" t="s">
        <v>26</v>
      </c>
      <c r="F6938" t="s">
        <v>16</v>
      </c>
      <c r="G6938" t="s">
        <v>27</v>
      </c>
      <c r="H6938" t="s">
        <v>28</v>
      </c>
      <c r="I6938" t="s">
        <v>61</v>
      </c>
      <c r="J6938" t="s">
        <v>62</v>
      </c>
      <c r="K6938" t="s">
        <v>31</v>
      </c>
      <c r="O6938" t="s">
        <v>63</v>
      </c>
    </row>
    <row r="6939" spans="1:15" x14ac:dyDescent="0.3">
      <c r="A6939">
        <v>0</v>
      </c>
      <c r="B6939">
        <v>40753815</v>
      </c>
      <c r="C6939" s="1">
        <v>44994.432199074072</v>
      </c>
      <c r="D6939" s="2">
        <v>44978</v>
      </c>
      <c r="E6939" t="s">
        <v>26</v>
      </c>
      <c r="F6939" t="s">
        <v>25</v>
      </c>
      <c r="G6939" t="s">
        <v>17</v>
      </c>
      <c r="H6939" t="s">
        <v>18</v>
      </c>
      <c r="I6939" t="s">
        <v>19</v>
      </c>
      <c r="J6939" t="s">
        <v>64</v>
      </c>
      <c r="K6939" t="s">
        <v>24</v>
      </c>
      <c r="O6939" t="s">
        <v>22</v>
      </c>
    </row>
    <row r="6940" spans="1:15" x14ac:dyDescent="0.3">
      <c r="A6940">
        <v>0</v>
      </c>
      <c r="B6940">
        <v>40753817</v>
      </c>
      <c r="C6940" s="1">
        <v>44986.464918981481</v>
      </c>
      <c r="D6940" s="2">
        <v>44979</v>
      </c>
      <c r="E6940" t="s">
        <v>26</v>
      </c>
      <c r="F6940" t="s">
        <v>25</v>
      </c>
      <c r="G6940" t="s">
        <v>27</v>
      </c>
      <c r="H6940" t="s">
        <v>28</v>
      </c>
      <c r="I6940" t="s">
        <v>29</v>
      </c>
      <c r="J6940" t="s">
        <v>30</v>
      </c>
      <c r="K6940" t="s">
        <v>31</v>
      </c>
      <c r="O6940" t="s">
        <v>32</v>
      </c>
    </row>
    <row r="6941" spans="1:15" x14ac:dyDescent="0.3">
      <c r="A6941">
        <v>0</v>
      </c>
      <c r="B6941">
        <v>40753819</v>
      </c>
      <c r="C6941" s="1">
        <v>45050.477824074071</v>
      </c>
      <c r="D6941" s="2">
        <v>45041</v>
      </c>
      <c r="E6941" t="s">
        <v>26</v>
      </c>
      <c r="F6941" t="s">
        <v>16</v>
      </c>
      <c r="G6941" t="s">
        <v>17</v>
      </c>
      <c r="H6941" t="s">
        <v>18</v>
      </c>
      <c r="I6941" t="s">
        <v>19</v>
      </c>
      <c r="J6941" t="s">
        <v>52</v>
      </c>
      <c r="K6941" t="s">
        <v>65</v>
      </c>
      <c r="O6941" t="s">
        <v>22</v>
      </c>
    </row>
    <row r="6942" spans="1:15" x14ac:dyDescent="0.3">
      <c r="A6942">
        <v>0</v>
      </c>
      <c r="B6942">
        <v>40753821</v>
      </c>
      <c r="C6942" s="1">
        <v>45059.231296296297</v>
      </c>
      <c r="D6942" s="2">
        <v>45040</v>
      </c>
      <c r="E6942" t="s">
        <v>26</v>
      </c>
      <c r="F6942" t="s">
        <v>25</v>
      </c>
      <c r="G6942" t="s">
        <v>17</v>
      </c>
      <c r="H6942" t="s">
        <v>18</v>
      </c>
      <c r="I6942" t="s">
        <v>19</v>
      </c>
      <c r="J6942" t="s">
        <v>23</v>
      </c>
      <c r="K6942" t="s">
        <v>24</v>
      </c>
      <c r="O6942" t="s">
        <v>22</v>
      </c>
    </row>
    <row r="6943" spans="1:15" x14ac:dyDescent="0.3">
      <c r="A6943">
        <v>0</v>
      </c>
      <c r="B6943">
        <v>40753823</v>
      </c>
      <c r="C6943" s="1">
        <v>45063.325925925928</v>
      </c>
      <c r="D6943" s="2">
        <v>45041</v>
      </c>
      <c r="E6943" t="s">
        <v>26</v>
      </c>
      <c r="F6943" t="s">
        <v>16</v>
      </c>
      <c r="G6943" t="s">
        <v>17</v>
      </c>
      <c r="H6943" t="s">
        <v>18</v>
      </c>
      <c r="I6943" t="s">
        <v>19</v>
      </c>
      <c r="J6943" t="s">
        <v>60</v>
      </c>
      <c r="K6943" t="s">
        <v>24</v>
      </c>
      <c r="O6943" t="s">
        <v>22</v>
      </c>
    </row>
    <row r="6944" spans="1:15" x14ac:dyDescent="0.3">
      <c r="A6944">
        <v>0</v>
      </c>
      <c r="B6944">
        <v>40753824</v>
      </c>
      <c r="C6944" s="1">
        <v>45097.493159722224</v>
      </c>
      <c r="D6944" s="2">
        <v>45069</v>
      </c>
      <c r="E6944" t="s">
        <v>15</v>
      </c>
      <c r="F6944" t="s">
        <v>16</v>
      </c>
    </row>
    <row r="6945" spans="1:15" x14ac:dyDescent="0.3">
      <c r="A6945">
        <v>0</v>
      </c>
      <c r="B6945">
        <v>40753825</v>
      </c>
      <c r="C6945" s="1">
        <v>45072.775266203702</v>
      </c>
      <c r="D6945" s="2">
        <v>45055</v>
      </c>
      <c r="E6945" t="s">
        <v>26</v>
      </c>
      <c r="F6945" t="s">
        <v>16</v>
      </c>
      <c r="G6945" t="s">
        <v>17</v>
      </c>
      <c r="H6945" t="s">
        <v>18</v>
      </c>
      <c r="I6945" t="s">
        <v>19</v>
      </c>
      <c r="J6945" t="s">
        <v>52</v>
      </c>
      <c r="K6945" t="s">
        <v>51</v>
      </c>
      <c r="O6945" t="s">
        <v>22</v>
      </c>
    </row>
    <row r="6946" spans="1:15" x14ac:dyDescent="0.3">
      <c r="A6946">
        <v>0</v>
      </c>
      <c r="B6946">
        <v>40753825</v>
      </c>
      <c r="C6946" s="1">
        <v>45072.775266203702</v>
      </c>
      <c r="D6946" s="2">
        <v>45055</v>
      </c>
      <c r="E6946" t="s">
        <v>26</v>
      </c>
      <c r="F6946" t="s">
        <v>16</v>
      </c>
      <c r="G6946" t="s">
        <v>17</v>
      </c>
      <c r="H6946" t="s">
        <v>18</v>
      </c>
      <c r="I6946" t="s">
        <v>19</v>
      </c>
      <c r="J6946" t="s">
        <v>60</v>
      </c>
      <c r="K6946" t="s">
        <v>65</v>
      </c>
      <c r="O6946" t="s">
        <v>22</v>
      </c>
    </row>
    <row r="6947" spans="1:15" x14ac:dyDescent="0.3">
      <c r="A6947">
        <v>0</v>
      </c>
      <c r="B6947">
        <v>40753825</v>
      </c>
      <c r="C6947" s="1">
        <v>45072.775266203702</v>
      </c>
      <c r="D6947" s="2">
        <v>45055</v>
      </c>
      <c r="E6947" t="s">
        <v>26</v>
      </c>
      <c r="F6947" t="s">
        <v>16</v>
      </c>
      <c r="G6947" t="s">
        <v>17</v>
      </c>
      <c r="H6947" t="s">
        <v>18</v>
      </c>
      <c r="I6947" t="s">
        <v>19</v>
      </c>
      <c r="J6947" t="s">
        <v>53</v>
      </c>
      <c r="K6947" t="s">
        <v>65</v>
      </c>
      <c r="O6947" t="s">
        <v>22</v>
      </c>
    </row>
    <row r="6948" spans="1:15" x14ac:dyDescent="0.3">
      <c r="A6948">
        <v>0</v>
      </c>
      <c r="B6948">
        <v>40753826</v>
      </c>
      <c r="C6948" s="1">
        <v>45063.420219907406</v>
      </c>
      <c r="D6948" s="2">
        <v>45041</v>
      </c>
      <c r="E6948" t="s">
        <v>15</v>
      </c>
      <c r="F6948" t="s">
        <v>16</v>
      </c>
      <c r="G6948" t="s">
        <v>17</v>
      </c>
      <c r="H6948" t="s">
        <v>18</v>
      </c>
      <c r="I6948" t="s">
        <v>19</v>
      </c>
      <c r="J6948" t="s">
        <v>60</v>
      </c>
      <c r="K6948" t="s">
        <v>50</v>
      </c>
      <c r="O6948" t="s">
        <v>22</v>
      </c>
    </row>
    <row r="6949" spans="1:15" x14ac:dyDescent="0.3">
      <c r="A6949">
        <v>0</v>
      </c>
      <c r="B6949">
        <v>40753829</v>
      </c>
      <c r="C6949" s="1">
        <v>45006.542384259257</v>
      </c>
      <c r="D6949" s="2">
        <v>44998</v>
      </c>
      <c r="E6949" t="s">
        <v>26</v>
      </c>
      <c r="F6949" t="s">
        <v>25</v>
      </c>
      <c r="G6949" t="s">
        <v>27</v>
      </c>
      <c r="H6949" t="s">
        <v>28</v>
      </c>
      <c r="I6949" t="s">
        <v>35</v>
      </c>
      <c r="J6949" t="s">
        <v>66</v>
      </c>
      <c r="K6949" t="s">
        <v>31</v>
      </c>
      <c r="O6949" t="s">
        <v>40</v>
      </c>
    </row>
    <row r="6950" spans="1:15" x14ac:dyDescent="0.3">
      <c r="A6950">
        <v>0</v>
      </c>
      <c r="B6950">
        <v>40753833</v>
      </c>
      <c r="C6950" s="1">
        <v>44986.216874999998</v>
      </c>
      <c r="D6950" s="2">
        <v>44974</v>
      </c>
      <c r="E6950" t="s">
        <v>26</v>
      </c>
      <c r="F6950" t="s">
        <v>25</v>
      </c>
    </row>
    <row r="6951" spans="1:15" x14ac:dyDescent="0.3">
      <c r="A6951">
        <v>0</v>
      </c>
      <c r="B6951">
        <v>40753837</v>
      </c>
      <c r="C6951" s="1">
        <v>44981.563437500001</v>
      </c>
      <c r="D6951" s="2">
        <v>44977</v>
      </c>
      <c r="E6951" t="s">
        <v>26</v>
      </c>
      <c r="F6951" t="s">
        <v>16</v>
      </c>
    </row>
    <row r="6952" spans="1:15" x14ac:dyDescent="0.3">
      <c r="A6952">
        <v>0</v>
      </c>
      <c r="B6952">
        <v>40753839</v>
      </c>
      <c r="C6952" s="1">
        <v>44991.232002314813</v>
      </c>
      <c r="D6952" s="2">
        <v>44978</v>
      </c>
      <c r="E6952" t="s">
        <v>26</v>
      </c>
      <c r="F6952" t="s">
        <v>16</v>
      </c>
    </row>
    <row r="6953" spans="1:15" x14ac:dyDescent="0.3">
      <c r="A6953">
        <v>0</v>
      </c>
      <c r="B6953">
        <v>40753843</v>
      </c>
      <c r="C6953" s="1">
        <v>45000.411840277775</v>
      </c>
      <c r="D6953" s="2">
        <v>44993</v>
      </c>
      <c r="E6953" t="s">
        <v>26</v>
      </c>
      <c r="F6953" t="s">
        <v>25</v>
      </c>
    </row>
    <row r="6954" spans="1:15" x14ac:dyDescent="0.3">
      <c r="A6954">
        <v>0</v>
      </c>
      <c r="B6954">
        <v>40753845</v>
      </c>
      <c r="C6954" s="1">
        <v>45015.698495370372</v>
      </c>
      <c r="D6954" s="2">
        <v>45012</v>
      </c>
      <c r="E6954" t="s">
        <v>26</v>
      </c>
      <c r="F6954" t="s">
        <v>25</v>
      </c>
    </row>
    <row r="6955" spans="1:15" x14ac:dyDescent="0.3">
      <c r="A6955">
        <v>0</v>
      </c>
      <c r="B6955">
        <v>40753847</v>
      </c>
      <c r="C6955" s="1">
        <v>45072.284525462965</v>
      </c>
      <c r="D6955" s="2">
        <v>45056</v>
      </c>
      <c r="E6955" t="s">
        <v>26</v>
      </c>
      <c r="F6955" t="s">
        <v>16</v>
      </c>
      <c r="G6955" t="s">
        <v>17</v>
      </c>
      <c r="H6955" t="s">
        <v>18</v>
      </c>
      <c r="I6955" t="s">
        <v>19</v>
      </c>
      <c r="J6955" t="s">
        <v>52</v>
      </c>
      <c r="K6955" t="s">
        <v>65</v>
      </c>
      <c r="O6955" t="s">
        <v>22</v>
      </c>
    </row>
    <row r="6956" spans="1:15" x14ac:dyDescent="0.3">
      <c r="A6956">
        <v>0</v>
      </c>
      <c r="B6956">
        <v>40753849</v>
      </c>
      <c r="C6956" s="1">
        <v>45014.490277777775</v>
      </c>
      <c r="D6956" s="2">
        <v>45010</v>
      </c>
      <c r="E6956" t="s">
        <v>26</v>
      </c>
      <c r="F6956" t="s">
        <v>25</v>
      </c>
      <c r="G6956" t="s">
        <v>17</v>
      </c>
      <c r="H6956" t="s">
        <v>18</v>
      </c>
      <c r="I6956" t="s">
        <v>19</v>
      </c>
      <c r="J6956" t="s">
        <v>64</v>
      </c>
      <c r="K6956" t="s">
        <v>24</v>
      </c>
      <c r="O6956" t="s">
        <v>22</v>
      </c>
    </row>
    <row r="6957" spans="1:15" x14ac:dyDescent="0.3">
      <c r="A6957">
        <v>0</v>
      </c>
      <c r="B6957">
        <v>40753849</v>
      </c>
      <c r="C6957" s="1">
        <v>45014.490277777775</v>
      </c>
      <c r="D6957" s="2">
        <v>45010</v>
      </c>
      <c r="E6957" t="s">
        <v>26</v>
      </c>
      <c r="F6957" t="s">
        <v>25</v>
      </c>
      <c r="G6957" t="s">
        <v>17</v>
      </c>
      <c r="H6957" t="s">
        <v>18</v>
      </c>
      <c r="I6957" t="s">
        <v>19</v>
      </c>
      <c r="J6957" t="s">
        <v>53</v>
      </c>
      <c r="K6957" t="s">
        <v>24</v>
      </c>
      <c r="O6957" t="s">
        <v>22</v>
      </c>
    </row>
    <row r="6958" spans="1:15" x14ac:dyDescent="0.3">
      <c r="A6958">
        <v>0</v>
      </c>
      <c r="B6958">
        <v>40753849</v>
      </c>
      <c r="C6958" s="1">
        <v>45014.490277777775</v>
      </c>
      <c r="D6958" s="2">
        <v>45010</v>
      </c>
      <c r="E6958" t="s">
        <v>26</v>
      </c>
      <c r="F6958" t="s">
        <v>25</v>
      </c>
      <c r="G6958" t="s">
        <v>27</v>
      </c>
      <c r="H6958" t="s">
        <v>28</v>
      </c>
      <c r="I6958" t="s">
        <v>61</v>
      </c>
      <c r="J6958" t="s">
        <v>62</v>
      </c>
      <c r="K6958" t="s">
        <v>31</v>
      </c>
      <c r="O6958" t="s">
        <v>63</v>
      </c>
    </row>
    <row r="6959" spans="1:15" x14ac:dyDescent="0.3">
      <c r="A6959">
        <v>0</v>
      </c>
      <c r="B6959">
        <v>40753849</v>
      </c>
      <c r="C6959" s="1">
        <v>45014.490277777775</v>
      </c>
      <c r="D6959" s="2">
        <v>45010</v>
      </c>
      <c r="E6959" t="s">
        <v>26</v>
      </c>
      <c r="F6959" t="s">
        <v>25</v>
      </c>
      <c r="G6959" t="s">
        <v>27</v>
      </c>
      <c r="H6959" t="s">
        <v>28</v>
      </c>
      <c r="I6959" t="s">
        <v>35</v>
      </c>
      <c r="J6959" t="s">
        <v>66</v>
      </c>
      <c r="K6959" t="s">
        <v>31</v>
      </c>
      <c r="O6959" t="s">
        <v>40</v>
      </c>
    </row>
    <row r="6960" spans="1:15" x14ac:dyDescent="0.3">
      <c r="A6960">
        <v>0</v>
      </c>
      <c r="B6960">
        <v>40753852</v>
      </c>
      <c r="C6960" s="1">
        <v>45069.496111111112</v>
      </c>
      <c r="D6960" s="2">
        <v>45049</v>
      </c>
      <c r="E6960" t="s">
        <v>26</v>
      </c>
      <c r="F6960" t="s">
        <v>16</v>
      </c>
      <c r="G6960" t="s">
        <v>17</v>
      </c>
      <c r="H6960" t="s">
        <v>18</v>
      </c>
      <c r="I6960" t="s">
        <v>19</v>
      </c>
      <c r="J6960" t="s">
        <v>53</v>
      </c>
      <c r="K6960" t="s">
        <v>51</v>
      </c>
      <c r="O6960" t="s">
        <v>22</v>
      </c>
    </row>
    <row r="6961" spans="1:15" x14ac:dyDescent="0.3">
      <c r="A6961">
        <v>0</v>
      </c>
      <c r="B6961">
        <v>40753854</v>
      </c>
      <c r="C6961" s="1">
        <v>45075.317893518521</v>
      </c>
      <c r="D6961" s="2">
        <v>45054</v>
      </c>
      <c r="E6961" t="s">
        <v>26</v>
      </c>
      <c r="F6961" t="s">
        <v>16</v>
      </c>
      <c r="G6961" t="s">
        <v>17</v>
      </c>
      <c r="H6961" t="s">
        <v>18</v>
      </c>
      <c r="I6961" t="s">
        <v>19</v>
      </c>
      <c r="J6961" t="s">
        <v>53</v>
      </c>
      <c r="K6961" t="s">
        <v>51</v>
      </c>
      <c r="O6961" t="s">
        <v>22</v>
      </c>
    </row>
    <row r="6962" spans="1:15" x14ac:dyDescent="0.3">
      <c r="A6962">
        <v>0</v>
      </c>
      <c r="B6962">
        <v>40753855</v>
      </c>
      <c r="C6962" s="1">
        <v>45028.555208333331</v>
      </c>
      <c r="D6962" s="2">
        <v>45017</v>
      </c>
      <c r="E6962" t="s">
        <v>26</v>
      </c>
      <c r="F6962" t="s">
        <v>16</v>
      </c>
    </row>
    <row r="6963" spans="1:15" x14ac:dyDescent="0.3">
      <c r="A6963">
        <v>0</v>
      </c>
      <c r="B6963">
        <v>40753857</v>
      </c>
      <c r="C6963" s="1">
        <v>45022.222233796296</v>
      </c>
      <c r="D6963" s="2">
        <v>45014</v>
      </c>
      <c r="E6963" t="s">
        <v>26</v>
      </c>
      <c r="F6963" t="s">
        <v>16</v>
      </c>
      <c r="G6963" t="s">
        <v>27</v>
      </c>
      <c r="H6963" t="s">
        <v>28</v>
      </c>
      <c r="I6963" t="s">
        <v>61</v>
      </c>
      <c r="J6963" t="s">
        <v>62</v>
      </c>
      <c r="K6963" t="s">
        <v>31</v>
      </c>
      <c r="O6963" t="s">
        <v>63</v>
      </c>
    </row>
    <row r="6964" spans="1:15" x14ac:dyDescent="0.3">
      <c r="A6964">
        <v>0</v>
      </c>
      <c r="B6964">
        <v>40753858</v>
      </c>
      <c r="C6964" s="1">
        <v>45007.438356481478</v>
      </c>
      <c r="D6964" s="2">
        <v>44998</v>
      </c>
      <c r="E6964" t="s">
        <v>26</v>
      </c>
      <c r="F6964" t="s">
        <v>25</v>
      </c>
    </row>
    <row r="6965" spans="1:15" x14ac:dyDescent="0.3">
      <c r="A6965">
        <v>0</v>
      </c>
      <c r="B6965">
        <v>40753860</v>
      </c>
      <c r="C6965" s="1">
        <v>45063.257708333331</v>
      </c>
      <c r="D6965" s="2">
        <v>45041</v>
      </c>
      <c r="E6965" t="s">
        <v>26</v>
      </c>
      <c r="F6965" t="s">
        <v>25</v>
      </c>
    </row>
    <row r="6966" spans="1:15" x14ac:dyDescent="0.3">
      <c r="A6966">
        <v>0</v>
      </c>
      <c r="B6966">
        <v>40753871</v>
      </c>
      <c r="C6966" s="1">
        <v>45007.65084490741</v>
      </c>
      <c r="D6966" s="2">
        <v>45003</v>
      </c>
      <c r="E6966" t="s">
        <v>26</v>
      </c>
      <c r="F6966" t="s">
        <v>25</v>
      </c>
      <c r="G6966" t="s">
        <v>27</v>
      </c>
      <c r="H6966" t="s">
        <v>28</v>
      </c>
      <c r="I6966" t="s">
        <v>29</v>
      </c>
      <c r="J6966" t="s">
        <v>30</v>
      </c>
      <c r="K6966" t="s">
        <v>31</v>
      </c>
      <c r="O6966" t="s">
        <v>32</v>
      </c>
    </row>
    <row r="6967" spans="1:15" x14ac:dyDescent="0.3">
      <c r="A6967">
        <v>0</v>
      </c>
      <c r="B6967">
        <v>40753873</v>
      </c>
      <c r="C6967" s="1">
        <v>44984.21435185185</v>
      </c>
      <c r="D6967" s="2">
        <v>44978</v>
      </c>
      <c r="E6967" t="s">
        <v>26</v>
      </c>
      <c r="F6967" t="s">
        <v>16</v>
      </c>
      <c r="G6967" t="s">
        <v>27</v>
      </c>
      <c r="H6967" t="s">
        <v>28</v>
      </c>
      <c r="I6967" t="s">
        <v>61</v>
      </c>
      <c r="J6967" t="s">
        <v>62</v>
      </c>
      <c r="K6967" t="s">
        <v>31</v>
      </c>
      <c r="O6967" t="s">
        <v>63</v>
      </c>
    </row>
    <row r="6968" spans="1:15" x14ac:dyDescent="0.3">
      <c r="A6968">
        <v>0</v>
      </c>
      <c r="B6968">
        <v>40753873</v>
      </c>
      <c r="C6968" s="1">
        <v>44984.21435185185</v>
      </c>
      <c r="D6968" s="2">
        <v>44978</v>
      </c>
      <c r="E6968" t="s">
        <v>26</v>
      </c>
      <c r="F6968" t="s">
        <v>16</v>
      </c>
      <c r="G6968" t="s">
        <v>27</v>
      </c>
      <c r="H6968" t="s">
        <v>28</v>
      </c>
      <c r="I6968" t="s">
        <v>35</v>
      </c>
      <c r="J6968" t="s">
        <v>66</v>
      </c>
      <c r="K6968" t="s">
        <v>31</v>
      </c>
      <c r="O6968" t="s">
        <v>40</v>
      </c>
    </row>
    <row r="6969" spans="1:15" x14ac:dyDescent="0.3">
      <c r="A6969">
        <v>0</v>
      </c>
      <c r="B6969">
        <v>40753875</v>
      </c>
      <c r="C6969" s="1">
        <v>44994.300370370373</v>
      </c>
      <c r="D6969" s="2">
        <v>44979</v>
      </c>
      <c r="E6969" t="s">
        <v>26</v>
      </c>
      <c r="F6969" t="s">
        <v>16</v>
      </c>
      <c r="G6969" t="s">
        <v>27</v>
      </c>
      <c r="H6969" t="s">
        <v>28</v>
      </c>
      <c r="I6969" t="s">
        <v>79</v>
      </c>
      <c r="J6969" t="s">
        <v>80</v>
      </c>
      <c r="K6969" t="s">
        <v>31</v>
      </c>
      <c r="O6969" t="s">
        <v>81</v>
      </c>
    </row>
    <row r="6970" spans="1:15" x14ac:dyDescent="0.3">
      <c r="A6970">
        <v>0</v>
      </c>
      <c r="B6970">
        <v>40753875</v>
      </c>
      <c r="C6970" s="1">
        <v>44994.300370370373</v>
      </c>
      <c r="D6970" s="2">
        <v>44979</v>
      </c>
      <c r="E6970" t="s">
        <v>26</v>
      </c>
      <c r="F6970" t="s">
        <v>16</v>
      </c>
      <c r="G6970" t="s">
        <v>27</v>
      </c>
      <c r="H6970" t="s">
        <v>28</v>
      </c>
      <c r="I6970" t="s">
        <v>35</v>
      </c>
      <c r="J6970" t="s">
        <v>66</v>
      </c>
      <c r="K6970" t="s">
        <v>31</v>
      </c>
      <c r="O6970" t="s">
        <v>40</v>
      </c>
    </row>
    <row r="6971" spans="1:15" x14ac:dyDescent="0.3">
      <c r="A6971">
        <v>0</v>
      </c>
      <c r="B6971">
        <v>40753879</v>
      </c>
      <c r="C6971" s="1">
        <v>45063.335439814815</v>
      </c>
      <c r="D6971" s="2">
        <v>45040</v>
      </c>
      <c r="E6971" t="s">
        <v>26</v>
      </c>
      <c r="F6971" t="s">
        <v>25</v>
      </c>
      <c r="G6971" t="s">
        <v>33</v>
      </c>
      <c r="H6971" t="s">
        <v>34</v>
      </c>
      <c r="I6971" t="s">
        <v>29</v>
      </c>
      <c r="J6971" t="s">
        <v>42</v>
      </c>
      <c r="K6971" t="s">
        <v>82</v>
      </c>
      <c r="L6971" t="s">
        <v>38</v>
      </c>
      <c r="M6971" t="s">
        <v>39</v>
      </c>
      <c r="N6971">
        <v>126149498</v>
      </c>
      <c r="O6971" t="s">
        <v>84</v>
      </c>
    </row>
    <row r="6972" spans="1:15" x14ac:dyDescent="0.3">
      <c r="A6972">
        <v>0</v>
      </c>
      <c r="B6972">
        <v>40753879</v>
      </c>
      <c r="C6972" s="1">
        <v>45063.335439814815</v>
      </c>
      <c r="D6972" s="2">
        <v>45040</v>
      </c>
      <c r="E6972" t="s">
        <v>26</v>
      </c>
      <c r="F6972" t="s">
        <v>25</v>
      </c>
      <c r="G6972" t="s">
        <v>17</v>
      </c>
      <c r="H6972" t="s">
        <v>18</v>
      </c>
      <c r="I6972" t="s">
        <v>19</v>
      </c>
      <c r="J6972" t="s">
        <v>52</v>
      </c>
      <c r="K6972" t="s">
        <v>51</v>
      </c>
      <c r="O6972" t="s">
        <v>22</v>
      </c>
    </row>
    <row r="6973" spans="1:15" x14ac:dyDescent="0.3">
      <c r="A6973">
        <v>0</v>
      </c>
      <c r="B6973">
        <v>40753879</v>
      </c>
      <c r="C6973" s="1">
        <v>45063.335439814815</v>
      </c>
      <c r="D6973" s="2">
        <v>45040</v>
      </c>
      <c r="E6973" t="s">
        <v>26</v>
      </c>
      <c r="F6973" t="s">
        <v>25</v>
      </c>
      <c r="G6973" t="s">
        <v>27</v>
      </c>
      <c r="H6973" t="s">
        <v>28</v>
      </c>
      <c r="I6973" t="s">
        <v>29</v>
      </c>
      <c r="J6973" t="s">
        <v>30</v>
      </c>
      <c r="K6973" t="s">
        <v>31</v>
      </c>
      <c r="O6973" t="s">
        <v>32</v>
      </c>
    </row>
    <row r="6974" spans="1:15" x14ac:dyDescent="0.3">
      <c r="A6974">
        <v>0</v>
      </c>
      <c r="B6974">
        <v>40753881</v>
      </c>
      <c r="C6974" s="1">
        <v>45063.326770833337</v>
      </c>
      <c r="D6974" s="2">
        <v>45041</v>
      </c>
      <c r="E6974" t="s">
        <v>26</v>
      </c>
      <c r="F6974" t="s">
        <v>16</v>
      </c>
      <c r="G6974" t="s">
        <v>17</v>
      </c>
      <c r="H6974" t="s">
        <v>18</v>
      </c>
      <c r="I6974" t="s">
        <v>19</v>
      </c>
      <c r="J6974" t="s">
        <v>52</v>
      </c>
      <c r="K6974" t="s">
        <v>65</v>
      </c>
      <c r="O6974" t="s">
        <v>22</v>
      </c>
    </row>
    <row r="6975" spans="1:15" x14ac:dyDescent="0.3">
      <c r="A6975">
        <v>0</v>
      </c>
      <c r="B6975">
        <v>40753881</v>
      </c>
      <c r="C6975" s="1">
        <v>45063.326770833337</v>
      </c>
      <c r="D6975" s="2">
        <v>45041</v>
      </c>
      <c r="E6975" t="s">
        <v>26</v>
      </c>
      <c r="F6975" t="s">
        <v>16</v>
      </c>
      <c r="G6975" t="s">
        <v>27</v>
      </c>
      <c r="H6975" t="s">
        <v>28</v>
      </c>
      <c r="I6975" t="s">
        <v>61</v>
      </c>
      <c r="J6975" t="s">
        <v>62</v>
      </c>
      <c r="K6975" t="s">
        <v>31</v>
      </c>
      <c r="O6975" t="s">
        <v>63</v>
      </c>
    </row>
    <row r="6976" spans="1:15" x14ac:dyDescent="0.3">
      <c r="A6976">
        <v>0</v>
      </c>
      <c r="B6976">
        <v>40753883</v>
      </c>
      <c r="C6976" s="1">
        <v>45068.219872685186</v>
      </c>
      <c r="D6976" s="2">
        <v>45042</v>
      </c>
      <c r="E6976" t="s">
        <v>26</v>
      </c>
      <c r="F6976" t="s">
        <v>16</v>
      </c>
    </row>
    <row r="6977" spans="1:15" x14ac:dyDescent="0.3">
      <c r="A6977">
        <v>0</v>
      </c>
      <c r="B6977">
        <v>40753885</v>
      </c>
      <c r="C6977" s="1">
        <v>45069.505023148151</v>
      </c>
      <c r="D6977" s="2">
        <v>45050</v>
      </c>
      <c r="E6977" t="s">
        <v>26</v>
      </c>
      <c r="F6977" t="s">
        <v>16</v>
      </c>
      <c r="G6977" t="s">
        <v>17</v>
      </c>
      <c r="H6977" t="s">
        <v>18</v>
      </c>
      <c r="I6977" t="s">
        <v>19</v>
      </c>
      <c r="J6977" t="s">
        <v>52</v>
      </c>
      <c r="K6977" t="s">
        <v>51</v>
      </c>
      <c r="O6977" t="s">
        <v>22</v>
      </c>
    </row>
    <row r="6978" spans="1:15" x14ac:dyDescent="0.3">
      <c r="A6978">
        <v>0</v>
      </c>
      <c r="B6978">
        <v>40753885</v>
      </c>
      <c r="C6978" s="1">
        <v>45069.505023148151</v>
      </c>
      <c r="D6978" s="2">
        <v>45050</v>
      </c>
      <c r="E6978" t="s">
        <v>26</v>
      </c>
      <c r="F6978" t="s">
        <v>16</v>
      </c>
      <c r="G6978" t="s">
        <v>17</v>
      </c>
      <c r="H6978" t="s">
        <v>18</v>
      </c>
      <c r="I6978" t="s">
        <v>19</v>
      </c>
      <c r="J6978" t="s">
        <v>60</v>
      </c>
      <c r="K6978" t="s">
        <v>51</v>
      </c>
      <c r="O6978" t="s">
        <v>22</v>
      </c>
    </row>
    <row r="6979" spans="1:15" x14ac:dyDescent="0.3">
      <c r="A6979">
        <v>0</v>
      </c>
      <c r="B6979">
        <v>40753887</v>
      </c>
      <c r="C6979" s="1">
        <v>45075.314756944441</v>
      </c>
      <c r="D6979" s="2">
        <v>45055</v>
      </c>
      <c r="E6979" t="s">
        <v>26</v>
      </c>
      <c r="F6979" t="s">
        <v>16</v>
      </c>
      <c r="G6979" t="s">
        <v>17</v>
      </c>
      <c r="H6979" t="s">
        <v>18</v>
      </c>
      <c r="I6979" t="s">
        <v>19</v>
      </c>
      <c r="J6979" t="s">
        <v>52</v>
      </c>
      <c r="K6979" t="s">
        <v>24</v>
      </c>
      <c r="O6979" t="s">
        <v>22</v>
      </c>
    </row>
    <row r="6980" spans="1:15" x14ac:dyDescent="0.3">
      <c r="A6980">
        <v>0</v>
      </c>
      <c r="B6980">
        <v>40753893</v>
      </c>
      <c r="C6980" s="1">
        <v>45006.186307870368</v>
      </c>
      <c r="D6980" s="2">
        <v>44998</v>
      </c>
      <c r="E6980" t="s">
        <v>26</v>
      </c>
      <c r="F6980" t="s">
        <v>25</v>
      </c>
      <c r="G6980" t="s">
        <v>27</v>
      </c>
      <c r="H6980" t="s">
        <v>28</v>
      </c>
      <c r="I6980" t="s">
        <v>35</v>
      </c>
      <c r="J6980" t="s">
        <v>66</v>
      </c>
      <c r="K6980" t="s">
        <v>31</v>
      </c>
      <c r="O6980" t="s">
        <v>40</v>
      </c>
    </row>
    <row r="6981" spans="1:15" x14ac:dyDescent="0.3">
      <c r="A6981">
        <v>0</v>
      </c>
      <c r="B6981">
        <v>40753895</v>
      </c>
      <c r="C6981" s="1">
        <v>44992.311296296299</v>
      </c>
      <c r="D6981" s="2">
        <v>44974</v>
      </c>
      <c r="E6981" t="s">
        <v>26</v>
      </c>
      <c r="F6981" t="s">
        <v>25</v>
      </c>
    </row>
    <row r="6982" spans="1:15" x14ac:dyDescent="0.3">
      <c r="A6982">
        <v>0</v>
      </c>
      <c r="B6982">
        <v>40753903</v>
      </c>
      <c r="C6982" s="1">
        <v>45063.303923611114</v>
      </c>
      <c r="D6982" s="2">
        <v>45042</v>
      </c>
      <c r="E6982" t="s">
        <v>26</v>
      </c>
      <c r="F6982" t="s">
        <v>25</v>
      </c>
    </row>
    <row r="6983" spans="1:15" x14ac:dyDescent="0.3">
      <c r="A6983">
        <v>0</v>
      </c>
      <c r="B6983">
        <v>40753905</v>
      </c>
      <c r="C6983" s="1">
        <v>44981.566296296296</v>
      </c>
      <c r="D6983" s="2">
        <v>44974</v>
      </c>
      <c r="E6983" t="s">
        <v>26</v>
      </c>
      <c r="F6983" t="s">
        <v>25</v>
      </c>
    </row>
    <row r="6984" spans="1:15" x14ac:dyDescent="0.3">
      <c r="A6984">
        <v>0</v>
      </c>
      <c r="B6984">
        <v>40753907</v>
      </c>
      <c r="C6984" s="1">
        <v>44993.534178240741</v>
      </c>
      <c r="D6984" s="2">
        <v>44978</v>
      </c>
      <c r="E6984" t="s">
        <v>26</v>
      </c>
      <c r="F6984" t="s">
        <v>16</v>
      </c>
    </row>
    <row r="6985" spans="1:15" x14ac:dyDescent="0.3">
      <c r="A6985">
        <v>0</v>
      </c>
      <c r="B6985">
        <v>40753909</v>
      </c>
      <c r="C6985" s="1">
        <v>44992.507118055553</v>
      </c>
      <c r="D6985" s="2">
        <v>44979</v>
      </c>
      <c r="E6985" t="s">
        <v>26</v>
      </c>
      <c r="F6985" t="s">
        <v>16</v>
      </c>
    </row>
    <row r="6986" spans="1:15" x14ac:dyDescent="0.3">
      <c r="A6986">
        <v>0</v>
      </c>
      <c r="B6986">
        <v>40753911</v>
      </c>
      <c r="C6986" s="1">
        <v>45019.297106481485</v>
      </c>
      <c r="D6986" s="2">
        <v>45012</v>
      </c>
      <c r="E6986" t="s">
        <v>26</v>
      </c>
      <c r="F6986" t="s">
        <v>25</v>
      </c>
    </row>
    <row r="6987" spans="1:15" x14ac:dyDescent="0.3">
      <c r="A6987">
        <v>0</v>
      </c>
      <c r="B6987">
        <v>40753913</v>
      </c>
      <c r="C6987" s="1">
        <v>45075.677476851852</v>
      </c>
      <c r="D6987" s="2">
        <v>45056</v>
      </c>
      <c r="E6987" t="s">
        <v>26</v>
      </c>
      <c r="F6987" t="s">
        <v>16</v>
      </c>
      <c r="G6987" t="s">
        <v>17</v>
      </c>
      <c r="H6987" t="s">
        <v>18</v>
      </c>
      <c r="I6987" t="s">
        <v>19</v>
      </c>
      <c r="J6987" t="s">
        <v>52</v>
      </c>
      <c r="K6987" t="s">
        <v>24</v>
      </c>
      <c r="O6987" t="s">
        <v>22</v>
      </c>
    </row>
    <row r="6988" spans="1:15" x14ac:dyDescent="0.3">
      <c r="A6988">
        <v>0</v>
      </c>
      <c r="B6988">
        <v>40753913</v>
      </c>
      <c r="C6988" s="1">
        <v>45075.677476851852</v>
      </c>
      <c r="D6988" s="2">
        <v>45056</v>
      </c>
      <c r="E6988" t="s">
        <v>26</v>
      </c>
      <c r="F6988" t="s">
        <v>16</v>
      </c>
      <c r="G6988" t="s">
        <v>17</v>
      </c>
      <c r="H6988" t="s">
        <v>18</v>
      </c>
      <c r="I6988" t="s">
        <v>19</v>
      </c>
      <c r="J6988" t="s">
        <v>60</v>
      </c>
      <c r="K6988" t="s">
        <v>24</v>
      </c>
      <c r="O6988" t="s">
        <v>22</v>
      </c>
    </row>
    <row r="6989" spans="1:15" x14ac:dyDescent="0.3">
      <c r="A6989">
        <v>0</v>
      </c>
      <c r="B6989">
        <v>40753913</v>
      </c>
      <c r="C6989" s="1">
        <v>45075.677476851852</v>
      </c>
      <c r="D6989" s="2">
        <v>45056</v>
      </c>
      <c r="E6989" t="s">
        <v>26</v>
      </c>
      <c r="F6989" t="s">
        <v>16</v>
      </c>
      <c r="G6989" t="s">
        <v>17</v>
      </c>
      <c r="H6989" t="s">
        <v>18</v>
      </c>
      <c r="I6989" t="s">
        <v>19</v>
      </c>
      <c r="J6989" t="s">
        <v>53</v>
      </c>
      <c r="K6989" t="s">
        <v>51</v>
      </c>
      <c r="O6989" t="s">
        <v>22</v>
      </c>
    </row>
    <row r="6990" spans="1:15" x14ac:dyDescent="0.3">
      <c r="A6990">
        <v>0</v>
      </c>
      <c r="B6990">
        <v>40753915</v>
      </c>
      <c r="C6990" s="1">
        <v>45072.172256944446</v>
      </c>
      <c r="D6990" s="2">
        <v>45050</v>
      </c>
      <c r="E6990" t="s">
        <v>26</v>
      </c>
      <c r="F6990" t="s">
        <v>16</v>
      </c>
      <c r="G6990" t="s">
        <v>17</v>
      </c>
      <c r="H6990" t="s">
        <v>18</v>
      </c>
      <c r="I6990" t="s">
        <v>19</v>
      </c>
      <c r="J6990" t="s">
        <v>64</v>
      </c>
      <c r="K6990" t="s">
        <v>51</v>
      </c>
      <c r="O6990" t="s">
        <v>22</v>
      </c>
    </row>
    <row r="6991" spans="1:15" x14ac:dyDescent="0.3">
      <c r="A6991">
        <v>0</v>
      </c>
      <c r="B6991">
        <v>40753915</v>
      </c>
      <c r="C6991" s="1">
        <v>45072.172256944446</v>
      </c>
      <c r="D6991" s="2">
        <v>45050</v>
      </c>
      <c r="E6991" t="s">
        <v>26</v>
      </c>
      <c r="F6991" t="s">
        <v>16</v>
      </c>
      <c r="G6991" t="s">
        <v>17</v>
      </c>
      <c r="H6991" t="s">
        <v>18</v>
      </c>
      <c r="I6991" t="s">
        <v>19</v>
      </c>
      <c r="J6991" t="s">
        <v>53</v>
      </c>
      <c r="K6991" t="s">
        <v>51</v>
      </c>
      <c r="O6991" t="s">
        <v>22</v>
      </c>
    </row>
    <row r="6992" spans="1:15" x14ac:dyDescent="0.3">
      <c r="A6992">
        <v>0</v>
      </c>
      <c r="B6992">
        <v>40753917</v>
      </c>
      <c r="C6992" s="1">
        <v>45016.613043981481</v>
      </c>
      <c r="D6992" s="2">
        <v>45010</v>
      </c>
      <c r="E6992" t="s">
        <v>26</v>
      </c>
      <c r="F6992" t="s">
        <v>25</v>
      </c>
    </row>
    <row r="6993" spans="1:15" x14ac:dyDescent="0.3">
      <c r="A6993">
        <v>0</v>
      </c>
      <c r="B6993">
        <v>40753920</v>
      </c>
      <c r="C6993" s="1">
        <v>45061.5077662037</v>
      </c>
      <c r="D6993" s="2">
        <v>45040</v>
      </c>
      <c r="E6993" t="s">
        <v>26</v>
      </c>
      <c r="F6993" t="s">
        <v>25</v>
      </c>
      <c r="G6993" t="s">
        <v>17</v>
      </c>
      <c r="H6993" t="s">
        <v>18</v>
      </c>
      <c r="I6993" t="s">
        <v>19</v>
      </c>
      <c r="J6993" t="s">
        <v>52</v>
      </c>
      <c r="K6993" t="s">
        <v>65</v>
      </c>
      <c r="O6993" t="s">
        <v>22</v>
      </c>
    </row>
    <row r="6994" spans="1:15" x14ac:dyDescent="0.3">
      <c r="A6994">
        <v>0</v>
      </c>
      <c r="B6994">
        <v>40753920</v>
      </c>
      <c r="C6994" s="1">
        <v>45061.5077662037</v>
      </c>
      <c r="D6994" s="2">
        <v>45040</v>
      </c>
      <c r="E6994" t="s">
        <v>26</v>
      </c>
      <c r="F6994" t="s">
        <v>25</v>
      </c>
      <c r="G6994" t="s">
        <v>17</v>
      </c>
      <c r="H6994" t="s">
        <v>18</v>
      </c>
      <c r="I6994" t="s">
        <v>19</v>
      </c>
      <c r="J6994" t="s">
        <v>60</v>
      </c>
      <c r="K6994" t="s">
        <v>24</v>
      </c>
      <c r="O6994" t="s">
        <v>22</v>
      </c>
    </row>
    <row r="6995" spans="1:15" x14ac:dyDescent="0.3">
      <c r="A6995">
        <v>0</v>
      </c>
      <c r="B6995">
        <v>40753920</v>
      </c>
      <c r="C6995" s="1">
        <v>45061.5077662037</v>
      </c>
      <c r="D6995" s="2">
        <v>45040</v>
      </c>
      <c r="E6995" t="s">
        <v>26</v>
      </c>
      <c r="F6995" t="s">
        <v>25</v>
      </c>
      <c r="G6995" t="s">
        <v>17</v>
      </c>
      <c r="H6995" t="s">
        <v>18</v>
      </c>
      <c r="I6995" t="s">
        <v>19</v>
      </c>
      <c r="J6995" t="s">
        <v>53</v>
      </c>
      <c r="K6995" t="s">
        <v>51</v>
      </c>
      <c r="O6995" t="s">
        <v>22</v>
      </c>
    </row>
    <row r="6996" spans="1:15" x14ac:dyDescent="0.3">
      <c r="A6996">
        <v>0</v>
      </c>
      <c r="B6996">
        <v>40753922</v>
      </c>
      <c r="C6996" s="1">
        <v>45063.609814814816</v>
      </c>
      <c r="D6996" s="2">
        <v>45041</v>
      </c>
      <c r="E6996" t="s">
        <v>26</v>
      </c>
      <c r="F6996" t="s">
        <v>25</v>
      </c>
    </row>
    <row r="6997" spans="1:15" x14ac:dyDescent="0.3">
      <c r="A6997">
        <v>0</v>
      </c>
      <c r="B6997">
        <v>40753936</v>
      </c>
      <c r="C6997" s="1">
        <v>45071.566770833335</v>
      </c>
      <c r="D6997" s="2">
        <v>45050</v>
      </c>
      <c r="E6997" t="s">
        <v>26</v>
      </c>
      <c r="F6997" t="s">
        <v>16</v>
      </c>
      <c r="G6997" t="s">
        <v>17</v>
      </c>
      <c r="H6997" t="s">
        <v>18</v>
      </c>
      <c r="I6997" t="s">
        <v>19</v>
      </c>
      <c r="J6997" t="s">
        <v>52</v>
      </c>
      <c r="K6997" t="s">
        <v>65</v>
      </c>
      <c r="O6997" t="s">
        <v>22</v>
      </c>
    </row>
    <row r="6998" spans="1:15" x14ac:dyDescent="0.3">
      <c r="A6998">
        <v>0</v>
      </c>
      <c r="B6998">
        <v>40753936</v>
      </c>
      <c r="C6998" s="1">
        <v>45071.566770833335</v>
      </c>
      <c r="D6998" s="2">
        <v>45050</v>
      </c>
      <c r="E6998" t="s">
        <v>26</v>
      </c>
      <c r="F6998" t="s">
        <v>16</v>
      </c>
      <c r="G6998" t="s">
        <v>27</v>
      </c>
      <c r="H6998" t="s">
        <v>28</v>
      </c>
      <c r="I6998" t="s">
        <v>61</v>
      </c>
      <c r="J6998" t="s">
        <v>62</v>
      </c>
      <c r="K6998" t="s">
        <v>31</v>
      </c>
      <c r="O6998" t="s">
        <v>63</v>
      </c>
    </row>
    <row r="6999" spans="1:15" x14ac:dyDescent="0.3">
      <c r="A6999">
        <v>0</v>
      </c>
      <c r="B6999">
        <v>40753942</v>
      </c>
      <c r="C6999" s="1">
        <v>45062.175821759258</v>
      </c>
      <c r="D6999" s="2">
        <v>45040</v>
      </c>
      <c r="E6999" t="s">
        <v>26</v>
      </c>
      <c r="F6999" t="s">
        <v>16</v>
      </c>
      <c r="G6999" t="s">
        <v>17</v>
      </c>
      <c r="H6999" t="s">
        <v>18</v>
      </c>
      <c r="I6999" t="s">
        <v>19</v>
      </c>
      <c r="J6999" t="s">
        <v>53</v>
      </c>
      <c r="K6999" t="s">
        <v>24</v>
      </c>
      <c r="O6999" t="s">
        <v>22</v>
      </c>
    </row>
    <row r="7000" spans="1:15" x14ac:dyDescent="0.3">
      <c r="A7000">
        <v>0</v>
      </c>
      <c r="B7000">
        <v>40753959</v>
      </c>
      <c r="C7000" s="1">
        <v>45085.253182870372</v>
      </c>
      <c r="D7000" s="2">
        <v>45062</v>
      </c>
      <c r="E7000" t="s">
        <v>56</v>
      </c>
      <c r="F7000" t="s">
        <v>16</v>
      </c>
      <c r="G7000" t="s">
        <v>33</v>
      </c>
      <c r="H7000" t="s">
        <v>34</v>
      </c>
      <c r="I7000" t="s">
        <v>44</v>
      </c>
      <c r="J7000" t="s">
        <v>44</v>
      </c>
      <c r="K7000" t="s">
        <v>54</v>
      </c>
      <c r="L7000" t="s">
        <v>38</v>
      </c>
      <c r="M7000" t="s">
        <v>39</v>
      </c>
      <c r="N7000">
        <v>126312296</v>
      </c>
      <c r="O7000" t="s">
        <v>55</v>
      </c>
    </row>
    <row r="7001" spans="1:15" x14ac:dyDescent="0.3">
      <c r="A7001">
        <v>0</v>
      </c>
      <c r="B7001">
        <v>40753959</v>
      </c>
      <c r="C7001" s="1">
        <v>45085.253182870372</v>
      </c>
      <c r="D7001" s="2">
        <v>45062</v>
      </c>
      <c r="E7001" t="s">
        <v>56</v>
      </c>
      <c r="F7001" t="s">
        <v>16</v>
      </c>
      <c r="G7001" t="s">
        <v>27</v>
      </c>
      <c r="H7001" t="s">
        <v>28</v>
      </c>
      <c r="I7001" t="s">
        <v>61</v>
      </c>
      <c r="J7001" t="s">
        <v>62</v>
      </c>
      <c r="K7001" t="s">
        <v>31</v>
      </c>
      <c r="O7001" t="s">
        <v>63</v>
      </c>
    </row>
    <row r="7002" spans="1:15" x14ac:dyDescent="0.3">
      <c r="A7002">
        <v>0</v>
      </c>
      <c r="B7002">
        <v>40753993</v>
      </c>
      <c r="C7002" s="1">
        <v>45073.610312500001</v>
      </c>
      <c r="D7002" s="2">
        <v>45055</v>
      </c>
      <c r="E7002" t="s">
        <v>56</v>
      </c>
      <c r="F7002" t="s">
        <v>16</v>
      </c>
      <c r="G7002" t="s">
        <v>17</v>
      </c>
      <c r="H7002" t="s">
        <v>18</v>
      </c>
      <c r="I7002" t="s">
        <v>19</v>
      </c>
      <c r="J7002" t="s">
        <v>64</v>
      </c>
      <c r="K7002" t="s">
        <v>21</v>
      </c>
      <c r="O7002" t="s">
        <v>22</v>
      </c>
    </row>
    <row r="7003" spans="1:15" x14ac:dyDescent="0.3">
      <c r="A7003">
        <v>0</v>
      </c>
      <c r="B7003">
        <v>40753993</v>
      </c>
      <c r="C7003" s="1">
        <v>45073.610312500001</v>
      </c>
      <c r="D7003" s="2">
        <v>45055</v>
      </c>
      <c r="E7003" t="s">
        <v>56</v>
      </c>
      <c r="F7003" t="s">
        <v>16</v>
      </c>
      <c r="G7003" t="s">
        <v>17</v>
      </c>
      <c r="H7003" t="s">
        <v>18</v>
      </c>
      <c r="I7003" t="s">
        <v>19</v>
      </c>
      <c r="J7003" t="s">
        <v>53</v>
      </c>
      <c r="K7003" t="s">
        <v>51</v>
      </c>
      <c r="O7003" t="s">
        <v>22</v>
      </c>
    </row>
    <row r="7004" spans="1:15" x14ac:dyDescent="0.3">
      <c r="A7004">
        <v>0</v>
      </c>
      <c r="B7004">
        <v>40754020</v>
      </c>
      <c r="C7004" s="1">
        <v>45061.445324074077</v>
      </c>
      <c r="D7004" s="2">
        <v>45036</v>
      </c>
      <c r="E7004" t="s">
        <v>26</v>
      </c>
      <c r="F7004" t="s">
        <v>25</v>
      </c>
      <c r="G7004" t="s">
        <v>17</v>
      </c>
      <c r="H7004" t="s">
        <v>18</v>
      </c>
      <c r="I7004" t="s">
        <v>19</v>
      </c>
      <c r="J7004" t="s">
        <v>60</v>
      </c>
      <c r="K7004" t="s">
        <v>24</v>
      </c>
      <c r="O7004" t="s">
        <v>22</v>
      </c>
    </row>
    <row r="7005" spans="1:15" x14ac:dyDescent="0.3">
      <c r="A7005">
        <v>0</v>
      </c>
      <c r="B7005">
        <v>40754021</v>
      </c>
      <c r="C7005" s="1">
        <v>45078.636458333334</v>
      </c>
      <c r="D7005" s="2">
        <v>45062</v>
      </c>
      <c r="E7005" t="s">
        <v>56</v>
      </c>
      <c r="F7005" t="s">
        <v>16</v>
      </c>
    </row>
    <row r="7006" spans="1:15" x14ac:dyDescent="0.3">
      <c r="A7006">
        <v>0</v>
      </c>
      <c r="B7006">
        <v>40754024</v>
      </c>
      <c r="C7006" s="1">
        <v>45075.686412037037</v>
      </c>
      <c r="D7006" s="2">
        <v>45056</v>
      </c>
      <c r="E7006" t="s">
        <v>26</v>
      </c>
      <c r="F7006" t="s">
        <v>16</v>
      </c>
      <c r="G7006" t="s">
        <v>17</v>
      </c>
      <c r="H7006" t="s">
        <v>18</v>
      </c>
      <c r="I7006" t="s">
        <v>19</v>
      </c>
      <c r="J7006" t="s">
        <v>20</v>
      </c>
      <c r="K7006" t="s">
        <v>50</v>
      </c>
      <c r="O7006" t="s">
        <v>22</v>
      </c>
    </row>
    <row r="7007" spans="1:15" x14ac:dyDescent="0.3">
      <c r="A7007">
        <v>0</v>
      </c>
      <c r="B7007">
        <v>40754024</v>
      </c>
      <c r="C7007" s="1">
        <v>45075.686412037037</v>
      </c>
      <c r="D7007" s="2">
        <v>45056</v>
      </c>
      <c r="E7007" t="s">
        <v>26</v>
      </c>
      <c r="F7007" t="s">
        <v>16</v>
      </c>
      <c r="G7007" t="s">
        <v>17</v>
      </c>
      <c r="H7007" t="s">
        <v>18</v>
      </c>
      <c r="I7007" t="s">
        <v>19</v>
      </c>
      <c r="J7007" t="s">
        <v>64</v>
      </c>
      <c r="K7007" t="s">
        <v>21</v>
      </c>
      <c r="O7007" t="s">
        <v>22</v>
      </c>
    </row>
    <row r="7008" spans="1:15" x14ac:dyDescent="0.3">
      <c r="A7008">
        <v>0</v>
      </c>
      <c r="B7008">
        <v>40754033</v>
      </c>
      <c r="C7008" s="1">
        <v>45075.173819444448</v>
      </c>
      <c r="D7008" s="2">
        <v>45062</v>
      </c>
      <c r="E7008" t="s">
        <v>56</v>
      </c>
      <c r="F7008" t="s">
        <v>16</v>
      </c>
      <c r="G7008" t="s">
        <v>17</v>
      </c>
      <c r="H7008" t="s">
        <v>18</v>
      </c>
      <c r="I7008" t="s">
        <v>19</v>
      </c>
      <c r="J7008" t="s">
        <v>49</v>
      </c>
      <c r="K7008" t="s">
        <v>65</v>
      </c>
      <c r="O7008" t="s">
        <v>22</v>
      </c>
    </row>
    <row r="7009" spans="1:15" x14ac:dyDescent="0.3">
      <c r="A7009">
        <v>0</v>
      </c>
      <c r="B7009">
        <v>40754033</v>
      </c>
      <c r="C7009" s="1">
        <v>45075.173819444448</v>
      </c>
      <c r="D7009" s="2">
        <v>45062</v>
      </c>
      <c r="E7009" t="s">
        <v>56</v>
      </c>
      <c r="F7009" t="s">
        <v>16</v>
      </c>
      <c r="G7009" t="s">
        <v>17</v>
      </c>
      <c r="H7009" t="s">
        <v>18</v>
      </c>
      <c r="I7009" t="s">
        <v>19</v>
      </c>
      <c r="J7009" t="s">
        <v>23</v>
      </c>
      <c r="K7009" t="s">
        <v>24</v>
      </c>
      <c r="O7009" t="s">
        <v>22</v>
      </c>
    </row>
    <row r="7010" spans="1:15" x14ac:dyDescent="0.3">
      <c r="A7010">
        <v>0</v>
      </c>
      <c r="B7010">
        <v>40754060</v>
      </c>
      <c r="C7010" s="1">
        <v>45079.452280092592</v>
      </c>
      <c r="D7010" s="2">
        <v>45064</v>
      </c>
      <c r="E7010" t="s">
        <v>41</v>
      </c>
      <c r="F7010" t="s">
        <v>16</v>
      </c>
      <c r="G7010" t="s">
        <v>27</v>
      </c>
      <c r="H7010" t="s">
        <v>28</v>
      </c>
      <c r="I7010" t="s">
        <v>79</v>
      </c>
      <c r="J7010" t="s">
        <v>80</v>
      </c>
      <c r="K7010" t="s">
        <v>31</v>
      </c>
      <c r="O7010" t="s">
        <v>81</v>
      </c>
    </row>
    <row r="7011" spans="1:15" x14ac:dyDescent="0.3">
      <c r="A7011">
        <v>0</v>
      </c>
      <c r="B7011">
        <v>40754060</v>
      </c>
      <c r="C7011" s="1">
        <v>45079.452280092592</v>
      </c>
      <c r="D7011" s="2">
        <v>45064</v>
      </c>
      <c r="E7011" t="s">
        <v>41</v>
      </c>
      <c r="F7011" t="s">
        <v>16</v>
      </c>
      <c r="G7011" t="s">
        <v>27</v>
      </c>
      <c r="H7011" t="s">
        <v>28</v>
      </c>
      <c r="I7011" t="s">
        <v>29</v>
      </c>
      <c r="J7011" t="s">
        <v>30</v>
      </c>
      <c r="K7011" t="s">
        <v>31</v>
      </c>
      <c r="O7011" t="s">
        <v>32</v>
      </c>
    </row>
    <row r="7012" spans="1:15" x14ac:dyDescent="0.3">
      <c r="A7012">
        <v>0</v>
      </c>
      <c r="B7012">
        <v>40754060</v>
      </c>
      <c r="C7012" s="1">
        <v>45079.452280092592</v>
      </c>
      <c r="D7012" s="2">
        <v>45064</v>
      </c>
      <c r="E7012" t="s">
        <v>41</v>
      </c>
      <c r="F7012" t="s">
        <v>16</v>
      </c>
      <c r="G7012" t="s">
        <v>27</v>
      </c>
      <c r="H7012" t="s">
        <v>28</v>
      </c>
      <c r="I7012" t="s">
        <v>74</v>
      </c>
      <c r="J7012" t="s">
        <v>75</v>
      </c>
      <c r="K7012" t="s">
        <v>31</v>
      </c>
      <c r="O7012" t="s">
        <v>59</v>
      </c>
    </row>
    <row r="7013" spans="1:15" x14ac:dyDescent="0.3">
      <c r="A7013">
        <v>0</v>
      </c>
      <c r="B7013">
        <v>40754082</v>
      </c>
      <c r="C7013" s="1">
        <v>45064.499444444446</v>
      </c>
      <c r="D7013" s="2">
        <v>45037</v>
      </c>
      <c r="E7013" t="s">
        <v>26</v>
      </c>
      <c r="F7013" t="s">
        <v>25</v>
      </c>
      <c r="G7013" t="s">
        <v>33</v>
      </c>
      <c r="H7013" t="s">
        <v>34</v>
      </c>
      <c r="I7013" t="s">
        <v>57</v>
      </c>
      <c r="J7013" t="s">
        <v>96</v>
      </c>
      <c r="K7013" t="s">
        <v>97</v>
      </c>
      <c r="L7013" t="s">
        <v>38</v>
      </c>
      <c r="M7013" t="s">
        <v>39</v>
      </c>
      <c r="N7013">
        <v>126163095</v>
      </c>
      <c r="O7013" t="s">
        <v>59</v>
      </c>
    </row>
    <row r="7014" spans="1:15" x14ac:dyDescent="0.3">
      <c r="A7014">
        <v>0</v>
      </c>
      <c r="B7014">
        <v>40754082</v>
      </c>
      <c r="C7014" s="1">
        <v>45064.499444444446</v>
      </c>
      <c r="D7014" s="2">
        <v>45037</v>
      </c>
      <c r="E7014" t="s">
        <v>26</v>
      </c>
      <c r="F7014" t="s">
        <v>25</v>
      </c>
      <c r="G7014" t="s">
        <v>17</v>
      </c>
      <c r="H7014" t="s">
        <v>18</v>
      </c>
      <c r="I7014" t="s">
        <v>19</v>
      </c>
      <c r="J7014" t="s">
        <v>60</v>
      </c>
      <c r="K7014" t="s">
        <v>65</v>
      </c>
      <c r="O7014" t="s">
        <v>22</v>
      </c>
    </row>
    <row r="7015" spans="1:15" x14ac:dyDescent="0.3">
      <c r="A7015">
        <v>0</v>
      </c>
      <c r="B7015">
        <v>40754082</v>
      </c>
      <c r="C7015" s="1">
        <v>45064.499444444446</v>
      </c>
      <c r="D7015" s="2">
        <v>45037</v>
      </c>
      <c r="E7015" t="s">
        <v>26</v>
      </c>
      <c r="F7015" t="s">
        <v>25</v>
      </c>
      <c r="G7015" t="s">
        <v>27</v>
      </c>
      <c r="H7015" t="s">
        <v>28</v>
      </c>
      <c r="I7015" t="s">
        <v>57</v>
      </c>
      <c r="J7015" t="s">
        <v>58</v>
      </c>
      <c r="K7015" t="s">
        <v>31</v>
      </c>
      <c r="O7015" t="s">
        <v>59</v>
      </c>
    </row>
    <row r="7016" spans="1:15" x14ac:dyDescent="0.3">
      <c r="A7016">
        <v>0</v>
      </c>
      <c r="B7016">
        <v>40754084</v>
      </c>
      <c r="C7016" s="1">
        <v>45057.41814814815</v>
      </c>
      <c r="D7016" s="2">
        <v>45036</v>
      </c>
      <c r="E7016" t="s">
        <v>26</v>
      </c>
      <c r="F7016" t="s">
        <v>25</v>
      </c>
      <c r="G7016" t="s">
        <v>17</v>
      </c>
      <c r="H7016" t="s">
        <v>18</v>
      </c>
      <c r="I7016" t="s">
        <v>19</v>
      </c>
      <c r="J7016" t="s">
        <v>49</v>
      </c>
      <c r="K7016" t="s">
        <v>24</v>
      </c>
      <c r="O7016" t="s">
        <v>22</v>
      </c>
    </row>
    <row r="7017" spans="1:15" x14ac:dyDescent="0.3">
      <c r="A7017">
        <v>0</v>
      </c>
      <c r="B7017">
        <v>40754084</v>
      </c>
      <c r="C7017" s="1">
        <v>45057.41814814815</v>
      </c>
      <c r="D7017" s="2">
        <v>45036</v>
      </c>
      <c r="E7017" t="s">
        <v>26</v>
      </c>
      <c r="F7017" t="s">
        <v>25</v>
      </c>
      <c r="G7017" t="s">
        <v>17</v>
      </c>
      <c r="H7017" t="s">
        <v>18</v>
      </c>
      <c r="I7017" t="s">
        <v>19</v>
      </c>
      <c r="J7017" t="s">
        <v>64</v>
      </c>
      <c r="K7017" t="s">
        <v>21</v>
      </c>
      <c r="O7017" t="s">
        <v>22</v>
      </c>
    </row>
    <row r="7018" spans="1:15" x14ac:dyDescent="0.3">
      <c r="A7018">
        <v>0</v>
      </c>
      <c r="B7018">
        <v>40754084</v>
      </c>
      <c r="C7018" s="1">
        <v>45057.41814814815</v>
      </c>
      <c r="D7018" s="2">
        <v>45036</v>
      </c>
      <c r="E7018" t="s">
        <v>26</v>
      </c>
      <c r="F7018" t="s">
        <v>25</v>
      </c>
      <c r="G7018" t="s">
        <v>17</v>
      </c>
      <c r="H7018" t="s">
        <v>18</v>
      </c>
      <c r="I7018" t="s">
        <v>19</v>
      </c>
      <c r="J7018" t="s">
        <v>53</v>
      </c>
      <c r="K7018" t="s">
        <v>21</v>
      </c>
      <c r="O7018" t="s">
        <v>22</v>
      </c>
    </row>
    <row r="7019" spans="1:15" x14ac:dyDescent="0.3">
      <c r="A7019">
        <v>0</v>
      </c>
      <c r="B7019">
        <v>40754084</v>
      </c>
      <c r="C7019" s="1">
        <v>45057.41814814815</v>
      </c>
      <c r="D7019" s="2">
        <v>45036</v>
      </c>
      <c r="E7019" t="s">
        <v>26</v>
      </c>
      <c r="F7019" t="s">
        <v>25</v>
      </c>
      <c r="G7019" t="s">
        <v>27</v>
      </c>
      <c r="H7019" t="s">
        <v>28</v>
      </c>
      <c r="I7019" t="s">
        <v>74</v>
      </c>
      <c r="J7019" t="s">
        <v>75</v>
      </c>
      <c r="K7019" t="s">
        <v>31</v>
      </c>
      <c r="O7019" t="s">
        <v>59</v>
      </c>
    </row>
    <row r="7020" spans="1:15" x14ac:dyDescent="0.3">
      <c r="A7020">
        <v>0</v>
      </c>
      <c r="B7020">
        <v>40754197</v>
      </c>
      <c r="C7020" s="1">
        <v>45061.465486111112</v>
      </c>
      <c r="D7020" s="2">
        <v>45040</v>
      </c>
      <c r="E7020" t="s">
        <v>15</v>
      </c>
      <c r="F7020" t="s">
        <v>16</v>
      </c>
      <c r="G7020" t="s">
        <v>27</v>
      </c>
      <c r="H7020" t="s">
        <v>28</v>
      </c>
      <c r="I7020" t="s">
        <v>61</v>
      </c>
      <c r="J7020" t="s">
        <v>62</v>
      </c>
      <c r="K7020" t="s">
        <v>31</v>
      </c>
      <c r="O7020" t="s">
        <v>63</v>
      </c>
    </row>
    <row r="7021" spans="1:15" x14ac:dyDescent="0.3">
      <c r="A7021">
        <v>0</v>
      </c>
      <c r="B7021">
        <v>40754198</v>
      </c>
      <c r="C7021" s="1">
        <v>44994.31322916667</v>
      </c>
      <c r="D7021" s="2">
        <v>44978</v>
      </c>
      <c r="E7021" t="s">
        <v>41</v>
      </c>
      <c r="F7021" t="s">
        <v>16</v>
      </c>
    </row>
    <row r="7022" spans="1:15" x14ac:dyDescent="0.3">
      <c r="A7022">
        <v>0</v>
      </c>
      <c r="B7022">
        <v>40754200</v>
      </c>
      <c r="C7022" s="1">
        <v>45021.529907407406</v>
      </c>
      <c r="D7022" s="2">
        <v>45015</v>
      </c>
      <c r="E7022" t="s">
        <v>41</v>
      </c>
      <c r="F7022" t="s">
        <v>16</v>
      </c>
      <c r="G7022" t="s">
        <v>27</v>
      </c>
      <c r="H7022" t="s">
        <v>28</v>
      </c>
      <c r="I7022" t="s">
        <v>74</v>
      </c>
      <c r="J7022" t="s">
        <v>75</v>
      </c>
      <c r="K7022" t="s">
        <v>31</v>
      </c>
      <c r="O7022" t="s">
        <v>59</v>
      </c>
    </row>
    <row r="7023" spans="1:15" x14ac:dyDescent="0.3">
      <c r="A7023">
        <v>0</v>
      </c>
      <c r="B7023">
        <v>40754202</v>
      </c>
      <c r="C7023" s="1">
        <v>45029.255567129629</v>
      </c>
      <c r="D7023" s="2">
        <v>45019</v>
      </c>
      <c r="E7023" t="s">
        <v>41</v>
      </c>
      <c r="F7023" t="s">
        <v>16</v>
      </c>
    </row>
    <row r="7024" spans="1:15" x14ac:dyDescent="0.3">
      <c r="A7024">
        <v>0</v>
      </c>
      <c r="B7024">
        <v>40754251</v>
      </c>
      <c r="C7024" s="1">
        <v>45059.247349537036</v>
      </c>
      <c r="D7024" s="2">
        <v>45040</v>
      </c>
      <c r="E7024" t="s">
        <v>15</v>
      </c>
      <c r="F7024" t="s">
        <v>16</v>
      </c>
      <c r="G7024" t="s">
        <v>27</v>
      </c>
      <c r="H7024" t="s">
        <v>28</v>
      </c>
      <c r="I7024" t="s">
        <v>61</v>
      </c>
      <c r="J7024" t="s">
        <v>62</v>
      </c>
      <c r="K7024" t="s">
        <v>31</v>
      </c>
      <c r="O7024" t="s">
        <v>63</v>
      </c>
    </row>
    <row r="7025" spans="1:15" x14ac:dyDescent="0.3">
      <c r="A7025">
        <v>0</v>
      </c>
      <c r="B7025">
        <v>40754251</v>
      </c>
      <c r="C7025" s="1">
        <v>45059.247349537036</v>
      </c>
      <c r="D7025" s="2">
        <v>45040</v>
      </c>
      <c r="E7025" t="s">
        <v>15</v>
      </c>
      <c r="F7025" t="s">
        <v>16</v>
      </c>
      <c r="G7025" t="s">
        <v>27</v>
      </c>
      <c r="H7025" t="s">
        <v>28</v>
      </c>
      <c r="I7025" t="s">
        <v>74</v>
      </c>
      <c r="J7025" t="s">
        <v>75</v>
      </c>
      <c r="K7025" t="s">
        <v>31</v>
      </c>
      <c r="O7025" t="s">
        <v>59</v>
      </c>
    </row>
    <row r="7026" spans="1:15" x14ac:dyDescent="0.3">
      <c r="A7026">
        <v>0</v>
      </c>
      <c r="B7026">
        <v>40754614</v>
      </c>
      <c r="C7026" s="1">
        <v>45055.194745370369</v>
      </c>
      <c r="D7026" s="2">
        <v>45035</v>
      </c>
      <c r="E7026" t="s">
        <v>15</v>
      </c>
      <c r="F7026" t="s">
        <v>16</v>
      </c>
    </row>
    <row r="7027" spans="1:15" x14ac:dyDescent="0.3">
      <c r="A7027">
        <v>0</v>
      </c>
      <c r="B7027">
        <v>40754615</v>
      </c>
      <c r="C7027" s="1">
        <v>45058.376354166663</v>
      </c>
      <c r="D7027" s="2">
        <v>45034</v>
      </c>
      <c r="E7027" t="s">
        <v>15</v>
      </c>
      <c r="F7027" t="s">
        <v>16</v>
      </c>
    </row>
    <row r="7028" spans="1:15" x14ac:dyDescent="0.3">
      <c r="A7028">
        <v>0</v>
      </c>
      <c r="B7028">
        <v>40754658</v>
      </c>
      <c r="C7028" s="1">
        <v>45044.647407407407</v>
      </c>
      <c r="D7028" s="2">
        <v>45031</v>
      </c>
      <c r="E7028" t="s">
        <v>26</v>
      </c>
      <c r="F7028" t="s">
        <v>16</v>
      </c>
    </row>
    <row r="7029" spans="1:15" x14ac:dyDescent="0.3">
      <c r="A7029">
        <v>0</v>
      </c>
      <c r="B7029">
        <v>40754660</v>
      </c>
      <c r="C7029" s="1">
        <v>45056.1878125</v>
      </c>
      <c r="D7029" s="2">
        <v>45038</v>
      </c>
      <c r="E7029" t="s">
        <v>26</v>
      </c>
      <c r="F7029" t="s">
        <v>16</v>
      </c>
    </row>
    <row r="7030" spans="1:15" x14ac:dyDescent="0.3">
      <c r="A7030">
        <v>0</v>
      </c>
      <c r="B7030">
        <v>40754662</v>
      </c>
      <c r="C7030" s="1">
        <v>45063.640856481485</v>
      </c>
      <c r="D7030" s="2">
        <v>45038</v>
      </c>
      <c r="E7030" t="s">
        <v>26</v>
      </c>
      <c r="F7030" t="s">
        <v>16</v>
      </c>
      <c r="G7030" t="s">
        <v>33</v>
      </c>
      <c r="H7030" t="s">
        <v>34</v>
      </c>
      <c r="I7030" t="s">
        <v>44</v>
      </c>
      <c r="J7030" t="s">
        <v>44</v>
      </c>
      <c r="K7030" t="s">
        <v>54</v>
      </c>
      <c r="L7030" t="s">
        <v>38</v>
      </c>
      <c r="M7030" t="s">
        <v>39</v>
      </c>
      <c r="N7030">
        <v>126155629</v>
      </c>
      <c r="O7030" t="s">
        <v>55</v>
      </c>
    </row>
    <row r="7031" spans="1:15" x14ac:dyDescent="0.3">
      <c r="A7031">
        <v>0</v>
      </c>
      <c r="B7031">
        <v>40754664</v>
      </c>
      <c r="C7031" s="1">
        <v>45059.341932870368</v>
      </c>
      <c r="D7031" s="2">
        <v>45037</v>
      </c>
      <c r="E7031" t="s">
        <v>26</v>
      </c>
      <c r="F7031" t="s">
        <v>16</v>
      </c>
    </row>
    <row r="7032" spans="1:15" x14ac:dyDescent="0.3">
      <c r="A7032">
        <v>0</v>
      </c>
      <c r="B7032">
        <v>40754666</v>
      </c>
      <c r="C7032" s="1">
        <v>45062.494675925926</v>
      </c>
      <c r="D7032" s="2">
        <v>45037</v>
      </c>
      <c r="E7032" t="s">
        <v>26</v>
      </c>
      <c r="F7032" t="s">
        <v>16</v>
      </c>
    </row>
    <row r="7033" spans="1:15" x14ac:dyDescent="0.3">
      <c r="A7033">
        <v>0</v>
      </c>
      <c r="B7033">
        <v>40754671</v>
      </c>
      <c r="C7033" s="1">
        <v>45055.418171296296</v>
      </c>
      <c r="D7033" s="2">
        <v>45033</v>
      </c>
      <c r="E7033" t="s">
        <v>26</v>
      </c>
      <c r="F7033" t="s">
        <v>16</v>
      </c>
    </row>
    <row r="7034" spans="1:15" x14ac:dyDescent="0.3">
      <c r="A7034">
        <v>0</v>
      </c>
      <c r="B7034">
        <v>40754677</v>
      </c>
      <c r="C7034" s="1">
        <v>45021.688692129632</v>
      </c>
      <c r="D7034" s="2">
        <v>45015</v>
      </c>
      <c r="E7034" t="s">
        <v>26</v>
      </c>
      <c r="F7034" t="s">
        <v>16</v>
      </c>
      <c r="G7034" t="s">
        <v>27</v>
      </c>
      <c r="H7034" t="s">
        <v>28</v>
      </c>
      <c r="I7034" t="s">
        <v>29</v>
      </c>
      <c r="J7034" t="s">
        <v>30</v>
      </c>
      <c r="K7034" t="s">
        <v>31</v>
      </c>
      <c r="O7034" t="s">
        <v>32</v>
      </c>
    </row>
    <row r="7035" spans="1:15" x14ac:dyDescent="0.3">
      <c r="A7035">
        <v>0</v>
      </c>
      <c r="B7035">
        <v>40754677</v>
      </c>
      <c r="C7035" s="1">
        <v>45021.688692129632</v>
      </c>
      <c r="D7035" s="2">
        <v>45015</v>
      </c>
      <c r="E7035" t="s">
        <v>26</v>
      </c>
      <c r="F7035" t="s">
        <v>16</v>
      </c>
      <c r="G7035" t="s">
        <v>27</v>
      </c>
      <c r="H7035" t="s">
        <v>28</v>
      </c>
      <c r="I7035" t="s">
        <v>57</v>
      </c>
      <c r="J7035" t="s">
        <v>58</v>
      </c>
      <c r="K7035" t="s">
        <v>31</v>
      </c>
      <c r="O7035" t="s">
        <v>59</v>
      </c>
    </row>
    <row r="7036" spans="1:15" x14ac:dyDescent="0.3">
      <c r="A7036">
        <v>0</v>
      </c>
      <c r="B7036">
        <v>40754677</v>
      </c>
      <c r="C7036" s="1">
        <v>45021.688692129632</v>
      </c>
      <c r="D7036" s="2">
        <v>45015</v>
      </c>
      <c r="E7036" t="s">
        <v>26</v>
      </c>
      <c r="F7036" t="s">
        <v>16</v>
      </c>
      <c r="G7036" t="s">
        <v>27</v>
      </c>
      <c r="H7036" t="s">
        <v>28</v>
      </c>
      <c r="I7036" t="s">
        <v>74</v>
      </c>
      <c r="J7036" t="s">
        <v>75</v>
      </c>
      <c r="K7036" t="s">
        <v>31</v>
      </c>
      <c r="O7036" t="s">
        <v>59</v>
      </c>
    </row>
    <row r="7037" spans="1:15" x14ac:dyDescent="0.3">
      <c r="A7037">
        <v>0</v>
      </c>
      <c r="B7037">
        <v>40754679</v>
      </c>
      <c r="C7037" s="1">
        <v>45020.174849537034</v>
      </c>
      <c r="D7037" s="2">
        <v>45014</v>
      </c>
      <c r="E7037" t="s">
        <v>26</v>
      </c>
      <c r="F7037" t="s">
        <v>16</v>
      </c>
    </row>
    <row r="7038" spans="1:15" x14ac:dyDescent="0.3">
      <c r="A7038">
        <v>0</v>
      </c>
      <c r="B7038">
        <v>40754683</v>
      </c>
      <c r="C7038" s="1">
        <v>45049.209479166668</v>
      </c>
      <c r="D7038" s="2">
        <v>45035</v>
      </c>
      <c r="E7038" t="s">
        <v>15</v>
      </c>
      <c r="F7038" t="s">
        <v>16</v>
      </c>
    </row>
    <row r="7039" spans="1:15" x14ac:dyDescent="0.3">
      <c r="A7039">
        <v>0</v>
      </c>
      <c r="B7039">
        <v>40754687</v>
      </c>
      <c r="C7039" s="1">
        <v>45047.34065972222</v>
      </c>
      <c r="D7039" s="2">
        <v>45030</v>
      </c>
      <c r="E7039" t="s">
        <v>15</v>
      </c>
      <c r="F7039" t="s">
        <v>16</v>
      </c>
    </row>
    <row r="7040" spans="1:15" x14ac:dyDescent="0.3">
      <c r="A7040">
        <v>0</v>
      </c>
      <c r="B7040">
        <v>40754692</v>
      </c>
      <c r="C7040" s="1">
        <v>45092.450567129628</v>
      </c>
      <c r="D7040" s="2">
        <v>45077</v>
      </c>
      <c r="E7040" t="s">
        <v>41</v>
      </c>
      <c r="F7040" t="s">
        <v>25</v>
      </c>
      <c r="G7040" t="s">
        <v>17</v>
      </c>
      <c r="H7040" t="s">
        <v>18</v>
      </c>
      <c r="I7040" t="s">
        <v>19</v>
      </c>
      <c r="J7040" t="s">
        <v>52</v>
      </c>
      <c r="K7040" t="s">
        <v>51</v>
      </c>
      <c r="O7040" t="s">
        <v>22</v>
      </c>
    </row>
    <row r="7041" spans="1:15" x14ac:dyDescent="0.3">
      <c r="A7041">
        <v>0</v>
      </c>
      <c r="B7041">
        <v>40754692</v>
      </c>
      <c r="C7041" s="1">
        <v>45092.450567129628</v>
      </c>
      <c r="D7041" s="2">
        <v>45077</v>
      </c>
      <c r="E7041" t="s">
        <v>41</v>
      </c>
      <c r="F7041" t="s">
        <v>25</v>
      </c>
      <c r="G7041" t="s">
        <v>17</v>
      </c>
      <c r="H7041" t="s">
        <v>18</v>
      </c>
      <c r="I7041" t="s">
        <v>19</v>
      </c>
      <c r="J7041" t="s">
        <v>64</v>
      </c>
      <c r="K7041" t="s">
        <v>21</v>
      </c>
      <c r="O7041" t="s">
        <v>22</v>
      </c>
    </row>
    <row r="7042" spans="1:15" x14ac:dyDescent="0.3">
      <c r="A7042">
        <v>0</v>
      </c>
      <c r="B7042">
        <v>40754692</v>
      </c>
      <c r="C7042" s="1">
        <v>45092.450567129628</v>
      </c>
      <c r="D7042" s="2">
        <v>45077</v>
      </c>
      <c r="E7042" t="s">
        <v>41</v>
      </c>
      <c r="F7042" t="s">
        <v>25</v>
      </c>
      <c r="G7042" t="s">
        <v>17</v>
      </c>
      <c r="H7042" t="s">
        <v>18</v>
      </c>
      <c r="I7042" t="s">
        <v>19</v>
      </c>
      <c r="J7042" t="s">
        <v>53</v>
      </c>
      <c r="K7042" t="s">
        <v>21</v>
      </c>
      <c r="O7042" t="s">
        <v>22</v>
      </c>
    </row>
    <row r="7043" spans="1:15" x14ac:dyDescent="0.3">
      <c r="A7043">
        <v>0</v>
      </c>
      <c r="B7043">
        <v>40754694</v>
      </c>
      <c r="C7043" s="1">
        <v>45096.221099537041</v>
      </c>
      <c r="D7043" s="2">
        <v>45077</v>
      </c>
      <c r="E7043" t="s">
        <v>41</v>
      </c>
      <c r="F7043" t="s">
        <v>25</v>
      </c>
      <c r="G7043" t="s">
        <v>17</v>
      </c>
      <c r="H7043" t="s">
        <v>18</v>
      </c>
      <c r="I7043" t="s">
        <v>19</v>
      </c>
      <c r="J7043" t="s">
        <v>52</v>
      </c>
      <c r="K7043" t="s">
        <v>24</v>
      </c>
      <c r="O7043" t="s">
        <v>22</v>
      </c>
    </row>
    <row r="7044" spans="1:15" x14ac:dyDescent="0.3">
      <c r="A7044">
        <v>0</v>
      </c>
      <c r="B7044">
        <v>40754694</v>
      </c>
      <c r="C7044" s="1">
        <v>45096.221099537041</v>
      </c>
      <c r="D7044" s="2">
        <v>45077</v>
      </c>
      <c r="E7044" t="s">
        <v>41</v>
      </c>
      <c r="F7044" t="s">
        <v>25</v>
      </c>
      <c r="G7044" t="s">
        <v>17</v>
      </c>
      <c r="H7044" t="s">
        <v>18</v>
      </c>
      <c r="I7044" t="s">
        <v>19</v>
      </c>
      <c r="J7044" t="s">
        <v>53</v>
      </c>
      <c r="K7044" t="s">
        <v>51</v>
      </c>
      <c r="O7044" t="s">
        <v>22</v>
      </c>
    </row>
    <row r="7045" spans="1:15" x14ac:dyDescent="0.3">
      <c r="A7045">
        <v>0</v>
      </c>
      <c r="B7045">
        <v>40754694</v>
      </c>
      <c r="C7045" s="1">
        <v>45096.221099537041</v>
      </c>
      <c r="D7045" s="2">
        <v>45077</v>
      </c>
      <c r="E7045" t="s">
        <v>41</v>
      </c>
      <c r="F7045" t="s">
        <v>25</v>
      </c>
      <c r="G7045" t="s">
        <v>27</v>
      </c>
      <c r="H7045" t="s">
        <v>28</v>
      </c>
      <c r="I7045" t="s">
        <v>29</v>
      </c>
      <c r="J7045" t="s">
        <v>30</v>
      </c>
      <c r="K7045" t="s">
        <v>31</v>
      </c>
      <c r="O7045" t="s">
        <v>32</v>
      </c>
    </row>
    <row r="7046" spans="1:15" x14ac:dyDescent="0.3">
      <c r="A7046">
        <v>0</v>
      </c>
      <c r="B7046">
        <v>40754724</v>
      </c>
      <c r="C7046" s="1">
        <v>45043.241388888891</v>
      </c>
      <c r="D7046" s="2">
        <v>45030</v>
      </c>
      <c r="E7046" t="s">
        <v>26</v>
      </c>
      <c r="F7046" t="s">
        <v>16</v>
      </c>
    </row>
    <row r="7047" spans="1:15" x14ac:dyDescent="0.3">
      <c r="A7047">
        <v>0</v>
      </c>
      <c r="B7047">
        <v>40754726</v>
      </c>
      <c r="C7047" s="1">
        <v>45064.236435185187</v>
      </c>
      <c r="D7047" s="2">
        <v>45038</v>
      </c>
      <c r="E7047" t="s">
        <v>26</v>
      </c>
      <c r="F7047" t="s">
        <v>16</v>
      </c>
      <c r="G7047" t="s">
        <v>33</v>
      </c>
      <c r="H7047" t="s">
        <v>34</v>
      </c>
      <c r="I7047" t="s">
        <v>44</v>
      </c>
      <c r="J7047" t="s">
        <v>44</v>
      </c>
      <c r="K7047" t="s">
        <v>54</v>
      </c>
      <c r="L7047" t="s">
        <v>38</v>
      </c>
      <c r="M7047" t="s">
        <v>39</v>
      </c>
      <c r="N7047">
        <v>126158311</v>
      </c>
      <c r="O7047" t="s">
        <v>55</v>
      </c>
    </row>
    <row r="7048" spans="1:15" x14ac:dyDescent="0.3">
      <c r="A7048">
        <v>0</v>
      </c>
      <c r="B7048">
        <v>40754729</v>
      </c>
      <c r="C7048" s="1">
        <v>45131.469039351854</v>
      </c>
      <c r="D7048" s="2">
        <v>45119</v>
      </c>
      <c r="E7048" t="s">
        <v>56</v>
      </c>
      <c r="F7048" t="s">
        <v>16</v>
      </c>
    </row>
    <row r="7049" spans="1:15" x14ac:dyDescent="0.3">
      <c r="A7049">
        <v>0</v>
      </c>
      <c r="B7049">
        <v>40754730</v>
      </c>
      <c r="C7049" s="1">
        <v>45051.259513888886</v>
      </c>
      <c r="D7049" s="2">
        <v>45033</v>
      </c>
      <c r="E7049" t="s">
        <v>26</v>
      </c>
      <c r="F7049" t="s">
        <v>16</v>
      </c>
    </row>
    <row r="7050" spans="1:15" x14ac:dyDescent="0.3">
      <c r="A7050">
        <v>0</v>
      </c>
      <c r="B7050">
        <v>40754734</v>
      </c>
      <c r="C7050" s="1">
        <v>45034.647106481483</v>
      </c>
      <c r="D7050" s="2">
        <v>45018</v>
      </c>
      <c r="E7050" t="s">
        <v>26</v>
      </c>
      <c r="F7050" t="s">
        <v>16</v>
      </c>
    </row>
    <row r="7051" spans="1:15" x14ac:dyDescent="0.3">
      <c r="A7051">
        <v>0</v>
      </c>
      <c r="B7051">
        <v>40754736</v>
      </c>
      <c r="C7051" s="1">
        <v>45027.501215277778</v>
      </c>
      <c r="D7051" s="2">
        <v>45018</v>
      </c>
      <c r="E7051" t="s">
        <v>26</v>
      </c>
      <c r="F7051" t="s">
        <v>16</v>
      </c>
      <c r="G7051" t="s">
        <v>17</v>
      </c>
      <c r="H7051" t="s">
        <v>18</v>
      </c>
      <c r="I7051" t="s">
        <v>19</v>
      </c>
      <c r="J7051" t="s">
        <v>49</v>
      </c>
      <c r="K7051" t="s">
        <v>24</v>
      </c>
      <c r="O7051" t="s">
        <v>22</v>
      </c>
    </row>
    <row r="7052" spans="1:15" x14ac:dyDescent="0.3">
      <c r="A7052">
        <v>0</v>
      </c>
      <c r="B7052">
        <v>40754738</v>
      </c>
      <c r="C7052" s="1">
        <v>45027.429606481484</v>
      </c>
      <c r="D7052" s="2">
        <v>45015</v>
      </c>
      <c r="E7052" t="s">
        <v>26</v>
      </c>
      <c r="F7052" t="s">
        <v>16</v>
      </c>
      <c r="G7052" t="s">
        <v>27</v>
      </c>
      <c r="H7052" t="s">
        <v>28</v>
      </c>
      <c r="I7052" t="s">
        <v>29</v>
      </c>
      <c r="J7052" t="s">
        <v>30</v>
      </c>
      <c r="K7052" t="s">
        <v>31</v>
      </c>
      <c r="O7052" t="s">
        <v>32</v>
      </c>
    </row>
    <row r="7053" spans="1:15" x14ac:dyDescent="0.3">
      <c r="A7053">
        <v>0</v>
      </c>
      <c r="B7053">
        <v>40754738</v>
      </c>
      <c r="C7053" s="1">
        <v>45027.429606481484</v>
      </c>
      <c r="D7053" s="2">
        <v>45015</v>
      </c>
      <c r="E7053" t="s">
        <v>26</v>
      </c>
      <c r="F7053" t="s">
        <v>16</v>
      </c>
      <c r="G7053" t="s">
        <v>27</v>
      </c>
      <c r="H7053" t="s">
        <v>28</v>
      </c>
      <c r="I7053" t="s">
        <v>57</v>
      </c>
      <c r="J7053" t="s">
        <v>58</v>
      </c>
      <c r="K7053" t="s">
        <v>31</v>
      </c>
      <c r="O7053" t="s">
        <v>59</v>
      </c>
    </row>
    <row r="7054" spans="1:15" x14ac:dyDescent="0.3">
      <c r="A7054">
        <v>0</v>
      </c>
      <c r="B7054">
        <v>40754740</v>
      </c>
      <c r="C7054" s="1">
        <v>45021.527361111112</v>
      </c>
      <c r="D7054" s="2">
        <v>45015</v>
      </c>
      <c r="E7054" t="s">
        <v>26</v>
      </c>
      <c r="F7054" t="s">
        <v>16</v>
      </c>
    </row>
    <row r="7055" spans="1:15" x14ac:dyDescent="0.3">
      <c r="A7055">
        <v>0</v>
      </c>
      <c r="B7055">
        <v>40754742</v>
      </c>
      <c r="C7055" s="1">
        <v>45020.175138888888</v>
      </c>
      <c r="D7055" s="2">
        <v>45014</v>
      </c>
      <c r="E7055" t="s">
        <v>26</v>
      </c>
      <c r="F7055" t="s">
        <v>16</v>
      </c>
    </row>
    <row r="7056" spans="1:15" x14ac:dyDescent="0.3">
      <c r="A7056">
        <v>0</v>
      </c>
      <c r="B7056">
        <v>40754755</v>
      </c>
      <c r="C7056" s="1">
        <v>45096.326550925929</v>
      </c>
      <c r="D7056" s="2">
        <v>45078</v>
      </c>
      <c r="E7056" t="s">
        <v>41</v>
      </c>
      <c r="F7056" t="s">
        <v>16</v>
      </c>
      <c r="G7056" t="s">
        <v>17</v>
      </c>
      <c r="H7056" t="s">
        <v>18</v>
      </c>
      <c r="I7056" t="s">
        <v>19</v>
      </c>
      <c r="J7056" t="s">
        <v>52</v>
      </c>
      <c r="K7056" t="s">
        <v>51</v>
      </c>
      <c r="O7056" t="s">
        <v>22</v>
      </c>
    </row>
    <row r="7057" spans="1:15" x14ac:dyDescent="0.3">
      <c r="A7057">
        <v>0</v>
      </c>
      <c r="B7057">
        <v>40754755</v>
      </c>
      <c r="C7057" s="1">
        <v>45096.326550925929</v>
      </c>
      <c r="D7057" s="2">
        <v>45078</v>
      </c>
      <c r="E7057" t="s">
        <v>41</v>
      </c>
      <c r="F7057" t="s">
        <v>16</v>
      </c>
      <c r="G7057" t="s">
        <v>17</v>
      </c>
      <c r="H7057" t="s">
        <v>18</v>
      </c>
      <c r="I7057" t="s">
        <v>19</v>
      </c>
      <c r="J7057" t="s">
        <v>64</v>
      </c>
      <c r="K7057" t="s">
        <v>51</v>
      </c>
      <c r="O7057" t="s">
        <v>22</v>
      </c>
    </row>
    <row r="7058" spans="1:15" x14ac:dyDescent="0.3">
      <c r="A7058">
        <v>0</v>
      </c>
      <c r="B7058">
        <v>40754757</v>
      </c>
      <c r="C7058" s="1">
        <v>45085.186851851853</v>
      </c>
      <c r="D7058" s="2">
        <v>45072</v>
      </c>
      <c r="E7058" t="s">
        <v>41</v>
      </c>
      <c r="F7058" t="s">
        <v>16</v>
      </c>
      <c r="G7058" t="s">
        <v>17</v>
      </c>
      <c r="H7058" t="s">
        <v>18</v>
      </c>
      <c r="I7058" t="s">
        <v>19</v>
      </c>
      <c r="J7058" t="s">
        <v>64</v>
      </c>
      <c r="K7058" t="s">
        <v>21</v>
      </c>
      <c r="O7058" t="s">
        <v>22</v>
      </c>
    </row>
    <row r="7059" spans="1:15" x14ac:dyDescent="0.3">
      <c r="A7059">
        <v>0</v>
      </c>
      <c r="B7059">
        <v>40754757</v>
      </c>
      <c r="C7059" s="1">
        <v>45085.186851851853</v>
      </c>
      <c r="D7059" s="2">
        <v>45072</v>
      </c>
      <c r="E7059" t="s">
        <v>41</v>
      </c>
      <c r="F7059" t="s">
        <v>16</v>
      </c>
      <c r="G7059" t="s">
        <v>17</v>
      </c>
      <c r="H7059" t="s">
        <v>18</v>
      </c>
      <c r="I7059" t="s">
        <v>19</v>
      </c>
      <c r="J7059" t="s">
        <v>53</v>
      </c>
      <c r="K7059" t="s">
        <v>21</v>
      </c>
      <c r="O7059" t="s">
        <v>22</v>
      </c>
    </row>
    <row r="7060" spans="1:15" x14ac:dyDescent="0.3">
      <c r="A7060">
        <v>0</v>
      </c>
      <c r="B7060">
        <v>40754757</v>
      </c>
      <c r="C7060" s="1">
        <v>45085.186851851853</v>
      </c>
      <c r="D7060" s="2">
        <v>45072</v>
      </c>
      <c r="E7060" t="s">
        <v>41</v>
      </c>
      <c r="F7060" t="s">
        <v>16</v>
      </c>
      <c r="G7060" t="s">
        <v>17</v>
      </c>
      <c r="H7060" t="s">
        <v>18</v>
      </c>
      <c r="I7060" t="s">
        <v>19</v>
      </c>
      <c r="J7060" t="s">
        <v>53</v>
      </c>
      <c r="K7060" t="s">
        <v>51</v>
      </c>
      <c r="O7060" t="s">
        <v>22</v>
      </c>
    </row>
    <row r="7061" spans="1:15" x14ac:dyDescent="0.3">
      <c r="A7061">
        <v>0</v>
      </c>
      <c r="B7061">
        <v>40754790</v>
      </c>
      <c r="C7061" s="1">
        <v>44981.543981481482</v>
      </c>
      <c r="D7061" s="2">
        <v>44972</v>
      </c>
      <c r="E7061" t="s">
        <v>15</v>
      </c>
      <c r="F7061" t="s">
        <v>16</v>
      </c>
    </row>
    <row r="7062" spans="1:15" x14ac:dyDescent="0.3">
      <c r="A7062">
        <v>0</v>
      </c>
      <c r="B7062">
        <v>40754844</v>
      </c>
      <c r="C7062" s="1">
        <v>45096.18482638889</v>
      </c>
      <c r="D7062" s="2">
        <v>45079</v>
      </c>
      <c r="E7062" t="s">
        <v>41</v>
      </c>
      <c r="F7062" t="s">
        <v>16</v>
      </c>
    </row>
    <row r="7063" spans="1:15" x14ac:dyDescent="0.3">
      <c r="A7063">
        <v>0</v>
      </c>
      <c r="B7063">
        <v>40754943</v>
      </c>
      <c r="C7063" s="1">
        <v>45141.238622685189</v>
      </c>
      <c r="D7063" s="2">
        <v>45126</v>
      </c>
      <c r="E7063" t="s">
        <v>26</v>
      </c>
      <c r="F7063" t="s">
        <v>16</v>
      </c>
      <c r="G7063" t="s">
        <v>27</v>
      </c>
      <c r="H7063" t="s">
        <v>109</v>
      </c>
      <c r="I7063" t="s">
        <v>61</v>
      </c>
      <c r="J7063" t="s">
        <v>105</v>
      </c>
      <c r="K7063" t="s">
        <v>31</v>
      </c>
      <c r="O7063" t="s">
        <v>63</v>
      </c>
    </row>
    <row r="7064" spans="1:15" x14ac:dyDescent="0.3">
      <c r="A7064">
        <v>0</v>
      </c>
      <c r="B7064">
        <v>40754943</v>
      </c>
      <c r="C7064" s="1">
        <v>45141.238622685189</v>
      </c>
      <c r="D7064" s="2">
        <v>45126</v>
      </c>
      <c r="E7064" t="s">
        <v>26</v>
      </c>
      <c r="F7064" t="s">
        <v>16</v>
      </c>
      <c r="G7064" t="s">
        <v>27</v>
      </c>
      <c r="H7064" t="s">
        <v>109</v>
      </c>
      <c r="I7064" t="s">
        <v>61</v>
      </c>
      <c r="J7064" t="s">
        <v>62</v>
      </c>
      <c r="K7064" t="s">
        <v>31</v>
      </c>
      <c r="O7064" t="s">
        <v>63</v>
      </c>
    </row>
    <row r="7065" spans="1:15" x14ac:dyDescent="0.3">
      <c r="A7065">
        <v>0</v>
      </c>
      <c r="B7065">
        <v>40754943</v>
      </c>
      <c r="C7065" s="1">
        <v>45141.238622685189</v>
      </c>
      <c r="D7065" s="2">
        <v>45126</v>
      </c>
      <c r="E7065" t="s">
        <v>26</v>
      </c>
      <c r="F7065" t="s">
        <v>16</v>
      </c>
      <c r="G7065" t="s">
        <v>27</v>
      </c>
      <c r="H7065" t="s">
        <v>109</v>
      </c>
      <c r="I7065" t="s">
        <v>79</v>
      </c>
      <c r="J7065" t="s">
        <v>80</v>
      </c>
      <c r="K7065" t="s">
        <v>31</v>
      </c>
      <c r="O7065" t="s">
        <v>81</v>
      </c>
    </row>
    <row r="7066" spans="1:15" x14ac:dyDescent="0.3">
      <c r="A7066">
        <v>0</v>
      </c>
      <c r="B7066">
        <v>40754943</v>
      </c>
      <c r="C7066" s="1">
        <v>45141.238622685189</v>
      </c>
      <c r="D7066" s="2">
        <v>45126</v>
      </c>
      <c r="E7066" t="s">
        <v>26</v>
      </c>
      <c r="F7066" t="s">
        <v>16</v>
      </c>
      <c r="G7066" t="s">
        <v>27</v>
      </c>
      <c r="H7066" t="s">
        <v>109</v>
      </c>
      <c r="I7066" t="s">
        <v>57</v>
      </c>
      <c r="J7066" t="s">
        <v>58</v>
      </c>
      <c r="K7066" t="s">
        <v>31</v>
      </c>
      <c r="O7066" t="s">
        <v>59</v>
      </c>
    </row>
    <row r="7067" spans="1:15" x14ac:dyDescent="0.3">
      <c r="A7067">
        <v>0</v>
      </c>
      <c r="B7067">
        <v>40754943</v>
      </c>
      <c r="C7067" s="1">
        <v>45141.238622685189</v>
      </c>
      <c r="D7067" s="2">
        <v>45126</v>
      </c>
      <c r="E7067" t="s">
        <v>26</v>
      </c>
      <c r="F7067" t="s">
        <v>16</v>
      </c>
      <c r="G7067" t="s">
        <v>27</v>
      </c>
      <c r="H7067" t="s">
        <v>109</v>
      </c>
      <c r="I7067" t="s">
        <v>74</v>
      </c>
      <c r="J7067" t="s">
        <v>75</v>
      </c>
      <c r="K7067" t="s">
        <v>31</v>
      </c>
      <c r="O7067" t="s">
        <v>59</v>
      </c>
    </row>
    <row r="7068" spans="1:15" x14ac:dyDescent="0.3">
      <c r="A7068">
        <v>0</v>
      </c>
      <c r="B7068">
        <v>40754946</v>
      </c>
      <c r="C7068" s="1">
        <v>45146.563888888886</v>
      </c>
      <c r="D7068" s="2">
        <v>45133</v>
      </c>
      <c r="E7068" t="s">
        <v>26</v>
      </c>
      <c r="F7068" t="s">
        <v>16</v>
      </c>
      <c r="G7068" t="s">
        <v>27</v>
      </c>
      <c r="H7068" t="s">
        <v>109</v>
      </c>
      <c r="I7068" t="s">
        <v>79</v>
      </c>
      <c r="J7068" t="s">
        <v>80</v>
      </c>
      <c r="K7068" t="s">
        <v>31</v>
      </c>
      <c r="O7068" t="s">
        <v>81</v>
      </c>
    </row>
    <row r="7069" spans="1:15" x14ac:dyDescent="0.3">
      <c r="A7069">
        <v>0</v>
      </c>
      <c r="B7069">
        <v>40754946</v>
      </c>
      <c r="C7069" s="1">
        <v>45146.563888888886</v>
      </c>
      <c r="D7069" s="2">
        <v>45133</v>
      </c>
      <c r="E7069" t="s">
        <v>26</v>
      </c>
      <c r="F7069" t="s">
        <v>16</v>
      </c>
      <c r="G7069" t="s">
        <v>27</v>
      </c>
      <c r="H7069" t="s">
        <v>109</v>
      </c>
      <c r="I7069" t="s">
        <v>57</v>
      </c>
      <c r="J7069" t="s">
        <v>58</v>
      </c>
      <c r="K7069" t="s">
        <v>31</v>
      </c>
      <c r="O7069" t="s">
        <v>59</v>
      </c>
    </row>
    <row r="7070" spans="1:15" x14ac:dyDescent="0.3">
      <c r="A7070">
        <v>0</v>
      </c>
      <c r="B7070">
        <v>40754946</v>
      </c>
      <c r="C7070" s="1">
        <v>45146.563888888886</v>
      </c>
      <c r="D7070" s="2">
        <v>45133</v>
      </c>
      <c r="E7070" t="s">
        <v>26</v>
      </c>
      <c r="F7070" t="s">
        <v>16</v>
      </c>
      <c r="G7070" t="s">
        <v>27</v>
      </c>
      <c r="H7070" t="s">
        <v>109</v>
      </c>
      <c r="I7070" t="s">
        <v>74</v>
      </c>
      <c r="J7070" t="s">
        <v>75</v>
      </c>
      <c r="K7070" t="s">
        <v>31</v>
      </c>
      <c r="O7070" t="s">
        <v>59</v>
      </c>
    </row>
    <row r="7071" spans="1:15" x14ac:dyDescent="0.3">
      <c r="A7071">
        <v>0</v>
      </c>
      <c r="B7071">
        <v>40754948</v>
      </c>
      <c r="C7071" s="1">
        <v>45118.244803240741</v>
      </c>
      <c r="D7071" s="2">
        <v>45106</v>
      </c>
      <c r="E7071" t="s">
        <v>26</v>
      </c>
      <c r="F7071" t="s">
        <v>16</v>
      </c>
      <c r="G7071" t="s">
        <v>27</v>
      </c>
      <c r="H7071" t="s">
        <v>109</v>
      </c>
      <c r="I7071" t="s">
        <v>61</v>
      </c>
      <c r="J7071" t="s">
        <v>105</v>
      </c>
      <c r="K7071" t="s">
        <v>31</v>
      </c>
      <c r="O7071" t="s">
        <v>63</v>
      </c>
    </row>
    <row r="7072" spans="1:15" x14ac:dyDescent="0.3">
      <c r="A7072">
        <v>0</v>
      </c>
      <c r="B7072">
        <v>40754948</v>
      </c>
      <c r="C7072" s="1">
        <v>45118.244803240741</v>
      </c>
      <c r="D7072" s="2">
        <v>45106</v>
      </c>
      <c r="E7072" t="s">
        <v>26</v>
      </c>
      <c r="F7072" t="s">
        <v>16</v>
      </c>
      <c r="G7072" t="s">
        <v>27</v>
      </c>
      <c r="H7072" t="s">
        <v>109</v>
      </c>
      <c r="I7072" t="s">
        <v>79</v>
      </c>
      <c r="J7072" t="s">
        <v>80</v>
      </c>
      <c r="K7072" t="s">
        <v>31</v>
      </c>
      <c r="O7072" t="s">
        <v>81</v>
      </c>
    </row>
    <row r="7073" spans="1:15" x14ac:dyDescent="0.3">
      <c r="A7073">
        <v>0</v>
      </c>
      <c r="B7073">
        <v>40754948</v>
      </c>
      <c r="C7073" s="1">
        <v>45118.244803240741</v>
      </c>
      <c r="D7073" s="2">
        <v>45106</v>
      </c>
      <c r="E7073" t="s">
        <v>26</v>
      </c>
      <c r="F7073" t="s">
        <v>16</v>
      </c>
      <c r="G7073" t="s">
        <v>27</v>
      </c>
      <c r="H7073" t="s">
        <v>109</v>
      </c>
      <c r="I7073" t="s">
        <v>29</v>
      </c>
      <c r="J7073" t="s">
        <v>30</v>
      </c>
      <c r="K7073" t="s">
        <v>31</v>
      </c>
      <c r="O7073" t="s">
        <v>32</v>
      </c>
    </row>
    <row r="7074" spans="1:15" x14ac:dyDescent="0.3">
      <c r="A7074">
        <v>0</v>
      </c>
      <c r="B7074">
        <v>40754948</v>
      </c>
      <c r="C7074" s="1">
        <v>45118.244803240741</v>
      </c>
      <c r="D7074" s="2">
        <v>45106</v>
      </c>
      <c r="E7074" t="s">
        <v>26</v>
      </c>
      <c r="F7074" t="s">
        <v>16</v>
      </c>
      <c r="G7074" t="s">
        <v>27</v>
      </c>
      <c r="H7074" t="s">
        <v>109</v>
      </c>
      <c r="I7074" t="s">
        <v>57</v>
      </c>
      <c r="J7074" t="s">
        <v>58</v>
      </c>
      <c r="K7074" t="s">
        <v>31</v>
      </c>
      <c r="O7074" t="s">
        <v>59</v>
      </c>
    </row>
    <row r="7075" spans="1:15" x14ac:dyDescent="0.3">
      <c r="A7075">
        <v>0</v>
      </c>
      <c r="B7075">
        <v>40754948</v>
      </c>
      <c r="C7075" s="1">
        <v>45118.244803240741</v>
      </c>
      <c r="D7075" s="2">
        <v>45106</v>
      </c>
      <c r="E7075" t="s">
        <v>26</v>
      </c>
      <c r="F7075" t="s">
        <v>16</v>
      </c>
      <c r="G7075" t="s">
        <v>27</v>
      </c>
      <c r="H7075" t="s">
        <v>109</v>
      </c>
      <c r="I7075" t="s">
        <v>74</v>
      </c>
      <c r="J7075" t="s">
        <v>75</v>
      </c>
      <c r="K7075" t="s">
        <v>31</v>
      </c>
      <c r="O7075" t="s">
        <v>59</v>
      </c>
    </row>
    <row r="7076" spans="1:15" x14ac:dyDescent="0.3">
      <c r="A7076">
        <v>0</v>
      </c>
      <c r="B7076">
        <v>40754950</v>
      </c>
      <c r="C7076" s="1">
        <v>45105.230092592596</v>
      </c>
      <c r="D7076" s="2">
        <v>45091</v>
      </c>
      <c r="E7076" t="s">
        <v>26</v>
      </c>
      <c r="F7076" t="s">
        <v>16</v>
      </c>
      <c r="G7076" t="s">
        <v>27</v>
      </c>
      <c r="H7076" t="s">
        <v>28</v>
      </c>
      <c r="I7076" t="s">
        <v>61</v>
      </c>
      <c r="J7076" t="s">
        <v>105</v>
      </c>
      <c r="K7076" t="s">
        <v>31</v>
      </c>
      <c r="O7076" t="s">
        <v>63</v>
      </c>
    </row>
    <row r="7077" spans="1:15" x14ac:dyDescent="0.3">
      <c r="A7077">
        <v>0</v>
      </c>
      <c r="B7077">
        <v>40754950</v>
      </c>
      <c r="C7077" s="1">
        <v>45105.230092592596</v>
      </c>
      <c r="D7077" s="2">
        <v>45091</v>
      </c>
      <c r="E7077" t="s">
        <v>26</v>
      </c>
      <c r="F7077" t="s">
        <v>16</v>
      </c>
      <c r="G7077" t="s">
        <v>27</v>
      </c>
      <c r="H7077" t="s">
        <v>28</v>
      </c>
      <c r="I7077" t="s">
        <v>79</v>
      </c>
      <c r="J7077" t="s">
        <v>80</v>
      </c>
      <c r="K7077" t="s">
        <v>31</v>
      </c>
      <c r="O7077" t="s">
        <v>81</v>
      </c>
    </row>
    <row r="7078" spans="1:15" x14ac:dyDescent="0.3">
      <c r="A7078">
        <v>0</v>
      </c>
      <c r="B7078">
        <v>40754950</v>
      </c>
      <c r="C7078" s="1">
        <v>45105.230092592596</v>
      </c>
      <c r="D7078" s="2">
        <v>45091</v>
      </c>
      <c r="E7078" t="s">
        <v>26</v>
      </c>
      <c r="F7078" t="s">
        <v>16</v>
      </c>
      <c r="G7078" t="s">
        <v>27</v>
      </c>
      <c r="H7078" t="s">
        <v>28</v>
      </c>
      <c r="I7078" t="s">
        <v>29</v>
      </c>
      <c r="J7078" t="s">
        <v>30</v>
      </c>
      <c r="K7078" t="s">
        <v>31</v>
      </c>
      <c r="O7078" t="s">
        <v>32</v>
      </c>
    </row>
    <row r="7079" spans="1:15" x14ac:dyDescent="0.3">
      <c r="A7079">
        <v>0</v>
      </c>
      <c r="B7079">
        <v>40754952</v>
      </c>
      <c r="C7079" s="1">
        <v>45015.375520833331</v>
      </c>
      <c r="D7079" s="2">
        <v>45012</v>
      </c>
      <c r="E7079" t="s">
        <v>26</v>
      </c>
      <c r="F7079" t="s">
        <v>16</v>
      </c>
      <c r="G7079" t="s">
        <v>17</v>
      </c>
      <c r="H7079" t="s">
        <v>18</v>
      </c>
      <c r="I7079" t="s">
        <v>19</v>
      </c>
      <c r="J7079" t="s">
        <v>23</v>
      </c>
      <c r="K7079" t="s">
        <v>24</v>
      </c>
      <c r="O7079" t="s">
        <v>22</v>
      </c>
    </row>
    <row r="7080" spans="1:15" x14ac:dyDescent="0.3">
      <c r="A7080">
        <v>0</v>
      </c>
      <c r="B7080">
        <v>40755163</v>
      </c>
      <c r="C7080" s="1">
        <v>44999.340717592589</v>
      </c>
      <c r="D7080" s="2">
        <v>44986</v>
      </c>
      <c r="E7080" t="s">
        <v>15</v>
      </c>
      <c r="F7080" t="s">
        <v>16</v>
      </c>
    </row>
    <row r="7081" spans="1:15" x14ac:dyDescent="0.3">
      <c r="A7081">
        <v>0</v>
      </c>
      <c r="B7081">
        <v>40755175</v>
      </c>
      <c r="C7081" s="1">
        <v>45075.501504629632</v>
      </c>
      <c r="D7081" s="2">
        <v>45058</v>
      </c>
      <c r="E7081" t="s">
        <v>26</v>
      </c>
      <c r="F7081" t="s">
        <v>16</v>
      </c>
    </row>
    <row r="7082" spans="1:15" x14ac:dyDescent="0.3">
      <c r="A7082">
        <v>0</v>
      </c>
      <c r="B7082">
        <v>40755181</v>
      </c>
      <c r="C7082" s="1">
        <v>45008.179108796299</v>
      </c>
      <c r="D7082" s="2">
        <v>45002</v>
      </c>
      <c r="E7082" t="s">
        <v>15</v>
      </c>
      <c r="F7082" t="s">
        <v>16</v>
      </c>
      <c r="G7082" t="s">
        <v>17</v>
      </c>
      <c r="H7082" t="s">
        <v>18</v>
      </c>
      <c r="I7082" t="s">
        <v>19</v>
      </c>
      <c r="J7082" t="s">
        <v>20</v>
      </c>
      <c r="K7082" t="s">
        <v>65</v>
      </c>
      <c r="O7082" t="s">
        <v>22</v>
      </c>
    </row>
    <row r="7083" spans="1:15" x14ac:dyDescent="0.3">
      <c r="A7083">
        <v>0</v>
      </c>
      <c r="B7083">
        <v>40755181</v>
      </c>
      <c r="C7083" s="1">
        <v>45008.179108796299</v>
      </c>
      <c r="D7083" s="2">
        <v>45002</v>
      </c>
      <c r="E7083" t="s">
        <v>15</v>
      </c>
      <c r="F7083" t="s">
        <v>16</v>
      </c>
      <c r="G7083" t="s">
        <v>17</v>
      </c>
      <c r="H7083" t="s">
        <v>18</v>
      </c>
      <c r="I7083" t="s">
        <v>19</v>
      </c>
      <c r="J7083" t="s">
        <v>53</v>
      </c>
      <c r="K7083" t="s">
        <v>65</v>
      </c>
      <c r="O7083" t="s">
        <v>22</v>
      </c>
    </row>
    <row r="7084" spans="1:15" x14ac:dyDescent="0.3">
      <c r="A7084">
        <v>0</v>
      </c>
      <c r="B7084">
        <v>40755330</v>
      </c>
      <c r="C7084" s="1">
        <v>45021.210787037038</v>
      </c>
      <c r="D7084" s="2">
        <v>45018</v>
      </c>
      <c r="E7084" t="s">
        <v>56</v>
      </c>
      <c r="F7084" t="s">
        <v>25</v>
      </c>
      <c r="G7084" t="s">
        <v>17</v>
      </c>
      <c r="H7084" t="s">
        <v>18</v>
      </c>
      <c r="I7084" t="s">
        <v>19</v>
      </c>
      <c r="J7084" t="s">
        <v>60</v>
      </c>
      <c r="K7084" t="s">
        <v>24</v>
      </c>
      <c r="O7084" t="s">
        <v>22</v>
      </c>
    </row>
    <row r="7085" spans="1:15" x14ac:dyDescent="0.3">
      <c r="A7085">
        <v>0</v>
      </c>
      <c r="B7085">
        <v>40755330</v>
      </c>
      <c r="C7085" s="1">
        <v>45021.210787037038</v>
      </c>
      <c r="D7085" s="2">
        <v>45018</v>
      </c>
      <c r="E7085" t="s">
        <v>56</v>
      </c>
      <c r="F7085" t="s">
        <v>25</v>
      </c>
      <c r="G7085" t="s">
        <v>27</v>
      </c>
      <c r="H7085" t="s">
        <v>28</v>
      </c>
      <c r="I7085" t="s">
        <v>29</v>
      </c>
      <c r="J7085" t="s">
        <v>30</v>
      </c>
      <c r="K7085" t="s">
        <v>31</v>
      </c>
      <c r="O7085" t="s">
        <v>32</v>
      </c>
    </row>
    <row r="7086" spans="1:15" x14ac:dyDescent="0.3">
      <c r="A7086">
        <v>0</v>
      </c>
      <c r="B7086">
        <v>40755330</v>
      </c>
      <c r="C7086" s="1">
        <v>45021.210787037038</v>
      </c>
      <c r="D7086" s="2">
        <v>45018</v>
      </c>
      <c r="E7086" t="s">
        <v>56</v>
      </c>
      <c r="F7086" t="s">
        <v>25</v>
      </c>
      <c r="G7086" t="s">
        <v>27</v>
      </c>
      <c r="H7086" t="s">
        <v>28</v>
      </c>
      <c r="I7086" t="s">
        <v>35</v>
      </c>
      <c r="J7086" t="s">
        <v>66</v>
      </c>
      <c r="K7086" t="s">
        <v>31</v>
      </c>
      <c r="O7086" t="s">
        <v>40</v>
      </c>
    </row>
    <row r="7087" spans="1:15" x14ac:dyDescent="0.3">
      <c r="A7087">
        <v>0</v>
      </c>
      <c r="B7087">
        <v>40755330</v>
      </c>
      <c r="C7087" s="1">
        <v>45021.210787037038</v>
      </c>
      <c r="D7087" s="2">
        <v>45018</v>
      </c>
      <c r="E7087" t="s">
        <v>56</v>
      </c>
      <c r="F7087" t="s">
        <v>25</v>
      </c>
      <c r="G7087" t="s">
        <v>27</v>
      </c>
      <c r="H7087" t="s">
        <v>28</v>
      </c>
      <c r="I7087" t="s">
        <v>71</v>
      </c>
      <c r="J7087" t="s">
        <v>72</v>
      </c>
      <c r="K7087" t="s">
        <v>31</v>
      </c>
      <c r="O7087" t="s">
        <v>73</v>
      </c>
    </row>
    <row r="7088" spans="1:15" x14ac:dyDescent="0.3">
      <c r="A7088">
        <v>0</v>
      </c>
      <c r="B7088">
        <v>40755332</v>
      </c>
      <c r="C7088" s="1">
        <v>45049.234872685185</v>
      </c>
      <c r="D7088" s="2">
        <v>45035</v>
      </c>
      <c r="E7088" t="s">
        <v>56</v>
      </c>
      <c r="F7088" t="s">
        <v>25</v>
      </c>
      <c r="G7088" t="s">
        <v>17</v>
      </c>
      <c r="H7088" t="s">
        <v>18</v>
      </c>
      <c r="I7088" t="s">
        <v>19</v>
      </c>
      <c r="J7088" t="s">
        <v>60</v>
      </c>
      <c r="K7088" t="s">
        <v>24</v>
      </c>
      <c r="O7088" t="s">
        <v>22</v>
      </c>
    </row>
    <row r="7089" spans="1:15" x14ac:dyDescent="0.3">
      <c r="A7089">
        <v>0</v>
      </c>
      <c r="B7089">
        <v>40755332</v>
      </c>
      <c r="C7089" s="1">
        <v>45049.234872685185</v>
      </c>
      <c r="D7089" s="2">
        <v>45035</v>
      </c>
      <c r="E7089" t="s">
        <v>56</v>
      </c>
      <c r="F7089" t="s">
        <v>25</v>
      </c>
      <c r="G7089" t="s">
        <v>27</v>
      </c>
      <c r="H7089" t="s">
        <v>28</v>
      </c>
      <c r="I7089" t="s">
        <v>35</v>
      </c>
      <c r="J7089" t="s">
        <v>66</v>
      </c>
      <c r="K7089" t="s">
        <v>31</v>
      </c>
      <c r="O7089" t="s">
        <v>40</v>
      </c>
    </row>
    <row r="7090" spans="1:15" x14ac:dyDescent="0.3">
      <c r="A7090">
        <v>0</v>
      </c>
      <c r="B7090">
        <v>40755332</v>
      </c>
      <c r="C7090" s="1">
        <v>45049.234872685185</v>
      </c>
      <c r="D7090" s="2">
        <v>45035</v>
      </c>
      <c r="E7090" t="s">
        <v>56</v>
      </c>
      <c r="F7090" t="s">
        <v>25</v>
      </c>
      <c r="G7090" t="s">
        <v>27</v>
      </c>
      <c r="H7090" t="s">
        <v>28</v>
      </c>
      <c r="I7090" t="s">
        <v>71</v>
      </c>
      <c r="J7090" t="s">
        <v>72</v>
      </c>
      <c r="K7090" t="s">
        <v>31</v>
      </c>
      <c r="O7090" t="s">
        <v>73</v>
      </c>
    </row>
    <row r="7091" spans="1:15" x14ac:dyDescent="0.3">
      <c r="A7091">
        <v>0</v>
      </c>
      <c r="B7091">
        <v>40755338</v>
      </c>
      <c r="C7091" s="1">
        <v>45029.685740740744</v>
      </c>
      <c r="D7091" s="2">
        <v>45019</v>
      </c>
      <c r="E7091" t="s">
        <v>56</v>
      </c>
      <c r="F7091" t="s">
        <v>25</v>
      </c>
      <c r="G7091" t="s">
        <v>17</v>
      </c>
      <c r="H7091" t="s">
        <v>18</v>
      </c>
      <c r="I7091" t="s">
        <v>19</v>
      </c>
      <c r="J7091" t="s">
        <v>60</v>
      </c>
      <c r="K7091" t="s">
        <v>24</v>
      </c>
      <c r="O7091" t="s">
        <v>22</v>
      </c>
    </row>
    <row r="7092" spans="1:15" x14ac:dyDescent="0.3">
      <c r="A7092">
        <v>0</v>
      </c>
      <c r="B7092">
        <v>40755347</v>
      </c>
      <c r="C7092" s="1">
        <v>45070.473425925928</v>
      </c>
      <c r="D7092" s="2">
        <v>45055</v>
      </c>
      <c r="E7092" t="s">
        <v>26</v>
      </c>
      <c r="F7092" t="s">
        <v>16</v>
      </c>
    </row>
    <row r="7093" spans="1:15" x14ac:dyDescent="0.3">
      <c r="A7093">
        <v>0</v>
      </c>
      <c r="B7093">
        <v>40755370</v>
      </c>
      <c r="C7093" s="1">
        <v>45044.358391203707</v>
      </c>
      <c r="D7093" s="2">
        <v>45023</v>
      </c>
      <c r="E7093" t="s">
        <v>15</v>
      </c>
      <c r="F7093" t="s">
        <v>16</v>
      </c>
    </row>
    <row r="7094" spans="1:15" x14ac:dyDescent="0.3">
      <c r="A7094">
        <v>0</v>
      </c>
      <c r="B7094">
        <v>40755385</v>
      </c>
      <c r="C7094" s="1">
        <v>45078.161469907405</v>
      </c>
      <c r="D7094" s="2">
        <v>45063</v>
      </c>
      <c r="E7094" t="s">
        <v>26</v>
      </c>
      <c r="F7094" t="s">
        <v>16</v>
      </c>
      <c r="G7094" t="s">
        <v>17</v>
      </c>
      <c r="H7094" t="s">
        <v>18</v>
      </c>
      <c r="I7094" t="s">
        <v>19</v>
      </c>
      <c r="J7094" t="s">
        <v>60</v>
      </c>
      <c r="K7094" t="s">
        <v>51</v>
      </c>
      <c r="O7094" t="s">
        <v>22</v>
      </c>
    </row>
    <row r="7095" spans="1:15" x14ac:dyDescent="0.3">
      <c r="A7095">
        <v>0</v>
      </c>
      <c r="B7095">
        <v>40755385</v>
      </c>
      <c r="C7095" s="1">
        <v>45078.161469907405</v>
      </c>
      <c r="D7095" s="2">
        <v>45063</v>
      </c>
      <c r="E7095" t="s">
        <v>26</v>
      </c>
      <c r="F7095" t="s">
        <v>16</v>
      </c>
      <c r="G7095" t="s">
        <v>17</v>
      </c>
      <c r="H7095" t="s">
        <v>18</v>
      </c>
      <c r="I7095" t="s">
        <v>19</v>
      </c>
      <c r="J7095" t="s">
        <v>23</v>
      </c>
      <c r="K7095" t="s">
        <v>51</v>
      </c>
      <c r="O7095" t="s">
        <v>22</v>
      </c>
    </row>
    <row r="7096" spans="1:15" x14ac:dyDescent="0.3">
      <c r="A7096">
        <v>0</v>
      </c>
      <c r="B7096">
        <v>40755385</v>
      </c>
      <c r="C7096" s="1">
        <v>45078.161469907405</v>
      </c>
      <c r="D7096" s="2">
        <v>45063</v>
      </c>
      <c r="E7096" t="s">
        <v>26</v>
      </c>
      <c r="F7096" t="s">
        <v>16</v>
      </c>
      <c r="G7096" t="s">
        <v>27</v>
      </c>
      <c r="H7096" t="s">
        <v>28</v>
      </c>
      <c r="I7096" t="s">
        <v>29</v>
      </c>
      <c r="J7096" t="s">
        <v>30</v>
      </c>
      <c r="K7096" t="s">
        <v>31</v>
      </c>
      <c r="O7096" t="s">
        <v>32</v>
      </c>
    </row>
    <row r="7097" spans="1:15" x14ac:dyDescent="0.3">
      <c r="A7097">
        <v>0</v>
      </c>
      <c r="B7097">
        <v>40755385</v>
      </c>
      <c r="C7097" s="1">
        <v>45078.161469907405</v>
      </c>
      <c r="D7097" s="2">
        <v>45063</v>
      </c>
      <c r="E7097" t="s">
        <v>26</v>
      </c>
      <c r="F7097" t="s">
        <v>16</v>
      </c>
      <c r="G7097" t="s">
        <v>27</v>
      </c>
      <c r="H7097" t="s">
        <v>28</v>
      </c>
      <c r="I7097" t="s">
        <v>57</v>
      </c>
      <c r="J7097" t="s">
        <v>58</v>
      </c>
      <c r="K7097" t="s">
        <v>31</v>
      </c>
      <c r="O7097" t="s">
        <v>59</v>
      </c>
    </row>
    <row r="7098" spans="1:15" x14ac:dyDescent="0.3">
      <c r="A7098">
        <v>0</v>
      </c>
      <c r="B7098">
        <v>40755385</v>
      </c>
      <c r="C7098" s="1">
        <v>45078.161469907405</v>
      </c>
      <c r="D7098" s="2">
        <v>45063</v>
      </c>
      <c r="E7098" t="s">
        <v>26</v>
      </c>
      <c r="F7098" t="s">
        <v>16</v>
      </c>
      <c r="G7098" t="s">
        <v>27</v>
      </c>
      <c r="H7098" t="s">
        <v>28</v>
      </c>
      <c r="I7098" t="s">
        <v>74</v>
      </c>
      <c r="J7098" t="s">
        <v>75</v>
      </c>
      <c r="K7098" t="s">
        <v>31</v>
      </c>
      <c r="O7098" t="s">
        <v>59</v>
      </c>
    </row>
    <row r="7099" spans="1:15" x14ac:dyDescent="0.3">
      <c r="A7099">
        <v>0</v>
      </c>
      <c r="B7099">
        <v>40755387</v>
      </c>
      <c r="C7099" s="1">
        <v>45015.449907407405</v>
      </c>
      <c r="D7099" s="2">
        <v>45011</v>
      </c>
      <c r="E7099" t="s">
        <v>26</v>
      </c>
      <c r="F7099" t="s">
        <v>16</v>
      </c>
      <c r="G7099" t="s">
        <v>17</v>
      </c>
      <c r="H7099" t="s">
        <v>18</v>
      </c>
      <c r="I7099" t="s">
        <v>19</v>
      </c>
      <c r="J7099" t="s">
        <v>64</v>
      </c>
      <c r="K7099" t="s">
        <v>24</v>
      </c>
      <c r="O7099" t="s">
        <v>22</v>
      </c>
    </row>
    <row r="7100" spans="1:15" x14ac:dyDescent="0.3">
      <c r="A7100">
        <v>0</v>
      </c>
      <c r="B7100">
        <v>40755387</v>
      </c>
      <c r="C7100" s="1">
        <v>45015.449907407405</v>
      </c>
      <c r="D7100" s="2">
        <v>45011</v>
      </c>
      <c r="E7100" t="s">
        <v>26</v>
      </c>
      <c r="F7100" t="s">
        <v>16</v>
      </c>
      <c r="G7100" t="s">
        <v>17</v>
      </c>
      <c r="H7100" t="s">
        <v>18</v>
      </c>
      <c r="I7100" t="s">
        <v>19</v>
      </c>
      <c r="J7100" t="s">
        <v>53</v>
      </c>
      <c r="K7100" t="s">
        <v>24</v>
      </c>
      <c r="O7100" t="s">
        <v>22</v>
      </c>
    </row>
    <row r="7101" spans="1:15" x14ac:dyDescent="0.3">
      <c r="A7101">
        <v>0</v>
      </c>
      <c r="B7101">
        <v>40755387</v>
      </c>
      <c r="C7101" s="1">
        <v>45015.449907407405</v>
      </c>
      <c r="D7101" s="2">
        <v>45011</v>
      </c>
      <c r="E7101" t="s">
        <v>26</v>
      </c>
      <c r="F7101" t="s">
        <v>16</v>
      </c>
      <c r="G7101" t="s">
        <v>27</v>
      </c>
      <c r="H7101" t="s">
        <v>28</v>
      </c>
      <c r="I7101" t="s">
        <v>61</v>
      </c>
      <c r="J7101" t="s">
        <v>62</v>
      </c>
      <c r="K7101" t="s">
        <v>31</v>
      </c>
      <c r="O7101" t="s">
        <v>63</v>
      </c>
    </row>
    <row r="7102" spans="1:15" x14ac:dyDescent="0.3">
      <c r="A7102">
        <v>0</v>
      </c>
      <c r="B7102">
        <v>40755387</v>
      </c>
      <c r="C7102" s="1">
        <v>45015.449907407405</v>
      </c>
      <c r="D7102" s="2">
        <v>45011</v>
      </c>
      <c r="E7102" t="s">
        <v>26</v>
      </c>
      <c r="F7102" t="s">
        <v>16</v>
      </c>
      <c r="G7102" t="s">
        <v>27</v>
      </c>
      <c r="H7102" t="s">
        <v>28</v>
      </c>
      <c r="I7102" t="s">
        <v>74</v>
      </c>
      <c r="J7102" t="s">
        <v>75</v>
      </c>
      <c r="K7102" t="s">
        <v>31</v>
      </c>
      <c r="O7102" t="s">
        <v>59</v>
      </c>
    </row>
    <row r="7103" spans="1:15" x14ac:dyDescent="0.3">
      <c r="A7103">
        <v>0</v>
      </c>
      <c r="B7103">
        <v>40755389</v>
      </c>
      <c r="C7103" s="1">
        <v>44999.315092592595</v>
      </c>
      <c r="D7103" s="2">
        <v>44991</v>
      </c>
      <c r="E7103" t="s">
        <v>26</v>
      </c>
      <c r="F7103" t="s">
        <v>16</v>
      </c>
    </row>
    <row r="7104" spans="1:15" x14ac:dyDescent="0.3">
      <c r="A7104">
        <v>0</v>
      </c>
      <c r="B7104">
        <v>40755439</v>
      </c>
      <c r="C7104" s="1">
        <v>45023.425995370373</v>
      </c>
      <c r="D7104" s="2">
        <v>45018</v>
      </c>
      <c r="E7104" t="s">
        <v>56</v>
      </c>
      <c r="F7104" t="s">
        <v>25</v>
      </c>
      <c r="G7104" t="s">
        <v>17</v>
      </c>
      <c r="H7104" t="s">
        <v>18</v>
      </c>
      <c r="I7104" t="s">
        <v>19</v>
      </c>
      <c r="J7104" t="s">
        <v>60</v>
      </c>
      <c r="K7104" t="s">
        <v>24</v>
      </c>
      <c r="O7104" t="s">
        <v>22</v>
      </c>
    </row>
    <row r="7105" spans="1:15" x14ac:dyDescent="0.3">
      <c r="A7105">
        <v>0</v>
      </c>
      <c r="B7105">
        <v>40755441</v>
      </c>
      <c r="C7105" s="1">
        <v>45051.67224537037</v>
      </c>
      <c r="D7105" s="2">
        <v>45033</v>
      </c>
      <c r="E7105" t="s">
        <v>56</v>
      </c>
      <c r="F7105" t="s">
        <v>25</v>
      </c>
      <c r="G7105" t="s">
        <v>17</v>
      </c>
      <c r="H7105" t="s">
        <v>18</v>
      </c>
      <c r="I7105" t="s">
        <v>19</v>
      </c>
      <c r="J7105" t="s">
        <v>60</v>
      </c>
      <c r="K7105" t="s">
        <v>24</v>
      </c>
      <c r="O7105" t="s">
        <v>22</v>
      </c>
    </row>
    <row r="7106" spans="1:15" x14ac:dyDescent="0.3">
      <c r="A7106">
        <v>0</v>
      </c>
      <c r="B7106">
        <v>40755441</v>
      </c>
      <c r="C7106" s="1">
        <v>45051.67224537037</v>
      </c>
      <c r="D7106" s="2">
        <v>45033</v>
      </c>
      <c r="E7106" t="s">
        <v>56</v>
      </c>
      <c r="F7106" t="s">
        <v>25</v>
      </c>
      <c r="G7106" t="s">
        <v>27</v>
      </c>
      <c r="H7106" t="s">
        <v>28</v>
      </c>
      <c r="I7106" t="s">
        <v>35</v>
      </c>
      <c r="J7106" t="s">
        <v>66</v>
      </c>
      <c r="K7106" t="s">
        <v>31</v>
      </c>
      <c r="O7106" t="s">
        <v>40</v>
      </c>
    </row>
    <row r="7107" spans="1:15" x14ac:dyDescent="0.3">
      <c r="A7107">
        <v>0</v>
      </c>
      <c r="B7107">
        <v>40755449</v>
      </c>
      <c r="C7107" s="1">
        <v>45035.430173611108</v>
      </c>
      <c r="D7107" s="2">
        <v>45020</v>
      </c>
      <c r="E7107" t="s">
        <v>56</v>
      </c>
      <c r="F7107" t="s">
        <v>25</v>
      </c>
      <c r="G7107" t="s">
        <v>17</v>
      </c>
      <c r="H7107" t="s">
        <v>18</v>
      </c>
      <c r="I7107" t="s">
        <v>19</v>
      </c>
      <c r="J7107" t="s">
        <v>60</v>
      </c>
      <c r="K7107" t="s">
        <v>24</v>
      </c>
      <c r="O7107" t="s">
        <v>22</v>
      </c>
    </row>
    <row r="7108" spans="1:15" x14ac:dyDescent="0.3">
      <c r="A7108">
        <v>0</v>
      </c>
      <c r="B7108">
        <v>40755455</v>
      </c>
      <c r="C7108" s="1">
        <v>45028.555949074071</v>
      </c>
      <c r="D7108" s="2">
        <v>45018</v>
      </c>
      <c r="E7108" t="s">
        <v>56</v>
      </c>
      <c r="F7108" t="s">
        <v>16</v>
      </c>
    </row>
    <row r="7109" spans="1:15" x14ac:dyDescent="0.3">
      <c r="A7109">
        <v>0</v>
      </c>
      <c r="B7109">
        <v>40755494</v>
      </c>
      <c r="C7109" s="1">
        <v>45077.389374999999</v>
      </c>
      <c r="D7109" s="2">
        <v>45063</v>
      </c>
      <c r="E7109" t="s">
        <v>26</v>
      </c>
      <c r="F7109" t="s">
        <v>16</v>
      </c>
      <c r="G7109" t="s">
        <v>17</v>
      </c>
      <c r="H7109" t="s">
        <v>18</v>
      </c>
      <c r="I7109" t="s">
        <v>19</v>
      </c>
      <c r="J7109" t="s">
        <v>53</v>
      </c>
      <c r="K7109" t="s">
        <v>51</v>
      </c>
      <c r="O7109" t="s">
        <v>22</v>
      </c>
    </row>
    <row r="7110" spans="1:15" x14ac:dyDescent="0.3">
      <c r="A7110">
        <v>0</v>
      </c>
      <c r="B7110">
        <v>40755494</v>
      </c>
      <c r="C7110" s="1">
        <v>45077.389374999999</v>
      </c>
      <c r="D7110" s="2">
        <v>45063</v>
      </c>
      <c r="E7110" t="s">
        <v>26</v>
      </c>
      <c r="F7110" t="s">
        <v>16</v>
      </c>
      <c r="G7110" t="s">
        <v>27</v>
      </c>
      <c r="H7110" t="s">
        <v>28</v>
      </c>
      <c r="I7110" t="s">
        <v>29</v>
      </c>
      <c r="J7110" t="s">
        <v>30</v>
      </c>
      <c r="K7110" t="s">
        <v>31</v>
      </c>
      <c r="O7110" t="s">
        <v>32</v>
      </c>
    </row>
    <row r="7111" spans="1:15" x14ac:dyDescent="0.3">
      <c r="A7111">
        <v>0</v>
      </c>
      <c r="B7111">
        <v>40755494</v>
      </c>
      <c r="C7111" s="1">
        <v>45077.389374999999</v>
      </c>
      <c r="D7111" s="2">
        <v>45063</v>
      </c>
      <c r="E7111" t="s">
        <v>26</v>
      </c>
      <c r="F7111" t="s">
        <v>16</v>
      </c>
      <c r="G7111" t="s">
        <v>27</v>
      </c>
      <c r="H7111" t="s">
        <v>28</v>
      </c>
      <c r="I7111" t="s">
        <v>57</v>
      </c>
      <c r="J7111" t="s">
        <v>58</v>
      </c>
      <c r="K7111" t="s">
        <v>31</v>
      </c>
      <c r="O7111" t="s">
        <v>59</v>
      </c>
    </row>
    <row r="7112" spans="1:15" x14ac:dyDescent="0.3">
      <c r="A7112">
        <v>0</v>
      </c>
      <c r="B7112">
        <v>40755494</v>
      </c>
      <c r="C7112" s="1">
        <v>45077.389374999999</v>
      </c>
      <c r="D7112" s="2">
        <v>45063</v>
      </c>
      <c r="E7112" t="s">
        <v>26</v>
      </c>
      <c r="F7112" t="s">
        <v>16</v>
      </c>
      <c r="G7112" t="s">
        <v>27</v>
      </c>
      <c r="H7112" t="s">
        <v>28</v>
      </c>
      <c r="I7112" t="s">
        <v>74</v>
      </c>
      <c r="J7112" t="s">
        <v>75</v>
      </c>
      <c r="K7112" t="s">
        <v>31</v>
      </c>
      <c r="O7112" t="s">
        <v>59</v>
      </c>
    </row>
    <row r="7113" spans="1:15" x14ac:dyDescent="0.3">
      <c r="A7113">
        <v>0</v>
      </c>
      <c r="B7113">
        <v>40755496</v>
      </c>
      <c r="C7113" s="1">
        <v>45014.57675925926</v>
      </c>
      <c r="D7113" s="2">
        <v>45011</v>
      </c>
      <c r="E7113" t="s">
        <v>26</v>
      </c>
      <c r="F7113" t="s">
        <v>16</v>
      </c>
      <c r="G7113" t="s">
        <v>27</v>
      </c>
      <c r="H7113" t="s">
        <v>28</v>
      </c>
      <c r="I7113" t="s">
        <v>29</v>
      </c>
      <c r="J7113" t="s">
        <v>30</v>
      </c>
      <c r="K7113" t="s">
        <v>31</v>
      </c>
      <c r="O7113" t="s">
        <v>32</v>
      </c>
    </row>
    <row r="7114" spans="1:15" x14ac:dyDescent="0.3">
      <c r="A7114">
        <v>0</v>
      </c>
      <c r="B7114">
        <v>40755496</v>
      </c>
      <c r="C7114" s="1">
        <v>45014.57675925926</v>
      </c>
      <c r="D7114" s="2">
        <v>45011</v>
      </c>
      <c r="E7114" t="s">
        <v>26</v>
      </c>
      <c r="F7114" t="s">
        <v>16</v>
      </c>
      <c r="G7114" t="s">
        <v>27</v>
      </c>
      <c r="H7114" t="s">
        <v>28</v>
      </c>
      <c r="I7114" t="s">
        <v>57</v>
      </c>
      <c r="J7114" t="s">
        <v>58</v>
      </c>
      <c r="K7114" t="s">
        <v>31</v>
      </c>
      <c r="O7114" t="s">
        <v>59</v>
      </c>
    </row>
    <row r="7115" spans="1:15" x14ac:dyDescent="0.3">
      <c r="A7115">
        <v>0</v>
      </c>
      <c r="B7115">
        <v>40755496</v>
      </c>
      <c r="C7115" s="1">
        <v>45014.57675925926</v>
      </c>
      <c r="D7115" s="2">
        <v>45011</v>
      </c>
      <c r="E7115" t="s">
        <v>26</v>
      </c>
      <c r="F7115" t="s">
        <v>16</v>
      </c>
      <c r="G7115" t="s">
        <v>27</v>
      </c>
      <c r="H7115" t="s">
        <v>28</v>
      </c>
      <c r="I7115" t="s">
        <v>74</v>
      </c>
      <c r="J7115" t="s">
        <v>75</v>
      </c>
      <c r="K7115" t="s">
        <v>31</v>
      </c>
      <c r="O7115" t="s">
        <v>59</v>
      </c>
    </row>
    <row r="7116" spans="1:15" x14ac:dyDescent="0.3">
      <c r="A7116">
        <v>0</v>
      </c>
      <c r="B7116">
        <v>40755498</v>
      </c>
      <c r="C7116" s="1">
        <v>44994.337870370371</v>
      </c>
      <c r="D7116" s="2">
        <v>44991</v>
      </c>
      <c r="E7116" t="s">
        <v>26</v>
      </c>
      <c r="F7116" t="s">
        <v>16</v>
      </c>
      <c r="G7116" t="s">
        <v>17</v>
      </c>
      <c r="H7116" t="s">
        <v>18</v>
      </c>
      <c r="I7116" t="s">
        <v>19</v>
      </c>
      <c r="J7116" t="s">
        <v>53</v>
      </c>
      <c r="K7116" t="s">
        <v>24</v>
      </c>
      <c r="O7116" t="s">
        <v>22</v>
      </c>
    </row>
    <row r="7117" spans="1:15" x14ac:dyDescent="0.3">
      <c r="A7117">
        <v>0</v>
      </c>
      <c r="B7117">
        <v>40755498</v>
      </c>
      <c r="C7117" s="1">
        <v>44994.337870370371</v>
      </c>
      <c r="D7117" s="2">
        <v>44991</v>
      </c>
      <c r="E7117" t="s">
        <v>26</v>
      </c>
      <c r="F7117" t="s">
        <v>16</v>
      </c>
      <c r="G7117" t="s">
        <v>27</v>
      </c>
      <c r="H7117" t="s">
        <v>28</v>
      </c>
      <c r="I7117" t="s">
        <v>29</v>
      </c>
      <c r="J7117" t="s">
        <v>30</v>
      </c>
      <c r="K7117" t="s">
        <v>31</v>
      </c>
      <c r="O7117" t="s">
        <v>32</v>
      </c>
    </row>
    <row r="7118" spans="1:15" x14ac:dyDescent="0.3">
      <c r="A7118">
        <v>0</v>
      </c>
      <c r="B7118">
        <v>40755507</v>
      </c>
      <c r="C7118" s="1">
        <v>45106.058865740742</v>
      </c>
      <c r="D7118" s="2">
        <v>45099</v>
      </c>
      <c r="E7118" t="s">
        <v>56</v>
      </c>
      <c r="F7118" t="s">
        <v>16</v>
      </c>
    </row>
    <row r="7119" spans="1:15" x14ac:dyDescent="0.3">
      <c r="A7119">
        <v>0</v>
      </c>
      <c r="B7119">
        <v>40755508</v>
      </c>
      <c r="C7119" s="1">
        <v>45084.325254629628</v>
      </c>
      <c r="D7119" s="2">
        <v>45066</v>
      </c>
      <c r="E7119" t="s">
        <v>26</v>
      </c>
      <c r="F7119" t="s">
        <v>16</v>
      </c>
    </row>
    <row r="7120" spans="1:15" x14ac:dyDescent="0.3">
      <c r="A7120">
        <v>0</v>
      </c>
      <c r="B7120">
        <v>40755509</v>
      </c>
      <c r="C7120" s="1">
        <v>45110.29991898148</v>
      </c>
      <c r="D7120" s="2">
        <v>45098</v>
      </c>
      <c r="E7120" t="s">
        <v>56</v>
      </c>
      <c r="F7120" t="s">
        <v>16</v>
      </c>
    </row>
    <row r="7121" spans="1:15" x14ac:dyDescent="0.3">
      <c r="A7121">
        <v>0</v>
      </c>
      <c r="B7121">
        <v>40755631</v>
      </c>
      <c r="C7121" s="1">
        <v>44987.167129629626</v>
      </c>
      <c r="D7121" s="2">
        <v>44963</v>
      </c>
      <c r="E7121" t="s">
        <v>56</v>
      </c>
      <c r="F7121" t="s">
        <v>16</v>
      </c>
      <c r="G7121" t="s">
        <v>17</v>
      </c>
      <c r="H7121" t="s">
        <v>18</v>
      </c>
      <c r="I7121" t="s">
        <v>19</v>
      </c>
      <c r="J7121" t="s">
        <v>20</v>
      </c>
      <c r="K7121" t="s">
        <v>51</v>
      </c>
      <c r="O7121" t="s">
        <v>22</v>
      </c>
    </row>
    <row r="7122" spans="1:15" x14ac:dyDescent="0.3">
      <c r="A7122">
        <v>0</v>
      </c>
      <c r="B7122">
        <v>40755631</v>
      </c>
      <c r="C7122" s="1">
        <v>44987.167129629626</v>
      </c>
      <c r="D7122" s="2">
        <v>44963</v>
      </c>
      <c r="E7122" t="s">
        <v>56</v>
      </c>
      <c r="F7122" t="s">
        <v>16</v>
      </c>
      <c r="G7122" t="s">
        <v>17</v>
      </c>
      <c r="H7122" t="s">
        <v>18</v>
      </c>
      <c r="I7122" t="s">
        <v>19</v>
      </c>
      <c r="J7122" t="s">
        <v>53</v>
      </c>
      <c r="K7122" t="s">
        <v>51</v>
      </c>
      <c r="O7122" t="s">
        <v>22</v>
      </c>
    </row>
    <row r="7123" spans="1:15" x14ac:dyDescent="0.3">
      <c r="A7123">
        <v>0</v>
      </c>
      <c r="B7123">
        <v>40755631</v>
      </c>
      <c r="C7123" s="1">
        <v>44987.167129629626</v>
      </c>
      <c r="D7123" s="2">
        <v>44963</v>
      </c>
      <c r="E7123" t="s">
        <v>56</v>
      </c>
      <c r="F7123" t="s">
        <v>16</v>
      </c>
      <c r="G7123" t="s">
        <v>27</v>
      </c>
      <c r="H7123" t="s">
        <v>28</v>
      </c>
      <c r="I7123" t="s">
        <v>29</v>
      </c>
      <c r="J7123" t="s">
        <v>30</v>
      </c>
      <c r="K7123" t="s">
        <v>31</v>
      </c>
      <c r="O7123" t="s">
        <v>32</v>
      </c>
    </row>
    <row r="7124" spans="1:15" x14ac:dyDescent="0.3">
      <c r="A7124">
        <v>0</v>
      </c>
      <c r="B7124">
        <v>40755640</v>
      </c>
      <c r="C7124" s="1">
        <v>45096.171111111114</v>
      </c>
      <c r="D7124" s="2">
        <v>45084</v>
      </c>
      <c r="E7124" t="s">
        <v>56</v>
      </c>
      <c r="F7124" t="s">
        <v>16</v>
      </c>
    </row>
    <row r="7125" spans="1:15" x14ac:dyDescent="0.3">
      <c r="A7125">
        <v>0</v>
      </c>
      <c r="B7125">
        <v>40755646</v>
      </c>
      <c r="C7125" s="1">
        <v>45112.421736111108</v>
      </c>
      <c r="D7125" s="2">
        <v>45100</v>
      </c>
      <c r="E7125" t="s">
        <v>56</v>
      </c>
      <c r="F7125" t="s">
        <v>16</v>
      </c>
    </row>
    <row r="7126" spans="1:15" x14ac:dyDescent="0.3">
      <c r="A7126">
        <v>0</v>
      </c>
      <c r="B7126">
        <v>40755650</v>
      </c>
      <c r="C7126" s="1">
        <v>45106.419166666667</v>
      </c>
      <c r="D7126" s="2">
        <v>45100</v>
      </c>
      <c r="E7126" t="s">
        <v>56</v>
      </c>
      <c r="F7126" t="s">
        <v>16</v>
      </c>
    </row>
    <row r="7127" spans="1:15" x14ac:dyDescent="0.3">
      <c r="A7127">
        <v>0</v>
      </c>
      <c r="B7127">
        <v>40755698</v>
      </c>
      <c r="C7127" s="1">
        <v>45071.17769675926</v>
      </c>
      <c r="D7127" s="2">
        <v>45056</v>
      </c>
      <c r="E7127" t="s">
        <v>56</v>
      </c>
      <c r="F7127" t="s">
        <v>25</v>
      </c>
      <c r="G7127" t="s">
        <v>33</v>
      </c>
      <c r="H7127" t="s">
        <v>34</v>
      </c>
      <c r="I7127" t="s">
        <v>57</v>
      </c>
      <c r="J7127" t="s">
        <v>96</v>
      </c>
      <c r="K7127" t="s">
        <v>97</v>
      </c>
      <c r="L7127" t="s">
        <v>38</v>
      </c>
      <c r="M7127" t="s">
        <v>39</v>
      </c>
      <c r="N7127">
        <v>126222264</v>
      </c>
      <c r="O7127" t="s">
        <v>59</v>
      </c>
    </row>
    <row r="7128" spans="1:15" x14ac:dyDescent="0.3">
      <c r="A7128">
        <v>0</v>
      </c>
      <c r="B7128">
        <v>40755748</v>
      </c>
      <c r="C7128" s="1">
        <v>45103.335104166668</v>
      </c>
      <c r="D7128" s="2">
        <v>45090</v>
      </c>
      <c r="E7128" t="s">
        <v>56</v>
      </c>
      <c r="F7128" t="s">
        <v>16</v>
      </c>
      <c r="G7128" t="s">
        <v>17</v>
      </c>
      <c r="H7128" t="s">
        <v>18</v>
      </c>
      <c r="I7128" t="s">
        <v>19</v>
      </c>
      <c r="J7128" t="s">
        <v>52</v>
      </c>
      <c r="K7128" t="s">
        <v>24</v>
      </c>
      <c r="O7128" t="s">
        <v>22</v>
      </c>
    </row>
    <row r="7129" spans="1:15" x14ac:dyDescent="0.3">
      <c r="A7129">
        <v>0</v>
      </c>
      <c r="B7129">
        <v>40755748</v>
      </c>
      <c r="C7129" s="1">
        <v>45103.335104166668</v>
      </c>
      <c r="D7129" s="2">
        <v>45090</v>
      </c>
      <c r="E7129" t="s">
        <v>56</v>
      </c>
      <c r="F7129" t="s">
        <v>16</v>
      </c>
      <c r="G7129" t="s">
        <v>27</v>
      </c>
      <c r="H7129" t="s">
        <v>28</v>
      </c>
      <c r="I7129" t="s">
        <v>61</v>
      </c>
      <c r="J7129" t="s">
        <v>62</v>
      </c>
      <c r="K7129" t="s">
        <v>31</v>
      </c>
      <c r="O7129" t="s">
        <v>63</v>
      </c>
    </row>
    <row r="7130" spans="1:15" x14ac:dyDescent="0.3">
      <c r="A7130">
        <v>0</v>
      </c>
      <c r="B7130">
        <v>40756108</v>
      </c>
      <c r="C7130" s="1">
        <v>45058.549861111111</v>
      </c>
      <c r="D7130" s="2">
        <v>45036</v>
      </c>
      <c r="E7130" t="s">
        <v>56</v>
      </c>
      <c r="F7130" t="s">
        <v>25</v>
      </c>
    </row>
    <row r="7131" spans="1:15" x14ac:dyDescent="0.3">
      <c r="A7131">
        <v>0</v>
      </c>
      <c r="B7131">
        <v>40756111</v>
      </c>
      <c r="C7131" s="1">
        <v>44987.497569444444</v>
      </c>
      <c r="D7131" s="2">
        <v>44975</v>
      </c>
      <c r="E7131" t="s">
        <v>56</v>
      </c>
      <c r="F7131" t="s">
        <v>25</v>
      </c>
      <c r="G7131" t="s">
        <v>27</v>
      </c>
      <c r="H7131" t="s">
        <v>28</v>
      </c>
      <c r="I7131" t="s">
        <v>29</v>
      </c>
      <c r="J7131" t="s">
        <v>30</v>
      </c>
      <c r="K7131" t="s">
        <v>31</v>
      </c>
      <c r="O7131" t="s">
        <v>32</v>
      </c>
    </row>
    <row r="7132" spans="1:15" x14ac:dyDescent="0.3">
      <c r="A7132">
        <v>0</v>
      </c>
      <c r="B7132">
        <v>40756111</v>
      </c>
      <c r="C7132" s="1">
        <v>44987.497569444444</v>
      </c>
      <c r="D7132" s="2">
        <v>44975</v>
      </c>
      <c r="E7132" t="s">
        <v>56</v>
      </c>
      <c r="F7132" t="s">
        <v>25</v>
      </c>
      <c r="G7132" t="s">
        <v>27</v>
      </c>
      <c r="H7132" t="s">
        <v>28</v>
      </c>
      <c r="I7132" t="s">
        <v>57</v>
      </c>
      <c r="J7132" t="s">
        <v>58</v>
      </c>
      <c r="K7132" t="s">
        <v>31</v>
      </c>
      <c r="O7132" t="s">
        <v>59</v>
      </c>
    </row>
    <row r="7133" spans="1:15" x14ac:dyDescent="0.3">
      <c r="A7133">
        <v>0</v>
      </c>
      <c r="B7133">
        <v>40756119</v>
      </c>
      <c r="C7133" s="1">
        <v>45062.48946759259</v>
      </c>
      <c r="D7133" s="2">
        <v>45037</v>
      </c>
      <c r="E7133" t="s">
        <v>56</v>
      </c>
      <c r="F7133" t="s">
        <v>25</v>
      </c>
      <c r="G7133" t="s">
        <v>17</v>
      </c>
      <c r="H7133" t="s">
        <v>18</v>
      </c>
      <c r="I7133" t="s">
        <v>19</v>
      </c>
      <c r="J7133" t="s">
        <v>49</v>
      </c>
      <c r="K7133" t="s">
        <v>24</v>
      </c>
      <c r="O7133" t="s">
        <v>22</v>
      </c>
    </row>
    <row r="7134" spans="1:15" x14ac:dyDescent="0.3">
      <c r="A7134">
        <v>0</v>
      </c>
      <c r="B7134">
        <v>40756123</v>
      </c>
      <c r="C7134" s="1">
        <v>45062.263078703705</v>
      </c>
      <c r="D7134" s="2">
        <v>45037</v>
      </c>
      <c r="E7134" t="s">
        <v>56</v>
      </c>
      <c r="F7134" t="s">
        <v>25</v>
      </c>
    </row>
    <row r="7135" spans="1:15" x14ac:dyDescent="0.3">
      <c r="A7135">
        <v>0</v>
      </c>
      <c r="B7135">
        <v>40756125</v>
      </c>
      <c r="C7135" s="1">
        <v>45054.494305555556</v>
      </c>
      <c r="D7135" s="2">
        <v>45035</v>
      </c>
      <c r="E7135" t="s">
        <v>56</v>
      </c>
      <c r="F7135" t="s">
        <v>25</v>
      </c>
      <c r="G7135" t="s">
        <v>17</v>
      </c>
      <c r="H7135" t="s">
        <v>18</v>
      </c>
      <c r="I7135" t="s">
        <v>19</v>
      </c>
      <c r="J7135" t="s">
        <v>49</v>
      </c>
      <c r="K7135" t="s">
        <v>24</v>
      </c>
      <c r="O7135" t="s">
        <v>22</v>
      </c>
    </row>
    <row r="7136" spans="1:15" x14ac:dyDescent="0.3">
      <c r="A7136">
        <v>0</v>
      </c>
      <c r="B7136">
        <v>40756125</v>
      </c>
      <c r="C7136" s="1">
        <v>45054.494305555556</v>
      </c>
      <c r="D7136" s="2">
        <v>45035</v>
      </c>
      <c r="E7136" t="s">
        <v>56</v>
      </c>
      <c r="F7136" t="s">
        <v>25</v>
      </c>
      <c r="G7136" t="s">
        <v>27</v>
      </c>
      <c r="H7136" t="s">
        <v>28</v>
      </c>
      <c r="I7136" t="s">
        <v>74</v>
      </c>
      <c r="J7136" t="s">
        <v>75</v>
      </c>
      <c r="K7136" t="s">
        <v>31</v>
      </c>
      <c r="O7136" t="s">
        <v>59</v>
      </c>
    </row>
    <row r="7137" spans="1:15" x14ac:dyDescent="0.3">
      <c r="A7137">
        <v>0</v>
      </c>
      <c r="B7137">
        <v>40756202</v>
      </c>
      <c r="C7137" s="1">
        <v>45068.518784722219</v>
      </c>
      <c r="D7137" s="2">
        <v>45042</v>
      </c>
      <c r="E7137" t="s">
        <v>56</v>
      </c>
      <c r="F7137" t="s">
        <v>16</v>
      </c>
    </row>
    <row r="7138" spans="1:15" x14ac:dyDescent="0.3">
      <c r="A7138">
        <v>0</v>
      </c>
      <c r="B7138">
        <v>40756203</v>
      </c>
      <c r="C7138" s="1">
        <v>45034.603518518517</v>
      </c>
      <c r="D7138" s="2">
        <v>45020</v>
      </c>
      <c r="E7138" t="s">
        <v>56</v>
      </c>
      <c r="F7138" t="s">
        <v>25</v>
      </c>
      <c r="G7138" t="s">
        <v>27</v>
      </c>
      <c r="H7138" t="s">
        <v>28</v>
      </c>
      <c r="I7138" t="s">
        <v>71</v>
      </c>
      <c r="J7138" t="s">
        <v>72</v>
      </c>
      <c r="K7138" t="s">
        <v>31</v>
      </c>
      <c r="O7138" t="s">
        <v>73</v>
      </c>
    </row>
    <row r="7139" spans="1:15" x14ac:dyDescent="0.3">
      <c r="A7139">
        <v>0</v>
      </c>
      <c r="B7139">
        <v>40756204</v>
      </c>
      <c r="C7139" s="1">
        <v>45058.550497685188</v>
      </c>
      <c r="D7139" s="2">
        <v>45036</v>
      </c>
      <c r="E7139" t="s">
        <v>56</v>
      </c>
      <c r="F7139" t="s">
        <v>25</v>
      </c>
    </row>
    <row r="7140" spans="1:15" x14ac:dyDescent="0.3">
      <c r="A7140">
        <v>0</v>
      </c>
      <c r="B7140">
        <v>40756206</v>
      </c>
      <c r="C7140" s="1">
        <v>44985.54010416667</v>
      </c>
      <c r="D7140" s="2">
        <v>44977</v>
      </c>
      <c r="E7140" t="s">
        <v>56</v>
      </c>
      <c r="F7140" t="s">
        <v>25</v>
      </c>
    </row>
    <row r="7141" spans="1:15" x14ac:dyDescent="0.3">
      <c r="A7141">
        <v>0</v>
      </c>
      <c r="B7141">
        <v>40756208</v>
      </c>
      <c r="C7141" s="1">
        <v>45044.647974537038</v>
      </c>
      <c r="D7141" s="2">
        <v>45030</v>
      </c>
      <c r="E7141" t="s">
        <v>56</v>
      </c>
      <c r="F7141" t="s">
        <v>25</v>
      </c>
    </row>
    <row r="7142" spans="1:15" x14ac:dyDescent="0.3">
      <c r="A7142">
        <v>0</v>
      </c>
      <c r="B7142">
        <v>40756211</v>
      </c>
      <c r="C7142" s="1">
        <v>45034.482071759259</v>
      </c>
      <c r="D7142" s="2">
        <v>45022</v>
      </c>
      <c r="E7142" t="s">
        <v>56</v>
      </c>
      <c r="F7142" t="s">
        <v>16</v>
      </c>
    </row>
    <row r="7143" spans="1:15" x14ac:dyDescent="0.3">
      <c r="A7143">
        <v>0</v>
      </c>
      <c r="B7143">
        <v>40756219</v>
      </c>
      <c r="C7143" s="1">
        <v>45086.581643518519</v>
      </c>
      <c r="D7143" s="2">
        <v>45078</v>
      </c>
      <c r="E7143" t="s">
        <v>56</v>
      </c>
      <c r="F7143" t="s">
        <v>16</v>
      </c>
      <c r="G7143" t="s">
        <v>33</v>
      </c>
      <c r="H7143" t="s">
        <v>34</v>
      </c>
      <c r="I7143" t="s">
        <v>44</v>
      </c>
      <c r="J7143" t="s">
        <v>44</v>
      </c>
      <c r="K7143" t="s">
        <v>93</v>
      </c>
      <c r="L7143" t="s">
        <v>38</v>
      </c>
      <c r="M7143" t="s">
        <v>39</v>
      </c>
      <c r="N7143">
        <v>0</v>
      </c>
      <c r="O7143" t="s">
        <v>94</v>
      </c>
    </row>
    <row r="7144" spans="1:15" x14ac:dyDescent="0.3">
      <c r="A7144">
        <v>0</v>
      </c>
      <c r="B7144">
        <v>40756219</v>
      </c>
      <c r="C7144" s="1">
        <v>45086.581643518519</v>
      </c>
      <c r="D7144" s="2">
        <v>45078</v>
      </c>
      <c r="E7144" t="s">
        <v>56</v>
      </c>
      <c r="F7144" t="s">
        <v>16</v>
      </c>
      <c r="G7144" t="s">
        <v>17</v>
      </c>
      <c r="H7144" t="s">
        <v>18</v>
      </c>
      <c r="I7144" t="s">
        <v>19</v>
      </c>
      <c r="J7144" t="s">
        <v>52</v>
      </c>
      <c r="K7144" t="s">
        <v>65</v>
      </c>
      <c r="O7144" t="s">
        <v>22</v>
      </c>
    </row>
    <row r="7145" spans="1:15" x14ac:dyDescent="0.3">
      <c r="A7145">
        <v>0</v>
      </c>
      <c r="B7145">
        <v>40756219</v>
      </c>
      <c r="C7145" s="1">
        <v>45086.581643518519</v>
      </c>
      <c r="D7145" s="2">
        <v>45078</v>
      </c>
      <c r="E7145" t="s">
        <v>56</v>
      </c>
      <c r="F7145" t="s">
        <v>16</v>
      </c>
      <c r="G7145" t="s">
        <v>17</v>
      </c>
      <c r="H7145" t="s">
        <v>18</v>
      </c>
      <c r="I7145" t="s">
        <v>19</v>
      </c>
      <c r="J7145" t="s">
        <v>53</v>
      </c>
      <c r="K7145" t="s">
        <v>51</v>
      </c>
      <c r="O7145" t="s">
        <v>22</v>
      </c>
    </row>
    <row r="7146" spans="1:15" x14ac:dyDescent="0.3">
      <c r="A7146">
        <v>0</v>
      </c>
      <c r="B7146">
        <v>40756222</v>
      </c>
      <c r="C7146" s="1">
        <v>45056.163055555553</v>
      </c>
      <c r="D7146" s="2">
        <v>45036</v>
      </c>
      <c r="E7146" t="s">
        <v>56</v>
      </c>
      <c r="F7146" t="s">
        <v>25</v>
      </c>
      <c r="G7146" t="s">
        <v>17</v>
      </c>
      <c r="H7146" t="s">
        <v>18</v>
      </c>
      <c r="I7146" t="s">
        <v>19</v>
      </c>
      <c r="J7146" t="s">
        <v>49</v>
      </c>
      <c r="K7146" t="s">
        <v>50</v>
      </c>
      <c r="O7146" t="s">
        <v>22</v>
      </c>
    </row>
    <row r="7147" spans="1:15" x14ac:dyDescent="0.3">
      <c r="A7147">
        <v>0</v>
      </c>
      <c r="B7147">
        <v>40756266</v>
      </c>
      <c r="C7147" s="1">
        <v>45071.506851851853</v>
      </c>
      <c r="D7147" s="2">
        <v>45057</v>
      </c>
      <c r="E7147" t="s">
        <v>26</v>
      </c>
      <c r="F7147" t="s">
        <v>16</v>
      </c>
      <c r="G7147" t="s">
        <v>17</v>
      </c>
      <c r="H7147" t="s">
        <v>18</v>
      </c>
      <c r="I7147" t="s">
        <v>19</v>
      </c>
      <c r="J7147" t="s">
        <v>52</v>
      </c>
      <c r="K7147" t="s">
        <v>50</v>
      </c>
      <c r="O7147" t="s">
        <v>22</v>
      </c>
    </row>
    <row r="7148" spans="1:15" x14ac:dyDescent="0.3">
      <c r="A7148">
        <v>0</v>
      </c>
      <c r="B7148">
        <v>40756266</v>
      </c>
      <c r="C7148" s="1">
        <v>45071.506851851853</v>
      </c>
      <c r="D7148" s="2">
        <v>45057</v>
      </c>
      <c r="E7148" t="s">
        <v>26</v>
      </c>
      <c r="F7148" t="s">
        <v>16</v>
      </c>
      <c r="G7148" t="s">
        <v>27</v>
      </c>
      <c r="H7148" t="s">
        <v>28</v>
      </c>
      <c r="I7148" t="s">
        <v>79</v>
      </c>
      <c r="J7148" t="s">
        <v>80</v>
      </c>
      <c r="K7148" t="s">
        <v>31</v>
      </c>
      <c r="O7148" t="s">
        <v>81</v>
      </c>
    </row>
    <row r="7149" spans="1:15" x14ac:dyDescent="0.3">
      <c r="A7149">
        <v>0</v>
      </c>
      <c r="B7149">
        <v>40756267</v>
      </c>
      <c r="C7149" s="1">
        <v>45075.614594907405</v>
      </c>
      <c r="D7149" s="2">
        <v>45056</v>
      </c>
      <c r="E7149" t="s">
        <v>26</v>
      </c>
      <c r="F7149" t="s">
        <v>16</v>
      </c>
      <c r="G7149" t="s">
        <v>17</v>
      </c>
      <c r="H7149" t="s">
        <v>18</v>
      </c>
      <c r="I7149" t="s">
        <v>19</v>
      </c>
      <c r="J7149" t="s">
        <v>52</v>
      </c>
      <c r="K7149" t="s">
        <v>51</v>
      </c>
      <c r="O7149" t="s">
        <v>22</v>
      </c>
    </row>
    <row r="7150" spans="1:15" x14ac:dyDescent="0.3">
      <c r="A7150">
        <v>0</v>
      </c>
      <c r="B7150">
        <v>40756306</v>
      </c>
      <c r="C7150" s="1">
        <v>45040.508773148147</v>
      </c>
      <c r="D7150" s="2">
        <v>45022</v>
      </c>
      <c r="E7150" t="s">
        <v>56</v>
      </c>
      <c r="F7150" t="s">
        <v>16</v>
      </c>
      <c r="G7150" t="s">
        <v>17</v>
      </c>
      <c r="H7150" t="s">
        <v>18</v>
      </c>
      <c r="I7150" t="s">
        <v>19</v>
      </c>
      <c r="J7150" t="s">
        <v>53</v>
      </c>
      <c r="K7150" t="s">
        <v>51</v>
      </c>
      <c r="O7150" t="s">
        <v>22</v>
      </c>
    </row>
    <row r="7151" spans="1:15" x14ac:dyDescent="0.3">
      <c r="A7151">
        <v>0</v>
      </c>
      <c r="B7151">
        <v>40756306</v>
      </c>
      <c r="C7151" s="1">
        <v>45040.508773148147</v>
      </c>
      <c r="D7151" s="2">
        <v>45022</v>
      </c>
      <c r="E7151" t="s">
        <v>56</v>
      </c>
      <c r="F7151" t="s">
        <v>16</v>
      </c>
      <c r="G7151" t="s">
        <v>27</v>
      </c>
      <c r="H7151" t="s">
        <v>28</v>
      </c>
      <c r="I7151" t="s">
        <v>35</v>
      </c>
      <c r="J7151" t="s">
        <v>66</v>
      </c>
      <c r="K7151" t="s">
        <v>31</v>
      </c>
      <c r="O7151" t="s">
        <v>40</v>
      </c>
    </row>
    <row r="7152" spans="1:15" x14ac:dyDescent="0.3">
      <c r="A7152">
        <v>0</v>
      </c>
      <c r="B7152">
        <v>40756306</v>
      </c>
      <c r="C7152" s="1">
        <v>45040.508773148147</v>
      </c>
      <c r="D7152" s="2">
        <v>45022</v>
      </c>
      <c r="E7152" t="s">
        <v>56</v>
      </c>
      <c r="F7152" t="s">
        <v>16</v>
      </c>
      <c r="G7152" t="s">
        <v>27</v>
      </c>
      <c r="H7152" t="s">
        <v>28</v>
      </c>
      <c r="I7152" t="s">
        <v>71</v>
      </c>
      <c r="J7152" t="s">
        <v>72</v>
      </c>
      <c r="K7152" t="s">
        <v>31</v>
      </c>
      <c r="O7152" t="s">
        <v>73</v>
      </c>
    </row>
    <row r="7153" spans="1:15" x14ac:dyDescent="0.3">
      <c r="A7153">
        <v>0</v>
      </c>
      <c r="B7153">
        <v>40756308</v>
      </c>
      <c r="C7153" s="1">
        <v>45042.170497685183</v>
      </c>
      <c r="D7153" s="2">
        <v>45023</v>
      </c>
      <c r="E7153" t="s">
        <v>56</v>
      </c>
      <c r="F7153" t="s">
        <v>16</v>
      </c>
      <c r="G7153" t="s">
        <v>17</v>
      </c>
      <c r="H7153" t="s">
        <v>18</v>
      </c>
      <c r="I7153" t="s">
        <v>19</v>
      </c>
      <c r="J7153" t="s">
        <v>53</v>
      </c>
      <c r="K7153" t="s">
        <v>51</v>
      </c>
      <c r="O7153" t="s">
        <v>22</v>
      </c>
    </row>
    <row r="7154" spans="1:15" x14ac:dyDescent="0.3">
      <c r="A7154">
        <v>0</v>
      </c>
      <c r="B7154">
        <v>40756308</v>
      </c>
      <c r="C7154" s="1">
        <v>45042.170497685183</v>
      </c>
      <c r="D7154" s="2">
        <v>45023</v>
      </c>
      <c r="E7154" t="s">
        <v>56</v>
      </c>
      <c r="F7154" t="s">
        <v>16</v>
      </c>
      <c r="G7154" t="s">
        <v>27</v>
      </c>
      <c r="H7154" t="s">
        <v>28</v>
      </c>
      <c r="I7154" t="s">
        <v>35</v>
      </c>
      <c r="J7154" t="s">
        <v>66</v>
      </c>
      <c r="K7154" t="s">
        <v>31</v>
      </c>
      <c r="O7154" t="s">
        <v>40</v>
      </c>
    </row>
    <row r="7155" spans="1:15" x14ac:dyDescent="0.3">
      <c r="A7155">
        <v>0</v>
      </c>
      <c r="B7155">
        <v>40756310</v>
      </c>
      <c r="C7155" s="1">
        <v>45041.554571759261</v>
      </c>
      <c r="D7155" s="2">
        <v>45024</v>
      </c>
      <c r="E7155" t="s">
        <v>56</v>
      </c>
      <c r="F7155" t="s">
        <v>25</v>
      </c>
    </row>
    <row r="7156" spans="1:15" x14ac:dyDescent="0.3">
      <c r="A7156">
        <v>0</v>
      </c>
      <c r="B7156">
        <v>40756312</v>
      </c>
      <c r="C7156" s="1">
        <v>45092.542430555557</v>
      </c>
      <c r="D7156" s="2">
        <v>45078</v>
      </c>
      <c r="E7156" t="s">
        <v>56</v>
      </c>
      <c r="F7156" t="s">
        <v>16</v>
      </c>
      <c r="G7156" t="s">
        <v>17</v>
      </c>
      <c r="H7156" t="s">
        <v>18</v>
      </c>
      <c r="I7156" t="s">
        <v>19</v>
      </c>
      <c r="J7156" t="s">
        <v>64</v>
      </c>
      <c r="K7156" t="s">
        <v>51</v>
      </c>
      <c r="O7156" t="s">
        <v>22</v>
      </c>
    </row>
    <row r="7157" spans="1:15" x14ac:dyDescent="0.3">
      <c r="A7157">
        <v>0</v>
      </c>
      <c r="B7157">
        <v>40756312</v>
      </c>
      <c r="C7157" s="1">
        <v>45092.542430555557</v>
      </c>
      <c r="D7157" s="2">
        <v>45078</v>
      </c>
      <c r="E7157" t="s">
        <v>56</v>
      </c>
      <c r="F7157" t="s">
        <v>16</v>
      </c>
      <c r="G7157" t="s">
        <v>17</v>
      </c>
      <c r="H7157" t="s">
        <v>18</v>
      </c>
      <c r="I7157" t="s">
        <v>19</v>
      </c>
      <c r="J7157" t="s">
        <v>64</v>
      </c>
      <c r="K7157" t="s">
        <v>65</v>
      </c>
      <c r="O7157" t="s">
        <v>22</v>
      </c>
    </row>
    <row r="7158" spans="1:15" x14ac:dyDescent="0.3">
      <c r="A7158">
        <v>0</v>
      </c>
      <c r="B7158">
        <v>40756312</v>
      </c>
      <c r="C7158" s="1">
        <v>45092.542430555557</v>
      </c>
      <c r="D7158" s="2">
        <v>45078</v>
      </c>
      <c r="E7158" t="s">
        <v>56</v>
      </c>
      <c r="F7158" t="s">
        <v>16</v>
      </c>
      <c r="G7158" t="s">
        <v>17</v>
      </c>
      <c r="H7158" t="s">
        <v>18</v>
      </c>
      <c r="I7158" t="s">
        <v>19</v>
      </c>
      <c r="J7158" t="s">
        <v>53</v>
      </c>
      <c r="K7158" t="s">
        <v>51</v>
      </c>
      <c r="O7158" t="s">
        <v>22</v>
      </c>
    </row>
    <row r="7159" spans="1:15" x14ac:dyDescent="0.3">
      <c r="A7159">
        <v>0</v>
      </c>
      <c r="B7159">
        <v>40756407</v>
      </c>
      <c r="C7159" s="1">
        <v>45061.412534722222</v>
      </c>
      <c r="D7159" s="2">
        <v>45038</v>
      </c>
      <c r="E7159" t="s">
        <v>56</v>
      </c>
      <c r="F7159" t="s">
        <v>16</v>
      </c>
      <c r="G7159" t="s">
        <v>27</v>
      </c>
      <c r="H7159" t="s">
        <v>28</v>
      </c>
      <c r="I7159" t="s">
        <v>29</v>
      </c>
      <c r="J7159" t="s">
        <v>30</v>
      </c>
      <c r="K7159" t="s">
        <v>31</v>
      </c>
      <c r="O7159" t="s">
        <v>32</v>
      </c>
    </row>
    <row r="7160" spans="1:15" x14ac:dyDescent="0.3">
      <c r="A7160">
        <v>0</v>
      </c>
      <c r="B7160">
        <v>40756407</v>
      </c>
      <c r="C7160" s="1">
        <v>45061.412534722222</v>
      </c>
      <c r="D7160" s="2">
        <v>45038</v>
      </c>
      <c r="E7160" t="s">
        <v>56</v>
      </c>
      <c r="F7160" t="s">
        <v>16</v>
      </c>
      <c r="G7160" t="s">
        <v>27</v>
      </c>
      <c r="H7160" t="s">
        <v>28</v>
      </c>
      <c r="I7160" t="s">
        <v>57</v>
      </c>
      <c r="J7160" t="s">
        <v>58</v>
      </c>
      <c r="K7160" t="s">
        <v>31</v>
      </c>
      <c r="O7160" t="s">
        <v>59</v>
      </c>
    </row>
    <row r="7161" spans="1:15" x14ac:dyDescent="0.3">
      <c r="A7161">
        <v>0</v>
      </c>
      <c r="B7161">
        <v>40756446</v>
      </c>
      <c r="C7161" s="1">
        <v>45035.408171296294</v>
      </c>
      <c r="D7161" s="2">
        <v>45020</v>
      </c>
      <c r="E7161" t="s">
        <v>56</v>
      </c>
      <c r="F7161" t="s">
        <v>16</v>
      </c>
      <c r="G7161" t="s">
        <v>17</v>
      </c>
      <c r="H7161" t="s">
        <v>18</v>
      </c>
      <c r="I7161" t="s">
        <v>19</v>
      </c>
      <c r="J7161" t="s">
        <v>53</v>
      </c>
      <c r="K7161" t="s">
        <v>24</v>
      </c>
      <c r="O7161" t="s">
        <v>22</v>
      </c>
    </row>
    <row r="7162" spans="1:15" x14ac:dyDescent="0.3">
      <c r="A7162">
        <v>0</v>
      </c>
      <c r="B7162">
        <v>40756446</v>
      </c>
      <c r="C7162" s="1">
        <v>45035.408171296294</v>
      </c>
      <c r="D7162" s="2">
        <v>45020</v>
      </c>
      <c r="E7162" t="s">
        <v>56</v>
      </c>
      <c r="F7162" t="s">
        <v>16</v>
      </c>
      <c r="G7162" t="s">
        <v>27</v>
      </c>
      <c r="H7162" t="s">
        <v>28</v>
      </c>
      <c r="I7162" t="s">
        <v>29</v>
      </c>
      <c r="J7162" t="s">
        <v>30</v>
      </c>
      <c r="K7162" t="s">
        <v>31</v>
      </c>
      <c r="O7162" t="s">
        <v>32</v>
      </c>
    </row>
    <row r="7163" spans="1:15" x14ac:dyDescent="0.3">
      <c r="A7163">
        <v>0</v>
      </c>
      <c r="B7163">
        <v>40756468</v>
      </c>
      <c r="C7163" s="1">
        <v>45100.633229166669</v>
      </c>
      <c r="D7163" s="2">
        <v>45090</v>
      </c>
      <c r="E7163" t="s">
        <v>41</v>
      </c>
      <c r="F7163" t="s">
        <v>25</v>
      </c>
      <c r="G7163" t="s">
        <v>17</v>
      </c>
      <c r="H7163" t="s">
        <v>18</v>
      </c>
      <c r="I7163" t="s">
        <v>19</v>
      </c>
      <c r="J7163" t="s">
        <v>52</v>
      </c>
      <c r="K7163" t="s">
        <v>51</v>
      </c>
      <c r="O7163" t="s">
        <v>22</v>
      </c>
    </row>
    <row r="7164" spans="1:15" x14ac:dyDescent="0.3">
      <c r="A7164">
        <v>0</v>
      </c>
      <c r="B7164">
        <v>40756468</v>
      </c>
      <c r="C7164" s="1">
        <v>45100.633229166669</v>
      </c>
      <c r="D7164" s="2">
        <v>45090</v>
      </c>
      <c r="E7164" t="s">
        <v>41</v>
      </c>
      <c r="F7164" t="s">
        <v>25</v>
      </c>
      <c r="G7164" t="s">
        <v>17</v>
      </c>
      <c r="H7164" t="s">
        <v>18</v>
      </c>
      <c r="I7164" t="s">
        <v>19</v>
      </c>
      <c r="J7164" t="s">
        <v>60</v>
      </c>
      <c r="K7164" t="s">
        <v>51</v>
      </c>
      <c r="O7164" t="s">
        <v>22</v>
      </c>
    </row>
    <row r="7165" spans="1:15" x14ac:dyDescent="0.3">
      <c r="A7165">
        <v>0</v>
      </c>
      <c r="B7165">
        <v>40756483</v>
      </c>
      <c r="C7165" s="1">
        <v>45029.314675925925</v>
      </c>
      <c r="D7165" s="2">
        <v>45019</v>
      </c>
      <c r="E7165" t="s">
        <v>15</v>
      </c>
      <c r="F7165" t="s">
        <v>25</v>
      </c>
      <c r="G7165" t="s">
        <v>17</v>
      </c>
      <c r="H7165" t="s">
        <v>18</v>
      </c>
      <c r="I7165" t="s">
        <v>19</v>
      </c>
      <c r="J7165" t="s">
        <v>53</v>
      </c>
      <c r="K7165" t="s">
        <v>21</v>
      </c>
      <c r="O7165" t="s">
        <v>22</v>
      </c>
    </row>
    <row r="7166" spans="1:15" x14ac:dyDescent="0.3">
      <c r="A7166">
        <v>0</v>
      </c>
      <c r="B7166">
        <v>40756483</v>
      </c>
      <c r="C7166" s="1">
        <v>45029.314675925925</v>
      </c>
      <c r="D7166" s="2">
        <v>45019</v>
      </c>
      <c r="E7166" t="s">
        <v>15</v>
      </c>
      <c r="F7166" t="s">
        <v>25</v>
      </c>
      <c r="G7166" t="s">
        <v>27</v>
      </c>
      <c r="H7166" t="s">
        <v>28</v>
      </c>
      <c r="I7166" t="s">
        <v>71</v>
      </c>
      <c r="J7166" t="s">
        <v>72</v>
      </c>
      <c r="K7166" t="s">
        <v>31</v>
      </c>
      <c r="O7166" t="s">
        <v>73</v>
      </c>
    </row>
    <row r="7167" spans="1:15" x14ac:dyDescent="0.3">
      <c r="A7167">
        <v>0</v>
      </c>
      <c r="B7167">
        <v>40756485</v>
      </c>
      <c r="C7167" s="1">
        <v>45030.244837962964</v>
      </c>
      <c r="D7167" s="2">
        <v>45021</v>
      </c>
      <c r="E7167" t="s">
        <v>15</v>
      </c>
      <c r="F7167" t="s">
        <v>25</v>
      </c>
    </row>
    <row r="7168" spans="1:15" x14ac:dyDescent="0.3">
      <c r="A7168">
        <v>0</v>
      </c>
      <c r="B7168">
        <v>40756487</v>
      </c>
      <c r="C7168" s="1">
        <v>45028.624374999999</v>
      </c>
      <c r="D7168" s="2">
        <v>45016</v>
      </c>
      <c r="E7168" t="s">
        <v>15</v>
      </c>
      <c r="F7168" t="s">
        <v>16</v>
      </c>
      <c r="G7168" t="s">
        <v>17</v>
      </c>
      <c r="H7168" t="s">
        <v>18</v>
      </c>
      <c r="I7168" t="s">
        <v>19</v>
      </c>
      <c r="J7168" t="s">
        <v>53</v>
      </c>
      <c r="K7168" t="s">
        <v>24</v>
      </c>
      <c r="O7168" t="s">
        <v>22</v>
      </c>
    </row>
    <row r="7169" spans="1:15" x14ac:dyDescent="0.3">
      <c r="A7169">
        <v>0</v>
      </c>
      <c r="B7169">
        <v>40756490</v>
      </c>
      <c r="C7169" s="1">
        <v>45086.580706018518</v>
      </c>
      <c r="D7169" s="2">
        <v>45072</v>
      </c>
      <c r="E7169" t="s">
        <v>41</v>
      </c>
      <c r="F7169" t="s">
        <v>25</v>
      </c>
      <c r="G7169" t="s">
        <v>27</v>
      </c>
      <c r="H7169" t="s">
        <v>28</v>
      </c>
      <c r="I7169" t="s">
        <v>29</v>
      </c>
      <c r="J7169" t="s">
        <v>30</v>
      </c>
      <c r="K7169" t="s">
        <v>31</v>
      </c>
      <c r="O7169" t="s">
        <v>32</v>
      </c>
    </row>
    <row r="7170" spans="1:15" x14ac:dyDescent="0.3">
      <c r="A7170">
        <v>0</v>
      </c>
      <c r="B7170">
        <v>40756492</v>
      </c>
      <c r="C7170" s="1">
        <v>45077.690057870372</v>
      </c>
      <c r="D7170" s="2">
        <v>45064</v>
      </c>
      <c r="E7170" t="s">
        <v>41</v>
      </c>
      <c r="F7170" t="s">
        <v>25</v>
      </c>
    </row>
    <row r="7171" spans="1:15" x14ac:dyDescent="0.3">
      <c r="A7171">
        <v>0</v>
      </c>
      <c r="B7171">
        <v>40756494</v>
      </c>
      <c r="C7171" s="1">
        <v>45084.172754629632</v>
      </c>
      <c r="D7171" s="2">
        <v>45069</v>
      </c>
      <c r="E7171" t="s">
        <v>41</v>
      </c>
      <c r="F7171" t="s">
        <v>25</v>
      </c>
    </row>
    <row r="7172" spans="1:15" x14ac:dyDescent="0.3">
      <c r="A7172">
        <v>0</v>
      </c>
      <c r="B7172">
        <v>40756496</v>
      </c>
      <c r="C7172" s="1">
        <v>45079.689629629633</v>
      </c>
      <c r="D7172" s="2">
        <v>45071</v>
      </c>
      <c r="E7172" t="s">
        <v>41</v>
      </c>
      <c r="F7172" t="s">
        <v>25</v>
      </c>
      <c r="G7172" t="s">
        <v>27</v>
      </c>
      <c r="H7172" t="s">
        <v>28</v>
      </c>
      <c r="I7172" t="s">
        <v>71</v>
      </c>
      <c r="J7172" t="s">
        <v>72</v>
      </c>
      <c r="K7172" t="s">
        <v>31</v>
      </c>
      <c r="O7172" t="s">
        <v>73</v>
      </c>
    </row>
    <row r="7173" spans="1:15" x14ac:dyDescent="0.3">
      <c r="A7173">
        <v>0</v>
      </c>
      <c r="B7173">
        <v>40756498</v>
      </c>
      <c r="C7173" s="1">
        <v>45098.643495370372</v>
      </c>
      <c r="D7173" s="2">
        <v>45085</v>
      </c>
      <c r="E7173" t="s">
        <v>41</v>
      </c>
      <c r="F7173" t="s">
        <v>25</v>
      </c>
    </row>
    <row r="7174" spans="1:15" x14ac:dyDescent="0.3">
      <c r="A7174">
        <v>0</v>
      </c>
      <c r="B7174">
        <v>40756500</v>
      </c>
      <c r="C7174" s="1">
        <v>45113.219722222224</v>
      </c>
      <c r="D7174" s="2">
        <v>45097</v>
      </c>
      <c r="E7174" t="s">
        <v>41</v>
      </c>
      <c r="F7174" t="s">
        <v>25</v>
      </c>
    </row>
    <row r="7175" spans="1:15" x14ac:dyDescent="0.3">
      <c r="A7175">
        <v>0</v>
      </c>
      <c r="B7175">
        <v>40756506</v>
      </c>
      <c r="C7175" s="1">
        <v>45035.285868055558</v>
      </c>
      <c r="D7175" s="2">
        <v>45012</v>
      </c>
      <c r="E7175" t="s">
        <v>26</v>
      </c>
      <c r="F7175" t="s">
        <v>16</v>
      </c>
      <c r="G7175" t="s">
        <v>17</v>
      </c>
      <c r="H7175" t="s">
        <v>18</v>
      </c>
      <c r="I7175" t="s">
        <v>19</v>
      </c>
      <c r="O7175" t="s">
        <v>22</v>
      </c>
    </row>
    <row r="7176" spans="1:15" x14ac:dyDescent="0.3">
      <c r="A7176">
        <v>0</v>
      </c>
      <c r="B7176">
        <v>40756506</v>
      </c>
      <c r="C7176" s="1">
        <v>45035.285868055558</v>
      </c>
      <c r="D7176" s="2">
        <v>45012</v>
      </c>
      <c r="E7176" t="s">
        <v>26</v>
      </c>
      <c r="F7176" t="s">
        <v>16</v>
      </c>
      <c r="G7176" t="s">
        <v>17</v>
      </c>
      <c r="H7176" t="s">
        <v>18</v>
      </c>
      <c r="I7176" t="s">
        <v>19</v>
      </c>
      <c r="O7176" t="s">
        <v>22</v>
      </c>
    </row>
    <row r="7177" spans="1:15" x14ac:dyDescent="0.3">
      <c r="A7177">
        <v>0</v>
      </c>
      <c r="B7177">
        <v>40756515</v>
      </c>
      <c r="C7177" s="1">
        <v>45033.293321759258</v>
      </c>
      <c r="D7177" s="2">
        <v>45019</v>
      </c>
      <c r="E7177" t="s">
        <v>56</v>
      </c>
      <c r="F7177" t="s">
        <v>16</v>
      </c>
      <c r="G7177" t="s">
        <v>27</v>
      </c>
      <c r="H7177" t="s">
        <v>28</v>
      </c>
      <c r="I7177" t="s">
        <v>29</v>
      </c>
      <c r="J7177" t="s">
        <v>30</v>
      </c>
      <c r="K7177" t="s">
        <v>31</v>
      </c>
      <c r="O7177" t="s">
        <v>32</v>
      </c>
    </row>
    <row r="7178" spans="1:15" x14ac:dyDescent="0.3">
      <c r="A7178">
        <v>0</v>
      </c>
      <c r="B7178">
        <v>40756517</v>
      </c>
      <c r="C7178" s="1">
        <v>45065.130266203705</v>
      </c>
      <c r="D7178" s="2">
        <v>45042</v>
      </c>
      <c r="E7178" t="s">
        <v>56</v>
      </c>
      <c r="F7178" t="s">
        <v>16</v>
      </c>
      <c r="G7178" t="s">
        <v>17</v>
      </c>
      <c r="H7178" t="s">
        <v>18</v>
      </c>
      <c r="I7178" t="s">
        <v>19</v>
      </c>
      <c r="J7178" t="s">
        <v>53</v>
      </c>
      <c r="K7178" t="s">
        <v>51</v>
      </c>
      <c r="O7178" t="s">
        <v>22</v>
      </c>
    </row>
    <row r="7179" spans="1:15" x14ac:dyDescent="0.3">
      <c r="A7179">
        <v>0</v>
      </c>
      <c r="B7179">
        <v>40756555</v>
      </c>
      <c r="C7179" s="1">
        <v>45035.678900462961</v>
      </c>
      <c r="D7179" s="2">
        <v>45021</v>
      </c>
      <c r="E7179" t="s">
        <v>15</v>
      </c>
      <c r="F7179" t="s">
        <v>25</v>
      </c>
      <c r="G7179" t="s">
        <v>27</v>
      </c>
      <c r="H7179" t="s">
        <v>28</v>
      </c>
      <c r="I7179" t="s">
        <v>35</v>
      </c>
      <c r="J7179" t="s">
        <v>66</v>
      </c>
      <c r="K7179" t="s">
        <v>31</v>
      </c>
      <c r="O7179" t="s">
        <v>40</v>
      </c>
    </row>
    <row r="7180" spans="1:15" x14ac:dyDescent="0.3">
      <c r="A7180">
        <v>0</v>
      </c>
      <c r="B7180">
        <v>40756557</v>
      </c>
      <c r="C7180" s="1">
        <v>45027.315474537034</v>
      </c>
      <c r="D7180" s="2">
        <v>45018</v>
      </c>
      <c r="E7180" t="s">
        <v>15</v>
      </c>
      <c r="F7180" t="s">
        <v>25</v>
      </c>
    </row>
    <row r="7181" spans="1:15" x14ac:dyDescent="0.3">
      <c r="A7181">
        <v>0</v>
      </c>
      <c r="B7181">
        <v>40756559</v>
      </c>
      <c r="C7181" s="1">
        <v>45028.489270833335</v>
      </c>
      <c r="D7181" s="2">
        <v>45017</v>
      </c>
      <c r="E7181" t="s">
        <v>15</v>
      </c>
      <c r="F7181" t="s">
        <v>16</v>
      </c>
      <c r="G7181" t="s">
        <v>17</v>
      </c>
      <c r="H7181" t="s">
        <v>18</v>
      </c>
      <c r="I7181" t="s">
        <v>19</v>
      </c>
      <c r="J7181" t="s">
        <v>60</v>
      </c>
      <c r="K7181" t="s">
        <v>51</v>
      </c>
      <c r="O7181" t="s">
        <v>22</v>
      </c>
    </row>
    <row r="7182" spans="1:15" x14ac:dyDescent="0.3">
      <c r="A7182">
        <v>0</v>
      </c>
      <c r="B7182">
        <v>40756565</v>
      </c>
      <c r="C7182" s="1">
        <v>45075.613437499997</v>
      </c>
      <c r="D7182" s="2">
        <v>45064</v>
      </c>
      <c r="E7182" t="s">
        <v>41</v>
      </c>
      <c r="F7182" t="s">
        <v>25</v>
      </c>
      <c r="G7182" t="s">
        <v>17</v>
      </c>
      <c r="H7182" t="s">
        <v>18</v>
      </c>
      <c r="I7182" t="s">
        <v>19</v>
      </c>
      <c r="J7182" t="s">
        <v>64</v>
      </c>
      <c r="K7182" t="s">
        <v>21</v>
      </c>
      <c r="O7182" t="s">
        <v>22</v>
      </c>
    </row>
    <row r="7183" spans="1:15" x14ac:dyDescent="0.3">
      <c r="A7183">
        <v>0</v>
      </c>
      <c r="B7183">
        <v>40756565</v>
      </c>
      <c r="C7183" s="1">
        <v>45075.613437499997</v>
      </c>
      <c r="D7183" s="2">
        <v>45064</v>
      </c>
      <c r="E7183" t="s">
        <v>41</v>
      </c>
      <c r="F7183" t="s">
        <v>25</v>
      </c>
      <c r="G7183" t="s">
        <v>17</v>
      </c>
      <c r="H7183" t="s">
        <v>18</v>
      </c>
      <c r="I7183" t="s">
        <v>19</v>
      </c>
      <c r="J7183" t="s">
        <v>53</v>
      </c>
      <c r="K7183" t="s">
        <v>24</v>
      </c>
      <c r="O7183" t="s">
        <v>22</v>
      </c>
    </row>
    <row r="7184" spans="1:15" x14ac:dyDescent="0.3">
      <c r="A7184">
        <v>0</v>
      </c>
      <c r="B7184">
        <v>40756571</v>
      </c>
      <c r="C7184" s="1">
        <v>45080.59952546296</v>
      </c>
      <c r="D7184" s="2">
        <v>45070</v>
      </c>
      <c r="E7184" t="s">
        <v>41</v>
      </c>
      <c r="F7184" t="s">
        <v>25</v>
      </c>
      <c r="G7184" t="s">
        <v>17</v>
      </c>
      <c r="H7184" t="s">
        <v>18</v>
      </c>
      <c r="I7184" t="s">
        <v>19</v>
      </c>
      <c r="J7184" t="s">
        <v>53</v>
      </c>
      <c r="K7184" t="s">
        <v>24</v>
      </c>
      <c r="O7184" t="s">
        <v>22</v>
      </c>
    </row>
    <row r="7185" spans="1:15" x14ac:dyDescent="0.3">
      <c r="A7185">
        <v>0</v>
      </c>
      <c r="B7185">
        <v>40756573</v>
      </c>
      <c r="C7185" s="1">
        <v>45098.184699074074</v>
      </c>
      <c r="D7185" s="2">
        <v>45084</v>
      </c>
      <c r="E7185" t="s">
        <v>41</v>
      </c>
      <c r="F7185" t="s">
        <v>25</v>
      </c>
    </row>
    <row r="7186" spans="1:15" x14ac:dyDescent="0.3">
      <c r="A7186">
        <v>0</v>
      </c>
      <c r="B7186">
        <v>40756575</v>
      </c>
      <c r="C7186" s="1">
        <v>45097.511099537034</v>
      </c>
      <c r="D7186" s="2">
        <v>45086</v>
      </c>
      <c r="E7186" t="s">
        <v>41</v>
      </c>
      <c r="F7186" t="s">
        <v>25</v>
      </c>
    </row>
    <row r="7187" spans="1:15" x14ac:dyDescent="0.3">
      <c r="A7187">
        <v>0</v>
      </c>
      <c r="B7187">
        <v>40756587</v>
      </c>
      <c r="C7187" s="1">
        <v>45086.543240740742</v>
      </c>
      <c r="D7187" s="2">
        <v>45064</v>
      </c>
      <c r="E7187" t="s">
        <v>26</v>
      </c>
      <c r="F7187" t="s">
        <v>16</v>
      </c>
    </row>
    <row r="7188" spans="1:15" x14ac:dyDescent="0.3">
      <c r="A7188">
        <v>0</v>
      </c>
      <c r="B7188">
        <v>40756708</v>
      </c>
      <c r="C7188" s="1">
        <v>45100.607789351852</v>
      </c>
      <c r="D7188" s="2">
        <v>45091</v>
      </c>
      <c r="E7188" t="s">
        <v>56</v>
      </c>
      <c r="F7188" t="s">
        <v>16</v>
      </c>
      <c r="G7188" t="s">
        <v>17</v>
      </c>
      <c r="H7188" t="s">
        <v>18</v>
      </c>
      <c r="I7188" t="s">
        <v>19</v>
      </c>
      <c r="J7188" t="s">
        <v>52</v>
      </c>
      <c r="K7188" t="s">
        <v>50</v>
      </c>
      <c r="O7188" t="s">
        <v>22</v>
      </c>
    </row>
    <row r="7189" spans="1:15" x14ac:dyDescent="0.3">
      <c r="A7189">
        <v>0</v>
      </c>
      <c r="B7189">
        <v>40756708</v>
      </c>
      <c r="C7189" s="1">
        <v>45100.607789351852</v>
      </c>
      <c r="D7189" s="2">
        <v>45091</v>
      </c>
      <c r="E7189" t="s">
        <v>56</v>
      </c>
      <c r="F7189" t="s">
        <v>16</v>
      </c>
      <c r="G7189" t="s">
        <v>17</v>
      </c>
      <c r="H7189" t="s">
        <v>18</v>
      </c>
      <c r="I7189" t="s">
        <v>19</v>
      </c>
      <c r="J7189" t="s">
        <v>64</v>
      </c>
      <c r="K7189" t="s">
        <v>21</v>
      </c>
      <c r="O7189" t="s">
        <v>22</v>
      </c>
    </row>
    <row r="7190" spans="1:15" x14ac:dyDescent="0.3">
      <c r="A7190">
        <v>0</v>
      </c>
      <c r="B7190">
        <v>40756710</v>
      </c>
      <c r="C7190" s="1">
        <v>45110.321516203701</v>
      </c>
      <c r="D7190" s="2">
        <v>45092</v>
      </c>
      <c r="E7190" t="s">
        <v>56</v>
      </c>
      <c r="F7190" t="s">
        <v>16</v>
      </c>
      <c r="G7190" t="s">
        <v>17</v>
      </c>
      <c r="H7190" t="s">
        <v>18</v>
      </c>
      <c r="I7190" t="s">
        <v>19</v>
      </c>
      <c r="J7190" t="s">
        <v>52</v>
      </c>
      <c r="K7190" t="s">
        <v>51</v>
      </c>
      <c r="O7190" t="s">
        <v>22</v>
      </c>
    </row>
    <row r="7191" spans="1:15" x14ac:dyDescent="0.3">
      <c r="A7191">
        <v>0</v>
      </c>
      <c r="B7191">
        <v>40756737</v>
      </c>
      <c r="C7191" s="1">
        <v>45082.174178240741</v>
      </c>
      <c r="D7191" s="2">
        <v>45066</v>
      </c>
      <c r="E7191" t="s">
        <v>56</v>
      </c>
      <c r="F7191" t="s">
        <v>16</v>
      </c>
    </row>
    <row r="7192" spans="1:15" x14ac:dyDescent="0.3">
      <c r="A7192">
        <v>0</v>
      </c>
      <c r="B7192">
        <v>40756745</v>
      </c>
      <c r="C7192" s="1">
        <v>45066.463009259256</v>
      </c>
      <c r="D7192" s="2">
        <v>45051</v>
      </c>
      <c r="E7192" t="s">
        <v>15</v>
      </c>
      <c r="F7192" t="s">
        <v>16</v>
      </c>
    </row>
    <row r="7193" spans="1:15" x14ac:dyDescent="0.3">
      <c r="A7193">
        <v>0</v>
      </c>
      <c r="B7193">
        <v>40756748</v>
      </c>
      <c r="C7193" s="1">
        <v>45100.682824074072</v>
      </c>
      <c r="D7193" s="2">
        <v>45090</v>
      </c>
      <c r="E7193" t="s">
        <v>56</v>
      </c>
      <c r="F7193" t="s">
        <v>16</v>
      </c>
      <c r="G7193" t="s">
        <v>17</v>
      </c>
      <c r="H7193" t="s">
        <v>18</v>
      </c>
      <c r="I7193" t="s">
        <v>19</v>
      </c>
      <c r="J7193" t="s">
        <v>52</v>
      </c>
      <c r="K7193" t="s">
        <v>51</v>
      </c>
      <c r="O7193" t="s">
        <v>22</v>
      </c>
    </row>
    <row r="7194" spans="1:15" x14ac:dyDescent="0.3">
      <c r="A7194">
        <v>0</v>
      </c>
      <c r="B7194">
        <v>40756750</v>
      </c>
      <c r="C7194" s="1">
        <v>45106.019930555558</v>
      </c>
      <c r="D7194" s="2">
        <v>45092</v>
      </c>
      <c r="E7194" t="s">
        <v>56</v>
      </c>
      <c r="F7194" t="s">
        <v>16</v>
      </c>
      <c r="G7194" t="s">
        <v>17</v>
      </c>
      <c r="H7194" t="s">
        <v>18</v>
      </c>
      <c r="I7194" t="s">
        <v>19</v>
      </c>
      <c r="J7194" t="s">
        <v>52</v>
      </c>
      <c r="K7194" t="s">
        <v>50</v>
      </c>
      <c r="O7194" t="s">
        <v>22</v>
      </c>
    </row>
    <row r="7195" spans="1:15" x14ac:dyDescent="0.3">
      <c r="A7195">
        <v>0</v>
      </c>
      <c r="B7195">
        <v>40756786</v>
      </c>
      <c r="C7195" s="1">
        <v>45090.534942129627</v>
      </c>
      <c r="D7195" s="2">
        <v>45066</v>
      </c>
      <c r="E7195" t="s">
        <v>56</v>
      </c>
      <c r="F7195" t="s">
        <v>16</v>
      </c>
    </row>
    <row r="7196" spans="1:15" x14ac:dyDescent="0.3">
      <c r="A7196">
        <v>0</v>
      </c>
      <c r="B7196">
        <v>40756887</v>
      </c>
      <c r="C7196" s="1">
        <v>45153.564155092594</v>
      </c>
      <c r="D7196" s="2">
        <v>45119</v>
      </c>
      <c r="E7196" t="s">
        <v>56</v>
      </c>
      <c r="F7196" t="s">
        <v>16</v>
      </c>
      <c r="G7196" t="s">
        <v>33</v>
      </c>
      <c r="H7196" t="s">
        <v>34</v>
      </c>
      <c r="I7196" t="s">
        <v>29</v>
      </c>
      <c r="J7196" t="s">
        <v>42</v>
      </c>
      <c r="K7196" t="s">
        <v>43</v>
      </c>
      <c r="L7196" t="s">
        <v>38</v>
      </c>
      <c r="M7196" t="s">
        <v>89</v>
      </c>
      <c r="N7196">
        <v>126828341</v>
      </c>
      <c r="O7196" t="s">
        <v>32</v>
      </c>
    </row>
    <row r="7197" spans="1:15" x14ac:dyDescent="0.3">
      <c r="A7197">
        <v>0</v>
      </c>
      <c r="B7197">
        <v>40756891</v>
      </c>
      <c r="C7197" s="1">
        <v>45152.121087962965</v>
      </c>
      <c r="D7197" s="2">
        <v>45118</v>
      </c>
      <c r="E7197" t="s">
        <v>56</v>
      </c>
      <c r="F7197" t="s">
        <v>16</v>
      </c>
    </row>
    <row r="7198" spans="1:15" x14ac:dyDescent="0.3">
      <c r="A7198">
        <v>0</v>
      </c>
      <c r="B7198">
        <v>40756892</v>
      </c>
      <c r="C7198" s="1">
        <v>45078.672083333331</v>
      </c>
      <c r="D7198" s="2">
        <v>45062</v>
      </c>
      <c r="E7198" t="s">
        <v>56</v>
      </c>
      <c r="F7198" t="s">
        <v>16</v>
      </c>
    </row>
    <row r="7199" spans="1:15" x14ac:dyDescent="0.3">
      <c r="A7199">
        <v>0</v>
      </c>
      <c r="B7199">
        <v>40756908</v>
      </c>
      <c r="C7199" s="1">
        <v>45023.427118055559</v>
      </c>
      <c r="D7199" s="2">
        <v>45016</v>
      </c>
      <c r="E7199" t="s">
        <v>56</v>
      </c>
      <c r="F7199" t="s">
        <v>16</v>
      </c>
      <c r="G7199" t="s">
        <v>27</v>
      </c>
      <c r="H7199" t="s">
        <v>28</v>
      </c>
      <c r="I7199" t="s">
        <v>29</v>
      </c>
      <c r="J7199" t="s">
        <v>30</v>
      </c>
      <c r="K7199" t="s">
        <v>31</v>
      </c>
      <c r="O7199" t="s">
        <v>32</v>
      </c>
    </row>
    <row r="7200" spans="1:15" x14ac:dyDescent="0.3">
      <c r="A7200">
        <v>0</v>
      </c>
      <c r="B7200">
        <v>40756908</v>
      </c>
      <c r="C7200" s="1">
        <v>45023.427118055559</v>
      </c>
      <c r="D7200" s="2">
        <v>45016</v>
      </c>
      <c r="E7200" t="s">
        <v>56</v>
      </c>
      <c r="F7200" t="s">
        <v>16</v>
      </c>
      <c r="G7200" t="s">
        <v>27</v>
      </c>
      <c r="H7200" t="s">
        <v>28</v>
      </c>
      <c r="I7200" t="s">
        <v>74</v>
      </c>
      <c r="J7200" t="s">
        <v>75</v>
      </c>
      <c r="K7200" t="s">
        <v>31</v>
      </c>
      <c r="O7200" t="s">
        <v>59</v>
      </c>
    </row>
    <row r="7201" spans="1:15" x14ac:dyDescent="0.3">
      <c r="A7201">
        <v>0</v>
      </c>
      <c r="B7201">
        <v>40756920</v>
      </c>
      <c r="C7201" s="1">
        <v>45066.572418981479</v>
      </c>
      <c r="D7201" s="2">
        <v>45049</v>
      </c>
      <c r="E7201" t="s">
        <v>56</v>
      </c>
      <c r="F7201" t="s">
        <v>25</v>
      </c>
      <c r="G7201" t="s">
        <v>17</v>
      </c>
      <c r="H7201" t="s">
        <v>18</v>
      </c>
      <c r="I7201" t="s">
        <v>19</v>
      </c>
      <c r="J7201" t="s">
        <v>20</v>
      </c>
      <c r="K7201" t="s">
        <v>24</v>
      </c>
      <c r="O7201" t="s">
        <v>22</v>
      </c>
    </row>
    <row r="7202" spans="1:15" x14ac:dyDescent="0.3">
      <c r="A7202">
        <v>0</v>
      </c>
      <c r="B7202">
        <v>40756920</v>
      </c>
      <c r="C7202" s="1">
        <v>45066.572418981479</v>
      </c>
      <c r="D7202" s="2">
        <v>45049</v>
      </c>
      <c r="E7202" t="s">
        <v>56</v>
      </c>
      <c r="F7202" t="s">
        <v>25</v>
      </c>
      <c r="G7202" t="s">
        <v>27</v>
      </c>
      <c r="H7202" t="s">
        <v>28</v>
      </c>
      <c r="I7202" t="s">
        <v>29</v>
      </c>
      <c r="J7202" t="s">
        <v>30</v>
      </c>
      <c r="K7202" t="s">
        <v>31</v>
      </c>
      <c r="O7202" t="s">
        <v>32</v>
      </c>
    </row>
    <row r="7203" spans="1:15" x14ac:dyDescent="0.3">
      <c r="A7203">
        <v>0</v>
      </c>
      <c r="B7203">
        <v>40756924</v>
      </c>
      <c r="C7203" s="1">
        <v>45065.469305555554</v>
      </c>
      <c r="D7203" s="2">
        <v>45051</v>
      </c>
      <c r="E7203" t="s">
        <v>56</v>
      </c>
      <c r="F7203" t="s">
        <v>25</v>
      </c>
      <c r="G7203" t="s">
        <v>33</v>
      </c>
      <c r="H7203" t="s">
        <v>34</v>
      </c>
      <c r="I7203" t="s">
        <v>29</v>
      </c>
      <c r="J7203" t="s">
        <v>42</v>
      </c>
      <c r="K7203" t="s">
        <v>43</v>
      </c>
      <c r="L7203" t="s">
        <v>38</v>
      </c>
      <c r="M7203" t="s">
        <v>104</v>
      </c>
      <c r="N7203">
        <v>126154325</v>
      </c>
      <c r="O7203" t="s">
        <v>32</v>
      </c>
    </row>
    <row r="7204" spans="1:15" x14ac:dyDescent="0.3">
      <c r="A7204">
        <v>0</v>
      </c>
      <c r="B7204">
        <v>40756924</v>
      </c>
      <c r="C7204" s="1">
        <v>45065.469305555554</v>
      </c>
      <c r="D7204" s="2">
        <v>45051</v>
      </c>
      <c r="E7204" t="s">
        <v>56</v>
      </c>
      <c r="F7204" t="s">
        <v>25</v>
      </c>
      <c r="G7204" t="s">
        <v>27</v>
      </c>
      <c r="H7204" t="s">
        <v>28</v>
      </c>
      <c r="I7204" t="s">
        <v>79</v>
      </c>
      <c r="J7204" t="s">
        <v>80</v>
      </c>
      <c r="K7204" t="s">
        <v>31</v>
      </c>
      <c r="O7204" t="s">
        <v>81</v>
      </c>
    </row>
    <row r="7205" spans="1:15" x14ac:dyDescent="0.3">
      <c r="A7205">
        <v>0</v>
      </c>
      <c r="B7205">
        <v>40756926</v>
      </c>
      <c r="C7205" s="1">
        <v>45075.321203703701</v>
      </c>
      <c r="D7205" s="2">
        <v>45054</v>
      </c>
      <c r="E7205" t="s">
        <v>56</v>
      </c>
      <c r="F7205" t="s">
        <v>25</v>
      </c>
      <c r="G7205" t="s">
        <v>27</v>
      </c>
      <c r="H7205" t="s">
        <v>28</v>
      </c>
      <c r="I7205" t="s">
        <v>61</v>
      </c>
      <c r="J7205" t="s">
        <v>62</v>
      </c>
      <c r="K7205" t="s">
        <v>31</v>
      </c>
      <c r="O7205" t="s">
        <v>63</v>
      </c>
    </row>
    <row r="7206" spans="1:15" x14ac:dyDescent="0.3">
      <c r="A7206">
        <v>0</v>
      </c>
      <c r="B7206">
        <v>40756926</v>
      </c>
      <c r="C7206" s="1">
        <v>45075.321203703701</v>
      </c>
      <c r="D7206" s="2">
        <v>45054</v>
      </c>
      <c r="E7206" t="s">
        <v>56</v>
      </c>
      <c r="F7206" t="s">
        <v>25</v>
      </c>
      <c r="G7206" t="s">
        <v>27</v>
      </c>
      <c r="H7206" t="s">
        <v>28</v>
      </c>
      <c r="I7206" t="s">
        <v>79</v>
      </c>
      <c r="J7206" t="s">
        <v>80</v>
      </c>
      <c r="K7206" t="s">
        <v>31</v>
      </c>
      <c r="O7206" t="s">
        <v>81</v>
      </c>
    </row>
    <row r="7207" spans="1:15" x14ac:dyDescent="0.3">
      <c r="A7207">
        <v>0</v>
      </c>
      <c r="B7207">
        <v>40756926</v>
      </c>
      <c r="C7207" s="1">
        <v>45075.321203703701</v>
      </c>
      <c r="D7207" s="2">
        <v>45054</v>
      </c>
      <c r="E7207" t="s">
        <v>56</v>
      </c>
      <c r="F7207" t="s">
        <v>25</v>
      </c>
      <c r="G7207" t="s">
        <v>27</v>
      </c>
      <c r="H7207" t="s">
        <v>28</v>
      </c>
      <c r="I7207" t="s">
        <v>57</v>
      </c>
      <c r="J7207" t="s">
        <v>58</v>
      </c>
      <c r="K7207" t="s">
        <v>31</v>
      </c>
      <c r="O7207" t="s">
        <v>59</v>
      </c>
    </row>
    <row r="7208" spans="1:15" x14ac:dyDescent="0.3">
      <c r="A7208">
        <v>0</v>
      </c>
      <c r="B7208">
        <v>40756928</v>
      </c>
      <c r="C7208" s="1">
        <v>45076.145983796298</v>
      </c>
      <c r="D7208" s="2">
        <v>45056</v>
      </c>
      <c r="E7208" t="s">
        <v>56</v>
      </c>
      <c r="F7208" t="s">
        <v>25</v>
      </c>
      <c r="G7208" t="s">
        <v>27</v>
      </c>
      <c r="H7208" t="s">
        <v>28</v>
      </c>
      <c r="I7208" t="s">
        <v>61</v>
      </c>
      <c r="J7208" t="s">
        <v>62</v>
      </c>
      <c r="K7208" t="s">
        <v>31</v>
      </c>
      <c r="O7208" t="s">
        <v>63</v>
      </c>
    </row>
    <row r="7209" spans="1:15" x14ac:dyDescent="0.3">
      <c r="A7209">
        <v>0</v>
      </c>
      <c r="B7209">
        <v>40756928</v>
      </c>
      <c r="C7209" s="1">
        <v>45076.145983796298</v>
      </c>
      <c r="D7209" s="2">
        <v>45056</v>
      </c>
      <c r="E7209" t="s">
        <v>56</v>
      </c>
      <c r="F7209" t="s">
        <v>25</v>
      </c>
      <c r="G7209" t="s">
        <v>27</v>
      </c>
      <c r="H7209" t="s">
        <v>28</v>
      </c>
      <c r="I7209" t="s">
        <v>57</v>
      </c>
      <c r="J7209" t="s">
        <v>58</v>
      </c>
      <c r="K7209" t="s">
        <v>31</v>
      </c>
      <c r="O7209" t="s">
        <v>59</v>
      </c>
    </row>
    <row r="7210" spans="1:15" x14ac:dyDescent="0.3">
      <c r="A7210">
        <v>0</v>
      </c>
      <c r="B7210">
        <v>40756942</v>
      </c>
      <c r="C7210" s="1">
        <v>45042.487280092595</v>
      </c>
      <c r="D7210" s="2">
        <v>45022</v>
      </c>
      <c r="E7210" t="s">
        <v>56</v>
      </c>
      <c r="F7210" t="s">
        <v>25</v>
      </c>
      <c r="G7210" t="s">
        <v>27</v>
      </c>
      <c r="H7210" t="s">
        <v>28</v>
      </c>
      <c r="I7210" t="s">
        <v>74</v>
      </c>
      <c r="J7210" t="s">
        <v>75</v>
      </c>
      <c r="K7210" t="s">
        <v>31</v>
      </c>
      <c r="O7210" t="s">
        <v>59</v>
      </c>
    </row>
    <row r="7211" spans="1:15" x14ac:dyDescent="0.3">
      <c r="A7211">
        <v>0</v>
      </c>
      <c r="B7211">
        <v>40756944</v>
      </c>
      <c r="C7211" s="1">
        <v>45029.302928240744</v>
      </c>
      <c r="D7211" s="2">
        <v>45020</v>
      </c>
      <c r="E7211" t="s">
        <v>56</v>
      </c>
      <c r="F7211" t="s">
        <v>16</v>
      </c>
    </row>
    <row r="7212" spans="1:15" x14ac:dyDescent="0.3">
      <c r="A7212">
        <v>0</v>
      </c>
      <c r="B7212">
        <v>40756947</v>
      </c>
      <c r="C7212" s="1">
        <v>45030.189756944441</v>
      </c>
      <c r="D7212" s="2">
        <v>45019</v>
      </c>
      <c r="E7212" t="s">
        <v>56</v>
      </c>
      <c r="F7212" t="s">
        <v>25</v>
      </c>
      <c r="G7212" t="s">
        <v>33</v>
      </c>
      <c r="H7212" t="s">
        <v>34</v>
      </c>
      <c r="I7212" t="s">
        <v>74</v>
      </c>
      <c r="J7212" t="s">
        <v>98</v>
      </c>
      <c r="K7212" t="s">
        <v>115</v>
      </c>
      <c r="L7212" t="s">
        <v>38</v>
      </c>
      <c r="M7212" t="s">
        <v>89</v>
      </c>
      <c r="N7212">
        <v>125905899</v>
      </c>
      <c r="O7212" t="s">
        <v>100</v>
      </c>
    </row>
    <row r="7213" spans="1:15" x14ac:dyDescent="0.3">
      <c r="A7213">
        <v>0</v>
      </c>
      <c r="B7213">
        <v>40756947</v>
      </c>
      <c r="C7213" s="1">
        <v>45030.189756944441</v>
      </c>
      <c r="D7213" s="2">
        <v>45019</v>
      </c>
      <c r="E7213" t="s">
        <v>56</v>
      </c>
      <c r="F7213" t="s">
        <v>25</v>
      </c>
      <c r="G7213" t="s">
        <v>27</v>
      </c>
      <c r="H7213" t="s">
        <v>28</v>
      </c>
      <c r="I7213" t="s">
        <v>74</v>
      </c>
      <c r="J7213" t="s">
        <v>75</v>
      </c>
      <c r="K7213" t="s">
        <v>31</v>
      </c>
      <c r="O7213" t="s">
        <v>59</v>
      </c>
    </row>
    <row r="7214" spans="1:15" x14ac:dyDescent="0.3">
      <c r="A7214">
        <v>0</v>
      </c>
      <c r="B7214">
        <v>40756948</v>
      </c>
      <c r="C7214" s="1">
        <v>45047.172303240739</v>
      </c>
      <c r="D7214" s="2">
        <v>45018</v>
      </c>
      <c r="E7214" t="s">
        <v>56</v>
      </c>
      <c r="F7214" t="s">
        <v>25</v>
      </c>
      <c r="G7214" t="s">
        <v>33</v>
      </c>
      <c r="H7214" t="s">
        <v>76</v>
      </c>
      <c r="I7214" t="s">
        <v>29</v>
      </c>
      <c r="J7214" t="s">
        <v>42</v>
      </c>
      <c r="K7214" t="s">
        <v>170</v>
      </c>
      <c r="O7214" t="s">
        <v>32</v>
      </c>
    </row>
    <row r="7215" spans="1:15" x14ac:dyDescent="0.3">
      <c r="A7215">
        <v>0</v>
      </c>
      <c r="B7215">
        <v>40756948</v>
      </c>
      <c r="C7215" s="1">
        <v>45047.172303240739</v>
      </c>
      <c r="D7215" s="2">
        <v>45018</v>
      </c>
      <c r="E7215" t="s">
        <v>56</v>
      </c>
      <c r="F7215" t="s">
        <v>25</v>
      </c>
      <c r="G7215" t="s">
        <v>27</v>
      </c>
      <c r="H7215" t="s">
        <v>28</v>
      </c>
      <c r="I7215" t="s">
        <v>29</v>
      </c>
      <c r="J7215" t="s">
        <v>30</v>
      </c>
      <c r="K7215" t="s">
        <v>31</v>
      </c>
      <c r="O7215" t="s">
        <v>32</v>
      </c>
    </row>
    <row r="7216" spans="1:15" x14ac:dyDescent="0.3">
      <c r="A7216">
        <v>0</v>
      </c>
      <c r="B7216">
        <v>40756953</v>
      </c>
      <c r="C7216" s="1">
        <v>45021.530462962961</v>
      </c>
      <c r="D7216" s="2">
        <v>45015</v>
      </c>
      <c r="E7216" t="s">
        <v>56</v>
      </c>
      <c r="F7216" t="s">
        <v>25</v>
      </c>
      <c r="G7216" t="s">
        <v>27</v>
      </c>
      <c r="H7216" t="s">
        <v>28</v>
      </c>
      <c r="I7216" t="s">
        <v>74</v>
      </c>
      <c r="J7216" t="s">
        <v>75</v>
      </c>
      <c r="K7216" t="s">
        <v>31</v>
      </c>
      <c r="O7216" t="s">
        <v>59</v>
      </c>
    </row>
    <row r="7217" spans="1:15" x14ac:dyDescent="0.3">
      <c r="A7217">
        <v>0</v>
      </c>
      <c r="B7217">
        <v>40756955</v>
      </c>
      <c r="C7217" s="1">
        <v>45019.488020833334</v>
      </c>
      <c r="D7217" s="2">
        <v>45012</v>
      </c>
      <c r="E7217" t="s">
        <v>56</v>
      </c>
      <c r="F7217" t="s">
        <v>25</v>
      </c>
    </row>
    <row r="7218" spans="1:15" x14ac:dyDescent="0.3">
      <c r="A7218">
        <v>0</v>
      </c>
      <c r="B7218">
        <v>40757001</v>
      </c>
      <c r="C7218" s="1">
        <v>45063.416539351849</v>
      </c>
      <c r="D7218" s="2">
        <v>45037</v>
      </c>
      <c r="E7218" t="s">
        <v>56</v>
      </c>
      <c r="F7218" t="s">
        <v>16</v>
      </c>
    </row>
    <row r="7219" spans="1:15" x14ac:dyDescent="0.3">
      <c r="A7219">
        <v>0</v>
      </c>
      <c r="B7219">
        <v>40757005</v>
      </c>
      <c r="C7219" s="1">
        <v>45075.623900462961</v>
      </c>
      <c r="D7219" s="2">
        <v>45062</v>
      </c>
      <c r="E7219" t="s">
        <v>56</v>
      </c>
      <c r="F7219" t="s">
        <v>16</v>
      </c>
      <c r="G7219" t="s">
        <v>27</v>
      </c>
      <c r="H7219" t="s">
        <v>28</v>
      </c>
      <c r="I7219" t="s">
        <v>74</v>
      </c>
      <c r="J7219" t="s">
        <v>75</v>
      </c>
      <c r="K7219" t="s">
        <v>31</v>
      </c>
      <c r="O7219" t="s">
        <v>59</v>
      </c>
    </row>
    <row r="7220" spans="1:15" x14ac:dyDescent="0.3">
      <c r="A7220">
        <v>0</v>
      </c>
      <c r="B7220">
        <v>40757020</v>
      </c>
      <c r="C7220" s="1">
        <v>45071.77207175926</v>
      </c>
      <c r="D7220" s="2">
        <v>45054</v>
      </c>
      <c r="E7220" t="s">
        <v>56</v>
      </c>
      <c r="F7220" t="s">
        <v>25</v>
      </c>
      <c r="G7220" t="s">
        <v>17</v>
      </c>
      <c r="H7220" t="s">
        <v>18</v>
      </c>
      <c r="I7220" t="s">
        <v>19</v>
      </c>
      <c r="J7220" t="s">
        <v>49</v>
      </c>
      <c r="K7220" t="s">
        <v>21</v>
      </c>
      <c r="O7220" t="s">
        <v>22</v>
      </c>
    </row>
    <row r="7221" spans="1:15" x14ac:dyDescent="0.3">
      <c r="A7221">
        <v>0</v>
      </c>
      <c r="B7221">
        <v>40757020</v>
      </c>
      <c r="C7221" s="1">
        <v>45071.77207175926</v>
      </c>
      <c r="D7221" s="2">
        <v>45054</v>
      </c>
      <c r="E7221" t="s">
        <v>56</v>
      </c>
      <c r="F7221" t="s">
        <v>25</v>
      </c>
      <c r="G7221" t="s">
        <v>17</v>
      </c>
      <c r="H7221" t="s">
        <v>18</v>
      </c>
      <c r="I7221" t="s">
        <v>19</v>
      </c>
      <c r="J7221" t="s">
        <v>20</v>
      </c>
      <c r="K7221" t="s">
        <v>21</v>
      </c>
      <c r="O7221" t="s">
        <v>22</v>
      </c>
    </row>
    <row r="7222" spans="1:15" x14ac:dyDescent="0.3">
      <c r="A7222">
        <v>0</v>
      </c>
      <c r="B7222">
        <v>40757020</v>
      </c>
      <c r="C7222" s="1">
        <v>45071.77207175926</v>
      </c>
      <c r="D7222" s="2">
        <v>45054</v>
      </c>
      <c r="E7222" t="s">
        <v>56</v>
      </c>
      <c r="F7222" t="s">
        <v>25</v>
      </c>
      <c r="G7222" t="s">
        <v>17</v>
      </c>
      <c r="H7222" t="s">
        <v>18</v>
      </c>
      <c r="I7222" t="s">
        <v>19</v>
      </c>
      <c r="J7222" t="s">
        <v>23</v>
      </c>
      <c r="K7222" t="s">
        <v>21</v>
      </c>
      <c r="O7222" t="s">
        <v>22</v>
      </c>
    </row>
    <row r="7223" spans="1:15" x14ac:dyDescent="0.3">
      <c r="A7223">
        <v>0</v>
      </c>
      <c r="B7223">
        <v>40757020</v>
      </c>
      <c r="C7223" s="1">
        <v>45071.77207175926</v>
      </c>
      <c r="D7223" s="2">
        <v>45054</v>
      </c>
      <c r="E7223" t="s">
        <v>56</v>
      </c>
      <c r="F7223" t="s">
        <v>25</v>
      </c>
      <c r="G7223" t="s">
        <v>27</v>
      </c>
      <c r="H7223" t="s">
        <v>28</v>
      </c>
      <c r="I7223" t="s">
        <v>57</v>
      </c>
      <c r="J7223" t="s">
        <v>58</v>
      </c>
      <c r="K7223" t="s">
        <v>31</v>
      </c>
      <c r="O7223" t="s">
        <v>59</v>
      </c>
    </row>
    <row r="7224" spans="1:15" x14ac:dyDescent="0.3">
      <c r="A7224">
        <v>0</v>
      </c>
      <c r="B7224">
        <v>40757022</v>
      </c>
      <c r="C7224" s="1">
        <v>45068.461342592593</v>
      </c>
      <c r="D7224" s="2">
        <v>45055</v>
      </c>
      <c r="E7224" t="s">
        <v>56</v>
      </c>
      <c r="F7224" t="s">
        <v>25</v>
      </c>
      <c r="G7224" t="s">
        <v>33</v>
      </c>
      <c r="H7224" t="s">
        <v>34</v>
      </c>
      <c r="I7224" t="s">
        <v>29</v>
      </c>
      <c r="J7224" t="s">
        <v>42</v>
      </c>
      <c r="K7224" t="s">
        <v>87</v>
      </c>
      <c r="L7224" t="s">
        <v>38</v>
      </c>
      <c r="M7224" t="s">
        <v>39</v>
      </c>
      <c r="N7224">
        <v>126200773</v>
      </c>
      <c r="O7224" t="s">
        <v>32</v>
      </c>
    </row>
    <row r="7225" spans="1:15" x14ac:dyDescent="0.3">
      <c r="A7225">
        <v>0</v>
      </c>
      <c r="B7225">
        <v>40757022</v>
      </c>
      <c r="C7225" s="1">
        <v>45068.461342592593</v>
      </c>
      <c r="D7225" s="2">
        <v>45055</v>
      </c>
      <c r="E7225" t="s">
        <v>56</v>
      </c>
      <c r="F7225" t="s">
        <v>25</v>
      </c>
      <c r="G7225" t="s">
        <v>27</v>
      </c>
      <c r="H7225" t="s">
        <v>28</v>
      </c>
      <c r="I7225" t="s">
        <v>29</v>
      </c>
      <c r="J7225" t="s">
        <v>30</v>
      </c>
      <c r="K7225" t="s">
        <v>31</v>
      </c>
      <c r="O7225" t="s">
        <v>32</v>
      </c>
    </row>
    <row r="7226" spans="1:15" x14ac:dyDescent="0.3">
      <c r="A7226">
        <v>0</v>
      </c>
      <c r="B7226">
        <v>40757026</v>
      </c>
      <c r="C7226" s="1">
        <v>45051.230949074074</v>
      </c>
      <c r="D7226" s="2">
        <v>45036</v>
      </c>
      <c r="E7226" t="s">
        <v>56</v>
      </c>
      <c r="F7226" t="s">
        <v>25</v>
      </c>
      <c r="G7226" t="s">
        <v>27</v>
      </c>
      <c r="H7226" t="s">
        <v>28</v>
      </c>
      <c r="I7226" t="s">
        <v>74</v>
      </c>
      <c r="J7226" t="s">
        <v>75</v>
      </c>
      <c r="K7226" t="s">
        <v>31</v>
      </c>
      <c r="O7226" t="s">
        <v>59</v>
      </c>
    </row>
    <row r="7227" spans="1:15" x14ac:dyDescent="0.3">
      <c r="A7227">
        <v>0</v>
      </c>
      <c r="B7227">
        <v>40757028</v>
      </c>
      <c r="C7227" s="1">
        <v>45054.203472222223</v>
      </c>
      <c r="D7227" s="2">
        <v>45036</v>
      </c>
      <c r="E7227" t="s">
        <v>56</v>
      </c>
      <c r="F7227" t="s">
        <v>25</v>
      </c>
      <c r="G7227" t="s">
        <v>27</v>
      </c>
      <c r="H7227" t="s">
        <v>28</v>
      </c>
      <c r="I7227" t="s">
        <v>79</v>
      </c>
      <c r="J7227" t="s">
        <v>80</v>
      </c>
      <c r="K7227" t="s">
        <v>31</v>
      </c>
      <c r="O7227" t="s">
        <v>81</v>
      </c>
    </row>
    <row r="7228" spans="1:15" x14ac:dyDescent="0.3">
      <c r="A7228">
        <v>0</v>
      </c>
      <c r="B7228">
        <v>40757035</v>
      </c>
      <c r="C7228" s="1">
        <v>45033.290659722225</v>
      </c>
      <c r="D7228" s="2">
        <v>45019</v>
      </c>
      <c r="E7228" t="s">
        <v>56</v>
      </c>
      <c r="F7228" t="s">
        <v>25</v>
      </c>
      <c r="G7228" t="s">
        <v>33</v>
      </c>
      <c r="H7228" t="s">
        <v>34</v>
      </c>
      <c r="I7228" t="s">
        <v>57</v>
      </c>
      <c r="J7228" t="s">
        <v>96</v>
      </c>
      <c r="K7228" t="s">
        <v>97</v>
      </c>
      <c r="L7228" t="s">
        <v>38</v>
      </c>
      <c r="M7228" t="s">
        <v>39</v>
      </c>
      <c r="N7228">
        <v>125948060</v>
      </c>
      <c r="O7228" t="s">
        <v>59</v>
      </c>
    </row>
    <row r="7229" spans="1:15" x14ac:dyDescent="0.3">
      <c r="A7229">
        <v>0</v>
      </c>
      <c r="B7229">
        <v>40757035</v>
      </c>
      <c r="C7229" s="1">
        <v>45033.290659722225</v>
      </c>
      <c r="D7229" s="2">
        <v>45019</v>
      </c>
      <c r="E7229" t="s">
        <v>56</v>
      </c>
      <c r="F7229" t="s">
        <v>25</v>
      </c>
      <c r="G7229" t="s">
        <v>27</v>
      </c>
      <c r="H7229" t="s">
        <v>28</v>
      </c>
      <c r="I7229" t="s">
        <v>57</v>
      </c>
      <c r="J7229" t="s">
        <v>58</v>
      </c>
      <c r="K7229" t="s">
        <v>31</v>
      </c>
      <c r="O7229" t="s">
        <v>59</v>
      </c>
    </row>
    <row r="7230" spans="1:15" x14ac:dyDescent="0.3">
      <c r="A7230">
        <v>0</v>
      </c>
      <c r="B7230">
        <v>40757035</v>
      </c>
      <c r="C7230" s="1">
        <v>45033.290659722225</v>
      </c>
      <c r="D7230" s="2">
        <v>45019</v>
      </c>
      <c r="E7230" t="s">
        <v>56</v>
      </c>
      <c r="F7230" t="s">
        <v>25</v>
      </c>
      <c r="G7230" t="s">
        <v>27</v>
      </c>
      <c r="H7230" t="s">
        <v>28</v>
      </c>
      <c r="I7230" t="s">
        <v>74</v>
      </c>
      <c r="J7230" t="s">
        <v>75</v>
      </c>
      <c r="K7230" t="s">
        <v>31</v>
      </c>
      <c r="O7230" t="s">
        <v>59</v>
      </c>
    </row>
    <row r="7231" spans="1:15" x14ac:dyDescent="0.3">
      <c r="A7231">
        <v>0</v>
      </c>
      <c r="B7231">
        <v>40757039</v>
      </c>
      <c r="C7231" s="1">
        <v>45027.193252314813</v>
      </c>
      <c r="D7231" s="2">
        <v>45015</v>
      </c>
      <c r="E7231" t="s">
        <v>56</v>
      </c>
      <c r="F7231" t="s">
        <v>25</v>
      </c>
    </row>
    <row r="7232" spans="1:15" x14ac:dyDescent="0.3">
      <c r="A7232">
        <v>0</v>
      </c>
      <c r="B7232">
        <v>40757110</v>
      </c>
      <c r="C7232" s="1">
        <v>45131.56722222222</v>
      </c>
      <c r="D7232" s="2">
        <v>45119</v>
      </c>
      <c r="E7232" t="s">
        <v>56</v>
      </c>
      <c r="F7232" t="s">
        <v>16</v>
      </c>
      <c r="G7232" t="s">
        <v>17</v>
      </c>
      <c r="H7232" t="s">
        <v>18</v>
      </c>
      <c r="I7232" t="s">
        <v>19</v>
      </c>
      <c r="J7232" t="s">
        <v>23</v>
      </c>
      <c r="K7232" t="s">
        <v>51</v>
      </c>
      <c r="O7232" t="s">
        <v>22</v>
      </c>
    </row>
    <row r="7233" spans="1:15" x14ac:dyDescent="0.3">
      <c r="A7233">
        <v>0</v>
      </c>
      <c r="B7233">
        <v>40757112</v>
      </c>
      <c r="C7233" s="1">
        <v>45131.567777777775</v>
      </c>
      <c r="D7233" s="2">
        <v>45119</v>
      </c>
      <c r="E7233" t="s">
        <v>56</v>
      </c>
      <c r="F7233" t="s">
        <v>16</v>
      </c>
      <c r="G7233" t="s">
        <v>17</v>
      </c>
      <c r="H7233" t="s">
        <v>18</v>
      </c>
      <c r="I7233" t="s">
        <v>19</v>
      </c>
      <c r="J7233" t="s">
        <v>23</v>
      </c>
      <c r="K7233" t="s">
        <v>51</v>
      </c>
      <c r="O7233" t="s">
        <v>22</v>
      </c>
    </row>
    <row r="7234" spans="1:15" x14ac:dyDescent="0.3">
      <c r="A7234">
        <v>0</v>
      </c>
      <c r="B7234">
        <v>40757118</v>
      </c>
      <c r="C7234" s="1">
        <v>45028.43478009259</v>
      </c>
      <c r="D7234" s="2">
        <v>45017</v>
      </c>
      <c r="E7234" t="s">
        <v>56</v>
      </c>
      <c r="F7234" t="s">
        <v>16</v>
      </c>
    </row>
    <row r="7235" spans="1:15" x14ac:dyDescent="0.3">
      <c r="A7235">
        <v>0</v>
      </c>
      <c r="B7235">
        <v>40757120</v>
      </c>
      <c r="C7235" s="1">
        <v>45022.499652777777</v>
      </c>
      <c r="D7235" s="2">
        <v>45017</v>
      </c>
      <c r="E7235" t="s">
        <v>56</v>
      </c>
      <c r="F7235" t="s">
        <v>16</v>
      </c>
    </row>
    <row r="7236" spans="1:15" x14ac:dyDescent="0.3">
      <c r="A7236">
        <v>0</v>
      </c>
      <c r="B7236">
        <v>40757123</v>
      </c>
      <c r="C7236" s="1">
        <v>45014.31821759259</v>
      </c>
      <c r="D7236" s="2">
        <v>45010</v>
      </c>
      <c r="E7236" t="s">
        <v>56</v>
      </c>
      <c r="F7236" t="s">
        <v>16</v>
      </c>
    </row>
    <row r="7237" spans="1:15" x14ac:dyDescent="0.3">
      <c r="A7237">
        <v>0</v>
      </c>
      <c r="B7237">
        <v>40757126</v>
      </c>
      <c r="C7237" s="1">
        <v>45020.186689814815</v>
      </c>
      <c r="D7237" s="2">
        <v>45012</v>
      </c>
      <c r="E7237" t="s">
        <v>56</v>
      </c>
      <c r="F7237" t="s">
        <v>16</v>
      </c>
    </row>
    <row r="7238" spans="1:15" x14ac:dyDescent="0.3">
      <c r="A7238">
        <v>0</v>
      </c>
      <c r="B7238">
        <v>40757130</v>
      </c>
      <c r="C7238" s="1">
        <v>44994.622627314813</v>
      </c>
      <c r="D7238" s="2">
        <v>44991</v>
      </c>
      <c r="E7238" t="s">
        <v>56</v>
      </c>
      <c r="F7238" t="s">
        <v>16</v>
      </c>
      <c r="G7238" t="s">
        <v>17</v>
      </c>
      <c r="H7238" t="s">
        <v>18</v>
      </c>
      <c r="I7238" t="s">
        <v>19</v>
      </c>
      <c r="J7238" t="s">
        <v>23</v>
      </c>
      <c r="K7238" t="s">
        <v>24</v>
      </c>
      <c r="O7238" t="s">
        <v>22</v>
      </c>
    </row>
    <row r="7239" spans="1:15" x14ac:dyDescent="0.3">
      <c r="A7239">
        <v>0</v>
      </c>
      <c r="B7239">
        <v>40757130</v>
      </c>
      <c r="C7239" s="1">
        <v>44994.622627314813</v>
      </c>
      <c r="D7239" s="2">
        <v>44991</v>
      </c>
      <c r="E7239" t="s">
        <v>56</v>
      </c>
      <c r="F7239" t="s">
        <v>16</v>
      </c>
      <c r="G7239" t="s">
        <v>27</v>
      </c>
      <c r="H7239" t="s">
        <v>28</v>
      </c>
      <c r="I7239" t="s">
        <v>74</v>
      </c>
      <c r="J7239" t="s">
        <v>75</v>
      </c>
      <c r="K7239" t="s">
        <v>31</v>
      </c>
      <c r="O7239" t="s">
        <v>59</v>
      </c>
    </row>
    <row r="7240" spans="1:15" x14ac:dyDescent="0.3">
      <c r="A7240">
        <v>0</v>
      </c>
      <c r="B7240">
        <v>40757132</v>
      </c>
      <c r="C7240" s="1">
        <v>44999.616168981483</v>
      </c>
      <c r="D7240" s="2">
        <v>44993</v>
      </c>
      <c r="E7240" t="s">
        <v>56</v>
      </c>
      <c r="F7240" t="s">
        <v>16</v>
      </c>
      <c r="G7240" t="s">
        <v>33</v>
      </c>
      <c r="H7240" t="s">
        <v>34</v>
      </c>
      <c r="I7240" t="s">
        <v>44</v>
      </c>
      <c r="J7240" t="s">
        <v>44</v>
      </c>
      <c r="K7240" t="s">
        <v>138</v>
      </c>
      <c r="L7240" t="s">
        <v>38</v>
      </c>
      <c r="M7240" t="s">
        <v>39</v>
      </c>
      <c r="N7240">
        <v>125653482</v>
      </c>
      <c r="O7240" t="s">
        <v>139</v>
      </c>
    </row>
    <row r="7241" spans="1:15" x14ac:dyDescent="0.3">
      <c r="A7241">
        <v>0</v>
      </c>
      <c r="B7241">
        <v>40757132</v>
      </c>
      <c r="C7241" s="1">
        <v>44999.616168981483</v>
      </c>
      <c r="D7241" s="2">
        <v>44993</v>
      </c>
      <c r="E7241" t="s">
        <v>56</v>
      </c>
      <c r="F7241" t="s">
        <v>16</v>
      </c>
      <c r="G7241" t="s">
        <v>17</v>
      </c>
      <c r="H7241" t="s">
        <v>18</v>
      </c>
      <c r="I7241" t="s">
        <v>19</v>
      </c>
      <c r="J7241" t="s">
        <v>53</v>
      </c>
      <c r="K7241" t="s">
        <v>24</v>
      </c>
      <c r="O7241" t="s">
        <v>22</v>
      </c>
    </row>
    <row r="7242" spans="1:15" x14ac:dyDescent="0.3">
      <c r="A7242">
        <v>0</v>
      </c>
      <c r="B7242">
        <v>40757132</v>
      </c>
      <c r="C7242" s="1">
        <v>44999.616168981483</v>
      </c>
      <c r="D7242" s="2">
        <v>44993</v>
      </c>
      <c r="E7242" t="s">
        <v>56</v>
      </c>
      <c r="F7242" t="s">
        <v>16</v>
      </c>
      <c r="G7242" t="s">
        <v>27</v>
      </c>
      <c r="H7242" t="s">
        <v>28</v>
      </c>
      <c r="I7242" t="s">
        <v>57</v>
      </c>
      <c r="J7242" t="s">
        <v>58</v>
      </c>
      <c r="K7242" t="s">
        <v>31</v>
      </c>
      <c r="O7242" t="s">
        <v>59</v>
      </c>
    </row>
    <row r="7243" spans="1:15" x14ac:dyDescent="0.3">
      <c r="A7243">
        <v>0</v>
      </c>
      <c r="B7243">
        <v>40757134</v>
      </c>
      <c r="C7243" s="1">
        <v>45007.634756944448</v>
      </c>
      <c r="D7243" s="2">
        <v>45002</v>
      </c>
      <c r="E7243" t="s">
        <v>56</v>
      </c>
      <c r="F7243" t="s">
        <v>16</v>
      </c>
    </row>
    <row r="7244" spans="1:15" x14ac:dyDescent="0.3">
      <c r="A7244">
        <v>0</v>
      </c>
      <c r="B7244">
        <v>40757142</v>
      </c>
      <c r="C7244" s="1">
        <v>44985.160752314812</v>
      </c>
      <c r="D7244" s="2">
        <v>44973</v>
      </c>
      <c r="E7244" t="s">
        <v>56</v>
      </c>
      <c r="F7244" t="s">
        <v>16</v>
      </c>
    </row>
    <row r="7245" spans="1:15" x14ac:dyDescent="0.3">
      <c r="A7245">
        <v>0</v>
      </c>
      <c r="B7245">
        <v>40757146</v>
      </c>
      <c r="C7245" s="1">
        <v>44986.402824074074</v>
      </c>
      <c r="D7245" s="2">
        <v>44970</v>
      </c>
      <c r="E7245" t="s">
        <v>56</v>
      </c>
      <c r="F7245" t="s">
        <v>16</v>
      </c>
      <c r="G7245" t="s">
        <v>17</v>
      </c>
      <c r="H7245" t="s">
        <v>18</v>
      </c>
      <c r="I7245" t="s">
        <v>19</v>
      </c>
      <c r="J7245" t="s">
        <v>64</v>
      </c>
      <c r="K7245" t="s">
        <v>24</v>
      </c>
      <c r="O7245" t="s">
        <v>22</v>
      </c>
    </row>
    <row r="7246" spans="1:15" x14ac:dyDescent="0.3">
      <c r="A7246">
        <v>0</v>
      </c>
      <c r="B7246">
        <v>40757146</v>
      </c>
      <c r="C7246" s="1">
        <v>44986.402824074074</v>
      </c>
      <c r="D7246" s="2">
        <v>44970</v>
      </c>
      <c r="E7246" t="s">
        <v>56</v>
      </c>
      <c r="F7246" t="s">
        <v>16</v>
      </c>
      <c r="G7246" t="s">
        <v>17</v>
      </c>
      <c r="H7246" t="s">
        <v>18</v>
      </c>
      <c r="I7246" t="s">
        <v>19</v>
      </c>
      <c r="J7246" t="s">
        <v>53</v>
      </c>
      <c r="K7246" t="s">
        <v>24</v>
      </c>
      <c r="O7246" t="s">
        <v>22</v>
      </c>
    </row>
    <row r="7247" spans="1:15" x14ac:dyDescent="0.3">
      <c r="A7247">
        <v>0</v>
      </c>
      <c r="B7247">
        <v>40757146</v>
      </c>
      <c r="C7247" s="1">
        <v>44986.402824074074</v>
      </c>
      <c r="D7247" s="2">
        <v>44970</v>
      </c>
      <c r="E7247" t="s">
        <v>56</v>
      </c>
      <c r="F7247" t="s">
        <v>16</v>
      </c>
      <c r="G7247" t="s">
        <v>27</v>
      </c>
      <c r="H7247" t="s">
        <v>28</v>
      </c>
      <c r="I7247" t="s">
        <v>79</v>
      </c>
      <c r="J7247" t="s">
        <v>80</v>
      </c>
      <c r="K7247" t="s">
        <v>31</v>
      </c>
      <c r="O7247" t="s">
        <v>81</v>
      </c>
    </row>
    <row r="7248" spans="1:15" x14ac:dyDescent="0.3">
      <c r="A7248">
        <v>0</v>
      </c>
      <c r="B7248">
        <v>40757176</v>
      </c>
      <c r="C7248" s="1">
        <v>45079.390740740739</v>
      </c>
      <c r="D7248" s="2">
        <v>45066</v>
      </c>
      <c r="E7248" t="s">
        <v>56</v>
      </c>
      <c r="F7248" t="s">
        <v>25</v>
      </c>
      <c r="G7248" t="s">
        <v>17</v>
      </c>
      <c r="H7248" t="s">
        <v>18</v>
      </c>
      <c r="I7248" t="s">
        <v>19</v>
      </c>
      <c r="J7248" t="s">
        <v>64</v>
      </c>
      <c r="K7248" t="s">
        <v>51</v>
      </c>
      <c r="O7248" t="s">
        <v>22</v>
      </c>
    </row>
    <row r="7249" spans="1:15" x14ac:dyDescent="0.3">
      <c r="A7249">
        <v>0</v>
      </c>
      <c r="B7249">
        <v>40757176</v>
      </c>
      <c r="C7249" s="1">
        <v>45079.390740740739</v>
      </c>
      <c r="D7249" s="2">
        <v>45066</v>
      </c>
      <c r="E7249" t="s">
        <v>56</v>
      </c>
      <c r="F7249" t="s">
        <v>25</v>
      </c>
      <c r="G7249" t="s">
        <v>17</v>
      </c>
      <c r="H7249" t="s">
        <v>18</v>
      </c>
      <c r="I7249" t="s">
        <v>19</v>
      </c>
      <c r="J7249" t="s">
        <v>53</v>
      </c>
      <c r="K7249" t="s">
        <v>24</v>
      </c>
      <c r="O7249" t="s">
        <v>22</v>
      </c>
    </row>
    <row r="7250" spans="1:15" x14ac:dyDescent="0.3">
      <c r="A7250">
        <v>0</v>
      </c>
      <c r="B7250">
        <v>40757178</v>
      </c>
      <c r="C7250" s="1">
        <v>45091.278831018521</v>
      </c>
      <c r="D7250" s="2">
        <v>45077</v>
      </c>
      <c r="E7250" t="s">
        <v>56</v>
      </c>
      <c r="F7250" t="s">
        <v>25</v>
      </c>
      <c r="G7250" t="s">
        <v>17</v>
      </c>
      <c r="H7250" t="s">
        <v>18</v>
      </c>
      <c r="I7250" t="s">
        <v>19</v>
      </c>
      <c r="J7250" t="s">
        <v>52</v>
      </c>
      <c r="K7250" t="s">
        <v>65</v>
      </c>
      <c r="O7250" t="s">
        <v>22</v>
      </c>
    </row>
    <row r="7251" spans="1:15" x14ac:dyDescent="0.3">
      <c r="A7251">
        <v>0</v>
      </c>
      <c r="B7251">
        <v>40757180</v>
      </c>
      <c r="C7251" s="1">
        <v>45084.607129629629</v>
      </c>
      <c r="D7251" s="2">
        <v>45070</v>
      </c>
      <c r="E7251" t="s">
        <v>56</v>
      </c>
      <c r="F7251" t="s">
        <v>16</v>
      </c>
    </row>
    <row r="7252" spans="1:15" x14ac:dyDescent="0.3">
      <c r="A7252">
        <v>0</v>
      </c>
      <c r="B7252">
        <v>40757189</v>
      </c>
      <c r="C7252" s="1">
        <v>45034.646701388891</v>
      </c>
      <c r="D7252" s="2">
        <v>45017</v>
      </c>
      <c r="E7252" t="s">
        <v>56</v>
      </c>
      <c r="F7252" t="s">
        <v>16</v>
      </c>
      <c r="G7252" t="s">
        <v>27</v>
      </c>
      <c r="H7252" t="s">
        <v>28</v>
      </c>
      <c r="I7252" t="s">
        <v>74</v>
      </c>
      <c r="J7252" t="s">
        <v>75</v>
      </c>
      <c r="K7252" t="s">
        <v>31</v>
      </c>
      <c r="O7252" t="s">
        <v>59</v>
      </c>
    </row>
    <row r="7253" spans="1:15" x14ac:dyDescent="0.3">
      <c r="A7253">
        <v>0</v>
      </c>
      <c r="B7253">
        <v>40757190</v>
      </c>
      <c r="C7253" s="1">
        <v>44984.23673611111</v>
      </c>
      <c r="D7253" s="2">
        <v>44975</v>
      </c>
      <c r="E7253" t="s">
        <v>56</v>
      </c>
      <c r="F7253" t="s">
        <v>25</v>
      </c>
    </row>
    <row r="7254" spans="1:15" x14ac:dyDescent="0.3">
      <c r="A7254">
        <v>0</v>
      </c>
      <c r="B7254">
        <v>40757193</v>
      </c>
      <c r="C7254" s="1">
        <v>45013.564409722225</v>
      </c>
      <c r="D7254" s="2">
        <v>45010</v>
      </c>
      <c r="E7254" t="s">
        <v>56</v>
      </c>
      <c r="F7254" t="s">
        <v>16</v>
      </c>
      <c r="G7254" t="s">
        <v>27</v>
      </c>
      <c r="H7254" t="s">
        <v>28</v>
      </c>
      <c r="I7254" t="s">
        <v>29</v>
      </c>
      <c r="J7254" t="s">
        <v>30</v>
      </c>
      <c r="K7254" t="s">
        <v>31</v>
      </c>
      <c r="O7254" t="s">
        <v>32</v>
      </c>
    </row>
    <row r="7255" spans="1:15" x14ac:dyDescent="0.3">
      <c r="A7255">
        <v>0</v>
      </c>
      <c r="B7255">
        <v>40757194</v>
      </c>
      <c r="C7255" s="1">
        <v>45033.223634259259</v>
      </c>
      <c r="D7255" s="2">
        <v>45021</v>
      </c>
      <c r="E7255" t="s">
        <v>56</v>
      </c>
      <c r="F7255" t="s">
        <v>25</v>
      </c>
      <c r="G7255" t="s">
        <v>27</v>
      </c>
      <c r="H7255" t="s">
        <v>28</v>
      </c>
      <c r="I7255" t="s">
        <v>57</v>
      </c>
      <c r="J7255" t="s">
        <v>58</v>
      </c>
      <c r="K7255" t="s">
        <v>31</v>
      </c>
      <c r="O7255" t="s">
        <v>59</v>
      </c>
    </row>
    <row r="7256" spans="1:15" x14ac:dyDescent="0.3">
      <c r="A7256">
        <v>0</v>
      </c>
      <c r="B7256">
        <v>40757194</v>
      </c>
      <c r="C7256" s="1">
        <v>45033.223634259259</v>
      </c>
      <c r="D7256" s="2">
        <v>45021</v>
      </c>
      <c r="E7256" t="s">
        <v>56</v>
      </c>
      <c r="F7256" t="s">
        <v>25</v>
      </c>
      <c r="G7256" t="s">
        <v>27</v>
      </c>
      <c r="H7256" t="s">
        <v>28</v>
      </c>
      <c r="I7256" t="s">
        <v>74</v>
      </c>
      <c r="J7256" t="s">
        <v>75</v>
      </c>
      <c r="K7256" t="s">
        <v>31</v>
      </c>
      <c r="O7256" t="s">
        <v>59</v>
      </c>
    </row>
    <row r="7257" spans="1:15" x14ac:dyDescent="0.3">
      <c r="A7257">
        <v>0</v>
      </c>
      <c r="B7257">
        <v>40757195</v>
      </c>
      <c r="C7257" s="1">
        <v>45015.472048611111</v>
      </c>
      <c r="D7257" s="2">
        <v>45011</v>
      </c>
      <c r="E7257" t="s">
        <v>56</v>
      </c>
      <c r="F7257" t="s">
        <v>16</v>
      </c>
    </row>
    <row r="7258" spans="1:15" x14ac:dyDescent="0.3">
      <c r="A7258">
        <v>0</v>
      </c>
      <c r="B7258">
        <v>40757196</v>
      </c>
      <c r="C7258" s="1">
        <v>45035.661493055559</v>
      </c>
      <c r="D7258" s="2">
        <v>45022</v>
      </c>
      <c r="E7258" t="s">
        <v>56</v>
      </c>
      <c r="F7258" t="s">
        <v>25</v>
      </c>
    </row>
    <row r="7259" spans="1:15" x14ac:dyDescent="0.3">
      <c r="A7259">
        <v>0</v>
      </c>
      <c r="B7259">
        <v>40757200</v>
      </c>
      <c r="C7259" s="1">
        <v>45051.671678240738</v>
      </c>
      <c r="D7259" s="2">
        <v>45033</v>
      </c>
      <c r="E7259" t="s">
        <v>56</v>
      </c>
      <c r="F7259" t="s">
        <v>25</v>
      </c>
      <c r="G7259" t="s">
        <v>27</v>
      </c>
      <c r="H7259" t="s">
        <v>28</v>
      </c>
      <c r="I7259" t="s">
        <v>79</v>
      </c>
      <c r="J7259" t="s">
        <v>80</v>
      </c>
      <c r="K7259" t="s">
        <v>31</v>
      </c>
      <c r="O7259" t="s">
        <v>81</v>
      </c>
    </row>
    <row r="7260" spans="1:15" x14ac:dyDescent="0.3">
      <c r="A7260">
        <v>0</v>
      </c>
      <c r="B7260">
        <v>40757200</v>
      </c>
      <c r="C7260" s="1">
        <v>45051.671678240738</v>
      </c>
      <c r="D7260" s="2">
        <v>45033</v>
      </c>
      <c r="E7260" t="s">
        <v>56</v>
      </c>
      <c r="F7260" t="s">
        <v>25</v>
      </c>
      <c r="G7260" t="s">
        <v>27</v>
      </c>
      <c r="H7260" t="s">
        <v>28</v>
      </c>
      <c r="I7260" t="s">
        <v>79</v>
      </c>
      <c r="J7260" t="s">
        <v>80</v>
      </c>
      <c r="K7260" t="s">
        <v>31</v>
      </c>
      <c r="O7260" t="s">
        <v>81</v>
      </c>
    </row>
    <row r="7261" spans="1:15" x14ac:dyDescent="0.3">
      <c r="A7261">
        <v>0</v>
      </c>
      <c r="B7261">
        <v>40757200</v>
      </c>
      <c r="C7261" s="1">
        <v>45051.671678240738</v>
      </c>
      <c r="D7261" s="2">
        <v>45033</v>
      </c>
      <c r="E7261" t="s">
        <v>56</v>
      </c>
      <c r="F7261" t="s">
        <v>25</v>
      </c>
      <c r="G7261" t="s">
        <v>27</v>
      </c>
      <c r="H7261" t="s">
        <v>28</v>
      </c>
      <c r="I7261" t="s">
        <v>74</v>
      </c>
      <c r="J7261" t="s">
        <v>75</v>
      </c>
      <c r="K7261" t="s">
        <v>31</v>
      </c>
      <c r="O7261" t="s">
        <v>59</v>
      </c>
    </row>
    <row r="7262" spans="1:15" x14ac:dyDescent="0.3">
      <c r="A7262">
        <v>0</v>
      </c>
      <c r="B7262">
        <v>40757209</v>
      </c>
      <c r="C7262" s="1">
        <v>44985.168368055558</v>
      </c>
      <c r="D7262" s="2">
        <v>44973</v>
      </c>
      <c r="E7262" t="s">
        <v>56</v>
      </c>
      <c r="F7262" t="s">
        <v>16</v>
      </c>
    </row>
    <row r="7263" spans="1:15" x14ac:dyDescent="0.3">
      <c r="A7263">
        <v>0</v>
      </c>
      <c r="B7263">
        <v>40757242</v>
      </c>
      <c r="C7263" s="1">
        <v>45080.170034722221</v>
      </c>
      <c r="D7263" s="2">
        <v>45066</v>
      </c>
      <c r="E7263" t="s">
        <v>56</v>
      </c>
      <c r="F7263" t="s">
        <v>25</v>
      </c>
      <c r="G7263" t="s">
        <v>17</v>
      </c>
      <c r="H7263" t="s">
        <v>18</v>
      </c>
      <c r="I7263" t="s">
        <v>19</v>
      </c>
      <c r="J7263" t="s">
        <v>52</v>
      </c>
      <c r="K7263" t="s">
        <v>65</v>
      </c>
      <c r="O7263" t="s">
        <v>22</v>
      </c>
    </row>
    <row r="7264" spans="1:15" x14ac:dyDescent="0.3">
      <c r="A7264">
        <v>0</v>
      </c>
      <c r="B7264">
        <v>40757254</v>
      </c>
      <c r="C7264" s="1">
        <v>45050.134108796294</v>
      </c>
      <c r="D7264" s="2">
        <v>45033</v>
      </c>
      <c r="E7264" t="s">
        <v>56</v>
      </c>
      <c r="F7264" t="s">
        <v>25</v>
      </c>
      <c r="G7264" t="s">
        <v>27</v>
      </c>
      <c r="H7264" t="s">
        <v>28</v>
      </c>
      <c r="I7264" t="s">
        <v>74</v>
      </c>
      <c r="J7264" t="s">
        <v>75</v>
      </c>
      <c r="K7264" t="s">
        <v>31</v>
      </c>
      <c r="O7264" t="s">
        <v>59</v>
      </c>
    </row>
    <row r="7265" spans="1:15" x14ac:dyDescent="0.3">
      <c r="A7265">
        <v>0</v>
      </c>
      <c r="B7265">
        <v>40757310</v>
      </c>
      <c r="C7265" s="1">
        <v>45085.688784722224</v>
      </c>
      <c r="D7265" s="2">
        <v>45076</v>
      </c>
      <c r="E7265" t="s">
        <v>41</v>
      </c>
      <c r="F7265" t="s">
        <v>16</v>
      </c>
    </row>
    <row r="7266" spans="1:15" x14ac:dyDescent="0.3">
      <c r="A7266">
        <v>0</v>
      </c>
      <c r="B7266">
        <v>40757315</v>
      </c>
      <c r="C7266" s="1">
        <v>45090.435844907406</v>
      </c>
      <c r="D7266" s="2">
        <v>45076</v>
      </c>
      <c r="E7266" t="s">
        <v>56</v>
      </c>
      <c r="F7266" t="s">
        <v>25</v>
      </c>
    </row>
    <row r="7267" spans="1:15" x14ac:dyDescent="0.3">
      <c r="A7267">
        <v>0</v>
      </c>
      <c r="B7267">
        <v>40757347</v>
      </c>
      <c r="C7267" s="1">
        <v>45092.668981481482</v>
      </c>
      <c r="D7267" s="2">
        <v>45076</v>
      </c>
      <c r="E7267" t="s">
        <v>41</v>
      </c>
      <c r="F7267" t="s">
        <v>16</v>
      </c>
      <c r="G7267" t="s">
        <v>33</v>
      </c>
      <c r="H7267" t="s">
        <v>34</v>
      </c>
      <c r="I7267" t="s">
        <v>44</v>
      </c>
      <c r="J7267" t="s">
        <v>44</v>
      </c>
      <c r="K7267" t="s">
        <v>93</v>
      </c>
      <c r="L7267" t="s">
        <v>46</v>
      </c>
      <c r="M7267" t="s">
        <v>47</v>
      </c>
      <c r="N7267">
        <v>126383294</v>
      </c>
      <c r="O7267" t="s">
        <v>94</v>
      </c>
    </row>
    <row r="7268" spans="1:15" x14ac:dyDescent="0.3">
      <c r="A7268">
        <v>0</v>
      </c>
      <c r="B7268">
        <v>40757347</v>
      </c>
      <c r="C7268" s="1">
        <v>45092.668981481482</v>
      </c>
      <c r="D7268" s="2">
        <v>45076</v>
      </c>
      <c r="E7268" t="s">
        <v>41</v>
      </c>
      <c r="F7268" t="s">
        <v>16</v>
      </c>
      <c r="G7268" t="s">
        <v>17</v>
      </c>
      <c r="H7268" t="s">
        <v>18</v>
      </c>
      <c r="I7268" t="s">
        <v>19</v>
      </c>
      <c r="J7268" t="s">
        <v>64</v>
      </c>
      <c r="K7268" t="s">
        <v>51</v>
      </c>
      <c r="O7268" t="s">
        <v>22</v>
      </c>
    </row>
    <row r="7269" spans="1:15" x14ac:dyDescent="0.3">
      <c r="A7269">
        <v>0</v>
      </c>
      <c r="B7269">
        <v>40757347</v>
      </c>
      <c r="C7269" s="1">
        <v>45092.668981481482</v>
      </c>
      <c r="D7269" s="2">
        <v>45076</v>
      </c>
      <c r="E7269" t="s">
        <v>41</v>
      </c>
      <c r="F7269" t="s">
        <v>16</v>
      </c>
      <c r="G7269" t="s">
        <v>17</v>
      </c>
      <c r="H7269" t="s">
        <v>18</v>
      </c>
      <c r="I7269" t="s">
        <v>19</v>
      </c>
      <c r="J7269" t="s">
        <v>53</v>
      </c>
      <c r="K7269" t="s">
        <v>51</v>
      </c>
      <c r="O7269" t="s">
        <v>22</v>
      </c>
    </row>
    <row r="7270" spans="1:15" x14ac:dyDescent="0.3">
      <c r="A7270">
        <v>0</v>
      </c>
      <c r="B7270">
        <v>40757349</v>
      </c>
      <c r="C7270" s="1">
        <v>45086.570972222224</v>
      </c>
      <c r="D7270" s="2">
        <v>45068</v>
      </c>
      <c r="E7270" t="s">
        <v>41</v>
      </c>
      <c r="F7270" t="s">
        <v>16</v>
      </c>
      <c r="G7270" t="s">
        <v>17</v>
      </c>
      <c r="H7270" t="s">
        <v>18</v>
      </c>
      <c r="I7270" t="s">
        <v>19</v>
      </c>
      <c r="J7270" t="s">
        <v>60</v>
      </c>
      <c r="K7270" t="s">
        <v>50</v>
      </c>
      <c r="O7270" t="s">
        <v>22</v>
      </c>
    </row>
    <row r="7271" spans="1:15" x14ac:dyDescent="0.3">
      <c r="A7271">
        <v>0</v>
      </c>
      <c r="B7271">
        <v>40757349</v>
      </c>
      <c r="C7271" s="1">
        <v>45086.570972222224</v>
      </c>
      <c r="D7271" s="2">
        <v>45068</v>
      </c>
      <c r="E7271" t="s">
        <v>41</v>
      </c>
      <c r="F7271" t="s">
        <v>16</v>
      </c>
      <c r="G7271" t="s">
        <v>17</v>
      </c>
      <c r="H7271" t="s">
        <v>18</v>
      </c>
      <c r="I7271" t="s">
        <v>19</v>
      </c>
      <c r="J7271" t="s">
        <v>23</v>
      </c>
      <c r="K7271" t="s">
        <v>51</v>
      </c>
      <c r="O7271" t="s">
        <v>22</v>
      </c>
    </row>
    <row r="7272" spans="1:15" x14ac:dyDescent="0.3">
      <c r="A7272">
        <v>0</v>
      </c>
      <c r="B7272">
        <v>40757353</v>
      </c>
      <c r="C7272" s="1">
        <v>45091.246099537035</v>
      </c>
      <c r="D7272" s="2">
        <v>45076</v>
      </c>
      <c r="E7272" t="s">
        <v>56</v>
      </c>
      <c r="F7272" t="s">
        <v>25</v>
      </c>
      <c r="G7272" t="s">
        <v>17</v>
      </c>
      <c r="H7272" t="s">
        <v>18</v>
      </c>
      <c r="I7272" t="s">
        <v>19</v>
      </c>
      <c r="J7272" t="s">
        <v>52</v>
      </c>
      <c r="K7272" t="s">
        <v>21</v>
      </c>
      <c r="O7272" t="s">
        <v>22</v>
      </c>
    </row>
    <row r="7273" spans="1:15" x14ac:dyDescent="0.3">
      <c r="A7273">
        <v>0</v>
      </c>
      <c r="B7273">
        <v>40757353</v>
      </c>
      <c r="C7273" s="1">
        <v>45091.246099537035</v>
      </c>
      <c r="D7273" s="2">
        <v>45076</v>
      </c>
      <c r="E7273" t="s">
        <v>56</v>
      </c>
      <c r="F7273" t="s">
        <v>25</v>
      </c>
      <c r="G7273" t="s">
        <v>17</v>
      </c>
      <c r="H7273" t="s">
        <v>18</v>
      </c>
      <c r="I7273" t="s">
        <v>19</v>
      </c>
      <c r="J7273" t="s">
        <v>52</v>
      </c>
      <c r="K7273" t="s">
        <v>65</v>
      </c>
      <c r="O7273" t="s">
        <v>22</v>
      </c>
    </row>
    <row r="7274" spans="1:15" x14ac:dyDescent="0.3">
      <c r="A7274">
        <v>0</v>
      </c>
      <c r="B7274">
        <v>40757353</v>
      </c>
      <c r="C7274" s="1">
        <v>45091.246099537035</v>
      </c>
      <c r="D7274" s="2">
        <v>45076</v>
      </c>
      <c r="E7274" t="s">
        <v>56</v>
      </c>
      <c r="F7274" t="s">
        <v>25</v>
      </c>
      <c r="G7274" t="s">
        <v>17</v>
      </c>
      <c r="H7274" t="s">
        <v>18</v>
      </c>
      <c r="I7274" t="s">
        <v>19</v>
      </c>
      <c r="J7274" t="s">
        <v>23</v>
      </c>
      <c r="K7274" t="s">
        <v>51</v>
      </c>
      <c r="O7274" t="s">
        <v>22</v>
      </c>
    </row>
    <row r="7275" spans="1:15" x14ac:dyDescent="0.3">
      <c r="A7275">
        <v>0</v>
      </c>
      <c r="B7275">
        <v>40757643</v>
      </c>
      <c r="C7275" s="1">
        <v>45085.632534722223</v>
      </c>
      <c r="D7275" s="2">
        <v>45069</v>
      </c>
      <c r="E7275" t="s">
        <v>56</v>
      </c>
      <c r="F7275" t="s">
        <v>16</v>
      </c>
      <c r="G7275" t="s">
        <v>17</v>
      </c>
      <c r="H7275" t="s">
        <v>18</v>
      </c>
      <c r="I7275" t="s">
        <v>19</v>
      </c>
      <c r="J7275" t="s">
        <v>53</v>
      </c>
      <c r="K7275" t="s">
        <v>65</v>
      </c>
      <c r="O7275" t="s">
        <v>22</v>
      </c>
    </row>
    <row r="7276" spans="1:15" x14ac:dyDescent="0.3">
      <c r="A7276">
        <v>0</v>
      </c>
      <c r="B7276">
        <v>40757643</v>
      </c>
      <c r="C7276" s="1">
        <v>45085.632534722223</v>
      </c>
      <c r="D7276" s="2">
        <v>45069</v>
      </c>
      <c r="E7276" t="s">
        <v>56</v>
      </c>
      <c r="F7276" t="s">
        <v>16</v>
      </c>
      <c r="G7276" t="s">
        <v>27</v>
      </c>
      <c r="H7276" t="s">
        <v>28</v>
      </c>
      <c r="I7276" t="s">
        <v>71</v>
      </c>
      <c r="J7276" t="s">
        <v>72</v>
      </c>
      <c r="K7276" t="s">
        <v>31</v>
      </c>
      <c r="O7276" t="s">
        <v>73</v>
      </c>
    </row>
    <row r="7277" spans="1:15" x14ac:dyDescent="0.3">
      <c r="A7277">
        <v>0</v>
      </c>
      <c r="B7277">
        <v>40757645</v>
      </c>
      <c r="C7277" s="1">
        <v>45092.13490740741</v>
      </c>
      <c r="D7277" s="2">
        <v>45080</v>
      </c>
      <c r="E7277" t="s">
        <v>56</v>
      </c>
      <c r="F7277" t="s">
        <v>16</v>
      </c>
      <c r="G7277" t="s">
        <v>17</v>
      </c>
      <c r="H7277" t="s">
        <v>18</v>
      </c>
      <c r="I7277" t="s">
        <v>19</v>
      </c>
      <c r="J7277" t="s">
        <v>64</v>
      </c>
      <c r="K7277" t="s">
        <v>24</v>
      </c>
      <c r="O7277" t="s">
        <v>22</v>
      </c>
    </row>
    <row r="7278" spans="1:15" x14ac:dyDescent="0.3">
      <c r="A7278">
        <v>0</v>
      </c>
      <c r="B7278">
        <v>40757646</v>
      </c>
      <c r="C7278" s="1">
        <v>45146.665289351855</v>
      </c>
      <c r="D7278" s="2">
        <v>45089</v>
      </c>
      <c r="E7278" t="s">
        <v>56</v>
      </c>
      <c r="F7278" t="s">
        <v>16</v>
      </c>
    </row>
    <row r="7279" spans="1:15" x14ac:dyDescent="0.3">
      <c r="A7279">
        <v>0</v>
      </c>
      <c r="B7279">
        <v>40757647</v>
      </c>
      <c r="C7279" s="1">
        <v>45092.519143518519</v>
      </c>
      <c r="D7279" s="2">
        <v>45079</v>
      </c>
      <c r="E7279" t="s">
        <v>56</v>
      </c>
      <c r="F7279" t="s">
        <v>16</v>
      </c>
    </row>
    <row r="7280" spans="1:15" x14ac:dyDescent="0.3">
      <c r="A7280">
        <v>0</v>
      </c>
      <c r="B7280">
        <v>40757648</v>
      </c>
      <c r="C7280" s="1">
        <v>45085.186203703706</v>
      </c>
      <c r="D7280" s="2">
        <v>45069</v>
      </c>
      <c r="E7280" t="s">
        <v>56</v>
      </c>
      <c r="F7280" t="s">
        <v>16</v>
      </c>
    </row>
    <row r="7281" spans="1:15" x14ac:dyDescent="0.3">
      <c r="A7281">
        <v>0</v>
      </c>
      <c r="B7281">
        <v>40757650</v>
      </c>
      <c r="C7281" s="1">
        <v>45097.550983796296</v>
      </c>
      <c r="D7281" s="2">
        <v>45078</v>
      </c>
      <c r="E7281" t="s">
        <v>56</v>
      </c>
      <c r="F7281" t="s">
        <v>16</v>
      </c>
      <c r="G7281" t="s">
        <v>17</v>
      </c>
      <c r="H7281" t="s">
        <v>18</v>
      </c>
      <c r="I7281" t="s">
        <v>19</v>
      </c>
      <c r="J7281" t="s">
        <v>53</v>
      </c>
      <c r="K7281" t="s">
        <v>51</v>
      </c>
      <c r="O7281" t="s">
        <v>22</v>
      </c>
    </row>
    <row r="7282" spans="1:15" x14ac:dyDescent="0.3">
      <c r="A7282">
        <v>0</v>
      </c>
      <c r="B7282">
        <v>40757650</v>
      </c>
      <c r="C7282" s="1">
        <v>45097.550983796296</v>
      </c>
      <c r="D7282" s="2">
        <v>45078</v>
      </c>
      <c r="E7282" t="s">
        <v>56</v>
      </c>
      <c r="F7282" t="s">
        <v>16</v>
      </c>
      <c r="G7282" t="s">
        <v>17</v>
      </c>
      <c r="H7282" t="s">
        <v>18</v>
      </c>
      <c r="I7282" t="s">
        <v>19</v>
      </c>
      <c r="J7282" t="s">
        <v>53</v>
      </c>
      <c r="K7282" t="s">
        <v>65</v>
      </c>
      <c r="O7282" t="s">
        <v>22</v>
      </c>
    </row>
    <row r="7283" spans="1:15" x14ac:dyDescent="0.3">
      <c r="A7283">
        <v>0</v>
      </c>
      <c r="B7283">
        <v>40757655</v>
      </c>
      <c r="C7283" s="1">
        <v>45104.184502314813</v>
      </c>
      <c r="D7283" s="2">
        <v>45092</v>
      </c>
      <c r="E7283" t="s">
        <v>56</v>
      </c>
      <c r="F7283" t="s">
        <v>25</v>
      </c>
    </row>
    <row r="7284" spans="1:15" x14ac:dyDescent="0.3">
      <c r="A7284">
        <v>0</v>
      </c>
      <c r="B7284">
        <v>40757657</v>
      </c>
      <c r="C7284" s="1">
        <v>45090.56417824074</v>
      </c>
      <c r="D7284" s="2">
        <v>45078</v>
      </c>
      <c r="E7284" t="s">
        <v>56</v>
      </c>
      <c r="F7284" t="s">
        <v>16</v>
      </c>
    </row>
    <row r="7285" spans="1:15" x14ac:dyDescent="0.3">
      <c r="A7285">
        <v>0</v>
      </c>
      <c r="B7285">
        <v>40757658</v>
      </c>
      <c r="C7285" s="1">
        <v>45103.290127314816</v>
      </c>
      <c r="D7285" s="2">
        <v>45093</v>
      </c>
      <c r="E7285" t="s">
        <v>56</v>
      </c>
      <c r="F7285" t="s">
        <v>25</v>
      </c>
      <c r="G7285" t="s">
        <v>27</v>
      </c>
      <c r="H7285" t="s">
        <v>28</v>
      </c>
      <c r="I7285" t="s">
        <v>71</v>
      </c>
      <c r="J7285" t="s">
        <v>72</v>
      </c>
      <c r="K7285" t="s">
        <v>31</v>
      </c>
      <c r="O7285" t="s">
        <v>73</v>
      </c>
    </row>
    <row r="7286" spans="1:15" x14ac:dyDescent="0.3">
      <c r="A7286">
        <v>0</v>
      </c>
      <c r="B7286">
        <v>40757660</v>
      </c>
      <c r="C7286" s="1">
        <v>45088.893946759257</v>
      </c>
      <c r="D7286" s="2">
        <v>45082</v>
      </c>
      <c r="E7286" t="s">
        <v>56</v>
      </c>
      <c r="F7286" t="s">
        <v>25</v>
      </c>
      <c r="G7286" t="s">
        <v>27</v>
      </c>
      <c r="H7286" t="s">
        <v>28</v>
      </c>
      <c r="I7286" t="s">
        <v>29</v>
      </c>
      <c r="J7286" t="s">
        <v>30</v>
      </c>
      <c r="K7286" t="s">
        <v>31</v>
      </c>
      <c r="O7286" t="s">
        <v>32</v>
      </c>
    </row>
    <row r="7287" spans="1:15" x14ac:dyDescent="0.3">
      <c r="A7287">
        <v>0</v>
      </c>
      <c r="B7287">
        <v>40757663</v>
      </c>
      <c r="C7287" s="1">
        <v>45091.45815972222</v>
      </c>
      <c r="D7287" s="2">
        <v>45076</v>
      </c>
      <c r="E7287" t="s">
        <v>56</v>
      </c>
      <c r="F7287" t="s">
        <v>16</v>
      </c>
    </row>
    <row r="7288" spans="1:15" x14ac:dyDescent="0.3">
      <c r="A7288">
        <v>0</v>
      </c>
      <c r="B7288">
        <v>40757665</v>
      </c>
      <c r="C7288" s="1">
        <v>45093.609432870369</v>
      </c>
      <c r="D7288" s="2">
        <v>45080</v>
      </c>
      <c r="E7288" t="s">
        <v>56</v>
      </c>
      <c r="F7288" t="s">
        <v>16</v>
      </c>
      <c r="G7288" t="s">
        <v>27</v>
      </c>
      <c r="H7288" t="s">
        <v>28</v>
      </c>
      <c r="I7288" t="s">
        <v>35</v>
      </c>
      <c r="J7288" t="s">
        <v>66</v>
      </c>
      <c r="K7288" t="s">
        <v>31</v>
      </c>
      <c r="O7288" t="s">
        <v>40</v>
      </c>
    </row>
    <row r="7289" spans="1:15" x14ac:dyDescent="0.3">
      <c r="A7289">
        <v>0</v>
      </c>
      <c r="B7289">
        <v>40757670</v>
      </c>
      <c r="C7289" s="1">
        <v>45103.776562500003</v>
      </c>
      <c r="D7289" s="2">
        <v>45090</v>
      </c>
      <c r="E7289" t="s">
        <v>56</v>
      </c>
      <c r="F7289" t="s">
        <v>16</v>
      </c>
    </row>
    <row r="7290" spans="1:15" x14ac:dyDescent="0.3">
      <c r="A7290">
        <v>0</v>
      </c>
      <c r="B7290">
        <v>40757696</v>
      </c>
      <c r="C7290" s="1">
        <v>45110.474699074075</v>
      </c>
      <c r="D7290" s="2">
        <v>45100</v>
      </c>
      <c r="E7290" t="s">
        <v>56</v>
      </c>
      <c r="F7290" t="s">
        <v>16</v>
      </c>
    </row>
    <row r="7291" spans="1:15" x14ac:dyDescent="0.3">
      <c r="A7291">
        <v>0</v>
      </c>
      <c r="B7291">
        <v>40757702</v>
      </c>
      <c r="C7291" s="1">
        <v>45110.301689814813</v>
      </c>
      <c r="D7291" s="2">
        <v>45101</v>
      </c>
      <c r="E7291" t="s">
        <v>56</v>
      </c>
      <c r="F7291" t="s">
        <v>16</v>
      </c>
    </row>
    <row r="7292" spans="1:15" x14ac:dyDescent="0.3">
      <c r="A7292">
        <v>0</v>
      </c>
      <c r="B7292">
        <v>40757703</v>
      </c>
      <c r="C7292" s="1">
        <v>45110.178564814814</v>
      </c>
      <c r="D7292" s="2">
        <v>45101</v>
      </c>
      <c r="E7292" t="s">
        <v>56</v>
      </c>
      <c r="F7292" t="s">
        <v>16</v>
      </c>
      <c r="G7292" t="s">
        <v>17</v>
      </c>
      <c r="H7292" t="s">
        <v>18</v>
      </c>
      <c r="I7292" t="s">
        <v>19</v>
      </c>
      <c r="J7292" t="s">
        <v>52</v>
      </c>
      <c r="K7292" t="s">
        <v>51</v>
      </c>
      <c r="O7292" t="s">
        <v>22</v>
      </c>
    </row>
    <row r="7293" spans="1:15" x14ac:dyDescent="0.3">
      <c r="A7293">
        <v>0</v>
      </c>
      <c r="B7293">
        <v>40757704</v>
      </c>
      <c r="C7293" s="1">
        <v>45110.556527777779</v>
      </c>
      <c r="D7293" s="2">
        <v>45100</v>
      </c>
      <c r="E7293" t="s">
        <v>56</v>
      </c>
      <c r="F7293" t="s">
        <v>16</v>
      </c>
    </row>
    <row r="7294" spans="1:15" x14ac:dyDescent="0.3">
      <c r="A7294">
        <v>0</v>
      </c>
      <c r="B7294">
        <v>40757705</v>
      </c>
      <c r="C7294" s="1">
        <v>45112.26703703704</v>
      </c>
      <c r="D7294" s="2">
        <v>45100</v>
      </c>
      <c r="E7294" t="s">
        <v>56</v>
      </c>
      <c r="F7294" t="s">
        <v>16</v>
      </c>
      <c r="G7294" t="s">
        <v>17</v>
      </c>
      <c r="H7294" t="s">
        <v>18</v>
      </c>
      <c r="I7294" t="s">
        <v>19</v>
      </c>
      <c r="J7294" t="s">
        <v>49</v>
      </c>
      <c r="K7294" t="s">
        <v>65</v>
      </c>
      <c r="O7294" t="s">
        <v>22</v>
      </c>
    </row>
    <row r="7295" spans="1:15" x14ac:dyDescent="0.3">
      <c r="A7295">
        <v>0</v>
      </c>
      <c r="B7295">
        <v>40757706</v>
      </c>
      <c r="C7295" s="1">
        <v>45112.414097222223</v>
      </c>
      <c r="D7295" s="2">
        <v>45099</v>
      </c>
      <c r="E7295" t="s">
        <v>56</v>
      </c>
      <c r="F7295" t="s">
        <v>16</v>
      </c>
    </row>
    <row r="7296" spans="1:15" x14ac:dyDescent="0.3">
      <c r="A7296">
        <v>0</v>
      </c>
      <c r="B7296">
        <v>40757708</v>
      </c>
      <c r="C7296" s="1">
        <v>45110.302754629629</v>
      </c>
      <c r="D7296" s="2">
        <v>45098</v>
      </c>
      <c r="E7296" t="s">
        <v>56</v>
      </c>
      <c r="F7296" t="s">
        <v>16</v>
      </c>
      <c r="G7296" t="s">
        <v>17</v>
      </c>
      <c r="H7296" t="s">
        <v>18</v>
      </c>
      <c r="I7296" t="s">
        <v>19</v>
      </c>
      <c r="J7296" t="s">
        <v>52</v>
      </c>
      <c r="K7296" t="s">
        <v>51</v>
      </c>
      <c r="O7296" t="s">
        <v>22</v>
      </c>
    </row>
    <row r="7297" spans="1:15" x14ac:dyDescent="0.3">
      <c r="A7297">
        <v>0</v>
      </c>
      <c r="B7297">
        <v>40757708</v>
      </c>
      <c r="C7297" s="1">
        <v>45110.302754629629</v>
      </c>
      <c r="D7297" s="2">
        <v>45098</v>
      </c>
      <c r="E7297" t="s">
        <v>56</v>
      </c>
      <c r="F7297" t="s">
        <v>16</v>
      </c>
      <c r="G7297" t="s">
        <v>17</v>
      </c>
      <c r="H7297" t="s">
        <v>18</v>
      </c>
      <c r="I7297" t="s">
        <v>19</v>
      </c>
      <c r="J7297" t="s">
        <v>64</v>
      </c>
      <c r="K7297" t="s">
        <v>24</v>
      </c>
      <c r="O7297" t="s">
        <v>22</v>
      </c>
    </row>
    <row r="7298" spans="1:15" x14ac:dyDescent="0.3">
      <c r="A7298">
        <v>0</v>
      </c>
      <c r="B7298">
        <v>40757708</v>
      </c>
      <c r="C7298" s="1">
        <v>45110.302754629629</v>
      </c>
      <c r="D7298" s="2">
        <v>45098</v>
      </c>
      <c r="E7298" t="s">
        <v>56</v>
      </c>
      <c r="F7298" t="s">
        <v>16</v>
      </c>
      <c r="G7298" t="s">
        <v>17</v>
      </c>
      <c r="H7298" t="s">
        <v>18</v>
      </c>
      <c r="I7298" t="s">
        <v>19</v>
      </c>
      <c r="J7298" t="s">
        <v>53</v>
      </c>
      <c r="K7298" t="s">
        <v>24</v>
      </c>
      <c r="O7298" t="s">
        <v>22</v>
      </c>
    </row>
    <row r="7299" spans="1:15" x14ac:dyDescent="0.3">
      <c r="A7299">
        <v>0</v>
      </c>
      <c r="B7299">
        <v>40757714</v>
      </c>
      <c r="C7299" s="1">
        <v>44991.395810185182</v>
      </c>
      <c r="D7299" s="2">
        <v>44978</v>
      </c>
      <c r="E7299" t="s">
        <v>56</v>
      </c>
      <c r="F7299" t="s">
        <v>16</v>
      </c>
    </row>
    <row r="7300" spans="1:15" x14ac:dyDescent="0.3">
      <c r="A7300">
        <v>0</v>
      </c>
      <c r="B7300">
        <v>40757914</v>
      </c>
      <c r="C7300" s="1">
        <v>44993.502453703702</v>
      </c>
      <c r="D7300" s="2">
        <v>44979</v>
      </c>
      <c r="E7300" t="s">
        <v>56</v>
      </c>
      <c r="F7300" t="s">
        <v>16</v>
      </c>
      <c r="G7300" t="s">
        <v>27</v>
      </c>
      <c r="H7300" t="s">
        <v>28</v>
      </c>
      <c r="I7300" t="s">
        <v>71</v>
      </c>
      <c r="J7300" t="s">
        <v>72</v>
      </c>
      <c r="K7300" t="s">
        <v>31</v>
      </c>
      <c r="O7300" t="s">
        <v>73</v>
      </c>
    </row>
    <row r="7301" spans="1:15" x14ac:dyDescent="0.3">
      <c r="A7301">
        <v>0</v>
      </c>
      <c r="B7301">
        <v>40757916</v>
      </c>
      <c r="C7301" s="1">
        <v>45097.493368055555</v>
      </c>
      <c r="D7301" s="2">
        <v>45068</v>
      </c>
      <c r="E7301" t="s">
        <v>56</v>
      </c>
      <c r="F7301" t="s">
        <v>16</v>
      </c>
      <c r="G7301" t="s">
        <v>33</v>
      </c>
      <c r="H7301" t="s">
        <v>34</v>
      </c>
      <c r="I7301" t="s">
        <v>61</v>
      </c>
      <c r="J7301" t="s">
        <v>77</v>
      </c>
      <c r="K7301" t="s">
        <v>141</v>
      </c>
      <c r="L7301" t="s">
        <v>46</v>
      </c>
      <c r="M7301" t="s">
        <v>47</v>
      </c>
      <c r="N7301">
        <v>126298655</v>
      </c>
      <c r="O7301" t="s">
        <v>63</v>
      </c>
    </row>
    <row r="7302" spans="1:15" x14ac:dyDescent="0.3">
      <c r="A7302">
        <v>0</v>
      </c>
      <c r="B7302">
        <v>40757916</v>
      </c>
      <c r="C7302" s="1">
        <v>45097.493368055555</v>
      </c>
      <c r="D7302" s="2">
        <v>45068</v>
      </c>
      <c r="E7302" t="s">
        <v>56</v>
      </c>
      <c r="F7302" t="s">
        <v>16</v>
      </c>
      <c r="G7302" t="s">
        <v>33</v>
      </c>
      <c r="H7302" t="s">
        <v>34</v>
      </c>
      <c r="I7302" t="s">
        <v>29</v>
      </c>
      <c r="J7302" t="s">
        <v>42</v>
      </c>
      <c r="K7302" t="s">
        <v>43</v>
      </c>
      <c r="L7302" t="s">
        <v>38</v>
      </c>
      <c r="M7302" t="s">
        <v>39</v>
      </c>
      <c r="N7302">
        <v>126298657</v>
      </c>
      <c r="O7302" t="s">
        <v>32</v>
      </c>
    </row>
    <row r="7303" spans="1:15" x14ac:dyDescent="0.3">
      <c r="A7303">
        <v>0</v>
      </c>
      <c r="B7303">
        <v>40757916</v>
      </c>
      <c r="C7303" s="1">
        <v>45097.493368055555</v>
      </c>
      <c r="D7303" s="2">
        <v>45068</v>
      </c>
      <c r="E7303" t="s">
        <v>56</v>
      </c>
      <c r="F7303" t="s">
        <v>16</v>
      </c>
      <c r="G7303" t="s">
        <v>27</v>
      </c>
      <c r="H7303" t="s">
        <v>28</v>
      </c>
      <c r="I7303" t="s">
        <v>61</v>
      </c>
      <c r="J7303" t="s">
        <v>62</v>
      </c>
      <c r="K7303" t="s">
        <v>31</v>
      </c>
      <c r="O7303" t="s">
        <v>63</v>
      </c>
    </row>
    <row r="7304" spans="1:15" x14ac:dyDescent="0.3">
      <c r="A7304">
        <v>0</v>
      </c>
      <c r="B7304">
        <v>40757916</v>
      </c>
      <c r="C7304" s="1">
        <v>45097.493368055555</v>
      </c>
      <c r="D7304" s="2">
        <v>45068</v>
      </c>
      <c r="E7304" t="s">
        <v>56</v>
      </c>
      <c r="F7304" t="s">
        <v>16</v>
      </c>
      <c r="G7304" t="s">
        <v>27</v>
      </c>
      <c r="H7304" t="s">
        <v>28</v>
      </c>
      <c r="I7304" t="s">
        <v>29</v>
      </c>
      <c r="J7304" t="s">
        <v>30</v>
      </c>
      <c r="K7304" t="s">
        <v>31</v>
      </c>
      <c r="O7304" t="s">
        <v>32</v>
      </c>
    </row>
    <row r="7305" spans="1:15" x14ac:dyDescent="0.3">
      <c r="A7305">
        <v>0</v>
      </c>
      <c r="B7305">
        <v>40757948</v>
      </c>
      <c r="C7305" s="1">
        <v>44971.535451388889</v>
      </c>
      <c r="D7305" s="2">
        <v>44965</v>
      </c>
      <c r="E7305" t="s">
        <v>26</v>
      </c>
      <c r="F7305" t="s">
        <v>16</v>
      </c>
    </row>
    <row r="7306" spans="1:15" x14ac:dyDescent="0.3">
      <c r="A7306">
        <v>0</v>
      </c>
      <c r="B7306">
        <v>40757950</v>
      </c>
      <c r="C7306" s="1">
        <v>44995.593912037039</v>
      </c>
      <c r="D7306" s="2">
        <v>44987</v>
      </c>
      <c r="E7306" t="s">
        <v>26</v>
      </c>
      <c r="F7306" t="s">
        <v>16</v>
      </c>
      <c r="G7306" t="s">
        <v>17</v>
      </c>
      <c r="H7306" t="s">
        <v>18</v>
      </c>
      <c r="I7306" t="s">
        <v>19</v>
      </c>
      <c r="J7306" t="s">
        <v>53</v>
      </c>
      <c r="K7306" t="s">
        <v>24</v>
      </c>
      <c r="O7306" t="s">
        <v>22</v>
      </c>
    </row>
    <row r="7307" spans="1:15" x14ac:dyDescent="0.3">
      <c r="A7307">
        <v>0</v>
      </c>
      <c r="B7307">
        <v>40757950</v>
      </c>
      <c r="C7307" s="1">
        <v>44995.593912037039</v>
      </c>
      <c r="D7307" s="2">
        <v>44987</v>
      </c>
      <c r="E7307" t="s">
        <v>26</v>
      </c>
      <c r="F7307" t="s">
        <v>16</v>
      </c>
      <c r="G7307" t="s">
        <v>27</v>
      </c>
      <c r="H7307" t="s">
        <v>28</v>
      </c>
      <c r="I7307" t="s">
        <v>57</v>
      </c>
      <c r="J7307" t="s">
        <v>58</v>
      </c>
      <c r="K7307" t="s">
        <v>31</v>
      </c>
      <c r="O7307" t="s">
        <v>59</v>
      </c>
    </row>
    <row r="7308" spans="1:15" x14ac:dyDescent="0.3">
      <c r="A7308">
        <v>0</v>
      </c>
      <c r="B7308">
        <v>40758010</v>
      </c>
      <c r="C7308" s="1">
        <v>45075.325624999998</v>
      </c>
      <c r="D7308" s="2">
        <v>45062</v>
      </c>
      <c r="E7308" t="s">
        <v>26</v>
      </c>
      <c r="F7308" t="s">
        <v>16</v>
      </c>
    </row>
    <row r="7309" spans="1:15" x14ac:dyDescent="0.3">
      <c r="A7309">
        <v>0</v>
      </c>
      <c r="B7309">
        <v>40758035</v>
      </c>
      <c r="C7309" s="1">
        <v>45090.535150462965</v>
      </c>
      <c r="D7309" s="2">
        <v>45069</v>
      </c>
      <c r="E7309" t="s">
        <v>56</v>
      </c>
      <c r="F7309" t="s">
        <v>16</v>
      </c>
    </row>
    <row r="7310" spans="1:15" x14ac:dyDescent="0.3">
      <c r="A7310">
        <v>0</v>
      </c>
      <c r="B7310">
        <v>40758057</v>
      </c>
      <c r="C7310" s="1">
        <v>44971.175694444442</v>
      </c>
      <c r="D7310" s="2">
        <v>44964</v>
      </c>
      <c r="E7310" t="s">
        <v>26</v>
      </c>
      <c r="F7310" t="s">
        <v>16</v>
      </c>
      <c r="G7310" t="s">
        <v>33</v>
      </c>
      <c r="H7310" t="s">
        <v>111</v>
      </c>
      <c r="I7310" t="s">
        <v>61</v>
      </c>
      <c r="J7310" t="s">
        <v>77</v>
      </c>
      <c r="K7310" t="s">
        <v>124</v>
      </c>
      <c r="O7310" t="s">
        <v>63</v>
      </c>
    </row>
    <row r="7311" spans="1:15" x14ac:dyDescent="0.3">
      <c r="A7311">
        <v>0</v>
      </c>
      <c r="B7311">
        <v>40758080</v>
      </c>
      <c r="C7311" s="1">
        <v>45007.268935185188</v>
      </c>
      <c r="D7311" s="2">
        <v>44998</v>
      </c>
      <c r="E7311" t="s">
        <v>56</v>
      </c>
      <c r="F7311" t="s">
        <v>16</v>
      </c>
      <c r="G7311" t="s">
        <v>33</v>
      </c>
      <c r="H7311" t="s">
        <v>34</v>
      </c>
      <c r="I7311" t="s">
        <v>57</v>
      </c>
      <c r="J7311" t="s">
        <v>96</v>
      </c>
      <c r="K7311" t="s">
        <v>106</v>
      </c>
      <c r="L7311" t="s">
        <v>46</v>
      </c>
      <c r="M7311" t="s">
        <v>47</v>
      </c>
      <c r="N7311">
        <v>125707880</v>
      </c>
      <c r="O7311" t="s">
        <v>59</v>
      </c>
    </row>
    <row r="7312" spans="1:15" x14ac:dyDescent="0.3">
      <c r="A7312">
        <v>0</v>
      </c>
      <c r="B7312">
        <v>40758086</v>
      </c>
      <c r="C7312" s="1">
        <v>45069.263379629629</v>
      </c>
      <c r="D7312" s="2">
        <v>45051</v>
      </c>
      <c r="E7312" t="s">
        <v>56</v>
      </c>
      <c r="F7312" t="s">
        <v>16</v>
      </c>
      <c r="G7312" t="s">
        <v>33</v>
      </c>
      <c r="H7312" t="s">
        <v>34</v>
      </c>
      <c r="I7312" t="s">
        <v>57</v>
      </c>
      <c r="J7312" t="s">
        <v>96</v>
      </c>
      <c r="K7312" t="s">
        <v>97</v>
      </c>
      <c r="L7312" t="s">
        <v>38</v>
      </c>
      <c r="M7312" t="s">
        <v>39</v>
      </c>
      <c r="N7312">
        <v>126205772</v>
      </c>
      <c r="O7312" t="s">
        <v>59</v>
      </c>
    </row>
    <row r="7313" spans="1:15" x14ac:dyDescent="0.3">
      <c r="A7313">
        <v>0</v>
      </c>
      <c r="B7313">
        <v>40758086</v>
      </c>
      <c r="C7313" s="1">
        <v>45069.263379629629</v>
      </c>
      <c r="D7313" s="2">
        <v>45051</v>
      </c>
      <c r="E7313" t="s">
        <v>56</v>
      </c>
      <c r="F7313" t="s">
        <v>16</v>
      </c>
      <c r="G7313" t="s">
        <v>27</v>
      </c>
      <c r="H7313" t="s">
        <v>28</v>
      </c>
      <c r="I7313" t="s">
        <v>79</v>
      </c>
      <c r="J7313" t="s">
        <v>80</v>
      </c>
      <c r="K7313" t="s">
        <v>31</v>
      </c>
      <c r="O7313" t="s">
        <v>81</v>
      </c>
    </row>
    <row r="7314" spans="1:15" x14ac:dyDescent="0.3">
      <c r="A7314">
        <v>0</v>
      </c>
      <c r="B7314">
        <v>40758086</v>
      </c>
      <c r="C7314" s="1">
        <v>45069.263379629629</v>
      </c>
      <c r="D7314" s="2">
        <v>45051</v>
      </c>
      <c r="E7314" t="s">
        <v>56</v>
      </c>
      <c r="F7314" t="s">
        <v>16</v>
      </c>
      <c r="G7314" t="s">
        <v>27</v>
      </c>
      <c r="H7314" t="s">
        <v>28</v>
      </c>
      <c r="I7314" t="s">
        <v>57</v>
      </c>
      <c r="J7314" t="s">
        <v>58</v>
      </c>
      <c r="K7314" t="s">
        <v>31</v>
      </c>
      <c r="O7314" t="s">
        <v>59</v>
      </c>
    </row>
    <row r="7315" spans="1:15" x14ac:dyDescent="0.3">
      <c r="A7315">
        <v>0</v>
      </c>
      <c r="B7315">
        <v>40758088</v>
      </c>
      <c r="C7315" s="1">
        <v>45070.381435185183</v>
      </c>
      <c r="D7315" s="2">
        <v>45055</v>
      </c>
      <c r="E7315" t="s">
        <v>56</v>
      </c>
      <c r="F7315" t="s">
        <v>16</v>
      </c>
    </row>
    <row r="7316" spans="1:15" x14ac:dyDescent="0.3">
      <c r="A7316">
        <v>0</v>
      </c>
      <c r="B7316">
        <v>40758090</v>
      </c>
      <c r="C7316" s="1">
        <v>45082.30636574074</v>
      </c>
      <c r="D7316" s="2">
        <v>45063</v>
      </c>
      <c r="E7316" t="s">
        <v>56</v>
      </c>
      <c r="F7316" t="s">
        <v>16</v>
      </c>
    </row>
    <row r="7317" spans="1:15" x14ac:dyDescent="0.3">
      <c r="A7317">
        <v>0</v>
      </c>
      <c r="B7317">
        <v>40758098</v>
      </c>
      <c r="C7317" s="1">
        <v>45076.540277777778</v>
      </c>
      <c r="D7317" s="2">
        <v>45058</v>
      </c>
      <c r="E7317" t="s">
        <v>56</v>
      </c>
      <c r="F7317" t="s">
        <v>16</v>
      </c>
      <c r="G7317" t="s">
        <v>17</v>
      </c>
      <c r="H7317" t="s">
        <v>18</v>
      </c>
      <c r="I7317" t="s">
        <v>19</v>
      </c>
      <c r="J7317" t="s">
        <v>49</v>
      </c>
      <c r="K7317" t="s">
        <v>50</v>
      </c>
      <c r="O7317" t="s">
        <v>22</v>
      </c>
    </row>
    <row r="7318" spans="1:15" x14ac:dyDescent="0.3">
      <c r="A7318">
        <v>0</v>
      </c>
      <c r="B7318">
        <v>40758100</v>
      </c>
      <c r="C7318" s="1">
        <v>45073.555474537039</v>
      </c>
      <c r="D7318" s="2">
        <v>45058</v>
      </c>
      <c r="E7318" t="s">
        <v>56</v>
      </c>
      <c r="F7318" t="s">
        <v>16</v>
      </c>
    </row>
    <row r="7319" spans="1:15" x14ac:dyDescent="0.3">
      <c r="A7319">
        <v>0</v>
      </c>
      <c r="B7319">
        <v>40758102</v>
      </c>
      <c r="C7319" s="1">
        <v>45076.553310185183</v>
      </c>
      <c r="D7319" s="2">
        <v>45050</v>
      </c>
      <c r="E7319" t="s">
        <v>56</v>
      </c>
      <c r="F7319" t="s">
        <v>16</v>
      </c>
      <c r="G7319" t="s">
        <v>33</v>
      </c>
      <c r="H7319" t="s">
        <v>34</v>
      </c>
      <c r="I7319" t="s">
        <v>57</v>
      </c>
      <c r="J7319" t="s">
        <v>96</v>
      </c>
      <c r="K7319" t="s">
        <v>106</v>
      </c>
      <c r="L7319" t="s">
        <v>46</v>
      </c>
      <c r="M7319" t="s">
        <v>47</v>
      </c>
      <c r="N7319">
        <v>126248748</v>
      </c>
      <c r="O7319" t="s">
        <v>59</v>
      </c>
    </row>
    <row r="7320" spans="1:15" x14ac:dyDescent="0.3">
      <c r="A7320">
        <v>0</v>
      </c>
      <c r="B7320">
        <v>40758102</v>
      </c>
      <c r="C7320" s="1">
        <v>45076.553310185183</v>
      </c>
      <c r="D7320" s="2">
        <v>45050</v>
      </c>
      <c r="E7320" t="s">
        <v>56</v>
      </c>
      <c r="F7320" t="s">
        <v>16</v>
      </c>
      <c r="G7320" t="s">
        <v>17</v>
      </c>
      <c r="H7320" t="s">
        <v>18</v>
      </c>
      <c r="I7320" t="s">
        <v>19</v>
      </c>
      <c r="J7320" t="s">
        <v>23</v>
      </c>
      <c r="K7320" t="s">
        <v>24</v>
      </c>
      <c r="O7320" t="s">
        <v>22</v>
      </c>
    </row>
    <row r="7321" spans="1:15" x14ac:dyDescent="0.3">
      <c r="A7321">
        <v>0</v>
      </c>
      <c r="B7321">
        <v>40758102</v>
      </c>
      <c r="C7321" s="1">
        <v>45076.553310185183</v>
      </c>
      <c r="D7321" s="2">
        <v>45050</v>
      </c>
      <c r="E7321" t="s">
        <v>56</v>
      </c>
      <c r="F7321" t="s">
        <v>16</v>
      </c>
      <c r="G7321" t="s">
        <v>27</v>
      </c>
      <c r="H7321" t="s">
        <v>28</v>
      </c>
      <c r="I7321" t="s">
        <v>57</v>
      </c>
      <c r="J7321" t="s">
        <v>58</v>
      </c>
      <c r="K7321" t="s">
        <v>31</v>
      </c>
      <c r="O7321" t="s">
        <v>59</v>
      </c>
    </row>
    <row r="7322" spans="1:15" x14ac:dyDescent="0.3">
      <c r="A7322">
        <v>0</v>
      </c>
      <c r="B7322">
        <v>40758107</v>
      </c>
      <c r="C7322" s="1">
        <v>45061.497523148151</v>
      </c>
      <c r="D7322" s="2">
        <v>45049</v>
      </c>
      <c r="E7322" t="s">
        <v>56</v>
      </c>
      <c r="F7322" t="s">
        <v>16</v>
      </c>
      <c r="G7322" t="s">
        <v>17</v>
      </c>
      <c r="H7322" t="s">
        <v>18</v>
      </c>
      <c r="I7322" t="s">
        <v>19</v>
      </c>
      <c r="J7322" t="s">
        <v>20</v>
      </c>
      <c r="K7322" t="s">
        <v>24</v>
      </c>
      <c r="O7322" t="s">
        <v>22</v>
      </c>
    </row>
    <row r="7323" spans="1:15" x14ac:dyDescent="0.3">
      <c r="A7323">
        <v>0</v>
      </c>
      <c r="B7323">
        <v>40758107</v>
      </c>
      <c r="C7323" s="1">
        <v>45061.497523148151</v>
      </c>
      <c r="D7323" s="2">
        <v>45049</v>
      </c>
      <c r="E7323" t="s">
        <v>56</v>
      </c>
      <c r="F7323" t="s">
        <v>16</v>
      </c>
      <c r="G7323" t="s">
        <v>17</v>
      </c>
      <c r="H7323" t="s">
        <v>18</v>
      </c>
      <c r="I7323" t="s">
        <v>19</v>
      </c>
      <c r="J7323" t="s">
        <v>53</v>
      </c>
      <c r="K7323" t="s">
        <v>24</v>
      </c>
      <c r="O7323" t="s">
        <v>22</v>
      </c>
    </row>
    <row r="7324" spans="1:15" x14ac:dyDescent="0.3">
      <c r="A7324">
        <v>0</v>
      </c>
      <c r="B7324">
        <v>40758120</v>
      </c>
      <c r="C7324" s="1">
        <v>45112.4219212963</v>
      </c>
      <c r="D7324" s="2">
        <v>45102</v>
      </c>
      <c r="E7324" t="s">
        <v>56</v>
      </c>
      <c r="F7324" t="s">
        <v>16</v>
      </c>
    </row>
    <row r="7325" spans="1:15" x14ac:dyDescent="0.3">
      <c r="A7325">
        <v>0</v>
      </c>
      <c r="B7325">
        <v>40758123</v>
      </c>
      <c r="C7325" s="1">
        <v>45057.30746527778</v>
      </c>
      <c r="D7325" s="2">
        <v>45034</v>
      </c>
      <c r="E7325" t="s">
        <v>56</v>
      </c>
      <c r="F7325" t="s">
        <v>16</v>
      </c>
      <c r="G7325" t="s">
        <v>17</v>
      </c>
      <c r="H7325" t="s">
        <v>18</v>
      </c>
      <c r="I7325" t="s">
        <v>19</v>
      </c>
      <c r="J7325" t="s">
        <v>52</v>
      </c>
      <c r="K7325" t="s">
        <v>65</v>
      </c>
      <c r="O7325" t="s">
        <v>22</v>
      </c>
    </row>
    <row r="7326" spans="1:15" x14ac:dyDescent="0.3">
      <c r="A7326">
        <v>0</v>
      </c>
      <c r="B7326">
        <v>40758123</v>
      </c>
      <c r="C7326" s="1">
        <v>45057.30746527778</v>
      </c>
      <c r="D7326" s="2">
        <v>45034</v>
      </c>
      <c r="E7326" t="s">
        <v>56</v>
      </c>
      <c r="F7326" t="s">
        <v>16</v>
      </c>
      <c r="G7326" t="s">
        <v>17</v>
      </c>
      <c r="H7326" t="s">
        <v>18</v>
      </c>
      <c r="I7326" t="s">
        <v>19</v>
      </c>
      <c r="J7326" t="s">
        <v>60</v>
      </c>
      <c r="K7326" t="s">
        <v>24</v>
      </c>
      <c r="O7326" t="s">
        <v>22</v>
      </c>
    </row>
    <row r="7327" spans="1:15" x14ac:dyDescent="0.3">
      <c r="A7327">
        <v>0</v>
      </c>
      <c r="B7327">
        <v>40758123</v>
      </c>
      <c r="C7327" s="1">
        <v>45057.30746527778</v>
      </c>
      <c r="D7327" s="2">
        <v>45034</v>
      </c>
      <c r="E7327" t="s">
        <v>56</v>
      </c>
      <c r="F7327" t="s">
        <v>16</v>
      </c>
      <c r="G7327" t="s">
        <v>27</v>
      </c>
      <c r="H7327" t="s">
        <v>28</v>
      </c>
      <c r="I7327" t="s">
        <v>29</v>
      </c>
      <c r="J7327" t="s">
        <v>30</v>
      </c>
      <c r="K7327" t="s">
        <v>31</v>
      </c>
      <c r="O7327" t="s">
        <v>32</v>
      </c>
    </row>
    <row r="7328" spans="1:15" x14ac:dyDescent="0.3">
      <c r="A7328">
        <v>0</v>
      </c>
      <c r="B7328">
        <v>40758134</v>
      </c>
      <c r="C7328" s="1">
        <v>45075.42659722222</v>
      </c>
      <c r="D7328" s="2">
        <v>45062</v>
      </c>
      <c r="E7328" t="s">
        <v>26</v>
      </c>
      <c r="F7328" t="s">
        <v>16</v>
      </c>
    </row>
    <row r="7329" spans="1:15" x14ac:dyDescent="0.3">
      <c r="A7329">
        <v>0</v>
      </c>
      <c r="B7329">
        <v>40758156</v>
      </c>
      <c r="C7329" s="1">
        <v>45043.238159722219</v>
      </c>
      <c r="D7329" s="2">
        <v>45033</v>
      </c>
      <c r="E7329" t="s">
        <v>56</v>
      </c>
      <c r="F7329" t="s">
        <v>16</v>
      </c>
      <c r="G7329" t="s">
        <v>17</v>
      </c>
      <c r="H7329" t="s">
        <v>18</v>
      </c>
      <c r="I7329" t="s">
        <v>19</v>
      </c>
      <c r="J7329" t="s">
        <v>20</v>
      </c>
      <c r="K7329" t="s">
        <v>24</v>
      </c>
      <c r="O7329" t="s">
        <v>22</v>
      </c>
    </row>
    <row r="7330" spans="1:15" x14ac:dyDescent="0.3">
      <c r="A7330">
        <v>0</v>
      </c>
      <c r="B7330">
        <v>40758181</v>
      </c>
      <c r="C7330" s="1">
        <v>45020.262719907405</v>
      </c>
      <c r="D7330" s="2">
        <v>45012</v>
      </c>
      <c r="E7330" t="s">
        <v>56</v>
      </c>
      <c r="F7330" t="s">
        <v>16</v>
      </c>
    </row>
    <row r="7331" spans="1:15" x14ac:dyDescent="0.3">
      <c r="A7331">
        <v>0</v>
      </c>
      <c r="B7331">
        <v>40758182</v>
      </c>
      <c r="C7331" s="1">
        <v>45033.668807870374</v>
      </c>
      <c r="D7331" s="2">
        <v>45021</v>
      </c>
      <c r="E7331" t="s">
        <v>56</v>
      </c>
      <c r="F7331" t="s">
        <v>16</v>
      </c>
    </row>
    <row r="7332" spans="1:15" x14ac:dyDescent="0.3">
      <c r="A7332">
        <v>0</v>
      </c>
      <c r="B7332">
        <v>40758184</v>
      </c>
      <c r="C7332" s="1">
        <v>45029.507199074076</v>
      </c>
      <c r="D7332" s="2">
        <v>45020</v>
      </c>
      <c r="E7332" t="s">
        <v>56</v>
      </c>
      <c r="F7332" t="s">
        <v>16</v>
      </c>
    </row>
    <row r="7333" spans="1:15" x14ac:dyDescent="0.3">
      <c r="A7333">
        <v>0</v>
      </c>
      <c r="B7333">
        <v>40758186</v>
      </c>
      <c r="C7333" s="1">
        <v>45054.449456018519</v>
      </c>
      <c r="D7333" s="2">
        <v>45035</v>
      </c>
      <c r="E7333" t="s">
        <v>56</v>
      </c>
      <c r="F7333" t="s">
        <v>16</v>
      </c>
      <c r="G7333" t="s">
        <v>17</v>
      </c>
      <c r="H7333" t="s">
        <v>18</v>
      </c>
      <c r="I7333" t="s">
        <v>19</v>
      </c>
      <c r="J7333" t="s">
        <v>49</v>
      </c>
      <c r="K7333" t="s">
        <v>50</v>
      </c>
      <c r="O7333" t="s">
        <v>22</v>
      </c>
    </row>
    <row r="7334" spans="1:15" x14ac:dyDescent="0.3">
      <c r="A7334">
        <v>0</v>
      </c>
      <c r="B7334">
        <v>40758186</v>
      </c>
      <c r="C7334" s="1">
        <v>45054.449456018519</v>
      </c>
      <c r="D7334" s="2">
        <v>45035</v>
      </c>
      <c r="E7334" t="s">
        <v>56</v>
      </c>
      <c r="F7334" t="s">
        <v>16</v>
      </c>
      <c r="G7334" t="s">
        <v>27</v>
      </c>
      <c r="H7334" t="s">
        <v>28</v>
      </c>
      <c r="I7334" t="s">
        <v>74</v>
      </c>
      <c r="J7334" t="s">
        <v>75</v>
      </c>
      <c r="K7334" t="s">
        <v>31</v>
      </c>
      <c r="O7334" t="s">
        <v>59</v>
      </c>
    </row>
    <row r="7335" spans="1:15" x14ac:dyDescent="0.3">
      <c r="A7335">
        <v>0</v>
      </c>
      <c r="B7335">
        <v>40758215</v>
      </c>
      <c r="C7335" s="1">
        <v>45071.167314814818</v>
      </c>
      <c r="D7335" s="2">
        <v>45055</v>
      </c>
      <c r="E7335" t="s">
        <v>56</v>
      </c>
      <c r="F7335" t="s">
        <v>16</v>
      </c>
      <c r="G7335" t="s">
        <v>17</v>
      </c>
      <c r="H7335" t="s">
        <v>18</v>
      </c>
      <c r="I7335" t="s">
        <v>19</v>
      </c>
      <c r="J7335" t="s">
        <v>23</v>
      </c>
      <c r="K7335" t="s">
        <v>24</v>
      </c>
      <c r="O7335" t="s">
        <v>22</v>
      </c>
    </row>
    <row r="7336" spans="1:15" x14ac:dyDescent="0.3">
      <c r="A7336">
        <v>0</v>
      </c>
      <c r="B7336">
        <v>40758217</v>
      </c>
      <c r="C7336" s="1">
        <v>45069.428101851852</v>
      </c>
      <c r="D7336" s="2">
        <v>45055</v>
      </c>
      <c r="E7336" t="s">
        <v>56</v>
      </c>
      <c r="F7336" t="s">
        <v>16</v>
      </c>
    </row>
    <row r="7337" spans="1:15" x14ac:dyDescent="0.3">
      <c r="A7337">
        <v>0</v>
      </c>
      <c r="B7337">
        <v>40758219</v>
      </c>
      <c r="C7337" s="1">
        <v>45077.180196759262</v>
      </c>
      <c r="D7337" s="2">
        <v>45062</v>
      </c>
      <c r="E7337" t="s">
        <v>56</v>
      </c>
      <c r="F7337" t="s">
        <v>16</v>
      </c>
    </row>
    <row r="7338" spans="1:15" x14ac:dyDescent="0.3">
      <c r="A7338">
        <v>0</v>
      </c>
      <c r="B7338">
        <v>40758223</v>
      </c>
      <c r="C7338" s="1">
        <v>45076.705243055556</v>
      </c>
      <c r="D7338" s="2">
        <v>45061</v>
      </c>
      <c r="E7338" t="s">
        <v>56</v>
      </c>
      <c r="F7338" t="s">
        <v>16</v>
      </c>
    </row>
    <row r="7339" spans="1:15" x14ac:dyDescent="0.3">
      <c r="A7339">
        <v>0</v>
      </c>
      <c r="B7339">
        <v>40758229</v>
      </c>
      <c r="C7339" s="1">
        <v>45073.557291666664</v>
      </c>
      <c r="D7339" s="2">
        <v>45058</v>
      </c>
      <c r="E7339" t="s">
        <v>56</v>
      </c>
      <c r="F7339" t="s">
        <v>16</v>
      </c>
    </row>
    <row r="7340" spans="1:15" x14ac:dyDescent="0.3">
      <c r="A7340">
        <v>0</v>
      </c>
      <c r="B7340">
        <v>40758231</v>
      </c>
      <c r="C7340" s="1">
        <v>45076.562164351853</v>
      </c>
      <c r="D7340" s="2">
        <v>45051</v>
      </c>
      <c r="E7340" t="s">
        <v>56</v>
      </c>
      <c r="F7340" t="s">
        <v>16</v>
      </c>
      <c r="G7340" t="s">
        <v>17</v>
      </c>
      <c r="H7340" t="s">
        <v>18</v>
      </c>
      <c r="I7340" t="s">
        <v>19</v>
      </c>
      <c r="J7340" t="s">
        <v>23</v>
      </c>
      <c r="K7340" t="s">
        <v>24</v>
      </c>
      <c r="O7340" t="s">
        <v>22</v>
      </c>
    </row>
    <row r="7341" spans="1:15" x14ac:dyDescent="0.3">
      <c r="A7341">
        <v>0</v>
      </c>
      <c r="B7341">
        <v>40758234</v>
      </c>
      <c r="C7341" s="1">
        <v>45112.166875000003</v>
      </c>
      <c r="D7341" s="2">
        <v>45101</v>
      </c>
      <c r="E7341" t="s">
        <v>56</v>
      </c>
      <c r="F7341" t="s">
        <v>16</v>
      </c>
    </row>
    <row r="7342" spans="1:15" x14ac:dyDescent="0.3">
      <c r="A7342">
        <v>0</v>
      </c>
      <c r="B7342">
        <v>40758237</v>
      </c>
      <c r="C7342" s="1">
        <v>45066.463587962964</v>
      </c>
      <c r="D7342" s="2">
        <v>45049</v>
      </c>
      <c r="E7342" t="s">
        <v>56</v>
      </c>
      <c r="F7342" t="s">
        <v>16</v>
      </c>
      <c r="G7342" t="s">
        <v>17</v>
      </c>
      <c r="H7342" t="s">
        <v>18</v>
      </c>
      <c r="I7342" t="s">
        <v>19</v>
      </c>
      <c r="J7342" t="s">
        <v>49</v>
      </c>
      <c r="K7342" t="s">
        <v>65</v>
      </c>
      <c r="O7342" t="s">
        <v>22</v>
      </c>
    </row>
    <row r="7343" spans="1:15" x14ac:dyDescent="0.3">
      <c r="A7343">
        <v>0</v>
      </c>
      <c r="B7343">
        <v>40758237</v>
      </c>
      <c r="C7343" s="1">
        <v>45066.463587962964</v>
      </c>
      <c r="D7343" s="2">
        <v>45049</v>
      </c>
      <c r="E7343" t="s">
        <v>56</v>
      </c>
      <c r="F7343" t="s">
        <v>16</v>
      </c>
      <c r="G7343" t="s">
        <v>17</v>
      </c>
      <c r="H7343" t="s">
        <v>18</v>
      </c>
      <c r="I7343" t="s">
        <v>19</v>
      </c>
      <c r="J7343" t="s">
        <v>23</v>
      </c>
      <c r="K7343" t="s">
        <v>51</v>
      </c>
      <c r="O7343" t="s">
        <v>22</v>
      </c>
    </row>
    <row r="7344" spans="1:15" x14ac:dyDescent="0.3">
      <c r="A7344">
        <v>0</v>
      </c>
      <c r="B7344">
        <v>40758237</v>
      </c>
      <c r="C7344" s="1">
        <v>45066.463587962964</v>
      </c>
      <c r="D7344" s="2">
        <v>45049</v>
      </c>
      <c r="E7344" t="s">
        <v>56</v>
      </c>
      <c r="F7344" t="s">
        <v>16</v>
      </c>
      <c r="G7344" t="s">
        <v>27</v>
      </c>
      <c r="H7344" t="s">
        <v>28</v>
      </c>
      <c r="I7344" t="s">
        <v>57</v>
      </c>
      <c r="J7344" t="s">
        <v>58</v>
      </c>
      <c r="K7344" t="s">
        <v>31</v>
      </c>
      <c r="O7344" t="s">
        <v>59</v>
      </c>
    </row>
    <row r="7345" spans="1:15" x14ac:dyDescent="0.3">
      <c r="A7345">
        <v>0</v>
      </c>
      <c r="B7345">
        <v>40758241</v>
      </c>
      <c r="C7345" s="1">
        <v>45107.1250462963</v>
      </c>
      <c r="D7345" s="2">
        <v>45092</v>
      </c>
      <c r="E7345" t="s">
        <v>56</v>
      </c>
      <c r="F7345" t="s">
        <v>16</v>
      </c>
      <c r="G7345" t="s">
        <v>17</v>
      </c>
      <c r="H7345" t="s">
        <v>18</v>
      </c>
      <c r="I7345" t="s">
        <v>19</v>
      </c>
      <c r="J7345" t="s">
        <v>52</v>
      </c>
      <c r="K7345" t="s">
        <v>50</v>
      </c>
      <c r="O7345" t="s">
        <v>22</v>
      </c>
    </row>
    <row r="7346" spans="1:15" x14ac:dyDescent="0.3">
      <c r="A7346">
        <v>0</v>
      </c>
      <c r="B7346">
        <v>40758258</v>
      </c>
      <c r="C7346" s="1">
        <v>45043.285428240742</v>
      </c>
      <c r="D7346" s="2">
        <v>45031</v>
      </c>
      <c r="E7346" t="s">
        <v>56</v>
      </c>
      <c r="F7346" t="s">
        <v>16</v>
      </c>
      <c r="G7346" t="s">
        <v>17</v>
      </c>
      <c r="H7346" t="s">
        <v>18</v>
      </c>
      <c r="I7346" t="s">
        <v>19</v>
      </c>
      <c r="J7346" t="s">
        <v>60</v>
      </c>
      <c r="K7346" t="s">
        <v>24</v>
      </c>
      <c r="O7346" t="s">
        <v>22</v>
      </c>
    </row>
    <row r="7347" spans="1:15" x14ac:dyDescent="0.3">
      <c r="A7347">
        <v>0</v>
      </c>
      <c r="B7347">
        <v>40758258</v>
      </c>
      <c r="C7347" s="1">
        <v>45043.285428240742</v>
      </c>
      <c r="D7347" s="2">
        <v>45031</v>
      </c>
      <c r="E7347" t="s">
        <v>56</v>
      </c>
      <c r="F7347" t="s">
        <v>16</v>
      </c>
      <c r="G7347" t="s">
        <v>27</v>
      </c>
      <c r="H7347" t="s">
        <v>28</v>
      </c>
      <c r="I7347" t="s">
        <v>29</v>
      </c>
      <c r="J7347" t="s">
        <v>30</v>
      </c>
      <c r="K7347" t="s">
        <v>31</v>
      </c>
      <c r="O7347" t="s">
        <v>32</v>
      </c>
    </row>
    <row r="7348" spans="1:15" x14ac:dyDescent="0.3">
      <c r="A7348">
        <v>0</v>
      </c>
      <c r="B7348">
        <v>40758258</v>
      </c>
      <c r="C7348" s="1">
        <v>45043.285428240742</v>
      </c>
      <c r="D7348" s="2">
        <v>45031</v>
      </c>
      <c r="E7348" t="s">
        <v>56</v>
      </c>
      <c r="F7348" t="s">
        <v>16</v>
      </c>
      <c r="G7348" t="s">
        <v>27</v>
      </c>
      <c r="H7348" t="s">
        <v>28</v>
      </c>
      <c r="I7348" t="s">
        <v>35</v>
      </c>
      <c r="J7348" t="s">
        <v>66</v>
      </c>
      <c r="K7348" t="s">
        <v>31</v>
      </c>
      <c r="O7348" t="s">
        <v>40</v>
      </c>
    </row>
    <row r="7349" spans="1:15" x14ac:dyDescent="0.3">
      <c r="A7349">
        <v>0</v>
      </c>
      <c r="B7349">
        <v>40758267</v>
      </c>
      <c r="C7349" s="1">
        <v>45107.551701388889</v>
      </c>
      <c r="D7349" s="2">
        <v>45099</v>
      </c>
      <c r="E7349" t="s">
        <v>56</v>
      </c>
      <c r="F7349" t="s">
        <v>16</v>
      </c>
    </row>
    <row r="7350" spans="1:15" x14ac:dyDescent="0.3">
      <c r="A7350">
        <v>0</v>
      </c>
      <c r="B7350">
        <v>40758269</v>
      </c>
      <c r="C7350" s="1">
        <v>45107.552118055559</v>
      </c>
      <c r="D7350" s="2">
        <v>45099</v>
      </c>
      <c r="E7350" t="s">
        <v>56</v>
      </c>
      <c r="F7350" t="s">
        <v>16</v>
      </c>
    </row>
    <row r="7351" spans="1:15" x14ac:dyDescent="0.3">
      <c r="A7351">
        <v>0</v>
      </c>
      <c r="B7351">
        <v>40758271</v>
      </c>
      <c r="C7351" s="1">
        <v>45107.650081018517</v>
      </c>
      <c r="D7351" s="2">
        <v>45098</v>
      </c>
      <c r="E7351" t="s">
        <v>56</v>
      </c>
      <c r="F7351" t="s">
        <v>16</v>
      </c>
      <c r="G7351" t="s">
        <v>17</v>
      </c>
      <c r="H7351" t="s">
        <v>18</v>
      </c>
      <c r="I7351" t="s">
        <v>19</v>
      </c>
      <c r="J7351" t="s">
        <v>64</v>
      </c>
      <c r="K7351" t="s">
        <v>51</v>
      </c>
      <c r="O7351" t="s">
        <v>22</v>
      </c>
    </row>
    <row r="7352" spans="1:15" x14ac:dyDescent="0.3">
      <c r="A7352">
        <v>0</v>
      </c>
      <c r="B7352">
        <v>40758273</v>
      </c>
      <c r="C7352" s="1">
        <v>44991.521261574075</v>
      </c>
      <c r="D7352" s="2">
        <v>44979</v>
      </c>
      <c r="E7352" t="s">
        <v>56</v>
      </c>
      <c r="F7352" t="s">
        <v>16</v>
      </c>
      <c r="G7352" t="s">
        <v>27</v>
      </c>
      <c r="H7352" t="s">
        <v>28</v>
      </c>
      <c r="I7352" t="s">
        <v>35</v>
      </c>
      <c r="J7352" t="s">
        <v>66</v>
      </c>
      <c r="K7352" t="s">
        <v>31</v>
      </c>
      <c r="O7352" t="s">
        <v>40</v>
      </c>
    </row>
    <row r="7353" spans="1:15" x14ac:dyDescent="0.3">
      <c r="A7353">
        <v>0</v>
      </c>
      <c r="B7353">
        <v>40758277</v>
      </c>
      <c r="C7353" s="1">
        <v>45146.575555555559</v>
      </c>
      <c r="D7353" s="2">
        <v>45097</v>
      </c>
      <c r="E7353" t="s">
        <v>56</v>
      </c>
      <c r="F7353" t="s">
        <v>16</v>
      </c>
    </row>
    <row r="7354" spans="1:15" x14ac:dyDescent="0.3">
      <c r="A7354">
        <v>0</v>
      </c>
      <c r="B7354">
        <v>40758281</v>
      </c>
      <c r="C7354" s="1">
        <v>45161.476030092592</v>
      </c>
      <c r="D7354" s="2">
        <v>45086</v>
      </c>
      <c r="E7354" t="s">
        <v>56</v>
      </c>
      <c r="F7354" t="s">
        <v>16</v>
      </c>
    </row>
    <row r="7355" spans="1:15" x14ac:dyDescent="0.3">
      <c r="A7355">
        <v>0</v>
      </c>
      <c r="B7355">
        <v>40758287</v>
      </c>
      <c r="C7355" s="1">
        <v>45147.491574074076</v>
      </c>
      <c r="D7355" s="2">
        <v>45135</v>
      </c>
      <c r="E7355" t="s">
        <v>56</v>
      </c>
      <c r="F7355" t="s">
        <v>16</v>
      </c>
    </row>
    <row r="7356" spans="1:15" x14ac:dyDescent="0.3">
      <c r="A7356">
        <v>0</v>
      </c>
      <c r="B7356">
        <v>40758293</v>
      </c>
      <c r="C7356" s="1">
        <v>45071.129583333335</v>
      </c>
      <c r="D7356" s="2">
        <v>45049</v>
      </c>
      <c r="E7356" t="s">
        <v>56</v>
      </c>
      <c r="F7356" t="s">
        <v>25</v>
      </c>
      <c r="G7356" t="s">
        <v>27</v>
      </c>
      <c r="H7356" t="s">
        <v>28</v>
      </c>
      <c r="I7356" t="s">
        <v>71</v>
      </c>
      <c r="J7356" t="s">
        <v>72</v>
      </c>
      <c r="K7356" t="s">
        <v>31</v>
      </c>
      <c r="O7356" t="s">
        <v>73</v>
      </c>
    </row>
    <row r="7357" spans="1:15" x14ac:dyDescent="0.3">
      <c r="A7357">
        <v>0</v>
      </c>
      <c r="B7357">
        <v>40758295</v>
      </c>
      <c r="C7357" s="1">
        <v>45096.603831018518</v>
      </c>
      <c r="D7357" s="2">
        <v>45084</v>
      </c>
      <c r="E7357" t="s">
        <v>56</v>
      </c>
      <c r="F7357" t="s">
        <v>25</v>
      </c>
      <c r="G7357" t="s">
        <v>27</v>
      </c>
      <c r="H7357" t="s">
        <v>95</v>
      </c>
      <c r="I7357" t="s">
        <v>35</v>
      </c>
      <c r="J7357" t="s">
        <v>66</v>
      </c>
      <c r="K7357" t="s">
        <v>31</v>
      </c>
      <c r="O7357" t="s">
        <v>40</v>
      </c>
    </row>
    <row r="7358" spans="1:15" x14ac:dyDescent="0.3">
      <c r="A7358">
        <v>0</v>
      </c>
      <c r="B7358">
        <v>40758297</v>
      </c>
      <c r="C7358" s="1">
        <v>45086.747696759259</v>
      </c>
      <c r="D7358" s="2">
        <v>45070</v>
      </c>
      <c r="E7358" t="s">
        <v>56</v>
      </c>
      <c r="F7358" t="s">
        <v>16</v>
      </c>
      <c r="G7358" t="s">
        <v>17</v>
      </c>
      <c r="H7358" t="s">
        <v>18</v>
      </c>
      <c r="I7358" t="s">
        <v>19</v>
      </c>
      <c r="J7358" t="s">
        <v>52</v>
      </c>
      <c r="K7358" t="s">
        <v>51</v>
      </c>
      <c r="O7358" t="s">
        <v>22</v>
      </c>
    </row>
    <row r="7359" spans="1:15" x14ac:dyDescent="0.3">
      <c r="A7359">
        <v>0</v>
      </c>
      <c r="B7359">
        <v>40758302</v>
      </c>
      <c r="C7359" s="1">
        <v>45113.251261574071</v>
      </c>
      <c r="D7359" s="2">
        <v>45101</v>
      </c>
      <c r="E7359" t="s">
        <v>56</v>
      </c>
      <c r="F7359" t="s">
        <v>16</v>
      </c>
    </row>
    <row r="7360" spans="1:15" x14ac:dyDescent="0.3">
      <c r="A7360">
        <v>0</v>
      </c>
      <c r="B7360">
        <v>40758304</v>
      </c>
      <c r="C7360" s="1">
        <v>45106.686574074076</v>
      </c>
      <c r="D7360" s="2">
        <v>45101</v>
      </c>
      <c r="E7360" t="s">
        <v>56</v>
      </c>
      <c r="F7360" t="s">
        <v>16</v>
      </c>
      <c r="G7360" t="s">
        <v>27</v>
      </c>
      <c r="H7360" t="s">
        <v>28</v>
      </c>
      <c r="I7360" t="s">
        <v>35</v>
      </c>
      <c r="J7360" t="s">
        <v>66</v>
      </c>
      <c r="K7360" t="s">
        <v>31</v>
      </c>
      <c r="O7360" t="s">
        <v>40</v>
      </c>
    </row>
    <row r="7361" spans="1:15" x14ac:dyDescent="0.3">
      <c r="A7361">
        <v>0</v>
      </c>
      <c r="B7361">
        <v>40758306</v>
      </c>
      <c r="C7361" s="1">
        <v>45119.31287037037</v>
      </c>
      <c r="D7361" s="2">
        <v>45102</v>
      </c>
      <c r="E7361" t="s">
        <v>56</v>
      </c>
      <c r="F7361" t="s">
        <v>16</v>
      </c>
      <c r="G7361" t="s">
        <v>27</v>
      </c>
      <c r="H7361" t="s">
        <v>28</v>
      </c>
      <c r="I7361" t="s">
        <v>29</v>
      </c>
      <c r="J7361" t="s">
        <v>30</v>
      </c>
      <c r="K7361" t="s">
        <v>31</v>
      </c>
      <c r="O7361" t="s">
        <v>32</v>
      </c>
    </row>
    <row r="7362" spans="1:15" x14ac:dyDescent="0.3">
      <c r="A7362">
        <v>0</v>
      </c>
      <c r="B7362">
        <v>40758308</v>
      </c>
      <c r="C7362" s="1">
        <v>45113.170578703706</v>
      </c>
      <c r="D7362" s="2">
        <v>45101</v>
      </c>
      <c r="E7362" t="s">
        <v>56</v>
      </c>
      <c r="F7362" t="s">
        <v>16</v>
      </c>
      <c r="G7362" t="s">
        <v>17</v>
      </c>
      <c r="H7362" t="s">
        <v>18</v>
      </c>
      <c r="I7362" t="s">
        <v>19</v>
      </c>
      <c r="J7362" t="s">
        <v>49</v>
      </c>
      <c r="K7362" t="s">
        <v>65</v>
      </c>
      <c r="O7362" t="s">
        <v>22</v>
      </c>
    </row>
    <row r="7363" spans="1:15" x14ac:dyDescent="0.3">
      <c r="A7363">
        <v>0</v>
      </c>
      <c r="B7363">
        <v>40758308</v>
      </c>
      <c r="C7363" s="1">
        <v>45113.170578703706</v>
      </c>
      <c r="D7363" s="2">
        <v>45101</v>
      </c>
      <c r="E7363" t="s">
        <v>56</v>
      </c>
      <c r="F7363" t="s">
        <v>16</v>
      </c>
      <c r="G7363" t="s">
        <v>17</v>
      </c>
      <c r="H7363" t="s">
        <v>18</v>
      </c>
      <c r="I7363" t="s">
        <v>19</v>
      </c>
      <c r="J7363" t="s">
        <v>64</v>
      </c>
      <c r="K7363" t="s">
        <v>24</v>
      </c>
      <c r="O7363" t="s">
        <v>22</v>
      </c>
    </row>
    <row r="7364" spans="1:15" x14ac:dyDescent="0.3">
      <c r="A7364">
        <v>0</v>
      </c>
      <c r="B7364">
        <v>40758308</v>
      </c>
      <c r="C7364" s="1">
        <v>45113.170578703706</v>
      </c>
      <c r="D7364" s="2">
        <v>45101</v>
      </c>
      <c r="E7364" t="s">
        <v>56</v>
      </c>
      <c r="F7364" t="s">
        <v>16</v>
      </c>
      <c r="G7364" t="s">
        <v>17</v>
      </c>
      <c r="H7364" t="s">
        <v>18</v>
      </c>
      <c r="I7364" t="s">
        <v>19</v>
      </c>
      <c r="J7364" t="s">
        <v>64</v>
      </c>
      <c r="K7364" t="s">
        <v>65</v>
      </c>
      <c r="O7364" t="s">
        <v>22</v>
      </c>
    </row>
    <row r="7365" spans="1:15" x14ac:dyDescent="0.3">
      <c r="A7365">
        <v>0</v>
      </c>
      <c r="B7365">
        <v>40758308</v>
      </c>
      <c r="C7365" s="1">
        <v>45113.170578703706</v>
      </c>
      <c r="D7365" s="2">
        <v>45101</v>
      </c>
      <c r="E7365" t="s">
        <v>56</v>
      </c>
      <c r="F7365" t="s">
        <v>16</v>
      </c>
      <c r="G7365" t="s">
        <v>27</v>
      </c>
      <c r="H7365" t="s">
        <v>28</v>
      </c>
      <c r="I7365" t="s">
        <v>29</v>
      </c>
      <c r="J7365" t="s">
        <v>30</v>
      </c>
      <c r="K7365" t="s">
        <v>31</v>
      </c>
      <c r="O7365" t="s">
        <v>32</v>
      </c>
    </row>
    <row r="7366" spans="1:15" x14ac:dyDescent="0.3">
      <c r="A7366">
        <v>0</v>
      </c>
      <c r="B7366">
        <v>40758309</v>
      </c>
      <c r="C7366" s="1">
        <v>45056.157673611109</v>
      </c>
      <c r="D7366" s="2">
        <v>45035</v>
      </c>
      <c r="E7366" t="s">
        <v>56</v>
      </c>
      <c r="F7366" t="s">
        <v>16</v>
      </c>
      <c r="G7366" t="s">
        <v>27</v>
      </c>
      <c r="H7366" t="s">
        <v>95</v>
      </c>
      <c r="I7366" t="s">
        <v>61</v>
      </c>
      <c r="J7366" t="s">
        <v>62</v>
      </c>
      <c r="K7366" t="s">
        <v>31</v>
      </c>
      <c r="O7366" t="s">
        <v>63</v>
      </c>
    </row>
    <row r="7367" spans="1:15" x14ac:dyDescent="0.3">
      <c r="A7367">
        <v>0</v>
      </c>
      <c r="B7367">
        <v>40758309</v>
      </c>
      <c r="C7367" s="1">
        <v>45056.157673611109</v>
      </c>
      <c r="D7367" s="2">
        <v>45035</v>
      </c>
      <c r="E7367" t="s">
        <v>56</v>
      </c>
      <c r="F7367" t="s">
        <v>16</v>
      </c>
      <c r="G7367" t="s">
        <v>17</v>
      </c>
      <c r="H7367" t="s">
        <v>18</v>
      </c>
      <c r="I7367" t="s">
        <v>19</v>
      </c>
      <c r="J7367" t="s">
        <v>64</v>
      </c>
      <c r="K7367" t="s">
        <v>24</v>
      </c>
      <c r="O7367" t="s">
        <v>22</v>
      </c>
    </row>
    <row r="7368" spans="1:15" x14ac:dyDescent="0.3">
      <c r="A7368">
        <v>0</v>
      </c>
      <c r="B7368">
        <v>40758329</v>
      </c>
      <c r="C7368" s="1">
        <v>44987.339328703703</v>
      </c>
      <c r="D7368" s="2">
        <v>44978</v>
      </c>
      <c r="E7368" t="s">
        <v>56</v>
      </c>
      <c r="F7368" t="s">
        <v>25</v>
      </c>
      <c r="G7368" t="s">
        <v>27</v>
      </c>
      <c r="H7368" t="s">
        <v>28</v>
      </c>
      <c r="I7368" t="s">
        <v>29</v>
      </c>
      <c r="J7368" t="s">
        <v>30</v>
      </c>
      <c r="K7368" t="s">
        <v>31</v>
      </c>
      <c r="O7368" t="s">
        <v>32</v>
      </c>
    </row>
    <row r="7369" spans="1:15" x14ac:dyDescent="0.3">
      <c r="A7369">
        <v>0</v>
      </c>
      <c r="B7369">
        <v>40758335</v>
      </c>
      <c r="C7369" s="1">
        <v>45040.407800925925</v>
      </c>
      <c r="D7369" s="2">
        <v>45022</v>
      </c>
      <c r="E7369" t="s">
        <v>56</v>
      </c>
      <c r="F7369" t="s">
        <v>16</v>
      </c>
    </row>
    <row r="7370" spans="1:15" x14ac:dyDescent="0.3">
      <c r="A7370">
        <v>0</v>
      </c>
      <c r="B7370">
        <v>40758337</v>
      </c>
      <c r="C7370" s="1">
        <v>45040.443715277775</v>
      </c>
      <c r="D7370" s="2">
        <v>45024</v>
      </c>
      <c r="E7370" t="s">
        <v>56</v>
      </c>
      <c r="F7370" t="s">
        <v>16</v>
      </c>
    </row>
    <row r="7371" spans="1:15" x14ac:dyDescent="0.3">
      <c r="A7371">
        <v>0</v>
      </c>
      <c r="B7371">
        <v>40758343</v>
      </c>
      <c r="C7371" s="1">
        <v>45041.346956018519</v>
      </c>
      <c r="D7371" s="2">
        <v>45021</v>
      </c>
      <c r="E7371" t="s">
        <v>56</v>
      </c>
      <c r="F7371" t="s">
        <v>16</v>
      </c>
    </row>
    <row r="7372" spans="1:15" x14ac:dyDescent="0.3">
      <c r="A7372">
        <v>0</v>
      </c>
      <c r="B7372">
        <v>40758370</v>
      </c>
      <c r="C7372" s="1">
        <v>45094.349131944444</v>
      </c>
      <c r="D7372" s="2">
        <v>45079</v>
      </c>
      <c r="E7372" t="s">
        <v>26</v>
      </c>
      <c r="F7372" t="s">
        <v>16</v>
      </c>
      <c r="G7372" t="s">
        <v>17</v>
      </c>
      <c r="H7372" t="s">
        <v>18</v>
      </c>
      <c r="I7372" t="s">
        <v>19</v>
      </c>
      <c r="J7372" t="s">
        <v>23</v>
      </c>
      <c r="K7372" t="s">
        <v>51</v>
      </c>
      <c r="O7372" t="s">
        <v>22</v>
      </c>
    </row>
    <row r="7373" spans="1:15" x14ac:dyDescent="0.3">
      <c r="A7373">
        <v>0</v>
      </c>
      <c r="B7373">
        <v>40758382</v>
      </c>
      <c r="C7373" s="1">
        <v>45110.177800925929</v>
      </c>
      <c r="D7373" s="2">
        <v>45101</v>
      </c>
      <c r="E7373" t="s">
        <v>56</v>
      </c>
      <c r="F7373" t="s">
        <v>16</v>
      </c>
      <c r="G7373" t="s">
        <v>17</v>
      </c>
      <c r="H7373" t="s">
        <v>18</v>
      </c>
      <c r="I7373" t="s">
        <v>19</v>
      </c>
      <c r="J7373" t="s">
        <v>52</v>
      </c>
      <c r="K7373" t="s">
        <v>51</v>
      </c>
      <c r="O7373" t="s">
        <v>22</v>
      </c>
    </row>
    <row r="7374" spans="1:15" x14ac:dyDescent="0.3">
      <c r="A7374">
        <v>0</v>
      </c>
      <c r="B7374">
        <v>40758382</v>
      </c>
      <c r="C7374" s="1">
        <v>45110.177800925929</v>
      </c>
      <c r="D7374" s="2">
        <v>45101</v>
      </c>
      <c r="E7374" t="s">
        <v>56</v>
      </c>
      <c r="F7374" t="s">
        <v>16</v>
      </c>
      <c r="G7374" t="s">
        <v>17</v>
      </c>
      <c r="H7374" t="s">
        <v>18</v>
      </c>
      <c r="I7374" t="s">
        <v>19</v>
      </c>
      <c r="J7374" t="s">
        <v>53</v>
      </c>
      <c r="K7374" t="s">
        <v>51</v>
      </c>
      <c r="O7374" t="s">
        <v>22</v>
      </c>
    </row>
    <row r="7375" spans="1:15" x14ac:dyDescent="0.3">
      <c r="A7375">
        <v>0</v>
      </c>
      <c r="B7375">
        <v>40758384</v>
      </c>
      <c r="C7375" s="1">
        <v>45103.195486111108</v>
      </c>
      <c r="D7375" s="2">
        <v>45097</v>
      </c>
      <c r="E7375" t="s">
        <v>56</v>
      </c>
      <c r="F7375" t="s">
        <v>16</v>
      </c>
      <c r="G7375" t="s">
        <v>27</v>
      </c>
      <c r="H7375" t="s">
        <v>28</v>
      </c>
      <c r="I7375" t="s">
        <v>71</v>
      </c>
      <c r="J7375" t="s">
        <v>72</v>
      </c>
      <c r="K7375" t="s">
        <v>31</v>
      </c>
      <c r="O7375" t="s">
        <v>73</v>
      </c>
    </row>
    <row r="7376" spans="1:15" x14ac:dyDescent="0.3">
      <c r="A7376">
        <v>0</v>
      </c>
      <c r="B7376">
        <v>40758386</v>
      </c>
      <c r="C7376" s="1">
        <v>45103.297118055554</v>
      </c>
      <c r="D7376" s="2">
        <v>45096</v>
      </c>
      <c r="E7376" t="s">
        <v>56</v>
      </c>
      <c r="F7376" t="s">
        <v>16</v>
      </c>
      <c r="G7376" t="s">
        <v>27</v>
      </c>
      <c r="H7376" t="s">
        <v>28</v>
      </c>
      <c r="I7376" t="s">
        <v>71</v>
      </c>
      <c r="J7376" t="s">
        <v>72</v>
      </c>
      <c r="K7376" t="s">
        <v>31</v>
      </c>
      <c r="O7376" t="s">
        <v>73</v>
      </c>
    </row>
    <row r="7377" spans="1:15" x14ac:dyDescent="0.3">
      <c r="A7377">
        <v>0</v>
      </c>
      <c r="B7377">
        <v>40758390</v>
      </c>
      <c r="C7377" s="1">
        <v>45093.574444444443</v>
      </c>
      <c r="D7377" s="2">
        <v>45083</v>
      </c>
      <c r="E7377" t="s">
        <v>56</v>
      </c>
      <c r="F7377" t="s">
        <v>25</v>
      </c>
      <c r="G7377" t="s">
        <v>27</v>
      </c>
      <c r="H7377" t="s">
        <v>28</v>
      </c>
      <c r="I7377" t="s">
        <v>71</v>
      </c>
      <c r="J7377" t="s">
        <v>72</v>
      </c>
      <c r="K7377" t="s">
        <v>31</v>
      </c>
      <c r="O7377" t="s">
        <v>73</v>
      </c>
    </row>
    <row r="7378" spans="1:15" x14ac:dyDescent="0.3">
      <c r="A7378">
        <v>0</v>
      </c>
      <c r="B7378">
        <v>40758395</v>
      </c>
      <c r="C7378" s="1">
        <v>45099.186388888891</v>
      </c>
      <c r="D7378" s="2">
        <v>45085</v>
      </c>
      <c r="E7378" t="s">
        <v>56</v>
      </c>
      <c r="F7378" t="s">
        <v>16</v>
      </c>
      <c r="G7378" t="s">
        <v>17</v>
      </c>
      <c r="H7378" t="s">
        <v>18</v>
      </c>
      <c r="I7378" t="s">
        <v>19</v>
      </c>
      <c r="J7378" t="s">
        <v>52</v>
      </c>
      <c r="K7378" t="s">
        <v>50</v>
      </c>
      <c r="O7378" t="s">
        <v>22</v>
      </c>
    </row>
    <row r="7379" spans="1:15" x14ac:dyDescent="0.3">
      <c r="A7379">
        <v>0</v>
      </c>
      <c r="B7379">
        <v>40758412</v>
      </c>
      <c r="C7379" s="1">
        <v>45088.894733796296</v>
      </c>
      <c r="D7379" s="2">
        <v>45082</v>
      </c>
      <c r="E7379" t="s">
        <v>56</v>
      </c>
      <c r="F7379" t="s">
        <v>16</v>
      </c>
    </row>
    <row r="7380" spans="1:15" x14ac:dyDescent="0.3">
      <c r="A7380">
        <v>0</v>
      </c>
      <c r="B7380">
        <v>40758413</v>
      </c>
      <c r="C7380" s="1">
        <v>45110.696018518516</v>
      </c>
      <c r="D7380" s="2">
        <v>45099</v>
      </c>
      <c r="E7380" t="s">
        <v>56</v>
      </c>
      <c r="F7380" t="s">
        <v>16</v>
      </c>
      <c r="G7380" t="s">
        <v>17</v>
      </c>
      <c r="H7380" t="s">
        <v>18</v>
      </c>
      <c r="I7380" t="s">
        <v>19</v>
      </c>
      <c r="J7380" t="s">
        <v>64</v>
      </c>
      <c r="K7380" t="s">
        <v>21</v>
      </c>
      <c r="O7380" t="s">
        <v>22</v>
      </c>
    </row>
    <row r="7381" spans="1:15" x14ac:dyDescent="0.3">
      <c r="A7381">
        <v>0</v>
      </c>
      <c r="B7381">
        <v>40758413</v>
      </c>
      <c r="C7381" s="1">
        <v>45110.696018518516</v>
      </c>
      <c r="D7381" s="2">
        <v>45099</v>
      </c>
      <c r="E7381" t="s">
        <v>56</v>
      </c>
      <c r="F7381" t="s">
        <v>16</v>
      </c>
      <c r="G7381" t="s">
        <v>17</v>
      </c>
      <c r="H7381" t="s">
        <v>18</v>
      </c>
      <c r="I7381" t="s">
        <v>19</v>
      </c>
      <c r="J7381" t="s">
        <v>53</v>
      </c>
      <c r="K7381" t="s">
        <v>21</v>
      </c>
      <c r="O7381" t="s">
        <v>22</v>
      </c>
    </row>
    <row r="7382" spans="1:15" x14ac:dyDescent="0.3">
      <c r="A7382">
        <v>0</v>
      </c>
      <c r="B7382">
        <v>40758413</v>
      </c>
      <c r="C7382" s="1">
        <v>45110.696018518516</v>
      </c>
      <c r="D7382" s="2">
        <v>45099</v>
      </c>
      <c r="E7382" t="s">
        <v>56</v>
      </c>
      <c r="F7382" t="s">
        <v>16</v>
      </c>
      <c r="G7382" t="s">
        <v>17</v>
      </c>
      <c r="H7382" t="s">
        <v>18</v>
      </c>
      <c r="I7382" t="s">
        <v>19</v>
      </c>
      <c r="J7382" t="s">
        <v>53</v>
      </c>
      <c r="K7382" t="s">
        <v>51</v>
      </c>
      <c r="O7382" t="s">
        <v>22</v>
      </c>
    </row>
    <row r="7383" spans="1:15" x14ac:dyDescent="0.3">
      <c r="A7383">
        <v>0</v>
      </c>
      <c r="B7383">
        <v>40758414</v>
      </c>
      <c r="C7383" s="1">
        <v>45096.185023148151</v>
      </c>
      <c r="D7383" s="2">
        <v>45080</v>
      </c>
      <c r="E7383" t="s">
        <v>56</v>
      </c>
      <c r="F7383" t="s">
        <v>16</v>
      </c>
    </row>
    <row r="7384" spans="1:15" x14ac:dyDescent="0.3">
      <c r="A7384">
        <v>0</v>
      </c>
      <c r="B7384">
        <v>40758415</v>
      </c>
      <c r="C7384" s="1">
        <v>45110.304675925923</v>
      </c>
      <c r="D7384" s="2">
        <v>45098</v>
      </c>
      <c r="E7384" t="s">
        <v>56</v>
      </c>
      <c r="F7384" t="s">
        <v>16</v>
      </c>
    </row>
    <row r="7385" spans="1:15" x14ac:dyDescent="0.3">
      <c r="A7385">
        <v>0</v>
      </c>
      <c r="B7385">
        <v>40758417</v>
      </c>
      <c r="C7385" s="1">
        <v>44994.564039351855</v>
      </c>
      <c r="D7385" s="2">
        <v>44979</v>
      </c>
      <c r="E7385" t="s">
        <v>56</v>
      </c>
      <c r="F7385" t="s">
        <v>16</v>
      </c>
      <c r="G7385" t="s">
        <v>27</v>
      </c>
      <c r="H7385" t="s">
        <v>28</v>
      </c>
      <c r="I7385" t="s">
        <v>29</v>
      </c>
      <c r="J7385" t="s">
        <v>30</v>
      </c>
      <c r="K7385" t="s">
        <v>31</v>
      </c>
      <c r="O7385" t="s">
        <v>32</v>
      </c>
    </row>
    <row r="7386" spans="1:15" x14ac:dyDescent="0.3">
      <c r="A7386">
        <v>0</v>
      </c>
      <c r="B7386">
        <v>40758423</v>
      </c>
      <c r="C7386" s="1">
        <v>45146.597500000003</v>
      </c>
      <c r="D7386" s="2">
        <v>45097</v>
      </c>
      <c r="E7386" t="s">
        <v>56</v>
      </c>
      <c r="F7386" t="s">
        <v>16</v>
      </c>
    </row>
    <row r="7387" spans="1:15" x14ac:dyDescent="0.3">
      <c r="A7387">
        <v>0</v>
      </c>
      <c r="B7387">
        <v>40758425</v>
      </c>
      <c r="C7387" s="1">
        <v>45110.577592592592</v>
      </c>
      <c r="D7387" s="2">
        <v>45093</v>
      </c>
      <c r="E7387" t="s">
        <v>56</v>
      </c>
      <c r="F7387" t="s">
        <v>16</v>
      </c>
      <c r="G7387" t="s">
        <v>17</v>
      </c>
      <c r="H7387" t="s">
        <v>18</v>
      </c>
      <c r="I7387" t="s">
        <v>19</v>
      </c>
      <c r="J7387" t="s">
        <v>52</v>
      </c>
      <c r="K7387" t="s">
        <v>51</v>
      </c>
      <c r="O7387" t="s">
        <v>22</v>
      </c>
    </row>
    <row r="7388" spans="1:15" x14ac:dyDescent="0.3">
      <c r="A7388">
        <v>0</v>
      </c>
      <c r="B7388">
        <v>40758425</v>
      </c>
      <c r="C7388" s="1">
        <v>45110.577592592592</v>
      </c>
      <c r="D7388" s="2">
        <v>45093</v>
      </c>
      <c r="E7388" t="s">
        <v>56</v>
      </c>
      <c r="F7388" t="s">
        <v>16</v>
      </c>
      <c r="G7388" t="s">
        <v>27</v>
      </c>
      <c r="H7388" t="s">
        <v>28</v>
      </c>
      <c r="I7388" t="s">
        <v>71</v>
      </c>
      <c r="J7388" t="s">
        <v>72</v>
      </c>
      <c r="K7388" t="s">
        <v>31</v>
      </c>
      <c r="O7388" t="s">
        <v>73</v>
      </c>
    </row>
    <row r="7389" spans="1:15" x14ac:dyDescent="0.3">
      <c r="A7389">
        <v>0</v>
      </c>
      <c r="B7389">
        <v>40758425</v>
      </c>
      <c r="C7389" s="1">
        <v>45110.577592592592</v>
      </c>
      <c r="D7389" s="2">
        <v>45093</v>
      </c>
      <c r="E7389" t="s">
        <v>56</v>
      </c>
      <c r="F7389" t="s">
        <v>16</v>
      </c>
      <c r="G7389" t="s">
        <v>27</v>
      </c>
      <c r="H7389" t="s">
        <v>28</v>
      </c>
      <c r="I7389" t="s">
        <v>71</v>
      </c>
      <c r="J7389" t="s">
        <v>72</v>
      </c>
      <c r="K7389" t="s">
        <v>31</v>
      </c>
      <c r="O7389" t="s">
        <v>73</v>
      </c>
    </row>
    <row r="7390" spans="1:15" x14ac:dyDescent="0.3">
      <c r="A7390">
        <v>0</v>
      </c>
      <c r="B7390">
        <v>40758427</v>
      </c>
      <c r="C7390" s="1">
        <v>45100.587939814817</v>
      </c>
      <c r="D7390" s="2">
        <v>45087</v>
      </c>
      <c r="E7390" t="s">
        <v>56</v>
      </c>
      <c r="F7390" t="s">
        <v>16</v>
      </c>
      <c r="G7390" t="s">
        <v>33</v>
      </c>
      <c r="H7390" t="s">
        <v>111</v>
      </c>
      <c r="I7390" t="s">
        <v>71</v>
      </c>
      <c r="J7390" t="s">
        <v>119</v>
      </c>
      <c r="K7390" t="s">
        <v>171</v>
      </c>
      <c r="O7390" t="s">
        <v>73</v>
      </c>
    </row>
    <row r="7391" spans="1:15" x14ac:dyDescent="0.3">
      <c r="A7391">
        <v>0</v>
      </c>
      <c r="B7391">
        <v>40758427</v>
      </c>
      <c r="C7391" s="1">
        <v>45100.587939814817</v>
      </c>
      <c r="D7391" s="2">
        <v>45087</v>
      </c>
      <c r="E7391" t="s">
        <v>56</v>
      </c>
      <c r="F7391" t="s">
        <v>16</v>
      </c>
      <c r="G7391" t="s">
        <v>27</v>
      </c>
      <c r="H7391" t="s">
        <v>28</v>
      </c>
      <c r="I7391" t="s">
        <v>29</v>
      </c>
      <c r="J7391" t="s">
        <v>30</v>
      </c>
      <c r="K7391" t="s">
        <v>31</v>
      </c>
      <c r="O7391" t="s">
        <v>32</v>
      </c>
    </row>
    <row r="7392" spans="1:15" x14ac:dyDescent="0.3">
      <c r="A7392">
        <v>0</v>
      </c>
      <c r="B7392">
        <v>40758427</v>
      </c>
      <c r="C7392" s="1">
        <v>45100.587939814817</v>
      </c>
      <c r="D7392" s="2">
        <v>45087</v>
      </c>
      <c r="E7392" t="s">
        <v>56</v>
      </c>
      <c r="F7392" t="s">
        <v>16</v>
      </c>
      <c r="G7392" t="s">
        <v>27</v>
      </c>
      <c r="H7392" t="s">
        <v>28</v>
      </c>
      <c r="I7392" t="s">
        <v>71</v>
      </c>
      <c r="J7392" t="s">
        <v>72</v>
      </c>
      <c r="K7392" t="s">
        <v>31</v>
      </c>
      <c r="O7392" t="s">
        <v>73</v>
      </c>
    </row>
    <row r="7393" spans="1:15" x14ac:dyDescent="0.3">
      <c r="A7393">
        <v>0</v>
      </c>
      <c r="B7393">
        <v>40758429</v>
      </c>
      <c r="C7393" s="1">
        <v>45093.173773148148</v>
      </c>
      <c r="D7393" s="2">
        <v>45079</v>
      </c>
      <c r="E7393" t="s">
        <v>56</v>
      </c>
      <c r="F7393" t="s">
        <v>16</v>
      </c>
    </row>
    <row r="7394" spans="1:15" x14ac:dyDescent="0.3">
      <c r="A7394">
        <v>0</v>
      </c>
      <c r="B7394">
        <v>40758431</v>
      </c>
      <c r="C7394" s="1">
        <v>45091.423854166664</v>
      </c>
      <c r="D7394" s="2">
        <v>45077</v>
      </c>
      <c r="E7394" t="s">
        <v>56</v>
      </c>
      <c r="F7394" t="s">
        <v>16</v>
      </c>
      <c r="G7394" t="s">
        <v>27</v>
      </c>
      <c r="H7394" t="s">
        <v>28</v>
      </c>
      <c r="I7394" t="s">
        <v>29</v>
      </c>
      <c r="J7394" t="s">
        <v>30</v>
      </c>
      <c r="K7394" t="s">
        <v>31</v>
      </c>
      <c r="O7394" t="s">
        <v>32</v>
      </c>
    </row>
    <row r="7395" spans="1:15" x14ac:dyDescent="0.3">
      <c r="A7395">
        <v>0</v>
      </c>
      <c r="B7395">
        <v>40758431</v>
      </c>
      <c r="C7395" s="1">
        <v>45091.423854166664</v>
      </c>
      <c r="D7395" s="2">
        <v>45077</v>
      </c>
      <c r="E7395" t="s">
        <v>56</v>
      </c>
      <c r="F7395" t="s">
        <v>16</v>
      </c>
      <c r="G7395" t="s">
        <v>27</v>
      </c>
      <c r="H7395" t="s">
        <v>28</v>
      </c>
      <c r="I7395" t="s">
        <v>71</v>
      </c>
      <c r="J7395" t="s">
        <v>72</v>
      </c>
      <c r="K7395" t="s">
        <v>31</v>
      </c>
      <c r="O7395" t="s">
        <v>73</v>
      </c>
    </row>
    <row r="7396" spans="1:15" x14ac:dyDescent="0.3">
      <c r="A7396">
        <v>0</v>
      </c>
      <c r="B7396">
        <v>40758435</v>
      </c>
      <c r="C7396" s="1">
        <v>45071.197708333333</v>
      </c>
      <c r="D7396" s="2">
        <v>45049</v>
      </c>
      <c r="E7396" t="s">
        <v>56</v>
      </c>
      <c r="F7396" t="s">
        <v>16</v>
      </c>
    </row>
    <row r="7397" spans="1:15" x14ac:dyDescent="0.3">
      <c r="A7397">
        <v>0</v>
      </c>
      <c r="B7397">
        <v>40758438</v>
      </c>
      <c r="C7397" s="1">
        <v>45065.348437499997</v>
      </c>
      <c r="D7397" s="2">
        <v>45049</v>
      </c>
      <c r="E7397" t="s">
        <v>56</v>
      </c>
      <c r="F7397" t="s">
        <v>25</v>
      </c>
      <c r="G7397" t="s">
        <v>17</v>
      </c>
      <c r="H7397" t="s">
        <v>18</v>
      </c>
      <c r="I7397" t="s">
        <v>19</v>
      </c>
      <c r="J7397" t="s">
        <v>53</v>
      </c>
      <c r="K7397" t="s">
        <v>51</v>
      </c>
      <c r="O7397" t="s">
        <v>22</v>
      </c>
    </row>
    <row r="7398" spans="1:15" x14ac:dyDescent="0.3">
      <c r="A7398">
        <v>0</v>
      </c>
      <c r="B7398">
        <v>40758440</v>
      </c>
      <c r="C7398" s="1">
        <v>45070.460590277777</v>
      </c>
      <c r="D7398" s="2">
        <v>45051</v>
      </c>
      <c r="E7398" t="s">
        <v>56</v>
      </c>
      <c r="F7398" t="s">
        <v>25</v>
      </c>
    </row>
    <row r="7399" spans="1:15" x14ac:dyDescent="0.3">
      <c r="A7399">
        <v>0</v>
      </c>
      <c r="B7399">
        <v>40758442</v>
      </c>
      <c r="C7399" s="1">
        <v>45080.431886574072</v>
      </c>
      <c r="D7399" s="2">
        <v>45071</v>
      </c>
      <c r="E7399" t="s">
        <v>56</v>
      </c>
      <c r="F7399" t="s">
        <v>16</v>
      </c>
    </row>
    <row r="7400" spans="1:15" x14ac:dyDescent="0.3">
      <c r="A7400">
        <v>0</v>
      </c>
      <c r="B7400">
        <v>40758443</v>
      </c>
      <c r="C7400" s="1">
        <v>45107.558587962965</v>
      </c>
      <c r="D7400" s="2">
        <v>45101</v>
      </c>
      <c r="E7400" t="s">
        <v>56</v>
      </c>
      <c r="F7400" t="s">
        <v>16</v>
      </c>
      <c r="G7400" t="s">
        <v>27</v>
      </c>
      <c r="H7400" t="s">
        <v>28</v>
      </c>
      <c r="I7400" t="s">
        <v>29</v>
      </c>
      <c r="J7400" t="s">
        <v>30</v>
      </c>
      <c r="K7400" t="s">
        <v>31</v>
      </c>
      <c r="O7400" t="s">
        <v>32</v>
      </c>
    </row>
    <row r="7401" spans="1:15" x14ac:dyDescent="0.3">
      <c r="A7401">
        <v>0</v>
      </c>
      <c r="B7401">
        <v>40758445</v>
      </c>
      <c r="C7401" s="1">
        <v>45113.294687499998</v>
      </c>
      <c r="D7401" s="2">
        <v>45102</v>
      </c>
      <c r="E7401" t="s">
        <v>56</v>
      </c>
      <c r="F7401" t="s">
        <v>16</v>
      </c>
    </row>
    <row r="7402" spans="1:15" x14ac:dyDescent="0.3">
      <c r="A7402">
        <v>0</v>
      </c>
      <c r="B7402">
        <v>40758457</v>
      </c>
      <c r="C7402" s="1">
        <v>45110.181631944448</v>
      </c>
      <c r="D7402" s="2">
        <v>45100</v>
      </c>
      <c r="E7402" t="s">
        <v>56</v>
      </c>
      <c r="F7402" t="s">
        <v>16</v>
      </c>
      <c r="G7402" t="s">
        <v>17</v>
      </c>
      <c r="H7402" t="s">
        <v>18</v>
      </c>
      <c r="I7402" t="s">
        <v>19</v>
      </c>
      <c r="J7402" t="s">
        <v>52</v>
      </c>
      <c r="K7402" t="s">
        <v>51</v>
      </c>
      <c r="O7402" t="s">
        <v>22</v>
      </c>
    </row>
    <row r="7403" spans="1:15" x14ac:dyDescent="0.3">
      <c r="A7403">
        <v>0</v>
      </c>
      <c r="B7403">
        <v>40758457</v>
      </c>
      <c r="C7403" s="1">
        <v>45110.181631944448</v>
      </c>
      <c r="D7403" s="2">
        <v>45100</v>
      </c>
      <c r="E7403" t="s">
        <v>56</v>
      </c>
      <c r="F7403" t="s">
        <v>16</v>
      </c>
      <c r="G7403" t="s">
        <v>17</v>
      </c>
      <c r="H7403" t="s">
        <v>18</v>
      </c>
      <c r="I7403" t="s">
        <v>19</v>
      </c>
      <c r="J7403" t="s">
        <v>53</v>
      </c>
      <c r="K7403" t="s">
        <v>51</v>
      </c>
      <c r="O7403" t="s">
        <v>22</v>
      </c>
    </row>
    <row r="7404" spans="1:15" x14ac:dyDescent="0.3">
      <c r="A7404">
        <v>0</v>
      </c>
      <c r="B7404">
        <v>40758459</v>
      </c>
      <c r="C7404" s="1">
        <v>45119.313148148147</v>
      </c>
      <c r="D7404" s="2">
        <v>45101</v>
      </c>
      <c r="E7404" t="s">
        <v>56</v>
      </c>
      <c r="F7404" t="s">
        <v>16</v>
      </c>
      <c r="G7404" t="s">
        <v>27</v>
      </c>
      <c r="H7404" t="s">
        <v>28</v>
      </c>
      <c r="I7404" t="s">
        <v>71</v>
      </c>
      <c r="J7404" t="s">
        <v>72</v>
      </c>
      <c r="K7404" t="s">
        <v>31</v>
      </c>
      <c r="O7404" t="s">
        <v>73</v>
      </c>
    </row>
    <row r="7405" spans="1:15" x14ac:dyDescent="0.3">
      <c r="A7405">
        <v>0</v>
      </c>
      <c r="B7405">
        <v>40758510</v>
      </c>
      <c r="C7405" s="1">
        <v>45089.544456018521</v>
      </c>
      <c r="D7405" s="2">
        <v>45078</v>
      </c>
      <c r="E7405" t="s">
        <v>56</v>
      </c>
      <c r="F7405" t="s">
        <v>25</v>
      </c>
      <c r="G7405" t="s">
        <v>17</v>
      </c>
      <c r="H7405" t="s">
        <v>18</v>
      </c>
      <c r="I7405" t="s">
        <v>19</v>
      </c>
      <c r="J7405" t="s">
        <v>49</v>
      </c>
      <c r="K7405" t="s">
        <v>50</v>
      </c>
      <c r="O7405" t="s">
        <v>22</v>
      </c>
    </row>
    <row r="7406" spans="1:15" x14ac:dyDescent="0.3">
      <c r="A7406">
        <v>0</v>
      </c>
      <c r="B7406">
        <v>40758547</v>
      </c>
      <c r="C7406" s="1">
        <v>45100.59275462963</v>
      </c>
      <c r="D7406" s="2">
        <v>45086</v>
      </c>
      <c r="E7406" t="s">
        <v>56</v>
      </c>
      <c r="F7406" t="s">
        <v>16</v>
      </c>
      <c r="G7406" t="s">
        <v>17</v>
      </c>
      <c r="H7406" t="s">
        <v>18</v>
      </c>
      <c r="I7406" t="s">
        <v>19</v>
      </c>
      <c r="J7406" t="s">
        <v>23</v>
      </c>
      <c r="K7406" t="s">
        <v>24</v>
      </c>
      <c r="O7406" t="s">
        <v>22</v>
      </c>
    </row>
    <row r="7407" spans="1:15" x14ac:dyDescent="0.3">
      <c r="A7407">
        <v>0</v>
      </c>
      <c r="B7407">
        <v>40758547</v>
      </c>
      <c r="C7407" s="1">
        <v>45100.59275462963</v>
      </c>
      <c r="D7407" s="2">
        <v>45086</v>
      </c>
      <c r="E7407" t="s">
        <v>56</v>
      </c>
      <c r="F7407" t="s">
        <v>16</v>
      </c>
      <c r="G7407" t="s">
        <v>27</v>
      </c>
      <c r="H7407" t="s">
        <v>28</v>
      </c>
      <c r="I7407" t="s">
        <v>71</v>
      </c>
      <c r="J7407" t="s">
        <v>72</v>
      </c>
      <c r="K7407" t="s">
        <v>31</v>
      </c>
      <c r="O7407" t="s">
        <v>73</v>
      </c>
    </row>
    <row r="7408" spans="1:15" x14ac:dyDescent="0.3">
      <c r="A7408">
        <v>0</v>
      </c>
      <c r="B7408">
        <v>40758565</v>
      </c>
      <c r="C7408" s="1">
        <v>45093.537800925929</v>
      </c>
      <c r="D7408" s="2">
        <v>45084</v>
      </c>
      <c r="E7408" t="s">
        <v>56</v>
      </c>
      <c r="F7408" t="s">
        <v>16</v>
      </c>
    </row>
    <row r="7409" spans="1:15" x14ac:dyDescent="0.3">
      <c r="A7409">
        <v>0</v>
      </c>
      <c r="B7409">
        <v>40758567</v>
      </c>
      <c r="C7409" s="1">
        <v>45090.58394675926</v>
      </c>
      <c r="D7409" s="2">
        <v>45080</v>
      </c>
      <c r="E7409" t="s">
        <v>56</v>
      </c>
      <c r="F7409" t="s">
        <v>16</v>
      </c>
    </row>
    <row r="7410" spans="1:15" x14ac:dyDescent="0.3">
      <c r="A7410">
        <v>0</v>
      </c>
      <c r="B7410">
        <v>40758569</v>
      </c>
      <c r="C7410" s="1">
        <v>45086.697662037041</v>
      </c>
      <c r="D7410" s="2">
        <v>45082</v>
      </c>
      <c r="E7410" t="s">
        <v>56</v>
      </c>
      <c r="F7410" t="s">
        <v>16</v>
      </c>
      <c r="G7410" t="s">
        <v>17</v>
      </c>
      <c r="H7410" t="s">
        <v>18</v>
      </c>
      <c r="I7410" t="s">
        <v>19</v>
      </c>
      <c r="J7410" t="s">
        <v>53</v>
      </c>
      <c r="K7410" t="s">
        <v>51</v>
      </c>
      <c r="O7410" t="s">
        <v>22</v>
      </c>
    </row>
    <row r="7411" spans="1:15" x14ac:dyDescent="0.3">
      <c r="A7411">
        <v>0</v>
      </c>
      <c r="B7411">
        <v>40758569</v>
      </c>
      <c r="C7411" s="1">
        <v>45086.697662037041</v>
      </c>
      <c r="D7411" s="2">
        <v>45082</v>
      </c>
      <c r="E7411" t="s">
        <v>56</v>
      </c>
      <c r="F7411" t="s">
        <v>16</v>
      </c>
      <c r="G7411" t="s">
        <v>17</v>
      </c>
      <c r="H7411" t="s">
        <v>18</v>
      </c>
      <c r="I7411" t="s">
        <v>19</v>
      </c>
      <c r="J7411" t="s">
        <v>53</v>
      </c>
      <c r="K7411" t="s">
        <v>50</v>
      </c>
      <c r="O7411" t="s">
        <v>22</v>
      </c>
    </row>
    <row r="7412" spans="1:15" x14ac:dyDescent="0.3">
      <c r="A7412">
        <v>0</v>
      </c>
      <c r="B7412">
        <v>40758571</v>
      </c>
      <c r="C7412" s="1">
        <v>45040.538877314815</v>
      </c>
      <c r="D7412" s="2">
        <v>45023</v>
      </c>
      <c r="E7412" t="s">
        <v>56</v>
      </c>
      <c r="F7412" t="s">
        <v>16</v>
      </c>
    </row>
    <row r="7413" spans="1:15" x14ac:dyDescent="0.3">
      <c r="A7413">
        <v>0</v>
      </c>
      <c r="B7413">
        <v>40758589</v>
      </c>
      <c r="C7413" s="1">
        <v>44972.403657407405</v>
      </c>
      <c r="D7413" s="2">
        <v>44960</v>
      </c>
      <c r="E7413" t="s">
        <v>26</v>
      </c>
      <c r="F7413" t="s">
        <v>16</v>
      </c>
      <c r="G7413" t="s">
        <v>33</v>
      </c>
      <c r="H7413" t="s">
        <v>76</v>
      </c>
      <c r="I7413" t="s">
        <v>71</v>
      </c>
      <c r="J7413" t="s">
        <v>119</v>
      </c>
      <c r="K7413" t="s">
        <v>145</v>
      </c>
      <c r="O7413" t="s">
        <v>73</v>
      </c>
    </row>
    <row r="7414" spans="1:15" x14ac:dyDescent="0.3">
      <c r="A7414">
        <v>0</v>
      </c>
      <c r="B7414">
        <v>40758589</v>
      </c>
      <c r="C7414" s="1">
        <v>44972.403657407405</v>
      </c>
      <c r="D7414" s="2">
        <v>44960</v>
      </c>
      <c r="E7414" t="s">
        <v>26</v>
      </c>
      <c r="F7414" t="s">
        <v>16</v>
      </c>
      <c r="G7414" t="s">
        <v>27</v>
      </c>
      <c r="H7414" t="s">
        <v>28</v>
      </c>
      <c r="I7414" t="s">
        <v>71</v>
      </c>
      <c r="J7414" t="s">
        <v>72</v>
      </c>
      <c r="K7414" t="s">
        <v>31</v>
      </c>
      <c r="O7414" t="s">
        <v>73</v>
      </c>
    </row>
    <row r="7415" spans="1:15" x14ac:dyDescent="0.3">
      <c r="A7415">
        <v>0</v>
      </c>
      <c r="B7415">
        <v>40758609</v>
      </c>
      <c r="C7415" s="1">
        <v>45106.060335648152</v>
      </c>
      <c r="D7415" s="2">
        <v>45099</v>
      </c>
      <c r="E7415" t="s">
        <v>56</v>
      </c>
      <c r="F7415" t="s">
        <v>16</v>
      </c>
    </row>
    <row r="7416" spans="1:15" x14ac:dyDescent="0.3">
      <c r="A7416">
        <v>0</v>
      </c>
      <c r="B7416">
        <v>40758611</v>
      </c>
      <c r="C7416" s="1">
        <v>45107.552430555559</v>
      </c>
      <c r="D7416" s="2">
        <v>45099</v>
      </c>
      <c r="E7416" t="s">
        <v>56</v>
      </c>
      <c r="F7416" t="s">
        <v>16</v>
      </c>
      <c r="G7416" t="s">
        <v>17</v>
      </c>
      <c r="H7416" t="s">
        <v>18</v>
      </c>
      <c r="I7416" t="s">
        <v>19</v>
      </c>
      <c r="J7416" t="s">
        <v>23</v>
      </c>
      <c r="K7416" t="s">
        <v>51</v>
      </c>
      <c r="O7416" t="s">
        <v>22</v>
      </c>
    </row>
    <row r="7417" spans="1:15" x14ac:dyDescent="0.3">
      <c r="A7417">
        <v>0</v>
      </c>
      <c r="B7417">
        <v>40758611</v>
      </c>
      <c r="C7417" s="1">
        <v>45107.552430555559</v>
      </c>
      <c r="D7417" s="2">
        <v>45099</v>
      </c>
      <c r="E7417" t="s">
        <v>56</v>
      </c>
      <c r="F7417" t="s">
        <v>16</v>
      </c>
      <c r="G7417" t="s">
        <v>27</v>
      </c>
      <c r="H7417" t="s">
        <v>28</v>
      </c>
      <c r="I7417" t="s">
        <v>71</v>
      </c>
      <c r="J7417" t="s">
        <v>72</v>
      </c>
      <c r="K7417" t="s">
        <v>31</v>
      </c>
      <c r="O7417" t="s">
        <v>73</v>
      </c>
    </row>
    <row r="7418" spans="1:15" x14ac:dyDescent="0.3">
      <c r="A7418">
        <v>0</v>
      </c>
      <c r="B7418">
        <v>40758613</v>
      </c>
      <c r="C7418" s="1">
        <v>45110.139155092591</v>
      </c>
      <c r="D7418" s="2">
        <v>45100</v>
      </c>
      <c r="E7418" t="s">
        <v>56</v>
      </c>
      <c r="F7418" t="s">
        <v>16</v>
      </c>
      <c r="G7418" t="s">
        <v>27</v>
      </c>
      <c r="H7418" t="s">
        <v>28</v>
      </c>
      <c r="I7418" t="s">
        <v>29</v>
      </c>
      <c r="J7418" t="s">
        <v>30</v>
      </c>
      <c r="K7418" t="s">
        <v>31</v>
      </c>
      <c r="O7418" t="s">
        <v>32</v>
      </c>
    </row>
    <row r="7419" spans="1:15" x14ac:dyDescent="0.3">
      <c r="A7419">
        <v>0</v>
      </c>
      <c r="B7419">
        <v>40758615</v>
      </c>
      <c r="C7419" s="1">
        <v>45107.662962962961</v>
      </c>
      <c r="D7419" s="2">
        <v>45098</v>
      </c>
      <c r="E7419" t="s">
        <v>56</v>
      </c>
      <c r="F7419" t="s">
        <v>16</v>
      </c>
      <c r="G7419" t="s">
        <v>17</v>
      </c>
      <c r="H7419" t="s">
        <v>18</v>
      </c>
      <c r="I7419" t="s">
        <v>19</v>
      </c>
      <c r="J7419" t="s">
        <v>52</v>
      </c>
      <c r="K7419" t="s">
        <v>51</v>
      </c>
      <c r="O7419" t="s">
        <v>22</v>
      </c>
    </row>
    <row r="7420" spans="1:15" x14ac:dyDescent="0.3">
      <c r="A7420">
        <v>0</v>
      </c>
      <c r="B7420">
        <v>40758626</v>
      </c>
      <c r="C7420" s="1">
        <v>45077.760925925926</v>
      </c>
      <c r="D7420" s="2">
        <v>45062</v>
      </c>
      <c r="E7420" t="s">
        <v>56</v>
      </c>
      <c r="F7420" t="s">
        <v>16</v>
      </c>
      <c r="G7420" t="s">
        <v>27</v>
      </c>
      <c r="H7420" t="s">
        <v>28</v>
      </c>
      <c r="I7420" t="s">
        <v>61</v>
      </c>
      <c r="J7420" t="s">
        <v>105</v>
      </c>
      <c r="K7420" t="s">
        <v>31</v>
      </c>
      <c r="O7420" t="s">
        <v>63</v>
      </c>
    </row>
    <row r="7421" spans="1:15" x14ac:dyDescent="0.3">
      <c r="A7421">
        <v>0</v>
      </c>
      <c r="B7421">
        <v>40758626</v>
      </c>
      <c r="C7421" s="1">
        <v>45077.760925925926</v>
      </c>
      <c r="D7421" s="2">
        <v>45062</v>
      </c>
      <c r="E7421" t="s">
        <v>56</v>
      </c>
      <c r="F7421" t="s">
        <v>16</v>
      </c>
      <c r="G7421" t="s">
        <v>27</v>
      </c>
      <c r="H7421" t="s">
        <v>28</v>
      </c>
      <c r="I7421" t="s">
        <v>61</v>
      </c>
      <c r="J7421" t="s">
        <v>62</v>
      </c>
      <c r="K7421" t="s">
        <v>31</v>
      </c>
      <c r="O7421" t="s">
        <v>63</v>
      </c>
    </row>
    <row r="7422" spans="1:15" x14ac:dyDescent="0.3">
      <c r="A7422">
        <v>0</v>
      </c>
      <c r="B7422">
        <v>40758637</v>
      </c>
      <c r="C7422" s="1">
        <v>45065.656446759262</v>
      </c>
      <c r="D7422" s="2">
        <v>45056</v>
      </c>
      <c r="E7422" t="s">
        <v>56</v>
      </c>
      <c r="F7422" t="s">
        <v>16</v>
      </c>
    </row>
    <row r="7423" spans="1:15" x14ac:dyDescent="0.3">
      <c r="A7423">
        <v>0</v>
      </c>
      <c r="B7423">
        <v>40758639</v>
      </c>
      <c r="C7423" s="1">
        <v>45070.171018518522</v>
      </c>
      <c r="D7423" s="2">
        <v>45051</v>
      </c>
      <c r="E7423" t="s">
        <v>56</v>
      </c>
      <c r="F7423" t="s">
        <v>16</v>
      </c>
      <c r="G7423" t="s">
        <v>17</v>
      </c>
      <c r="H7423" t="s">
        <v>18</v>
      </c>
      <c r="I7423" t="s">
        <v>19</v>
      </c>
      <c r="J7423" t="s">
        <v>23</v>
      </c>
      <c r="K7423" t="s">
        <v>51</v>
      </c>
      <c r="O7423" t="s">
        <v>22</v>
      </c>
    </row>
    <row r="7424" spans="1:15" x14ac:dyDescent="0.3">
      <c r="A7424">
        <v>0</v>
      </c>
      <c r="B7424">
        <v>40758641</v>
      </c>
      <c r="C7424" s="1">
        <v>45061.316365740742</v>
      </c>
      <c r="D7424" s="2">
        <v>45038</v>
      </c>
      <c r="E7424" t="s">
        <v>56</v>
      </c>
      <c r="F7424" t="s">
        <v>16</v>
      </c>
      <c r="G7424" t="s">
        <v>17</v>
      </c>
      <c r="H7424" t="s">
        <v>18</v>
      </c>
      <c r="I7424" t="s">
        <v>19</v>
      </c>
      <c r="J7424" t="s">
        <v>60</v>
      </c>
      <c r="K7424" t="s">
        <v>24</v>
      </c>
      <c r="O7424" t="s">
        <v>22</v>
      </c>
    </row>
    <row r="7425" spans="1:15" x14ac:dyDescent="0.3">
      <c r="A7425">
        <v>0</v>
      </c>
      <c r="B7425">
        <v>40758641</v>
      </c>
      <c r="C7425" s="1">
        <v>45061.316365740742</v>
      </c>
      <c r="D7425" s="2">
        <v>45038</v>
      </c>
      <c r="E7425" t="s">
        <v>56</v>
      </c>
      <c r="F7425" t="s">
        <v>16</v>
      </c>
      <c r="G7425" t="s">
        <v>27</v>
      </c>
      <c r="H7425" t="s">
        <v>28</v>
      </c>
      <c r="I7425" t="s">
        <v>74</v>
      </c>
      <c r="J7425" t="s">
        <v>75</v>
      </c>
      <c r="K7425" t="s">
        <v>31</v>
      </c>
      <c r="O7425" t="s">
        <v>59</v>
      </c>
    </row>
    <row r="7426" spans="1:15" x14ac:dyDescent="0.3">
      <c r="A7426">
        <v>0</v>
      </c>
      <c r="B7426">
        <v>40758707</v>
      </c>
      <c r="C7426" s="1">
        <v>45092.175682870373</v>
      </c>
      <c r="D7426" s="2">
        <v>45082</v>
      </c>
      <c r="E7426" t="s">
        <v>56</v>
      </c>
      <c r="F7426" t="s">
        <v>25</v>
      </c>
      <c r="G7426" t="s">
        <v>17</v>
      </c>
      <c r="H7426" t="s">
        <v>18</v>
      </c>
      <c r="I7426" t="s">
        <v>19</v>
      </c>
      <c r="J7426" t="s">
        <v>49</v>
      </c>
      <c r="K7426" t="s">
        <v>50</v>
      </c>
      <c r="O7426" t="s">
        <v>22</v>
      </c>
    </row>
    <row r="7427" spans="1:15" x14ac:dyDescent="0.3">
      <c r="A7427">
        <v>0</v>
      </c>
      <c r="B7427">
        <v>40758707</v>
      </c>
      <c r="C7427" s="1">
        <v>45092.175682870373</v>
      </c>
      <c r="D7427" s="2">
        <v>45082</v>
      </c>
      <c r="E7427" t="s">
        <v>56</v>
      </c>
      <c r="F7427" t="s">
        <v>25</v>
      </c>
      <c r="G7427" t="s">
        <v>17</v>
      </c>
      <c r="H7427" t="s">
        <v>18</v>
      </c>
      <c r="I7427" t="s">
        <v>19</v>
      </c>
      <c r="J7427" t="s">
        <v>23</v>
      </c>
      <c r="K7427" t="s">
        <v>50</v>
      </c>
      <c r="O7427" t="s">
        <v>22</v>
      </c>
    </row>
    <row r="7428" spans="1:15" x14ac:dyDescent="0.3">
      <c r="A7428">
        <v>0</v>
      </c>
      <c r="B7428">
        <v>40758709</v>
      </c>
      <c r="C7428" s="1">
        <v>45096.571886574071</v>
      </c>
      <c r="D7428" s="2">
        <v>45085</v>
      </c>
      <c r="E7428" t="s">
        <v>56</v>
      </c>
      <c r="F7428" t="s">
        <v>25</v>
      </c>
      <c r="G7428" t="s">
        <v>17</v>
      </c>
      <c r="H7428" t="s">
        <v>18</v>
      </c>
      <c r="I7428" t="s">
        <v>19</v>
      </c>
      <c r="J7428" t="s">
        <v>101</v>
      </c>
      <c r="K7428" t="s">
        <v>51</v>
      </c>
      <c r="O7428" t="s">
        <v>22</v>
      </c>
    </row>
    <row r="7429" spans="1:15" x14ac:dyDescent="0.3">
      <c r="A7429">
        <v>0</v>
      </c>
      <c r="B7429">
        <v>40758709</v>
      </c>
      <c r="C7429" s="1">
        <v>45096.571886574071</v>
      </c>
      <c r="D7429" s="2">
        <v>45085</v>
      </c>
      <c r="E7429" t="s">
        <v>56</v>
      </c>
      <c r="F7429" t="s">
        <v>25</v>
      </c>
      <c r="G7429" t="s">
        <v>17</v>
      </c>
      <c r="H7429" t="s">
        <v>18</v>
      </c>
      <c r="I7429" t="s">
        <v>19</v>
      </c>
      <c r="J7429" t="s">
        <v>23</v>
      </c>
      <c r="K7429" t="s">
        <v>51</v>
      </c>
      <c r="O7429" t="s">
        <v>22</v>
      </c>
    </row>
    <row r="7430" spans="1:15" x14ac:dyDescent="0.3">
      <c r="A7430">
        <v>0</v>
      </c>
      <c r="B7430">
        <v>40758709</v>
      </c>
      <c r="C7430" s="1">
        <v>45096.571886574071</v>
      </c>
      <c r="D7430" s="2">
        <v>45085</v>
      </c>
      <c r="E7430" t="s">
        <v>56</v>
      </c>
      <c r="F7430" t="s">
        <v>25</v>
      </c>
      <c r="G7430" t="s">
        <v>27</v>
      </c>
      <c r="H7430" t="s">
        <v>28</v>
      </c>
      <c r="I7430" t="s">
        <v>57</v>
      </c>
      <c r="J7430" t="s">
        <v>58</v>
      </c>
      <c r="K7430" t="s">
        <v>31</v>
      </c>
      <c r="O7430" t="s">
        <v>59</v>
      </c>
    </row>
    <row r="7431" spans="1:15" x14ac:dyDescent="0.3">
      <c r="A7431">
        <v>0</v>
      </c>
      <c r="B7431">
        <v>40758709</v>
      </c>
      <c r="C7431" s="1">
        <v>45096.571886574071</v>
      </c>
      <c r="D7431" s="2">
        <v>45085</v>
      </c>
      <c r="E7431" t="s">
        <v>56</v>
      </c>
      <c r="F7431" t="s">
        <v>25</v>
      </c>
      <c r="G7431" t="s">
        <v>27</v>
      </c>
      <c r="H7431" t="s">
        <v>28</v>
      </c>
      <c r="I7431" t="s">
        <v>74</v>
      </c>
      <c r="J7431" t="s">
        <v>75</v>
      </c>
      <c r="K7431" t="s">
        <v>31</v>
      </c>
      <c r="O7431" t="s">
        <v>59</v>
      </c>
    </row>
    <row r="7432" spans="1:15" x14ac:dyDescent="0.3">
      <c r="A7432">
        <v>0</v>
      </c>
      <c r="B7432">
        <v>40758719</v>
      </c>
      <c r="C7432" s="1">
        <v>45091.140810185185</v>
      </c>
      <c r="D7432" s="2">
        <v>45079</v>
      </c>
      <c r="E7432" t="s">
        <v>56</v>
      </c>
      <c r="F7432" t="s">
        <v>16</v>
      </c>
    </row>
    <row r="7433" spans="1:15" x14ac:dyDescent="0.3">
      <c r="A7433">
        <v>0</v>
      </c>
      <c r="B7433">
        <v>40758733</v>
      </c>
      <c r="C7433" s="1">
        <v>45139.557210648149</v>
      </c>
      <c r="D7433" s="2">
        <v>45116</v>
      </c>
      <c r="E7433" t="s">
        <v>56</v>
      </c>
      <c r="F7433" t="s">
        <v>16</v>
      </c>
    </row>
    <row r="7434" spans="1:15" x14ac:dyDescent="0.3">
      <c r="A7434">
        <v>0</v>
      </c>
      <c r="B7434">
        <v>40758741</v>
      </c>
      <c r="C7434" s="1">
        <v>45139.55228009259</v>
      </c>
      <c r="D7434" s="2">
        <v>45115</v>
      </c>
      <c r="E7434" t="s">
        <v>56</v>
      </c>
      <c r="F7434" t="s">
        <v>16</v>
      </c>
    </row>
    <row r="7435" spans="1:15" x14ac:dyDescent="0.3">
      <c r="A7435">
        <v>0</v>
      </c>
      <c r="B7435">
        <v>40758760</v>
      </c>
      <c r="C7435" s="1">
        <v>45069.30327546296</v>
      </c>
      <c r="D7435" s="2">
        <v>45050</v>
      </c>
      <c r="E7435" t="s">
        <v>56</v>
      </c>
      <c r="F7435" t="s">
        <v>16</v>
      </c>
      <c r="G7435" t="s">
        <v>33</v>
      </c>
      <c r="H7435" t="s">
        <v>34</v>
      </c>
      <c r="I7435" t="s">
        <v>29</v>
      </c>
      <c r="J7435" t="s">
        <v>42</v>
      </c>
      <c r="K7435" t="s">
        <v>43</v>
      </c>
      <c r="L7435" t="s">
        <v>38</v>
      </c>
      <c r="M7435" t="s">
        <v>39</v>
      </c>
      <c r="N7435">
        <v>126205997</v>
      </c>
      <c r="O7435" t="s">
        <v>32</v>
      </c>
    </row>
    <row r="7436" spans="1:15" x14ac:dyDescent="0.3">
      <c r="A7436">
        <v>0</v>
      </c>
      <c r="B7436">
        <v>40758760</v>
      </c>
      <c r="C7436" s="1">
        <v>45069.30327546296</v>
      </c>
      <c r="D7436" s="2">
        <v>45050</v>
      </c>
      <c r="E7436" t="s">
        <v>56</v>
      </c>
      <c r="F7436" t="s">
        <v>16</v>
      </c>
      <c r="G7436" t="s">
        <v>17</v>
      </c>
      <c r="H7436" t="s">
        <v>18</v>
      </c>
      <c r="I7436" t="s">
        <v>19</v>
      </c>
      <c r="J7436" t="s">
        <v>49</v>
      </c>
      <c r="K7436" t="s">
        <v>65</v>
      </c>
      <c r="O7436" t="s">
        <v>22</v>
      </c>
    </row>
    <row r="7437" spans="1:15" x14ac:dyDescent="0.3">
      <c r="A7437">
        <v>0</v>
      </c>
      <c r="B7437">
        <v>40758760</v>
      </c>
      <c r="C7437" s="1">
        <v>45069.30327546296</v>
      </c>
      <c r="D7437" s="2">
        <v>45050</v>
      </c>
      <c r="E7437" t="s">
        <v>56</v>
      </c>
      <c r="F7437" t="s">
        <v>16</v>
      </c>
      <c r="G7437" t="s">
        <v>17</v>
      </c>
      <c r="H7437" t="s">
        <v>18</v>
      </c>
      <c r="I7437" t="s">
        <v>19</v>
      </c>
      <c r="J7437" t="s">
        <v>23</v>
      </c>
      <c r="K7437" t="s">
        <v>65</v>
      </c>
      <c r="O7437" t="s">
        <v>22</v>
      </c>
    </row>
    <row r="7438" spans="1:15" x14ac:dyDescent="0.3">
      <c r="A7438">
        <v>0</v>
      </c>
      <c r="B7438">
        <v>40758762</v>
      </c>
      <c r="C7438" s="1">
        <v>45064.543877314813</v>
      </c>
      <c r="D7438" s="2">
        <v>45038</v>
      </c>
      <c r="E7438" t="s">
        <v>56</v>
      </c>
      <c r="F7438" t="s">
        <v>16</v>
      </c>
      <c r="G7438" t="s">
        <v>17</v>
      </c>
      <c r="H7438" t="s">
        <v>18</v>
      </c>
      <c r="I7438" t="s">
        <v>19</v>
      </c>
      <c r="J7438" t="s">
        <v>60</v>
      </c>
      <c r="K7438" t="s">
        <v>24</v>
      </c>
      <c r="O7438" t="s">
        <v>22</v>
      </c>
    </row>
    <row r="7439" spans="1:15" x14ac:dyDescent="0.3">
      <c r="A7439">
        <v>0</v>
      </c>
      <c r="B7439">
        <v>40758762</v>
      </c>
      <c r="C7439" s="1">
        <v>45064.543877314813</v>
      </c>
      <c r="D7439" s="2">
        <v>45038</v>
      </c>
      <c r="E7439" t="s">
        <v>56</v>
      </c>
      <c r="F7439" t="s">
        <v>16</v>
      </c>
      <c r="G7439" t="s">
        <v>27</v>
      </c>
      <c r="H7439" t="s">
        <v>28</v>
      </c>
      <c r="I7439" t="s">
        <v>74</v>
      </c>
      <c r="J7439" t="s">
        <v>75</v>
      </c>
      <c r="K7439" t="s">
        <v>31</v>
      </c>
      <c r="O7439" t="s">
        <v>59</v>
      </c>
    </row>
    <row r="7440" spans="1:15" x14ac:dyDescent="0.3">
      <c r="A7440">
        <v>0</v>
      </c>
      <c r="B7440">
        <v>40758768</v>
      </c>
      <c r="C7440" s="1">
        <v>45056.351990740739</v>
      </c>
      <c r="D7440" s="2">
        <v>45038</v>
      </c>
      <c r="E7440" t="s">
        <v>56</v>
      </c>
      <c r="F7440" t="s">
        <v>16</v>
      </c>
      <c r="G7440" t="s">
        <v>17</v>
      </c>
      <c r="H7440" t="s">
        <v>18</v>
      </c>
      <c r="I7440" t="s">
        <v>19</v>
      </c>
      <c r="J7440" t="s">
        <v>60</v>
      </c>
      <c r="K7440" t="s">
        <v>24</v>
      </c>
      <c r="O7440" t="s">
        <v>22</v>
      </c>
    </row>
    <row r="7441" spans="1:15" x14ac:dyDescent="0.3">
      <c r="A7441">
        <v>0</v>
      </c>
      <c r="B7441">
        <v>40758777</v>
      </c>
      <c r="C7441" s="1">
        <v>45112.583912037036</v>
      </c>
      <c r="D7441" s="2">
        <v>45107</v>
      </c>
      <c r="E7441" t="s">
        <v>56</v>
      </c>
      <c r="F7441" t="s">
        <v>16</v>
      </c>
    </row>
    <row r="7442" spans="1:15" x14ac:dyDescent="0.3">
      <c r="A7442">
        <v>0</v>
      </c>
      <c r="B7442">
        <v>40758778</v>
      </c>
      <c r="C7442" s="1">
        <v>45013.549259259256</v>
      </c>
      <c r="D7442" s="2">
        <v>45011</v>
      </c>
      <c r="E7442" t="s">
        <v>56</v>
      </c>
      <c r="F7442" t="s">
        <v>16</v>
      </c>
      <c r="G7442" t="s">
        <v>27</v>
      </c>
      <c r="H7442" t="s">
        <v>28</v>
      </c>
      <c r="I7442" t="s">
        <v>74</v>
      </c>
      <c r="J7442" t="s">
        <v>75</v>
      </c>
      <c r="K7442" t="s">
        <v>31</v>
      </c>
      <c r="O7442" t="s">
        <v>59</v>
      </c>
    </row>
    <row r="7443" spans="1:15" x14ac:dyDescent="0.3">
      <c r="A7443">
        <v>0</v>
      </c>
      <c r="B7443">
        <v>40758779</v>
      </c>
      <c r="C7443" s="1">
        <v>45117.573645833334</v>
      </c>
      <c r="D7443" s="2">
        <v>45106</v>
      </c>
      <c r="E7443" t="s">
        <v>56</v>
      </c>
      <c r="F7443" t="s">
        <v>16</v>
      </c>
      <c r="G7443" t="s">
        <v>33</v>
      </c>
      <c r="H7443" t="s">
        <v>34</v>
      </c>
      <c r="I7443" t="s">
        <v>57</v>
      </c>
      <c r="J7443" t="s">
        <v>96</v>
      </c>
      <c r="K7443" t="s">
        <v>97</v>
      </c>
      <c r="L7443" t="s">
        <v>38</v>
      </c>
      <c r="M7443" t="s">
        <v>39</v>
      </c>
      <c r="N7443">
        <v>126555126</v>
      </c>
      <c r="O7443" t="s">
        <v>59</v>
      </c>
    </row>
    <row r="7444" spans="1:15" x14ac:dyDescent="0.3">
      <c r="A7444">
        <v>0</v>
      </c>
      <c r="B7444">
        <v>40758779</v>
      </c>
      <c r="C7444" s="1">
        <v>45117.573645833334</v>
      </c>
      <c r="D7444" s="2">
        <v>45106</v>
      </c>
      <c r="E7444" t="s">
        <v>56</v>
      </c>
      <c r="F7444" t="s">
        <v>16</v>
      </c>
      <c r="G7444" t="s">
        <v>27</v>
      </c>
      <c r="H7444" t="s">
        <v>28</v>
      </c>
      <c r="I7444" t="s">
        <v>57</v>
      </c>
      <c r="J7444" t="s">
        <v>58</v>
      </c>
      <c r="K7444" t="s">
        <v>31</v>
      </c>
      <c r="O7444" t="s">
        <v>59</v>
      </c>
    </row>
    <row r="7445" spans="1:15" x14ac:dyDescent="0.3">
      <c r="A7445">
        <v>0</v>
      </c>
      <c r="B7445">
        <v>40758785</v>
      </c>
      <c r="C7445" s="1">
        <v>45107.552905092591</v>
      </c>
      <c r="D7445" s="2">
        <v>45099</v>
      </c>
      <c r="E7445" t="s">
        <v>56</v>
      </c>
      <c r="F7445" t="s">
        <v>16</v>
      </c>
      <c r="G7445" t="s">
        <v>17</v>
      </c>
      <c r="H7445" t="s">
        <v>18</v>
      </c>
      <c r="I7445" t="s">
        <v>19</v>
      </c>
      <c r="J7445" t="s">
        <v>49</v>
      </c>
      <c r="K7445" t="s">
        <v>50</v>
      </c>
      <c r="O7445" t="s">
        <v>22</v>
      </c>
    </row>
    <row r="7446" spans="1:15" x14ac:dyDescent="0.3">
      <c r="A7446">
        <v>0</v>
      </c>
      <c r="B7446">
        <v>40758795</v>
      </c>
      <c r="C7446" s="1">
        <v>45112.267569444448</v>
      </c>
      <c r="D7446" s="2">
        <v>45100</v>
      </c>
      <c r="E7446" t="s">
        <v>56</v>
      </c>
      <c r="F7446" t="s">
        <v>16</v>
      </c>
    </row>
    <row r="7447" spans="1:15" x14ac:dyDescent="0.3">
      <c r="A7447">
        <v>0</v>
      </c>
      <c r="B7447">
        <v>40758799</v>
      </c>
      <c r="C7447" s="1">
        <v>45103.283379629633</v>
      </c>
      <c r="D7447" s="2">
        <v>45094</v>
      </c>
      <c r="E7447" t="s">
        <v>56</v>
      </c>
      <c r="F7447" t="s">
        <v>16</v>
      </c>
    </row>
    <row r="7448" spans="1:15" x14ac:dyDescent="0.3">
      <c r="A7448">
        <v>0</v>
      </c>
      <c r="B7448">
        <v>40758805</v>
      </c>
      <c r="C7448" s="1">
        <v>45097.155266203707</v>
      </c>
      <c r="D7448" s="2">
        <v>45083</v>
      </c>
      <c r="E7448" t="s">
        <v>56</v>
      </c>
      <c r="F7448" t="s">
        <v>16</v>
      </c>
    </row>
    <row r="7449" spans="1:15" x14ac:dyDescent="0.3">
      <c r="A7449">
        <v>0</v>
      </c>
      <c r="B7449">
        <v>40758809</v>
      </c>
      <c r="C7449" s="1">
        <v>45091.383391203701</v>
      </c>
      <c r="D7449" s="2">
        <v>45079</v>
      </c>
      <c r="E7449" t="s">
        <v>56</v>
      </c>
      <c r="F7449" t="s">
        <v>16</v>
      </c>
      <c r="G7449" t="s">
        <v>17</v>
      </c>
      <c r="H7449" t="s">
        <v>18</v>
      </c>
      <c r="I7449" t="s">
        <v>19</v>
      </c>
      <c r="J7449" t="s">
        <v>60</v>
      </c>
      <c r="K7449" t="s">
        <v>51</v>
      </c>
      <c r="O7449" t="s">
        <v>22</v>
      </c>
    </row>
    <row r="7450" spans="1:15" x14ac:dyDescent="0.3">
      <c r="A7450">
        <v>0</v>
      </c>
      <c r="B7450">
        <v>40758813</v>
      </c>
      <c r="C7450" s="1">
        <v>45090.678287037037</v>
      </c>
      <c r="D7450" s="2">
        <v>45079</v>
      </c>
      <c r="E7450" t="s">
        <v>56</v>
      </c>
      <c r="F7450" t="s">
        <v>16</v>
      </c>
      <c r="G7450" t="s">
        <v>27</v>
      </c>
      <c r="H7450" t="s">
        <v>28</v>
      </c>
      <c r="I7450" t="s">
        <v>57</v>
      </c>
      <c r="J7450" t="s">
        <v>58</v>
      </c>
      <c r="K7450" t="s">
        <v>31</v>
      </c>
      <c r="O7450" t="s">
        <v>59</v>
      </c>
    </row>
    <row r="7451" spans="1:15" x14ac:dyDescent="0.3">
      <c r="A7451">
        <v>0</v>
      </c>
      <c r="B7451">
        <v>40758827</v>
      </c>
      <c r="C7451" s="1">
        <v>45100.593599537038</v>
      </c>
      <c r="D7451" s="2">
        <v>45087</v>
      </c>
      <c r="E7451" t="s">
        <v>56</v>
      </c>
      <c r="F7451" t="s">
        <v>16</v>
      </c>
      <c r="G7451" t="s">
        <v>27</v>
      </c>
      <c r="H7451" t="s">
        <v>28</v>
      </c>
      <c r="I7451" t="s">
        <v>57</v>
      </c>
      <c r="J7451" t="s">
        <v>58</v>
      </c>
      <c r="K7451" t="s">
        <v>31</v>
      </c>
      <c r="O7451" t="s">
        <v>59</v>
      </c>
    </row>
    <row r="7452" spans="1:15" x14ac:dyDescent="0.3">
      <c r="A7452">
        <v>0</v>
      </c>
      <c r="B7452">
        <v>40758829</v>
      </c>
      <c r="C7452" s="1">
        <v>45084.7187962963</v>
      </c>
      <c r="D7452" s="2">
        <v>45068</v>
      </c>
      <c r="E7452" t="s">
        <v>56</v>
      </c>
      <c r="F7452" t="s">
        <v>16</v>
      </c>
      <c r="G7452" t="s">
        <v>27</v>
      </c>
      <c r="H7452" t="s">
        <v>28</v>
      </c>
      <c r="I7452" t="s">
        <v>57</v>
      </c>
      <c r="J7452" t="s">
        <v>58</v>
      </c>
      <c r="K7452" t="s">
        <v>31</v>
      </c>
      <c r="O7452" t="s">
        <v>59</v>
      </c>
    </row>
    <row r="7453" spans="1:15" x14ac:dyDescent="0.3">
      <c r="A7453">
        <v>1</v>
      </c>
      <c r="B7453">
        <v>40758830</v>
      </c>
      <c r="C7453" s="1">
        <v>45027.45107638889</v>
      </c>
      <c r="D7453" s="2">
        <v>45015</v>
      </c>
      <c r="E7453" t="s">
        <v>56</v>
      </c>
      <c r="F7453" t="s">
        <v>16</v>
      </c>
      <c r="G7453" t="s">
        <v>17</v>
      </c>
      <c r="H7453" t="s">
        <v>18</v>
      </c>
      <c r="I7453" t="s">
        <v>19</v>
      </c>
      <c r="J7453" t="s">
        <v>49</v>
      </c>
      <c r="K7453" t="s">
        <v>88</v>
      </c>
      <c r="O7453" t="s">
        <v>22</v>
      </c>
    </row>
    <row r="7454" spans="1:15" x14ac:dyDescent="0.3">
      <c r="A7454">
        <v>1</v>
      </c>
      <c r="B7454">
        <v>40758830</v>
      </c>
      <c r="C7454" s="1">
        <v>45027.45107638889</v>
      </c>
      <c r="D7454" s="2">
        <v>45015</v>
      </c>
      <c r="E7454" t="s">
        <v>56</v>
      </c>
      <c r="F7454" t="s">
        <v>16</v>
      </c>
      <c r="G7454" t="s">
        <v>27</v>
      </c>
      <c r="H7454" t="s">
        <v>28</v>
      </c>
      <c r="I7454" t="s">
        <v>29</v>
      </c>
      <c r="J7454" t="s">
        <v>30</v>
      </c>
      <c r="K7454" t="s">
        <v>31</v>
      </c>
      <c r="O7454" t="s">
        <v>32</v>
      </c>
    </row>
    <row r="7455" spans="1:15" x14ac:dyDescent="0.3">
      <c r="A7455">
        <v>0</v>
      </c>
      <c r="B7455">
        <v>40758832</v>
      </c>
      <c r="C7455" s="1">
        <v>44994.414953703701</v>
      </c>
      <c r="D7455" s="2">
        <v>44979</v>
      </c>
      <c r="E7455" t="s">
        <v>56</v>
      </c>
      <c r="F7455" t="s">
        <v>16</v>
      </c>
    </row>
    <row r="7456" spans="1:15" x14ac:dyDescent="0.3">
      <c r="A7456">
        <v>0</v>
      </c>
      <c r="B7456">
        <v>40758845</v>
      </c>
      <c r="C7456" s="1">
        <v>45030.177349537036</v>
      </c>
      <c r="D7456" s="2">
        <v>45019</v>
      </c>
      <c r="E7456" t="s">
        <v>56</v>
      </c>
      <c r="F7456" t="s">
        <v>25</v>
      </c>
      <c r="G7456" t="s">
        <v>17</v>
      </c>
      <c r="H7456" t="s">
        <v>18</v>
      </c>
      <c r="I7456" t="s">
        <v>19</v>
      </c>
      <c r="J7456" t="s">
        <v>60</v>
      </c>
      <c r="K7456" t="s">
        <v>24</v>
      </c>
      <c r="O7456" t="s">
        <v>22</v>
      </c>
    </row>
    <row r="7457" spans="1:15" x14ac:dyDescent="0.3">
      <c r="A7457">
        <v>0</v>
      </c>
      <c r="B7457">
        <v>40758849</v>
      </c>
      <c r="C7457" s="1">
        <v>45027.633287037039</v>
      </c>
      <c r="D7457" s="2">
        <v>45017</v>
      </c>
      <c r="E7457" t="s">
        <v>56</v>
      </c>
      <c r="F7457" t="s">
        <v>16</v>
      </c>
      <c r="G7457" t="s">
        <v>17</v>
      </c>
      <c r="H7457" t="s">
        <v>18</v>
      </c>
      <c r="I7457" t="s">
        <v>19</v>
      </c>
      <c r="J7457" t="s">
        <v>60</v>
      </c>
      <c r="K7457" t="s">
        <v>24</v>
      </c>
      <c r="O7457" t="s">
        <v>22</v>
      </c>
    </row>
    <row r="7458" spans="1:15" x14ac:dyDescent="0.3">
      <c r="A7458">
        <v>0</v>
      </c>
      <c r="B7458">
        <v>40758849</v>
      </c>
      <c r="C7458" s="1">
        <v>45027.633287037039</v>
      </c>
      <c r="D7458" s="2">
        <v>45017</v>
      </c>
      <c r="E7458" t="s">
        <v>56</v>
      </c>
      <c r="F7458" t="s">
        <v>16</v>
      </c>
      <c r="G7458" t="s">
        <v>27</v>
      </c>
      <c r="H7458" t="s">
        <v>28</v>
      </c>
      <c r="I7458" t="s">
        <v>35</v>
      </c>
      <c r="J7458" t="s">
        <v>66</v>
      </c>
      <c r="K7458" t="s">
        <v>31</v>
      </c>
      <c r="O7458" t="s">
        <v>40</v>
      </c>
    </row>
    <row r="7459" spans="1:15" x14ac:dyDescent="0.3">
      <c r="A7459">
        <v>0</v>
      </c>
      <c r="B7459">
        <v>40758851</v>
      </c>
      <c r="C7459" s="1">
        <v>45079.137881944444</v>
      </c>
      <c r="D7459" s="2">
        <v>45061</v>
      </c>
      <c r="E7459" t="s">
        <v>56</v>
      </c>
      <c r="F7459" t="s">
        <v>16</v>
      </c>
      <c r="G7459" t="s">
        <v>27</v>
      </c>
      <c r="H7459" t="s">
        <v>28</v>
      </c>
      <c r="I7459" t="s">
        <v>35</v>
      </c>
      <c r="J7459" t="s">
        <v>66</v>
      </c>
      <c r="K7459" t="s">
        <v>31</v>
      </c>
      <c r="O7459" t="s">
        <v>40</v>
      </c>
    </row>
    <row r="7460" spans="1:15" x14ac:dyDescent="0.3">
      <c r="A7460">
        <v>0</v>
      </c>
      <c r="B7460">
        <v>40758854</v>
      </c>
      <c r="C7460" s="1">
        <v>45072.63726851852</v>
      </c>
      <c r="D7460" s="2">
        <v>45058</v>
      </c>
      <c r="E7460" t="s">
        <v>56</v>
      </c>
      <c r="F7460" t="s">
        <v>16</v>
      </c>
      <c r="G7460" t="s">
        <v>27</v>
      </c>
      <c r="H7460" t="s">
        <v>28</v>
      </c>
      <c r="I7460" t="s">
        <v>29</v>
      </c>
      <c r="J7460" t="s">
        <v>30</v>
      </c>
      <c r="K7460" t="s">
        <v>31</v>
      </c>
      <c r="O7460" t="s">
        <v>32</v>
      </c>
    </row>
    <row r="7461" spans="1:15" x14ac:dyDescent="0.3">
      <c r="A7461">
        <v>0</v>
      </c>
      <c r="B7461">
        <v>40758858</v>
      </c>
      <c r="C7461" s="1">
        <v>45072.179560185185</v>
      </c>
      <c r="D7461" s="2">
        <v>45049</v>
      </c>
      <c r="E7461" t="s">
        <v>56</v>
      </c>
      <c r="F7461" t="s">
        <v>16</v>
      </c>
    </row>
    <row r="7462" spans="1:15" x14ac:dyDescent="0.3">
      <c r="A7462">
        <v>0</v>
      </c>
      <c r="B7462">
        <v>40758860</v>
      </c>
      <c r="C7462" s="1">
        <v>45076.435787037037</v>
      </c>
      <c r="D7462" s="2">
        <v>45063</v>
      </c>
      <c r="E7462" t="s">
        <v>56</v>
      </c>
      <c r="F7462" t="s">
        <v>16</v>
      </c>
    </row>
    <row r="7463" spans="1:15" x14ac:dyDescent="0.3">
      <c r="A7463">
        <v>0</v>
      </c>
      <c r="B7463">
        <v>40758862</v>
      </c>
      <c r="C7463" s="1">
        <v>45076.469317129631</v>
      </c>
      <c r="D7463" s="2">
        <v>45059</v>
      </c>
      <c r="E7463" t="s">
        <v>56</v>
      </c>
      <c r="F7463" t="s">
        <v>16</v>
      </c>
    </row>
    <row r="7464" spans="1:15" x14ac:dyDescent="0.3">
      <c r="A7464">
        <v>0</v>
      </c>
      <c r="B7464">
        <v>40758864</v>
      </c>
      <c r="C7464" s="1">
        <v>45069.242488425924</v>
      </c>
      <c r="D7464" s="2">
        <v>45059</v>
      </c>
      <c r="E7464" t="s">
        <v>56</v>
      </c>
      <c r="F7464" t="s">
        <v>16</v>
      </c>
    </row>
    <row r="7465" spans="1:15" x14ac:dyDescent="0.3">
      <c r="A7465">
        <v>0</v>
      </c>
      <c r="B7465">
        <v>40758866</v>
      </c>
      <c r="C7465" s="1">
        <v>45076.340289351851</v>
      </c>
      <c r="D7465" s="2">
        <v>45058</v>
      </c>
      <c r="E7465" t="s">
        <v>56</v>
      </c>
      <c r="F7465" t="s">
        <v>16</v>
      </c>
    </row>
    <row r="7466" spans="1:15" x14ac:dyDescent="0.3">
      <c r="A7466">
        <v>0</v>
      </c>
      <c r="B7466">
        <v>40758868</v>
      </c>
      <c r="C7466" s="1">
        <v>45062.513090277775</v>
      </c>
      <c r="D7466" s="2">
        <v>45042</v>
      </c>
      <c r="E7466" t="s">
        <v>56</v>
      </c>
      <c r="F7466" t="s">
        <v>16</v>
      </c>
      <c r="G7466" t="s">
        <v>27</v>
      </c>
      <c r="H7466" t="s">
        <v>28</v>
      </c>
      <c r="I7466" t="s">
        <v>71</v>
      </c>
      <c r="J7466" t="s">
        <v>72</v>
      </c>
      <c r="K7466" t="s">
        <v>31</v>
      </c>
      <c r="O7466" t="s">
        <v>73</v>
      </c>
    </row>
    <row r="7467" spans="1:15" x14ac:dyDescent="0.3">
      <c r="A7467">
        <v>0</v>
      </c>
      <c r="B7467">
        <v>40758870</v>
      </c>
      <c r="C7467" s="1">
        <v>45063.596458333333</v>
      </c>
      <c r="D7467" s="2">
        <v>45041</v>
      </c>
      <c r="E7467" t="s">
        <v>56</v>
      </c>
      <c r="F7467" t="s">
        <v>16</v>
      </c>
    </row>
    <row r="7468" spans="1:15" x14ac:dyDescent="0.3">
      <c r="A7468">
        <v>0</v>
      </c>
      <c r="B7468">
        <v>40758896</v>
      </c>
      <c r="C7468" s="1">
        <v>45023.349583333336</v>
      </c>
      <c r="D7468" s="2">
        <v>45017</v>
      </c>
      <c r="E7468" t="s">
        <v>15</v>
      </c>
      <c r="F7468" t="s">
        <v>16</v>
      </c>
    </row>
    <row r="7469" spans="1:15" x14ac:dyDescent="0.3">
      <c r="A7469">
        <v>0</v>
      </c>
      <c r="B7469">
        <v>40758901</v>
      </c>
      <c r="C7469" s="1">
        <v>45076.700729166667</v>
      </c>
      <c r="D7469" s="2">
        <v>45059</v>
      </c>
      <c r="E7469" t="s">
        <v>56</v>
      </c>
      <c r="F7469" t="s">
        <v>16</v>
      </c>
      <c r="G7469" t="s">
        <v>17</v>
      </c>
      <c r="H7469" t="s">
        <v>18</v>
      </c>
      <c r="I7469" t="s">
        <v>19</v>
      </c>
      <c r="J7469" t="s">
        <v>60</v>
      </c>
      <c r="K7469" t="s">
        <v>51</v>
      </c>
      <c r="O7469" t="s">
        <v>22</v>
      </c>
    </row>
    <row r="7470" spans="1:15" x14ac:dyDescent="0.3">
      <c r="A7470">
        <v>0</v>
      </c>
      <c r="B7470">
        <v>40758913</v>
      </c>
      <c r="C7470" s="1">
        <v>45112.342881944445</v>
      </c>
      <c r="D7470" s="2">
        <v>45096</v>
      </c>
      <c r="E7470" t="s">
        <v>56</v>
      </c>
      <c r="F7470" t="s">
        <v>16</v>
      </c>
    </row>
    <row r="7471" spans="1:15" x14ac:dyDescent="0.3">
      <c r="A7471">
        <v>0</v>
      </c>
      <c r="B7471">
        <v>40758923</v>
      </c>
      <c r="C7471" s="1">
        <v>45089.698703703703</v>
      </c>
      <c r="D7471" s="2">
        <v>45083</v>
      </c>
      <c r="E7471" t="s">
        <v>56</v>
      </c>
      <c r="F7471" t="s">
        <v>16</v>
      </c>
      <c r="G7471" t="s">
        <v>27</v>
      </c>
      <c r="H7471" t="s">
        <v>28</v>
      </c>
      <c r="I7471" t="s">
        <v>61</v>
      </c>
      <c r="J7471" t="s">
        <v>62</v>
      </c>
      <c r="K7471" t="s">
        <v>31</v>
      </c>
      <c r="O7471" t="s">
        <v>63</v>
      </c>
    </row>
    <row r="7472" spans="1:15" x14ac:dyDescent="0.3">
      <c r="A7472">
        <v>0</v>
      </c>
      <c r="B7472">
        <v>40758925</v>
      </c>
      <c r="C7472" s="1">
        <v>45099.638391203705</v>
      </c>
      <c r="D7472" s="2">
        <v>45086</v>
      </c>
      <c r="E7472" t="s">
        <v>56</v>
      </c>
      <c r="F7472" t="s">
        <v>16</v>
      </c>
    </row>
    <row r="7473" spans="1:15" x14ac:dyDescent="0.3">
      <c r="A7473">
        <v>0</v>
      </c>
      <c r="B7473">
        <v>40758948</v>
      </c>
      <c r="C7473" s="1">
        <v>45103.416203703702</v>
      </c>
      <c r="D7473" s="2">
        <v>45093</v>
      </c>
      <c r="E7473" t="s">
        <v>56</v>
      </c>
      <c r="F7473" t="s">
        <v>25</v>
      </c>
      <c r="G7473" t="s">
        <v>17</v>
      </c>
      <c r="H7473" t="s">
        <v>18</v>
      </c>
      <c r="I7473" t="s">
        <v>19</v>
      </c>
      <c r="J7473" t="s">
        <v>23</v>
      </c>
      <c r="K7473" t="s">
        <v>51</v>
      </c>
      <c r="O7473" t="s">
        <v>22</v>
      </c>
    </row>
    <row r="7474" spans="1:15" x14ac:dyDescent="0.3">
      <c r="A7474">
        <v>0</v>
      </c>
      <c r="B7474">
        <v>40758972</v>
      </c>
      <c r="C7474" s="1">
        <v>45030.317997685182</v>
      </c>
      <c r="D7474" s="2">
        <v>45019</v>
      </c>
      <c r="E7474" t="s">
        <v>56</v>
      </c>
      <c r="F7474" t="s">
        <v>25</v>
      </c>
      <c r="G7474" t="s">
        <v>17</v>
      </c>
      <c r="H7474" t="s">
        <v>18</v>
      </c>
      <c r="I7474" t="s">
        <v>19</v>
      </c>
      <c r="J7474" t="s">
        <v>60</v>
      </c>
      <c r="K7474" t="s">
        <v>24</v>
      </c>
      <c r="O7474" t="s">
        <v>22</v>
      </c>
    </row>
    <row r="7475" spans="1:15" x14ac:dyDescent="0.3">
      <c r="A7475">
        <v>0</v>
      </c>
      <c r="B7475">
        <v>40758976</v>
      </c>
      <c r="C7475" s="1">
        <v>45076.436180555553</v>
      </c>
      <c r="D7475" s="2">
        <v>45063</v>
      </c>
      <c r="E7475" t="s">
        <v>56</v>
      </c>
      <c r="F7475" t="s">
        <v>16</v>
      </c>
    </row>
    <row r="7476" spans="1:15" x14ac:dyDescent="0.3">
      <c r="A7476">
        <v>1</v>
      </c>
      <c r="B7476">
        <v>40758984</v>
      </c>
      <c r="C7476" s="1">
        <v>45019.546099537038</v>
      </c>
      <c r="D7476" s="2">
        <v>45014</v>
      </c>
      <c r="E7476" t="s">
        <v>56</v>
      </c>
      <c r="F7476" t="s">
        <v>16</v>
      </c>
      <c r="G7476" t="s">
        <v>17</v>
      </c>
      <c r="H7476" t="s">
        <v>18</v>
      </c>
      <c r="I7476" t="s">
        <v>19</v>
      </c>
      <c r="J7476" t="s">
        <v>60</v>
      </c>
      <c r="K7476" t="s">
        <v>24</v>
      </c>
      <c r="O7476" t="s">
        <v>22</v>
      </c>
    </row>
    <row r="7477" spans="1:15" x14ac:dyDescent="0.3">
      <c r="A7477">
        <v>1</v>
      </c>
      <c r="B7477">
        <v>40758984</v>
      </c>
      <c r="C7477" s="1">
        <v>45019.546099537038</v>
      </c>
      <c r="D7477" s="2">
        <v>45014</v>
      </c>
      <c r="E7477" t="s">
        <v>56</v>
      </c>
      <c r="F7477" t="s">
        <v>16</v>
      </c>
      <c r="G7477" t="s">
        <v>33</v>
      </c>
      <c r="H7477" t="s">
        <v>34</v>
      </c>
      <c r="I7477" t="s">
        <v>44</v>
      </c>
      <c r="J7477" t="s">
        <v>44</v>
      </c>
      <c r="K7477" t="s">
        <v>93</v>
      </c>
      <c r="L7477" t="s">
        <v>46</v>
      </c>
      <c r="M7477" t="s">
        <v>47</v>
      </c>
      <c r="N7477">
        <v>123456789</v>
      </c>
      <c r="O7477" t="s">
        <v>94</v>
      </c>
    </row>
    <row r="7478" spans="1:15" x14ac:dyDescent="0.3">
      <c r="A7478">
        <v>1</v>
      </c>
      <c r="B7478">
        <v>40758984</v>
      </c>
      <c r="C7478" s="1">
        <v>45019.546099537038</v>
      </c>
      <c r="D7478" s="2">
        <v>45014</v>
      </c>
      <c r="E7478" t="s">
        <v>56</v>
      </c>
      <c r="F7478" t="s">
        <v>16</v>
      </c>
      <c r="G7478" t="s">
        <v>27</v>
      </c>
      <c r="H7478" t="s">
        <v>28</v>
      </c>
      <c r="I7478" t="s">
        <v>71</v>
      </c>
      <c r="J7478" t="s">
        <v>72</v>
      </c>
      <c r="K7478" t="s">
        <v>31</v>
      </c>
      <c r="O7478" t="s">
        <v>73</v>
      </c>
    </row>
    <row r="7479" spans="1:15" x14ac:dyDescent="0.3">
      <c r="A7479">
        <v>0</v>
      </c>
      <c r="B7479">
        <v>40758986</v>
      </c>
      <c r="C7479" s="1">
        <v>45027.63386574074</v>
      </c>
      <c r="D7479" s="2">
        <v>45016</v>
      </c>
      <c r="E7479" t="s">
        <v>56</v>
      </c>
      <c r="F7479" t="s">
        <v>16</v>
      </c>
      <c r="G7479" t="s">
        <v>17</v>
      </c>
      <c r="H7479" t="s">
        <v>18</v>
      </c>
      <c r="I7479" t="s">
        <v>19</v>
      </c>
      <c r="J7479" t="s">
        <v>60</v>
      </c>
      <c r="K7479" t="s">
        <v>24</v>
      </c>
      <c r="O7479" t="s">
        <v>22</v>
      </c>
    </row>
    <row r="7480" spans="1:15" x14ac:dyDescent="0.3">
      <c r="A7480">
        <v>0</v>
      </c>
      <c r="B7480">
        <v>40758988</v>
      </c>
      <c r="C7480" s="1">
        <v>45065.65662037037</v>
      </c>
      <c r="D7480" s="2">
        <v>45049</v>
      </c>
      <c r="E7480" t="s">
        <v>56</v>
      </c>
      <c r="F7480" t="s">
        <v>16</v>
      </c>
    </row>
    <row r="7481" spans="1:15" x14ac:dyDescent="0.3">
      <c r="A7481">
        <v>0</v>
      </c>
      <c r="B7481">
        <v>40758992</v>
      </c>
      <c r="C7481" s="1">
        <v>45077.677627314813</v>
      </c>
      <c r="D7481" s="2">
        <v>45061</v>
      </c>
      <c r="E7481" t="s">
        <v>56</v>
      </c>
      <c r="F7481" t="s">
        <v>16</v>
      </c>
    </row>
    <row r="7482" spans="1:15" x14ac:dyDescent="0.3">
      <c r="A7482">
        <v>0</v>
      </c>
      <c r="B7482">
        <v>40758996</v>
      </c>
      <c r="C7482" s="1">
        <v>45076.563888888886</v>
      </c>
      <c r="D7482" s="2">
        <v>45059</v>
      </c>
      <c r="E7482" t="s">
        <v>56</v>
      </c>
      <c r="F7482" t="s">
        <v>16</v>
      </c>
      <c r="G7482" t="s">
        <v>17</v>
      </c>
      <c r="H7482" t="s">
        <v>18</v>
      </c>
      <c r="I7482" t="s">
        <v>19</v>
      </c>
      <c r="J7482" t="s">
        <v>53</v>
      </c>
      <c r="K7482" t="s">
        <v>65</v>
      </c>
      <c r="O7482" t="s">
        <v>22</v>
      </c>
    </row>
    <row r="7483" spans="1:15" x14ac:dyDescent="0.3">
      <c r="A7483">
        <v>0</v>
      </c>
      <c r="B7483">
        <v>40758998</v>
      </c>
      <c r="C7483" s="1">
        <v>45064.208043981482</v>
      </c>
      <c r="D7483" s="2">
        <v>45041</v>
      </c>
      <c r="E7483" t="s">
        <v>56</v>
      </c>
      <c r="F7483" t="s">
        <v>16</v>
      </c>
    </row>
    <row r="7484" spans="1:15" x14ac:dyDescent="0.3">
      <c r="A7484">
        <v>0</v>
      </c>
      <c r="B7484">
        <v>40759010</v>
      </c>
      <c r="C7484" s="1">
        <v>45034.604328703703</v>
      </c>
      <c r="D7484" s="2">
        <v>45020</v>
      </c>
      <c r="E7484" t="s">
        <v>41</v>
      </c>
      <c r="F7484" t="s">
        <v>16</v>
      </c>
      <c r="G7484" t="s">
        <v>17</v>
      </c>
      <c r="H7484" t="s">
        <v>18</v>
      </c>
      <c r="I7484" t="s">
        <v>19</v>
      </c>
      <c r="J7484" t="s">
        <v>23</v>
      </c>
      <c r="K7484" t="s">
        <v>51</v>
      </c>
      <c r="O7484" t="s">
        <v>22</v>
      </c>
    </row>
    <row r="7485" spans="1:15" x14ac:dyDescent="0.3">
      <c r="A7485">
        <v>0</v>
      </c>
      <c r="B7485">
        <v>40759019</v>
      </c>
      <c r="C7485" s="1">
        <v>45090.609849537039</v>
      </c>
      <c r="D7485" s="2">
        <v>45077</v>
      </c>
      <c r="E7485" t="s">
        <v>56</v>
      </c>
      <c r="F7485" t="s">
        <v>16</v>
      </c>
    </row>
    <row r="7486" spans="1:15" x14ac:dyDescent="0.3">
      <c r="A7486">
        <v>0</v>
      </c>
      <c r="B7486">
        <v>40759027</v>
      </c>
      <c r="C7486" s="1">
        <v>45090.535405092596</v>
      </c>
      <c r="D7486" s="2">
        <v>45080</v>
      </c>
      <c r="E7486" t="s">
        <v>56</v>
      </c>
      <c r="F7486" t="s">
        <v>16</v>
      </c>
      <c r="G7486" t="s">
        <v>33</v>
      </c>
      <c r="H7486" t="s">
        <v>76</v>
      </c>
      <c r="I7486" t="s">
        <v>61</v>
      </c>
      <c r="J7486" t="s">
        <v>77</v>
      </c>
      <c r="K7486" t="s">
        <v>148</v>
      </c>
      <c r="O7486" t="s">
        <v>63</v>
      </c>
    </row>
    <row r="7487" spans="1:15" x14ac:dyDescent="0.3">
      <c r="A7487">
        <v>0</v>
      </c>
      <c r="B7487">
        <v>40759034</v>
      </c>
      <c r="C7487" s="1">
        <v>45068.421527777777</v>
      </c>
      <c r="D7487" s="2">
        <v>45050</v>
      </c>
      <c r="E7487" t="s">
        <v>56</v>
      </c>
      <c r="F7487" t="s">
        <v>25</v>
      </c>
      <c r="G7487" t="s">
        <v>17</v>
      </c>
      <c r="H7487" t="s">
        <v>18</v>
      </c>
      <c r="I7487" t="s">
        <v>19</v>
      </c>
      <c r="J7487" t="s">
        <v>20</v>
      </c>
      <c r="K7487" t="s">
        <v>50</v>
      </c>
      <c r="O7487" t="s">
        <v>22</v>
      </c>
    </row>
    <row r="7488" spans="1:15" x14ac:dyDescent="0.3">
      <c r="A7488">
        <v>0</v>
      </c>
      <c r="B7488">
        <v>40759034</v>
      </c>
      <c r="C7488" s="1">
        <v>45068.421527777777</v>
      </c>
      <c r="D7488" s="2">
        <v>45050</v>
      </c>
      <c r="E7488" t="s">
        <v>56</v>
      </c>
      <c r="F7488" t="s">
        <v>25</v>
      </c>
      <c r="G7488" t="s">
        <v>17</v>
      </c>
      <c r="H7488" t="s">
        <v>18</v>
      </c>
      <c r="I7488" t="s">
        <v>19</v>
      </c>
      <c r="J7488" t="s">
        <v>23</v>
      </c>
      <c r="K7488" t="s">
        <v>50</v>
      </c>
      <c r="O7488" t="s">
        <v>22</v>
      </c>
    </row>
    <row r="7489" spans="1:15" x14ac:dyDescent="0.3">
      <c r="A7489">
        <v>0</v>
      </c>
      <c r="B7489">
        <v>40759041</v>
      </c>
      <c r="C7489" s="1">
        <v>45092.480624999997</v>
      </c>
      <c r="D7489" s="2">
        <v>45085</v>
      </c>
      <c r="E7489" t="s">
        <v>56</v>
      </c>
      <c r="F7489" t="s">
        <v>16</v>
      </c>
    </row>
    <row r="7490" spans="1:15" x14ac:dyDescent="0.3">
      <c r="A7490">
        <v>0</v>
      </c>
      <c r="B7490">
        <v>40759064</v>
      </c>
      <c r="C7490" s="1">
        <v>45066.677604166667</v>
      </c>
      <c r="D7490" s="2">
        <v>45050</v>
      </c>
      <c r="E7490" t="s">
        <v>26</v>
      </c>
      <c r="F7490" t="s">
        <v>25</v>
      </c>
    </row>
    <row r="7491" spans="1:15" x14ac:dyDescent="0.3">
      <c r="A7491">
        <v>0</v>
      </c>
      <c r="B7491">
        <v>40759099</v>
      </c>
      <c r="C7491" s="1">
        <v>45110.322071759256</v>
      </c>
      <c r="D7491" s="2">
        <v>45092</v>
      </c>
      <c r="E7491" t="s">
        <v>56</v>
      </c>
      <c r="F7491" t="s">
        <v>16</v>
      </c>
    </row>
    <row r="7492" spans="1:15" x14ac:dyDescent="0.3">
      <c r="A7492">
        <v>0</v>
      </c>
      <c r="B7492">
        <v>40759117</v>
      </c>
      <c r="C7492" s="1">
        <v>45097.636608796296</v>
      </c>
      <c r="D7492" s="2">
        <v>45084</v>
      </c>
      <c r="E7492" t="s">
        <v>56</v>
      </c>
      <c r="F7492" t="s">
        <v>16</v>
      </c>
      <c r="G7492" t="s">
        <v>27</v>
      </c>
      <c r="H7492" t="s">
        <v>95</v>
      </c>
      <c r="I7492" t="s">
        <v>74</v>
      </c>
      <c r="J7492" t="s">
        <v>75</v>
      </c>
      <c r="K7492" t="s">
        <v>31</v>
      </c>
      <c r="O7492" t="s">
        <v>59</v>
      </c>
    </row>
    <row r="7493" spans="1:15" x14ac:dyDescent="0.3">
      <c r="A7493">
        <v>0</v>
      </c>
      <c r="B7493">
        <v>40759117</v>
      </c>
      <c r="C7493" s="1">
        <v>45097.636608796296</v>
      </c>
      <c r="D7493" s="2">
        <v>45084</v>
      </c>
      <c r="E7493" t="s">
        <v>56</v>
      </c>
      <c r="F7493" t="s">
        <v>16</v>
      </c>
      <c r="G7493" t="s">
        <v>27</v>
      </c>
      <c r="H7493" t="s">
        <v>28</v>
      </c>
      <c r="I7493" t="s">
        <v>61</v>
      </c>
      <c r="J7493" t="s">
        <v>62</v>
      </c>
      <c r="K7493" t="s">
        <v>31</v>
      </c>
      <c r="O7493" t="s">
        <v>63</v>
      </c>
    </row>
    <row r="7494" spans="1:15" x14ac:dyDescent="0.3">
      <c r="A7494">
        <v>0</v>
      </c>
      <c r="B7494">
        <v>40759119</v>
      </c>
      <c r="C7494" s="1">
        <v>45096.614039351851</v>
      </c>
      <c r="D7494" s="2">
        <v>45084</v>
      </c>
      <c r="E7494" t="s">
        <v>56</v>
      </c>
      <c r="F7494" t="s">
        <v>16</v>
      </c>
      <c r="G7494" t="s">
        <v>33</v>
      </c>
      <c r="H7494" t="s">
        <v>34</v>
      </c>
      <c r="I7494" t="s">
        <v>29</v>
      </c>
      <c r="J7494" t="s">
        <v>42</v>
      </c>
      <c r="K7494" t="s">
        <v>170</v>
      </c>
      <c r="L7494" t="s">
        <v>38</v>
      </c>
      <c r="M7494" t="s">
        <v>89</v>
      </c>
      <c r="N7494">
        <v>126375687</v>
      </c>
      <c r="O7494" t="s">
        <v>32</v>
      </c>
    </row>
    <row r="7495" spans="1:15" x14ac:dyDescent="0.3">
      <c r="A7495">
        <v>0</v>
      </c>
      <c r="B7495">
        <v>40759119</v>
      </c>
      <c r="C7495" s="1">
        <v>45096.614039351851</v>
      </c>
      <c r="D7495" s="2">
        <v>45084</v>
      </c>
      <c r="E7495" t="s">
        <v>56</v>
      </c>
      <c r="F7495" t="s">
        <v>16</v>
      </c>
      <c r="G7495" t="s">
        <v>33</v>
      </c>
      <c r="H7495" t="s">
        <v>34</v>
      </c>
      <c r="I7495" t="s">
        <v>57</v>
      </c>
      <c r="J7495" t="s">
        <v>96</v>
      </c>
      <c r="K7495" t="s">
        <v>97</v>
      </c>
      <c r="L7495" t="s">
        <v>46</v>
      </c>
      <c r="M7495" t="s">
        <v>47</v>
      </c>
      <c r="N7495">
        <v>126375688</v>
      </c>
      <c r="O7495" t="s">
        <v>59</v>
      </c>
    </row>
    <row r="7496" spans="1:15" x14ac:dyDescent="0.3">
      <c r="A7496">
        <v>0</v>
      </c>
      <c r="B7496">
        <v>40759119</v>
      </c>
      <c r="C7496" s="1">
        <v>45096.614039351851</v>
      </c>
      <c r="D7496" s="2">
        <v>45084</v>
      </c>
      <c r="E7496" t="s">
        <v>56</v>
      </c>
      <c r="F7496" t="s">
        <v>16</v>
      </c>
      <c r="G7496" t="s">
        <v>27</v>
      </c>
      <c r="H7496" t="s">
        <v>28</v>
      </c>
      <c r="I7496" t="s">
        <v>29</v>
      </c>
      <c r="J7496" t="s">
        <v>30</v>
      </c>
      <c r="K7496" t="s">
        <v>31</v>
      </c>
      <c r="O7496" t="s">
        <v>32</v>
      </c>
    </row>
    <row r="7497" spans="1:15" x14ac:dyDescent="0.3">
      <c r="A7497">
        <v>0</v>
      </c>
      <c r="B7497">
        <v>40759119</v>
      </c>
      <c r="C7497" s="1">
        <v>45096.614039351851</v>
      </c>
      <c r="D7497" s="2">
        <v>45084</v>
      </c>
      <c r="E7497" t="s">
        <v>56</v>
      </c>
      <c r="F7497" t="s">
        <v>16</v>
      </c>
      <c r="G7497" t="s">
        <v>27</v>
      </c>
      <c r="H7497" t="s">
        <v>28</v>
      </c>
      <c r="I7497" t="s">
        <v>57</v>
      </c>
      <c r="J7497" t="s">
        <v>58</v>
      </c>
      <c r="K7497" t="s">
        <v>31</v>
      </c>
      <c r="O7497" t="s">
        <v>59</v>
      </c>
    </row>
    <row r="7498" spans="1:15" x14ac:dyDescent="0.3">
      <c r="A7498">
        <v>0</v>
      </c>
      <c r="B7498">
        <v>40759124</v>
      </c>
      <c r="C7498" s="1">
        <v>45098.226944444446</v>
      </c>
      <c r="D7498" s="2">
        <v>45085</v>
      </c>
      <c r="E7498" t="s">
        <v>56</v>
      </c>
      <c r="F7498" t="s">
        <v>16</v>
      </c>
    </row>
    <row r="7499" spans="1:15" x14ac:dyDescent="0.3">
      <c r="A7499">
        <v>0</v>
      </c>
      <c r="B7499">
        <v>40759126</v>
      </c>
      <c r="C7499" s="1">
        <v>45098.365810185183</v>
      </c>
      <c r="D7499" s="2">
        <v>45085</v>
      </c>
      <c r="E7499" t="s">
        <v>56</v>
      </c>
      <c r="F7499" t="s">
        <v>16</v>
      </c>
      <c r="G7499" t="s">
        <v>27</v>
      </c>
      <c r="H7499" t="s">
        <v>95</v>
      </c>
      <c r="I7499" t="s">
        <v>57</v>
      </c>
      <c r="J7499" t="s">
        <v>58</v>
      </c>
      <c r="K7499" t="s">
        <v>31</v>
      </c>
      <c r="O7499" t="s">
        <v>59</v>
      </c>
    </row>
    <row r="7500" spans="1:15" x14ac:dyDescent="0.3">
      <c r="A7500">
        <v>0</v>
      </c>
      <c r="B7500">
        <v>40759126</v>
      </c>
      <c r="C7500" s="1">
        <v>45098.365810185183</v>
      </c>
      <c r="D7500" s="2">
        <v>45085</v>
      </c>
      <c r="E7500" t="s">
        <v>56</v>
      </c>
      <c r="F7500" t="s">
        <v>16</v>
      </c>
      <c r="G7500" t="s">
        <v>27</v>
      </c>
      <c r="H7500" t="s">
        <v>95</v>
      </c>
      <c r="I7500" t="s">
        <v>74</v>
      </c>
      <c r="J7500" t="s">
        <v>75</v>
      </c>
      <c r="K7500" t="s">
        <v>31</v>
      </c>
      <c r="O7500" t="s">
        <v>59</v>
      </c>
    </row>
    <row r="7501" spans="1:15" x14ac:dyDescent="0.3">
      <c r="A7501">
        <v>0</v>
      </c>
      <c r="B7501">
        <v>40759147</v>
      </c>
      <c r="C7501" s="1">
        <v>45083.605347222219</v>
      </c>
      <c r="D7501" s="2">
        <v>45068</v>
      </c>
      <c r="E7501" t="s">
        <v>56</v>
      </c>
      <c r="F7501" t="s">
        <v>16</v>
      </c>
    </row>
    <row r="7502" spans="1:15" x14ac:dyDescent="0.3">
      <c r="A7502">
        <v>0</v>
      </c>
      <c r="B7502">
        <v>40759149</v>
      </c>
      <c r="C7502" s="1">
        <v>45079.385069444441</v>
      </c>
      <c r="D7502" s="2">
        <v>45068</v>
      </c>
      <c r="E7502" t="s">
        <v>56</v>
      </c>
      <c r="F7502" t="s">
        <v>16</v>
      </c>
    </row>
    <row r="7503" spans="1:15" x14ac:dyDescent="0.3">
      <c r="A7503">
        <v>0</v>
      </c>
      <c r="B7503">
        <v>40759151</v>
      </c>
      <c r="C7503" s="1">
        <v>45080.751944444448</v>
      </c>
      <c r="D7503" s="2">
        <v>45070</v>
      </c>
      <c r="E7503" t="s">
        <v>56</v>
      </c>
      <c r="F7503" t="s">
        <v>16</v>
      </c>
    </row>
    <row r="7504" spans="1:15" x14ac:dyDescent="0.3">
      <c r="A7504">
        <v>0</v>
      </c>
      <c r="B7504">
        <v>40759176</v>
      </c>
      <c r="C7504" s="1">
        <v>45079.691064814811</v>
      </c>
      <c r="D7504" s="2">
        <v>45071</v>
      </c>
      <c r="E7504" t="s">
        <v>56</v>
      </c>
      <c r="F7504" t="s">
        <v>16</v>
      </c>
    </row>
    <row r="7505" spans="1:15" x14ac:dyDescent="0.3">
      <c r="A7505">
        <v>0</v>
      </c>
      <c r="B7505">
        <v>40759186</v>
      </c>
      <c r="C7505" s="1">
        <v>45092.575219907405</v>
      </c>
      <c r="D7505" s="2">
        <v>45076</v>
      </c>
      <c r="E7505" t="s">
        <v>56</v>
      </c>
      <c r="F7505" t="s">
        <v>16</v>
      </c>
    </row>
    <row r="7506" spans="1:15" x14ac:dyDescent="0.3">
      <c r="A7506">
        <v>0</v>
      </c>
      <c r="B7506">
        <v>40759190</v>
      </c>
      <c r="C7506" s="1">
        <v>45089.653449074074</v>
      </c>
      <c r="D7506" s="2">
        <v>45077</v>
      </c>
      <c r="E7506" t="s">
        <v>56</v>
      </c>
      <c r="F7506" t="s">
        <v>16</v>
      </c>
    </row>
    <row r="7507" spans="1:15" x14ac:dyDescent="0.3">
      <c r="A7507">
        <v>0</v>
      </c>
      <c r="B7507">
        <v>40759192</v>
      </c>
      <c r="C7507" s="1">
        <v>45087.319826388892</v>
      </c>
      <c r="D7507" s="2">
        <v>45077</v>
      </c>
      <c r="E7507" t="s">
        <v>56</v>
      </c>
      <c r="F7507" t="s">
        <v>16</v>
      </c>
      <c r="G7507" t="s">
        <v>33</v>
      </c>
      <c r="H7507" t="s">
        <v>34</v>
      </c>
      <c r="I7507" t="s">
        <v>57</v>
      </c>
      <c r="J7507" t="s">
        <v>96</v>
      </c>
      <c r="K7507" t="s">
        <v>97</v>
      </c>
      <c r="O7507" t="s">
        <v>59</v>
      </c>
    </row>
    <row r="7508" spans="1:15" x14ac:dyDescent="0.3">
      <c r="A7508">
        <v>0</v>
      </c>
      <c r="B7508">
        <v>40759192</v>
      </c>
      <c r="C7508" s="1">
        <v>45087.319826388892</v>
      </c>
      <c r="D7508" s="2">
        <v>45077</v>
      </c>
      <c r="E7508" t="s">
        <v>56</v>
      </c>
      <c r="F7508" t="s">
        <v>16</v>
      </c>
      <c r="G7508" t="s">
        <v>27</v>
      </c>
      <c r="H7508" t="s">
        <v>28</v>
      </c>
      <c r="I7508" t="s">
        <v>57</v>
      </c>
      <c r="J7508" t="s">
        <v>58</v>
      </c>
      <c r="K7508" t="s">
        <v>31</v>
      </c>
      <c r="O7508" t="s">
        <v>59</v>
      </c>
    </row>
    <row r="7509" spans="1:15" x14ac:dyDescent="0.3">
      <c r="A7509">
        <v>0</v>
      </c>
      <c r="B7509">
        <v>40759196</v>
      </c>
      <c r="C7509" s="1">
        <v>45096.221458333333</v>
      </c>
      <c r="D7509" s="2">
        <v>45077</v>
      </c>
      <c r="E7509" t="s">
        <v>56</v>
      </c>
      <c r="F7509" t="s">
        <v>16</v>
      </c>
    </row>
    <row r="7510" spans="1:15" x14ac:dyDescent="0.3">
      <c r="A7510">
        <v>0</v>
      </c>
      <c r="B7510">
        <v>40759198</v>
      </c>
      <c r="C7510" s="1">
        <v>45092.54278935185</v>
      </c>
      <c r="D7510" s="2">
        <v>45078</v>
      </c>
      <c r="E7510" t="s">
        <v>56</v>
      </c>
      <c r="F7510" t="s">
        <v>16</v>
      </c>
      <c r="G7510" t="s">
        <v>17</v>
      </c>
      <c r="H7510" t="s">
        <v>18</v>
      </c>
      <c r="I7510" t="s">
        <v>19</v>
      </c>
      <c r="J7510" t="s">
        <v>60</v>
      </c>
      <c r="K7510" t="s">
        <v>65</v>
      </c>
      <c r="O7510" t="s">
        <v>22</v>
      </c>
    </row>
    <row r="7511" spans="1:15" x14ac:dyDescent="0.3">
      <c r="A7511">
        <v>0</v>
      </c>
      <c r="B7511">
        <v>40759199</v>
      </c>
      <c r="C7511" s="1">
        <v>45100.453402777777</v>
      </c>
      <c r="D7511" s="2">
        <v>45089</v>
      </c>
      <c r="E7511" t="s">
        <v>56</v>
      </c>
      <c r="F7511" t="s">
        <v>16</v>
      </c>
      <c r="G7511" t="s">
        <v>17</v>
      </c>
      <c r="H7511" t="s">
        <v>18</v>
      </c>
      <c r="I7511" t="s">
        <v>19</v>
      </c>
      <c r="J7511" t="s">
        <v>52</v>
      </c>
      <c r="K7511" t="s">
        <v>51</v>
      </c>
      <c r="O7511" t="s">
        <v>22</v>
      </c>
    </row>
    <row r="7512" spans="1:15" x14ac:dyDescent="0.3">
      <c r="A7512">
        <v>0</v>
      </c>
      <c r="B7512">
        <v>40759203</v>
      </c>
      <c r="C7512" s="1">
        <v>45086.698159722226</v>
      </c>
      <c r="D7512" s="2">
        <v>45082</v>
      </c>
      <c r="E7512" t="s">
        <v>56</v>
      </c>
      <c r="F7512" t="s">
        <v>16</v>
      </c>
    </row>
    <row r="7513" spans="1:15" x14ac:dyDescent="0.3">
      <c r="A7513">
        <v>0</v>
      </c>
      <c r="B7513">
        <v>40759205</v>
      </c>
      <c r="C7513" s="1">
        <v>45091.185011574074</v>
      </c>
      <c r="D7513" s="2">
        <v>45081</v>
      </c>
      <c r="E7513" t="s">
        <v>56</v>
      </c>
      <c r="F7513" t="s">
        <v>16</v>
      </c>
      <c r="G7513" t="s">
        <v>17</v>
      </c>
      <c r="H7513" t="s">
        <v>18</v>
      </c>
      <c r="I7513" t="s">
        <v>19</v>
      </c>
      <c r="J7513" t="s">
        <v>52</v>
      </c>
      <c r="K7513" t="s">
        <v>50</v>
      </c>
      <c r="O7513" t="s">
        <v>22</v>
      </c>
    </row>
    <row r="7514" spans="1:15" x14ac:dyDescent="0.3">
      <c r="A7514">
        <v>0</v>
      </c>
      <c r="B7514">
        <v>40759205</v>
      </c>
      <c r="C7514" s="1">
        <v>45091.185011574074</v>
      </c>
      <c r="D7514" s="2">
        <v>45081</v>
      </c>
      <c r="E7514" t="s">
        <v>56</v>
      </c>
      <c r="F7514" t="s">
        <v>16</v>
      </c>
      <c r="G7514" t="s">
        <v>17</v>
      </c>
      <c r="H7514" t="s">
        <v>18</v>
      </c>
      <c r="I7514" t="s">
        <v>19</v>
      </c>
      <c r="J7514" t="s">
        <v>20</v>
      </c>
      <c r="K7514" t="s">
        <v>50</v>
      </c>
      <c r="O7514" t="s">
        <v>22</v>
      </c>
    </row>
    <row r="7515" spans="1:15" x14ac:dyDescent="0.3">
      <c r="A7515">
        <v>0</v>
      </c>
      <c r="B7515">
        <v>40759207</v>
      </c>
      <c r="C7515" s="1">
        <v>45078.132048611114</v>
      </c>
      <c r="D7515" s="2">
        <v>45059</v>
      </c>
      <c r="E7515" t="s">
        <v>56</v>
      </c>
      <c r="F7515" t="s">
        <v>16</v>
      </c>
      <c r="G7515" t="s">
        <v>33</v>
      </c>
      <c r="H7515" t="s">
        <v>34</v>
      </c>
      <c r="I7515" t="s">
        <v>79</v>
      </c>
      <c r="J7515" t="s">
        <v>102</v>
      </c>
      <c r="K7515" t="s">
        <v>124</v>
      </c>
      <c r="L7515" t="s">
        <v>38</v>
      </c>
      <c r="M7515" t="s">
        <v>39</v>
      </c>
      <c r="N7515">
        <v>126258730</v>
      </c>
      <c r="O7515" t="s">
        <v>172</v>
      </c>
    </row>
    <row r="7516" spans="1:15" x14ac:dyDescent="0.3">
      <c r="A7516">
        <v>0</v>
      </c>
      <c r="B7516">
        <v>40759207</v>
      </c>
      <c r="C7516" s="1">
        <v>45078.132048611114</v>
      </c>
      <c r="D7516" s="2">
        <v>45059</v>
      </c>
      <c r="E7516" t="s">
        <v>56</v>
      </c>
      <c r="F7516" t="s">
        <v>16</v>
      </c>
      <c r="G7516" t="s">
        <v>17</v>
      </c>
      <c r="H7516" t="s">
        <v>18</v>
      </c>
      <c r="I7516" t="s">
        <v>19</v>
      </c>
      <c r="J7516" t="s">
        <v>52</v>
      </c>
      <c r="K7516" t="s">
        <v>50</v>
      </c>
      <c r="O7516" t="s">
        <v>22</v>
      </c>
    </row>
    <row r="7517" spans="1:15" x14ac:dyDescent="0.3">
      <c r="A7517">
        <v>0</v>
      </c>
      <c r="B7517">
        <v>40759207</v>
      </c>
      <c r="C7517" s="1">
        <v>45078.132048611114</v>
      </c>
      <c r="D7517" s="2">
        <v>45059</v>
      </c>
      <c r="E7517" t="s">
        <v>56</v>
      </c>
      <c r="F7517" t="s">
        <v>16</v>
      </c>
      <c r="G7517" t="s">
        <v>17</v>
      </c>
      <c r="H7517" t="s">
        <v>18</v>
      </c>
      <c r="I7517" t="s">
        <v>19</v>
      </c>
      <c r="J7517" t="s">
        <v>23</v>
      </c>
      <c r="K7517" t="s">
        <v>24</v>
      </c>
      <c r="O7517" t="s">
        <v>22</v>
      </c>
    </row>
    <row r="7518" spans="1:15" x14ac:dyDescent="0.3">
      <c r="A7518">
        <v>0</v>
      </c>
      <c r="B7518">
        <v>40759207</v>
      </c>
      <c r="C7518" s="1">
        <v>45078.132048611114</v>
      </c>
      <c r="D7518" s="2">
        <v>45059</v>
      </c>
      <c r="E7518" t="s">
        <v>56</v>
      </c>
      <c r="F7518" t="s">
        <v>16</v>
      </c>
      <c r="G7518" t="s">
        <v>27</v>
      </c>
      <c r="H7518" t="s">
        <v>28</v>
      </c>
      <c r="I7518" t="s">
        <v>29</v>
      </c>
      <c r="J7518" t="s">
        <v>30</v>
      </c>
      <c r="K7518" t="s">
        <v>31</v>
      </c>
      <c r="O7518" t="s">
        <v>32</v>
      </c>
    </row>
    <row r="7519" spans="1:15" x14ac:dyDescent="0.3">
      <c r="A7519">
        <v>0</v>
      </c>
      <c r="B7519">
        <v>40759209</v>
      </c>
      <c r="C7519" s="1">
        <v>45104.205196759256</v>
      </c>
      <c r="D7519" s="2">
        <v>45097</v>
      </c>
      <c r="E7519" t="s">
        <v>56</v>
      </c>
      <c r="F7519" t="s">
        <v>16</v>
      </c>
      <c r="G7519" t="s">
        <v>17</v>
      </c>
      <c r="H7519" t="s">
        <v>18</v>
      </c>
      <c r="I7519" t="s">
        <v>19</v>
      </c>
      <c r="J7519" t="s">
        <v>52</v>
      </c>
      <c r="K7519" t="s">
        <v>51</v>
      </c>
      <c r="O7519" t="s">
        <v>22</v>
      </c>
    </row>
    <row r="7520" spans="1:15" x14ac:dyDescent="0.3">
      <c r="A7520">
        <v>0</v>
      </c>
      <c r="B7520">
        <v>40759211</v>
      </c>
      <c r="C7520" s="1">
        <v>45083.691504629627</v>
      </c>
      <c r="D7520" s="2">
        <v>45063</v>
      </c>
      <c r="E7520" t="s">
        <v>56</v>
      </c>
      <c r="F7520" t="s">
        <v>16</v>
      </c>
      <c r="G7520" t="s">
        <v>17</v>
      </c>
      <c r="H7520" t="s">
        <v>18</v>
      </c>
      <c r="I7520" t="s">
        <v>19</v>
      </c>
      <c r="J7520" t="s">
        <v>52</v>
      </c>
      <c r="K7520" t="s">
        <v>51</v>
      </c>
      <c r="O7520" t="s">
        <v>22</v>
      </c>
    </row>
    <row r="7521" spans="1:15" x14ac:dyDescent="0.3">
      <c r="A7521">
        <v>0</v>
      </c>
      <c r="B7521">
        <v>40759211</v>
      </c>
      <c r="C7521" s="1">
        <v>45083.691504629627</v>
      </c>
      <c r="D7521" s="2">
        <v>45063</v>
      </c>
      <c r="E7521" t="s">
        <v>56</v>
      </c>
      <c r="F7521" t="s">
        <v>16</v>
      </c>
      <c r="G7521" t="s">
        <v>17</v>
      </c>
      <c r="H7521" t="s">
        <v>18</v>
      </c>
      <c r="I7521" t="s">
        <v>19</v>
      </c>
      <c r="J7521" t="s">
        <v>64</v>
      </c>
      <c r="K7521" t="s">
        <v>65</v>
      </c>
      <c r="O7521" t="s">
        <v>22</v>
      </c>
    </row>
    <row r="7522" spans="1:15" x14ac:dyDescent="0.3">
      <c r="A7522">
        <v>0</v>
      </c>
      <c r="B7522">
        <v>40759211</v>
      </c>
      <c r="C7522" s="1">
        <v>45083.691504629627</v>
      </c>
      <c r="D7522" s="2">
        <v>45063</v>
      </c>
      <c r="E7522" t="s">
        <v>56</v>
      </c>
      <c r="F7522" t="s">
        <v>16</v>
      </c>
      <c r="G7522" t="s">
        <v>17</v>
      </c>
      <c r="H7522" t="s">
        <v>18</v>
      </c>
      <c r="I7522" t="s">
        <v>19</v>
      </c>
      <c r="J7522" t="s">
        <v>53</v>
      </c>
      <c r="K7522" t="s">
        <v>24</v>
      </c>
      <c r="O7522" t="s">
        <v>22</v>
      </c>
    </row>
    <row r="7523" spans="1:15" x14ac:dyDescent="0.3">
      <c r="A7523">
        <v>0</v>
      </c>
      <c r="B7523">
        <v>40759214</v>
      </c>
      <c r="C7523" s="1">
        <v>45088.864479166667</v>
      </c>
      <c r="D7523" s="2">
        <v>45083</v>
      </c>
      <c r="E7523" t="s">
        <v>56</v>
      </c>
      <c r="F7523" t="s">
        <v>16</v>
      </c>
    </row>
    <row r="7524" spans="1:15" x14ac:dyDescent="0.3">
      <c r="A7524">
        <v>0</v>
      </c>
      <c r="B7524">
        <v>40759216</v>
      </c>
      <c r="C7524" s="1">
        <v>45096.458645833336</v>
      </c>
      <c r="D7524" s="2">
        <v>45084</v>
      </c>
      <c r="E7524" t="s">
        <v>56</v>
      </c>
      <c r="F7524" t="s">
        <v>16</v>
      </c>
      <c r="G7524" t="s">
        <v>17</v>
      </c>
      <c r="H7524" t="s">
        <v>18</v>
      </c>
      <c r="I7524" t="s">
        <v>19</v>
      </c>
      <c r="J7524" t="s">
        <v>49</v>
      </c>
      <c r="K7524" t="s">
        <v>51</v>
      </c>
      <c r="O7524" t="s">
        <v>22</v>
      </c>
    </row>
    <row r="7525" spans="1:15" x14ac:dyDescent="0.3">
      <c r="A7525">
        <v>0</v>
      </c>
      <c r="B7525">
        <v>40759218</v>
      </c>
      <c r="C7525" s="1">
        <v>45096.699675925927</v>
      </c>
      <c r="D7525" s="2">
        <v>45084</v>
      </c>
      <c r="E7525" t="s">
        <v>56</v>
      </c>
      <c r="F7525" t="s">
        <v>16</v>
      </c>
    </row>
    <row r="7526" spans="1:15" x14ac:dyDescent="0.3">
      <c r="A7526">
        <v>0</v>
      </c>
      <c r="B7526">
        <v>40759220</v>
      </c>
      <c r="C7526" s="1">
        <v>45098.366249999999</v>
      </c>
      <c r="D7526" s="2">
        <v>45085</v>
      </c>
      <c r="E7526" t="s">
        <v>56</v>
      </c>
      <c r="F7526" t="s">
        <v>16</v>
      </c>
    </row>
    <row r="7527" spans="1:15" x14ac:dyDescent="0.3">
      <c r="A7527">
        <v>0</v>
      </c>
      <c r="B7527">
        <v>40759228</v>
      </c>
      <c r="C7527" s="1">
        <v>45106.21471064815</v>
      </c>
      <c r="D7527" s="2">
        <v>45090</v>
      </c>
      <c r="E7527" t="s">
        <v>56</v>
      </c>
      <c r="F7527" t="s">
        <v>16</v>
      </c>
    </row>
    <row r="7528" spans="1:15" x14ac:dyDescent="0.3">
      <c r="A7528">
        <v>0</v>
      </c>
      <c r="B7528">
        <v>40759230</v>
      </c>
      <c r="C7528" s="1">
        <v>45099.729641203703</v>
      </c>
      <c r="D7528" s="2">
        <v>45090</v>
      </c>
      <c r="E7528" t="s">
        <v>56</v>
      </c>
      <c r="F7528" t="s">
        <v>16</v>
      </c>
    </row>
    <row r="7529" spans="1:15" x14ac:dyDescent="0.3">
      <c r="A7529">
        <v>0</v>
      </c>
      <c r="B7529">
        <v>40759261</v>
      </c>
      <c r="C7529" s="1">
        <v>45076.19091435185</v>
      </c>
      <c r="D7529" s="2">
        <v>45065</v>
      </c>
      <c r="E7529" t="s">
        <v>56</v>
      </c>
      <c r="F7529" t="s">
        <v>16</v>
      </c>
      <c r="G7529" t="s">
        <v>27</v>
      </c>
      <c r="H7529" t="s">
        <v>95</v>
      </c>
      <c r="I7529" t="s">
        <v>74</v>
      </c>
      <c r="J7529" t="s">
        <v>75</v>
      </c>
      <c r="K7529" t="s">
        <v>31</v>
      </c>
      <c r="O7529" t="s">
        <v>59</v>
      </c>
    </row>
    <row r="7530" spans="1:15" x14ac:dyDescent="0.3">
      <c r="A7530">
        <v>0</v>
      </c>
      <c r="B7530">
        <v>40759287</v>
      </c>
      <c r="C7530" s="1">
        <v>45104.175717592596</v>
      </c>
      <c r="D7530" s="2">
        <v>45090</v>
      </c>
      <c r="E7530" t="s">
        <v>56</v>
      </c>
      <c r="F7530" t="s">
        <v>16</v>
      </c>
      <c r="G7530" t="s">
        <v>17</v>
      </c>
      <c r="H7530" t="s">
        <v>18</v>
      </c>
      <c r="I7530" t="s">
        <v>19</v>
      </c>
      <c r="J7530" t="s">
        <v>49</v>
      </c>
      <c r="K7530" t="s">
        <v>65</v>
      </c>
      <c r="O7530" t="s">
        <v>22</v>
      </c>
    </row>
    <row r="7531" spans="1:15" x14ac:dyDescent="0.3">
      <c r="A7531">
        <v>0</v>
      </c>
      <c r="B7531">
        <v>40759289</v>
      </c>
      <c r="C7531" s="1">
        <v>45076.190729166665</v>
      </c>
      <c r="D7531" s="2">
        <v>45064</v>
      </c>
      <c r="E7531" t="s">
        <v>56</v>
      </c>
      <c r="F7531" t="s">
        <v>16</v>
      </c>
    </row>
    <row r="7532" spans="1:15" x14ac:dyDescent="0.3">
      <c r="A7532">
        <v>0</v>
      </c>
      <c r="B7532">
        <v>40759290</v>
      </c>
      <c r="C7532" s="1">
        <v>45105.389930555553</v>
      </c>
      <c r="D7532" s="2">
        <v>45091</v>
      </c>
      <c r="E7532" t="s">
        <v>56</v>
      </c>
      <c r="F7532" t="s">
        <v>16</v>
      </c>
      <c r="G7532" t="s">
        <v>33</v>
      </c>
      <c r="H7532" t="s">
        <v>34</v>
      </c>
      <c r="I7532" t="s">
        <v>74</v>
      </c>
      <c r="J7532" t="s">
        <v>147</v>
      </c>
      <c r="K7532" t="s">
        <v>117</v>
      </c>
      <c r="L7532" t="s">
        <v>38</v>
      </c>
      <c r="M7532" t="s">
        <v>39</v>
      </c>
      <c r="N7532">
        <v>126468733</v>
      </c>
      <c r="O7532" t="s">
        <v>118</v>
      </c>
    </row>
    <row r="7533" spans="1:15" x14ac:dyDescent="0.3">
      <c r="A7533">
        <v>0</v>
      </c>
      <c r="B7533">
        <v>40759290</v>
      </c>
      <c r="C7533" s="1">
        <v>45105.389930555553</v>
      </c>
      <c r="D7533" s="2">
        <v>45091</v>
      </c>
      <c r="E7533" t="s">
        <v>56</v>
      </c>
      <c r="F7533" t="s">
        <v>16</v>
      </c>
      <c r="G7533" t="s">
        <v>27</v>
      </c>
      <c r="H7533" t="s">
        <v>28</v>
      </c>
      <c r="I7533" t="s">
        <v>61</v>
      </c>
      <c r="J7533" t="s">
        <v>62</v>
      </c>
      <c r="K7533" t="s">
        <v>31</v>
      </c>
      <c r="O7533" t="s">
        <v>63</v>
      </c>
    </row>
    <row r="7534" spans="1:15" x14ac:dyDescent="0.3">
      <c r="A7534">
        <v>0</v>
      </c>
      <c r="B7534">
        <v>40759290</v>
      </c>
      <c r="C7534" s="1">
        <v>45105.389930555553</v>
      </c>
      <c r="D7534" s="2">
        <v>45091</v>
      </c>
      <c r="E7534" t="s">
        <v>56</v>
      </c>
      <c r="F7534" t="s">
        <v>16</v>
      </c>
      <c r="G7534" t="s">
        <v>27</v>
      </c>
      <c r="H7534" t="s">
        <v>28</v>
      </c>
      <c r="I7534" t="s">
        <v>74</v>
      </c>
      <c r="J7534" t="s">
        <v>75</v>
      </c>
      <c r="K7534" t="s">
        <v>31</v>
      </c>
      <c r="O7534" t="s">
        <v>59</v>
      </c>
    </row>
    <row r="7535" spans="1:15" x14ac:dyDescent="0.3">
      <c r="A7535">
        <v>0</v>
      </c>
      <c r="B7535">
        <v>40759291</v>
      </c>
      <c r="C7535" s="1">
        <v>45077.385057870371</v>
      </c>
      <c r="D7535" s="2">
        <v>45064</v>
      </c>
      <c r="E7535" t="s">
        <v>56</v>
      </c>
      <c r="F7535" t="s">
        <v>16</v>
      </c>
    </row>
    <row r="7536" spans="1:15" x14ac:dyDescent="0.3">
      <c r="A7536">
        <v>0</v>
      </c>
      <c r="B7536">
        <v>40759293</v>
      </c>
      <c r="C7536" s="1">
        <v>45072.281956018516</v>
      </c>
      <c r="D7536" s="2">
        <v>45063</v>
      </c>
      <c r="E7536" t="s">
        <v>56</v>
      </c>
      <c r="F7536" t="s">
        <v>16</v>
      </c>
    </row>
    <row r="7537" spans="1:15" x14ac:dyDescent="0.3">
      <c r="A7537">
        <v>0</v>
      </c>
      <c r="B7537">
        <v>40759300</v>
      </c>
      <c r="C7537" s="1">
        <v>45082.161319444444</v>
      </c>
      <c r="D7537" s="2">
        <v>45062</v>
      </c>
      <c r="E7537" t="s">
        <v>56</v>
      </c>
      <c r="F7537" t="s">
        <v>16</v>
      </c>
    </row>
    <row r="7538" spans="1:15" x14ac:dyDescent="0.3">
      <c r="A7538">
        <v>0</v>
      </c>
      <c r="B7538">
        <v>40759302</v>
      </c>
      <c r="C7538" s="1">
        <v>45036.178067129629</v>
      </c>
      <c r="D7538" s="2">
        <v>45022</v>
      </c>
      <c r="E7538" t="s">
        <v>56</v>
      </c>
      <c r="F7538" t="s">
        <v>16</v>
      </c>
      <c r="G7538" t="s">
        <v>27</v>
      </c>
      <c r="H7538" t="s">
        <v>28</v>
      </c>
      <c r="I7538" t="s">
        <v>61</v>
      </c>
      <c r="J7538" t="s">
        <v>62</v>
      </c>
      <c r="K7538" t="s">
        <v>31</v>
      </c>
      <c r="O7538" t="s">
        <v>63</v>
      </c>
    </row>
    <row r="7539" spans="1:15" x14ac:dyDescent="0.3">
      <c r="A7539">
        <v>0</v>
      </c>
      <c r="B7539">
        <v>40759304</v>
      </c>
      <c r="C7539" s="1">
        <v>45098.36681712963</v>
      </c>
      <c r="D7539" s="2">
        <v>45085</v>
      </c>
      <c r="E7539" t="s">
        <v>56</v>
      </c>
      <c r="F7539" t="s">
        <v>16</v>
      </c>
      <c r="G7539" t="s">
        <v>17</v>
      </c>
      <c r="H7539" t="s">
        <v>18</v>
      </c>
      <c r="I7539" t="s">
        <v>19</v>
      </c>
      <c r="J7539" t="s">
        <v>49</v>
      </c>
      <c r="K7539" t="s">
        <v>51</v>
      </c>
      <c r="O7539" t="s">
        <v>22</v>
      </c>
    </row>
    <row r="7540" spans="1:15" x14ac:dyDescent="0.3">
      <c r="A7540">
        <v>0</v>
      </c>
      <c r="B7540">
        <v>40759304</v>
      </c>
      <c r="C7540" s="1">
        <v>45098.36681712963</v>
      </c>
      <c r="D7540" s="2">
        <v>45085</v>
      </c>
      <c r="E7540" t="s">
        <v>56</v>
      </c>
      <c r="F7540" t="s">
        <v>16</v>
      </c>
      <c r="G7540" t="s">
        <v>27</v>
      </c>
      <c r="H7540" t="s">
        <v>28</v>
      </c>
      <c r="I7540" t="s">
        <v>29</v>
      </c>
      <c r="J7540" t="s">
        <v>30</v>
      </c>
      <c r="K7540" t="s">
        <v>31</v>
      </c>
      <c r="O7540" t="s">
        <v>32</v>
      </c>
    </row>
    <row r="7541" spans="1:15" x14ac:dyDescent="0.3">
      <c r="A7541">
        <v>0</v>
      </c>
      <c r="B7541">
        <v>40759312</v>
      </c>
      <c r="C7541" s="1">
        <v>45084.638101851851</v>
      </c>
      <c r="D7541" s="2">
        <v>45070</v>
      </c>
      <c r="E7541" t="s">
        <v>56</v>
      </c>
      <c r="F7541" t="s">
        <v>16</v>
      </c>
      <c r="G7541" t="s">
        <v>17</v>
      </c>
      <c r="H7541" t="s">
        <v>18</v>
      </c>
      <c r="I7541" t="s">
        <v>19</v>
      </c>
      <c r="J7541" t="s">
        <v>23</v>
      </c>
      <c r="K7541" t="s">
        <v>51</v>
      </c>
      <c r="O7541" t="s">
        <v>22</v>
      </c>
    </row>
    <row r="7542" spans="1:15" x14ac:dyDescent="0.3">
      <c r="A7542">
        <v>0</v>
      </c>
      <c r="B7542">
        <v>40759318</v>
      </c>
      <c r="C7542" s="1">
        <v>45078.17386574074</v>
      </c>
      <c r="D7542" s="2">
        <v>45064</v>
      </c>
      <c r="E7542" t="s">
        <v>56</v>
      </c>
      <c r="F7542" t="s">
        <v>16</v>
      </c>
    </row>
    <row r="7543" spans="1:15" x14ac:dyDescent="0.3">
      <c r="A7543">
        <v>0</v>
      </c>
      <c r="B7543">
        <v>40759360</v>
      </c>
      <c r="C7543" s="1">
        <v>45105.672337962962</v>
      </c>
      <c r="D7543" s="2">
        <v>45092</v>
      </c>
      <c r="E7543" t="s">
        <v>56</v>
      </c>
      <c r="F7543" t="s">
        <v>16</v>
      </c>
      <c r="G7543" t="s">
        <v>17</v>
      </c>
      <c r="H7543" t="s">
        <v>18</v>
      </c>
      <c r="I7543" t="s">
        <v>19</v>
      </c>
      <c r="J7543" t="s">
        <v>52</v>
      </c>
      <c r="K7543" t="s">
        <v>51</v>
      </c>
      <c r="O7543" t="s">
        <v>22</v>
      </c>
    </row>
    <row r="7544" spans="1:15" x14ac:dyDescent="0.3">
      <c r="A7544">
        <v>0</v>
      </c>
      <c r="B7544">
        <v>40759360</v>
      </c>
      <c r="C7544" s="1">
        <v>45105.672337962962</v>
      </c>
      <c r="D7544" s="2">
        <v>45092</v>
      </c>
      <c r="E7544" t="s">
        <v>56</v>
      </c>
      <c r="F7544" t="s">
        <v>16</v>
      </c>
      <c r="G7544" t="s">
        <v>17</v>
      </c>
      <c r="H7544" t="s">
        <v>18</v>
      </c>
      <c r="I7544" t="s">
        <v>19</v>
      </c>
      <c r="J7544" t="s">
        <v>64</v>
      </c>
      <c r="K7544" t="s">
        <v>51</v>
      </c>
      <c r="O7544" t="s">
        <v>22</v>
      </c>
    </row>
    <row r="7545" spans="1:15" x14ac:dyDescent="0.3">
      <c r="A7545">
        <v>0</v>
      </c>
      <c r="B7545">
        <v>40759360</v>
      </c>
      <c r="C7545" s="1">
        <v>45105.672337962962</v>
      </c>
      <c r="D7545" s="2">
        <v>45092</v>
      </c>
      <c r="E7545" t="s">
        <v>56</v>
      </c>
      <c r="F7545" t="s">
        <v>16</v>
      </c>
      <c r="G7545" t="s">
        <v>17</v>
      </c>
      <c r="H7545" t="s">
        <v>18</v>
      </c>
      <c r="I7545" t="s">
        <v>19</v>
      </c>
      <c r="J7545" t="s">
        <v>53</v>
      </c>
      <c r="K7545" t="s">
        <v>51</v>
      </c>
      <c r="O7545" t="s">
        <v>22</v>
      </c>
    </row>
    <row r="7546" spans="1:15" x14ac:dyDescent="0.3">
      <c r="A7546">
        <v>0</v>
      </c>
      <c r="B7546">
        <v>40759360</v>
      </c>
      <c r="C7546" s="1">
        <v>45105.672337962962</v>
      </c>
      <c r="D7546" s="2">
        <v>45092</v>
      </c>
      <c r="E7546" t="s">
        <v>56</v>
      </c>
      <c r="F7546" t="s">
        <v>16</v>
      </c>
      <c r="G7546" t="s">
        <v>27</v>
      </c>
      <c r="H7546" t="s">
        <v>28</v>
      </c>
      <c r="I7546" t="s">
        <v>35</v>
      </c>
      <c r="J7546" t="s">
        <v>66</v>
      </c>
      <c r="K7546" t="s">
        <v>31</v>
      </c>
      <c r="O7546" t="s">
        <v>40</v>
      </c>
    </row>
    <row r="7547" spans="1:15" x14ac:dyDescent="0.3">
      <c r="A7547">
        <v>0</v>
      </c>
      <c r="B7547">
        <v>40759372</v>
      </c>
      <c r="C7547" s="1">
        <v>45100.497916666667</v>
      </c>
      <c r="D7547" s="2">
        <v>45089</v>
      </c>
      <c r="E7547" t="s">
        <v>56</v>
      </c>
      <c r="F7547" t="s">
        <v>16</v>
      </c>
      <c r="G7547" t="s">
        <v>17</v>
      </c>
      <c r="H7547" t="s">
        <v>18</v>
      </c>
      <c r="I7547" t="s">
        <v>19</v>
      </c>
      <c r="J7547" t="s">
        <v>52</v>
      </c>
      <c r="K7547" t="s">
        <v>51</v>
      </c>
      <c r="O7547" t="s">
        <v>22</v>
      </c>
    </row>
    <row r="7548" spans="1:15" x14ac:dyDescent="0.3">
      <c r="A7548">
        <v>0</v>
      </c>
      <c r="B7548">
        <v>40759374</v>
      </c>
      <c r="C7548" s="1">
        <v>45104.669756944444</v>
      </c>
      <c r="D7548" s="2">
        <v>45091</v>
      </c>
      <c r="E7548" t="s">
        <v>56</v>
      </c>
      <c r="F7548" t="s">
        <v>16</v>
      </c>
      <c r="G7548" t="s">
        <v>17</v>
      </c>
      <c r="H7548" t="s">
        <v>18</v>
      </c>
      <c r="I7548" t="s">
        <v>19</v>
      </c>
      <c r="J7548" t="s">
        <v>52</v>
      </c>
      <c r="K7548" t="s">
        <v>51</v>
      </c>
      <c r="O7548" t="s">
        <v>22</v>
      </c>
    </row>
    <row r="7549" spans="1:15" x14ac:dyDescent="0.3">
      <c r="A7549">
        <v>0</v>
      </c>
      <c r="B7549">
        <v>40759374</v>
      </c>
      <c r="C7549" s="1">
        <v>45104.669756944444</v>
      </c>
      <c r="D7549" s="2">
        <v>45091</v>
      </c>
      <c r="E7549" t="s">
        <v>56</v>
      </c>
      <c r="F7549" t="s">
        <v>16</v>
      </c>
      <c r="G7549" t="s">
        <v>17</v>
      </c>
      <c r="H7549" t="s">
        <v>18</v>
      </c>
      <c r="I7549" t="s">
        <v>19</v>
      </c>
      <c r="J7549" t="s">
        <v>64</v>
      </c>
      <c r="K7549" t="s">
        <v>51</v>
      </c>
      <c r="O7549" t="s">
        <v>22</v>
      </c>
    </row>
    <row r="7550" spans="1:15" x14ac:dyDescent="0.3">
      <c r="A7550">
        <v>0</v>
      </c>
      <c r="B7550">
        <v>40759374</v>
      </c>
      <c r="C7550" s="1">
        <v>45104.669756944444</v>
      </c>
      <c r="D7550" s="2">
        <v>45091</v>
      </c>
      <c r="E7550" t="s">
        <v>56</v>
      </c>
      <c r="F7550" t="s">
        <v>16</v>
      </c>
      <c r="G7550" t="s">
        <v>17</v>
      </c>
      <c r="H7550" t="s">
        <v>18</v>
      </c>
      <c r="I7550" t="s">
        <v>19</v>
      </c>
      <c r="J7550" t="s">
        <v>53</v>
      </c>
      <c r="K7550" t="s">
        <v>50</v>
      </c>
      <c r="O7550" t="s">
        <v>22</v>
      </c>
    </row>
    <row r="7551" spans="1:15" x14ac:dyDescent="0.3">
      <c r="A7551">
        <v>0</v>
      </c>
      <c r="B7551">
        <v>40759374</v>
      </c>
      <c r="C7551" s="1">
        <v>45104.669756944444</v>
      </c>
      <c r="D7551" s="2">
        <v>45091</v>
      </c>
      <c r="E7551" t="s">
        <v>56</v>
      </c>
      <c r="F7551" t="s">
        <v>16</v>
      </c>
      <c r="G7551" t="s">
        <v>27</v>
      </c>
      <c r="H7551" t="s">
        <v>28</v>
      </c>
      <c r="I7551" t="s">
        <v>35</v>
      </c>
      <c r="J7551" t="s">
        <v>122</v>
      </c>
      <c r="K7551" t="s">
        <v>31</v>
      </c>
      <c r="O7551" t="s">
        <v>40</v>
      </c>
    </row>
    <row r="7552" spans="1:15" x14ac:dyDescent="0.3">
      <c r="A7552">
        <v>0</v>
      </c>
      <c r="B7552">
        <v>40759374</v>
      </c>
      <c r="C7552" s="1">
        <v>45104.669756944444</v>
      </c>
      <c r="D7552" s="2">
        <v>45091</v>
      </c>
      <c r="E7552" t="s">
        <v>56</v>
      </c>
      <c r="F7552" t="s">
        <v>16</v>
      </c>
      <c r="G7552" t="s">
        <v>27</v>
      </c>
      <c r="H7552" t="s">
        <v>28</v>
      </c>
      <c r="I7552" t="s">
        <v>71</v>
      </c>
      <c r="J7552" t="s">
        <v>72</v>
      </c>
      <c r="K7552" t="s">
        <v>31</v>
      </c>
      <c r="O7552" t="s">
        <v>73</v>
      </c>
    </row>
    <row r="7553" spans="1:15" x14ac:dyDescent="0.3">
      <c r="A7553">
        <v>0</v>
      </c>
      <c r="B7553">
        <v>40759376</v>
      </c>
      <c r="C7553" s="1">
        <v>45100.653900462959</v>
      </c>
      <c r="D7553" s="2">
        <v>45091</v>
      </c>
      <c r="E7553" t="s">
        <v>56</v>
      </c>
      <c r="F7553" t="s">
        <v>16</v>
      </c>
      <c r="G7553" t="s">
        <v>17</v>
      </c>
      <c r="H7553" t="s">
        <v>18</v>
      </c>
      <c r="I7553" t="s">
        <v>19</v>
      </c>
      <c r="J7553" t="s">
        <v>52</v>
      </c>
      <c r="K7553" t="s">
        <v>51</v>
      </c>
      <c r="O7553" t="s">
        <v>22</v>
      </c>
    </row>
    <row r="7554" spans="1:15" x14ac:dyDescent="0.3">
      <c r="A7554">
        <v>0</v>
      </c>
      <c r="B7554">
        <v>40759376</v>
      </c>
      <c r="C7554" s="1">
        <v>45100.653900462959</v>
      </c>
      <c r="D7554" s="2">
        <v>45091</v>
      </c>
      <c r="E7554" t="s">
        <v>56</v>
      </c>
      <c r="F7554" t="s">
        <v>16</v>
      </c>
      <c r="G7554" t="s">
        <v>17</v>
      </c>
      <c r="H7554" t="s">
        <v>18</v>
      </c>
      <c r="I7554" t="s">
        <v>19</v>
      </c>
      <c r="J7554" t="s">
        <v>64</v>
      </c>
      <c r="K7554" t="s">
        <v>21</v>
      </c>
      <c r="O7554" t="s">
        <v>22</v>
      </c>
    </row>
    <row r="7555" spans="1:15" x14ac:dyDescent="0.3">
      <c r="A7555">
        <v>0</v>
      </c>
      <c r="B7555">
        <v>40759376</v>
      </c>
      <c r="C7555" s="1">
        <v>45100.653900462959</v>
      </c>
      <c r="D7555" s="2">
        <v>45091</v>
      </c>
      <c r="E7555" t="s">
        <v>56</v>
      </c>
      <c r="F7555" t="s">
        <v>16</v>
      </c>
      <c r="G7555" t="s">
        <v>17</v>
      </c>
      <c r="H7555" t="s">
        <v>18</v>
      </c>
      <c r="I7555" t="s">
        <v>19</v>
      </c>
      <c r="J7555" t="s">
        <v>53</v>
      </c>
      <c r="K7555" t="s">
        <v>21</v>
      </c>
      <c r="O7555" t="s">
        <v>22</v>
      </c>
    </row>
    <row r="7556" spans="1:15" x14ac:dyDescent="0.3">
      <c r="A7556">
        <v>0</v>
      </c>
      <c r="B7556">
        <v>40759377</v>
      </c>
      <c r="C7556" s="1">
        <v>44998.24019675926</v>
      </c>
      <c r="D7556" s="2">
        <v>44979</v>
      </c>
      <c r="E7556" t="s">
        <v>56</v>
      </c>
      <c r="F7556" t="s">
        <v>25</v>
      </c>
    </row>
    <row r="7557" spans="1:15" x14ac:dyDescent="0.3">
      <c r="A7557">
        <v>0</v>
      </c>
      <c r="B7557">
        <v>40759378</v>
      </c>
      <c r="C7557" s="1">
        <v>45107.268958333334</v>
      </c>
      <c r="D7557" s="2">
        <v>45093</v>
      </c>
      <c r="E7557" t="s">
        <v>56</v>
      </c>
      <c r="F7557" t="s">
        <v>16</v>
      </c>
      <c r="G7557" t="s">
        <v>17</v>
      </c>
      <c r="H7557" t="s">
        <v>18</v>
      </c>
      <c r="I7557" t="s">
        <v>19</v>
      </c>
      <c r="J7557" t="s">
        <v>52</v>
      </c>
      <c r="K7557" t="s">
        <v>50</v>
      </c>
      <c r="O7557" t="s">
        <v>22</v>
      </c>
    </row>
    <row r="7558" spans="1:15" x14ac:dyDescent="0.3">
      <c r="A7558">
        <v>0</v>
      </c>
      <c r="B7558">
        <v>40759380</v>
      </c>
      <c r="C7558" s="1">
        <v>45092.136261574073</v>
      </c>
      <c r="D7558" s="2">
        <v>45081</v>
      </c>
      <c r="E7558" t="s">
        <v>56</v>
      </c>
      <c r="F7558" t="s">
        <v>16</v>
      </c>
      <c r="G7558" t="s">
        <v>17</v>
      </c>
      <c r="H7558" t="s">
        <v>18</v>
      </c>
      <c r="I7558" t="s">
        <v>19</v>
      </c>
      <c r="J7558" t="s">
        <v>52</v>
      </c>
      <c r="K7558" t="s">
        <v>50</v>
      </c>
      <c r="O7558" t="s">
        <v>22</v>
      </c>
    </row>
    <row r="7559" spans="1:15" x14ac:dyDescent="0.3">
      <c r="A7559">
        <v>0</v>
      </c>
      <c r="B7559">
        <v>40759382</v>
      </c>
      <c r="C7559" s="1">
        <v>45099.179942129631</v>
      </c>
      <c r="D7559" s="2">
        <v>45081</v>
      </c>
      <c r="E7559" t="s">
        <v>56</v>
      </c>
      <c r="F7559" t="s">
        <v>16</v>
      </c>
      <c r="G7559" t="s">
        <v>33</v>
      </c>
      <c r="H7559" t="s">
        <v>34</v>
      </c>
      <c r="I7559" t="s">
        <v>35</v>
      </c>
      <c r="J7559" t="s">
        <v>36</v>
      </c>
      <c r="K7559" t="s">
        <v>164</v>
      </c>
      <c r="L7559" t="s">
        <v>46</v>
      </c>
      <c r="M7559" t="s">
        <v>47</v>
      </c>
      <c r="N7559">
        <v>126422515</v>
      </c>
      <c r="O7559" t="s">
        <v>40</v>
      </c>
    </row>
    <row r="7560" spans="1:15" x14ac:dyDescent="0.3">
      <c r="A7560">
        <v>0</v>
      </c>
      <c r="B7560">
        <v>40759382</v>
      </c>
      <c r="C7560" s="1">
        <v>45099.179942129631</v>
      </c>
      <c r="D7560" s="2">
        <v>45081</v>
      </c>
      <c r="E7560" t="s">
        <v>56</v>
      </c>
      <c r="F7560" t="s">
        <v>16</v>
      </c>
      <c r="G7560" t="s">
        <v>17</v>
      </c>
      <c r="H7560" t="s">
        <v>18</v>
      </c>
      <c r="I7560" t="s">
        <v>19</v>
      </c>
      <c r="J7560" t="s">
        <v>64</v>
      </c>
      <c r="K7560" t="s">
        <v>51</v>
      </c>
      <c r="O7560" t="s">
        <v>22</v>
      </c>
    </row>
    <row r="7561" spans="1:15" x14ac:dyDescent="0.3">
      <c r="A7561">
        <v>0</v>
      </c>
      <c r="B7561">
        <v>40759382</v>
      </c>
      <c r="C7561" s="1">
        <v>45099.179942129631</v>
      </c>
      <c r="D7561" s="2">
        <v>45081</v>
      </c>
      <c r="E7561" t="s">
        <v>56</v>
      </c>
      <c r="F7561" t="s">
        <v>16</v>
      </c>
      <c r="G7561" t="s">
        <v>27</v>
      </c>
      <c r="H7561" t="s">
        <v>28</v>
      </c>
      <c r="I7561" t="s">
        <v>29</v>
      </c>
      <c r="J7561" t="s">
        <v>30</v>
      </c>
      <c r="K7561" t="s">
        <v>31</v>
      </c>
      <c r="O7561" t="s">
        <v>32</v>
      </c>
    </row>
    <row r="7562" spans="1:15" x14ac:dyDescent="0.3">
      <c r="A7562">
        <v>0</v>
      </c>
      <c r="B7562">
        <v>40759382</v>
      </c>
      <c r="C7562" s="1">
        <v>45099.179942129631</v>
      </c>
      <c r="D7562" s="2">
        <v>45081</v>
      </c>
      <c r="E7562" t="s">
        <v>56</v>
      </c>
      <c r="F7562" t="s">
        <v>16</v>
      </c>
      <c r="G7562" t="s">
        <v>27</v>
      </c>
      <c r="H7562" t="s">
        <v>28</v>
      </c>
      <c r="I7562" t="s">
        <v>35</v>
      </c>
      <c r="J7562" t="s">
        <v>66</v>
      </c>
      <c r="K7562" t="s">
        <v>31</v>
      </c>
      <c r="O7562" t="s">
        <v>40</v>
      </c>
    </row>
    <row r="7563" spans="1:15" x14ac:dyDescent="0.3">
      <c r="A7563">
        <v>0</v>
      </c>
      <c r="B7563">
        <v>40759384</v>
      </c>
      <c r="C7563" s="1">
        <v>45078.216469907406</v>
      </c>
      <c r="D7563" s="2">
        <v>45063</v>
      </c>
      <c r="E7563" t="s">
        <v>56</v>
      </c>
      <c r="F7563" t="s">
        <v>16</v>
      </c>
      <c r="G7563" t="s">
        <v>17</v>
      </c>
      <c r="H7563" t="s">
        <v>18</v>
      </c>
      <c r="I7563" t="s">
        <v>19</v>
      </c>
      <c r="J7563" t="s">
        <v>52</v>
      </c>
      <c r="K7563" t="s">
        <v>50</v>
      </c>
      <c r="O7563" t="s">
        <v>22</v>
      </c>
    </row>
    <row r="7564" spans="1:15" x14ac:dyDescent="0.3">
      <c r="A7564">
        <v>0</v>
      </c>
      <c r="B7564">
        <v>40759385</v>
      </c>
      <c r="C7564" s="1">
        <v>45104.670358796298</v>
      </c>
      <c r="D7564" s="2">
        <v>45091</v>
      </c>
      <c r="E7564" t="s">
        <v>56</v>
      </c>
      <c r="F7564" t="s">
        <v>16</v>
      </c>
    </row>
    <row r="7565" spans="1:15" x14ac:dyDescent="0.3">
      <c r="A7565">
        <v>0</v>
      </c>
      <c r="B7565">
        <v>40759388</v>
      </c>
      <c r="C7565" s="1">
        <v>45076.556527777779</v>
      </c>
      <c r="D7565" s="2">
        <v>45059</v>
      </c>
      <c r="E7565" t="s">
        <v>56</v>
      </c>
      <c r="F7565" t="s">
        <v>16</v>
      </c>
      <c r="G7565" t="s">
        <v>27</v>
      </c>
      <c r="H7565" t="s">
        <v>28</v>
      </c>
      <c r="I7565" t="s">
        <v>35</v>
      </c>
      <c r="J7565" t="s">
        <v>66</v>
      </c>
      <c r="K7565" t="s">
        <v>31</v>
      </c>
      <c r="O7565" t="s">
        <v>40</v>
      </c>
    </row>
    <row r="7566" spans="1:15" x14ac:dyDescent="0.3">
      <c r="A7566">
        <v>0</v>
      </c>
      <c r="B7566">
        <v>40759391</v>
      </c>
      <c r="C7566" s="1">
        <v>45103.281666666669</v>
      </c>
      <c r="D7566" s="2">
        <v>45089</v>
      </c>
      <c r="E7566" t="s">
        <v>56</v>
      </c>
      <c r="F7566" t="s">
        <v>16</v>
      </c>
      <c r="G7566" t="s">
        <v>33</v>
      </c>
      <c r="H7566" t="s">
        <v>34</v>
      </c>
      <c r="I7566" t="s">
        <v>57</v>
      </c>
      <c r="J7566" t="s">
        <v>96</v>
      </c>
      <c r="K7566" t="s">
        <v>97</v>
      </c>
      <c r="L7566" t="s">
        <v>38</v>
      </c>
      <c r="M7566" t="s">
        <v>39</v>
      </c>
      <c r="N7566">
        <v>126450308</v>
      </c>
      <c r="O7566" t="s">
        <v>59</v>
      </c>
    </row>
    <row r="7567" spans="1:15" x14ac:dyDescent="0.3">
      <c r="A7567">
        <v>0</v>
      </c>
      <c r="B7567">
        <v>40759421</v>
      </c>
      <c r="C7567" s="1">
        <v>45084.343449074076</v>
      </c>
      <c r="D7567" s="2">
        <v>45065</v>
      </c>
      <c r="E7567" t="s">
        <v>56</v>
      </c>
      <c r="F7567" t="s">
        <v>16</v>
      </c>
    </row>
    <row r="7568" spans="1:15" x14ac:dyDescent="0.3">
      <c r="A7568">
        <v>0</v>
      </c>
      <c r="B7568">
        <v>40759422</v>
      </c>
      <c r="C7568" s="1">
        <v>44984.541932870372</v>
      </c>
      <c r="D7568" s="2">
        <v>44973</v>
      </c>
      <c r="E7568" t="s">
        <v>56</v>
      </c>
      <c r="F7568" t="s">
        <v>16</v>
      </c>
    </row>
    <row r="7569" spans="1:15" x14ac:dyDescent="0.3">
      <c r="A7569">
        <v>0</v>
      </c>
      <c r="B7569">
        <v>40759432</v>
      </c>
      <c r="C7569" s="1">
        <v>44979.309444444443</v>
      </c>
      <c r="D7569" s="2">
        <v>44963</v>
      </c>
      <c r="E7569" t="s">
        <v>56</v>
      </c>
      <c r="F7569" t="s">
        <v>16</v>
      </c>
      <c r="G7569" t="s">
        <v>27</v>
      </c>
      <c r="H7569" t="s">
        <v>28</v>
      </c>
      <c r="I7569" t="s">
        <v>29</v>
      </c>
      <c r="J7569" t="s">
        <v>30</v>
      </c>
      <c r="K7569" t="s">
        <v>31</v>
      </c>
      <c r="O7569" t="s">
        <v>32</v>
      </c>
    </row>
    <row r="7570" spans="1:15" x14ac:dyDescent="0.3">
      <c r="A7570">
        <v>0</v>
      </c>
      <c r="B7570">
        <v>40759437</v>
      </c>
      <c r="C7570" s="1">
        <v>44971.371724537035</v>
      </c>
      <c r="D7570" s="2">
        <v>44963</v>
      </c>
      <c r="E7570" t="s">
        <v>56</v>
      </c>
      <c r="F7570" t="s">
        <v>16</v>
      </c>
    </row>
    <row r="7571" spans="1:15" x14ac:dyDescent="0.3">
      <c r="A7571">
        <v>0</v>
      </c>
      <c r="B7571">
        <v>40759446</v>
      </c>
      <c r="C7571" s="1">
        <v>45103.55810185185</v>
      </c>
      <c r="D7571" s="2">
        <v>45090</v>
      </c>
      <c r="E7571" t="s">
        <v>56</v>
      </c>
      <c r="F7571" t="s">
        <v>16</v>
      </c>
    </row>
    <row r="7572" spans="1:15" x14ac:dyDescent="0.3">
      <c r="A7572">
        <v>0</v>
      </c>
      <c r="B7572">
        <v>40759448</v>
      </c>
      <c r="C7572" s="1">
        <v>45077.562916666669</v>
      </c>
      <c r="D7572" s="2">
        <v>45064</v>
      </c>
      <c r="E7572" t="s">
        <v>56</v>
      </c>
      <c r="F7572" t="s">
        <v>16</v>
      </c>
    </row>
    <row r="7573" spans="1:15" x14ac:dyDescent="0.3">
      <c r="A7573">
        <v>0</v>
      </c>
      <c r="B7573">
        <v>40759450</v>
      </c>
      <c r="C7573" s="1">
        <v>45077.589421296296</v>
      </c>
      <c r="D7573" s="2">
        <v>45064</v>
      </c>
      <c r="E7573" t="s">
        <v>56</v>
      </c>
      <c r="F7573" t="s">
        <v>16</v>
      </c>
    </row>
    <row r="7574" spans="1:15" x14ac:dyDescent="0.3">
      <c r="A7574">
        <v>0</v>
      </c>
      <c r="B7574">
        <v>40759454</v>
      </c>
      <c r="C7574" s="1">
        <v>45080.641747685186</v>
      </c>
      <c r="D7574" s="2">
        <v>45063</v>
      </c>
      <c r="E7574" t="s">
        <v>56</v>
      </c>
      <c r="F7574" t="s">
        <v>16</v>
      </c>
    </row>
    <row r="7575" spans="1:15" x14ac:dyDescent="0.3">
      <c r="A7575">
        <v>0</v>
      </c>
      <c r="B7575">
        <v>40759456</v>
      </c>
      <c r="C7575" s="1">
        <v>45077.425127314818</v>
      </c>
      <c r="D7575" s="2">
        <v>45063</v>
      </c>
      <c r="E7575" t="s">
        <v>56</v>
      </c>
      <c r="F7575" t="s">
        <v>16</v>
      </c>
    </row>
    <row r="7576" spans="1:15" x14ac:dyDescent="0.3">
      <c r="A7576">
        <v>1</v>
      </c>
      <c r="B7576">
        <v>40759463</v>
      </c>
      <c r="C7576" s="1">
        <v>45015.375081018516</v>
      </c>
      <c r="D7576" s="2">
        <v>45012</v>
      </c>
      <c r="E7576" t="s">
        <v>56</v>
      </c>
      <c r="F7576" t="s">
        <v>16</v>
      </c>
      <c r="G7576" t="s">
        <v>17</v>
      </c>
      <c r="H7576" t="s">
        <v>18</v>
      </c>
      <c r="I7576" t="s">
        <v>19</v>
      </c>
      <c r="J7576" t="s">
        <v>60</v>
      </c>
      <c r="K7576" t="s">
        <v>24</v>
      </c>
      <c r="O7576" t="s">
        <v>22</v>
      </c>
    </row>
    <row r="7577" spans="1:15" x14ac:dyDescent="0.3">
      <c r="A7577">
        <v>0</v>
      </c>
      <c r="B7577">
        <v>40759464</v>
      </c>
      <c r="C7577" s="1">
        <v>45075.562083333331</v>
      </c>
      <c r="D7577" s="2">
        <v>45061</v>
      </c>
      <c r="E7577" t="s">
        <v>56</v>
      </c>
      <c r="F7577" t="s">
        <v>16</v>
      </c>
      <c r="G7577" t="s">
        <v>17</v>
      </c>
      <c r="H7577" t="s">
        <v>18</v>
      </c>
      <c r="I7577" t="s">
        <v>19</v>
      </c>
      <c r="J7577" t="s">
        <v>49</v>
      </c>
      <c r="K7577" t="s">
        <v>50</v>
      </c>
      <c r="O7577" t="s">
        <v>22</v>
      </c>
    </row>
    <row r="7578" spans="1:15" x14ac:dyDescent="0.3">
      <c r="A7578">
        <v>1</v>
      </c>
      <c r="B7578">
        <v>40759465</v>
      </c>
      <c r="C7578" s="1">
        <v>45020.260740740741</v>
      </c>
      <c r="D7578" s="2">
        <v>45012</v>
      </c>
      <c r="E7578" t="s">
        <v>56</v>
      </c>
      <c r="F7578" t="s">
        <v>16</v>
      </c>
      <c r="G7578" t="s">
        <v>17</v>
      </c>
      <c r="H7578" t="s">
        <v>18</v>
      </c>
      <c r="I7578" t="s">
        <v>19</v>
      </c>
      <c r="J7578" t="s">
        <v>60</v>
      </c>
      <c r="K7578" t="s">
        <v>24</v>
      </c>
      <c r="O7578" t="s">
        <v>22</v>
      </c>
    </row>
    <row r="7579" spans="1:15" x14ac:dyDescent="0.3">
      <c r="A7579">
        <v>0</v>
      </c>
      <c r="B7579">
        <v>40759466</v>
      </c>
      <c r="C7579" s="1">
        <v>45040.451724537037</v>
      </c>
      <c r="D7579" s="2">
        <v>45022</v>
      </c>
      <c r="E7579" t="s">
        <v>56</v>
      </c>
      <c r="F7579" t="s">
        <v>16</v>
      </c>
      <c r="G7579" t="s">
        <v>27</v>
      </c>
      <c r="H7579" t="s">
        <v>28</v>
      </c>
      <c r="I7579" t="s">
        <v>74</v>
      </c>
      <c r="J7579" t="s">
        <v>75</v>
      </c>
      <c r="K7579" t="s">
        <v>31</v>
      </c>
      <c r="O7579" t="s">
        <v>59</v>
      </c>
    </row>
    <row r="7580" spans="1:15" x14ac:dyDescent="0.3">
      <c r="A7580">
        <v>0</v>
      </c>
      <c r="B7580">
        <v>40759467</v>
      </c>
      <c r="C7580" s="1">
        <v>44994.402662037035</v>
      </c>
      <c r="D7580" s="2">
        <v>44979</v>
      </c>
      <c r="E7580" t="s">
        <v>56</v>
      </c>
      <c r="F7580" t="s">
        <v>16</v>
      </c>
    </row>
    <row r="7581" spans="1:15" x14ac:dyDescent="0.3">
      <c r="A7581">
        <v>0</v>
      </c>
      <c r="B7581">
        <v>40759468</v>
      </c>
      <c r="C7581" s="1">
        <v>45092.407407407409</v>
      </c>
      <c r="D7581" s="2">
        <v>45085</v>
      </c>
      <c r="E7581" t="s">
        <v>56</v>
      </c>
      <c r="F7581" t="s">
        <v>16</v>
      </c>
    </row>
    <row r="7582" spans="1:15" x14ac:dyDescent="0.3">
      <c r="A7582">
        <v>0</v>
      </c>
      <c r="B7582">
        <v>40759470</v>
      </c>
      <c r="C7582" s="1">
        <v>45089.466527777775</v>
      </c>
      <c r="D7582" s="2">
        <v>45071</v>
      </c>
      <c r="E7582" t="s">
        <v>56</v>
      </c>
      <c r="F7582" t="s">
        <v>16</v>
      </c>
    </row>
    <row r="7583" spans="1:15" x14ac:dyDescent="0.3">
      <c r="A7583">
        <v>0</v>
      </c>
      <c r="B7583">
        <v>40759472</v>
      </c>
      <c r="C7583" s="1">
        <v>45086.18068287037</v>
      </c>
      <c r="D7583" s="2">
        <v>45070</v>
      </c>
      <c r="E7583" t="s">
        <v>56</v>
      </c>
      <c r="F7583" t="s">
        <v>16</v>
      </c>
    </row>
    <row r="7584" spans="1:15" x14ac:dyDescent="0.3">
      <c r="A7584">
        <v>1</v>
      </c>
      <c r="B7584">
        <v>40759473</v>
      </c>
      <c r="C7584" s="1">
        <v>44984.22515046296</v>
      </c>
      <c r="D7584" s="2">
        <v>44977</v>
      </c>
      <c r="E7584" t="s">
        <v>56</v>
      </c>
      <c r="F7584" t="s">
        <v>16</v>
      </c>
      <c r="G7584" t="s">
        <v>17</v>
      </c>
      <c r="H7584" t="s">
        <v>18</v>
      </c>
      <c r="I7584" t="s">
        <v>19</v>
      </c>
      <c r="J7584" t="s">
        <v>60</v>
      </c>
      <c r="K7584" t="s">
        <v>24</v>
      </c>
      <c r="O7584" t="s">
        <v>22</v>
      </c>
    </row>
    <row r="7585" spans="1:15" x14ac:dyDescent="0.3">
      <c r="A7585">
        <v>1</v>
      </c>
      <c r="B7585">
        <v>40759473</v>
      </c>
      <c r="C7585" s="1">
        <v>44984.22515046296</v>
      </c>
      <c r="D7585" s="2">
        <v>44977</v>
      </c>
      <c r="E7585" t="s">
        <v>56</v>
      </c>
      <c r="F7585" t="s">
        <v>16</v>
      </c>
      <c r="G7585" t="s">
        <v>17</v>
      </c>
      <c r="H7585" t="s">
        <v>18</v>
      </c>
      <c r="I7585" t="s">
        <v>19</v>
      </c>
      <c r="J7585" t="s">
        <v>64</v>
      </c>
      <c r="K7585" t="s">
        <v>65</v>
      </c>
      <c r="O7585" t="s">
        <v>22</v>
      </c>
    </row>
    <row r="7586" spans="1:15" x14ac:dyDescent="0.3">
      <c r="A7586">
        <v>1</v>
      </c>
      <c r="B7586">
        <v>40759473</v>
      </c>
      <c r="C7586" s="1">
        <v>44984.22515046296</v>
      </c>
      <c r="D7586" s="2">
        <v>44977</v>
      </c>
      <c r="E7586" t="s">
        <v>56</v>
      </c>
      <c r="F7586" t="s">
        <v>16</v>
      </c>
      <c r="G7586" t="s">
        <v>17</v>
      </c>
      <c r="H7586" t="s">
        <v>18</v>
      </c>
      <c r="I7586" t="s">
        <v>19</v>
      </c>
      <c r="J7586" t="s">
        <v>53</v>
      </c>
      <c r="K7586" t="s">
        <v>24</v>
      </c>
      <c r="O7586" t="s">
        <v>22</v>
      </c>
    </row>
    <row r="7587" spans="1:15" x14ac:dyDescent="0.3">
      <c r="A7587">
        <v>0</v>
      </c>
      <c r="B7587">
        <v>40759474</v>
      </c>
      <c r="C7587" s="1">
        <v>45084.406087962961</v>
      </c>
      <c r="D7587" s="2">
        <v>45070</v>
      </c>
      <c r="E7587" t="s">
        <v>56</v>
      </c>
      <c r="F7587" t="s">
        <v>16</v>
      </c>
      <c r="G7587" t="s">
        <v>17</v>
      </c>
      <c r="H7587" t="s">
        <v>18</v>
      </c>
      <c r="I7587" t="s">
        <v>19</v>
      </c>
      <c r="J7587" t="s">
        <v>49</v>
      </c>
      <c r="K7587" t="s">
        <v>51</v>
      </c>
      <c r="O7587" t="s">
        <v>22</v>
      </c>
    </row>
    <row r="7588" spans="1:15" x14ac:dyDescent="0.3">
      <c r="A7588">
        <v>0</v>
      </c>
      <c r="B7588">
        <v>40759475</v>
      </c>
      <c r="C7588" s="1">
        <v>45073.53638888889</v>
      </c>
      <c r="D7588" s="2">
        <v>45056</v>
      </c>
      <c r="E7588" t="s">
        <v>56</v>
      </c>
      <c r="F7588" t="s">
        <v>25</v>
      </c>
    </row>
    <row r="7589" spans="1:15" x14ac:dyDescent="0.3">
      <c r="A7589">
        <v>0</v>
      </c>
      <c r="B7589">
        <v>40759478</v>
      </c>
      <c r="C7589" s="1">
        <v>45069.23333333333</v>
      </c>
      <c r="D7589" s="2">
        <v>45057</v>
      </c>
      <c r="E7589" t="s">
        <v>56</v>
      </c>
      <c r="F7589" t="s">
        <v>25</v>
      </c>
    </row>
    <row r="7590" spans="1:15" x14ac:dyDescent="0.3">
      <c r="A7590">
        <v>0</v>
      </c>
      <c r="B7590">
        <v>40759479</v>
      </c>
      <c r="C7590" s="1">
        <v>45079.452476851853</v>
      </c>
      <c r="D7590" s="2">
        <v>45064</v>
      </c>
      <c r="E7590" t="s">
        <v>56</v>
      </c>
      <c r="F7590" t="s">
        <v>16</v>
      </c>
    </row>
    <row r="7591" spans="1:15" x14ac:dyDescent="0.3">
      <c r="A7591">
        <v>0</v>
      </c>
      <c r="B7591">
        <v>40759480</v>
      </c>
      <c r="C7591" s="1">
        <v>45072.385775462964</v>
      </c>
      <c r="D7591" s="2">
        <v>45057</v>
      </c>
      <c r="E7591" t="s">
        <v>56</v>
      </c>
      <c r="F7591" t="s">
        <v>25</v>
      </c>
      <c r="G7591" t="s">
        <v>17</v>
      </c>
      <c r="H7591" t="s">
        <v>18</v>
      </c>
      <c r="I7591" t="s">
        <v>19</v>
      </c>
      <c r="J7591" t="s">
        <v>49</v>
      </c>
      <c r="K7591" t="s">
        <v>65</v>
      </c>
      <c r="O7591" t="s">
        <v>22</v>
      </c>
    </row>
    <row r="7592" spans="1:15" x14ac:dyDescent="0.3">
      <c r="A7592">
        <v>0</v>
      </c>
      <c r="B7592">
        <v>40759493</v>
      </c>
      <c r="C7592" s="1">
        <v>45096.681087962963</v>
      </c>
      <c r="D7592" s="2">
        <v>45079</v>
      </c>
      <c r="E7592" t="s">
        <v>56</v>
      </c>
      <c r="F7592" t="s">
        <v>16</v>
      </c>
    </row>
    <row r="7593" spans="1:15" x14ac:dyDescent="0.3">
      <c r="A7593">
        <v>0</v>
      </c>
      <c r="B7593">
        <v>40759497</v>
      </c>
      <c r="C7593" s="1">
        <v>44984.36996527778</v>
      </c>
      <c r="D7593" s="2">
        <v>44975</v>
      </c>
      <c r="E7593" t="s">
        <v>56</v>
      </c>
      <c r="F7593" t="s">
        <v>16</v>
      </c>
    </row>
    <row r="7594" spans="1:15" x14ac:dyDescent="0.3">
      <c r="A7594">
        <v>0</v>
      </c>
      <c r="B7594">
        <v>40759501</v>
      </c>
      <c r="C7594" s="1">
        <v>45075.624456018515</v>
      </c>
      <c r="D7594" s="2">
        <v>45062</v>
      </c>
      <c r="E7594" t="s">
        <v>56</v>
      </c>
      <c r="F7594" t="s">
        <v>16</v>
      </c>
    </row>
    <row r="7595" spans="1:15" x14ac:dyDescent="0.3">
      <c r="A7595">
        <v>0</v>
      </c>
      <c r="B7595">
        <v>40759506</v>
      </c>
      <c r="C7595" s="1">
        <v>45064.154456018521</v>
      </c>
      <c r="D7595" s="2">
        <v>45056</v>
      </c>
      <c r="E7595" t="s">
        <v>56</v>
      </c>
      <c r="F7595" t="s">
        <v>16</v>
      </c>
    </row>
    <row r="7596" spans="1:15" x14ac:dyDescent="0.3">
      <c r="A7596">
        <v>0</v>
      </c>
      <c r="B7596">
        <v>40759512</v>
      </c>
      <c r="C7596" s="1">
        <v>45069.271932870368</v>
      </c>
      <c r="D7596" s="2">
        <v>45050</v>
      </c>
      <c r="E7596" t="s">
        <v>56</v>
      </c>
      <c r="F7596" t="s">
        <v>16</v>
      </c>
    </row>
    <row r="7597" spans="1:15" x14ac:dyDescent="0.3">
      <c r="A7597">
        <v>0</v>
      </c>
      <c r="B7597">
        <v>40759516</v>
      </c>
      <c r="C7597" s="1">
        <v>45082.25204861111</v>
      </c>
      <c r="D7597" s="2">
        <v>45066</v>
      </c>
      <c r="E7597" t="s">
        <v>56</v>
      </c>
      <c r="F7597" t="s">
        <v>16</v>
      </c>
    </row>
    <row r="7598" spans="1:15" x14ac:dyDescent="0.3">
      <c r="A7598">
        <v>0</v>
      </c>
      <c r="B7598">
        <v>40759517</v>
      </c>
      <c r="C7598" s="1">
        <v>45082.647118055553</v>
      </c>
      <c r="D7598" s="2">
        <v>45068</v>
      </c>
      <c r="E7598" t="s">
        <v>56</v>
      </c>
      <c r="F7598" t="s">
        <v>16</v>
      </c>
    </row>
    <row r="7599" spans="1:15" x14ac:dyDescent="0.3">
      <c r="A7599">
        <v>0</v>
      </c>
      <c r="B7599">
        <v>40759519</v>
      </c>
      <c r="C7599" s="1">
        <v>45068.522048611114</v>
      </c>
      <c r="D7599" s="2">
        <v>45050</v>
      </c>
      <c r="E7599" t="s">
        <v>56</v>
      </c>
      <c r="F7599" t="s">
        <v>16</v>
      </c>
      <c r="G7599" t="s">
        <v>17</v>
      </c>
      <c r="H7599" t="s">
        <v>18</v>
      </c>
      <c r="I7599" t="s">
        <v>19</v>
      </c>
      <c r="J7599" t="s">
        <v>20</v>
      </c>
      <c r="K7599" t="s">
        <v>65</v>
      </c>
      <c r="O7599" t="s">
        <v>22</v>
      </c>
    </row>
    <row r="7600" spans="1:15" x14ac:dyDescent="0.3">
      <c r="A7600">
        <v>0</v>
      </c>
      <c r="B7600">
        <v>40759519</v>
      </c>
      <c r="C7600" s="1">
        <v>45068.522048611114</v>
      </c>
      <c r="D7600" s="2">
        <v>45050</v>
      </c>
      <c r="E7600" t="s">
        <v>56</v>
      </c>
      <c r="F7600" t="s">
        <v>16</v>
      </c>
      <c r="G7600" t="s">
        <v>17</v>
      </c>
      <c r="H7600" t="s">
        <v>18</v>
      </c>
      <c r="I7600" t="s">
        <v>19</v>
      </c>
      <c r="J7600" t="s">
        <v>23</v>
      </c>
      <c r="K7600" t="s">
        <v>65</v>
      </c>
      <c r="O7600" t="s">
        <v>22</v>
      </c>
    </row>
    <row r="7601" spans="1:15" x14ac:dyDescent="0.3">
      <c r="A7601">
        <v>0</v>
      </c>
      <c r="B7601">
        <v>40759528</v>
      </c>
      <c r="C7601" s="1">
        <v>45015.472534722219</v>
      </c>
      <c r="D7601" s="2">
        <v>45010</v>
      </c>
      <c r="E7601" t="s">
        <v>56</v>
      </c>
      <c r="F7601" t="s">
        <v>16</v>
      </c>
    </row>
    <row r="7602" spans="1:15" x14ac:dyDescent="0.3">
      <c r="A7602">
        <v>0</v>
      </c>
      <c r="B7602">
        <v>40759548</v>
      </c>
      <c r="C7602" s="1">
        <v>44981.358171296299</v>
      </c>
      <c r="D7602" s="2">
        <v>44965</v>
      </c>
      <c r="E7602" t="s">
        <v>56</v>
      </c>
      <c r="F7602" t="s">
        <v>25</v>
      </c>
    </row>
    <row r="7603" spans="1:15" x14ac:dyDescent="0.3">
      <c r="A7603">
        <v>0</v>
      </c>
      <c r="B7603">
        <v>40759562</v>
      </c>
      <c r="C7603" s="1">
        <v>45068.523506944446</v>
      </c>
      <c r="D7603" s="2">
        <v>45050</v>
      </c>
      <c r="E7603" t="s">
        <v>56</v>
      </c>
      <c r="F7603" t="s">
        <v>25</v>
      </c>
      <c r="G7603" t="s">
        <v>17</v>
      </c>
      <c r="H7603" t="s">
        <v>18</v>
      </c>
      <c r="I7603" t="s">
        <v>19</v>
      </c>
      <c r="J7603" t="s">
        <v>53</v>
      </c>
      <c r="K7603" t="s">
        <v>24</v>
      </c>
      <c r="O7603" t="s">
        <v>22</v>
      </c>
    </row>
    <row r="7604" spans="1:15" x14ac:dyDescent="0.3">
      <c r="A7604">
        <v>0</v>
      </c>
      <c r="B7604">
        <v>40759563</v>
      </c>
      <c r="C7604" s="1">
        <v>45071.402708333335</v>
      </c>
      <c r="D7604" s="2">
        <v>45051</v>
      </c>
      <c r="E7604" t="s">
        <v>56</v>
      </c>
      <c r="F7604" t="s">
        <v>25</v>
      </c>
      <c r="G7604" t="s">
        <v>27</v>
      </c>
      <c r="H7604" t="s">
        <v>28</v>
      </c>
      <c r="I7604" t="s">
        <v>57</v>
      </c>
      <c r="J7604" t="s">
        <v>58</v>
      </c>
      <c r="K7604" t="s">
        <v>31</v>
      </c>
      <c r="O7604" t="s">
        <v>59</v>
      </c>
    </row>
    <row r="7605" spans="1:15" x14ac:dyDescent="0.3">
      <c r="A7605">
        <v>0</v>
      </c>
      <c r="B7605">
        <v>40759579</v>
      </c>
      <c r="C7605" s="1">
        <v>45075.575358796297</v>
      </c>
      <c r="D7605" s="2">
        <v>45062</v>
      </c>
      <c r="E7605" t="s">
        <v>56</v>
      </c>
      <c r="F7605" t="s">
        <v>25</v>
      </c>
    </row>
    <row r="7606" spans="1:15" x14ac:dyDescent="0.3">
      <c r="A7606">
        <v>0</v>
      </c>
      <c r="B7606">
        <v>40759581</v>
      </c>
      <c r="C7606" s="1">
        <v>45078.161620370367</v>
      </c>
      <c r="D7606" s="2">
        <v>45063</v>
      </c>
      <c r="E7606" t="s">
        <v>56</v>
      </c>
      <c r="F7606" t="s">
        <v>25</v>
      </c>
      <c r="G7606" t="s">
        <v>17</v>
      </c>
      <c r="H7606" t="s">
        <v>18</v>
      </c>
      <c r="I7606" t="s">
        <v>19</v>
      </c>
      <c r="J7606" t="s">
        <v>23</v>
      </c>
      <c r="K7606" t="s">
        <v>51</v>
      </c>
      <c r="O7606" t="s">
        <v>22</v>
      </c>
    </row>
    <row r="7607" spans="1:15" x14ac:dyDescent="0.3">
      <c r="A7607">
        <v>0</v>
      </c>
      <c r="B7607">
        <v>40759602</v>
      </c>
      <c r="C7607" s="1">
        <v>45080.171701388892</v>
      </c>
      <c r="D7607" s="2">
        <v>45066</v>
      </c>
      <c r="E7607" t="s">
        <v>56</v>
      </c>
      <c r="F7607" t="s">
        <v>16</v>
      </c>
      <c r="G7607" t="s">
        <v>27</v>
      </c>
      <c r="H7607" t="s">
        <v>28</v>
      </c>
      <c r="I7607" t="s">
        <v>61</v>
      </c>
      <c r="J7607" t="s">
        <v>62</v>
      </c>
      <c r="K7607" t="s">
        <v>31</v>
      </c>
      <c r="O7607" t="s">
        <v>63</v>
      </c>
    </row>
    <row r="7608" spans="1:15" x14ac:dyDescent="0.3">
      <c r="A7608">
        <v>0</v>
      </c>
      <c r="B7608">
        <v>40759604</v>
      </c>
      <c r="C7608" s="1">
        <v>45077.65997685185</v>
      </c>
      <c r="D7608" s="2">
        <v>45064</v>
      </c>
      <c r="E7608" t="s">
        <v>56</v>
      </c>
      <c r="F7608" t="s">
        <v>16</v>
      </c>
    </row>
    <row r="7609" spans="1:15" x14ac:dyDescent="0.3">
      <c r="A7609">
        <v>0</v>
      </c>
      <c r="B7609">
        <v>40759606</v>
      </c>
      <c r="C7609" s="1">
        <v>45082.674791666665</v>
      </c>
      <c r="D7609" s="2">
        <v>45064</v>
      </c>
      <c r="E7609" t="s">
        <v>56</v>
      </c>
      <c r="F7609" t="s">
        <v>16</v>
      </c>
    </row>
    <row r="7610" spans="1:15" x14ac:dyDescent="0.3">
      <c r="A7610">
        <v>0</v>
      </c>
      <c r="B7610">
        <v>40759608</v>
      </c>
      <c r="C7610" s="1">
        <v>45084.607418981483</v>
      </c>
      <c r="D7610" s="2">
        <v>45070</v>
      </c>
      <c r="E7610" t="s">
        <v>56</v>
      </c>
      <c r="F7610" t="s">
        <v>16</v>
      </c>
      <c r="G7610" t="s">
        <v>17</v>
      </c>
      <c r="H7610" t="s">
        <v>18</v>
      </c>
      <c r="I7610" t="s">
        <v>19</v>
      </c>
      <c r="J7610" t="s">
        <v>53</v>
      </c>
      <c r="K7610" t="s">
        <v>24</v>
      </c>
      <c r="O7610" t="s">
        <v>22</v>
      </c>
    </row>
    <row r="7611" spans="1:15" x14ac:dyDescent="0.3">
      <c r="A7611">
        <v>0</v>
      </c>
      <c r="B7611">
        <v>40759610</v>
      </c>
      <c r="C7611" s="1">
        <v>45101.481446759259</v>
      </c>
      <c r="D7611" s="2">
        <v>45089</v>
      </c>
      <c r="E7611" t="s">
        <v>56</v>
      </c>
      <c r="F7611" t="s">
        <v>16</v>
      </c>
    </row>
    <row r="7612" spans="1:15" x14ac:dyDescent="0.3">
      <c r="A7612">
        <v>0</v>
      </c>
      <c r="B7612">
        <v>40759612</v>
      </c>
      <c r="C7612" s="1">
        <v>45082.455694444441</v>
      </c>
      <c r="D7612" s="2">
        <v>45059</v>
      </c>
      <c r="E7612" t="s">
        <v>56</v>
      </c>
      <c r="F7612" t="s">
        <v>16</v>
      </c>
    </row>
    <row r="7613" spans="1:15" x14ac:dyDescent="0.3">
      <c r="A7613">
        <v>0</v>
      </c>
      <c r="B7613">
        <v>40759614</v>
      </c>
      <c r="C7613" s="1">
        <v>45076.564687500002</v>
      </c>
      <c r="D7613" s="2">
        <v>45058</v>
      </c>
      <c r="E7613" t="s">
        <v>56</v>
      </c>
      <c r="F7613" t="s">
        <v>16</v>
      </c>
      <c r="G7613" t="s">
        <v>17</v>
      </c>
      <c r="H7613" t="s">
        <v>18</v>
      </c>
      <c r="I7613" t="s">
        <v>19</v>
      </c>
      <c r="J7613" t="s">
        <v>49</v>
      </c>
      <c r="K7613" t="s">
        <v>21</v>
      </c>
      <c r="O7613" t="s">
        <v>22</v>
      </c>
    </row>
    <row r="7614" spans="1:15" x14ac:dyDescent="0.3">
      <c r="A7614">
        <v>0</v>
      </c>
      <c r="B7614">
        <v>40759614</v>
      </c>
      <c r="C7614" s="1">
        <v>45076.564687500002</v>
      </c>
      <c r="D7614" s="2">
        <v>45058</v>
      </c>
      <c r="E7614" t="s">
        <v>56</v>
      </c>
      <c r="F7614" t="s">
        <v>16</v>
      </c>
      <c r="G7614" t="s">
        <v>17</v>
      </c>
      <c r="H7614" t="s">
        <v>18</v>
      </c>
      <c r="I7614" t="s">
        <v>19</v>
      </c>
      <c r="J7614" t="s">
        <v>53</v>
      </c>
      <c r="K7614" t="s">
        <v>51</v>
      </c>
      <c r="O7614" t="s">
        <v>22</v>
      </c>
    </row>
    <row r="7615" spans="1:15" x14ac:dyDescent="0.3">
      <c r="A7615">
        <v>0</v>
      </c>
      <c r="B7615">
        <v>40759616</v>
      </c>
      <c r="C7615" s="1">
        <v>45065.428877314815</v>
      </c>
      <c r="D7615" s="2">
        <v>45049</v>
      </c>
      <c r="E7615" t="s">
        <v>56</v>
      </c>
      <c r="F7615" t="s">
        <v>16</v>
      </c>
    </row>
    <row r="7616" spans="1:15" x14ac:dyDescent="0.3">
      <c r="A7616">
        <v>0</v>
      </c>
      <c r="B7616">
        <v>40759622</v>
      </c>
      <c r="C7616" s="1">
        <v>44980.583668981482</v>
      </c>
      <c r="D7616" s="2">
        <v>44972</v>
      </c>
      <c r="E7616" t="s">
        <v>56</v>
      </c>
      <c r="F7616" t="s">
        <v>16</v>
      </c>
    </row>
    <row r="7617" spans="1:15" x14ac:dyDescent="0.3">
      <c r="A7617">
        <v>0</v>
      </c>
      <c r="B7617">
        <v>40759626</v>
      </c>
      <c r="C7617" s="1">
        <v>44980.315254629626</v>
      </c>
      <c r="D7617" s="2">
        <v>44970</v>
      </c>
      <c r="E7617" t="s">
        <v>56</v>
      </c>
      <c r="F7617" t="s">
        <v>16</v>
      </c>
    </row>
    <row r="7618" spans="1:15" x14ac:dyDescent="0.3">
      <c r="A7618">
        <v>0</v>
      </c>
      <c r="B7618">
        <v>40759628</v>
      </c>
      <c r="C7618" s="1">
        <v>44971.604143518518</v>
      </c>
      <c r="D7618" s="2">
        <v>44963</v>
      </c>
      <c r="E7618" t="s">
        <v>56</v>
      </c>
      <c r="F7618" t="s">
        <v>16</v>
      </c>
      <c r="G7618" t="s">
        <v>33</v>
      </c>
      <c r="H7618" t="s">
        <v>107</v>
      </c>
      <c r="I7618" t="s">
        <v>44</v>
      </c>
      <c r="J7618" t="s">
        <v>44</v>
      </c>
      <c r="K7618" t="s">
        <v>90</v>
      </c>
      <c r="L7618" t="s">
        <v>46</v>
      </c>
      <c r="M7618" t="s">
        <v>47</v>
      </c>
      <c r="N7618">
        <v>125502604</v>
      </c>
      <c r="O7618" t="s">
        <v>48</v>
      </c>
    </row>
    <row r="7619" spans="1:15" x14ac:dyDescent="0.3">
      <c r="A7619">
        <v>0</v>
      </c>
      <c r="B7619">
        <v>40759642</v>
      </c>
      <c r="C7619" s="1">
        <v>44984.177581018521</v>
      </c>
      <c r="D7619" s="2">
        <v>44957</v>
      </c>
      <c r="E7619" t="s">
        <v>56</v>
      </c>
      <c r="F7619" t="s">
        <v>16</v>
      </c>
      <c r="G7619" t="s">
        <v>27</v>
      </c>
      <c r="H7619" t="s">
        <v>28</v>
      </c>
      <c r="I7619" t="s">
        <v>29</v>
      </c>
      <c r="J7619" t="s">
        <v>30</v>
      </c>
      <c r="K7619" t="s">
        <v>31</v>
      </c>
      <c r="O7619" t="s">
        <v>32</v>
      </c>
    </row>
    <row r="7620" spans="1:15" x14ac:dyDescent="0.3">
      <c r="A7620">
        <v>0</v>
      </c>
      <c r="B7620">
        <v>40759642</v>
      </c>
      <c r="C7620" s="1">
        <v>44984.177581018521</v>
      </c>
      <c r="D7620" s="2">
        <v>44957</v>
      </c>
      <c r="E7620" t="s">
        <v>56</v>
      </c>
      <c r="F7620" t="s">
        <v>16</v>
      </c>
      <c r="G7620" t="s">
        <v>27</v>
      </c>
      <c r="H7620" t="s">
        <v>28</v>
      </c>
      <c r="I7620" t="s">
        <v>71</v>
      </c>
      <c r="J7620" t="s">
        <v>72</v>
      </c>
      <c r="K7620" t="s">
        <v>31</v>
      </c>
      <c r="O7620" t="s">
        <v>73</v>
      </c>
    </row>
    <row r="7621" spans="1:15" x14ac:dyDescent="0.3">
      <c r="A7621">
        <v>1</v>
      </c>
      <c r="B7621">
        <v>40759662</v>
      </c>
      <c r="C7621" s="1">
        <v>45020.294768518521</v>
      </c>
      <c r="D7621" s="2">
        <v>45012</v>
      </c>
      <c r="E7621" t="s">
        <v>56</v>
      </c>
      <c r="F7621" t="s">
        <v>16</v>
      </c>
      <c r="G7621" t="s">
        <v>17</v>
      </c>
      <c r="H7621" t="s">
        <v>18</v>
      </c>
      <c r="I7621" t="s">
        <v>19</v>
      </c>
      <c r="J7621" t="s">
        <v>60</v>
      </c>
      <c r="K7621" t="s">
        <v>24</v>
      </c>
      <c r="O7621" t="s">
        <v>22</v>
      </c>
    </row>
    <row r="7622" spans="1:15" x14ac:dyDescent="0.3">
      <c r="A7622">
        <v>1</v>
      </c>
      <c r="B7622">
        <v>40759662</v>
      </c>
      <c r="C7622" s="1">
        <v>45020.294768518521</v>
      </c>
      <c r="D7622" s="2">
        <v>45012</v>
      </c>
      <c r="E7622" t="s">
        <v>56</v>
      </c>
      <c r="F7622" t="s">
        <v>16</v>
      </c>
      <c r="G7622" t="s">
        <v>27</v>
      </c>
      <c r="H7622" t="s">
        <v>28</v>
      </c>
      <c r="I7622" t="s">
        <v>71</v>
      </c>
      <c r="J7622" t="s">
        <v>72</v>
      </c>
      <c r="K7622" t="s">
        <v>31</v>
      </c>
      <c r="O7622" t="s">
        <v>73</v>
      </c>
    </row>
    <row r="7623" spans="1:15" x14ac:dyDescent="0.3">
      <c r="A7623">
        <v>1</v>
      </c>
      <c r="B7623">
        <v>40759672</v>
      </c>
      <c r="C7623" s="1">
        <v>45014.448599537034</v>
      </c>
      <c r="D7623" s="2">
        <v>45010</v>
      </c>
      <c r="E7623" t="s">
        <v>56</v>
      </c>
      <c r="F7623" t="s">
        <v>16</v>
      </c>
      <c r="G7623" t="s">
        <v>17</v>
      </c>
      <c r="H7623" t="s">
        <v>18</v>
      </c>
      <c r="I7623" t="s">
        <v>19</v>
      </c>
      <c r="J7623" t="s">
        <v>60</v>
      </c>
      <c r="K7623" t="s">
        <v>24</v>
      </c>
      <c r="O7623" t="s">
        <v>22</v>
      </c>
    </row>
    <row r="7624" spans="1:15" x14ac:dyDescent="0.3">
      <c r="A7624">
        <v>0</v>
      </c>
      <c r="B7624">
        <v>40759674</v>
      </c>
      <c r="C7624" s="1">
        <v>45015.229004629633</v>
      </c>
      <c r="D7624" s="2">
        <v>45011</v>
      </c>
      <c r="E7624" t="s">
        <v>56</v>
      </c>
      <c r="F7624" t="s">
        <v>16</v>
      </c>
    </row>
    <row r="7625" spans="1:15" x14ac:dyDescent="0.3">
      <c r="A7625">
        <v>0</v>
      </c>
      <c r="B7625">
        <v>40759680</v>
      </c>
      <c r="C7625" s="1">
        <v>45089.447384259256</v>
      </c>
      <c r="D7625" s="2">
        <v>45071</v>
      </c>
      <c r="E7625" t="s">
        <v>56</v>
      </c>
      <c r="F7625" t="s">
        <v>25</v>
      </c>
    </row>
    <row r="7626" spans="1:15" x14ac:dyDescent="0.3">
      <c r="A7626">
        <v>0</v>
      </c>
      <c r="B7626">
        <v>40759682</v>
      </c>
      <c r="C7626" s="1">
        <v>45089.171840277777</v>
      </c>
      <c r="D7626" s="2">
        <v>45070</v>
      </c>
      <c r="E7626" t="s">
        <v>56</v>
      </c>
      <c r="F7626" t="s">
        <v>25</v>
      </c>
      <c r="G7626" t="s">
        <v>17</v>
      </c>
      <c r="H7626" t="s">
        <v>18</v>
      </c>
      <c r="I7626" t="s">
        <v>19</v>
      </c>
      <c r="J7626" t="s">
        <v>53</v>
      </c>
      <c r="K7626" t="s">
        <v>51</v>
      </c>
      <c r="O7626" t="s">
        <v>22</v>
      </c>
    </row>
    <row r="7627" spans="1:15" x14ac:dyDescent="0.3">
      <c r="A7627">
        <v>0</v>
      </c>
      <c r="B7627">
        <v>40759683</v>
      </c>
      <c r="C7627" s="1">
        <v>45084.495891203704</v>
      </c>
      <c r="D7627" s="2">
        <v>45071</v>
      </c>
      <c r="E7627" t="s">
        <v>56</v>
      </c>
      <c r="F7627" t="s">
        <v>25</v>
      </c>
    </row>
    <row r="7628" spans="1:15" x14ac:dyDescent="0.3">
      <c r="A7628">
        <v>0</v>
      </c>
      <c r="B7628">
        <v>40759685</v>
      </c>
      <c r="C7628" s="1">
        <v>45070.287743055553</v>
      </c>
      <c r="D7628" s="2">
        <v>45057</v>
      </c>
      <c r="E7628" t="s">
        <v>56</v>
      </c>
      <c r="F7628" t="s">
        <v>25</v>
      </c>
    </row>
    <row r="7629" spans="1:15" x14ac:dyDescent="0.3">
      <c r="A7629">
        <v>0</v>
      </c>
      <c r="B7629">
        <v>40759701</v>
      </c>
      <c r="C7629" s="1">
        <v>45076.533622685187</v>
      </c>
      <c r="D7629" s="2">
        <v>45051</v>
      </c>
      <c r="E7629" t="s">
        <v>56</v>
      </c>
      <c r="F7629" t="s">
        <v>16</v>
      </c>
      <c r="G7629" t="s">
        <v>17</v>
      </c>
      <c r="H7629" t="s">
        <v>18</v>
      </c>
      <c r="I7629" t="s">
        <v>19</v>
      </c>
      <c r="J7629" t="s">
        <v>49</v>
      </c>
      <c r="K7629" t="s">
        <v>65</v>
      </c>
      <c r="O7629" t="s">
        <v>22</v>
      </c>
    </row>
    <row r="7630" spans="1:15" x14ac:dyDescent="0.3">
      <c r="A7630">
        <v>0</v>
      </c>
      <c r="B7630">
        <v>40759701</v>
      </c>
      <c r="C7630" s="1">
        <v>45076.533622685187</v>
      </c>
      <c r="D7630" s="2">
        <v>45051</v>
      </c>
      <c r="E7630" t="s">
        <v>56</v>
      </c>
      <c r="F7630" t="s">
        <v>16</v>
      </c>
      <c r="G7630" t="s">
        <v>27</v>
      </c>
      <c r="H7630" t="s">
        <v>28</v>
      </c>
      <c r="I7630" t="s">
        <v>35</v>
      </c>
      <c r="J7630" t="s">
        <v>66</v>
      </c>
      <c r="K7630" t="s">
        <v>31</v>
      </c>
      <c r="O7630" t="s">
        <v>40</v>
      </c>
    </row>
    <row r="7631" spans="1:15" x14ac:dyDescent="0.3">
      <c r="A7631">
        <v>0</v>
      </c>
      <c r="B7631">
        <v>40759702</v>
      </c>
      <c r="C7631" s="1">
        <v>45089.587245370371</v>
      </c>
      <c r="D7631" s="2">
        <v>45071</v>
      </c>
      <c r="E7631" t="s">
        <v>56</v>
      </c>
      <c r="F7631" t="s">
        <v>16</v>
      </c>
    </row>
    <row r="7632" spans="1:15" x14ac:dyDescent="0.3">
      <c r="A7632">
        <v>0</v>
      </c>
      <c r="B7632">
        <v>40759704</v>
      </c>
      <c r="C7632" s="1">
        <v>44984.22315972222</v>
      </c>
      <c r="D7632" s="2">
        <v>44977</v>
      </c>
      <c r="E7632" t="s">
        <v>56</v>
      </c>
      <c r="F7632" t="s">
        <v>16</v>
      </c>
      <c r="G7632" t="s">
        <v>33</v>
      </c>
      <c r="H7632" t="s">
        <v>114</v>
      </c>
      <c r="I7632" t="s">
        <v>29</v>
      </c>
      <c r="J7632" t="s">
        <v>30</v>
      </c>
      <c r="K7632" t="s">
        <v>31</v>
      </c>
      <c r="L7632" t="s">
        <v>38</v>
      </c>
      <c r="M7632" t="s">
        <v>39</v>
      </c>
      <c r="N7632">
        <v>125561006</v>
      </c>
      <c r="O7632" t="s">
        <v>32</v>
      </c>
    </row>
    <row r="7633" spans="1:15" x14ac:dyDescent="0.3">
      <c r="A7633">
        <v>0</v>
      </c>
      <c r="B7633">
        <v>40759705</v>
      </c>
      <c r="C7633" s="1">
        <v>45117.27008101852</v>
      </c>
      <c r="D7633" s="2">
        <v>45106</v>
      </c>
      <c r="E7633" t="s">
        <v>56</v>
      </c>
      <c r="F7633" t="s">
        <v>16</v>
      </c>
    </row>
    <row r="7634" spans="1:15" x14ac:dyDescent="0.3">
      <c r="A7634">
        <v>0</v>
      </c>
      <c r="B7634">
        <v>40759706</v>
      </c>
      <c r="C7634" s="1">
        <v>45063.214942129627</v>
      </c>
      <c r="D7634" s="2">
        <v>45042</v>
      </c>
      <c r="E7634" t="s">
        <v>41</v>
      </c>
      <c r="F7634" t="s">
        <v>16</v>
      </c>
      <c r="G7634" t="s">
        <v>27</v>
      </c>
      <c r="H7634" t="s">
        <v>95</v>
      </c>
      <c r="I7634" t="s">
        <v>74</v>
      </c>
      <c r="J7634" t="s">
        <v>75</v>
      </c>
      <c r="K7634" t="s">
        <v>31</v>
      </c>
      <c r="O7634" t="s">
        <v>59</v>
      </c>
    </row>
    <row r="7635" spans="1:15" x14ac:dyDescent="0.3">
      <c r="A7635">
        <v>0</v>
      </c>
      <c r="B7635">
        <v>40759707</v>
      </c>
      <c r="C7635" s="1">
        <v>45113.219942129632</v>
      </c>
      <c r="D7635" s="2">
        <v>45106</v>
      </c>
      <c r="E7635" t="s">
        <v>56</v>
      </c>
      <c r="F7635" t="s">
        <v>16</v>
      </c>
    </row>
    <row r="7636" spans="1:15" x14ac:dyDescent="0.3">
      <c r="A7636">
        <v>0</v>
      </c>
      <c r="B7636">
        <v>40759709</v>
      </c>
      <c r="C7636" s="1">
        <v>45083.363055555557</v>
      </c>
      <c r="D7636" s="2">
        <v>45068</v>
      </c>
      <c r="E7636" t="s">
        <v>56</v>
      </c>
      <c r="F7636" t="s">
        <v>16</v>
      </c>
    </row>
    <row r="7637" spans="1:15" x14ac:dyDescent="0.3">
      <c r="A7637">
        <v>0</v>
      </c>
      <c r="B7637">
        <v>40759711</v>
      </c>
      <c r="C7637" s="1">
        <v>45077.623310185183</v>
      </c>
      <c r="D7637" s="2">
        <v>45061</v>
      </c>
      <c r="E7637" t="s">
        <v>56</v>
      </c>
      <c r="F7637" t="s">
        <v>16</v>
      </c>
      <c r="G7637" t="s">
        <v>27</v>
      </c>
      <c r="H7637" t="s">
        <v>28</v>
      </c>
      <c r="I7637" t="s">
        <v>71</v>
      </c>
      <c r="J7637" t="s">
        <v>72</v>
      </c>
      <c r="K7637" t="s">
        <v>31</v>
      </c>
      <c r="O7637" t="s">
        <v>73</v>
      </c>
    </row>
    <row r="7638" spans="1:15" x14ac:dyDescent="0.3">
      <c r="A7638">
        <v>0</v>
      </c>
      <c r="B7638">
        <v>40759713</v>
      </c>
      <c r="C7638" s="1">
        <v>45073.298854166664</v>
      </c>
      <c r="D7638" s="2">
        <v>45062</v>
      </c>
      <c r="E7638" t="s">
        <v>56</v>
      </c>
      <c r="F7638" t="s">
        <v>16</v>
      </c>
    </row>
    <row r="7639" spans="1:15" x14ac:dyDescent="0.3">
      <c r="A7639">
        <v>0</v>
      </c>
      <c r="B7639">
        <v>40759715</v>
      </c>
      <c r="C7639" s="1">
        <v>45083.588148148148</v>
      </c>
      <c r="D7639" s="2">
        <v>45065</v>
      </c>
      <c r="E7639" t="s">
        <v>56</v>
      </c>
      <c r="F7639" t="s">
        <v>16</v>
      </c>
      <c r="G7639" t="s">
        <v>17</v>
      </c>
      <c r="H7639" t="s">
        <v>18</v>
      </c>
      <c r="I7639" t="s">
        <v>19</v>
      </c>
      <c r="J7639" t="s">
        <v>53</v>
      </c>
      <c r="K7639" t="s">
        <v>65</v>
      </c>
      <c r="O7639" t="s">
        <v>22</v>
      </c>
    </row>
    <row r="7640" spans="1:15" x14ac:dyDescent="0.3">
      <c r="A7640">
        <v>0</v>
      </c>
      <c r="B7640">
        <v>40759719</v>
      </c>
      <c r="C7640" s="1">
        <v>45070.19604166667</v>
      </c>
      <c r="D7640" s="2">
        <v>45049</v>
      </c>
      <c r="E7640" t="s">
        <v>56</v>
      </c>
      <c r="F7640" t="s">
        <v>16</v>
      </c>
    </row>
    <row r="7641" spans="1:15" x14ac:dyDescent="0.3">
      <c r="A7641">
        <v>0</v>
      </c>
      <c r="B7641">
        <v>40759727</v>
      </c>
      <c r="C7641" s="1">
        <v>45077.318182870367</v>
      </c>
      <c r="D7641" s="2">
        <v>45066</v>
      </c>
      <c r="E7641" t="s">
        <v>56</v>
      </c>
      <c r="F7641" t="s">
        <v>16</v>
      </c>
      <c r="G7641" t="s">
        <v>27</v>
      </c>
      <c r="H7641" t="s">
        <v>28</v>
      </c>
      <c r="I7641" t="s">
        <v>79</v>
      </c>
      <c r="J7641" t="s">
        <v>80</v>
      </c>
      <c r="K7641" t="s">
        <v>31</v>
      </c>
      <c r="O7641" t="s">
        <v>81</v>
      </c>
    </row>
    <row r="7642" spans="1:15" x14ac:dyDescent="0.3">
      <c r="A7642">
        <v>0</v>
      </c>
      <c r="B7642">
        <v>40759729</v>
      </c>
      <c r="C7642" s="1">
        <v>45091.602905092594</v>
      </c>
      <c r="D7642" s="2">
        <v>45069</v>
      </c>
      <c r="E7642" t="s">
        <v>56</v>
      </c>
      <c r="F7642" t="s">
        <v>16</v>
      </c>
    </row>
    <row r="7643" spans="1:15" x14ac:dyDescent="0.3">
      <c r="A7643">
        <v>0</v>
      </c>
      <c r="B7643">
        <v>40759731</v>
      </c>
      <c r="C7643" s="1">
        <v>45082.175659722219</v>
      </c>
      <c r="D7643" s="2">
        <v>45065</v>
      </c>
      <c r="E7643" t="s">
        <v>56</v>
      </c>
      <c r="F7643" t="s">
        <v>16</v>
      </c>
    </row>
    <row r="7644" spans="1:15" x14ac:dyDescent="0.3">
      <c r="A7644">
        <v>0</v>
      </c>
      <c r="B7644">
        <v>40759733</v>
      </c>
      <c r="C7644" s="1">
        <v>45084.173159722224</v>
      </c>
      <c r="D7644" s="2">
        <v>45069</v>
      </c>
      <c r="E7644" t="s">
        <v>56</v>
      </c>
      <c r="F7644" t="s">
        <v>16</v>
      </c>
      <c r="G7644" t="s">
        <v>17</v>
      </c>
      <c r="H7644" t="s">
        <v>18</v>
      </c>
      <c r="I7644" t="s">
        <v>19</v>
      </c>
      <c r="J7644" t="s">
        <v>49</v>
      </c>
      <c r="K7644" t="s">
        <v>65</v>
      </c>
      <c r="O7644" t="s">
        <v>22</v>
      </c>
    </row>
    <row r="7645" spans="1:15" x14ac:dyDescent="0.3">
      <c r="A7645">
        <v>0</v>
      </c>
      <c r="B7645">
        <v>40759733</v>
      </c>
      <c r="C7645" s="1">
        <v>45084.173159722224</v>
      </c>
      <c r="D7645" s="2">
        <v>45069</v>
      </c>
      <c r="E7645" t="s">
        <v>56</v>
      </c>
      <c r="F7645" t="s">
        <v>16</v>
      </c>
      <c r="G7645" t="s">
        <v>17</v>
      </c>
      <c r="H7645" t="s">
        <v>18</v>
      </c>
      <c r="I7645" t="s">
        <v>19</v>
      </c>
      <c r="J7645" t="s">
        <v>53</v>
      </c>
      <c r="K7645" t="s">
        <v>65</v>
      </c>
      <c r="O7645" t="s">
        <v>22</v>
      </c>
    </row>
    <row r="7646" spans="1:15" x14ac:dyDescent="0.3">
      <c r="A7646">
        <v>0</v>
      </c>
      <c r="B7646">
        <v>40759851</v>
      </c>
      <c r="C7646" s="1">
        <v>45084.406446759262</v>
      </c>
      <c r="D7646" s="2">
        <v>45070</v>
      </c>
      <c r="E7646" t="s">
        <v>56</v>
      </c>
      <c r="F7646" t="s">
        <v>16</v>
      </c>
    </row>
    <row r="7647" spans="1:15" x14ac:dyDescent="0.3">
      <c r="A7647">
        <v>0</v>
      </c>
      <c r="B7647">
        <v>40759853</v>
      </c>
      <c r="C7647" s="1">
        <v>45086.742025462961</v>
      </c>
      <c r="D7647" s="2">
        <v>45069</v>
      </c>
      <c r="E7647" t="s">
        <v>56</v>
      </c>
      <c r="F7647" t="s">
        <v>16</v>
      </c>
      <c r="G7647" t="s">
        <v>17</v>
      </c>
      <c r="H7647" t="s">
        <v>18</v>
      </c>
      <c r="I7647" t="s">
        <v>19</v>
      </c>
      <c r="J7647" t="s">
        <v>52</v>
      </c>
      <c r="K7647" t="s">
        <v>21</v>
      </c>
      <c r="O7647" t="s">
        <v>22</v>
      </c>
    </row>
    <row r="7648" spans="1:15" x14ac:dyDescent="0.3">
      <c r="A7648">
        <v>0</v>
      </c>
      <c r="B7648">
        <v>40759855</v>
      </c>
      <c r="C7648" s="1">
        <v>45083.174976851849</v>
      </c>
      <c r="D7648" s="2">
        <v>45068</v>
      </c>
      <c r="E7648" t="s">
        <v>56</v>
      </c>
      <c r="F7648" t="s">
        <v>16</v>
      </c>
    </row>
    <row r="7649" spans="1:15" x14ac:dyDescent="0.3">
      <c r="A7649">
        <v>0</v>
      </c>
      <c r="B7649">
        <v>40759857</v>
      </c>
      <c r="C7649" s="1">
        <v>45080.765960648147</v>
      </c>
      <c r="D7649" s="2">
        <v>45065</v>
      </c>
      <c r="E7649" t="s">
        <v>56</v>
      </c>
      <c r="F7649" t="s">
        <v>16</v>
      </c>
      <c r="G7649" t="s">
        <v>17</v>
      </c>
      <c r="H7649" t="s">
        <v>18</v>
      </c>
      <c r="I7649" t="s">
        <v>19</v>
      </c>
      <c r="J7649" t="s">
        <v>52</v>
      </c>
      <c r="K7649" t="s">
        <v>21</v>
      </c>
      <c r="O7649" t="s">
        <v>22</v>
      </c>
    </row>
    <row r="7650" spans="1:15" x14ac:dyDescent="0.3">
      <c r="A7650">
        <v>0</v>
      </c>
      <c r="B7650">
        <v>40759860</v>
      </c>
      <c r="C7650" s="1">
        <v>45080.492048611108</v>
      </c>
      <c r="D7650" s="2">
        <v>45070</v>
      </c>
      <c r="E7650" t="s">
        <v>56</v>
      </c>
      <c r="F7650" t="s">
        <v>16</v>
      </c>
    </row>
    <row r="7651" spans="1:15" x14ac:dyDescent="0.3">
      <c r="A7651">
        <v>0</v>
      </c>
      <c r="B7651">
        <v>40759867</v>
      </c>
      <c r="C7651" s="1">
        <v>45103.777187500003</v>
      </c>
      <c r="D7651" s="2">
        <v>45090</v>
      </c>
      <c r="E7651" t="s">
        <v>56</v>
      </c>
      <c r="F7651" t="s">
        <v>16</v>
      </c>
      <c r="G7651" t="s">
        <v>17</v>
      </c>
      <c r="H7651" t="s">
        <v>18</v>
      </c>
      <c r="I7651" t="s">
        <v>19</v>
      </c>
      <c r="J7651" t="s">
        <v>52</v>
      </c>
      <c r="K7651" t="s">
        <v>51</v>
      </c>
      <c r="O7651" t="s">
        <v>22</v>
      </c>
    </row>
    <row r="7652" spans="1:15" x14ac:dyDescent="0.3">
      <c r="A7652">
        <v>0</v>
      </c>
      <c r="B7652">
        <v>40759867</v>
      </c>
      <c r="C7652" s="1">
        <v>45103.777187500003</v>
      </c>
      <c r="D7652" s="2">
        <v>45090</v>
      </c>
      <c r="E7652" t="s">
        <v>56</v>
      </c>
      <c r="F7652" t="s">
        <v>16</v>
      </c>
      <c r="G7652" t="s">
        <v>17</v>
      </c>
      <c r="H7652" t="s">
        <v>18</v>
      </c>
      <c r="I7652" t="s">
        <v>19</v>
      </c>
      <c r="J7652" t="s">
        <v>53</v>
      </c>
      <c r="K7652" t="s">
        <v>51</v>
      </c>
      <c r="O7652" t="s">
        <v>22</v>
      </c>
    </row>
    <row r="7653" spans="1:15" x14ac:dyDescent="0.3">
      <c r="A7653">
        <v>0</v>
      </c>
      <c r="B7653">
        <v>40759911</v>
      </c>
      <c r="C7653" s="1">
        <v>44985.212245370371</v>
      </c>
      <c r="D7653" s="2">
        <v>44978</v>
      </c>
      <c r="E7653" t="s">
        <v>15</v>
      </c>
      <c r="F7653" t="s">
        <v>25</v>
      </c>
      <c r="G7653" t="s">
        <v>33</v>
      </c>
      <c r="H7653" t="s">
        <v>34</v>
      </c>
      <c r="I7653" t="s">
        <v>57</v>
      </c>
      <c r="J7653" t="s">
        <v>96</v>
      </c>
      <c r="K7653" t="s">
        <v>106</v>
      </c>
      <c r="L7653" t="s">
        <v>38</v>
      </c>
      <c r="M7653" t="s">
        <v>104</v>
      </c>
      <c r="N7653">
        <v>125566105</v>
      </c>
      <c r="O7653" t="s">
        <v>59</v>
      </c>
    </row>
    <row r="7654" spans="1:15" x14ac:dyDescent="0.3">
      <c r="A7654">
        <v>0</v>
      </c>
      <c r="B7654">
        <v>40759950</v>
      </c>
      <c r="C7654" s="1">
        <v>45080.598946759259</v>
      </c>
      <c r="D7654" s="2">
        <v>45071</v>
      </c>
      <c r="E7654" t="s">
        <v>56</v>
      </c>
      <c r="F7654" t="s">
        <v>16</v>
      </c>
    </row>
    <row r="7655" spans="1:15" x14ac:dyDescent="0.3">
      <c r="A7655">
        <v>0</v>
      </c>
      <c r="B7655">
        <v>40759952</v>
      </c>
      <c r="C7655" s="1">
        <v>44984.223437499997</v>
      </c>
      <c r="D7655" s="2">
        <v>44977</v>
      </c>
      <c r="E7655" t="s">
        <v>56</v>
      </c>
      <c r="F7655" t="s">
        <v>16</v>
      </c>
    </row>
    <row r="7656" spans="1:15" x14ac:dyDescent="0.3">
      <c r="A7656">
        <v>0</v>
      </c>
      <c r="B7656">
        <v>40759956</v>
      </c>
      <c r="C7656" s="1">
        <v>45100.573275462964</v>
      </c>
      <c r="D7656" s="2">
        <v>45094</v>
      </c>
      <c r="E7656" t="s">
        <v>41</v>
      </c>
      <c r="F7656" t="s">
        <v>16</v>
      </c>
      <c r="G7656" t="s">
        <v>17</v>
      </c>
      <c r="H7656" t="s">
        <v>18</v>
      </c>
      <c r="I7656" t="s">
        <v>19</v>
      </c>
      <c r="J7656" t="s">
        <v>49</v>
      </c>
      <c r="K7656" t="s">
        <v>51</v>
      </c>
      <c r="O7656" t="s">
        <v>22</v>
      </c>
    </row>
    <row r="7657" spans="1:15" x14ac:dyDescent="0.3">
      <c r="A7657">
        <v>0</v>
      </c>
      <c r="B7657">
        <v>40759960</v>
      </c>
      <c r="C7657" s="1">
        <v>45064.622546296298</v>
      </c>
      <c r="D7657" s="2">
        <v>45042</v>
      </c>
      <c r="E7657" t="s">
        <v>41</v>
      </c>
      <c r="F7657" t="s">
        <v>16</v>
      </c>
    </row>
    <row r="7658" spans="1:15" x14ac:dyDescent="0.3">
      <c r="A7658">
        <v>0</v>
      </c>
      <c r="B7658">
        <v>40759962</v>
      </c>
      <c r="C7658" s="1">
        <v>45055.194340277776</v>
      </c>
      <c r="D7658" s="2">
        <v>45035</v>
      </c>
      <c r="E7658" t="s">
        <v>41</v>
      </c>
      <c r="F7658" t="s">
        <v>25</v>
      </c>
    </row>
    <row r="7659" spans="1:15" x14ac:dyDescent="0.3">
      <c r="A7659">
        <v>0</v>
      </c>
      <c r="B7659">
        <v>40759964</v>
      </c>
      <c r="C7659" s="1">
        <v>45056.523634259262</v>
      </c>
      <c r="D7659" s="2">
        <v>45037</v>
      </c>
      <c r="E7659" t="s">
        <v>41</v>
      </c>
      <c r="F7659" t="s">
        <v>25</v>
      </c>
      <c r="G7659" t="s">
        <v>27</v>
      </c>
      <c r="H7659" t="s">
        <v>28</v>
      </c>
      <c r="I7659" t="s">
        <v>74</v>
      </c>
      <c r="J7659" t="s">
        <v>75</v>
      </c>
      <c r="K7659" t="s">
        <v>31</v>
      </c>
      <c r="O7659" t="s">
        <v>59</v>
      </c>
    </row>
    <row r="7660" spans="1:15" x14ac:dyDescent="0.3">
      <c r="A7660">
        <v>0</v>
      </c>
      <c r="B7660">
        <v>40759968</v>
      </c>
      <c r="C7660" s="1">
        <v>45061.193831018521</v>
      </c>
      <c r="D7660" s="2">
        <v>45037</v>
      </c>
      <c r="E7660" t="s">
        <v>56</v>
      </c>
      <c r="F7660" t="s">
        <v>25</v>
      </c>
    </row>
    <row r="7661" spans="1:15" x14ac:dyDescent="0.3">
      <c r="A7661">
        <v>0</v>
      </c>
      <c r="B7661">
        <v>40760086</v>
      </c>
      <c r="C7661" s="1">
        <v>45103.342592592591</v>
      </c>
      <c r="D7661" s="2">
        <v>45090</v>
      </c>
      <c r="E7661" t="s">
        <v>56</v>
      </c>
      <c r="F7661" t="s">
        <v>16</v>
      </c>
      <c r="G7661" t="s">
        <v>27</v>
      </c>
      <c r="H7661" t="s">
        <v>95</v>
      </c>
      <c r="I7661" t="s">
        <v>74</v>
      </c>
      <c r="J7661" t="s">
        <v>75</v>
      </c>
      <c r="K7661" t="s">
        <v>31</v>
      </c>
      <c r="O7661" t="s">
        <v>59</v>
      </c>
    </row>
    <row r="7662" spans="1:15" x14ac:dyDescent="0.3">
      <c r="A7662">
        <v>0</v>
      </c>
      <c r="B7662">
        <v>40760086</v>
      </c>
      <c r="C7662" s="1">
        <v>45103.342592592591</v>
      </c>
      <c r="D7662" s="2">
        <v>45090</v>
      </c>
      <c r="E7662" t="s">
        <v>56</v>
      </c>
      <c r="F7662" t="s">
        <v>16</v>
      </c>
      <c r="G7662" t="s">
        <v>17</v>
      </c>
      <c r="H7662" t="s">
        <v>18</v>
      </c>
      <c r="I7662" t="s">
        <v>19</v>
      </c>
      <c r="J7662" t="s">
        <v>23</v>
      </c>
      <c r="K7662" t="s">
        <v>51</v>
      </c>
      <c r="O7662" t="s">
        <v>22</v>
      </c>
    </row>
    <row r="7663" spans="1:15" x14ac:dyDescent="0.3">
      <c r="A7663">
        <v>0</v>
      </c>
      <c r="B7663">
        <v>40760088</v>
      </c>
      <c r="C7663" s="1">
        <v>45099.197951388887</v>
      </c>
      <c r="D7663" s="2">
        <v>45086</v>
      </c>
      <c r="E7663" t="s">
        <v>56</v>
      </c>
      <c r="F7663" t="s">
        <v>16</v>
      </c>
      <c r="G7663" t="s">
        <v>33</v>
      </c>
      <c r="H7663" t="s">
        <v>34</v>
      </c>
      <c r="I7663" t="s">
        <v>44</v>
      </c>
      <c r="J7663" t="s">
        <v>44</v>
      </c>
      <c r="K7663" t="s">
        <v>125</v>
      </c>
      <c r="L7663" t="s">
        <v>46</v>
      </c>
      <c r="M7663" t="s">
        <v>89</v>
      </c>
      <c r="N7663">
        <v>126422518</v>
      </c>
      <c r="O7663" t="s">
        <v>126</v>
      </c>
    </row>
    <row r="7664" spans="1:15" x14ac:dyDescent="0.3">
      <c r="A7664">
        <v>0</v>
      </c>
      <c r="B7664">
        <v>40760097</v>
      </c>
      <c r="C7664" s="1">
        <v>44999.215266203704</v>
      </c>
      <c r="D7664" s="2">
        <v>44993</v>
      </c>
      <c r="E7664" t="s">
        <v>56</v>
      </c>
      <c r="F7664" t="s">
        <v>16</v>
      </c>
    </row>
    <row r="7665" spans="1:15" x14ac:dyDescent="0.3">
      <c r="A7665">
        <v>0</v>
      </c>
      <c r="B7665">
        <v>40760118</v>
      </c>
      <c r="C7665" s="1">
        <v>45075.61309027778</v>
      </c>
      <c r="D7665" s="2">
        <v>45057</v>
      </c>
      <c r="E7665" t="s">
        <v>56</v>
      </c>
      <c r="F7665" t="s">
        <v>16</v>
      </c>
      <c r="G7665" t="s">
        <v>17</v>
      </c>
      <c r="H7665" t="s">
        <v>18</v>
      </c>
      <c r="I7665" t="s">
        <v>19</v>
      </c>
      <c r="J7665" t="s">
        <v>60</v>
      </c>
      <c r="K7665" t="s">
        <v>51</v>
      </c>
      <c r="O7665" t="s">
        <v>22</v>
      </c>
    </row>
    <row r="7666" spans="1:15" x14ac:dyDescent="0.3">
      <c r="A7666">
        <v>0</v>
      </c>
      <c r="B7666">
        <v>40760118</v>
      </c>
      <c r="C7666" s="1">
        <v>45075.61309027778</v>
      </c>
      <c r="D7666" s="2">
        <v>45057</v>
      </c>
      <c r="E7666" t="s">
        <v>56</v>
      </c>
      <c r="F7666" t="s">
        <v>16</v>
      </c>
      <c r="G7666" t="s">
        <v>27</v>
      </c>
      <c r="H7666" t="s">
        <v>28</v>
      </c>
      <c r="I7666" t="s">
        <v>29</v>
      </c>
      <c r="J7666" t="s">
        <v>30</v>
      </c>
      <c r="K7666" t="s">
        <v>31</v>
      </c>
      <c r="O7666" t="s">
        <v>32</v>
      </c>
    </row>
    <row r="7667" spans="1:15" x14ac:dyDescent="0.3">
      <c r="A7667">
        <v>0</v>
      </c>
      <c r="B7667">
        <v>40760142</v>
      </c>
      <c r="C7667" s="1">
        <v>45091.150706018518</v>
      </c>
      <c r="D7667" s="2">
        <v>45078</v>
      </c>
      <c r="E7667" t="s">
        <v>26</v>
      </c>
      <c r="F7667" t="s">
        <v>16</v>
      </c>
    </row>
    <row r="7668" spans="1:15" x14ac:dyDescent="0.3">
      <c r="A7668">
        <v>0</v>
      </c>
      <c r="B7668">
        <v>40760166</v>
      </c>
      <c r="C7668" s="1">
        <v>45035.250636574077</v>
      </c>
      <c r="D7668" s="2">
        <v>45021</v>
      </c>
      <c r="E7668" t="s">
        <v>41</v>
      </c>
      <c r="F7668" t="s">
        <v>16</v>
      </c>
      <c r="G7668" t="s">
        <v>17</v>
      </c>
      <c r="H7668" t="s">
        <v>18</v>
      </c>
      <c r="I7668" t="s">
        <v>19</v>
      </c>
      <c r="J7668" t="s">
        <v>53</v>
      </c>
      <c r="K7668" t="s">
        <v>24</v>
      </c>
      <c r="O7668" t="s">
        <v>22</v>
      </c>
    </row>
    <row r="7669" spans="1:15" x14ac:dyDescent="0.3">
      <c r="A7669">
        <v>0</v>
      </c>
      <c r="B7669">
        <v>40760166</v>
      </c>
      <c r="C7669" s="1">
        <v>45035.250636574077</v>
      </c>
      <c r="D7669" s="2">
        <v>45021</v>
      </c>
      <c r="E7669" t="s">
        <v>41</v>
      </c>
      <c r="F7669" t="s">
        <v>16</v>
      </c>
      <c r="G7669" t="s">
        <v>27</v>
      </c>
      <c r="H7669" t="s">
        <v>28</v>
      </c>
      <c r="I7669" t="s">
        <v>61</v>
      </c>
      <c r="J7669" t="s">
        <v>62</v>
      </c>
      <c r="K7669" t="s">
        <v>31</v>
      </c>
      <c r="O7669" t="s">
        <v>63</v>
      </c>
    </row>
    <row r="7670" spans="1:15" x14ac:dyDescent="0.3">
      <c r="A7670">
        <v>0</v>
      </c>
      <c r="B7670">
        <v>40760166</v>
      </c>
      <c r="C7670" s="1">
        <v>45035.250636574077</v>
      </c>
      <c r="D7670" s="2">
        <v>45021</v>
      </c>
      <c r="E7670" t="s">
        <v>41</v>
      </c>
      <c r="F7670" t="s">
        <v>16</v>
      </c>
      <c r="G7670" t="s">
        <v>27</v>
      </c>
      <c r="H7670" t="s">
        <v>28</v>
      </c>
      <c r="I7670" t="s">
        <v>57</v>
      </c>
      <c r="J7670" t="s">
        <v>58</v>
      </c>
      <c r="K7670" t="s">
        <v>31</v>
      </c>
      <c r="O7670" t="s">
        <v>59</v>
      </c>
    </row>
    <row r="7671" spans="1:15" x14ac:dyDescent="0.3">
      <c r="A7671">
        <v>0</v>
      </c>
      <c r="B7671">
        <v>40760167</v>
      </c>
      <c r="C7671" s="1">
        <v>45091.150949074072</v>
      </c>
      <c r="D7671" s="2">
        <v>45078</v>
      </c>
      <c r="E7671" t="s">
        <v>41</v>
      </c>
      <c r="F7671" t="s">
        <v>16</v>
      </c>
      <c r="G7671" t="s">
        <v>27</v>
      </c>
      <c r="H7671" t="s">
        <v>28</v>
      </c>
      <c r="I7671" t="s">
        <v>35</v>
      </c>
      <c r="J7671" t="s">
        <v>66</v>
      </c>
      <c r="K7671" t="s">
        <v>31</v>
      </c>
      <c r="O7671" t="s">
        <v>40</v>
      </c>
    </row>
    <row r="7672" spans="1:15" x14ac:dyDescent="0.3">
      <c r="A7672">
        <v>0</v>
      </c>
      <c r="B7672">
        <v>40760168</v>
      </c>
      <c r="C7672" s="1">
        <v>45091.123900462961</v>
      </c>
      <c r="D7672" s="2">
        <v>45078</v>
      </c>
      <c r="E7672" t="s">
        <v>41</v>
      </c>
      <c r="F7672" t="s">
        <v>16</v>
      </c>
      <c r="G7672" t="s">
        <v>17</v>
      </c>
      <c r="H7672" t="s">
        <v>18</v>
      </c>
      <c r="I7672" t="s">
        <v>19</v>
      </c>
      <c r="J7672" t="s">
        <v>52</v>
      </c>
      <c r="K7672" t="s">
        <v>50</v>
      </c>
      <c r="O7672" t="s">
        <v>22</v>
      </c>
    </row>
    <row r="7673" spans="1:15" x14ac:dyDescent="0.3">
      <c r="A7673">
        <v>0</v>
      </c>
      <c r="B7673">
        <v>40760187</v>
      </c>
      <c r="C7673" s="1">
        <v>45085.126898148148</v>
      </c>
      <c r="D7673" s="2">
        <v>45066</v>
      </c>
      <c r="E7673" t="s">
        <v>26</v>
      </c>
      <c r="F7673" t="s">
        <v>16</v>
      </c>
      <c r="G7673" t="s">
        <v>17</v>
      </c>
      <c r="H7673" t="s">
        <v>18</v>
      </c>
      <c r="I7673" t="s">
        <v>19</v>
      </c>
      <c r="J7673" t="s">
        <v>23</v>
      </c>
      <c r="K7673" t="s">
        <v>51</v>
      </c>
      <c r="O7673" t="s">
        <v>22</v>
      </c>
    </row>
    <row r="7674" spans="1:15" x14ac:dyDescent="0.3">
      <c r="A7674">
        <v>0</v>
      </c>
      <c r="B7674">
        <v>40760187</v>
      </c>
      <c r="C7674" s="1">
        <v>45085.126898148148</v>
      </c>
      <c r="D7674" s="2">
        <v>45066</v>
      </c>
      <c r="E7674" t="s">
        <v>26</v>
      </c>
      <c r="F7674" t="s">
        <v>16</v>
      </c>
      <c r="G7674" t="s">
        <v>27</v>
      </c>
      <c r="H7674" t="s">
        <v>28</v>
      </c>
      <c r="I7674" t="s">
        <v>79</v>
      </c>
      <c r="J7674" t="s">
        <v>80</v>
      </c>
      <c r="K7674" t="s">
        <v>31</v>
      </c>
      <c r="O7674" t="s">
        <v>81</v>
      </c>
    </row>
    <row r="7675" spans="1:15" x14ac:dyDescent="0.3">
      <c r="A7675">
        <v>0</v>
      </c>
      <c r="B7675">
        <v>40760283</v>
      </c>
      <c r="C7675" s="1">
        <v>45007.609259259261</v>
      </c>
      <c r="D7675" s="2">
        <v>44998</v>
      </c>
      <c r="E7675" t="s">
        <v>26</v>
      </c>
      <c r="F7675" t="s">
        <v>16</v>
      </c>
      <c r="G7675" t="s">
        <v>27</v>
      </c>
      <c r="H7675" t="s">
        <v>28</v>
      </c>
      <c r="I7675" t="s">
        <v>61</v>
      </c>
      <c r="J7675" t="s">
        <v>62</v>
      </c>
      <c r="K7675" t="s">
        <v>31</v>
      </c>
      <c r="O7675" t="s">
        <v>63</v>
      </c>
    </row>
    <row r="7676" spans="1:15" x14ac:dyDescent="0.3">
      <c r="A7676">
        <v>0</v>
      </c>
      <c r="B7676">
        <v>40760283</v>
      </c>
      <c r="C7676" s="1">
        <v>45007.609259259261</v>
      </c>
      <c r="D7676" s="2">
        <v>44998</v>
      </c>
      <c r="E7676" t="s">
        <v>26</v>
      </c>
      <c r="F7676" t="s">
        <v>16</v>
      </c>
      <c r="G7676" t="s">
        <v>27</v>
      </c>
      <c r="H7676" t="s">
        <v>28</v>
      </c>
      <c r="I7676" t="s">
        <v>57</v>
      </c>
      <c r="J7676" t="s">
        <v>58</v>
      </c>
      <c r="K7676" t="s">
        <v>31</v>
      </c>
      <c r="O7676" t="s">
        <v>59</v>
      </c>
    </row>
    <row r="7677" spans="1:15" x14ac:dyDescent="0.3">
      <c r="A7677">
        <v>0</v>
      </c>
      <c r="B7677">
        <v>40760321</v>
      </c>
      <c r="C7677" s="1">
        <v>45075.426203703704</v>
      </c>
      <c r="D7677" s="2">
        <v>45062</v>
      </c>
      <c r="E7677" t="s">
        <v>26</v>
      </c>
      <c r="F7677" t="s">
        <v>16</v>
      </c>
    </row>
    <row r="7678" spans="1:15" x14ac:dyDescent="0.3">
      <c r="A7678">
        <v>0</v>
      </c>
      <c r="B7678">
        <v>40760330</v>
      </c>
      <c r="C7678" s="1">
        <v>44999.269421296296</v>
      </c>
      <c r="D7678" s="2">
        <v>44980</v>
      </c>
      <c r="E7678" t="s">
        <v>56</v>
      </c>
      <c r="F7678" t="s">
        <v>16</v>
      </c>
      <c r="G7678" t="s">
        <v>27</v>
      </c>
      <c r="H7678" t="s">
        <v>28</v>
      </c>
      <c r="I7678" t="s">
        <v>29</v>
      </c>
      <c r="J7678" t="s">
        <v>30</v>
      </c>
      <c r="K7678" t="s">
        <v>31</v>
      </c>
      <c r="O7678" t="s">
        <v>32</v>
      </c>
    </row>
    <row r="7679" spans="1:15" x14ac:dyDescent="0.3">
      <c r="A7679">
        <v>0</v>
      </c>
      <c r="B7679">
        <v>40760332</v>
      </c>
      <c r="C7679" s="1">
        <v>44998.186944444446</v>
      </c>
      <c r="D7679" s="2">
        <v>44987</v>
      </c>
      <c r="E7679" t="s">
        <v>56</v>
      </c>
      <c r="F7679" t="s">
        <v>16</v>
      </c>
    </row>
    <row r="7680" spans="1:15" x14ac:dyDescent="0.3">
      <c r="A7680">
        <v>0</v>
      </c>
      <c r="B7680">
        <v>40760334</v>
      </c>
      <c r="C7680" s="1">
        <v>44993.638495370367</v>
      </c>
      <c r="D7680" s="2">
        <v>44987</v>
      </c>
      <c r="E7680" t="s">
        <v>56</v>
      </c>
      <c r="F7680" t="s">
        <v>16</v>
      </c>
    </row>
    <row r="7681" spans="1:15" x14ac:dyDescent="0.3">
      <c r="A7681">
        <v>0</v>
      </c>
      <c r="B7681">
        <v>40760387</v>
      </c>
      <c r="C7681" s="1">
        <v>45043.513564814813</v>
      </c>
      <c r="D7681" s="2">
        <v>45027</v>
      </c>
      <c r="E7681" t="s">
        <v>56</v>
      </c>
      <c r="F7681" t="s">
        <v>16</v>
      </c>
      <c r="G7681" t="s">
        <v>27</v>
      </c>
      <c r="H7681" t="s">
        <v>28</v>
      </c>
      <c r="I7681" t="s">
        <v>57</v>
      </c>
      <c r="J7681" t="s">
        <v>58</v>
      </c>
      <c r="K7681" t="s">
        <v>31</v>
      </c>
      <c r="O7681" t="s">
        <v>59</v>
      </c>
    </row>
    <row r="7682" spans="1:15" x14ac:dyDescent="0.3">
      <c r="A7682">
        <v>0</v>
      </c>
      <c r="B7682">
        <v>40760389</v>
      </c>
      <c r="C7682" s="1">
        <v>45028.414363425924</v>
      </c>
      <c r="D7682" s="2">
        <v>45016</v>
      </c>
      <c r="E7682" t="s">
        <v>56</v>
      </c>
      <c r="F7682" t="s">
        <v>16</v>
      </c>
    </row>
    <row r="7683" spans="1:15" x14ac:dyDescent="0.3">
      <c r="A7683">
        <v>0</v>
      </c>
      <c r="B7683">
        <v>40760390</v>
      </c>
      <c r="C7683" s="1">
        <v>45077.252916666665</v>
      </c>
      <c r="D7683" s="2">
        <v>45064</v>
      </c>
      <c r="E7683" t="s">
        <v>41</v>
      </c>
      <c r="F7683" t="s">
        <v>16</v>
      </c>
    </row>
    <row r="7684" spans="1:15" x14ac:dyDescent="0.3">
      <c r="A7684">
        <v>0</v>
      </c>
      <c r="B7684">
        <v>40760391</v>
      </c>
      <c r="C7684" s="1">
        <v>45027.527418981481</v>
      </c>
      <c r="D7684" s="2">
        <v>45016</v>
      </c>
      <c r="E7684" t="s">
        <v>56</v>
      </c>
      <c r="F7684" t="s">
        <v>16</v>
      </c>
      <c r="G7684" t="s">
        <v>27</v>
      </c>
      <c r="H7684" t="s">
        <v>28</v>
      </c>
      <c r="I7684" t="s">
        <v>74</v>
      </c>
      <c r="J7684" t="s">
        <v>75</v>
      </c>
      <c r="K7684" t="s">
        <v>31</v>
      </c>
      <c r="O7684" t="s">
        <v>59</v>
      </c>
    </row>
    <row r="7685" spans="1:15" x14ac:dyDescent="0.3">
      <c r="A7685">
        <v>0</v>
      </c>
      <c r="B7685">
        <v>40760401</v>
      </c>
      <c r="C7685" s="1">
        <v>44991.220810185187</v>
      </c>
      <c r="D7685" s="2">
        <v>44978</v>
      </c>
      <c r="E7685" t="s">
        <v>56</v>
      </c>
      <c r="F7685" t="s">
        <v>16</v>
      </c>
    </row>
    <row r="7686" spans="1:15" x14ac:dyDescent="0.3">
      <c r="A7686">
        <v>0</v>
      </c>
      <c r="B7686">
        <v>40760404</v>
      </c>
      <c r="C7686" s="1">
        <v>44992.390138888892</v>
      </c>
      <c r="D7686" s="2">
        <v>44979</v>
      </c>
      <c r="E7686" t="s">
        <v>56</v>
      </c>
      <c r="F7686" t="s">
        <v>16</v>
      </c>
      <c r="G7686" t="s">
        <v>17</v>
      </c>
      <c r="H7686" t="s">
        <v>18</v>
      </c>
      <c r="I7686" t="s">
        <v>19</v>
      </c>
      <c r="J7686" t="s">
        <v>101</v>
      </c>
      <c r="K7686" t="s">
        <v>24</v>
      </c>
      <c r="O7686" t="s">
        <v>22</v>
      </c>
    </row>
    <row r="7687" spans="1:15" x14ac:dyDescent="0.3">
      <c r="A7687">
        <v>0</v>
      </c>
      <c r="B7687">
        <v>40760404</v>
      </c>
      <c r="C7687" s="1">
        <v>44992.390138888892</v>
      </c>
      <c r="D7687" s="2">
        <v>44979</v>
      </c>
      <c r="E7687" t="s">
        <v>56</v>
      </c>
      <c r="F7687" t="s">
        <v>16</v>
      </c>
      <c r="G7687" t="s">
        <v>27</v>
      </c>
      <c r="H7687" t="s">
        <v>28</v>
      </c>
      <c r="I7687" t="s">
        <v>57</v>
      </c>
      <c r="J7687" t="s">
        <v>58</v>
      </c>
      <c r="K7687" t="s">
        <v>31</v>
      </c>
      <c r="O7687" t="s">
        <v>59</v>
      </c>
    </row>
    <row r="7688" spans="1:15" x14ac:dyDescent="0.3">
      <c r="A7688">
        <v>0</v>
      </c>
      <c r="B7688">
        <v>40760410</v>
      </c>
      <c r="C7688" s="1">
        <v>45062.568020833336</v>
      </c>
      <c r="D7688" s="2">
        <v>45038</v>
      </c>
      <c r="E7688" t="s">
        <v>56</v>
      </c>
      <c r="F7688" t="s">
        <v>16</v>
      </c>
    </row>
    <row r="7689" spans="1:15" x14ac:dyDescent="0.3">
      <c r="A7689">
        <v>0</v>
      </c>
      <c r="B7689">
        <v>40760412</v>
      </c>
      <c r="C7689" s="1">
        <v>45062.588587962964</v>
      </c>
      <c r="D7689" s="2">
        <v>45038</v>
      </c>
      <c r="E7689" t="s">
        <v>56</v>
      </c>
      <c r="F7689" t="s">
        <v>16</v>
      </c>
      <c r="G7689" t="s">
        <v>17</v>
      </c>
      <c r="H7689" t="s">
        <v>18</v>
      </c>
      <c r="I7689" t="s">
        <v>19</v>
      </c>
      <c r="J7689" t="s">
        <v>60</v>
      </c>
      <c r="K7689" t="s">
        <v>65</v>
      </c>
      <c r="O7689" t="s">
        <v>22</v>
      </c>
    </row>
    <row r="7690" spans="1:15" x14ac:dyDescent="0.3">
      <c r="A7690">
        <v>0</v>
      </c>
      <c r="B7690">
        <v>40760414</v>
      </c>
      <c r="C7690" s="1">
        <v>45043.243750000001</v>
      </c>
      <c r="D7690" s="2">
        <v>45033</v>
      </c>
      <c r="E7690" t="s">
        <v>56</v>
      </c>
      <c r="F7690" t="s">
        <v>25</v>
      </c>
    </row>
    <row r="7691" spans="1:15" x14ac:dyDescent="0.3">
      <c r="A7691">
        <v>0</v>
      </c>
      <c r="B7691">
        <v>40760420</v>
      </c>
      <c r="C7691" s="1">
        <v>45061.309247685182</v>
      </c>
      <c r="D7691" s="2">
        <v>45035</v>
      </c>
      <c r="E7691" t="s">
        <v>56</v>
      </c>
      <c r="F7691" t="s">
        <v>25</v>
      </c>
      <c r="G7691" t="s">
        <v>27</v>
      </c>
      <c r="H7691" t="s">
        <v>28</v>
      </c>
      <c r="I7691" t="s">
        <v>29</v>
      </c>
      <c r="J7691" t="s">
        <v>30</v>
      </c>
      <c r="K7691" t="s">
        <v>31</v>
      </c>
      <c r="O7691" t="s">
        <v>32</v>
      </c>
    </row>
    <row r="7692" spans="1:15" x14ac:dyDescent="0.3">
      <c r="A7692">
        <v>0</v>
      </c>
      <c r="B7692">
        <v>40760422</v>
      </c>
      <c r="C7692" s="1">
        <v>45055.261863425927</v>
      </c>
      <c r="D7692" s="2">
        <v>45036</v>
      </c>
      <c r="E7692" t="s">
        <v>56</v>
      </c>
      <c r="F7692" t="s">
        <v>25</v>
      </c>
    </row>
    <row r="7693" spans="1:15" x14ac:dyDescent="0.3">
      <c r="A7693">
        <v>0</v>
      </c>
      <c r="B7693">
        <v>40760427</v>
      </c>
      <c r="C7693" s="1">
        <v>45061.214733796296</v>
      </c>
      <c r="D7693" s="2">
        <v>45040</v>
      </c>
      <c r="E7693" t="s">
        <v>56</v>
      </c>
      <c r="F7693" t="s">
        <v>25</v>
      </c>
      <c r="G7693" t="s">
        <v>27</v>
      </c>
      <c r="H7693" t="s">
        <v>28</v>
      </c>
      <c r="I7693" t="s">
        <v>57</v>
      </c>
      <c r="J7693" t="s">
        <v>58</v>
      </c>
      <c r="K7693" t="s">
        <v>31</v>
      </c>
      <c r="O7693" t="s">
        <v>59</v>
      </c>
    </row>
    <row r="7694" spans="1:15" x14ac:dyDescent="0.3">
      <c r="A7694">
        <v>0</v>
      </c>
      <c r="B7694">
        <v>40760431</v>
      </c>
      <c r="C7694" s="1">
        <v>45086.274282407408</v>
      </c>
      <c r="D7694" s="2">
        <v>45070</v>
      </c>
      <c r="E7694" t="s">
        <v>56</v>
      </c>
      <c r="F7694" t="s">
        <v>25</v>
      </c>
      <c r="G7694" t="s">
        <v>17</v>
      </c>
      <c r="H7694" t="s">
        <v>18</v>
      </c>
      <c r="I7694" t="s">
        <v>19</v>
      </c>
      <c r="J7694" t="s">
        <v>60</v>
      </c>
      <c r="K7694" t="s">
        <v>51</v>
      </c>
      <c r="O7694" t="s">
        <v>22</v>
      </c>
    </row>
    <row r="7695" spans="1:15" x14ac:dyDescent="0.3">
      <c r="A7695">
        <v>0</v>
      </c>
      <c r="B7695">
        <v>40760433</v>
      </c>
      <c r="C7695" s="1">
        <v>45089.209039351852</v>
      </c>
      <c r="D7695" s="2">
        <v>45070</v>
      </c>
      <c r="E7695" t="s">
        <v>56</v>
      </c>
      <c r="F7695" t="s">
        <v>25</v>
      </c>
      <c r="G7695" t="s">
        <v>27</v>
      </c>
      <c r="H7695" t="s">
        <v>28</v>
      </c>
      <c r="I7695" t="s">
        <v>57</v>
      </c>
      <c r="J7695" t="s">
        <v>58</v>
      </c>
      <c r="K7695" t="s">
        <v>31</v>
      </c>
      <c r="O7695" t="s">
        <v>59</v>
      </c>
    </row>
    <row r="7696" spans="1:15" x14ac:dyDescent="0.3">
      <c r="A7696">
        <v>0</v>
      </c>
      <c r="B7696">
        <v>40760435</v>
      </c>
      <c r="C7696" s="1">
        <v>45063.190474537034</v>
      </c>
      <c r="D7696" s="2">
        <v>45040</v>
      </c>
      <c r="E7696" t="s">
        <v>56</v>
      </c>
      <c r="F7696" t="s">
        <v>25</v>
      </c>
      <c r="G7696" t="s">
        <v>27</v>
      </c>
      <c r="H7696" t="s">
        <v>28</v>
      </c>
      <c r="I7696" t="s">
        <v>74</v>
      </c>
      <c r="J7696" t="s">
        <v>75</v>
      </c>
      <c r="K7696" t="s">
        <v>31</v>
      </c>
      <c r="O7696" t="s">
        <v>59</v>
      </c>
    </row>
    <row r="7697" spans="1:15" x14ac:dyDescent="0.3">
      <c r="A7697">
        <v>0</v>
      </c>
      <c r="B7697">
        <v>40760437</v>
      </c>
      <c r="C7697" s="1">
        <v>45068.21</v>
      </c>
      <c r="D7697" s="2">
        <v>45041</v>
      </c>
      <c r="E7697" t="s">
        <v>56</v>
      </c>
      <c r="F7697" t="s">
        <v>25</v>
      </c>
    </row>
    <row r="7698" spans="1:15" x14ac:dyDescent="0.3">
      <c r="A7698">
        <v>0</v>
      </c>
      <c r="B7698">
        <v>40760439</v>
      </c>
      <c r="C7698" s="1">
        <v>45064.59238425926</v>
      </c>
      <c r="D7698" s="2">
        <v>45042</v>
      </c>
      <c r="E7698" t="s">
        <v>56</v>
      </c>
      <c r="F7698" t="s">
        <v>25</v>
      </c>
    </row>
    <row r="7699" spans="1:15" x14ac:dyDescent="0.3">
      <c r="A7699">
        <v>0</v>
      </c>
      <c r="B7699">
        <v>40760440</v>
      </c>
      <c r="C7699" s="1">
        <v>45086.657824074071</v>
      </c>
      <c r="D7699" s="2">
        <v>45077</v>
      </c>
      <c r="E7699" t="s">
        <v>41</v>
      </c>
      <c r="F7699" t="s">
        <v>25</v>
      </c>
      <c r="G7699" t="s">
        <v>17</v>
      </c>
      <c r="H7699" t="s">
        <v>18</v>
      </c>
      <c r="I7699" t="s">
        <v>19</v>
      </c>
      <c r="J7699" t="s">
        <v>64</v>
      </c>
      <c r="K7699" t="s">
        <v>21</v>
      </c>
      <c r="O7699" t="s">
        <v>22</v>
      </c>
    </row>
    <row r="7700" spans="1:15" x14ac:dyDescent="0.3">
      <c r="A7700">
        <v>0</v>
      </c>
      <c r="B7700">
        <v>40760440</v>
      </c>
      <c r="C7700" s="1">
        <v>45086.657824074071</v>
      </c>
      <c r="D7700" s="2">
        <v>45077</v>
      </c>
      <c r="E7700" t="s">
        <v>41</v>
      </c>
      <c r="F7700" t="s">
        <v>25</v>
      </c>
      <c r="G7700" t="s">
        <v>17</v>
      </c>
      <c r="H7700" t="s">
        <v>18</v>
      </c>
      <c r="I7700" t="s">
        <v>19</v>
      </c>
      <c r="J7700" t="s">
        <v>23</v>
      </c>
      <c r="K7700" t="s">
        <v>21</v>
      </c>
      <c r="O7700" t="s">
        <v>22</v>
      </c>
    </row>
    <row r="7701" spans="1:15" x14ac:dyDescent="0.3">
      <c r="A7701">
        <v>0</v>
      </c>
      <c r="B7701">
        <v>40760440</v>
      </c>
      <c r="C7701" s="1">
        <v>45086.657824074071</v>
      </c>
      <c r="D7701" s="2">
        <v>45077</v>
      </c>
      <c r="E7701" t="s">
        <v>41</v>
      </c>
      <c r="F7701" t="s">
        <v>25</v>
      </c>
      <c r="G7701" t="s">
        <v>27</v>
      </c>
      <c r="H7701" t="s">
        <v>28</v>
      </c>
      <c r="I7701" t="s">
        <v>79</v>
      </c>
      <c r="J7701" t="s">
        <v>80</v>
      </c>
      <c r="K7701" t="s">
        <v>31</v>
      </c>
      <c r="O7701" t="s">
        <v>81</v>
      </c>
    </row>
    <row r="7702" spans="1:15" x14ac:dyDescent="0.3">
      <c r="A7702">
        <v>0</v>
      </c>
      <c r="B7702">
        <v>40760442</v>
      </c>
      <c r="C7702" s="1">
        <v>45091.653171296297</v>
      </c>
      <c r="D7702" s="2">
        <v>45079</v>
      </c>
      <c r="E7702" t="s">
        <v>41</v>
      </c>
      <c r="F7702" t="s">
        <v>25</v>
      </c>
      <c r="G7702" t="s">
        <v>17</v>
      </c>
      <c r="H7702" t="s">
        <v>18</v>
      </c>
      <c r="I7702" t="s">
        <v>19</v>
      </c>
      <c r="J7702" t="s">
        <v>53</v>
      </c>
      <c r="K7702" t="s">
        <v>51</v>
      </c>
      <c r="O7702" t="s">
        <v>22</v>
      </c>
    </row>
    <row r="7703" spans="1:15" x14ac:dyDescent="0.3">
      <c r="A7703">
        <v>0</v>
      </c>
      <c r="B7703">
        <v>40760444</v>
      </c>
      <c r="C7703" s="1">
        <v>45096.222233796296</v>
      </c>
      <c r="D7703" s="2">
        <v>45077</v>
      </c>
      <c r="E7703" t="s">
        <v>41</v>
      </c>
      <c r="F7703" t="s">
        <v>25</v>
      </c>
      <c r="G7703" t="s">
        <v>17</v>
      </c>
      <c r="H7703" t="s">
        <v>18</v>
      </c>
      <c r="I7703" t="s">
        <v>19</v>
      </c>
      <c r="J7703" t="s">
        <v>52</v>
      </c>
      <c r="K7703" t="s">
        <v>24</v>
      </c>
      <c r="O7703" t="s">
        <v>22</v>
      </c>
    </row>
    <row r="7704" spans="1:15" x14ac:dyDescent="0.3">
      <c r="A7704">
        <v>0</v>
      </c>
      <c r="B7704">
        <v>40760444</v>
      </c>
      <c r="C7704" s="1">
        <v>45096.222233796296</v>
      </c>
      <c r="D7704" s="2">
        <v>45077</v>
      </c>
      <c r="E7704" t="s">
        <v>41</v>
      </c>
      <c r="F7704" t="s">
        <v>25</v>
      </c>
      <c r="G7704" t="s">
        <v>17</v>
      </c>
      <c r="H7704" t="s">
        <v>18</v>
      </c>
      <c r="I7704" t="s">
        <v>19</v>
      </c>
      <c r="J7704" t="s">
        <v>53</v>
      </c>
      <c r="K7704" t="s">
        <v>51</v>
      </c>
      <c r="O7704" t="s">
        <v>22</v>
      </c>
    </row>
    <row r="7705" spans="1:15" x14ac:dyDescent="0.3">
      <c r="A7705">
        <v>0</v>
      </c>
      <c r="B7705">
        <v>40760444</v>
      </c>
      <c r="C7705" s="1">
        <v>45096.222233796296</v>
      </c>
      <c r="D7705" s="2">
        <v>45077</v>
      </c>
      <c r="E7705" t="s">
        <v>41</v>
      </c>
      <c r="F7705" t="s">
        <v>25</v>
      </c>
      <c r="G7705" t="s">
        <v>27</v>
      </c>
      <c r="H7705" t="s">
        <v>28</v>
      </c>
      <c r="I7705" t="s">
        <v>29</v>
      </c>
      <c r="J7705" t="s">
        <v>30</v>
      </c>
      <c r="K7705" t="s">
        <v>31</v>
      </c>
      <c r="O7705" t="s">
        <v>32</v>
      </c>
    </row>
    <row r="7706" spans="1:15" x14ac:dyDescent="0.3">
      <c r="A7706">
        <v>0</v>
      </c>
      <c r="B7706">
        <v>40760444</v>
      </c>
      <c r="C7706" s="1">
        <v>45096.222233796296</v>
      </c>
      <c r="D7706" s="2">
        <v>45077</v>
      </c>
      <c r="E7706" t="s">
        <v>41</v>
      </c>
      <c r="F7706" t="s">
        <v>25</v>
      </c>
      <c r="G7706" t="s">
        <v>27</v>
      </c>
      <c r="H7706" t="s">
        <v>28</v>
      </c>
      <c r="I7706" t="s">
        <v>35</v>
      </c>
      <c r="J7706" t="s">
        <v>66</v>
      </c>
      <c r="K7706" t="s">
        <v>31</v>
      </c>
      <c r="O7706" t="s">
        <v>40</v>
      </c>
    </row>
    <row r="7707" spans="1:15" x14ac:dyDescent="0.3">
      <c r="A7707">
        <v>0</v>
      </c>
      <c r="B7707">
        <v>40760446</v>
      </c>
      <c r="C7707" s="1">
        <v>45097.401307870372</v>
      </c>
      <c r="D7707" s="2">
        <v>45079</v>
      </c>
      <c r="E7707" t="s">
        <v>41</v>
      </c>
      <c r="F7707" t="s">
        <v>25</v>
      </c>
      <c r="G7707" t="s">
        <v>33</v>
      </c>
      <c r="H7707" t="s">
        <v>34</v>
      </c>
      <c r="I7707" t="s">
        <v>29</v>
      </c>
      <c r="J7707" t="s">
        <v>42</v>
      </c>
      <c r="K7707" t="s">
        <v>112</v>
      </c>
      <c r="L7707" t="s">
        <v>38</v>
      </c>
      <c r="M7707" t="s">
        <v>39</v>
      </c>
      <c r="N7707">
        <v>126407191</v>
      </c>
      <c r="O7707" t="s">
        <v>32</v>
      </c>
    </row>
    <row r="7708" spans="1:15" x14ac:dyDescent="0.3">
      <c r="A7708">
        <v>0</v>
      </c>
      <c r="B7708">
        <v>40760446</v>
      </c>
      <c r="C7708" s="1">
        <v>45097.401307870372</v>
      </c>
      <c r="D7708" s="2">
        <v>45079</v>
      </c>
      <c r="E7708" t="s">
        <v>41</v>
      </c>
      <c r="F7708" t="s">
        <v>25</v>
      </c>
      <c r="G7708" t="s">
        <v>17</v>
      </c>
      <c r="H7708" t="s">
        <v>18</v>
      </c>
      <c r="I7708" t="s">
        <v>19</v>
      </c>
      <c r="J7708" t="s">
        <v>53</v>
      </c>
      <c r="K7708" t="s">
        <v>51</v>
      </c>
      <c r="O7708" t="s">
        <v>22</v>
      </c>
    </row>
    <row r="7709" spans="1:15" x14ac:dyDescent="0.3">
      <c r="A7709">
        <v>0</v>
      </c>
      <c r="B7709">
        <v>40760446</v>
      </c>
      <c r="C7709" s="1">
        <v>45097.401307870372</v>
      </c>
      <c r="D7709" s="2">
        <v>45079</v>
      </c>
      <c r="E7709" t="s">
        <v>41</v>
      </c>
      <c r="F7709" t="s">
        <v>25</v>
      </c>
      <c r="G7709" t="s">
        <v>27</v>
      </c>
      <c r="H7709" t="s">
        <v>28</v>
      </c>
      <c r="I7709" t="s">
        <v>29</v>
      </c>
      <c r="J7709" t="s">
        <v>30</v>
      </c>
      <c r="K7709" t="s">
        <v>31</v>
      </c>
      <c r="O7709" t="s">
        <v>32</v>
      </c>
    </row>
    <row r="7710" spans="1:15" x14ac:dyDescent="0.3">
      <c r="A7710">
        <v>0</v>
      </c>
      <c r="B7710">
        <v>40760448</v>
      </c>
      <c r="C7710" s="1">
        <v>45085.415081018517</v>
      </c>
      <c r="D7710" s="2">
        <v>45071</v>
      </c>
      <c r="E7710" t="s">
        <v>41</v>
      </c>
      <c r="F7710" t="s">
        <v>16</v>
      </c>
      <c r="G7710" t="s">
        <v>17</v>
      </c>
      <c r="H7710" t="s">
        <v>18</v>
      </c>
      <c r="I7710" t="s">
        <v>19</v>
      </c>
      <c r="J7710" t="s">
        <v>52</v>
      </c>
      <c r="K7710" t="s">
        <v>51</v>
      </c>
      <c r="O7710" t="s">
        <v>22</v>
      </c>
    </row>
    <row r="7711" spans="1:15" x14ac:dyDescent="0.3">
      <c r="A7711">
        <v>0</v>
      </c>
      <c r="B7711">
        <v>40760448</v>
      </c>
      <c r="C7711" s="1">
        <v>45085.415081018517</v>
      </c>
      <c r="D7711" s="2">
        <v>45071</v>
      </c>
      <c r="E7711" t="s">
        <v>41</v>
      </c>
      <c r="F7711" t="s">
        <v>16</v>
      </c>
      <c r="G7711" t="s">
        <v>17</v>
      </c>
      <c r="H7711" t="s">
        <v>18</v>
      </c>
      <c r="I7711" t="s">
        <v>19</v>
      </c>
      <c r="J7711" t="s">
        <v>23</v>
      </c>
      <c r="K7711" t="s">
        <v>51</v>
      </c>
      <c r="O7711" t="s">
        <v>22</v>
      </c>
    </row>
    <row r="7712" spans="1:15" x14ac:dyDescent="0.3">
      <c r="A7712">
        <v>0</v>
      </c>
      <c r="B7712">
        <v>40760449</v>
      </c>
      <c r="C7712" s="1">
        <v>45059.135000000002</v>
      </c>
      <c r="D7712" s="2">
        <v>45042</v>
      </c>
      <c r="E7712" t="s">
        <v>56</v>
      </c>
      <c r="F7712" t="s">
        <v>25</v>
      </c>
    </row>
    <row r="7713" spans="1:15" x14ac:dyDescent="0.3">
      <c r="A7713">
        <v>0</v>
      </c>
      <c r="B7713">
        <v>40760450</v>
      </c>
      <c r="C7713" s="1">
        <v>45082.703738425924</v>
      </c>
      <c r="D7713" s="2">
        <v>45071</v>
      </c>
      <c r="E7713" t="s">
        <v>41</v>
      </c>
      <c r="F7713" t="s">
        <v>16</v>
      </c>
    </row>
    <row r="7714" spans="1:15" x14ac:dyDescent="0.3">
      <c r="A7714">
        <v>0</v>
      </c>
      <c r="B7714">
        <v>40760456</v>
      </c>
      <c r="C7714" s="1">
        <v>45072.439328703702</v>
      </c>
      <c r="D7714" s="2">
        <v>45056</v>
      </c>
      <c r="E7714" t="s">
        <v>56</v>
      </c>
      <c r="F7714" t="s">
        <v>25</v>
      </c>
      <c r="G7714" t="s">
        <v>33</v>
      </c>
      <c r="H7714" t="s">
        <v>34</v>
      </c>
      <c r="I7714" t="s">
        <v>57</v>
      </c>
      <c r="J7714" t="s">
        <v>96</v>
      </c>
      <c r="K7714" t="s">
        <v>97</v>
      </c>
      <c r="L7714" t="s">
        <v>38</v>
      </c>
      <c r="M7714" t="s">
        <v>104</v>
      </c>
      <c r="N7714">
        <v>126234292</v>
      </c>
      <c r="O7714" t="s">
        <v>59</v>
      </c>
    </row>
    <row r="7715" spans="1:15" x14ac:dyDescent="0.3">
      <c r="A7715">
        <v>0</v>
      </c>
      <c r="B7715">
        <v>40760456</v>
      </c>
      <c r="C7715" s="1">
        <v>45072.439328703702</v>
      </c>
      <c r="D7715" s="2">
        <v>45056</v>
      </c>
      <c r="E7715" t="s">
        <v>56</v>
      </c>
      <c r="F7715" t="s">
        <v>25</v>
      </c>
      <c r="G7715" t="s">
        <v>17</v>
      </c>
      <c r="H7715" t="s">
        <v>18</v>
      </c>
      <c r="I7715" t="s">
        <v>19</v>
      </c>
      <c r="J7715" t="s">
        <v>49</v>
      </c>
      <c r="K7715" t="s">
        <v>65</v>
      </c>
      <c r="O7715" t="s">
        <v>22</v>
      </c>
    </row>
    <row r="7716" spans="1:15" x14ac:dyDescent="0.3">
      <c r="A7716">
        <v>0</v>
      </c>
      <c r="B7716">
        <v>40760456</v>
      </c>
      <c r="C7716" s="1">
        <v>45072.439328703702</v>
      </c>
      <c r="D7716" s="2">
        <v>45056</v>
      </c>
      <c r="E7716" t="s">
        <v>56</v>
      </c>
      <c r="F7716" t="s">
        <v>25</v>
      </c>
      <c r="G7716" t="s">
        <v>27</v>
      </c>
      <c r="H7716" t="s">
        <v>28</v>
      </c>
      <c r="I7716" t="s">
        <v>57</v>
      </c>
      <c r="J7716" t="s">
        <v>58</v>
      </c>
      <c r="K7716" t="s">
        <v>31</v>
      </c>
      <c r="O7716" t="s">
        <v>59</v>
      </c>
    </row>
    <row r="7717" spans="1:15" x14ac:dyDescent="0.3">
      <c r="A7717">
        <v>0</v>
      </c>
      <c r="B7717">
        <v>40760519</v>
      </c>
      <c r="C7717" s="1">
        <v>45106.779629629629</v>
      </c>
      <c r="D7717" s="2">
        <v>45092</v>
      </c>
      <c r="E7717" t="s">
        <v>56</v>
      </c>
      <c r="F7717" t="s">
        <v>16</v>
      </c>
      <c r="G7717" t="s">
        <v>17</v>
      </c>
      <c r="H7717" t="s">
        <v>18</v>
      </c>
      <c r="I7717" t="s">
        <v>19</v>
      </c>
      <c r="J7717" t="s">
        <v>52</v>
      </c>
      <c r="K7717" t="s">
        <v>51</v>
      </c>
      <c r="O7717" t="s">
        <v>22</v>
      </c>
    </row>
    <row r="7718" spans="1:15" x14ac:dyDescent="0.3">
      <c r="A7718">
        <v>0</v>
      </c>
      <c r="B7718">
        <v>40760519</v>
      </c>
      <c r="C7718" s="1">
        <v>45106.779629629629</v>
      </c>
      <c r="D7718" s="2">
        <v>45092</v>
      </c>
      <c r="E7718" t="s">
        <v>56</v>
      </c>
      <c r="F7718" t="s">
        <v>16</v>
      </c>
      <c r="G7718" t="s">
        <v>17</v>
      </c>
      <c r="H7718" t="s">
        <v>18</v>
      </c>
      <c r="I7718" t="s">
        <v>19</v>
      </c>
      <c r="J7718" t="s">
        <v>53</v>
      </c>
      <c r="K7718" t="s">
        <v>65</v>
      </c>
      <c r="O7718" t="s">
        <v>22</v>
      </c>
    </row>
    <row r="7719" spans="1:15" x14ac:dyDescent="0.3">
      <c r="A7719">
        <v>0</v>
      </c>
      <c r="B7719">
        <v>40760551</v>
      </c>
      <c r="C7719" s="1">
        <v>45119.318530092591</v>
      </c>
      <c r="D7719" s="2">
        <v>45105</v>
      </c>
      <c r="E7719" t="s">
        <v>26</v>
      </c>
      <c r="F7719" t="s">
        <v>16</v>
      </c>
    </row>
    <row r="7720" spans="1:15" x14ac:dyDescent="0.3">
      <c r="A7720">
        <v>0</v>
      </c>
      <c r="B7720">
        <v>40760559</v>
      </c>
      <c r="C7720" s="1">
        <v>45090.552812499998</v>
      </c>
      <c r="D7720" s="2">
        <v>45079</v>
      </c>
      <c r="E7720" t="s">
        <v>26</v>
      </c>
      <c r="F7720" t="s">
        <v>16</v>
      </c>
      <c r="G7720" t="s">
        <v>17</v>
      </c>
      <c r="H7720" t="s">
        <v>18</v>
      </c>
      <c r="I7720" t="s">
        <v>19</v>
      </c>
      <c r="J7720" t="s">
        <v>52</v>
      </c>
      <c r="K7720" t="s">
        <v>50</v>
      </c>
      <c r="O7720" t="s">
        <v>22</v>
      </c>
    </row>
    <row r="7721" spans="1:15" x14ac:dyDescent="0.3">
      <c r="A7721">
        <v>0</v>
      </c>
      <c r="B7721">
        <v>40760560</v>
      </c>
      <c r="C7721" s="1">
        <v>45001.596064814818</v>
      </c>
      <c r="D7721" s="2">
        <v>44994</v>
      </c>
      <c r="E7721" t="s">
        <v>26</v>
      </c>
      <c r="F7721" t="s">
        <v>16</v>
      </c>
      <c r="G7721" t="s">
        <v>27</v>
      </c>
      <c r="H7721" t="s">
        <v>28</v>
      </c>
      <c r="I7721" t="s">
        <v>79</v>
      </c>
      <c r="J7721" t="s">
        <v>80</v>
      </c>
      <c r="K7721" t="s">
        <v>31</v>
      </c>
      <c r="O7721" t="s">
        <v>81</v>
      </c>
    </row>
    <row r="7722" spans="1:15" x14ac:dyDescent="0.3">
      <c r="A7722">
        <v>0</v>
      </c>
      <c r="B7722">
        <v>40760616</v>
      </c>
      <c r="C7722" s="1">
        <v>45006.261087962965</v>
      </c>
      <c r="D7722" s="2">
        <v>44998</v>
      </c>
      <c r="E7722" t="s">
        <v>26</v>
      </c>
      <c r="F7722" t="s">
        <v>16</v>
      </c>
      <c r="G7722" t="s">
        <v>17</v>
      </c>
      <c r="H7722" t="s">
        <v>18</v>
      </c>
      <c r="I7722" t="s">
        <v>19</v>
      </c>
      <c r="J7722" t="s">
        <v>53</v>
      </c>
      <c r="K7722" t="s">
        <v>24</v>
      </c>
      <c r="O7722" t="s">
        <v>22</v>
      </c>
    </row>
    <row r="7723" spans="1:15" x14ac:dyDescent="0.3">
      <c r="A7723">
        <v>0</v>
      </c>
      <c r="B7723">
        <v>40760616</v>
      </c>
      <c r="C7723" s="1">
        <v>45006.261087962965</v>
      </c>
      <c r="D7723" s="2">
        <v>44998</v>
      </c>
      <c r="E7723" t="s">
        <v>26</v>
      </c>
      <c r="F7723" t="s">
        <v>16</v>
      </c>
      <c r="G7723" t="s">
        <v>27</v>
      </c>
      <c r="H7723" t="s">
        <v>28</v>
      </c>
      <c r="I7723" t="s">
        <v>61</v>
      </c>
      <c r="J7723" t="s">
        <v>62</v>
      </c>
      <c r="K7723" t="s">
        <v>31</v>
      </c>
      <c r="O7723" t="s">
        <v>63</v>
      </c>
    </row>
    <row r="7724" spans="1:15" x14ac:dyDescent="0.3">
      <c r="A7724">
        <v>0</v>
      </c>
      <c r="B7724">
        <v>40760616</v>
      </c>
      <c r="C7724" s="1">
        <v>45006.261087962965</v>
      </c>
      <c r="D7724" s="2">
        <v>44998</v>
      </c>
      <c r="E7724" t="s">
        <v>26</v>
      </c>
      <c r="F7724" t="s">
        <v>16</v>
      </c>
      <c r="G7724" t="s">
        <v>27</v>
      </c>
      <c r="H7724" t="s">
        <v>28</v>
      </c>
      <c r="I7724" t="s">
        <v>57</v>
      </c>
      <c r="J7724" t="s">
        <v>58</v>
      </c>
      <c r="K7724" t="s">
        <v>31</v>
      </c>
      <c r="O7724" t="s">
        <v>59</v>
      </c>
    </row>
    <row r="7725" spans="1:15" x14ac:dyDescent="0.3">
      <c r="A7725">
        <v>0</v>
      </c>
      <c r="B7725">
        <v>40760648</v>
      </c>
      <c r="C7725" s="1">
        <v>45015.328900462962</v>
      </c>
      <c r="D7725" s="2">
        <v>45012</v>
      </c>
      <c r="E7725" t="s">
        <v>56</v>
      </c>
      <c r="F7725" t="s">
        <v>16</v>
      </c>
      <c r="G7725" t="s">
        <v>27</v>
      </c>
      <c r="H7725" t="s">
        <v>28</v>
      </c>
      <c r="I7725" t="s">
        <v>57</v>
      </c>
      <c r="J7725" t="s">
        <v>58</v>
      </c>
      <c r="K7725" t="s">
        <v>31</v>
      </c>
      <c r="O7725" t="s">
        <v>59</v>
      </c>
    </row>
    <row r="7726" spans="1:15" x14ac:dyDescent="0.3">
      <c r="A7726">
        <v>0</v>
      </c>
      <c r="B7726">
        <v>40760674</v>
      </c>
      <c r="C7726" s="1">
        <v>45027.710590277777</v>
      </c>
      <c r="D7726" s="2">
        <v>45017</v>
      </c>
      <c r="E7726" t="s">
        <v>56</v>
      </c>
      <c r="F7726" t="s">
        <v>16</v>
      </c>
    </row>
    <row r="7727" spans="1:15" x14ac:dyDescent="0.3">
      <c r="A7727">
        <v>0</v>
      </c>
      <c r="B7727">
        <v>40760676</v>
      </c>
      <c r="C7727" s="1">
        <v>45027.494398148148</v>
      </c>
      <c r="D7727" s="2">
        <v>45017</v>
      </c>
      <c r="E7727" t="s">
        <v>56</v>
      </c>
      <c r="F7727" t="s">
        <v>16</v>
      </c>
    </row>
    <row r="7728" spans="1:15" x14ac:dyDescent="0.3">
      <c r="A7728">
        <v>0</v>
      </c>
      <c r="B7728">
        <v>40760684</v>
      </c>
      <c r="C7728" s="1">
        <v>45022.368055555555</v>
      </c>
      <c r="D7728" s="2">
        <v>45015</v>
      </c>
      <c r="E7728" t="s">
        <v>56</v>
      </c>
      <c r="F7728" t="s">
        <v>25</v>
      </c>
      <c r="G7728" t="s">
        <v>27</v>
      </c>
      <c r="H7728" t="s">
        <v>28</v>
      </c>
      <c r="I7728" t="s">
        <v>57</v>
      </c>
      <c r="J7728" t="s">
        <v>58</v>
      </c>
      <c r="K7728" t="s">
        <v>31</v>
      </c>
      <c r="O7728" t="s">
        <v>59</v>
      </c>
    </row>
    <row r="7729" spans="1:15" x14ac:dyDescent="0.3">
      <c r="A7729">
        <v>0</v>
      </c>
      <c r="B7729">
        <v>40760689</v>
      </c>
      <c r="C7729" s="1">
        <v>45077.563125000001</v>
      </c>
      <c r="D7729" s="2">
        <v>45068</v>
      </c>
      <c r="E7729" t="s">
        <v>56</v>
      </c>
      <c r="F7729" t="s">
        <v>16</v>
      </c>
    </row>
    <row r="7730" spans="1:15" x14ac:dyDescent="0.3">
      <c r="A7730">
        <v>0</v>
      </c>
      <c r="B7730">
        <v>40760691</v>
      </c>
      <c r="C7730" s="1">
        <v>44993.366180555553</v>
      </c>
      <c r="D7730" s="2">
        <v>44977</v>
      </c>
      <c r="E7730" t="s">
        <v>56</v>
      </c>
      <c r="F7730" t="s">
        <v>16</v>
      </c>
    </row>
    <row r="7731" spans="1:15" x14ac:dyDescent="0.3">
      <c r="A7731">
        <v>0</v>
      </c>
      <c r="B7731">
        <v>40760693</v>
      </c>
      <c r="C7731" s="1">
        <v>44993.650104166663</v>
      </c>
      <c r="D7731" s="2">
        <v>44978</v>
      </c>
      <c r="E7731" t="s">
        <v>56</v>
      </c>
      <c r="F7731" t="s">
        <v>16</v>
      </c>
      <c r="G7731" t="s">
        <v>27</v>
      </c>
      <c r="H7731" t="s">
        <v>28</v>
      </c>
      <c r="I7731" t="s">
        <v>57</v>
      </c>
      <c r="J7731" t="s">
        <v>58</v>
      </c>
      <c r="K7731" t="s">
        <v>31</v>
      </c>
      <c r="O7731" t="s">
        <v>59</v>
      </c>
    </row>
    <row r="7732" spans="1:15" x14ac:dyDescent="0.3">
      <c r="A7732">
        <v>0</v>
      </c>
      <c r="B7732">
        <v>40760695</v>
      </c>
      <c r="C7732" s="1">
        <v>45062.672442129631</v>
      </c>
      <c r="D7732" s="2">
        <v>45041</v>
      </c>
      <c r="E7732" t="s">
        <v>56</v>
      </c>
      <c r="F7732" t="s">
        <v>16</v>
      </c>
      <c r="G7732" t="s">
        <v>27</v>
      </c>
      <c r="H7732" t="s">
        <v>28</v>
      </c>
      <c r="I7732" t="s">
        <v>57</v>
      </c>
      <c r="J7732" t="s">
        <v>58</v>
      </c>
      <c r="K7732" t="s">
        <v>31</v>
      </c>
      <c r="O7732" t="s">
        <v>59</v>
      </c>
    </row>
    <row r="7733" spans="1:15" x14ac:dyDescent="0.3">
      <c r="A7733">
        <v>0</v>
      </c>
      <c r="B7733">
        <v>40760695</v>
      </c>
      <c r="C7733" s="1">
        <v>45062.672442129631</v>
      </c>
      <c r="D7733" s="2">
        <v>45041</v>
      </c>
      <c r="E7733" t="s">
        <v>56</v>
      </c>
      <c r="F7733" t="s">
        <v>16</v>
      </c>
      <c r="G7733" t="s">
        <v>27</v>
      </c>
      <c r="H7733" t="s">
        <v>28</v>
      </c>
      <c r="I7733" t="s">
        <v>74</v>
      </c>
      <c r="J7733" t="s">
        <v>75</v>
      </c>
      <c r="K7733" t="s">
        <v>31</v>
      </c>
      <c r="O7733" t="s">
        <v>59</v>
      </c>
    </row>
    <row r="7734" spans="1:15" x14ac:dyDescent="0.3">
      <c r="A7734">
        <v>0</v>
      </c>
      <c r="B7734">
        <v>40760699</v>
      </c>
      <c r="C7734" s="1">
        <v>45055.52547453704</v>
      </c>
      <c r="D7734" s="2">
        <v>45033</v>
      </c>
      <c r="E7734" t="s">
        <v>56</v>
      </c>
      <c r="F7734" t="s">
        <v>25</v>
      </c>
    </row>
    <row r="7735" spans="1:15" x14ac:dyDescent="0.3">
      <c r="A7735">
        <v>0</v>
      </c>
      <c r="B7735">
        <v>40760709</v>
      </c>
      <c r="C7735" s="1">
        <v>45048.414756944447</v>
      </c>
      <c r="D7735" s="2">
        <v>45031</v>
      </c>
      <c r="E7735" t="s">
        <v>56</v>
      </c>
      <c r="F7735" t="s">
        <v>25</v>
      </c>
    </row>
    <row r="7736" spans="1:15" x14ac:dyDescent="0.3">
      <c r="A7736">
        <v>0</v>
      </c>
      <c r="B7736">
        <v>40760711</v>
      </c>
      <c r="C7736" s="1">
        <v>45062.561423611114</v>
      </c>
      <c r="D7736" s="2">
        <v>45037</v>
      </c>
      <c r="E7736" t="s">
        <v>56</v>
      </c>
      <c r="F7736" t="s">
        <v>25</v>
      </c>
      <c r="G7736" t="s">
        <v>33</v>
      </c>
      <c r="H7736" t="s">
        <v>34</v>
      </c>
      <c r="I7736" t="s">
        <v>44</v>
      </c>
      <c r="J7736" t="s">
        <v>44</v>
      </c>
      <c r="K7736" t="s">
        <v>45</v>
      </c>
      <c r="L7736" t="s">
        <v>38</v>
      </c>
      <c r="M7736" t="s">
        <v>39</v>
      </c>
      <c r="N7736">
        <v>126143366</v>
      </c>
      <c r="O7736" t="s">
        <v>48</v>
      </c>
    </row>
    <row r="7737" spans="1:15" x14ac:dyDescent="0.3">
      <c r="A7737">
        <v>0</v>
      </c>
      <c r="B7737">
        <v>40760715</v>
      </c>
      <c r="C7737" s="1">
        <v>45080.75545138889</v>
      </c>
      <c r="D7737" s="2">
        <v>45070</v>
      </c>
      <c r="E7737" t="s">
        <v>56</v>
      </c>
      <c r="F7737" t="s">
        <v>25</v>
      </c>
    </row>
    <row r="7738" spans="1:15" x14ac:dyDescent="0.3">
      <c r="A7738">
        <v>0</v>
      </c>
      <c r="B7738">
        <v>40760717</v>
      </c>
      <c r="C7738" s="1">
        <v>45086.748124999998</v>
      </c>
      <c r="D7738" s="2">
        <v>45070</v>
      </c>
      <c r="E7738" t="s">
        <v>56</v>
      </c>
      <c r="F7738" t="s">
        <v>25</v>
      </c>
    </row>
    <row r="7739" spans="1:15" x14ac:dyDescent="0.3">
      <c r="A7739">
        <v>0</v>
      </c>
      <c r="B7739">
        <v>40760721</v>
      </c>
      <c r="C7739" s="1">
        <v>45061.546620370369</v>
      </c>
      <c r="D7739" s="2">
        <v>45040</v>
      </c>
      <c r="E7739" t="s">
        <v>56</v>
      </c>
      <c r="F7739" t="s">
        <v>25</v>
      </c>
      <c r="G7739" t="s">
        <v>33</v>
      </c>
      <c r="H7739" t="s">
        <v>76</v>
      </c>
      <c r="I7739" t="s">
        <v>44</v>
      </c>
      <c r="J7739" t="s">
        <v>44</v>
      </c>
      <c r="K7739" t="s">
        <v>45</v>
      </c>
      <c r="O7739" t="s">
        <v>48</v>
      </c>
    </row>
    <row r="7740" spans="1:15" x14ac:dyDescent="0.3">
      <c r="A7740">
        <v>0</v>
      </c>
      <c r="B7740">
        <v>40760723</v>
      </c>
      <c r="C7740" s="1">
        <v>45064.563067129631</v>
      </c>
      <c r="D7740" s="2">
        <v>45042</v>
      </c>
      <c r="E7740" t="s">
        <v>56</v>
      </c>
      <c r="F7740" t="s">
        <v>25</v>
      </c>
      <c r="G7740" t="s">
        <v>33</v>
      </c>
      <c r="H7740" t="s">
        <v>34</v>
      </c>
      <c r="I7740" t="s">
        <v>57</v>
      </c>
      <c r="J7740" t="s">
        <v>96</v>
      </c>
      <c r="K7740" t="s">
        <v>97</v>
      </c>
      <c r="L7740" t="s">
        <v>46</v>
      </c>
      <c r="M7740" t="s">
        <v>39</v>
      </c>
      <c r="N7740">
        <v>126113856</v>
      </c>
      <c r="O7740" t="s">
        <v>59</v>
      </c>
    </row>
    <row r="7741" spans="1:15" x14ac:dyDescent="0.3">
      <c r="A7741">
        <v>0</v>
      </c>
      <c r="B7741">
        <v>40760723</v>
      </c>
      <c r="C7741" s="1">
        <v>45064.563067129631</v>
      </c>
      <c r="D7741" s="2">
        <v>45042</v>
      </c>
      <c r="E7741" t="s">
        <v>56</v>
      </c>
      <c r="F7741" t="s">
        <v>25</v>
      </c>
      <c r="G7741" t="s">
        <v>17</v>
      </c>
      <c r="H7741" t="s">
        <v>18</v>
      </c>
      <c r="I7741" t="s">
        <v>19</v>
      </c>
      <c r="J7741" t="s">
        <v>49</v>
      </c>
      <c r="K7741" t="s">
        <v>50</v>
      </c>
      <c r="O7741" t="s">
        <v>22</v>
      </c>
    </row>
    <row r="7742" spans="1:15" x14ac:dyDescent="0.3">
      <c r="A7742">
        <v>0</v>
      </c>
      <c r="B7742">
        <v>40760723</v>
      </c>
      <c r="C7742" s="1">
        <v>45064.563067129631</v>
      </c>
      <c r="D7742" s="2">
        <v>45042</v>
      </c>
      <c r="E7742" t="s">
        <v>56</v>
      </c>
      <c r="F7742" t="s">
        <v>25</v>
      </c>
      <c r="G7742" t="s">
        <v>27</v>
      </c>
      <c r="H7742" t="s">
        <v>28</v>
      </c>
      <c r="I7742" t="s">
        <v>57</v>
      </c>
      <c r="J7742" t="s">
        <v>58</v>
      </c>
      <c r="K7742" t="s">
        <v>31</v>
      </c>
      <c r="O7742" t="s">
        <v>59</v>
      </c>
    </row>
    <row r="7743" spans="1:15" x14ac:dyDescent="0.3">
      <c r="A7743">
        <v>0</v>
      </c>
      <c r="B7743">
        <v>40760733</v>
      </c>
      <c r="C7743" s="1">
        <v>45068.264988425923</v>
      </c>
      <c r="D7743" s="2">
        <v>45050</v>
      </c>
      <c r="E7743" t="s">
        <v>56</v>
      </c>
      <c r="F7743" t="s">
        <v>25</v>
      </c>
    </row>
    <row r="7744" spans="1:15" x14ac:dyDescent="0.3">
      <c r="A7744">
        <v>0</v>
      </c>
      <c r="B7744">
        <v>40760735</v>
      </c>
      <c r="C7744" s="1">
        <v>45069.42832175926</v>
      </c>
      <c r="D7744" s="2">
        <v>45051</v>
      </c>
      <c r="E7744" t="s">
        <v>56</v>
      </c>
      <c r="F7744" t="s">
        <v>25</v>
      </c>
    </row>
    <row r="7745" spans="1:15" x14ac:dyDescent="0.3">
      <c r="A7745">
        <v>0</v>
      </c>
      <c r="B7745">
        <v>40760737</v>
      </c>
      <c r="C7745" s="1">
        <v>45073.194930555554</v>
      </c>
      <c r="D7745" s="2">
        <v>45056</v>
      </c>
      <c r="E7745" t="s">
        <v>56</v>
      </c>
      <c r="F7745" t="s">
        <v>25</v>
      </c>
    </row>
    <row r="7746" spans="1:15" x14ac:dyDescent="0.3">
      <c r="A7746">
        <v>0</v>
      </c>
      <c r="B7746">
        <v>40760741</v>
      </c>
      <c r="C7746" s="1">
        <v>45069.360671296294</v>
      </c>
      <c r="D7746" s="2">
        <v>45050</v>
      </c>
      <c r="E7746" t="s">
        <v>56</v>
      </c>
      <c r="F7746" t="s">
        <v>25</v>
      </c>
      <c r="G7746" t="s">
        <v>17</v>
      </c>
      <c r="H7746" t="s">
        <v>18</v>
      </c>
      <c r="I7746" t="s">
        <v>19</v>
      </c>
      <c r="J7746" t="s">
        <v>49</v>
      </c>
      <c r="K7746" t="s">
        <v>65</v>
      </c>
      <c r="O7746" t="s">
        <v>22</v>
      </c>
    </row>
    <row r="7747" spans="1:15" x14ac:dyDescent="0.3">
      <c r="A7747">
        <v>0</v>
      </c>
      <c r="B7747">
        <v>40760743</v>
      </c>
      <c r="C7747" s="1">
        <v>45072.197118055556</v>
      </c>
      <c r="D7747" s="2">
        <v>45054</v>
      </c>
      <c r="E7747" t="s">
        <v>56</v>
      </c>
      <c r="F7747" t="s">
        <v>25</v>
      </c>
    </row>
    <row r="7748" spans="1:15" x14ac:dyDescent="0.3">
      <c r="A7748">
        <v>0</v>
      </c>
      <c r="B7748">
        <v>40760747</v>
      </c>
      <c r="C7748" s="1">
        <v>45065.657361111109</v>
      </c>
      <c r="D7748" s="2">
        <v>45049</v>
      </c>
      <c r="E7748" t="s">
        <v>56</v>
      </c>
      <c r="F7748" t="s">
        <v>25</v>
      </c>
    </row>
    <row r="7749" spans="1:15" x14ac:dyDescent="0.3">
      <c r="A7749">
        <v>0</v>
      </c>
      <c r="B7749">
        <v>40760749</v>
      </c>
      <c r="C7749" s="1">
        <v>45073.188564814816</v>
      </c>
      <c r="D7749" s="2">
        <v>45056</v>
      </c>
      <c r="E7749" t="s">
        <v>56</v>
      </c>
      <c r="F7749" t="s">
        <v>25</v>
      </c>
    </row>
    <row r="7750" spans="1:15" x14ac:dyDescent="0.3">
      <c r="A7750">
        <v>0</v>
      </c>
      <c r="B7750">
        <v>40760781</v>
      </c>
      <c r="C7750" s="1">
        <v>45047.378622685188</v>
      </c>
      <c r="D7750" s="2">
        <v>45033</v>
      </c>
      <c r="E7750" t="s">
        <v>26</v>
      </c>
      <c r="F7750" t="s">
        <v>16</v>
      </c>
      <c r="G7750" t="s">
        <v>17</v>
      </c>
      <c r="H7750" t="s">
        <v>18</v>
      </c>
      <c r="I7750" t="s">
        <v>19</v>
      </c>
      <c r="J7750" t="s">
        <v>49</v>
      </c>
      <c r="K7750" t="s">
        <v>51</v>
      </c>
      <c r="O7750" t="s">
        <v>22</v>
      </c>
    </row>
    <row r="7751" spans="1:15" x14ac:dyDescent="0.3">
      <c r="A7751">
        <v>0</v>
      </c>
      <c r="B7751">
        <v>40760783</v>
      </c>
      <c r="C7751" s="1">
        <v>45054.526076388887</v>
      </c>
      <c r="D7751" s="2">
        <v>45035</v>
      </c>
      <c r="E7751" t="s">
        <v>26</v>
      </c>
      <c r="F7751" t="s">
        <v>16</v>
      </c>
    </row>
    <row r="7752" spans="1:15" x14ac:dyDescent="0.3">
      <c r="A7752">
        <v>0</v>
      </c>
      <c r="B7752">
        <v>40760791</v>
      </c>
      <c r="C7752" s="1">
        <v>45063.614930555559</v>
      </c>
      <c r="D7752" s="2">
        <v>45050</v>
      </c>
      <c r="E7752" t="s">
        <v>26</v>
      </c>
      <c r="F7752" t="s">
        <v>16</v>
      </c>
      <c r="G7752" t="s">
        <v>17</v>
      </c>
      <c r="H7752" t="s">
        <v>18</v>
      </c>
      <c r="I7752" t="s">
        <v>19</v>
      </c>
      <c r="J7752" t="s">
        <v>52</v>
      </c>
      <c r="K7752" t="s">
        <v>50</v>
      </c>
      <c r="O7752" t="s">
        <v>22</v>
      </c>
    </row>
    <row r="7753" spans="1:15" x14ac:dyDescent="0.3">
      <c r="A7753">
        <v>0</v>
      </c>
      <c r="B7753">
        <v>40760791</v>
      </c>
      <c r="C7753" s="1">
        <v>45063.614930555559</v>
      </c>
      <c r="D7753" s="2">
        <v>45050</v>
      </c>
      <c r="E7753" t="s">
        <v>26</v>
      </c>
      <c r="F7753" t="s">
        <v>16</v>
      </c>
      <c r="G7753" t="s">
        <v>17</v>
      </c>
      <c r="H7753" t="s">
        <v>18</v>
      </c>
      <c r="I7753" t="s">
        <v>19</v>
      </c>
      <c r="J7753" t="s">
        <v>60</v>
      </c>
      <c r="K7753" t="s">
        <v>51</v>
      </c>
      <c r="O7753" t="s">
        <v>22</v>
      </c>
    </row>
    <row r="7754" spans="1:15" x14ac:dyDescent="0.3">
      <c r="A7754">
        <v>0</v>
      </c>
      <c r="B7754">
        <v>40760802</v>
      </c>
      <c r="C7754" s="1">
        <v>44994.568032407406</v>
      </c>
      <c r="D7754" s="2">
        <v>44979</v>
      </c>
      <c r="E7754" t="s">
        <v>26</v>
      </c>
      <c r="F7754" t="s">
        <v>16</v>
      </c>
      <c r="G7754" t="s">
        <v>27</v>
      </c>
      <c r="H7754" t="s">
        <v>28</v>
      </c>
      <c r="I7754" t="s">
        <v>35</v>
      </c>
      <c r="J7754" t="s">
        <v>66</v>
      </c>
      <c r="K7754" t="s">
        <v>31</v>
      </c>
      <c r="O7754" t="s">
        <v>40</v>
      </c>
    </row>
    <row r="7755" spans="1:15" x14ac:dyDescent="0.3">
      <c r="A7755">
        <v>0</v>
      </c>
      <c r="B7755">
        <v>40760847</v>
      </c>
      <c r="C7755" s="1">
        <v>45027.195138888892</v>
      </c>
      <c r="D7755" s="2">
        <v>45015</v>
      </c>
      <c r="E7755" t="s">
        <v>26</v>
      </c>
      <c r="F7755" t="s">
        <v>16</v>
      </c>
      <c r="G7755" t="s">
        <v>17</v>
      </c>
      <c r="H7755" t="s">
        <v>18</v>
      </c>
      <c r="I7755" t="s">
        <v>19</v>
      </c>
      <c r="J7755" t="s">
        <v>64</v>
      </c>
      <c r="K7755" t="s">
        <v>24</v>
      </c>
      <c r="O7755" t="s">
        <v>22</v>
      </c>
    </row>
    <row r="7756" spans="1:15" x14ac:dyDescent="0.3">
      <c r="A7756">
        <v>0</v>
      </c>
      <c r="B7756">
        <v>40760847</v>
      </c>
      <c r="C7756" s="1">
        <v>45027.195138888892</v>
      </c>
      <c r="D7756" s="2">
        <v>45015</v>
      </c>
      <c r="E7756" t="s">
        <v>26</v>
      </c>
      <c r="F7756" t="s">
        <v>16</v>
      </c>
      <c r="G7756" t="s">
        <v>17</v>
      </c>
      <c r="H7756" t="s">
        <v>18</v>
      </c>
      <c r="I7756" t="s">
        <v>19</v>
      </c>
      <c r="J7756" t="s">
        <v>53</v>
      </c>
      <c r="K7756" t="s">
        <v>24</v>
      </c>
      <c r="O7756" t="s">
        <v>22</v>
      </c>
    </row>
    <row r="7757" spans="1:15" x14ac:dyDescent="0.3">
      <c r="A7757">
        <v>0</v>
      </c>
      <c r="B7757">
        <v>40760847</v>
      </c>
      <c r="C7757" s="1">
        <v>45027.195138888892</v>
      </c>
      <c r="D7757" s="2">
        <v>45015</v>
      </c>
      <c r="E7757" t="s">
        <v>26</v>
      </c>
      <c r="F7757" t="s">
        <v>16</v>
      </c>
      <c r="G7757" t="s">
        <v>27</v>
      </c>
      <c r="H7757" t="s">
        <v>28</v>
      </c>
      <c r="I7757" t="s">
        <v>71</v>
      </c>
      <c r="J7757" t="s">
        <v>72</v>
      </c>
      <c r="K7757" t="s">
        <v>31</v>
      </c>
      <c r="O7757" t="s">
        <v>73</v>
      </c>
    </row>
    <row r="7758" spans="1:15" x14ac:dyDescent="0.3">
      <c r="A7758">
        <v>1</v>
      </c>
      <c r="B7758">
        <v>40760866</v>
      </c>
      <c r="C7758" s="1">
        <v>45020.53402777778</v>
      </c>
      <c r="D7758" s="2">
        <v>45014</v>
      </c>
      <c r="E7758" t="s">
        <v>26</v>
      </c>
      <c r="F7758" t="s">
        <v>16</v>
      </c>
      <c r="G7758" t="s">
        <v>17</v>
      </c>
      <c r="H7758" t="s">
        <v>18</v>
      </c>
      <c r="I7758" t="s">
        <v>19</v>
      </c>
      <c r="J7758" t="s">
        <v>52</v>
      </c>
      <c r="K7758" t="s">
        <v>24</v>
      </c>
      <c r="O7758" t="s">
        <v>22</v>
      </c>
    </row>
    <row r="7759" spans="1:15" x14ac:dyDescent="0.3">
      <c r="A7759">
        <v>1</v>
      </c>
      <c r="B7759">
        <v>40760866</v>
      </c>
      <c r="C7759" s="1">
        <v>45020.53402777778</v>
      </c>
      <c r="D7759" s="2">
        <v>45014</v>
      </c>
      <c r="E7759" t="s">
        <v>26</v>
      </c>
      <c r="F7759" t="s">
        <v>16</v>
      </c>
      <c r="G7759" t="s">
        <v>17</v>
      </c>
      <c r="H7759" t="s">
        <v>18</v>
      </c>
      <c r="I7759" t="s">
        <v>19</v>
      </c>
      <c r="J7759" t="s">
        <v>53</v>
      </c>
      <c r="K7759" t="s">
        <v>24</v>
      </c>
      <c r="O7759" t="s">
        <v>22</v>
      </c>
    </row>
    <row r="7760" spans="1:15" x14ac:dyDescent="0.3">
      <c r="A7760">
        <v>0</v>
      </c>
      <c r="B7760">
        <v>40760877</v>
      </c>
      <c r="C7760" s="1">
        <v>45020.177951388891</v>
      </c>
      <c r="D7760" s="2">
        <v>45014</v>
      </c>
      <c r="E7760" t="s">
        <v>56</v>
      </c>
      <c r="F7760" t="s">
        <v>16</v>
      </c>
    </row>
    <row r="7761" spans="1:15" x14ac:dyDescent="0.3">
      <c r="A7761">
        <v>0</v>
      </c>
      <c r="B7761">
        <v>40760912</v>
      </c>
      <c r="C7761" s="1">
        <v>45125.282407407409</v>
      </c>
      <c r="D7761" s="2">
        <v>45098</v>
      </c>
      <c r="E7761" t="s">
        <v>56</v>
      </c>
      <c r="F7761" t="s">
        <v>16</v>
      </c>
    </row>
    <row r="7762" spans="1:15" x14ac:dyDescent="0.3">
      <c r="A7762">
        <v>0</v>
      </c>
      <c r="B7762">
        <v>40760937</v>
      </c>
      <c r="C7762" s="1">
        <v>45090.630324074074</v>
      </c>
      <c r="D7762" s="2">
        <v>45077</v>
      </c>
      <c r="E7762" t="s">
        <v>56</v>
      </c>
      <c r="F7762" t="s">
        <v>25</v>
      </c>
    </row>
    <row r="7763" spans="1:15" x14ac:dyDescent="0.3">
      <c r="A7763">
        <v>0</v>
      </c>
      <c r="B7763">
        <v>40760939</v>
      </c>
      <c r="C7763" s="1">
        <v>45078.393437500003</v>
      </c>
      <c r="D7763" s="2">
        <v>45064</v>
      </c>
      <c r="E7763" t="s">
        <v>56</v>
      </c>
      <c r="F7763" t="s">
        <v>25</v>
      </c>
    </row>
    <row r="7764" spans="1:15" x14ac:dyDescent="0.3">
      <c r="A7764">
        <v>0</v>
      </c>
      <c r="B7764">
        <v>40760941</v>
      </c>
      <c r="C7764" s="1">
        <v>45068.269884259258</v>
      </c>
      <c r="D7764" s="2">
        <v>45051</v>
      </c>
      <c r="E7764" t="s">
        <v>56</v>
      </c>
      <c r="F7764" t="s">
        <v>25</v>
      </c>
    </row>
    <row r="7765" spans="1:15" x14ac:dyDescent="0.3">
      <c r="A7765">
        <v>0</v>
      </c>
      <c r="B7765">
        <v>40760945</v>
      </c>
      <c r="C7765" s="1">
        <v>45065.700810185182</v>
      </c>
      <c r="D7765" s="2">
        <v>45049</v>
      </c>
      <c r="E7765" t="s">
        <v>56</v>
      </c>
      <c r="F7765" t="s">
        <v>25</v>
      </c>
      <c r="G7765" t="s">
        <v>33</v>
      </c>
      <c r="H7765" t="s">
        <v>111</v>
      </c>
      <c r="I7765" t="s">
        <v>29</v>
      </c>
      <c r="J7765" t="s">
        <v>42</v>
      </c>
      <c r="K7765" t="s">
        <v>124</v>
      </c>
      <c r="O7765" t="s">
        <v>32</v>
      </c>
    </row>
    <row r="7766" spans="1:15" x14ac:dyDescent="0.3">
      <c r="A7766">
        <v>0</v>
      </c>
      <c r="B7766">
        <v>40760945</v>
      </c>
      <c r="C7766" s="1">
        <v>45065.700810185182</v>
      </c>
      <c r="D7766" s="2">
        <v>45049</v>
      </c>
      <c r="E7766" t="s">
        <v>56</v>
      </c>
      <c r="F7766" t="s">
        <v>25</v>
      </c>
      <c r="G7766" t="s">
        <v>27</v>
      </c>
      <c r="H7766" t="s">
        <v>28</v>
      </c>
      <c r="I7766" t="s">
        <v>29</v>
      </c>
      <c r="J7766" t="s">
        <v>30</v>
      </c>
      <c r="K7766" t="s">
        <v>31</v>
      </c>
      <c r="O7766" t="s">
        <v>32</v>
      </c>
    </row>
    <row r="7767" spans="1:15" x14ac:dyDescent="0.3">
      <c r="A7767">
        <v>0</v>
      </c>
      <c r="B7767">
        <v>40760961</v>
      </c>
      <c r="C7767" s="1">
        <v>45082.139548611114</v>
      </c>
      <c r="D7767" s="2">
        <v>45065</v>
      </c>
      <c r="E7767" t="s">
        <v>56</v>
      </c>
      <c r="F7767" t="s">
        <v>16</v>
      </c>
      <c r="G7767" t="s">
        <v>17</v>
      </c>
      <c r="H7767" t="s">
        <v>18</v>
      </c>
      <c r="I7767" t="s">
        <v>19</v>
      </c>
      <c r="J7767" t="s">
        <v>52</v>
      </c>
      <c r="K7767" t="s">
        <v>50</v>
      </c>
      <c r="O7767" t="s">
        <v>22</v>
      </c>
    </row>
    <row r="7768" spans="1:15" x14ac:dyDescent="0.3">
      <c r="A7768">
        <v>0</v>
      </c>
      <c r="B7768">
        <v>40760961</v>
      </c>
      <c r="C7768" s="1">
        <v>45082.139548611114</v>
      </c>
      <c r="D7768" s="2">
        <v>45065</v>
      </c>
      <c r="E7768" t="s">
        <v>56</v>
      </c>
      <c r="F7768" t="s">
        <v>16</v>
      </c>
      <c r="G7768" t="s">
        <v>17</v>
      </c>
      <c r="H7768" t="s">
        <v>18</v>
      </c>
      <c r="I7768" t="s">
        <v>19</v>
      </c>
      <c r="J7768" t="s">
        <v>64</v>
      </c>
      <c r="K7768" t="s">
        <v>24</v>
      </c>
      <c r="O7768" t="s">
        <v>22</v>
      </c>
    </row>
    <row r="7769" spans="1:15" x14ac:dyDescent="0.3">
      <c r="A7769">
        <v>0</v>
      </c>
      <c r="B7769">
        <v>40760963</v>
      </c>
      <c r="C7769" s="1">
        <v>45083.431574074071</v>
      </c>
      <c r="D7769" s="2">
        <v>45069</v>
      </c>
      <c r="E7769" t="s">
        <v>56</v>
      </c>
      <c r="F7769" t="s">
        <v>16</v>
      </c>
    </row>
    <row r="7770" spans="1:15" x14ac:dyDescent="0.3">
      <c r="A7770">
        <v>0</v>
      </c>
      <c r="B7770">
        <v>40760997</v>
      </c>
      <c r="C7770" s="1">
        <v>45056.612951388888</v>
      </c>
      <c r="D7770" s="2">
        <v>45033</v>
      </c>
      <c r="E7770" t="s">
        <v>56</v>
      </c>
      <c r="F7770" t="s">
        <v>25</v>
      </c>
      <c r="G7770" t="s">
        <v>17</v>
      </c>
      <c r="H7770" t="s">
        <v>18</v>
      </c>
      <c r="I7770" t="s">
        <v>19</v>
      </c>
      <c r="J7770" t="s">
        <v>60</v>
      </c>
      <c r="K7770" t="s">
        <v>65</v>
      </c>
      <c r="O7770" t="s">
        <v>22</v>
      </c>
    </row>
    <row r="7771" spans="1:15" x14ac:dyDescent="0.3">
      <c r="A7771">
        <v>0</v>
      </c>
      <c r="B7771">
        <v>40760997</v>
      </c>
      <c r="C7771" s="1">
        <v>45056.612951388888</v>
      </c>
      <c r="D7771" s="2">
        <v>45033</v>
      </c>
      <c r="E7771" t="s">
        <v>56</v>
      </c>
      <c r="F7771" t="s">
        <v>25</v>
      </c>
      <c r="G7771" t="s">
        <v>27</v>
      </c>
      <c r="H7771" t="s">
        <v>28</v>
      </c>
      <c r="I7771" t="s">
        <v>71</v>
      </c>
      <c r="J7771" t="s">
        <v>72</v>
      </c>
      <c r="K7771" t="s">
        <v>31</v>
      </c>
      <c r="O7771" t="s">
        <v>73</v>
      </c>
    </row>
    <row r="7772" spans="1:15" x14ac:dyDescent="0.3">
      <c r="A7772">
        <v>0</v>
      </c>
      <c r="B7772">
        <v>40760999</v>
      </c>
      <c r="C7772" s="1">
        <v>45075.547164351854</v>
      </c>
      <c r="D7772" s="2">
        <v>45059</v>
      </c>
      <c r="E7772" t="s">
        <v>56</v>
      </c>
      <c r="F7772" t="s">
        <v>16</v>
      </c>
    </row>
    <row r="7773" spans="1:15" x14ac:dyDescent="0.3">
      <c r="A7773">
        <v>0</v>
      </c>
      <c r="B7773">
        <v>40761001</v>
      </c>
      <c r="C7773" s="1">
        <v>44985.224328703705</v>
      </c>
      <c r="D7773" s="2">
        <v>44978</v>
      </c>
      <c r="E7773" t="s">
        <v>56</v>
      </c>
      <c r="F7773" t="s">
        <v>16</v>
      </c>
      <c r="G7773" t="s">
        <v>17</v>
      </c>
      <c r="H7773" t="s">
        <v>18</v>
      </c>
      <c r="I7773" t="s">
        <v>19</v>
      </c>
      <c r="J7773" t="s">
        <v>64</v>
      </c>
      <c r="K7773" t="s">
        <v>24</v>
      </c>
      <c r="O7773" t="s">
        <v>22</v>
      </c>
    </row>
    <row r="7774" spans="1:15" x14ac:dyDescent="0.3">
      <c r="A7774">
        <v>0</v>
      </c>
      <c r="B7774">
        <v>40761001</v>
      </c>
      <c r="C7774" s="1">
        <v>44985.224328703705</v>
      </c>
      <c r="D7774" s="2">
        <v>44978</v>
      </c>
      <c r="E7774" t="s">
        <v>56</v>
      </c>
      <c r="F7774" t="s">
        <v>16</v>
      </c>
      <c r="G7774" t="s">
        <v>17</v>
      </c>
      <c r="H7774" t="s">
        <v>18</v>
      </c>
      <c r="I7774" t="s">
        <v>19</v>
      </c>
      <c r="J7774" t="s">
        <v>64</v>
      </c>
      <c r="K7774" t="s">
        <v>65</v>
      </c>
      <c r="O7774" t="s">
        <v>22</v>
      </c>
    </row>
    <row r="7775" spans="1:15" x14ac:dyDescent="0.3">
      <c r="A7775">
        <v>0</v>
      </c>
      <c r="B7775">
        <v>40761001</v>
      </c>
      <c r="C7775" s="1">
        <v>44985.224328703705</v>
      </c>
      <c r="D7775" s="2">
        <v>44978</v>
      </c>
      <c r="E7775" t="s">
        <v>56</v>
      </c>
      <c r="F7775" t="s">
        <v>16</v>
      </c>
      <c r="G7775" t="s">
        <v>17</v>
      </c>
      <c r="H7775" t="s">
        <v>18</v>
      </c>
      <c r="I7775" t="s">
        <v>19</v>
      </c>
      <c r="J7775" t="s">
        <v>53</v>
      </c>
      <c r="K7775" t="s">
        <v>24</v>
      </c>
      <c r="O7775" t="s">
        <v>22</v>
      </c>
    </row>
    <row r="7776" spans="1:15" x14ac:dyDescent="0.3">
      <c r="A7776">
        <v>0</v>
      </c>
      <c r="B7776">
        <v>40761001</v>
      </c>
      <c r="C7776" s="1">
        <v>44985.224328703705</v>
      </c>
      <c r="D7776" s="2">
        <v>44978</v>
      </c>
      <c r="E7776" t="s">
        <v>56</v>
      </c>
      <c r="F7776" t="s">
        <v>16</v>
      </c>
      <c r="G7776" t="s">
        <v>17</v>
      </c>
      <c r="H7776" t="s">
        <v>18</v>
      </c>
      <c r="I7776" t="s">
        <v>19</v>
      </c>
      <c r="J7776" t="s">
        <v>53</v>
      </c>
      <c r="K7776" t="s">
        <v>65</v>
      </c>
      <c r="O7776" t="s">
        <v>22</v>
      </c>
    </row>
    <row r="7777" spans="1:15" x14ac:dyDescent="0.3">
      <c r="A7777">
        <v>0</v>
      </c>
      <c r="B7777">
        <v>40761001</v>
      </c>
      <c r="C7777" s="1">
        <v>44985.224328703705</v>
      </c>
      <c r="D7777" s="2">
        <v>44978</v>
      </c>
      <c r="E7777" t="s">
        <v>56</v>
      </c>
      <c r="F7777" t="s">
        <v>16</v>
      </c>
      <c r="G7777" t="s">
        <v>27</v>
      </c>
      <c r="H7777" t="s">
        <v>28</v>
      </c>
      <c r="I7777" t="s">
        <v>71</v>
      </c>
      <c r="J7777" t="s">
        <v>72</v>
      </c>
      <c r="K7777" t="s">
        <v>31</v>
      </c>
      <c r="O7777" t="s">
        <v>73</v>
      </c>
    </row>
    <row r="7778" spans="1:15" x14ac:dyDescent="0.3">
      <c r="A7778">
        <v>0</v>
      </c>
      <c r="B7778">
        <v>40761017</v>
      </c>
      <c r="C7778" s="1">
        <v>45085.548726851855</v>
      </c>
      <c r="D7778" s="2">
        <v>45066</v>
      </c>
      <c r="E7778" t="s">
        <v>56</v>
      </c>
      <c r="F7778" t="s">
        <v>16</v>
      </c>
    </row>
    <row r="7779" spans="1:15" x14ac:dyDescent="0.3">
      <c r="A7779">
        <v>0</v>
      </c>
      <c r="B7779">
        <v>40761018</v>
      </c>
      <c r="C7779" s="1">
        <v>45103.625520833331</v>
      </c>
      <c r="D7779" s="2">
        <v>45090</v>
      </c>
      <c r="E7779" t="s">
        <v>56</v>
      </c>
      <c r="F7779" t="s">
        <v>16</v>
      </c>
    </row>
    <row r="7780" spans="1:15" x14ac:dyDescent="0.3">
      <c r="A7780">
        <v>0</v>
      </c>
      <c r="B7780">
        <v>40761041</v>
      </c>
      <c r="C7780" s="1">
        <v>45082.30296296296</v>
      </c>
      <c r="D7780" s="2">
        <v>45064</v>
      </c>
      <c r="E7780" t="s">
        <v>26</v>
      </c>
      <c r="F7780" t="s">
        <v>16</v>
      </c>
      <c r="G7780" t="s">
        <v>17</v>
      </c>
      <c r="H7780" t="s">
        <v>18</v>
      </c>
      <c r="I7780" t="s">
        <v>19</v>
      </c>
      <c r="J7780" t="s">
        <v>60</v>
      </c>
      <c r="K7780" t="s">
        <v>51</v>
      </c>
      <c r="O7780" t="s">
        <v>22</v>
      </c>
    </row>
    <row r="7781" spans="1:15" x14ac:dyDescent="0.3">
      <c r="A7781">
        <v>0</v>
      </c>
      <c r="B7781">
        <v>40761041</v>
      </c>
      <c r="C7781" s="1">
        <v>45082.30296296296</v>
      </c>
      <c r="D7781" s="2">
        <v>45064</v>
      </c>
      <c r="E7781" t="s">
        <v>26</v>
      </c>
      <c r="F7781" t="s">
        <v>16</v>
      </c>
      <c r="G7781" t="s">
        <v>17</v>
      </c>
      <c r="H7781" t="s">
        <v>18</v>
      </c>
      <c r="I7781" t="s">
        <v>19</v>
      </c>
      <c r="J7781" t="s">
        <v>64</v>
      </c>
      <c r="K7781" t="s">
        <v>65</v>
      </c>
      <c r="O7781" t="s">
        <v>22</v>
      </c>
    </row>
    <row r="7782" spans="1:15" x14ac:dyDescent="0.3">
      <c r="A7782">
        <v>0</v>
      </c>
      <c r="B7782">
        <v>40761045</v>
      </c>
      <c r="C7782" s="1">
        <v>44999.293124999997</v>
      </c>
      <c r="D7782" s="2">
        <v>44979</v>
      </c>
      <c r="E7782" t="s">
        <v>26</v>
      </c>
      <c r="F7782" t="s">
        <v>25</v>
      </c>
      <c r="G7782" t="s">
        <v>17</v>
      </c>
      <c r="H7782" t="s">
        <v>18</v>
      </c>
      <c r="I7782" t="s">
        <v>19</v>
      </c>
      <c r="J7782" t="s">
        <v>64</v>
      </c>
      <c r="K7782" t="s">
        <v>24</v>
      </c>
      <c r="O7782" t="s">
        <v>22</v>
      </c>
    </row>
    <row r="7783" spans="1:15" x14ac:dyDescent="0.3">
      <c r="A7783">
        <v>0</v>
      </c>
      <c r="B7783">
        <v>40761045</v>
      </c>
      <c r="C7783" s="1">
        <v>44999.293124999997</v>
      </c>
      <c r="D7783" s="2">
        <v>44979</v>
      </c>
      <c r="E7783" t="s">
        <v>26</v>
      </c>
      <c r="F7783" t="s">
        <v>25</v>
      </c>
      <c r="G7783" t="s">
        <v>17</v>
      </c>
      <c r="H7783" t="s">
        <v>18</v>
      </c>
      <c r="I7783" t="s">
        <v>19</v>
      </c>
      <c r="J7783" t="s">
        <v>53</v>
      </c>
      <c r="K7783" t="s">
        <v>24</v>
      </c>
      <c r="O7783" t="s">
        <v>22</v>
      </c>
    </row>
    <row r="7784" spans="1:15" x14ac:dyDescent="0.3">
      <c r="A7784">
        <v>0</v>
      </c>
      <c r="B7784">
        <v>40761051</v>
      </c>
      <c r="C7784" s="1">
        <v>44999.338090277779</v>
      </c>
      <c r="D7784" s="2">
        <v>44993</v>
      </c>
      <c r="E7784" t="s">
        <v>26</v>
      </c>
      <c r="F7784" t="s">
        <v>25</v>
      </c>
      <c r="G7784" t="s">
        <v>27</v>
      </c>
      <c r="H7784" t="s">
        <v>28</v>
      </c>
      <c r="I7784" t="s">
        <v>35</v>
      </c>
      <c r="J7784" t="s">
        <v>66</v>
      </c>
      <c r="K7784" t="s">
        <v>31</v>
      </c>
      <c r="O7784" t="s">
        <v>40</v>
      </c>
    </row>
    <row r="7785" spans="1:15" x14ac:dyDescent="0.3">
      <c r="A7785">
        <v>0</v>
      </c>
      <c r="B7785">
        <v>40761054</v>
      </c>
      <c r="C7785" s="1">
        <v>45084.328067129631</v>
      </c>
      <c r="D7785" s="2">
        <v>45068</v>
      </c>
      <c r="E7785" t="s">
        <v>41</v>
      </c>
      <c r="F7785" t="s">
        <v>16</v>
      </c>
    </row>
    <row r="7786" spans="1:15" x14ac:dyDescent="0.3">
      <c r="A7786">
        <v>0</v>
      </c>
      <c r="B7786">
        <v>40761085</v>
      </c>
      <c r="C7786" s="1">
        <v>45054.499641203707</v>
      </c>
      <c r="D7786" s="2">
        <v>45035</v>
      </c>
      <c r="E7786" t="s">
        <v>26</v>
      </c>
      <c r="F7786" t="s">
        <v>16</v>
      </c>
    </row>
    <row r="7787" spans="1:15" x14ac:dyDescent="0.3">
      <c r="A7787">
        <v>0</v>
      </c>
      <c r="B7787">
        <v>40761087</v>
      </c>
      <c r="C7787" s="1">
        <v>45047.379618055558</v>
      </c>
      <c r="D7787" s="2">
        <v>45033</v>
      </c>
      <c r="E7787" t="s">
        <v>26</v>
      </c>
      <c r="F7787" t="s">
        <v>16</v>
      </c>
      <c r="G7787" t="s">
        <v>17</v>
      </c>
      <c r="H7787" t="s">
        <v>18</v>
      </c>
      <c r="I7787" t="s">
        <v>19</v>
      </c>
      <c r="J7787" t="s">
        <v>64</v>
      </c>
      <c r="K7787" t="s">
        <v>24</v>
      </c>
      <c r="O7787" t="s">
        <v>22</v>
      </c>
    </row>
    <row r="7788" spans="1:15" x14ac:dyDescent="0.3">
      <c r="A7788">
        <v>0</v>
      </c>
      <c r="B7788">
        <v>40761087</v>
      </c>
      <c r="C7788" s="1">
        <v>45047.379618055558</v>
      </c>
      <c r="D7788" s="2">
        <v>45033</v>
      </c>
      <c r="E7788" t="s">
        <v>26</v>
      </c>
      <c r="F7788" t="s">
        <v>16</v>
      </c>
      <c r="G7788" t="s">
        <v>17</v>
      </c>
      <c r="H7788" t="s">
        <v>18</v>
      </c>
      <c r="I7788" t="s">
        <v>19</v>
      </c>
      <c r="J7788" t="s">
        <v>53</v>
      </c>
      <c r="K7788" t="s">
        <v>24</v>
      </c>
      <c r="O7788" t="s">
        <v>22</v>
      </c>
    </row>
    <row r="7789" spans="1:15" x14ac:dyDescent="0.3">
      <c r="A7789">
        <v>0</v>
      </c>
      <c r="B7789">
        <v>40761090</v>
      </c>
      <c r="C7789" s="1">
        <v>45106.502546296295</v>
      </c>
      <c r="D7789" s="2">
        <v>45100</v>
      </c>
      <c r="E7789" t="s">
        <v>56</v>
      </c>
      <c r="F7789" t="s">
        <v>16</v>
      </c>
      <c r="G7789" t="s">
        <v>17</v>
      </c>
      <c r="H7789" t="s">
        <v>18</v>
      </c>
      <c r="I7789" t="s">
        <v>19</v>
      </c>
      <c r="J7789" t="s">
        <v>60</v>
      </c>
      <c r="K7789" t="s">
        <v>51</v>
      </c>
      <c r="O7789" t="s">
        <v>22</v>
      </c>
    </row>
    <row r="7790" spans="1:15" x14ac:dyDescent="0.3">
      <c r="A7790">
        <v>0</v>
      </c>
      <c r="B7790">
        <v>40761096</v>
      </c>
      <c r="C7790" s="1">
        <v>45015.395532407405</v>
      </c>
      <c r="D7790" s="2">
        <v>45010</v>
      </c>
      <c r="E7790" t="s">
        <v>26</v>
      </c>
      <c r="F7790" t="s">
        <v>25</v>
      </c>
      <c r="G7790" t="s">
        <v>27</v>
      </c>
      <c r="H7790" t="s">
        <v>28</v>
      </c>
      <c r="I7790" t="s">
        <v>35</v>
      </c>
      <c r="J7790" t="s">
        <v>66</v>
      </c>
      <c r="K7790" t="s">
        <v>31</v>
      </c>
      <c r="O7790" t="s">
        <v>40</v>
      </c>
    </row>
    <row r="7791" spans="1:15" x14ac:dyDescent="0.3">
      <c r="A7791">
        <v>1</v>
      </c>
      <c r="B7791">
        <v>40761098</v>
      </c>
      <c r="C7791" s="1">
        <v>44984.197511574072</v>
      </c>
      <c r="D7791" s="2">
        <v>44977</v>
      </c>
      <c r="E7791" t="s">
        <v>26</v>
      </c>
      <c r="F7791" t="s">
        <v>16</v>
      </c>
      <c r="G7791" t="s">
        <v>17</v>
      </c>
      <c r="H7791" t="s">
        <v>18</v>
      </c>
      <c r="I7791" t="s">
        <v>19</v>
      </c>
      <c r="J7791" t="s">
        <v>60</v>
      </c>
      <c r="K7791" t="s">
        <v>51</v>
      </c>
      <c r="O7791" t="s">
        <v>22</v>
      </c>
    </row>
    <row r="7792" spans="1:15" x14ac:dyDescent="0.3">
      <c r="A7792">
        <v>0</v>
      </c>
      <c r="B7792">
        <v>40761099</v>
      </c>
      <c r="C7792" s="1">
        <v>45065.67150462963</v>
      </c>
      <c r="D7792" s="2">
        <v>45049</v>
      </c>
      <c r="E7792" t="s">
        <v>26</v>
      </c>
      <c r="F7792" t="s">
        <v>16</v>
      </c>
    </row>
    <row r="7793" spans="1:15" x14ac:dyDescent="0.3">
      <c r="A7793">
        <v>0</v>
      </c>
      <c r="B7793">
        <v>40761101</v>
      </c>
      <c r="C7793" s="1">
        <v>45073.610659722224</v>
      </c>
      <c r="D7793" s="2">
        <v>45055</v>
      </c>
      <c r="E7793" t="s">
        <v>26</v>
      </c>
      <c r="F7793" t="s">
        <v>16</v>
      </c>
      <c r="G7793" t="s">
        <v>17</v>
      </c>
      <c r="H7793" t="s">
        <v>18</v>
      </c>
      <c r="I7793" t="s">
        <v>19</v>
      </c>
      <c r="J7793" t="s">
        <v>60</v>
      </c>
      <c r="K7793" t="s">
        <v>51</v>
      </c>
      <c r="O7793" t="s">
        <v>22</v>
      </c>
    </row>
    <row r="7794" spans="1:15" x14ac:dyDescent="0.3">
      <c r="A7794">
        <v>0</v>
      </c>
      <c r="B7794">
        <v>40761170</v>
      </c>
      <c r="C7794" s="1">
        <v>45076.355381944442</v>
      </c>
      <c r="D7794" s="2">
        <v>45058</v>
      </c>
      <c r="E7794" t="s">
        <v>26</v>
      </c>
      <c r="F7794" t="s">
        <v>16</v>
      </c>
      <c r="G7794" t="s">
        <v>17</v>
      </c>
      <c r="H7794" t="s">
        <v>18</v>
      </c>
      <c r="I7794" t="s">
        <v>19</v>
      </c>
      <c r="J7794" t="s">
        <v>52</v>
      </c>
      <c r="K7794" t="s">
        <v>51</v>
      </c>
      <c r="O7794" t="s">
        <v>22</v>
      </c>
    </row>
    <row r="7795" spans="1:15" x14ac:dyDescent="0.3">
      <c r="A7795">
        <v>0</v>
      </c>
      <c r="B7795">
        <v>40761170</v>
      </c>
      <c r="C7795" s="1">
        <v>45076.355381944442</v>
      </c>
      <c r="D7795" s="2">
        <v>45058</v>
      </c>
      <c r="E7795" t="s">
        <v>26</v>
      </c>
      <c r="F7795" t="s">
        <v>16</v>
      </c>
      <c r="G7795" t="s">
        <v>17</v>
      </c>
      <c r="H7795" t="s">
        <v>18</v>
      </c>
      <c r="I7795" t="s">
        <v>19</v>
      </c>
      <c r="J7795" t="s">
        <v>60</v>
      </c>
      <c r="K7795" t="s">
        <v>51</v>
      </c>
      <c r="O7795" t="s">
        <v>22</v>
      </c>
    </row>
    <row r="7796" spans="1:15" x14ac:dyDescent="0.3">
      <c r="A7796">
        <v>0</v>
      </c>
      <c r="B7796">
        <v>40761175</v>
      </c>
      <c r="C7796" s="1">
        <v>44981.422696759262</v>
      </c>
      <c r="D7796" s="2">
        <v>44965</v>
      </c>
      <c r="E7796" t="s">
        <v>26</v>
      </c>
      <c r="F7796" t="s">
        <v>25</v>
      </c>
    </row>
    <row r="7797" spans="1:15" x14ac:dyDescent="0.3">
      <c r="A7797">
        <v>0</v>
      </c>
      <c r="B7797">
        <v>40761200</v>
      </c>
      <c r="C7797" s="1">
        <v>45070.178136574075</v>
      </c>
      <c r="D7797" s="2">
        <v>45050</v>
      </c>
      <c r="E7797" t="s">
        <v>56</v>
      </c>
      <c r="F7797" t="s">
        <v>25</v>
      </c>
    </row>
    <row r="7798" spans="1:15" x14ac:dyDescent="0.3">
      <c r="A7798">
        <v>0</v>
      </c>
      <c r="B7798">
        <v>40761220</v>
      </c>
      <c r="C7798" s="1">
        <v>45147.491967592592</v>
      </c>
      <c r="D7798" s="2">
        <v>45135</v>
      </c>
      <c r="E7798" t="s">
        <v>56</v>
      </c>
      <c r="F7798" t="s">
        <v>16</v>
      </c>
    </row>
    <row r="7799" spans="1:15" x14ac:dyDescent="0.3">
      <c r="A7799">
        <v>0</v>
      </c>
      <c r="B7799">
        <v>40761222</v>
      </c>
      <c r="C7799" s="1">
        <v>45065.606631944444</v>
      </c>
      <c r="D7799" s="2">
        <v>45049</v>
      </c>
      <c r="E7799" t="s">
        <v>26</v>
      </c>
      <c r="F7799" t="s">
        <v>16</v>
      </c>
      <c r="G7799" t="s">
        <v>17</v>
      </c>
      <c r="H7799" t="s">
        <v>18</v>
      </c>
      <c r="I7799" t="s">
        <v>19</v>
      </c>
      <c r="J7799" t="s">
        <v>52</v>
      </c>
      <c r="K7799" t="s">
        <v>50</v>
      </c>
      <c r="O7799" t="s">
        <v>22</v>
      </c>
    </row>
    <row r="7800" spans="1:15" x14ac:dyDescent="0.3">
      <c r="A7800">
        <v>0</v>
      </c>
      <c r="B7800">
        <v>40761225</v>
      </c>
      <c r="C7800" s="1">
        <v>45085.175555555557</v>
      </c>
      <c r="D7800" s="2">
        <v>45077</v>
      </c>
      <c r="E7800" t="s">
        <v>56</v>
      </c>
      <c r="F7800" t="s">
        <v>16</v>
      </c>
    </row>
    <row r="7801" spans="1:15" x14ac:dyDescent="0.3">
      <c r="A7801">
        <v>0</v>
      </c>
      <c r="B7801">
        <v>40761229</v>
      </c>
      <c r="C7801" s="1">
        <v>45077.433182870373</v>
      </c>
      <c r="D7801" s="2">
        <v>45059</v>
      </c>
      <c r="E7801" t="s">
        <v>56</v>
      </c>
      <c r="F7801" t="s">
        <v>16</v>
      </c>
      <c r="G7801" t="s">
        <v>27</v>
      </c>
      <c r="H7801" t="s">
        <v>28</v>
      </c>
      <c r="I7801" t="s">
        <v>35</v>
      </c>
      <c r="J7801" t="s">
        <v>66</v>
      </c>
      <c r="K7801" t="s">
        <v>31</v>
      </c>
      <c r="O7801" t="s">
        <v>40</v>
      </c>
    </row>
    <row r="7802" spans="1:15" x14ac:dyDescent="0.3">
      <c r="A7802">
        <v>0</v>
      </c>
      <c r="B7802">
        <v>40761230</v>
      </c>
      <c r="C7802" s="1">
        <v>45113.671620370369</v>
      </c>
      <c r="D7802" s="2">
        <v>45101</v>
      </c>
      <c r="E7802" t="s">
        <v>56</v>
      </c>
      <c r="F7802" t="s">
        <v>16</v>
      </c>
    </row>
    <row r="7803" spans="1:15" x14ac:dyDescent="0.3">
      <c r="A7803">
        <v>0</v>
      </c>
      <c r="B7803">
        <v>40761235</v>
      </c>
      <c r="C7803" s="1">
        <v>45089.173113425924</v>
      </c>
      <c r="D7803" s="2">
        <v>45072</v>
      </c>
      <c r="E7803" t="s">
        <v>56</v>
      </c>
      <c r="F7803" t="s">
        <v>25</v>
      </c>
    </row>
    <row r="7804" spans="1:15" x14ac:dyDescent="0.3">
      <c r="A7804">
        <v>0</v>
      </c>
      <c r="B7804">
        <v>40761237</v>
      </c>
      <c r="C7804" s="1">
        <v>45093.176886574074</v>
      </c>
      <c r="D7804" s="2">
        <v>45080</v>
      </c>
      <c r="E7804" t="s">
        <v>56</v>
      </c>
      <c r="F7804" t="s">
        <v>25</v>
      </c>
      <c r="G7804" t="s">
        <v>17</v>
      </c>
      <c r="H7804" t="s">
        <v>18</v>
      </c>
      <c r="I7804" t="s">
        <v>19</v>
      </c>
      <c r="J7804" t="s">
        <v>49</v>
      </c>
      <c r="K7804" t="s">
        <v>50</v>
      </c>
      <c r="O7804" t="s">
        <v>22</v>
      </c>
    </row>
    <row r="7805" spans="1:15" x14ac:dyDescent="0.3">
      <c r="A7805">
        <v>0</v>
      </c>
      <c r="B7805">
        <v>40761242</v>
      </c>
      <c r="C7805" s="1">
        <v>45072.357743055552</v>
      </c>
      <c r="D7805" s="2">
        <v>45051</v>
      </c>
      <c r="E7805" t="s">
        <v>56</v>
      </c>
      <c r="F7805" t="s">
        <v>25</v>
      </c>
      <c r="G7805" t="s">
        <v>27</v>
      </c>
      <c r="H7805" t="s">
        <v>28</v>
      </c>
      <c r="I7805" t="s">
        <v>74</v>
      </c>
      <c r="J7805" t="s">
        <v>75</v>
      </c>
      <c r="K7805" t="s">
        <v>31</v>
      </c>
      <c r="O7805" t="s">
        <v>59</v>
      </c>
    </row>
    <row r="7806" spans="1:15" x14ac:dyDescent="0.3">
      <c r="A7806">
        <v>0</v>
      </c>
      <c r="B7806">
        <v>40761260</v>
      </c>
      <c r="C7806" s="1">
        <v>45070.161886574075</v>
      </c>
      <c r="D7806" s="2">
        <v>45057</v>
      </c>
      <c r="E7806" t="s">
        <v>56</v>
      </c>
      <c r="F7806" t="s">
        <v>16</v>
      </c>
    </row>
    <row r="7807" spans="1:15" x14ac:dyDescent="0.3">
      <c r="A7807">
        <v>0</v>
      </c>
      <c r="B7807">
        <v>40761264</v>
      </c>
      <c r="C7807" s="1">
        <v>45082.67696759259</v>
      </c>
      <c r="D7807" s="2">
        <v>45064</v>
      </c>
      <c r="E7807" t="s">
        <v>56</v>
      </c>
      <c r="F7807" t="s">
        <v>25</v>
      </c>
    </row>
    <row r="7808" spans="1:15" x14ac:dyDescent="0.3">
      <c r="A7808">
        <v>0</v>
      </c>
      <c r="B7808">
        <v>40761268</v>
      </c>
      <c r="C7808" s="1">
        <v>45062.537083333336</v>
      </c>
      <c r="D7808" s="2">
        <v>45042</v>
      </c>
      <c r="E7808" t="s">
        <v>56</v>
      </c>
      <c r="F7808" t="s">
        <v>16</v>
      </c>
    </row>
    <row r="7809" spans="1:15" x14ac:dyDescent="0.3">
      <c r="A7809">
        <v>0</v>
      </c>
      <c r="B7809">
        <v>40761270</v>
      </c>
      <c r="C7809" s="1">
        <v>44978.28869212963</v>
      </c>
      <c r="D7809" s="2">
        <v>44959</v>
      </c>
      <c r="E7809" t="s">
        <v>56</v>
      </c>
      <c r="F7809" t="s">
        <v>16</v>
      </c>
      <c r="G7809" t="s">
        <v>27</v>
      </c>
      <c r="H7809" t="s">
        <v>28</v>
      </c>
      <c r="I7809" t="s">
        <v>35</v>
      </c>
      <c r="J7809" t="s">
        <v>66</v>
      </c>
      <c r="K7809" t="s">
        <v>31</v>
      </c>
      <c r="O7809" t="s">
        <v>40</v>
      </c>
    </row>
    <row r="7810" spans="1:15" x14ac:dyDescent="0.3">
      <c r="A7810">
        <v>0</v>
      </c>
      <c r="B7810">
        <v>40761270</v>
      </c>
      <c r="C7810" s="1">
        <v>44978.28869212963</v>
      </c>
      <c r="D7810" s="2">
        <v>44959</v>
      </c>
      <c r="E7810" t="s">
        <v>56</v>
      </c>
      <c r="F7810" t="s">
        <v>16</v>
      </c>
      <c r="G7810" t="s">
        <v>27</v>
      </c>
      <c r="H7810" t="s">
        <v>28</v>
      </c>
      <c r="I7810" t="s">
        <v>71</v>
      </c>
      <c r="J7810" t="s">
        <v>72</v>
      </c>
      <c r="K7810" t="s">
        <v>31</v>
      </c>
      <c r="O7810" t="s">
        <v>73</v>
      </c>
    </row>
    <row r="7811" spans="1:15" x14ac:dyDescent="0.3">
      <c r="A7811">
        <v>0</v>
      </c>
      <c r="B7811">
        <v>40761289</v>
      </c>
      <c r="C7811" s="1">
        <v>45058.500879629632</v>
      </c>
      <c r="D7811" s="2">
        <v>45035</v>
      </c>
      <c r="E7811" t="s">
        <v>56</v>
      </c>
      <c r="F7811" t="s">
        <v>25</v>
      </c>
      <c r="G7811" t="s">
        <v>17</v>
      </c>
      <c r="H7811" t="s">
        <v>18</v>
      </c>
      <c r="I7811" t="s">
        <v>19</v>
      </c>
      <c r="J7811" t="s">
        <v>60</v>
      </c>
      <c r="K7811" t="s">
        <v>24</v>
      </c>
      <c r="O7811" t="s">
        <v>22</v>
      </c>
    </row>
    <row r="7812" spans="1:15" x14ac:dyDescent="0.3">
      <c r="A7812">
        <v>0</v>
      </c>
      <c r="B7812">
        <v>40761289</v>
      </c>
      <c r="C7812" s="1">
        <v>45058.500879629632</v>
      </c>
      <c r="D7812" s="2">
        <v>45035</v>
      </c>
      <c r="E7812" t="s">
        <v>56</v>
      </c>
      <c r="F7812" t="s">
        <v>25</v>
      </c>
      <c r="G7812" t="s">
        <v>27</v>
      </c>
      <c r="H7812" t="s">
        <v>28</v>
      </c>
      <c r="I7812" t="s">
        <v>71</v>
      </c>
      <c r="J7812" t="s">
        <v>72</v>
      </c>
      <c r="K7812" t="s">
        <v>31</v>
      </c>
      <c r="O7812" t="s">
        <v>73</v>
      </c>
    </row>
    <row r="7813" spans="1:15" x14ac:dyDescent="0.3">
      <c r="A7813">
        <v>0</v>
      </c>
      <c r="B7813">
        <v>40761330</v>
      </c>
      <c r="C7813" s="1">
        <v>45105.479270833333</v>
      </c>
      <c r="D7813" s="2">
        <v>45070</v>
      </c>
      <c r="E7813" t="s">
        <v>41</v>
      </c>
      <c r="F7813" t="s">
        <v>25</v>
      </c>
      <c r="G7813" t="s">
        <v>17</v>
      </c>
      <c r="H7813" t="s">
        <v>18</v>
      </c>
      <c r="I7813" t="s">
        <v>19</v>
      </c>
      <c r="J7813" t="s">
        <v>64</v>
      </c>
      <c r="K7813" t="s">
        <v>21</v>
      </c>
      <c r="O7813" t="s">
        <v>22</v>
      </c>
    </row>
    <row r="7814" spans="1:15" x14ac:dyDescent="0.3">
      <c r="A7814">
        <v>0</v>
      </c>
      <c r="B7814">
        <v>40761336</v>
      </c>
      <c r="C7814" s="1">
        <v>45070.161145833335</v>
      </c>
      <c r="D7814" s="2">
        <v>45056</v>
      </c>
      <c r="E7814" t="s">
        <v>41</v>
      </c>
      <c r="F7814" t="s">
        <v>25</v>
      </c>
    </row>
    <row r="7815" spans="1:15" x14ac:dyDescent="0.3">
      <c r="A7815">
        <v>0</v>
      </c>
      <c r="B7815">
        <v>40761362</v>
      </c>
      <c r="C7815" s="1">
        <v>45076.568599537037</v>
      </c>
      <c r="D7815" s="2">
        <v>45059</v>
      </c>
      <c r="E7815" t="s">
        <v>26</v>
      </c>
      <c r="F7815" t="s">
        <v>16</v>
      </c>
      <c r="G7815" t="s">
        <v>33</v>
      </c>
      <c r="H7815" t="s">
        <v>34</v>
      </c>
      <c r="I7815" t="s">
        <v>67</v>
      </c>
      <c r="J7815" t="s">
        <v>68</v>
      </c>
      <c r="K7815" t="s">
        <v>69</v>
      </c>
      <c r="L7815" t="s">
        <v>46</v>
      </c>
      <c r="M7815" t="s">
        <v>47</v>
      </c>
      <c r="N7815">
        <v>126249048</v>
      </c>
      <c r="O7815" t="s">
        <v>70</v>
      </c>
    </row>
    <row r="7816" spans="1:15" x14ac:dyDescent="0.3">
      <c r="A7816">
        <v>0</v>
      </c>
      <c r="B7816">
        <v>40761362</v>
      </c>
      <c r="C7816" s="1">
        <v>45076.568599537037</v>
      </c>
      <c r="D7816" s="2">
        <v>45059</v>
      </c>
      <c r="E7816" t="s">
        <v>26</v>
      </c>
      <c r="F7816" t="s">
        <v>16</v>
      </c>
      <c r="G7816" t="s">
        <v>17</v>
      </c>
      <c r="H7816" t="s">
        <v>18</v>
      </c>
      <c r="I7816" t="s">
        <v>19</v>
      </c>
      <c r="J7816" t="s">
        <v>52</v>
      </c>
      <c r="K7816" t="s">
        <v>51</v>
      </c>
      <c r="O7816" t="s">
        <v>22</v>
      </c>
    </row>
    <row r="7817" spans="1:15" x14ac:dyDescent="0.3">
      <c r="A7817">
        <v>0</v>
      </c>
      <c r="B7817">
        <v>40761362</v>
      </c>
      <c r="C7817" s="1">
        <v>45076.568599537037</v>
      </c>
      <c r="D7817" s="2">
        <v>45059</v>
      </c>
      <c r="E7817" t="s">
        <v>26</v>
      </c>
      <c r="F7817" t="s">
        <v>16</v>
      </c>
      <c r="G7817" t="s">
        <v>17</v>
      </c>
      <c r="H7817" t="s">
        <v>18</v>
      </c>
      <c r="I7817" t="s">
        <v>19</v>
      </c>
      <c r="J7817" t="s">
        <v>64</v>
      </c>
      <c r="K7817" t="s">
        <v>51</v>
      </c>
      <c r="O7817" t="s">
        <v>22</v>
      </c>
    </row>
    <row r="7818" spans="1:15" x14ac:dyDescent="0.3">
      <c r="A7818">
        <v>0</v>
      </c>
      <c r="B7818">
        <v>40761390</v>
      </c>
      <c r="C7818" s="1">
        <v>45090.186064814814</v>
      </c>
      <c r="D7818" s="2">
        <v>45077</v>
      </c>
      <c r="E7818" t="s">
        <v>41</v>
      </c>
      <c r="F7818" t="s">
        <v>25</v>
      </c>
      <c r="G7818" t="s">
        <v>17</v>
      </c>
      <c r="H7818" t="s">
        <v>18</v>
      </c>
      <c r="I7818" t="s">
        <v>19</v>
      </c>
      <c r="J7818" t="s">
        <v>23</v>
      </c>
      <c r="K7818" t="s">
        <v>24</v>
      </c>
      <c r="O7818" t="s">
        <v>22</v>
      </c>
    </row>
    <row r="7819" spans="1:15" x14ac:dyDescent="0.3">
      <c r="A7819">
        <v>0</v>
      </c>
      <c r="B7819">
        <v>40761392</v>
      </c>
      <c r="C7819" s="1">
        <v>45090.44972222222</v>
      </c>
      <c r="D7819" s="2">
        <v>45077</v>
      </c>
      <c r="E7819" t="s">
        <v>26</v>
      </c>
      <c r="F7819" t="s">
        <v>16</v>
      </c>
      <c r="G7819" t="s">
        <v>17</v>
      </c>
      <c r="H7819" t="s">
        <v>18</v>
      </c>
      <c r="I7819" t="s">
        <v>19</v>
      </c>
      <c r="J7819" t="s">
        <v>52</v>
      </c>
      <c r="K7819" t="s">
        <v>51</v>
      </c>
      <c r="O7819" t="s">
        <v>22</v>
      </c>
    </row>
    <row r="7820" spans="1:15" x14ac:dyDescent="0.3">
      <c r="A7820">
        <v>0</v>
      </c>
      <c r="B7820">
        <v>40761438</v>
      </c>
      <c r="C7820" s="1">
        <v>45075.568599537037</v>
      </c>
      <c r="D7820" s="2">
        <v>45069</v>
      </c>
      <c r="E7820" t="s">
        <v>41</v>
      </c>
      <c r="F7820" t="s">
        <v>25</v>
      </c>
      <c r="G7820" t="s">
        <v>17</v>
      </c>
      <c r="H7820" t="s">
        <v>18</v>
      </c>
      <c r="I7820" t="s">
        <v>19</v>
      </c>
      <c r="J7820" t="s">
        <v>53</v>
      </c>
      <c r="K7820" t="s">
        <v>51</v>
      </c>
      <c r="O7820" t="s">
        <v>22</v>
      </c>
    </row>
    <row r="7821" spans="1:15" x14ac:dyDescent="0.3">
      <c r="A7821">
        <v>0</v>
      </c>
      <c r="B7821">
        <v>40761453</v>
      </c>
      <c r="C7821" s="1">
        <v>45065.375787037039</v>
      </c>
      <c r="D7821" s="2">
        <v>45049</v>
      </c>
      <c r="E7821" t="s">
        <v>26</v>
      </c>
      <c r="F7821" t="s">
        <v>16</v>
      </c>
      <c r="G7821" t="s">
        <v>17</v>
      </c>
      <c r="H7821" t="s">
        <v>18</v>
      </c>
      <c r="I7821" t="s">
        <v>19</v>
      </c>
      <c r="J7821" t="s">
        <v>53</v>
      </c>
      <c r="K7821" t="s">
        <v>51</v>
      </c>
      <c r="O7821" t="s">
        <v>22</v>
      </c>
    </row>
    <row r="7822" spans="1:15" x14ac:dyDescent="0.3">
      <c r="A7822">
        <v>0</v>
      </c>
      <c r="B7822">
        <v>40761453</v>
      </c>
      <c r="C7822" s="1">
        <v>45065.375787037039</v>
      </c>
      <c r="D7822" s="2">
        <v>45049</v>
      </c>
      <c r="E7822" t="s">
        <v>26</v>
      </c>
      <c r="F7822" t="s">
        <v>16</v>
      </c>
      <c r="G7822" t="s">
        <v>33</v>
      </c>
      <c r="H7822" t="s">
        <v>76</v>
      </c>
      <c r="I7822" t="s">
        <v>29</v>
      </c>
      <c r="J7822" t="s">
        <v>42</v>
      </c>
      <c r="K7822" t="s">
        <v>87</v>
      </c>
      <c r="O7822" t="s">
        <v>32</v>
      </c>
    </row>
    <row r="7823" spans="1:15" x14ac:dyDescent="0.3">
      <c r="A7823">
        <v>0</v>
      </c>
      <c r="B7823">
        <v>40761479</v>
      </c>
      <c r="C7823" s="1">
        <v>44979.267210648148</v>
      </c>
      <c r="D7823" s="2">
        <v>44959</v>
      </c>
      <c r="E7823" t="s">
        <v>26</v>
      </c>
      <c r="F7823" t="s">
        <v>25</v>
      </c>
    </row>
    <row r="7824" spans="1:15" x14ac:dyDescent="0.3">
      <c r="A7824">
        <v>0</v>
      </c>
      <c r="B7824">
        <v>40761485</v>
      </c>
      <c r="C7824" s="1">
        <v>45100.578819444447</v>
      </c>
      <c r="D7824" s="2">
        <v>45086</v>
      </c>
      <c r="E7824" t="s">
        <v>41</v>
      </c>
      <c r="F7824" t="s">
        <v>25</v>
      </c>
      <c r="G7824" t="s">
        <v>17</v>
      </c>
      <c r="H7824" t="s">
        <v>18</v>
      </c>
      <c r="I7824" t="s">
        <v>19</v>
      </c>
      <c r="J7824" t="s">
        <v>52</v>
      </c>
      <c r="K7824" t="s">
        <v>65</v>
      </c>
      <c r="O7824" t="s">
        <v>22</v>
      </c>
    </row>
    <row r="7825" spans="1:15" x14ac:dyDescent="0.3">
      <c r="A7825">
        <v>0</v>
      </c>
      <c r="B7825">
        <v>40761487</v>
      </c>
      <c r="C7825" s="1">
        <v>45085.681122685186</v>
      </c>
      <c r="D7825" s="2">
        <v>45070</v>
      </c>
      <c r="E7825" t="s">
        <v>41</v>
      </c>
      <c r="F7825" t="s">
        <v>25</v>
      </c>
      <c r="G7825" t="s">
        <v>17</v>
      </c>
      <c r="H7825" t="s">
        <v>18</v>
      </c>
      <c r="I7825" t="s">
        <v>19</v>
      </c>
      <c r="J7825" t="s">
        <v>60</v>
      </c>
      <c r="K7825" t="s">
        <v>21</v>
      </c>
      <c r="O7825" t="s">
        <v>22</v>
      </c>
    </row>
    <row r="7826" spans="1:15" x14ac:dyDescent="0.3">
      <c r="A7826">
        <v>0</v>
      </c>
      <c r="B7826">
        <v>40761487</v>
      </c>
      <c r="C7826" s="1">
        <v>45085.681122685186</v>
      </c>
      <c r="D7826" s="2">
        <v>45070</v>
      </c>
      <c r="E7826" t="s">
        <v>41</v>
      </c>
      <c r="F7826" t="s">
        <v>25</v>
      </c>
      <c r="G7826" t="s">
        <v>17</v>
      </c>
      <c r="H7826" t="s">
        <v>18</v>
      </c>
      <c r="I7826" t="s">
        <v>19</v>
      </c>
      <c r="J7826" t="s">
        <v>64</v>
      </c>
      <c r="K7826" t="s">
        <v>21</v>
      </c>
      <c r="O7826" t="s">
        <v>22</v>
      </c>
    </row>
    <row r="7827" spans="1:15" x14ac:dyDescent="0.3">
      <c r="A7827">
        <v>0</v>
      </c>
      <c r="B7827">
        <v>40761487</v>
      </c>
      <c r="C7827" s="1">
        <v>45085.681122685186</v>
      </c>
      <c r="D7827" s="2">
        <v>45070</v>
      </c>
      <c r="E7827" t="s">
        <v>41</v>
      </c>
      <c r="F7827" t="s">
        <v>25</v>
      </c>
      <c r="G7827" t="s">
        <v>17</v>
      </c>
      <c r="H7827" t="s">
        <v>18</v>
      </c>
      <c r="I7827" t="s">
        <v>19</v>
      </c>
      <c r="J7827" t="s">
        <v>53</v>
      </c>
      <c r="K7827" t="s">
        <v>51</v>
      </c>
      <c r="O7827" t="s">
        <v>22</v>
      </c>
    </row>
    <row r="7828" spans="1:15" x14ac:dyDescent="0.3">
      <c r="A7828">
        <v>0</v>
      </c>
      <c r="B7828">
        <v>40761489</v>
      </c>
      <c r="C7828" s="1">
        <v>45080.492372685185</v>
      </c>
      <c r="D7828" s="2">
        <v>45071</v>
      </c>
      <c r="E7828" t="s">
        <v>41</v>
      </c>
      <c r="F7828" t="s">
        <v>16</v>
      </c>
    </row>
    <row r="7829" spans="1:15" x14ac:dyDescent="0.3">
      <c r="A7829">
        <v>0</v>
      </c>
      <c r="B7829">
        <v>40761500</v>
      </c>
      <c r="C7829" s="1">
        <v>45086.555046296293</v>
      </c>
      <c r="D7829" s="2">
        <v>45071</v>
      </c>
      <c r="E7829" t="s">
        <v>41</v>
      </c>
      <c r="F7829" t="s">
        <v>16</v>
      </c>
    </row>
    <row r="7830" spans="1:15" x14ac:dyDescent="0.3">
      <c r="A7830">
        <v>0</v>
      </c>
      <c r="B7830">
        <v>40761502</v>
      </c>
      <c r="C7830" s="1">
        <v>45091.46402777778</v>
      </c>
      <c r="D7830" s="2">
        <v>45079</v>
      </c>
      <c r="E7830" t="s">
        <v>41</v>
      </c>
      <c r="F7830" t="s">
        <v>25</v>
      </c>
      <c r="G7830" t="s">
        <v>17</v>
      </c>
      <c r="H7830" t="s">
        <v>18</v>
      </c>
      <c r="I7830" t="s">
        <v>19</v>
      </c>
      <c r="J7830" t="s">
        <v>52</v>
      </c>
      <c r="K7830" t="s">
        <v>24</v>
      </c>
      <c r="O7830" t="s">
        <v>22</v>
      </c>
    </row>
    <row r="7831" spans="1:15" x14ac:dyDescent="0.3">
      <c r="A7831">
        <v>0</v>
      </c>
      <c r="B7831">
        <v>40761502</v>
      </c>
      <c r="C7831" s="1">
        <v>45091.46402777778</v>
      </c>
      <c r="D7831" s="2">
        <v>45079</v>
      </c>
      <c r="E7831" t="s">
        <v>41</v>
      </c>
      <c r="F7831" t="s">
        <v>25</v>
      </c>
      <c r="G7831" t="s">
        <v>17</v>
      </c>
      <c r="H7831" t="s">
        <v>18</v>
      </c>
      <c r="I7831" t="s">
        <v>19</v>
      </c>
      <c r="J7831" t="s">
        <v>64</v>
      </c>
      <c r="K7831" t="s">
        <v>51</v>
      </c>
      <c r="O7831" t="s">
        <v>22</v>
      </c>
    </row>
    <row r="7832" spans="1:15" x14ac:dyDescent="0.3">
      <c r="A7832">
        <v>0</v>
      </c>
      <c r="B7832">
        <v>40761502</v>
      </c>
      <c r="C7832" s="1">
        <v>45091.46402777778</v>
      </c>
      <c r="D7832" s="2">
        <v>45079</v>
      </c>
      <c r="E7832" t="s">
        <v>41</v>
      </c>
      <c r="F7832" t="s">
        <v>25</v>
      </c>
      <c r="G7832" t="s">
        <v>17</v>
      </c>
      <c r="H7832" t="s">
        <v>18</v>
      </c>
      <c r="I7832" t="s">
        <v>19</v>
      </c>
      <c r="J7832" t="s">
        <v>53</v>
      </c>
      <c r="K7832" t="s">
        <v>51</v>
      </c>
      <c r="O7832" t="s">
        <v>22</v>
      </c>
    </row>
    <row r="7833" spans="1:15" x14ac:dyDescent="0.3">
      <c r="A7833">
        <v>0</v>
      </c>
      <c r="B7833">
        <v>40761504</v>
      </c>
      <c r="C7833" s="1">
        <v>45090.309317129628</v>
      </c>
      <c r="D7833" s="2">
        <v>45076</v>
      </c>
      <c r="E7833" t="s">
        <v>41</v>
      </c>
      <c r="F7833" t="s">
        <v>25</v>
      </c>
      <c r="G7833" t="s">
        <v>17</v>
      </c>
      <c r="H7833" t="s">
        <v>18</v>
      </c>
      <c r="I7833" t="s">
        <v>19</v>
      </c>
      <c r="J7833" t="s">
        <v>20</v>
      </c>
      <c r="K7833" t="s">
        <v>51</v>
      </c>
      <c r="O7833" t="s">
        <v>22</v>
      </c>
    </row>
    <row r="7834" spans="1:15" x14ac:dyDescent="0.3">
      <c r="A7834">
        <v>0</v>
      </c>
      <c r="B7834">
        <v>40761504</v>
      </c>
      <c r="C7834" s="1">
        <v>45090.309317129628</v>
      </c>
      <c r="D7834" s="2">
        <v>45076</v>
      </c>
      <c r="E7834" t="s">
        <v>41</v>
      </c>
      <c r="F7834" t="s">
        <v>25</v>
      </c>
      <c r="G7834" t="s">
        <v>17</v>
      </c>
      <c r="H7834" t="s">
        <v>18</v>
      </c>
      <c r="I7834" t="s">
        <v>19</v>
      </c>
      <c r="J7834" t="s">
        <v>64</v>
      </c>
      <c r="K7834" t="s">
        <v>51</v>
      </c>
      <c r="O7834" t="s">
        <v>22</v>
      </c>
    </row>
    <row r="7835" spans="1:15" x14ac:dyDescent="0.3">
      <c r="A7835">
        <v>0</v>
      </c>
      <c r="B7835">
        <v>40761504</v>
      </c>
      <c r="C7835" s="1">
        <v>45090.309317129628</v>
      </c>
      <c r="D7835" s="2">
        <v>45076</v>
      </c>
      <c r="E7835" t="s">
        <v>41</v>
      </c>
      <c r="F7835" t="s">
        <v>25</v>
      </c>
      <c r="G7835" t="s">
        <v>17</v>
      </c>
      <c r="H7835" t="s">
        <v>18</v>
      </c>
      <c r="I7835" t="s">
        <v>19</v>
      </c>
      <c r="J7835" t="s">
        <v>23</v>
      </c>
      <c r="K7835" t="s">
        <v>51</v>
      </c>
      <c r="O7835" t="s">
        <v>22</v>
      </c>
    </row>
    <row r="7836" spans="1:15" x14ac:dyDescent="0.3">
      <c r="A7836">
        <v>1</v>
      </c>
      <c r="B7836">
        <v>40761515</v>
      </c>
      <c r="C7836" s="1">
        <v>45013.419583333336</v>
      </c>
      <c r="D7836" s="2">
        <v>45011</v>
      </c>
      <c r="E7836" t="s">
        <v>56</v>
      </c>
      <c r="F7836" t="s">
        <v>16</v>
      </c>
      <c r="G7836" t="s">
        <v>17</v>
      </c>
      <c r="H7836" t="s">
        <v>18</v>
      </c>
      <c r="I7836" t="s">
        <v>19</v>
      </c>
      <c r="J7836" t="s">
        <v>60</v>
      </c>
      <c r="K7836" t="s">
        <v>24</v>
      </c>
      <c r="O7836" t="s">
        <v>22</v>
      </c>
    </row>
    <row r="7837" spans="1:15" x14ac:dyDescent="0.3">
      <c r="A7837">
        <v>0</v>
      </c>
      <c r="B7837">
        <v>40761516</v>
      </c>
      <c r="C7837" s="1">
        <v>45093.672407407408</v>
      </c>
      <c r="D7837" s="2">
        <v>45085</v>
      </c>
      <c r="E7837" t="s">
        <v>41</v>
      </c>
      <c r="F7837" t="s">
        <v>25</v>
      </c>
    </row>
    <row r="7838" spans="1:15" x14ac:dyDescent="0.3">
      <c r="A7838">
        <v>0</v>
      </c>
      <c r="B7838">
        <v>40761521</v>
      </c>
      <c r="C7838" s="1">
        <v>45105.536898148152</v>
      </c>
      <c r="D7838" s="2">
        <v>45091</v>
      </c>
      <c r="E7838" t="s">
        <v>41</v>
      </c>
      <c r="F7838" t="s">
        <v>16</v>
      </c>
    </row>
    <row r="7839" spans="1:15" x14ac:dyDescent="0.3">
      <c r="A7839">
        <v>0</v>
      </c>
      <c r="B7839">
        <v>40761523</v>
      </c>
      <c r="C7839" s="1">
        <v>45096.185219907406</v>
      </c>
      <c r="D7839" s="2">
        <v>45078</v>
      </c>
      <c r="E7839" t="s">
        <v>56</v>
      </c>
      <c r="F7839" t="s">
        <v>16</v>
      </c>
    </row>
    <row r="7840" spans="1:15" x14ac:dyDescent="0.3">
      <c r="A7840">
        <v>0</v>
      </c>
      <c r="B7840">
        <v>40761527</v>
      </c>
      <c r="C7840" s="1">
        <v>45070.340902777774</v>
      </c>
      <c r="D7840" s="2">
        <v>45056</v>
      </c>
      <c r="E7840" t="s">
        <v>26</v>
      </c>
      <c r="F7840" t="s">
        <v>25</v>
      </c>
      <c r="G7840" t="s">
        <v>27</v>
      </c>
      <c r="H7840" t="s">
        <v>28</v>
      </c>
      <c r="I7840" t="s">
        <v>35</v>
      </c>
      <c r="J7840" t="s">
        <v>66</v>
      </c>
      <c r="K7840" t="s">
        <v>31</v>
      </c>
      <c r="O7840" t="s">
        <v>40</v>
      </c>
    </row>
    <row r="7841" spans="1:15" x14ac:dyDescent="0.3">
      <c r="A7841">
        <v>0</v>
      </c>
      <c r="B7841">
        <v>40761530</v>
      </c>
      <c r="C7841" s="1">
        <v>45099.329317129632</v>
      </c>
      <c r="D7841" s="2">
        <v>45087</v>
      </c>
      <c r="E7841" t="s">
        <v>56</v>
      </c>
      <c r="F7841" t="s">
        <v>16</v>
      </c>
      <c r="G7841" t="s">
        <v>17</v>
      </c>
      <c r="H7841" t="s">
        <v>18</v>
      </c>
      <c r="I7841" t="s">
        <v>19</v>
      </c>
      <c r="J7841" t="s">
        <v>52</v>
      </c>
      <c r="K7841" t="s">
        <v>51</v>
      </c>
      <c r="O7841" t="s">
        <v>22</v>
      </c>
    </row>
    <row r="7842" spans="1:15" x14ac:dyDescent="0.3">
      <c r="A7842">
        <v>0</v>
      </c>
      <c r="B7842">
        <v>40761532</v>
      </c>
      <c r="C7842" s="1">
        <v>45104.670914351853</v>
      </c>
      <c r="D7842" s="2">
        <v>45091</v>
      </c>
      <c r="E7842" t="s">
        <v>56</v>
      </c>
      <c r="F7842" t="s">
        <v>16</v>
      </c>
      <c r="G7842" t="s">
        <v>17</v>
      </c>
      <c r="H7842" t="s">
        <v>18</v>
      </c>
      <c r="I7842" t="s">
        <v>19</v>
      </c>
      <c r="J7842" t="s">
        <v>52</v>
      </c>
      <c r="K7842" t="s">
        <v>51</v>
      </c>
      <c r="O7842" t="s">
        <v>22</v>
      </c>
    </row>
    <row r="7843" spans="1:15" x14ac:dyDescent="0.3">
      <c r="A7843">
        <v>0</v>
      </c>
      <c r="B7843">
        <v>40761532</v>
      </c>
      <c r="C7843" s="1">
        <v>45104.670914351853</v>
      </c>
      <c r="D7843" s="2">
        <v>45091</v>
      </c>
      <c r="E7843" t="s">
        <v>56</v>
      </c>
      <c r="F7843" t="s">
        <v>16</v>
      </c>
      <c r="G7843" t="s">
        <v>17</v>
      </c>
      <c r="H7843" t="s">
        <v>18</v>
      </c>
      <c r="I7843" t="s">
        <v>19</v>
      </c>
      <c r="J7843" t="s">
        <v>64</v>
      </c>
      <c r="K7843" t="s">
        <v>21</v>
      </c>
      <c r="O7843" t="s">
        <v>22</v>
      </c>
    </row>
    <row r="7844" spans="1:15" x14ac:dyDescent="0.3">
      <c r="A7844">
        <v>0</v>
      </c>
      <c r="B7844">
        <v>40761539</v>
      </c>
      <c r="C7844" s="1">
        <v>45028.414652777778</v>
      </c>
      <c r="D7844" s="2">
        <v>45016</v>
      </c>
      <c r="E7844" t="s">
        <v>26</v>
      </c>
      <c r="F7844" t="s">
        <v>16</v>
      </c>
      <c r="G7844" t="s">
        <v>27</v>
      </c>
      <c r="H7844" t="s">
        <v>28</v>
      </c>
      <c r="I7844" t="s">
        <v>35</v>
      </c>
      <c r="J7844" t="s">
        <v>66</v>
      </c>
      <c r="K7844" t="s">
        <v>31</v>
      </c>
      <c r="O7844" t="s">
        <v>40</v>
      </c>
    </row>
    <row r="7845" spans="1:15" x14ac:dyDescent="0.3">
      <c r="A7845">
        <v>0</v>
      </c>
      <c r="B7845">
        <v>40761573</v>
      </c>
      <c r="C7845" s="1">
        <v>44985.28020833333</v>
      </c>
      <c r="D7845" s="2">
        <v>44978</v>
      </c>
      <c r="E7845" t="s">
        <v>15</v>
      </c>
      <c r="F7845" t="s">
        <v>25</v>
      </c>
      <c r="G7845" t="s">
        <v>17</v>
      </c>
      <c r="H7845" t="s">
        <v>18</v>
      </c>
      <c r="I7845" t="s">
        <v>19</v>
      </c>
      <c r="J7845" t="s">
        <v>53</v>
      </c>
      <c r="K7845" t="s">
        <v>24</v>
      </c>
      <c r="O7845" t="s">
        <v>22</v>
      </c>
    </row>
    <row r="7846" spans="1:15" x14ac:dyDescent="0.3">
      <c r="A7846">
        <v>0</v>
      </c>
      <c r="B7846">
        <v>40761612</v>
      </c>
      <c r="C7846" s="1">
        <v>44988.360023148147</v>
      </c>
      <c r="D7846" s="2">
        <v>44977</v>
      </c>
      <c r="E7846" t="s">
        <v>15</v>
      </c>
      <c r="F7846" t="s">
        <v>16</v>
      </c>
    </row>
    <row r="7847" spans="1:15" x14ac:dyDescent="0.3">
      <c r="A7847">
        <v>0</v>
      </c>
      <c r="B7847">
        <v>40761631</v>
      </c>
      <c r="C7847" s="1">
        <v>45073.543217592596</v>
      </c>
      <c r="D7847" s="2">
        <v>45056</v>
      </c>
      <c r="E7847" t="s">
        <v>41</v>
      </c>
      <c r="F7847" t="s">
        <v>25</v>
      </c>
    </row>
    <row r="7848" spans="1:15" x14ac:dyDescent="0.3">
      <c r="A7848">
        <v>0</v>
      </c>
      <c r="B7848">
        <v>40761635</v>
      </c>
      <c r="C7848" s="1">
        <v>45075.828090277777</v>
      </c>
      <c r="D7848" s="2">
        <v>45068</v>
      </c>
      <c r="E7848" t="s">
        <v>41</v>
      </c>
      <c r="F7848" t="s">
        <v>25</v>
      </c>
    </row>
    <row r="7849" spans="1:15" x14ac:dyDescent="0.3">
      <c r="A7849">
        <v>0</v>
      </c>
      <c r="B7849">
        <v>40761660</v>
      </c>
      <c r="C7849" s="1">
        <v>45083.249178240738</v>
      </c>
      <c r="D7849" s="2">
        <v>45058</v>
      </c>
      <c r="E7849" t="s">
        <v>56</v>
      </c>
      <c r="F7849" t="s">
        <v>16</v>
      </c>
    </row>
    <row r="7850" spans="1:15" x14ac:dyDescent="0.3">
      <c r="A7850">
        <v>0</v>
      </c>
      <c r="B7850">
        <v>40761668</v>
      </c>
      <c r="C7850" s="1">
        <v>45091.312511574077</v>
      </c>
      <c r="D7850" s="2">
        <v>45079</v>
      </c>
      <c r="E7850" t="s">
        <v>26</v>
      </c>
      <c r="F7850" t="s">
        <v>16</v>
      </c>
    </row>
    <row r="7851" spans="1:15" x14ac:dyDescent="0.3">
      <c r="A7851">
        <v>0</v>
      </c>
      <c r="B7851">
        <v>40761669</v>
      </c>
      <c r="C7851" s="1">
        <v>45113.306990740741</v>
      </c>
      <c r="D7851" s="2">
        <v>45099</v>
      </c>
      <c r="E7851" t="s">
        <v>56</v>
      </c>
      <c r="F7851" t="s">
        <v>16</v>
      </c>
    </row>
    <row r="7852" spans="1:15" x14ac:dyDescent="0.3">
      <c r="A7852">
        <v>0</v>
      </c>
      <c r="B7852">
        <v>40761700</v>
      </c>
      <c r="C7852" s="1">
        <v>45100.582743055558</v>
      </c>
      <c r="D7852" s="2">
        <v>45087</v>
      </c>
      <c r="E7852" t="s">
        <v>41</v>
      </c>
      <c r="F7852" t="s">
        <v>25</v>
      </c>
      <c r="G7852" t="s">
        <v>17</v>
      </c>
      <c r="H7852" t="s">
        <v>18</v>
      </c>
      <c r="I7852" t="s">
        <v>19</v>
      </c>
      <c r="J7852" t="s">
        <v>52</v>
      </c>
      <c r="K7852" t="s">
        <v>51</v>
      </c>
      <c r="O7852" t="s">
        <v>22</v>
      </c>
    </row>
    <row r="7853" spans="1:15" x14ac:dyDescent="0.3">
      <c r="A7853">
        <v>0</v>
      </c>
      <c r="B7853">
        <v>40761704</v>
      </c>
      <c r="C7853" s="1">
        <v>45070.463599537034</v>
      </c>
      <c r="D7853" s="2">
        <v>45049</v>
      </c>
      <c r="E7853" t="s">
        <v>15</v>
      </c>
      <c r="F7853" t="s">
        <v>16</v>
      </c>
      <c r="G7853" t="s">
        <v>17</v>
      </c>
      <c r="H7853" t="s">
        <v>18</v>
      </c>
      <c r="I7853" t="s">
        <v>19</v>
      </c>
      <c r="J7853" t="s">
        <v>64</v>
      </c>
      <c r="K7853" t="s">
        <v>21</v>
      </c>
      <c r="O7853" t="s">
        <v>22</v>
      </c>
    </row>
    <row r="7854" spans="1:15" x14ac:dyDescent="0.3">
      <c r="A7854">
        <v>0</v>
      </c>
      <c r="B7854">
        <v>40761704</v>
      </c>
      <c r="C7854" s="1">
        <v>45070.463599537034</v>
      </c>
      <c r="D7854" s="2">
        <v>45049</v>
      </c>
      <c r="E7854" t="s">
        <v>15</v>
      </c>
      <c r="F7854" t="s">
        <v>16</v>
      </c>
      <c r="G7854" t="s">
        <v>27</v>
      </c>
      <c r="H7854" t="s">
        <v>28</v>
      </c>
      <c r="I7854" t="s">
        <v>35</v>
      </c>
      <c r="J7854" t="s">
        <v>66</v>
      </c>
      <c r="K7854" t="s">
        <v>31</v>
      </c>
      <c r="O7854" t="s">
        <v>40</v>
      </c>
    </row>
    <row r="7855" spans="1:15" x14ac:dyDescent="0.3">
      <c r="A7855">
        <v>0</v>
      </c>
      <c r="B7855">
        <v>40761729</v>
      </c>
      <c r="C7855" s="1">
        <v>44971.555243055554</v>
      </c>
      <c r="D7855" s="2">
        <v>44957</v>
      </c>
      <c r="E7855" t="s">
        <v>26</v>
      </c>
      <c r="F7855" t="s">
        <v>16</v>
      </c>
      <c r="G7855" t="s">
        <v>27</v>
      </c>
      <c r="H7855" t="s">
        <v>28</v>
      </c>
      <c r="I7855" t="s">
        <v>71</v>
      </c>
      <c r="J7855" t="s">
        <v>72</v>
      </c>
      <c r="K7855" t="s">
        <v>31</v>
      </c>
      <c r="O7855" t="s">
        <v>73</v>
      </c>
    </row>
    <row r="7856" spans="1:15" x14ac:dyDescent="0.3">
      <c r="A7856">
        <v>0</v>
      </c>
      <c r="B7856">
        <v>40761740</v>
      </c>
      <c r="C7856" s="1">
        <v>45118.466990740744</v>
      </c>
      <c r="D7856" s="2">
        <v>45107</v>
      </c>
      <c r="E7856" t="s">
        <v>56</v>
      </c>
      <c r="F7856" t="s">
        <v>16</v>
      </c>
      <c r="G7856" t="s">
        <v>33</v>
      </c>
      <c r="H7856" t="s">
        <v>34</v>
      </c>
      <c r="I7856" t="s">
        <v>57</v>
      </c>
      <c r="J7856" t="s">
        <v>96</v>
      </c>
      <c r="K7856" t="s">
        <v>97</v>
      </c>
      <c r="L7856" t="s">
        <v>46</v>
      </c>
      <c r="M7856" t="s">
        <v>47</v>
      </c>
      <c r="N7856">
        <v>126977703</v>
      </c>
      <c r="O7856" t="s">
        <v>59</v>
      </c>
    </row>
    <row r="7857" spans="1:15" x14ac:dyDescent="0.3">
      <c r="A7857">
        <v>0</v>
      </c>
      <c r="B7857">
        <v>40761753</v>
      </c>
      <c r="C7857" s="1">
        <v>45107.185312499998</v>
      </c>
      <c r="D7857" s="2">
        <v>45097</v>
      </c>
      <c r="E7857" t="s">
        <v>41</v>
      </c>
      <c r="F7857" t="s">
        <v>25</v>
      </c>
      <c r="G7857" t="s">
        <v>17</v>
      </c>
      <c r="H7857" t="s">
        <v>18</v>
      </c>
      <c r="I7857" t="s">
        <v>19</v>
      </c>
      <c r="J7857" t="s">
        <v>52</v>
      </c>
      <c r="K7857" t="s">
        <v>51</v>
      </c>
      <c r="O7857" t="s">
        <v>22</v>
      </c>
    </row>
    <row r="7858" spans="1:15" x14ac:dyDescent="0.3">
      <c r="A7858">
        <v>0</v>
      </c>
      <c r="B7858">
        <v>40761755</v>
      </c>
      <c r="C7858" s="1">
        <v>45084.28837962963</v>
      </c>
      <c r="D7858" s="2">
        <v>45068</v>
      </c>
      <c r="E7858" t="s">
        <v>41</v>
      </c>
      <c r="F7858" t="s">
        <v>25</v>
      </c>
    </row>
    <row r="7859" spans="1:15" x14ac:dyDescent="0.3">
      <c r="A7859">
        <v>0</v>
      </c>
      <c r="B7859">
        <v>40761757</v>
      </c>
      <c r="C7859" s="1">
        <v>45089.587581018517</v>
      </c>
      <c r="D7859" s="2">
        <v>45071</v>
      </c>
      <c r="E7859" t="s">
        <v>41</v>
      </c>
      <c r="F7859" t="s">
        <v>25</v>
      </c>
      <c r="G7859" t="s">
        <v>17</v>
      </c>
      <c r="H7859" t="s">
        <v>18</v>
      </c>
      <c r="I7859" t="s">
        <v>19</v>
      </c>
      <c r="J7859" t="s">
        <v>53</v>
      </c>
      <c r="K7859" t="s">
        <v>24</v>
      </c>
      <c r="O7859" t="s">
        <v>22</v>
      </c>
    </row>
    <row r="7860" spans="1:15" x14ac:dyDescent="0.3">
      <c r="A7860">
        <v>0</v>
      </c>
      <c r="B7860">
        <v>40761759</v>
      </c>
      <c r="C7860" s="1">
        <v>45105.45884259259</v>
      </c>
      <c r="D7860" s="2">
        <v>45071</v>
      </c>
      <c r="E7860" t="s">
        <v>41</v>
      </c>
      <c r="F7860" t="s">
        <v>16</v>
      </c>
    </row>
    <row r="7861" spans="1:15" x14ac:dyDescent="0.3">
      <c r="A7861">
        <v>0</v>
      </c>
      <c r="B7861">
        <v>40761785</v>
      </c>
      <c r="C7861" s="1">
        <v>45014.317245370374</v>
      </c>
      <c r="D7861" s="2">
        <v>45009</v>
      </c>
      <c r="E7861" t="s">
        <v>56</v>
      </c>
      <c r="F7861" t="s">
        <v>16</v>
      </c>
      <c r="G7861" t="s">
        <v>27</v>
      </c>
      <c r="H7861" t="s">
        <v>28</v>
      </c>
      <c r="I7861" t="s">
        <v>79</v>
      </c>
      <c r="J7861" t="s">
        <v>80</v>
      </c>
      <c r="K7861" t="s">
        <v>31</v>
      </c>
      <c r="O7861" t="s">
        <v>81</v>
      </c>
    </row>
    <row r="7862" spans="1:15" x14ac:dyDescent="0.3">
      <c r="A7862">
        <v>0</v>
      </c>
      <c r="B7862">
        <v>40761789</v>
      </c>
      <c r="C7862" s="1">
        <v>45100.685601851852</v>
      </c>
      <c r="D7862" s="2">
        <v>45090</v>
      </c>
      <c r="E7862" t="s">
        <v>56</v>
      </c>
      <c r="F7862" t="s">
        <v>16</v>
      </c>
      <c r="G7862" t="s">
        <v>17</v>
      </c>
      <c r="H7862" t="s">
        <v>18</v>
      </c>
      <c r="I7862" t="s">
        <v>19</v>
      </c>
      <c r="J7862" t="s">
        <v>52</v>
      </c>
      <c r="K7862" t="s">
        <v>51</v>
      </c>
      <c r="O7862" t="s">
        <v>22</v>
      </c>
    </row>
    <row r="7863" spans="1:15" x14ac:dyDescent="0.3">
      <c r="A7863">
        <v>0</v>
      </c>
      <c r="B7863">
        <v>40761819</v>
      </c>
      <c r="C7863" s="1">
        <v>45112.249803240738</v>
      </c>
      <c r="D7863" s="2">
        <v>45096</v>
      </c>
      <c r="E7863" t="s">
        <v>41</v>
      </c>
      <c r="F7863" t="s">
        <v>16</v>
      </c>
    </row>
    <row r="7864" spans="1:15" x14ac:dyDescent="0.3">
      <c r="A7864">
        <v>0</v>
      </c>
      <c r="B7864">
        <v>40761821</v>
      </c>
      <c r="C7864" s="1">
        <v>45100.633692129632</v>
      </c>
      <c r="D7864" s="2">
        <v>45091</v>
      </c>
      <c r="E7864" t="s">
        <v>41</v>
      </c>
      <c r="F7864" t="s">
        <v>16</v>
      </c>
    </row>
    <row r="7865" spans="1:15" x14ac:dyDescent="0.3">
      <c r="A7865">
        <v>0</v>
      </c>
      <c r="B7865">
        <v>40761827</v>
      </c>
      <c r="C7865" s="1">
        <v>45097.545543981483</v>
      </c>
      <c r="D7865" s="2">
        <v>45087</v>
      </c>
      <c r="E7865" t="s">
        <v>41</v>
      </c>
      <c r="F7865" t="s">
        <v>25</v>
      </c>
      <c r="G7865" t="s">
        <v>17</v>
      </c>
      <c r="H7865" t="s">
        <v>18</v>
      </c>
      <c r="I7865" t="s">
        <v>19</v>
      </c>
      <c r="J7865" t="s">
        <v>53</v>
      </c>
      <c r="K7865" t="s">
        <v>51</v>
      </c>
      <c r="O7865" t="s">
        <v>22</v>
      </c>
    </row>
    <row r="7866" spans="1:15" x14ac:dyDescent="0.3">
      <c r="A7866">
        <v>0</v>
      </c>
      <c r="B7866">
        <v>40761839</v>
      </c>
      <c r="C7866" s="1">
        <v>45029.680381944447</v>
      </c>
      <c r="D7866" s="2">
        <v>45020</v>
      </c>
      <c r="E7866" t="s">
        <v>15</v>
      </c>
      <c r="F7866" t="s">
        <v>25</v>
      </c>
    </row>
    <row r="7867" spans="1:15" x14ac:dyDescent="0.3">
      <c r="A7867">
        <v>0</v>
      </c>
      <c r="B7867">
        <v>40761869</v>
      </c>
      <c r="C7867" s="1">
        <v>45069.505532407406</v>
      </c>
      <c r="D7867" s="2">
        <v>45050</v>
      </c>
      <c r="E7867" t="s">
        <v>26</v>
      </c>
      <c r="F7867" t="s">
        <v>25</v>
      </c>
      <c r="G7867" t="s">
        <v>17</v>
      </c>
      <c r="H7867" t="s">
        <v>18</v>
      </c>
      <c r="I7867" t="s">
        <v>19</v>
      </c>
      <c r="J7867" t="s">
        <v>52</v>
      </c>
      <c r="K7867" t="s">
        <v>51</v>
      </c>
      <c r="O7867" t="s">
        <v>22</v>
      </c>
    </row>
    <row r="7868" spans="1:15" x14ac:dyDescent="0.3">
      <c r="A7868">
        <v>0</v>
      </c>
      <c r="B7868">
        <v>40761869</v>
      </c>
      <c r="C7868" s="1">
        <v>45069.505532407406</v>
      </c>
      <c r="D7868" s="2">
        <v>45050</v>
      </c>
      <c r="E7868" t="s">
        <v>26</v>
      </c>
      <c r="F7868" t="s">
        <v>25</v>
      </c>
      <c r="G7868" t="s">
        <v>17</v>
      </c>
      <c r="H7868" t="s">
        <v>18</v>
      </c>
      <c r="I7868" t="s">
        <v>19</v>
      </c>
      <c r="J7868" t="s">
        <v>60</v>
      </c>
      <c r="K7868" t="s">
        <v>51</v>
      </c>
      <c r="O7868" t="s">
        <v>22</v>
      </c>
    </row>
    <row r="7869" spans="1:15" x14ac:dyDescent="0.3">
      <c r="A7869">
        <v>0</v>
      </c>
      <c r="B7869">
        <v>40761877</v>
      </c>
      <c r="C7869" s="1">
        <v>45086.55541666667</v>
      </c>
      <c r="D7869" s="2">
        <v>45071</v>
      </c>
      <c r="E7869" t="s">
        <v>56</v>
      </c>
      <c r="F7869" t="s">
        <v>16</v>
      </c>
      <c r="G7869" t="s">
        <v>17</v>
      </c>
      <c r="H7869" t="s">
        <v>18</v>
      </c>
      <c r="I7869" t="s">
        <v>19</v>
      </c>
      <c r="J7869" t="s">
        <v>64</v>
      </c>
      <c r="K7869" t="s">
        <v>24</v>
      </c>
      <c r="O7869" t="s">
        <v>22</v>
      </c>
    </row>
    <row r="7870" spans="1:15" x14ac:dyDescent="0.3">
      <c r="A7870">
        <v>0</v>
      </c>
      <c r="B7870">
        <v>40761885</v>
      </c>
      <c r="C7870" s="1">
        <v>45042.171064814815</v>
      </c>
      <c r="D7870" s="2">
        <v>45023</v>
      </c>
      <c r="E7870" t="s">
        <v>15</v>
      </c>
      <c r="F7870" t="s">
        <v>25</v>
      </c>
    </row>
    <row r="7871" spans="1:15" x14ac:dyDescent="0.3">
      <c r="A7871">
        <v>0</v>
      </c>
      <c r="B7871">
        <v>40761887</v>
      </c>
      <c r="C7871" s="1">
        <v>45001.184525462966</v>
      </c>
      <c r="D7871" s="2">
        <v>44993</v>
      </c>
      <c r="E7871" t="s">
        <v>15</v>
      </c>
      <c r="F7871" t="s">
        <v>16</v>
      </c>
      <c r="G7871" t="s">
        <v>27</v>
      </c>
      <c r="H7871" t="s">
        <v>28</v>
      </c>
      <c r="I7871" t="s">
        <v>71</v>
      </c>
      <c r="J7871" t="s">
        <v>72</v>
      </c>
      <c r="K7871" t="s">
        <v>31</v>
      </c>
      <c r="O7871" t="s">
        <v>73</v>
      </c>
    </row>
    <row r="7872" spans="1:15" x14ac:dyDescent="0.3">
      <c r="A7872">
        <v>1</v>
      </c>
      <c r="B7872">
        <v>40761888</v>
      </c>
      <c r="C7872" s="1">
        <v>45022.483912037038</v>
      </c>
      <c r="D7872" s="2">
        <v>45015</v>
      </c>
      <c r="E7872" t="s">
        <v>56</v>
      </c>
      <c r="F7872" t="s">
        <v>16</v>
      </c>
      <c r="G7872" t="s">
        <v>33</v>
      </c>
      <c r="H7872" t="s">
        <v>34</v>
      </c>
      <c r="I7872" t="s">
        <v>29</v>
      </c>
      <c r="J7872" t="s">
        <v>42</v>
      </c>
      <c r="K7872" t="s">
        <v>112</v>
      </c>
      <c r="L7872" t="s">
        <v>38</v>
      </c>
      <c r="M7872" t="s">
        <v>104</v>
      </c>
      <c r="N7872">
        <v>125812069</v>
      </c>
      <c r="O7872" t="s">
        <v>32</v>
      </c>
    </row>
    <row r="7873" spans="1:15" x14ac:dyDescent="0.3">
      <c r="A7873">
        <v>1</v>
      </c>
      <c r="B7873">
        <v>40761888</v>
      </c>
      <c r="C7873" s="1">
        <v>45022.483912037038</v>
      </c>
      <c r="D7873" s="2">
        <v>45015</v>
      </c>
      <c r="E7873" t="s">
        <v>56</v>
      </c>
      <c r="F7873" t="s">
        <v>16</v>
      </c>
      <c r="G7873" t="s">
        <v>27</v>
      </c>
      <c r="H7873" t="s">
        <v>28</v>
      </c>
      <c r="I7873" t="s">
        <v>29</v>
      </c>
      <c r="J7873" t="s">
        <v>30</v>
      </c>
      <c r="K7873" t="s">
        <v>31</v>
      </c>
      <c r="O7873" t="s">
        <v>32</v>
      </c>
    </row>
    <row r="7874" spans="1:15" x14ac:dyDescent="0.3">
      <c r="A7874">
        <v>0</v>
      </c>
      <c r="B7874">
        <v>40761902</v>
      </c>
      <c r="C7874" s="1">
        <v>45089.3359837963</v>
      </c>
      <c r="D7874" s="2">
        <v>45071</v>
      </c>
      <c r="E7874" t="s">
        <v>56</v>
      </c>
      <c r="F7874" t="s">
        <v>25</v>
      </c>
      <c r="G7874" t="s">
        <v>27</v>
      </c>
      <c r="H7874" t="s">
        <v>28</v>
      </c>
      <c r="I7874" t="s">
        <v>35</v>
      </c>
      <c r="J7874" t="s">
        <v>66</v>
      </c>
      <c r="K7874" t="s">
        <v>31</v>
      </c>
      <c r="O7874" t="s">
        <v>40</v>
      </c>
    </row>
    <row r="7875" spans="1:15" x14ac:dyDescent="0.3">
      <c r="A7875">
        <v>0</v>
      </c>
      <c r="B7875">
        <v>40761917</v>
      </c>
      <c r="C7875" s="1">
        <v>45093.174224537041</v>
      </c>
      <c r="D7875" s="2">
        <v>45080</v>
      </c>
      <c r="E7875" t="s">
        <v>41</v>
      </c>
      <c r="F7875" t="s">
        <v>16</v>
      </c>
    </row>
    <row r="7876" spans="1:15" x14ac:dyDescent="0.3">
      <c r="A7876">
        <v>0</v>
      </c>
      <c r="B7876">
        <v>40761930</v>
      </c>
      <c r="C7876" s="1">
        <v>45089.524652777778</v>
      </c>
      <c r="D7876" s="2">
        <v>45079</v>
      </c>
      <c r="E7876" t="s">
        <v>26</v>
      </c>
      <c r="F7876" t="s">
        <v>16</v>
      </c>
      <c r="G7876" t="s">
        <v>27</v>
      </c>
      <c r="H7876" t="s">
        <v>28</v>
      </c>
      <c r="I7876" t="s">
        <v>35</v>
      </c>
      <c r="J7876" t="s">
        <v>66</v>
      </c>
      <c r="K7876" t="s">
        <v>31</v>
      </c>
      <c r="O7876" t="s">
        <v>40</v>
      </c>
    </row>
    <row r="7877" spans="1:15" x14ac:dyDescent="0.3">
      <c r="A7877">
        <v>0</v>
      </c>
      <c r="B7877">
        <v>40761989</v>
      </c>
      <c r="C7877" s="1">
        <v>45103.283726851849</v>
      </c>
      <c r="D7877" s="2">
        <v>45093</v>
      </c>
      <c r="E7877" t="s">
        <v>41</v>
      </c>
      <c r="F7877" t="s">
        <v>16</v>
      </c>
    </row>
    <row r="7878" spans="1:15" x14ac:dyDescent="0.3">
      <c r="A7878">
        <v>0</v>
      </c>
      <c r="B7878">
        <v>40762010</v>
      </c>
      <c r="C7878" s="1">
        <v>45082.302581018521</v>
      </c>
      <c r="D7878" s="2">
        <v>45064</v>
      </c>
      <c r="E7878" t="s">
        <v>26</v>
      </c>
      <c r="F7878" t="s">
        <v>16</v>
      </c>
    </row>
    <row r="7879" spans="1:15" x14ac:dyDescent="0.3">
      <c r="A7879">
        <v>0</v>
      </c>
      <c r="B7879">
        <v>40762012</v>
      </c>
      <c r="C7879" s="1">
        <v>45077.385717592595</v>
      </c>
      <c r="D7879" s="2">
        <v>45064</v>
      </c>
      <c r="E7879" t="s">
        <v>26</v>
      </c>
      <c r="F7879" t="s">
        <v>16</v>
      </c>
      <c r="G7879" t="s">
        <v>17</v>
      </c>
      <c r="H7879" t="s">
        <v>18</v>
      </c>
      <c r="I7879" t="s">
        <v>19</v>
      </c>
      <c r="J7879" t="s">
        <v>53</v>
      </c>
      <c r="K7879" t="s">
        <v>24</v>
      </c>
      <c r="O7879" t="s">
        <v>22</v>
      </c>
    </row>
    <row r="7880" spans="1:15" x14ac:dyDescent="0.3">
      <c r="A7880">
        <v>0</v>
      </c>
      <c r="B7880">
        <v>40762055</v>
      </c>
      <c r="C7880" s="1">
        <v>45105.215219907404</v>
      </c>
      <c r="D7880" s="2">
        <v>45093</v>
      </c>
      <c r="E7880" t="s">
        <v>41</v>
      </c>
      <c r="F7880" t="s">
        <v>16</v>
      </c>
      <c r="G7880" t="s">
        <v>27</v>
      </c>
      <c r="H7880" t="s">
        <v>28</v>
      </c>
      <c r="I7880" t="s">
        <v>35</v>
      </c>
      <c r="J7880" t="s">
        <v>66</v>
      </c>
      <c r="K7880" t="s">
        <v>31</v>
      </c>
      <c r="O7880" t="s">
        <v>40</v>
      </c>
    </row>
    <row r="7881" spans="1:15" x14ac:dyDescent="0.3">
      <c r="A7881">
        <v>0</v>
      </c>
      <c r="B7881">
        <v>40762057</v>
      </c>
      <c r="C7881" s="1">
        <v>45106.68849537037</v>
      </c>
      <c r="D7881" s="2">
        <v>45094</v>
      </c>
      <c r="E7881" t="s">
        <v>41</v>
      </c>
      <c r="F7881" t="s">
        <v>25</v>
      </c>
      <c r="G7881" t="s">
        <v>17</v>
      </c>
      <c r="H7881" t="s">
        <v>18</v>
      </c>
      <c r="I7881" t="s">
        <v>19</v>
      </c>
      <c r="J7881" t="s">
        <v>64</v>
      </c>
      <c r="K7881" t="s">
        <v>24</v>
      </c>
      <c r="O7881" t="s">
        <v>22</v>
      </c>
    </row>
    <row r="7882" spans="1:15" x14ac:dyDescent="0.3">
      <c r="A7882">
        <v>0</v>
      </c>
      <c r="B7882">
        <v>40762063</v>
      </c>
      <c r="C7882" s="1">
        <v>45103.777395833335</v>
      </c>
      <c r="D7882" s="2">
        <v>45090</v>
      </c>
      <c r="E7882" t="s">
        <v>41</v>
      </c>
      <c r="F7882" t="s">
        <v>16</v>
      </c>
      <c r="G7882" t="s">
        <v>17</v>
      </c>
      <c r="H7882" t="s">
        <v>18</v>
      </c>
      <c r="I7882" t="s">
        <v>19</v>
      </c>
      <c r="J7882" t="s">
        <v>52</v>
      </c>
      <c r="K7882" t="s">
        <v>65</v>
      </c>
      <c r="O7882" t="s">
        <v>22</v>
      </c>
    </row>
    <row r="7883" spans="1:15" x14ac:dyDescent="0.3">
      <c r="A7883">
        <v>0</v>
      </c>
      <c r="B7883">
        <v>40762067</v>
      </c>
      <c r="C7883" s="1">
        <v>45154.525636574072</v>
      </c>
      <c r="D7883" s="2">
        <v>45084</v>
      </c>
      <c r="E7883" t="s">
        <v>41</v>
      </c>
      <c r="F7883" t="s">
        <v>16</v>
      </c>
      <c r="G7883" t="s">
        <v>17</v>
      </c>
      <c r="H7883" t="s">
        <v>85</v>
      </c>
      <c r="I7883" t="s">
        <v>19</v>
      </c>
      <c r="J7883" t="s">
        <v>64</v>
      </c>
      <c r="K7883" t="s">
        <v>24</v>
      </c>
      <c r="O7883" t="s">
        <v>22</v>
      </c>
    </row>
    <row r="7884" spans="1:15" x14ac:dyDescent="0.3">
      <c r="A7884">
        <v>0</v>
      </c>
      <c r="B7884">
        <v>40762067</v>
      </c>
      <c r="C7884" s="1">
        <v>45154.525636574072</v>
      </c>
      <c r="D7884" s="2">
        <v>45084</v>
      </c>
      <c r="E7884" t="s">
        <v>41</v>
      </c>
      <c r="F7884" t="s">
        <v>16</v>
      </c>
      <c r="G7884" t="s">
        <v>17</v>
      </c>
      <c r="H7884" t="s">
        <v>85</v>
      </c>
      <c r="I7884" t="s">
        <v>19</v>
      </c>
      <c r="J7884" t="s">
        <v>53</v>
      </c>
      <c r="K7884" t="s">
        <v>24</v>
      </c>
      <c r="O7884" t="s">
        <v>22</v>
      </c>
    </row>
    <row r="7885" spans="1:15" x14ac:dyDescent="0.3">
      <c r="A7885">
        <v>0</v>
      </c>
      <c r="B7885">
        <v>40762074</v>
      </c>
      <c r="C7885" s="1">
        <v>45049.342094907406</v>
      </c>
      <c r="D7885" s="2">
        <v>45033</v>
      </c>
      <c r="E7885" t="s">
        <v>26</v>
      </c>
      <c r="F7885" t="s">
        <v>25</v>
      </c>
      <c r="G7885" t="s">
        <v>17</v>
      </c>
      <c r="H7885" t="s">
        <v>18</v>
      </c>
      <c r="I7885" t="s">
        <v>19</v>
      </c>
      <c r="J7885" t="s">
        <v>53</v>
      </c>
      <c r="K7885" t="s">
        <v>24</v>
      </c>
      <c r="O7885" t="s">
        <v>22</v>
      </c>
    </row>
    <row r="7886" spans="1:15" x14ac:dyDescent="0.3">
      <c r="A7886">
        <v>0</v>
      </c>
      <c r="B7886">
        <v>40762103</v>
      </c>
      <c r="C7886" s="1">
        <v>44994.558831018519</v>
      </c>
      <c r="D7886" s="2">
        <v>44986</v>
      </c>
      <c r="E7886" t="s">
        <v>15</v>
      </c>
      <c r="F7886" t="s">
        <v>25</v>
      </c>
      <c r="G7886" t="s">
        <v>33</v>
      </c>
      <c r="H7886" t="s">
        <v>146</v>
      </c>
      <c r="I7886" t="s">
        <v>44</v>
      </c>
      <c r="J7886" t="s">
        <v>44</v>
      </c>
      <c r="K7886" t="s">
        <v>173</v>
      </c>
      <c r="O7886" t="s">
        <v>94</v>
      </c>
    </row>
    <row r="7887" spans="1:15" x14ac:dyDescent="0.3">
      <c r="A7887">
        <v>0</v>
      </c>
      <c r="B7887">
        <v>40762119</v>
      </c>
      <c r="C7887" s="1">
        <v>44994.463645833333</v>
      </c>
      <c r="D7887" s="2">
        <v>44987</v>
      </c>
      <c r="E7887" t="s">
        <v>26</v>
      </c>
      <c r="F7887" t="s">
        <v>16</v>
      </c>
    </row>
    <row r="7888" spans="1:15" x14ac:dyDescent="0.3">
      <c r="A7888">
        <v>0</v>
      </c>
      <c r="B7888">
        <v>40762123</v>
      </c>
      <c r="C7888" s="1">
        <v>45070.254895833335</v>
      </c>
      <c r="D7888" s="2">
        <v>45054</v>
      </c>
      <c r="E7888" t="s">
        <v>26</v>
      </c>
      <c r="F7888" t="s">
        <v>16</v>
      </c>
    </row>
    <row r="7889" spans="1:15" x14ac:dyDescent="0.3">
      <c r="A7889">
        <v>0</v>
      </c>
      <c r="B7889">
        <v>40762125</v>
      </c>
      <c r="C7889" s="1">
        <v>44993.471597222226</v>
      </c>
      <c r="D7889" s="2">
        <v>44986</v>
      </c>
      <c r="E7889" t="s">
        <v>26</v>
      </c>
      <c r="F7889" t="s">
        <v>16</v>
      </c>
    </row>
    <row r="7890" spans="1:15" x14ac:dyDescent="0.3">
      <c r="A7890">
        <v>0</v>
      </c>
      <c r="B7890">
        <v>40762130</v>
      </c>
      <c r="C7890" s="1">
        <v>45112.36310185185</v>
      </c>
      <c r="D7890" s="2">
        <v>45101</v>
      </c>
      <c r="E7890" t="s">
        <v>56</v>
      </c>
      <c r="F7890" t="s">
        <v>16</v>
      </c>
    </row>
    <row r="7891" spans="1:15" x14ac:dyDescent="0.3">
      <c r="A7891">
        <v>0</v>
      </c>
      <c r="B7891">
        <v>40762135</v>
      </c>
      <c r="C7891" s="1">
        <v>45073.145682870374</v>
      </c>
      <c r="D7891" s="2">
        <v>45055</v>
      </c>
      <c r="E7891" t="s">
        <v>26</v>
      </c>
      <c r="F7891" t="s">
        <v>16</v>
      </c>
    </row>
    <row r="7892" spans="1:15" x14ac:dyDescent="0.3">
      <c r="A7892">
        <v>0</v>
      </c>
      <c r="B7892">
        <v>40762137</v>
      </c>
      <c r="C7892" s="1">
        <v>45000.163298611114</v>
      </c>
      <c r="D7892" s="2">
        <v>44992</v>
      </c>
      <c r="E7892" t="s">
        <v>26</v>
      </c>
      <c r="F7892" t="s">
        <v>16</v>
      </c>
      <c r="G7892" t="s">
        <v>27</v>
      </c>
      <c r="H7892" t="s">
        <v>28</v>
      </c>
      <c r="I7892" t="s">
        <v>61</v>
      </c>
      <c r="J7892" t="s">
        <v>62</v>
      </c>
      <c r="K7892" t="s">
        <v>31</v>
      </c>
      <c r="O7892" t="s">
        <v>63</v>
      </c>
    </row>
    <row r="7893" spans="1:15" x14ac:dyDescent="0.3">
      <c r="A7893">
        <v>0</v>
      </c>
      <c r="B7893">
        <v>40762141</v>
      </c>
      <c r="C7893" s="1">
        <v>45068.77175925926</v>
      </c>
      <c r="D7893" s="2">
        <v>45050</v>
      </c>
      <c r="E7893" t="s">
        <v>26</v>
      </c>
      <c r="F7893" t="s">
        <v>16</v>
      </c>
      <c r="G7893" t="s">
        <v>17</v>
      </c>
      <c r="H7893" t="s">
        <v>18</v>
      </c>
      <c r="I7893" t="s">
        <v>19</v>
      </c>
      <c r="J7893" t="s">
        <v>23</v>
      </c>
      <c r="K7893" t="s">
        <v>51</v>
      </c>
      <c r="O7893" t="s">
        <v>22</v>
      </c>
    </row>
    <row r="7894" spans="1:15" x14ac:dyDescent="0.3">
      <c r="A7894">
        <v>0</v>
      </c>
      <c r="B7894">
        <v>40762161</v>
      </c>
      <c r="C7894" s="1">
        <v>45084.607812499999</v>
      </c>
      <c r="D7894" s="2">
        <v>45070</v>
      </c>
      <c r="E7894" t="s">
        <v>41</v>
      </c>
      <c r="F7894" t="s">
        <v>16</v>
      </c>
    </row>
    <row r="7895" spans="1:15" x14ac:dyDescent="0.3">
      <c r="A7895">
        <v>0</v>
      </c>
      <c r="B7895">
        <v>40762173</v>
      </c>
      <c r="C7895" s="1">
        <v>45096.380543981482</v>
      </c>
      <c r="D7895" s="2">
        <v>45085</v>
      </c>
      <c r="E7895" t="s">
        <v>56</v>
      </c>
      <c r="F7895" t="s">
        <v>16</v>
      </c>
    </row>
    <row r="7896" spans="1:15" x14ac:dyDescent="0.3">
      <c r="A7896">
        <v>0</v>
      </c>
      <c r="B7896">
        <v>40762175</v>
      </c>
      <c r="C7896" s="1">
        <v>45066.321087962962</v>
      </c>
      <c r="D7896" s="2">
        <v>45049</v>
      </c>
      <c r="E7896" t="s">
        <v>56</v>
      </c>
      <c r="F7896" t="s">
        <v>16</v>
      </c>
    </row>
    <row r="7897" spans="1:15" x14ac:dyDescent="0.3">
      <c r="A7897">
        <v>0</v>
      </c>
      <c r="B7897">
        <v>40762208</v>
      </c>
      <c r="C7897" s="1">
        <v>45028.629502314812</v>
      </c>
      <c r="D7897" s="2">
        <v>45020</v>
      </c>
      <c r="E7897" t="s">
        <v>56</v>
      </c>
      <c r="F7897" t="s">
        <v>25</v>
      </c>
      <c r="G7897" t="s">
        <v>17</v>
      </c>
      <c r="H7897" t="s">
        <v>18</v>
      </c>
      <c r="I7897" t="s">
        <v>19</v>
      </c>
      <c r="J7897" t="s">
        <v>60</v>
      </c>
      <c r="K7897" t="s">
        <v>24</v>
      </c>
      <c r="O7897" t="s">
        <v>22</v>
      </c>
    </row>
    <row r="7898" spans="1:15" x14ac:dyDescent="0.3">
      <c r="A7898">
        <v>0</v>
      </c>
      <c r="B7898">
        <v>40762208</v>
      </c>
      <c r="C7898" s="1">
        <v>45028.629502314812</v>
      </c>
      <c r="D7898" s="2">
        <v>45020</v>
      </c>
      <c r="E7898" t="s">
        <v>56</v>
      </c>
      <c r="F7898" t="s">
        <v>25</v>
      </c>
      <c r="G7898" t="s">
        <v>27</v>
      </c>
      <c r="H7898" t="s">
        <v>28</v>
      </c>
      <c r="I7898" t="s">
        <v>71</v>
      </c>
      <c r="J7898" t="s">
        <v>72</v>
      </c>
      <c r="K7898" t="s">
        <v>31</v>
      </c>
      <c r="O7898" t="s">
        <v>73</v>
      </c>
    </row>
    <row r="7899" spans="1:15" x14ac:dyDescent="0.3">
      <c r="A7899">
        <v>0</v>
      </c>
      <c r="B7899">
        <v>40762212</v>
      </c>
      <c r="C7899" s="1">
        <v>45131.418726851851</v>
      </c>
      <c r="D7899" s="2">
        <v>45117</v>
      </c>
      <c r="E7899" t="s">
        <v>56</v>
      </c>
      <c r="F7899" t="s">
        <v>16</v>
      </c>
    </row>
    <row r="7900" spans="1:15" x14ac:dyDescent="0.3">
      <c r="A7900">
        <v>1</v>
      </c>
      <c r="B7900">
        <v>40762221</v>
      </c>
      <c r="C7900" s="1">
        <v>44986.165300925924</v>
      </c>
      <c r="D7900" s="2">
        <v>44959</v>
      </c>
      <c r="E7900" t="s">
        <v>56</v>
      </c>
      <c r="F7900" t="s">
        <v>16</v>
      </c>
      <c r="G7900" t="s">
        <v>33</v>
      </c>
      <c r="H7900" t="s">
        <v>34</v>
      </c>
      <c r="I7900" t="s">
        <v>35</v>
      </c>
      <c r="J7900" t="s">
        <v>36</v>
      </c>
      <c r="K7900" t="s">
        <v>37</v>
      </c>
      <c r="L7900" t="s">
        <v>46</v>
      </c>
      <c r="M7900" t="s">
        <v>47</v>
      </c>
      <c r="N7900">
        <v>125571662</v>
      </c>
      <c r="O7900" t="s">
        <v>40</v>
      </c>
    </row>
    <row r="7901" spans="1:15" x14ac:dyDescent="0.3">
      <c r="A7901">
        <v>0</v>
      </c>
      <c r="B7901">
        <v>40762236</v>
      </c>
      <c r="C7901" s="1">
        <v>45100.655173611114</v>
      </c>
      <c r="D7901" s="2">
        <v>45091</v>
      </c>
      <c r="E7901" t="s">
        <v>41</v>
      </c>
      <c r="F7901" t="s">
        <v>16</v>
      </c>
      <c r="G7901" t="s">
        <v>17</v>
      </c>
      <c r="H7901" t="s">
        <v>18</v>
      </c>
      <c r="I7901" t="s">
        <v>19</v>
      </c>
      <c r="J7901" t="s">
        <v>52</v>
      </c>
      <c r="K7901" t="s">
        <v>65</v>
      </c>
      <c r="O7901" t="s">
        <v>22</v>
      </c>
    </row>
    <row r="7902" spans="1:15" x14ac:dyDescent="0.3">
      <c r="A7902">
        <v>0</v>
      </c>
      <c r="B7902">
        <v>40762236</v>
      </c>
      <c r="C7902" s="1">
        <v>45100.655173611114</v>
      </c>
      <c r="D7902" s="2">
        <v>45091</v>
      </c>
      <c r="E7902" t="s">
        <v>41</v>
      </c>
      <c r="F7902" t="s">
        <v>16</v>
      </c>
      <c r="G7902" t="s">
        <v>17</v>
      </c>
      <c r="H7902" t="s">
        <v>18</v>
      </c>
      <c r="I7902" t="s">
        <v>19</v>
      </c>
      <c r="J7902" t="s">
        <v>60</v>
      </c>
      <c r="K7902" t="s">
        <v>65</v>
      </c>
      <c r="O7902" t="s">
        <v>22</v>
      </c>
    </row>
    <row r="7903" spans="1:15" x14ac:dyDescent="0.3">
      <c r="A7903">
        <v>0</v>
      </c>
      <c r="B7903">
        <v>40762236</v>
      </c>
      <c r="C7903" s="1">
        <v>45100.655173611114</v>
      </c>
      <c r="D7903" s="2">
        <v>45091</v>
      </c>
      <c r="E7903" t="s">
        <v>41</v>
      </c>
      <c r="F7903" t="s">
        <v>16</v>
      </c>
      <c r="G7903" t="s">
        <v>17</v>
      </c>
      <c r="H7903" t="s">
        <v>18</v>
      </c>
      <c r="I7903" t="s">
        <v>19</v>
      </c>
      <c r="J7903" t="s">
        <v>64</v>
      </c>
      <c r="K7903" t="s">
        <v>51</v>
      </c>
      <c r="O7903" t="s">
        <v>22</v>
      </c>
    </row>
    <row r="7904" spans="1:15" x14ac:dyDescent="0.3">
      <c r="A7904">
        <v>0</v>
      </c>
      <c r="B7904">
        <v>40762236</v>
      </c>
      <c r="C7904" s="1">
        <v>45100.655173611114</v>
      </c>
      <c r="D7904" s="2">
        <v>45091</v>
      </c>
      <c r="E7904" t="s">
        <v>41</v>
      </c>
      <c r="F7904" t="s">
        <v>16</v>
      </c>
      <c r="G7904" t="s">
        <v>17</v>
      </c>
      <c r="H7904" t="s">
        <v>18</v>
      </c>
      <c r="I7904" t="s">
        <v>19</v>
      </c>
      <c r="J7904" t="s">
        <v>53</v>
      </c>
      <c r="K7904" t="s">
        <v>51</v>
      </c>
      <c r="O7904" t="s">
        <v>22</v>
      </c>
    </row>
    <row r="7905" spans="1:15" x14ac:dyDescent="0.3">
      <c r="A7905">
        <v>0</v>
      </c>
      <c r="B7905">
        <v>40762239</v>
      </c>
      <c r="C7905" s="1">
        <v>45091.190023148149</v>
      </c>
      <c r="D7905" s="2">
        <v>45082</v>
      </c>
      <c r="E7905" t="s">
        <v>41</v>
      </c>
      <c r="F7905" t="s">
        <v>25</v>
      </c>
      <c r="G7905" t="s">
        <v>17</v>
      </c>
      <c r="H7905" t="s">
        <v>18</v>
      </c>
      <c r="I7905" t="s">
        <v>19</v>
      </c>
      <c r="J7905" t="s">
        <v>52</v>
      </c>
      <c r="K7905" t="s">
        <v>50</v>
      </c>
      <c r="O7905" t="s">
        <v>22</v>
      </c>
    </row>
    <row r="7906" spans="1:15" x14ac:dyDescent="0.3">
      <c r="A7906">
        <v>0</v>
      </c>
      <c r="B7906">
        <v>40762239</v>
      </c>
      <c r="C7906" s="1">
        <v>45091.190023148149</v>
      </c>
      <c r="D7906" s="2">
        <v>45082</v>
      </c>
      <c r="E7906" t="s">
        <v>41</v>
      </c>
      <c r="F7906" t="s">
        <v>25</v>
      </c>
      <c r="G7906" t="s">
        <v>17</v>
      </c>
      <c r="H7906" t="s">
        <v>18</v>
      </c>
      <c r="I7906" t="s">
        <v>19</v>
      </c>
      <c r="J7906" t="s">
        <v>23</v>
      </c>
      <c r="K7906" t="s">
        <v>51</v>
      </c>
      <c r="O7906" t="s">
        <v>22</v>
      </c>
    </row>
    <row r="7907" spans="1:15" x14ac:dyDescent="0.3">
      <c r="A7907">
        <v>0</v>
      </c>
      <c r="B7907">
        <v>40762246</v>
      </c>
      <c r="C7907" s="1">
        <v>45080.310624999998</v>
      </c>
      <c r="D7907" s="2">
        <v>45063</v>
      </c>
      <c r="E7907" t="s">
        <v>26</v>
      </c>
      <c r="F7907" t="s">
        <v>16</v>
      </c>
      <c r="G7907" t="s">
        <v>17</v>
      </c>
      <c r="H7907" t="s">
        <v>18</v>
      </c>
      <c r="I7907" t="s">
        <v>19</v>
      </c>
      <c r="J7907" t="s">
        <v>53</v>
      </c>
      <c r="K7907" t="s">
        <v>51</v>
      </c>
      <c r="O7907" t="s">
        <v>22</v>
      </c>
    </row>
    <row r="7908" spans="1:15" x14ac:dyDescent="0.3">
      <c r="A7908">
        <v>0</v>
      </c>
      <c r="B7908">
        <v>40762260</v>
      </c>
      <c r="C7908" s="1">
        <v>45139.551111111112</v>
      </c>
      <c r="D7908" s="2">
        <v>45121</v>
      </c>
      <c r="E7908" t="s">
        <v>41</v>
      </c>
      <c r="F7908" t="s">
        <v>16</v>
      </c>
      <c r="G7908" t="s">
        <v>17</v>
      </c>
      <c r="H7908" t="s">
        <v>18</v>
      </c>
      <c r="I7908" t="s">
        <v>19</v>
      </c>
      <c r="J7908" t="s">
        <v>53</v>
      </c>
      <c r="K7908" t="s">
        <v>51</v>
      </c>
      <c r="O7908" t="s">
        <v>22</v>
      </c>
    </row>
    <row r="7909" spans="1:15" x14ac:dyDescent="0.3">
      <c r="A7909">
        <v>0</v>
      </c>
      <c r="B7909">
        <v>40762275</v>
      </c>
      <c r="C7909" s="1">
        <v>45080.599259259259</v>
      </c>
      <c r="D7909" s="2">
        <v>45073</v>
      </c>
      <c r="E7909" t="s">
        <v>56</v>
      </c>
      <c r="F7909" t="s">
        <v>16</v>
      </c>
    </row>
    <row r="7910" spans="1:15" x14ac:dyDescent="0.3">
      <c r="A7910">
        <v>0</v>
      </c>
      <c r="B7910">
        <v>40762298</v>
      </c>
      <c r="C7910" s="1">
        <v>45077.749826388892</v>
      </c>
      <c r="D7910" s="2">
        <v>45056</v>
      </c>
      <c r="E7910" t="s">
        <v>26</v>
      </c>
      <c r="F7910" t="s">
        <v>16</v>
      </c>
      <c r="G7910" t="s">
        <v>17</v>
      </c>
      <c r="H7910" t="s">
        <v>18</v>
      </c>
      <c r="I7910" t="s">
        <v>19</v>
      </c>
      <c r="J7910" t="s">
        <v>52</v>
      </c>
      <c r="K7910" t="s">
        <v>24</v>
      </c>
      <c r="O7910" t="s">
        <v>22</v>
      </c>
    </row>
    <row r="7911" spans="1:15" x14ac:dyDescent="0.3">
      <c r="A7911">
        <v>0</v>
      </c>
      <c r="B7911">
        <v>40762298</v>
      </c>
      <c r="C7911" s="1">
        <v>45077.749826388892</v>
      </c>
      <c r="D7911" s="2">
        <v>45056</v>
      </c>
      <c r="E7911" t="s">
        <v>26</v>
      </c>
      <c r="F7911" t="s">
        <v>16</v>
      </c>
      <c r="G7911" t="s">
        <v>17</v>
      </c>
      <c r="H7911" t="s">
        <v>18</v>
      </c>
      <c r="I7911" t="s">
        <v>19</v>
      </c>
      <c r="J7911" t="s">
        <v>64</v>
      </c>
      <c r="K7911" t="s">
        <v>24</v>
      </c>
      <c r="O7911" t="s">
        <v>22</v>
      </c>
    </row>
    <row r="7912" spans="1:15" x14ac:dyDescent="0.3">
      <c r="A7912">
        <v>0</v>
      </c>
      <c r="B7912">
        <v>40762298</v>
      </c>
      <c r="C7912" s="1">
        <v>45077.749826388892</v>
      </c>
      <c r="D7912" s="2">
        <v>45056</v>
      </c>
      <c r="E7912" t="s">
        <v>26</v>
      </c>
      <c r="F7912" t="s">
        <v>16</v>
      </c>
      <c r="G7912" t="s">
        <v>17</v>
      </c>
      <c r="H7912" t="s">
        <v>18</v>
      </c>
      <c r="I7912" t="s">
        <v>19</v>
      </c>
      <c r="J7912" t="s">
        <v>53</v>
      </c>
      <c r="K7912" t="s">
        <v>24</v>
      </c>
      <c r="O7912" t="s">
        <v>22</v>
      </c>
    </row>
    <row r="7913" spans="1:15" x14ac:dyDescent="0.3">
      <c r="A7913">
        <v>0</v>
      </c>
      <c r="B7913">
        <v>40762298</v>
      </c>
      <c r="C7913" s="1">
        <v>45077.749826388892</v>
      </c>
      <c r="D7913" s="2">
        <v>45056</v>
      </c>
      <c r="E7913" t="s">
        <v>26</v>
      </c>
      <c r="F7913" t="s">
        <v>16</v>
      </c>
      <c r="G7913" t="s">
        <v>17</v>
      </c>
      <c r="H7913" t="s">
        <v>18</v>
      </c>
      <c r="I7913" t="s">
        <v>19</v>
      </c>
      <c r="J7913" t="s">
        <v>53</v>
      </c>
      <c r="K7913" t="s">
        <v>24</v>
      </c>
      <c r="O7913" t="s">
        <v>22</v>
      </c>
    </row>
    <row r="7914" spans="1:15" x14ac:dyDescent="0.3">
      <c r="A7914">
        <v>0</v>
      </c>
      <c r="B7914">
        <v>40762300</v>
      </c>
      <c r="C7914" s="1">
        <v>45006.170428240737</v>
      </c>
      <c r="D7914" s="2">
        <v>44998</v>
      </c>
      <c r="E7914" t="s">
        <v>26</v>
      </c>
      <c r="F7914" t="s">
        <v>16</v>
      </c>
      <c r="G7914" t="s">
        <v>17</v>
      </c>
      <c r="H7914" t="s">
        <v>18</v>
      </c>
      <c r="I7914" t="s">
        <v>19</v>
      </c>
      <c r="J7914" t="s">
        <v>53</v>
      </c>
      <c r="K7914" t="s">
        <v>24</v>
      </c>
      <c r="O7914" t="s">
        <v>22</v>
      </c>
    </row>
    <row r="7915" spans="1:15" x14ac:dyDescent="0.3">
      <c r="A7915">
        <v>0</v>
      </c>
      <c r="B7915">
        <v>40762302</v>
      </c>
      <c r="C7915" s="1">
        <v>45065.671678240738</v>
      </c>
      <c r="D7915" s="2">
        <v>45054</v>
      </c>
      <c r="E7915" t="s">
        <v>26</v>
      </c>
      <c r="F7915" t="s">
        <v>16</v>
      </c>
    </row>
    <row r="7916" spans="1:15" x14ac:dyDescent="0.3">
      <c r="A7916">
        <v>0</v>
      </c>
      <c r="B7916">
        <v>40762318</v>
      </c>
      <c r="C7916" s="1">
        <v>44999.449328703704</v>
      </c>
      <c r="D7916" s="2">
        <v>44993</v>
      </c>
      <c r="E7916" t="s">
        <v>26</v>
      </c>
      <c r="F7916" t="s">
        <v>25</v>
      </c>
    </row>
    <row r="7917" spans="1:15" x14ac:dyDescent="0.3">
      <c r="A7917">
        <v>0</v>
      </c>
      <c r="B7917">
        <v>40762328</v>
      </c>
      <c r="C7917" s="1">
        <v>45021.177314814813</v>
      </c>
      <c r="D7917" s="2">
        <v>45018</v>
      </c>
      <c r="E7917" t="s">
        <v>15</v>
      </c>
      <c r="F7917" t="s">
        <v>25</v>
      </c>
      <c r="G7917" t="s">
        <v>17</v>
      </c>
      <c r="H7917" t="s">
        <v>18</v>
      </c>
      <c r="I7917" t="s">
        <v>19</v>
      </c>
      <c r="J7917" t="s">
        <v>53</v>
      </c>
      <c r="K7917" t="s">
        <v>24</v>
      </c>
      <c r="O7917" t="s">
        <v>22</v>
      </c>
    </row>
    <row r="7918" spans="1:15" x14ac:dyDescent="0.3">
      <c r="A7918">
        <v>0</v>
      </c>
      <c r="B7918">
        <v>40762328</v>
      </c>
      <c r="C7918" s="1">
        <v>45021.177314814813</v>
      </c>
      <c r="D7918" s="2">
        <v>45018</v>
      </c>
      <c r="E7918" t="s">
        <v>15</v>
      </c>
      <c r="F7918" t="s">
        <v>25</v>
      </c>
      <c r="G7918" t="s">
        <v>17</v>
      </c>
      <c r="H7918" t="s">
        <v>18</v>
      </c>
      <c r="I7918" t="s">
        <v>19</v>
      </c>
      <c r="J7918" t="s">
        <v>53</v>
      </c>
      <c r="K7918" t="s">
        <v>51</v>
      </c>
      <c r="O7918" t="s">
        <v>22</v>
      </c>
    </row>
    <row r="7919" spans="1:15" x14ac:dyDescent="0.3">
      <c r="A7919">
        <v>0</v>
      </c>
      <c r="B7919">
        <v>40762339</v>
      </c>
      <c r="C7919" s="1">
        <v>44992.398900462962</v>
      </c>
      <c r="D7919" s="2">
        <v>44972</v>
      </c>
      <c r="E7919" t="s">
        <v>26</v>
      </c>
      <c r="F7919" t="s">
        <v>16</v>
      </c>
      <c r="G7919" t="s">
        <v>27</v>
      </c>
      <c r="H7919" t="s">
        <v>28</v>
      </c>
      <c r="I7919" t="s">
        <v>29</v>
      </c>
      <c r="J7919" t="s">
        <v>30</v>
      </c>
      <c r="K7919" t="s">
        <v>31</v>
      </c>
      <c r="O7919" t="s">
        <v>32</v>
      </c>
    </row>
    <row r="7920" spans="1:15" x14ac:dyDescent="0.3">
      <c r="A7920">
        <v>0</v>
      </c>
      <c r="B7920">
        <v>40762339</v>
      </c>
      <c r="C7920" s="1">
        <v>44992.398900462962</v>
      </c>
      <c r="D7920" s="2">
        <v>44972</v>
      </c>
      <c r="E7920" t="s">
        <v>26</v>
      </c>
      <c r="F7920" t="s">
        <v>16</v>
      </c>
      <c r="G7920" t="s">
        <v>27</v>
      </c>
      <c r="H7920" t="s">
        <v>28</v>
      </c>
      <c r="I7920" t="s">
        <v>71</v>
      </c>
      <c r="J7920" t="s">
        <v>72</v>
      </c>
      <c r="K7920" t="s">
        <v>31</v>
      </c>
      <c r="O7920" t="s">
        <v>73</v>
      </c>
    </row>
    <row r="7921" spans="1:15" x14ac:dyDescent="0.3">
      <c r="A7921">
        <v>0</v>
      </c>
      <c r="B7921">
        <v>40762342</v>
      </c>
      <c r="C7921" s="1">
        <v>45069.506018518521</v>
      </c>
      <c r="D7921" s="2">
        <v>45050</v>
      </c>
      <c r="E7921" t="s">
        <v>26</v>
      </c>
      <c r="F7921" t="s">
        <v>25</v>
      </c>
      <c r="G7921" t="s">
        <v>17</v>
      </c>
      <c r="H7921" t="s">
        <v>18</v>
      </c>
      <c r="I7921" t="s">
        <v>19</v>
      </c>
      <c r="J7921" t="s">
        <v>52</v>
      </c>
      <c r="K7921" t="s">
        <v>51</v>
      </c>
      <c r="O7921" t="s">
        <v>22</v>
      </c>
    </row>
    <row r="7922" spans="1:15" x14ac:dyDescent="0.3">
      <c r="A7922">
        <v>0</v>
      </c>
      <c r="B7922">
        <v>40762342</v>
      </c>
      <c r="C7922" s="1">
        <v>45069.506018518521</v>
      </c>
      <c r="D7922" s="2">
        <v>45050</v>
      </c>
      <c r="E7922" t="s">
        <v>26</v>
      </c>
      <c r="F7922" t="s">
        <v>25</v>
      </c>
      <c r="G7922" t="s">
        <v>17</v>
      </c>
      <c r="H7922" t="s">
        <v>18</v>
      </c>
      <c r="I7922" t="s">
        <v>19</v>
      </c>
      <c r="J7922" t="s">
        <v>60</v>
      </c>
      <c r="K7922" t="s">
        <v>21</v>
      </c>
      <c r="O7922" t="s">
        <v>22</v>
      </c>
    </row>
    <row r="7923" spans="1:15" x14ac:dyDescent="0.3">
      <c r="A7923">
        <v>0</v>
      </c>
      <c r="B7923">
        <v>40762342</v>
      </c>
      <c r="C7923" s="1">
        <v>45069.506018518521</v>
      </c>
      <c r="D7923" s="2">
        <v>45050</v>
      </c>
      <c r="E7923" t="s">
        <v>26</v>
      </c>
      <c r="F7923" t="s">
        <v>25</v>
      </c>
      <c r="G7923" t="s">
        <v>17</v>
      </c>
      <c r="H7923" t="s">
        <v>18</v>
      </c>
      <c r="I7923" t="s">
        <v>19</v>
      </c>
      <c r="J7923" t="s">
        <v>64</v>
      </c>
      <c r="K7923" t="s">
        <v>65</v>
      </c>
      <c r="O7923" t="s">
        <v>22</v>
      </c>
    </row>
    <row r="7924" spans="1:15" x14ac:dyDescent="0.3">
      <c r="A7924">
        <v>0</v>
      </c>
      <c r="B7924">
        <v>40762342</v>
      </c>
      <c r="C7924" s="1">
        <v>45069.506018518521</v>
      </c>
      <c r="D7924" s="2">
        <v>45050</v>
      </c>
      <c r="E7924" t="s">
        <v>26</v>
      </c>
      <c r="F7924" t="s">
        <v>25</v>
      </c>
      <c r="G7924" t="s">
        <v>17</v>
      </c>
      <c r="H7924" t="s">
        <v>18</v>
      </c>
      <c r="I7924" t="s">
        <v>19</v>
      </c>
      <c r="J7924" t="s">
        <v>53</v>
      </c>
      <c r="K7924" t="s">
        <v>65</v>
      </c>
      <c r="O7924" t="s">
        <v>22</v>
      </c>
    </row>
    <row r="7925" spans="1:15" x14ac:dyDescent="0.3">
      <c r="A7925">
        <v>0</v>
      </c>
      <c r="B7925">
        <v>40762348</v>
      </c>
      <c r="C7925" s="1">
        <v>45074.764282407406</v>
      </c>
      <c r="D7925" s="2">
        <v>45062</v>
      </c>
      <c r="E7925" t="s">
        <v>26</v>
      </c>
      <c r="F7925" t="s">
        <v>25</v>
      </c>
    </row>
    <row r="7926" spans="1:15" x14ac:dyDescent="0.3">
      <c r="A7926">
        <v>0</v>
      </c>
      <c r="B7926">
        <v>40762386</v>
      </c>
      <c r="C7926" s="1">
        <v>45093.620833333334</v>
      </c>
      <c r="D7926" s="2">
        <v>45079</v>
      </c>
      <c r="E7926" t="s">
        <v>56</v>
      </c>
      <c r="F7926" t="s">
        <v>16</v>
      </c>
    </row>
    <row r="7927" spans="1:15" x14ac:dyDescent="0.3">
      <c r="A7927">
        <v>0</v>
      </c>
      <c r="B7927">
        <v>40762394</v>
      </c>
      <c r="C7927" s="1">
        <v>45062.351319444446</v>
      </c>
      <c r="D7927" s="2">
        <v>45041</v>
      </c>
      <c r="E7927" t="s">
        <v>15</v>
      </c>
      <c r="F7927" t="s">
        <v>16</v>
      </c>
    </row>
    <row r="7928" spans="1:15" x14ac:dyDescent="0.3">
      <c r="A7928">
        <v>0</v>
      </c>
      <c r="B7928">
        <v>40762400</v>
      </c>
      <c r="C7928" s="1">
        <v>45036.262800925928</v>
      </c>
      <c r="D7928" s="2">
        <v>45019</v>
      </c>
      <c r="E7928" t="s">
        <v>26</v>
      </c>
      <c r="F7928" t="s">
        <v>16</v>
      </c>
    </row>
    <row r="7929" spans="1:15" x14ac:dyDescent="0.3">
      <c r="A7929">
        <v>0</v>
      </c>
      <c r="B7929">
        <v>40762401</v>
      </c>
      <c r="C7929" s="1">
        <v>45084.301932870374</v>
      </c>
      <c r="D7929" s="2">
        <v>45068</v>
      </c>
      <c r="E7929" t="s">
        <v>41</v>
      </c>
      <c r="F7929" t="s">
        <v>16</v>
      </c>
    </row>
    <row r="7930" spans="1:15" x14ac:dyDescent="0.3">
      <c r="A7930">
        <v>0</v>
      </c>
      <c r="B7930">
        <v>40762402</v>
      </c>
      <c r="C7930" s="1">
        <v>45188.614699074074</v>
      </c>
      <c r="D7930" s="2">
        <v>45058</v>
      </c>
      <c r="E7930" t="s">
        <v>26</v>
      </c>
      <c r="F7930" t="s">
        <v>16</v>
      </c>
      <c r="G7930" t="s">
        <v>17</v>
      </c>
      <c r="H7930" t="s">
        <v>18</v>
      </c>
      <c r="I7930" t="s">
        <v>19</v>
      </c>
      <c r="J7930" t="s">
        <v>64</v>
      </c>
      <c r="K7930" t="s">
        <v>65</v>
      </c>
      <c r="O7930" t="s">
        <v>22</v>
      </c>
    </row>
    <row r="7931" spans="1:15" x14ac:dyDescent="0.3">
      <c r="A7931">
        <v>0</v>
      </c>
      <c r="B7931">
        <v>40762404</v>
      </c>
      <c r="C7931" s="1">
        <v>44984.223657407405</v>
      </c>
      <c r="D7931" s="2">
        <v>44977</v>
      </c>
      <c r="E7931" t="s">
        <v>26</v>
      </c>
      <c r="F7931" t="s">
        <v>16</v>
      </c>
    </row>
    <row r="7932" spans="1:15" x14ac:dyDescent="0.3">
      <c r="A7932">
        <v>0</v>
      </c>
      <c r="B7932">
        <v>40762406</v>
      </c>
      <c r="C7932" s="1">
        <v>44986.188298611109</v>
      </c>
      <c r="D7932" s="2">
        <v>44975</v>
      </c>
      <c r="E7932" t="s">
        <v>26</v>
      </c>
      <c r="F7932" t="s">
        <v>16</v>
      </c>
    </row>
    <row r="7933" spans="1:15" x14ac:dyDescent="0.3">
      <c r="A7933">
        <v>0</v>
      </c>
      <c r="B7933">
        <v>40762408</v>
      </c>
      <c r="C7933" s="1">
        <v>44986.190925925926</v>
      </c>
      <c r="D7933" s="2">
        <v>44977</v>
      </c>
      <c r="E7933" t="s">
        <v>26</v>
      </c>
      <c r="F7933" t="s">
        <v>16</v>
      </c>
      <c r="G7933" t="s">
        <v>27</v>
      </c>
      <c r="H7933" t="s">
        <v>28</v>
      </c>
      <c r="I7933" t="s">
        <v>61</v>
      </c>
      <c r="J7933" t="s">
        <v>62</v>
      </c>
      <c r="K7933" t="s">
        <v>31</v>
      </c>
      <c r="O7933" t="s">
        <v>63</v>
      </c>
    </row>
    <row r="7934" spans="1:15" x14ac:dyDescent="0.3">
      <c r="A7934">
        <v>0</v>
      </c>
      <c r="B7934">
        <v>40762408</v>
      </c>
      <c r="C7934" s="1">
        <v>44986.190925925926</v>
      </c>
      <c r="D7934" s="2">
        <v>44977</v>
      </c>
      <c r="E7934" t="s">
        <v>26</v>
      </c>
      <c r="F7934" t="s">
        <v>16</v>
      </c>
      <c r="G7934" t="s">
        <v>27</v>
      </c>
      <c r="H7934" t="s">
        <v>28</v>
      </c>
      <c r="I7934" t="s">
        <v>71</v>
      </c>
      <c r="J7934" t="s">
        <v>72</v>
      </c>
      <c r="K7934" t="s">
        <v>31</v>
      </c>
      <c r="O7934" t="s">
        <v>73</v>
      </c>
    </row>
    <row r="7935" spans="1:15" x14ac:dyDescent="0.3">
      <c r="A7935">
        <v>0</v>
      </c>
      <c r="B7935">
        <v>40762410</v>
      </c>
      <c r="C7935" s="1">
        <v>45064.208425925928</v>
      </c>
      <c r="D7935" s="2">
        <v>45041</v>
      </c>
      <c r="E7935" t="s">
        <v>26</v>
      </c>
      <c r="F7935" t="s">
        <v>16</v>
      </c>
      <c r="G7935" t="s">
        <v>17</v>
      </c>
      <c r="H7935" t="s">
        <v>18</v>
      </c>
      <c r="I7935" t="s">
        <v>19</v>
      </c>
      <c r="J7935" t="s">
        <v>52</v>
      </c>
      <c r="K7935" t="s">
        <v>24</v>
      </c>
      <c r="O7935" t="s">
        <v>22</v>
      </c>
    </row>
    <row r="7936" spans="1:15" x14ac:dyDescent="0.3">
      <c r="A7936">
        <v>0</v>
      </c>
      <c r="B7936">
        <v>40762410</v>
      </c>
      <c r="C7936" s="1">
        <v>45064.208425925928</v>
      </c>
      <c r="D7936" s="2">
        <v>45041</v>
      </c>
      <c r="E7936" t="s">
        <v>26</v>
      </c>
      <c r="F7936" t="s">
        <v>16</v>
      </c>
      <c r="G7936" t="s">
        <v>17</v>
      </c>
      <c r="H7936" t="s">
        <v>18</v>
      </c>
      <c r="I7936" t="s">
        <v>19</v>
      </c>
      <c r="J7936" t="s">
        <v>53</v>
      </c>
      <c r="K7936" t="s">
        <v>51</v>
      </c>
      <c r="O7936" t="s">
        <v>22</v>
      </c>
    </row>
    <row r="7937" spans="1:15" x14ac:dyDescent="0.3">
      <c r="A7937">
        <v>0</v>
      </c>
      <c r="B7937">
        <v>40762412</v>
      </c>
      <c r="C7937" s="1">
        <v>45007.413124999999</v>
      </c>
      <c r="D7937" s="2">
        <v>45003</v>
      </c>
      <c r="E7937" t="s">
        <v>26</v>
      </c>
      <c r="F7937" t="s">
        <v>25</v>
      </c>
    </row>
    <row r="7938" spans="1:15" x14ac:dyDescent="0.3">
      <c r="A7938">
        <v>0</v>
      </c>
      <c r="B7938">
        <v>40762414</v>
      </c>
      <c r="C7938" s="1">
        <v>44993.304976851854</v>
      </c>
      <c r="D7938" s="2">
        <v>44977</v>
      </c>
      <c r="E7938" t="s">
        <v>26</v>
      </c>
      <c r="F7938" t="s">
        <v>16</v>
      </c>
    </row>
    <row r="7939" spans="1:15" x14ac:dyDescent="0.3">
      <c r="A7939">
        <v>0</v>
      </c>
      <c r="B7939">
        <v>40762415</v>
      </c>
      <c r="C7939" s="1">
        <v>45070.671076388891</v>
      </c>
      <c r="D7939" s="2">
        <v>45054</v>
      </c>
      <c r="E7939" t="s">
        <v>26</v>
      </c>
      <c r="F7939" t="s">
        <v>16</v>
      </c>
      <c r="G7939" t="s">
        <v>17</v>
      </c>
      <c r="H7939" t="s">
        <v>18</v>
      </c>
      <c r="I7939" t="s">
        <v>19</v>
      </c>
      <c r="J7939" t="s">
        <v>52</v>
      </c>
      <c r="K7939" t="s">
        <v>51</v>
      </c>
      <c r="O7939" t="s">
        <v>22</v>
      </c>
    </row>
    <row r="7940" spans="1:15" x14ac:dyDescent="0.3">
      <c r="A7940">
        <v>0</v>
      </c>
      <c r="B7940">
        <v>40762415</v>
      </c>
      <c r="C7940" s="1">
        <v>45070.671076388891</v>
      </c>
      <c r="D7940" s="2">
        <v>45054</v>
      </c>
      <c r="E7940" t="s">
        <v>26</v>
      </c>
      <c r="F7940" t="s">
        <v>16</v>
      </c>
      <c r="G7940" t="s">
        <v>17</v>
      </c>
      <c r="H7940" t="s">
        <v>18</v>
      </c>
      <c r="I7940" t="s">
        <v>19</v>
      </c>
      <c r="J7940" t="s">
        <v>60</v>
      </c>
      <c r="K7940" t="s">
        <v>65</v>
      </c>
      <c r="O7940" t="s">
        <v>22</v>
      </c>
    </row>
    <row r="7941" spans="1:15" x14ac:dyDescent="0.3">
      <c r="A7941">
        <v>0</v>
      </c>
      <c r="B7941">
        <v>40762415</v>
      </c>
      <c r="C7941" s="1">
        <v>45070.671076388891</v>
      </c>
      <c r="D7941" s="2">
        <v>45054</v>
      </c>
      <c r="E7941" t="s">
        <v>26</v>
      </c>
      <c r="F7941" t="s">
        <v>16</v>
      </c>
      <c r="G7941" t="s">
        <v>27</v>
      </c>
      <c r="H7941" t="s">
        <v>28</v>
      </c>
      <c r="I7941" t="s">
        <v>79</v>
      </c>
      <c r="J7941" t="s">
        <v>80</v>
      </c>
      <c r="K7941" t="s">
        <v>31</v>
      </c>
      <c r="O7941" t="s">
        <v>81</v>
      </c>
    </row>
    <row r="7942" spans="1:15" x14ac:dyDescent="0.3">
      <c r="A7942">
        <v>0</v>
      </c>
      <c r="B7942">
        <v>40762415</v>
      </c>
      <c r="C7942" s="1">
        <v>45070.671076388891</v>
      </c>
      <c r="D7942" s="2">
        <v>45054</v>
      </c>
      <c r="E7942" t="s">
        <v>26</v>
      </c>
      <c r="F7942" t="s">
        <v>16</v>
      </c>
      <c r="G7942" t="s">
        <v>27</v>
      </c>
      <c r="H7942" t="s">
        <v>28</v>
      </c>
      <c r="I7942" t="s">
        <v>71</v>
      </c>
      <c r="J7942" t="s">
        <v>72</v>
      </c>
      <c r="K7942" t="s">
        <v>31</v>
      </c>
      <c r="O7942" t="s">
        <v>73</v>
      </c>
    </row>
    <row r="7943" spans="1:15" x14ac:dyDescent="0.3">
      <c r="A7943">
        <v>0</v>
      </c>
      <c r="B7943">
        <v>40762419</v>
      </c>
      <c r="C7943" s="1">
        <v>45086.700196759259</v>
      </c>
      <c r="D7943" s="2">
        <v>45082</v>
      </c>
      <c r="E7943" t="s">
        <v>56</v>
      </c>
      <c r="F7943" t="s">
        <v>25</v>
      </c>
      <c r="G7943" t="s">
        <v>17</v>
      </c>
      <c r="H7943" t="s">
        <v>18</v>
      </c>
      <c r="I7943" t="s">
        <v>19</v>
      </c>
      <c r="J7943" t="s">
        <v>64</v>
      </c>
      <c r="K7943" t="s">
        <v>21</v>
      </c>
      <c r="O7943" t="s">
        <v>22</v>
      </c>
    </row>
    <row r="7944" spans="1:15" x14ac:dyDescent="0.3">
      <c r="A7944">
        <v>0</v>
      </c>
      <c r="B7944">
        <v>40762419</v>
      </c>
      <c r="C7944" s="1">
        <v>45086.700196759259</v>
      </c>
      <c r="D7944" s="2">
        <v>45082</v>
      </c>
      <c r="E7944" t="s">
        <v>56</v>
      </c>
      <c r="F7944" t="s">
        <v>25</v>
      </c>
      <c r="G7944" t="s">
        <v>17</v>
      </c>
      <c r="H7944" t="s">
        <v>18</v>
      </c>
      <c r="I7944" t="s">
        <v>19</v>
      </c>
      <c r="J7944" t="s">
        <v>64</v>
      </c>
      <c r="K7944" t="s">
        <v>51</v>
      </c>
      <c r="O7944" t="s">
        <v>22</v>
      </c>
    </row>
    <row r="7945" spans="1:15" x14ac:dyDescent="0.3">
      <c r="A7945">
        <v>0</v>
      </c>
      <c r="B7945">
        <v>40762419</v>
      </c>
      <c r="C7945" s="1">
        <v>45086.700196759259</v>
      </c>
      <c r="D7945" s="2">
        <v>45082</v>
      </c>
      <c r="E7945" t="s">
        <v>56</v>
      </c>
      <c r="F7945" t="s">
        <v>25</v>
      </c>
      <c r="G7945" t="s">
        <v>17</v>
      </c>
      <c r="H7945" t="s">
        <v>18</v>
      </c>
      <c r="I7945" t="s">
        <v>19</v>
      </c>
      <c r="J7945" t="s">
        <v>53</v>
      </c>
      <c r="K7945" t="s">
        <v>51</v>
      </c>
      <c r="O7945" t="s">
        <v>22</v>
      </c>
    </row>
    <row r="7946" spans="1:15" x14ac:dyDescent="0.3">
      <c r="A7946">
        <v>0</v>
      </c>
      <c r="B7946">
        <v>40762421</v>
      </c>
      <c r="C7946" s="1">
        <v>45092.481030092589</v>
      </c>
      <c r="D7946" s="2">
        <v>45085</v>
      </c>
      <c r="E7946" t="s">
        <v>56</v>
      </c>
      <c r="F7946" t="s">
        <v>16</v>
      </c>
      <c r="G7946" t="s">
        <v>17</v>
      </c>
      <c r="H7946" t="s">
        <v>18</v>
      </c>
      <c r="I7946" t="s">
        <v>19</v>
      </c>
      <c r="J7946" t="s">
        <v>52</v>
      </c>
      <c r="K7946" t="s">
        <v>51</v>
      </c>
      <c r="O7946" t="s">
        <v>22</v>
      </c>
    </row>
    <row r="7947" spans="1:15" x14ac:dyDescent="0.3">
      <c r="A7947">
        <v>0</v>
      </c>
      <c r="B7947">
        <v>40762421</v>
      </c>
      <c r="C7947" s="1">
        <v>45092.481030092589</v>
      </c>
      <c r="D7947" s="2">
        <v>45085</v>
      </c>
      <c r="E7947" t="s">
        <v>56</v>
      </c>
      <c r="F7947" t="s">
        <v>16</v>
      </c>
      <c r="G7947" t="s">
        <v>17</v>
      </c>
      <c r="H7947" t="s">
        <v>18</v>
      </c>
      <c r="I7947" t="s">
        <v>19</v>
      </c>
      <c r="J7947" t="s">
        <v>64</v>
      </c>
      <c r="K7947" t="s">
        <v>51</v>
      </c>
      <c r="O7947" t="s">
        <v>22</v>
      </c>
    </row>
    <row r="7948" spans="1:15" x14ac:dyDescent="0.3">
      <c r="A7948">
        <v>0</v>
      </c>
      <c r="B7948">
        <v>40762421</v>
      </c>
      <c r="C7948" s="1">
        <v>45092.481030092589</v>
      </c>
      <c r="D7948" s="2">
        <v>45085</v>
      </c>
      <c r="E7948" t="s">
        <v>56</v>
      </c>
      <c r="F7948" t="s">
        <v>16</v>
      </c>
      <c r="G7948" t="s">
        <v>27</v>
      </c>
      <c r="H7948" t="s">
        <v>28</v>
      </c>
      <c r="I7948" t="s">
        <v>35</v>
      </c>
      <c r="J7948" t="s">
        <v>66</v>
      </c>
      <c r="K7948" t="s">
        <v>31</v>
      </c>
      <c r="O7948" t="s">
        <v>40</v>
      </c>
    </row>
    <row r="7949" spans="1:15" x14ac:dyDescent="0.3">
      <c r="A7949">
        <v>0</v>
      </c>
      <c r="B7949">
        <v>40762443</v>
      </c>
      <c r="C7949" s="1">
        <v>44981.534016203703</v>
      </c>
      <c r="D7949" s="2">
        <v>44972</v>
      </c>
      <c r="E7949" t="s">
        <v>15</v>
      </c>
      <c r="F7949" t="s">
        <v>16</v>
      </c>
      <c r="G7949" t="s">
        <v>27</v>
      </c>
      <c r="H7949" t="s">
        <v>28</v>
      </c>
      <c r="I7949" t="s">
        <v>61</v>
      </c>
      <c r="J7949" t="s">
        <v>62</v>
      </c>
      <c r="K7949" t="s">
        <v>31</v>
      </c>
      <c r="O7949" t="s">
        <v>63</v>
      </c>
    </row>
    <row r="7950" spans="1:15" x14ac:dyDescent="0.3">
      <c r="A7950">
        <v>0</v>
      </c>
      <c r="B7950">
        <v>40762443</v>
      </c>
      <c r="C7950" s="1">
        <v>44981.534016203703</v>
      </c>
      <c r="D7950" s="2">
        <v>44972</v>
      </c>
      <c r="E7950" t="s">
        <v>15</v>
      </c>
      <c r="F7950" t="s">
        <v>16</v>
      </c>
      <c r="G7950" t="s">
        <v>27</v>
      </c>
      <c r="H7950" t="s">
        <v>28</v>
      </c>
      <c r="I7950" t="s">
        <v>29</v>
      </c>
      <c r="J7950" t="s">
        <v>30</v>
      </c>
      <c r="K7950" t="s">
        <v>31</v>
      </c>
      <c r="O7950" t="s">
        <v>32</v>
      </c>
    </row>
    <row r="7951" spans="1:15" x14ac:dyDescent="0.3">
      <c r="A7951">
        <v>0</v>
      </c>
      <c r="B7951">
        <v>40762464</v>
      </c>
      <c r="C7951" s="1">
        <v>45068.220763888887</v>
      </c>
      <c r="D7951" s="2">
        <v>45042</v>
      </c>
      <c r="E7951" t="s">
        <v>56</v>
      </c>
      <c r="F7951" t="s">
        <v>16</v>
      </c>
      <c r="G7951" t="s">
        <v>17</v>
      </c>
      <c r="H7951" t="s">
        <v>18</v>
      </c>
      <c r="I7951" t="s">
        <v>19</v>
      </c>
      <c r="J7951" t="s">
        <v>53</v>
      </c>
      <c r="K7951" t="s">
        <v>51</v>
      </c>
      <c r="O7951" t="s">
        <v>22</v>
      </c>
    </row>
    <row r="7952" spans="1:15" x14ac:dyDescent="0.3">
      <c r="A7952">
        <v>0</v>
      </c>
      <c r="B7952">
        <v>40762478</v>
      </c>
      <c r="C7952" s="1">
        <v>45103.196111111109</v>
      </c>
      <c r="D7952" s="2">
        <v>45097</v>
      </c>
      <c r="E7952" t="s">
        <v>56</v>
      </c>
      <c r="F7952" t="s">
        <v>16</v>
      </c>
      <c r="G7952" t="s">
        <v>17</v>
      </c>
      <c r="H7952" t="s">
        <v>18</v>
      </c>
      <c r="I7952" t="s">
        <v>19</v>
      </c>
      <c r="J7952" t="s">
        <v>52</v>
      </c>
      <c r="K7952" t="s">
        <v>51</v>
      </c>
      <c r="O7952" t="s">
        <v>22</v>
      </c>
    </row>
    <row r="7953" spans="1:15" x14ac:dyDescent="0.3">
      <c r="A7953">
        <v>0</v>
      </c>
      <c r="B7953">
        <v>40762478</v>
      </c>
      <c r="C7953" s="1">
        <v>45103.196111111109</v>
      </c>
      <c r="D7953" s="2">
        <v>45097</v>
      </c>
      <c r="E7953" t="s">
        <v>56</v>
      </c>
      <c r="F7953" t="s">
        <v>16</v>
      </c>
      <c r="G7953" t="s">
        <v>27</v>
      </c>
      <c r="H7953" t="s">
        <v>28</v>
      </c>
      <c r="I7953" t="s">
        <v>71</v>
      </c>
      <c r="J7953" t="s">
        <v>72</v>
      </c>
      <c r="K7953" t="s">
        <v>31</v>
      </c>
      <c r="O7953" t="s">
        <v>73</v>
      </c>
    </row>
    <row r="7954" spans="1:15" x14ac:dyDescent="0.3">
      <c r="A7954">
        <v>0</v>
      </c>
      <c r="B7954">
        <v>40762482</v>
      </c>
      <c r="C7954" s="1">
        <v>45105.150358796294</v>
      </c>
      <c r="D7954" s="2">
        <v>45098</v>
      </c>
      <c r="E7954" t="s">
        <v>56</v>
      </c>
      <c r="F7954" t="s">
        <v>16</v>
      </c>
    </row>
    <row r="7955" spans="1:15" x14ac:dyDescent="0.3">
      <c r="A7955">
        <v>0</v>
      </c>
      <c r="B7955">
        <v>40762486</v>
      </c>
      <c r="C7955" s="1">
        <v>45132.685543981483</v>
      </c>
      <c r="D7955" s="2">
        <v>45102</v>
      </c>
      <c r="E7955" t="s">
        <v>56</v>
      </c>
      <c r="F7955" t="s">
        <v>16</v>
      </c>
    </row>
    <row r="7956" spans="1:15" x14ac:dyDescent="0.3">
      <c r="A7956">
        <v>1</v>
      </c>
      <c r="B7956">
        <v>40762510</v>
      </c>
      <c r="C7956" s="1">
        <v>45021.171446759261</v>
      </c>
      <c r="D7956" s="2">
        <v>45014</v>
      </c>
      <c r="E7956" t="s">
        <v>56</v>
      </c>
      <c r="F7956" t="s">
        <v>16</v>
      </c>
      <c r="G7956" t="s">
        <v>17</v>
      </c>
      <c r="H7956" t="s">
        <v>18</v>
      </c>
      <c r="I7956" t="s">
        <v>19</v>
      </c>
      <c r="J7956" t="s">
        <v>60</v>
      </c>
      <c r="K7956" t="s">
        <v>24</v>
      </c>
      <c r="O7956" t="s">
        <v>22</v>
      </c>
    </row>
    <row r="7957" spans="1:15" x14ac:dyDescent="0.3">
      <c r="A7957">
        <v>1</v>
      </c>
      <c r="B7957">
        <v>40762510</v>
      </c>
      <c r="C7957" s="1">
        <v>45021.171446759261</v>
      </c>
      <c r="D7957" s="2">
        <v>45014</v>
      </c>
      <c r="E7957" t="s">
        <v>56</v>
      </c>
      <c r="F7957" t="s">
        <v>16</v>
      </c>
      <c r="G7957" t="s">
        <v>17</v>
      </c>
      <c r="H7957" t="s">
        <v>18</v>
      </c>
      <c r="I7957" t="s">
        <v>19</v>
      </c>
      <c r="J7957" t="s">
        <v>53</v>
      </c>
      <c r="K7957" t="s">
        <v>65</v>
      </c>
      <c r="O7957" t="s">
        <v>22</v>
      </c>
    </row>
    <row r="7958" spans="1:15" x14ac:dyDescent="0.3">
      <c r="A7958">
        <v>1</v>
      </c>
      <c r="B7958">
        <v>40762510</v>
      </c>
      <c r="C7958" s="1">
        <v>45021.171446759261</v>
      </c>
      <c r="D7958" s="2">
        <v>45014</v>
      </c>
      <c r="E7958" t="s">
        <v>56</v>
      </c>
      <c r="F7958" t="s">
        <v>16</v>
      </c>
      <c r="G7958" t="s">
        <v>27</v>
      </c>
      <c r="H7958" t="s">
        <v>28</v>
      </c>
      <c r="I7958" t="s">
        <v>35</v>
      </c>
      <c r="J7958" t="s">
        <v>66</v>
      </c>
      <c r="K7958" t="s">
        <v>31</v>
      </c>
      <c r="O7958" t="s">
        <v>40</v>
      </c>
    </row>
    <row r="7959" spans="1:15" x14ac:dyDescent="0.3">
      <c r="A7959">
        <v>1</v>
      </c>
      <c r="B7959">
        <v>40762510</v>
      </c>
      <c r="C7959" s="1">
        <v>45021.171446759261</v>
      </c>
      <c r="D7959" s="2">
        <v>45014</v>
      </c>
      <c r="E7959" t="s">
        <v>56</v>
      </c>
      <c r="F7959" t="s">
        <v>16</v>
      </c>
      <c r="G7959" t="s">
        <v>27</v>
      </c>
      <c r="H7959" t="s">
        <v>28</v>
      </c>
      <c r="I7959" t="s">
        <v>71</v>
      </c>
      <c r="J7959" t="s">
        <v>72</v>
      </c>
      <c r="K7959" t="s">
        <v>31</v>
      </c>
      <c r="O7959" t="s">
        <v>73</v>
      </c>
    </row>
    <row r="7960" spans="1:15" x14ac:dyDescent="0.3">
      <c r="A7960">
        <v>1</v>
      </c>
      <c r="B7960">
        <v>40762512</v>
      </c>
      <c r="C7960" s="1">
        <v>45021.404664351852</v>
      </c>
      <c r="D7960" s="2">
        <v>45015</v>
      </c>
      <c r="E7960" t="s">
        <v>56</v>
      </c>
      <c r="F7960" t="s">
        <v>16</v>
      </c>
      <c r="G7960" t="s">
        <v>17</v>
      </c>
      <c r="H7960" t="s">
        <v>18</v>
      </c>
      <c r="I7960" t="s">
        <v>19</v>
      </c>
      <c r="J7960" t="s">
        <v>60</v>
      </c>
      <c r="K7960" t="s">
        <v>24</v>
      </c>
      <c r="O7960" t="s">
        <v>22</v>
      </c>
    </row>
    <row r="7961" spans="1:15" x14ac:dyDescent="0.3">
      <c r="A7961">
        <v>1</v>
      </c>
      <c r="B7961">
        <v>40762512</v>
      </c>
      <c r="C7961" s="1">
        <v>45021.404664351852</v>
      </c>
      <c r="D7961" s="2">
        <v>45015</v>
      </c>
      <c r="E7961" t="s">
        <v>56</v>
      </c>
      <c r="F7961" t="s">
        <v>16</v>
      </c>
      <c r="G7961" t="s">
        <v>27</v>
      </c>
      <c r="H7961" t="s">
        <v>28</v>
      </c>
      <c r="I7961" t="s">
        <v>35</v>
      </c>
      <c r="J7961" t="s">
        <v>66</v>
      </c>
      <c r="K7961" t="s">
        <v>31</v>
      </c>
      <c r="O7961" t="s">
        <v>40</v>
      </c>
    </row>
    <row r="7962" spans="1:15" x14ac:dyDescent="0.3">
      <c r="A7962">
        <v>0</v>
      </c>
      <c r="B7962">
        <v>40762548</v>
      </c>
      <c r="C7962" s="1">
        <v>45110.182581018518</v>
      </c>
      <c r="D7962" s="2">
        <v>45102</v>
      </c>
      <c r="E7962" t="s">
        <v>56</v>
      </c>
      <c r="F7962" t="s">
        <v>16</v>
      </c>
      <c r="G7962" t="s">
        <v>17</v>
      </c>
      <c r="H7962" t="s">
        <v>18</v>
      </c>
      <c r="I7962" t="s">
        <v>19</v>
      </c>
      <c r="J7962" t="s">
        <v>52</v>
      </c>
      <c r="K7962" t="s">
        <v>51</v>
      </c>
      <c r="O7962" t="s">
        <v>22</v>
      </c>
    </row>
    <row r="7963" spans="1:15" x14ac:dyDescent="0.3">
      <c r="A7963">
        <v>0</v>
      </c>
      <c r="B7963">
        <v>40762548</v>
      </c>
      <c r="C7963" s="1">
        <v>45110.182581018518</v>
      </c>
      <c r="D7963" s="2">
        <v>45102</v>
      </c>
      <c r="E7963" t="s">
        <v>56</v>
      </c>
      <c r="F7963" t="s">
        <v>16</v>
      </c>
      <c r="G7963" t="s">
        <v>17</v>
      </c>
      <c r="H7963" t="s">
        <v>18</v>
      </c>
      <c r="I7963" t="s">
        <v>19</v>
      </c>
      <c r="J7963" t="s">
        <v>53</v>
      </c>
      <c r="K7963" t="s">
        <v>51</v>
      </c>
      <c r="O7963" t="s">
        <v>22</v>
      </c>
    </row>
    <row r="7964" spans="1:15" x14ac:dyDescent="0.3">
      <c r="A7964">
        <v>0</v>
      </c>
      <c r="B7964">
        <v>40762567</v>
      </c>
      <c r="C7964" s="1">
        <v>44984.17597222222</v>
      </c>
      <c r="D7964" s="2">
        <v>44972</v>
      </c>
      <c r="E7964" t="s">
        <v>56</v>
      </c>
      <c r="F7964" t="s">
        <v>16</v>
      </c>
    </row>
    <row r="7965" spans="1:15" x14ac:dyDescent="0.3">
      <c r="A7965">
        <v>0</v>
      </c>
      <c r="B7965">
        <v>40762571</v>
      </c>
      <c r="C7965" s="1">
        <v>44981.345636574071</v>
      </c>
      <c r="D7965" s="2">
        <v>44975</v>
      </c>
      <c r="E7965" t="s">
        <v>56</v>
      </c>
      <c r="F7965" t="s">
        <v>16</v>
      </c>
    </row>
    <row r="7966" spans="1:15" x14ac:dyDescent="0.3">
      <c r="A7966">
        <v>0</v>
      </c>
      <c r="B7966">
        <v>40762573</v>
      </c>
      <c r="C7966" s="1">
        <v>44978.429849537039</v>
      </c>
      <c r="D7966" s="2">
        <v>44959</v>
      </c>
      <c r="E7966" t="s">
        <v>56</v>
      </c>
      <c r="F7966" t="s">
        <v>16</v>
      </c>
    </row>
    <row r="7967" spans="1:15" x14ac:dyDescent="0.3">
      <c r="A7967">
        <v>1</v>
      </c>
      <c r="B7967">
        <v>40762577</v>
      </c>
      <c r="C7967" s="1">
        <v>45015.478275462963</v>
      </c>
      <c r="D7967" s="2">
        <v>45010</v>
      </c>
      <c r="E7967" t="s">
        <v>56</v>
      </c>
      <c r="F7967" t="s">
        <v>16</v>
      </c>
      <c r="G7967" t="s">
        <v>17</v>
      </c>
      <c r="H7967" t="s">
        <v>18</v>
      </c>
      <c r="I7967" t="s">
        <v>19</v>
      </c>
      <c r="J7967" t="s">
        <v>60</v>
      </c>
      <c r="K7967" t="s">
        <v>24</v>
      </c>
      <c r="O7967" t="s">
        <v>22</v>
      </c>
    </row>
    <row r="7968" spans="1:15" x14ac:dyDescent="0.3">
      <c r="A7968">
        <v>1</v>
      </c>
      <c r="B7968">
        <v>40762577</v>
      </c>
      <c r="C7968" s="1">
        <v>45015.478275462963</v>
      </c>
      <c r="D7968" s="2">
        <v>45010</v>
      </c>
      <c r="E7968" t="s">
        <v>56</v>
      </c>
      <c r="F7968" t="s">
        <v>16</v>
      </c>
      <c r="G7968" t="s">
        <v>27</v>
      </c>
      <c r="H7968" t="s">
        <v>28</v>
      </c>
      <c r="I7968" t="s">
        <v>35</v>
      </c>
      <c r="J7968" t="s">
        <v>66</v>
      </c>
      <c r="K7968" t="s">
        <v>31</v>
      </c>
      <c r="O7968" t="s">
        <v>40</v>
      </c>
    </row>
    <row r="7969" spans="1:15" x14ac:dyDescent="0.3">
      <c r="A7969">
        <v>0</v>
      </c>
      <c r="B7969">
        <v>40762584</v>
      </c>
      <c r="C7969" s="1">
        <v>45086.581608796296</v>
      </c>
      <c r="D7969" s="2">
        <v>45073</v>
      </c>
      <c r="E7969" t="s">
        <v>56</v>
      </c>
      <c r="F7969" t="s">
        <v>16</v>
      </c>
    </row>
    <row r="7970" spans="1:15" x14ac:dyDescent="0.3">
      <c r="A7970">
        <v>0</v>
      </c>
      <c r="B7970">
        <v>40762590</v>
      </c>
      <c r="C7970" s="1">
        <v>45083.18513888889</v>
      </c>
      <c r="D7970" s="2">
        <v>45065</v>
      </c>
      <c r="E7970" t="s">
        <v>56</v>
      </c>
      <c r="F7970" t="s">
        <v>16</v>
      </c>
    </row>
    <row r="7971" spans="1:15" x14ac:dyDescent="0.3">
      <c r="A7971">
        <v>0</v>
      </c>
      <c r="B7971">
        <v>40762597</v>
      </c>
      <c r="C7971" s="1">
        <v>45027.48369212963</v>
      </c>
      <c r="D7971" s="2">
        <v>45019</v>
      </c>
      <c r="E7971" t="s">
        <v>15</v>
      </c>
      <c r="F7971" t="s">
        <v>25</v>
      </c>
    </row>
    <row r="7972" spans="1:15" x14ac:dyDescent="0.3">
      <c r="A7972">
        <v>0</v>
      </c>
      <c r="B7972">
        <v>40762610</v>
      </c>
      <c r="C7972" s="1">
        <v>45086.326412037037</v>
      </c>
      <c r="D7972" s="2">
        <v>45070</v>
      </c>
      <c r="E7972" t="s">
        <v>56</v>
      </c>
      <c r="F7972" t="s">
        <v>16</v>
      </c>
    </row>
    <row r="7973" spans="1:15" x14ac:dyDescent="0.3">
      <c r="A7973">
        <v>0</v>
      </c>
      <c r="B7973">
        <v>40762661</v>
      </c>
      <c r="C7973" s="1">
        <v>45082.638067129628</v>
      </c>
      <c r="D7973" s="2">
        <v>45068</v>
      </c>
      <c r="E7973" t="s">
        <v>56</v>
      </c>
      <c r="F7973" t="s">
        <v>25</v>
      </c>
      <c r="G7973" t="s">
        <v>17</v>
      </c>
      <c r="H7973" t="s">
        <v>18</v>
      </c>
      <c r="I7973" t="s">
        <v>19</v>
      </c>
      <c r="J7973" t="s">
        <v>52</v>
      </c>
      <c r="K7973" t="s">
        <v>65</v>
      </c>
      <c r="O7973" t="s">
        <v>22</v>
      </c>
    </row>
    <row r="7974" spans="1:15" x14ac:dyDescent="0.3">
      <c r="A7974">
        <v>0</v>
      </c>
      <c r="B7974">
        <v>40762663</v>
      </c>
      <c r="C7974" s="1">
        <v>45089.466840277775</v>
      </c>
      <c r="D7974" s="2">
        <v>45071</v>
      </c>
      <c r="E7974" t="s">
        <v>56</v>
      </c>
      <c r="F7974" t="s">
        <v>16</v>
      </c>
      <c r="G7974" t="s">
        <v>17</v>
      </c>
      <c r="H7974" t="s">
        <v>18</v>
      </c>
      <c r="I7974" t="s">
        <v>19</v>
      </c>
      <c r="J7974" t="s">
        <v>52</v>
      </c>
      <c r="K7974" t="s">
        <v>65</v>
      </c>
      <c r="O7974" t="s">
        <v>22</v>
      </c>
    </row>
    <row r="7975" spans="1:15" x14ac:dyDescent="0.3">
      <c r="A7975">
        <v>0</v>
      </c>
      <c r="B7975">
        <v>40762669</v>
      </c>
      <c r="C7975" s="1">
        <v>45079.166481481479</v>
      </c>
      <c r="D7975" s="2">
        <v>45062</v>
      </c>
      <c r="E7975" t="s">
        <v>41</v>
      </c>
      <c r="F7975" t="s">
        <v>16</v>
      </c>
      <c r="G7975" t="s">
        <v>17</v>
      </c>
      <c r="H7975" t="s">
        <v>18</v>
      </c>
      <c r="I7975" t="s">
        <v>19</v>
      </c>
      <c r="J7975" t="s">
        <v>23</v>
      </c>
      <c r="K7975" t="s">
        <v>51</v>
      </c>
      <c r="O7975" t="s">
        <v>22</v>
      </c>
    </row>
    <row r="7976" spans="1:15" x14ac:dyDescent="0.3">
      <c r="A7976">
        <v>0</v>
      </c>
      <c r="B7976">
        <v>40762669</v>
      </c>
      <c r="C7976" s="1">
        <v>45079.166481481479</v>
      </c>
      <c r="D7976" s="2">
        <v>45062</v>
      </c>
      <c r="E7976" t="s">
        <v>41</v>
      </c>
      <c r="F7976" t="s">
        <v>16</v>
      </c>
      <c r="G7976" t="s">
        <v>27</v>
      </c>
      <c r="H7976" t="s">
        <v>28</v>
      </c>
      <c r="I7976" t="s">
        <v>29</v>
      </c>
      <c r="J7976" t="s">
        <v>30</v>
      </c>
      <c r="K7976" t="s">
        <v>31</v>
      </c>
      <c r="O7976" t="s">
        <v>32</v>
      </c>
    </row>
    <row r="7977" spans="1:15" x14ac:dyDescent="0.3">
      <c r="A7977">
        <v>0</v>
      </c>
      <c r="B7977">
        <v>40762683</v>
      </c>
      <c r="C7977" s="1">
        <v>45106.503032407411</v>
      </c>
      <c r="D7977" s="2">
        <v>45101</v>
      </c>
      <c r="E7977" t="s">
        <v>56</v>
      </c>
      <c r="F7977" t="s">
        <v>16</v>
      </c>
    </row>
    <row r="7978" spans="1:15" x14ac:dyDescent="0.3">
      <c r="A7978">
        <v>0</v>
      </c>
      <c r="B7978">
        <v>40762685</v>
      </c>
      <c r="C7978" s="1">
        <v>45091.185439814813</v>
      </c>
      <c r="D7978" s="2">
        <v>45080</v>
      </c>
      <c r="E7978" t="s">
        <v>56</v>
      </c>
      <c r="F7978" t="s">
        <v>16</v>
      </c>
    </row>
    <row r="7979" spans="1:15" x14ac:dyDescent="0.3">
      <c r="A7979">
        <v>0</v>
      </c>
      <c r="B7979">
        <v>40762687</v>
      </c>
      <c r="C7979" s="1">
        <v>45090.135763888888</v>
      </c>
      <c r="D7979" s="2">
        <v>45078</v>
      </c>
      <c r="E7979" t="s">
        <v>56</v>
      </c>
      <c r="F7979" t="s">
        <v>16</v>
      </c>
      <c r="G7979" t="s">
        <v>17</v>
      </c>
      <c r="H7979" t="s">
        <v>18</v>
      </c>
      <c r="I7979" t="s">
        <v>19</v>
      </c>
      <c r="J7979" t="s">
        <v>52</v>
      </c>
      <c r="K7979" t="s">
        <v>50</v>
      </c>
      <c r="O7979" t="s">
        <v>22</v>
      </c>
    </row>
    <row r="7980" spans="1:15" x14ac:dyDescent="0.3">
      <c r="A7980">
        <v>0</v>
      </c>
      <c r="B7980">
        <v>40762689</v>
      </c>
      <c r="C7980" s="1">
        <v>45089.741620370369</v>
      </c>
      <c r="D7980" s="2">
        <v>45083</v>
      </c>
      <c r="E7980" t="s">
        <v>56</v>
      </c>
      <c r="F7980" t="s">
        <v>16</v>
      </c>
    </row>
    <row r="7981" spans="1:15" x14ac:dyDescent="0.3">
      <c r="A7981">
        <v>0</v>
      </c>
      <c r="B7981">
        <v>40762690</v>
      </c>
      <c r="C7981" s="1">
        <v>45090.864884259259</v>
      </c>
      <c r="D7981" s="2">
        <v>45080</v>
      </c>
      <c r="E7981" t="s">
        <v>56</v>
      </c>
      <c r="F7981" t="s">
        <v>16</v>
      </c>
      <c r="G7981" t="s">
        <v>17</v>
      </c>
      <c r="H7981" t="s">
        <v>18</v>
      </c>
      <c r="I7981" t="s">
        <v>19</v>
      </c>
      <c r="J7981" t="s">
        <v>52</v>
      </c>
      <c r="K7981" t="s">
        <v>51</v>
      </c>
      <c r="O7981" t="s">
        <v>22</v>
      </c>
    </row>
    <row r="7982" spans="1:15" x14ac:dyDescent="0.3">
      <c r="A7982">
        <v>0</v>
      </c>
      <c r="B7982">
        <v>40762690</v>
      </c>
      <c r="C7982" s="1">
        <v>45090.864884259259</v>
      </c>
      <c r="D7982" s="2">
        <v>45080</v>
      </c>
      <c r="E7982" t="s">
        <v>56</v>
      </c>
      <c r="F7982" t="s">
        <v>16</v>
      </c>
      <c r="G7982" t="s">
        <v>27</v>
      </c>
      <c r="H7982" t="s">
        <v>28</v>
      </c>
      <c r="I7982" t="s">
        <v>71</v>
      </c>
      <c r="J7982" t="s">
        <v>72</v>
      </c>
      <c r="K7982" t="s">
        <v>31</v>
      </c>
      <c r="O7982" t="s">
        <v>73</v>
      </c>
    </row>
    <row r="7983" spans="1:15" x14ac:dyDescent="0.3">
      <c r="A7983">
        <v>0</v>
      </c>
      <c r="B7983">
        <v>40762711</v>
      </c>
      <c r="C7983" s="1">
        <v>44994.604502314818</v>
      </c>
      <c r="D7983" s="2">
        <v>44979</v>
      </c>
      <c r="E7983" t="s">
        <v>56</v>
      </c>
      <c r="F7983" t="s">
        <v>16</v>
      </c>
      <c r="G7983" t="s">
        <v>17</v>
      </c>
      <c r="H7983" t="s">
        <v>18</v>
      </c>
      <c r="I7983" t="s">
        <v>19</v>
      </c>
      <c r="J7983" t="s">
        <v>53</v>
      </c>
      <c r="K7983" t="s">
        <v>51</v>
      </c>
      <c r="O7983" t="s">
        <v>22</v>
      </c>
    </row>
    <row r="7984" spans="1:15" x14ac:dyDescent="0.3">
      <c r="A7984">
        <v>0</v>
      </c>
      <c r="B7984">
        <v>40762718</v>
      </c>
      <c r="C7984" s="1">
        <v>44994.319803240738</v>
      </c>
      <c r="D7984" s="2">
        <v>44979</v>
      </c>
      <c r="E7984" t="s">
        <v>26</v>
      </c>
      <c r="F7984" t="s">
        <v>16</v>
      </c>
    </row>
    <row r="7985" spans="1:15" x14ac:dyDescent="0.3">
      <c r="A7985">
        <v>0</v>
      </c>
      <c r="B7985">
        <v>40762719</v>
      </c>
      <c r="C7985" s="1">
        <v>45062.650520833333</v>
      </c>
      <c r="D7985" s="2">
        <v>45041</v>
      </c>
      <c r="E7985" t="s">
        <v>56</v>
      </c>
      <c r="F7985" t="s">
        <v>16</v>
      </c>
    </row>
    <row r="7986" spans="1:15" x14ac:dyDescent="0.3">
      <c r="A7986">
        <v>0</v>
      </c>
      <c r="B7986">
        <v>40762720</v>
      </c>
      <c r="C7986" s="1">
        <v>45063.460266203707</v>
      </c>
      <c r="D7986" s="2">
        <v>45042</v>
      </c>
      <c r="E7986" t="s">
        <v>26</v>
      </c>
      <c r="F7986" t="s">
        <v>16</v>
      </c>
      <c r="G7986" t="s">
        <v>17</v>
      </c>
      <c r="H7986" t="s">
        <v>18</v>
      </c>
      <c r="I7986" t="s">
        <v>19</v>
      </c>
      <c r="J7986" t="s">
        <v>52</v>
      </c>
      <c r="K7986" t="s">
        <v>24</v>
      </c>
      <c r="O7986" t="s">
        <v>22</v>
      </c>
    </row>
    <row r="7987" spans="1:15" x14ac:dyDescent="0.3">
      <c r="A7987">
        <v>0</v>
      </c>
      <c r="B7987">
        <v>40762731</v>
      </c>
      <c r="C7987" s="1">
        <v>45098.664479166669</v>
      </c>
      <c r="D7987" s="2">
        <v>45092</v>
      </c>
      <c r="E7987" t="s">
        <v>56</v>
      </c>
      <c r="F7987" t="s">
        <v>16</v>
      </c>
      <c r="G7987" t="s">
        <v>17</v>
      </c>
      <c r="H7987" t="s">
        <v>18</v>
      </c>
      <c r="I7987" t="s">
        <v>19</v>
      </c>
      <c r="J7987" t="s">
        <v>53</v>
      </c>
      <c r="K7987" t="s">
        <v>51</v>
      </c>
      <c r="O7987" t="s">
        <v>22</v>
      </c>
    </row>
    <row r="7988" spans="1:15" x14ac:dyDescent="0.3">
      <c r="A7988">
        <v>0</v>
      </c>
      <c r="B7988">
        <v>40762731</v>
      </c>
      <c r="C7988" s="1">
        <v>45098.664479166669</v>
      </c>
      <c r="D7988" s="2">
        <v>45092</v>
      </c>
      <c r="E7988" t="s">
        <v>56</v>
      </c>
      <c r="F7988" t="s">
        <v>16</v>
      </c>
      <c r="G7988" t="s">
        <v>27</v>
      </c>
      <c r="H7988" t="s">
        <v>28</v>
      </c>
      <c r="I7988" t="s">
        <v>71</v>
      </c>
      <c r="J7988" t="s">
        <v>72</v>
      </c>
      <c r="K7988" t="s">
        <v>31</v>
      </c>
      <c r="O7988" t="s">
        <v>73</v>
      </c>
    </row>
    <row r="7989" spans="1:15" x14ac:dyDescent="0.3">
      <c r="A7989">
        <v>0</v>
      </c>
      <c r="B7989">
        <v>40762735</v>
      </c>
      <c r="C7989" s="1">
        <v>45093.63453703704</v>
      </c>
      <c r="D7989" s="2">
        <v>45084</v>
      </c>
      <c r="E7989" t="s">
        <v>56</v>
      </c>
      <c r="F7989" t="s">
        <v>25</v>
      </c>
      <c r="G7989" t="s">
        <v>27</v>
      </c>
      <c r="H7989" t="s">
        <v>95</v>
      </c>
      <c r="I7989" t="s">
        <v>35</v>
      </c>
      <c r="J7989" t="s">
        <v>66</v>
      </c>
      <c r="K7989" t="s">
        <v>31</v>
      </c>
      <c r="O7989" t="s">
        <v>40</v>
      </c>
    </row>
    <row r="7990" spans="1:15" x14ac:dyDescent="0.3">
      <c r="A7990">
        <v>0</v>
      </c>
      <c r="B7990">
        <v>40762735</v>
      </c>
      <c r="C7990" s="1">
        <v>45093.63453703704</v>
      </c>
      <c r="D7990" s="2">
        <v>45084</v>
      </c>
      <c r="E7990" t="s">
        <v>56</v>
      </c>
      <c r="F7990" t="s">
        <v>25</v>
      </c>
      <c r="G7990" t="s">
        <v>17</v>
      </c>
      <c r="H7990" t="s">
        <v>18</v>
      </c>
      <c r="I7990" t="s">
        <v>19</v>
      </c>
      <c r="J7990" t="s">
        <v>52</v>
      </c>
      <c r="K7990" t="s">
        <v>65</v>
      </c>
      <c r="O7990" t="s">
        <v>22</v>
      </c>
    </row>
    <row r="7991" spans="1:15" x14ac:dyDescent="0.3">
      <c r="A7991">
        <v>0</v>
      </c>
      <c r="B7991">
        <v>40762747</v>
      </c>
      <c r="C7991" s="1">
        <v>45090.256736111114</v>
      </c>
      <c r="D7991" s="2">
        <v>45080</v>
      </c>
      <c r="E7991" t="s">
        <v>56</v>
      </c>
      <c r="F7991" t="s">
        <v>16</v>
      </c>
    </row>
    <row r="7992" spans="1:15" x14ac:dyDescent="0.3">
      <c r="A7992">
        <v>0</v>
      </c>
      <c r="B7992">
        <v>40762765</v>
      </c>
      <c r="C7992" s="1">
        <v>45000.19872685185</v>
      </c>
      <c r="D7992" s="2">
        <v>44987</v>
      </c>
      <c r="E7992" t="s">
        <v>26</v>
      </c>
      <c r="F7992" t="s">
        <v>16</v>
      </c>
    </row>
    <row r="7993" spans="1:15" x14ac:dyDescent="0.3">
      <c r="A7993">
        <v>0</v>
      </c>
      <c r="B7993">
        <v>40762774</v>
      </c>
      <c r="C7993" s="1">
        <v>45055.185659722221</v>
      </c>
      <c r="D7993" s="2">
        <v>45036</v>
      </c>
      <c r="E7993" t="s">
        <v>56</v>
      </c>
      <c r="F7993" t="s">
        <v>25</v>
      </c>
      <c r="G7993" t="s">
        <v>17</v>
      </c>
      <c r="H7993" t="s">
        <v>18</v>
      </c>
      <c r="I7993" t="s">
        <v>19</v>
      </c>
      <c r="J7993" t="s">
        <v>49</v>
      </c>
      <c r="K7993" t="s">
        <v>24</v>
      </c>
      <c r="O7993" t="s">
        <v>22</v>
      </c>
    </row>
    <row r="7994" spans="1:15" x14ac:dyDescent="0.3">
      <c r="A7994">
        <v>0</v>
      </c>
      <c r="B7994">
        <v>40762774</v>
      </c>
      <c r="C7994" s="1">
        <v>45055.185659722221</v>
      </c>
      <c r="D7994" s="2">
        <v>45036</v>
      </c>
      <c r="E7994" t="s">
        <v>56</v>
      </c>
      <c r="F7994" t="s">
        <v>25</v>
      </c>
      <c r="G7994" t="s">
        <v>27</v>
      </c>
      <c r="H7994" t="s">
        <v>28</v>
      </c>
      <c r="I7994" t="s">
        <v>71</v>
      </c>
      <c r="J7994" t="s">
        <v>72</v>
      </c>
      <c r="K7994" t="s">
        <v>31</v>
      </c>
      <c r="O7994" t="s">
        <v>73</v>
      </c>
    </row>
    <row r="7995" spans="1:15" x14ac:dyDescent="0.3">
      <c r="A7995">
        <v>0</v>
      </c>
      <c r="B7995">
        <v>40762798</v>
      </c>
      <c r="C7995" s="1">
        <v>44986.603645833333</v>
      </c>
      <c r="D7995" s="2">
        <v>44978</v>
      </c>
      <c r="E7995" t="s">
        <v>41</v>
      </c>
      <c r="F7995" t="s">
        <v>16</v>
      </c>
      <c r="G7995" t="s">
        <v>17</v>
      </c>
      <c r="H7995" t="s">
        <v>18</v>
      </c>
      <c r="I7995" t="s">
        <v>19</v>
      </c>
      <c r="J7995" t="s">
        <v>53</v>
      </c>
      <c r="K7995" t="s">
        <v>24</v>
      </c>
      <c r="O7995" t="s">
        <v>22</v>
      </c>
    </row>
    <row r="7996" spans="1:15" x14ac:dyDescent="0.3">
      <c r="A7996">
        <v>0</v>
      </c>
      <c r="B7996">
        <v>40762798</v>
      </c>
      <c r="C7996" s="1">
        <v>44986.603645833333</v>
      </c>
      <c r="D7996" s="2">
        <v>44978</v>
      </c>
      <c r="E7996" t="s">
        <v>41</v>
      </c>
      <c r="F7996" t="s">
        <v>16</v>
      </c>
      <c r="G7996" t="s">
        <v>27</v>
      </c>
      <c r="H7996" t="s">
        <v>28</v>
      </c>
      <c r="I7996" t="s">
        <v>29</v>
      </c>
      <c r="J7996" t="s">
        <v>30</v>
      </c>
      <c r="K7996" t="s">
        <v>31</v>
      </c>
      <c r="O7996" t="s">
        <v>32</v>
      </c>
    </row>
    <row r="7997" spans="1:15" x14ac:dyDescent="0.3">
      <c r="A7997">
        <v>0</v>
      </c>
      <c r="B7997">
        <v>40762800</v>
      </c>
      <c r="C7997" s="1">
        <v>45028.440208333333</v>
      </c>
      <c r="D7997" s="2">
        <v>45018</v>
      </c>
      <c r="E7997" t="s">
        <v>41</v>
      </c>
      <c r="F7997" t="s">
        <v>16</v>
      </c>
      <c r="G7997" t="s">
        <v>17</v>
      </c>
      <c r="H7997" t="s">
        <v>18</v>
      </c>
      <c r="I7997" t="s">
        <v>19</v>
      </c>
      <c r="J7997" t="s">
        <v>60</v>
      </c>
      <c r="K7997" t="s">
        <v>24</v>
      </c>
      <c r="O7997" t="s">
        <v>22</v>
      </c>
    </row>
    <row r="7998" spans="1:15" x14ac:dyDescent="0.3">
      <c r="A7998">
        <v>0</v>
      </c>
      <c r="B7998">
        <v>40762805</v>
      </c>
      <c r="C7998" s="1">
        <v>45042.397118055553</v>
      </c>
      <c r="D7998" s="2">
        <v>45022</v>
      </c>
      <c r="E7998" t="s">
        <v>41</v>
      </c>
      <c r="F7998" t="s">
        <v>16</v>
      </c>
      <c r="G7998" t="s">
        <v>17</v>
      </c>
      <c r="H7998" t="s">
        <v>18</v>
      </c>
      <c r="I7998" t="s">
        <v>19</v>
      </c>
      <c r="J7998" t="s">
        <v>60</v>
      </c>
      <c r="K7998" t="s">
        <v>51</v>
      </c>
      <c r="O7998" t="s">
        <v>22</v>
      </c>
    </row>
    <row r="7999" spans="1:15" x14ac:dyDescent="0.3">
      <c r="A7999">
        <v>0</v>
      </c>
      <c r="B7999">
        <v>40762805</v>
      </c>
      <c r="C7999" s="1">
        <v>45042.397118055553</v>
      </c>
      <c r="D7999" s="2">
        <v>45022</v>
      </c>
      <c r="E7999" t="s">
        <v>41</v>
      </c>
      <c r="F7999" t="s">
        <v>16</v>
      </c>
      <c r="G7999" t="s">
        <v>27</v>
      </c>
      <c r="H7999" t="s">
        <v>28</v>
      </c>
      <c r="I7999" t="s">
        <v>61</v>
      </c>
      <c r="J7999" t="s">
        <v>62</v>
      </c>
      <c r="K7999" t="s">
        <v>31</v>
      </c>
      <c r="O7999" t="s">
        <v>63</v>
      </c>
    </row>
    <row r="8000" spans="1:15" x14ac:dyDescent="0.3">
      <c r="A8000">
        <v>0</v>
      </c>
      <c r="B8000">
        <v>40762807</v>
      </c>
      <c r="C8000" s="1">
        <v>45048.215740740743</v>
      </c>
      <c r="D8000" s="2">
        <v>45023</v>
      </c>
      <c r="E8000" t="s">
        <v>41</v>
      </c>
      <c r="F8000" t="s">
        <v>16</v>
      </c>
      <c r="G8000" t="s">
        <v>17</v>
      </c>
      <c r="H8000" t="s">
        <v>18</v>
      </c>
      <c r="I8000" t="s">
        <v>19</v>
      </c>
      <c r="J8000" t="s">
        <v>60</v>
      </c>
      <c r="K8000" t="s">
        <v>24</v>
      </c>
      <c r="O8000" t="s">
        <v>22</v>
      </c>
    </row>
    <row r="8001" spans="1:15" x14ac:dyDescent="0.3">
      <c r="A8001">
        <v>0</v>
      </c>
      <c r="B8001">
        <v>40762807</v>
      </c>
      <c r="C8001" s="1">
        <v>45048.215740740743</v>
      </c>
      <c r="D8001" s="2">
        <v>45023</v>
      </c>
      <c r="E8001" t="s">
        <v>41</v>
      </c>
      <c r="F8001" t="s">
        <v>16</v>
      </c>
      <c r="G8001" t="s">
        <v>27</v>
      </c>
      <c r="H8001" t="s">
        <v>28</v>
      </c>
      <c r="I8001" t="s">
        <v>61</v>
      </c>
      <c r="J8001" t="s">
        <v>105</v>
      </c>
      <c r="K8001" t="s">
        <v>31</v>
      </c>
      <c r="O8001" t="s">
        <v>63</v>
      </c>
    </row>
    <row r="8002" spans="1:15" x14ac:dyDescent="0.3">
      <c r="A8002">
        <v>0</v>
      </c>
      <c r="B8002">
        <v>40762807</v>
      </c>
      <c r="C8002" s="1">
        <v>45048.215740740743</v>
      </c>
      <c r="D8002" s="2">
        <v>45023</v>
      </c>
      <c r="E8002" t="s">
        <v>41</v>
      </c>
      <c r="F8002" t="s">
        <v>16</v>
      </c>
      <c r="G8002" t="s">
        <v>27</v>
      </c>
      <c r="H8002" t="s">
        <v>28</v>
      </c>
      <c r="I8002" t="s">
        <v>74</v>
      </c>
      <c r="J8002" t="s">
        <v>75</v>
      </c>
      <c r="K8002" t="s">
        <v>31</v>
      </c>
      <c r="O8002" t="s">
        <v>59</v>
      </c>
    </row>
    <row r="8003" spans="1:15" x14ac:dyDescent="0.3">
      <c r="A8003">
        <v>0</v>
      </c>
      <c r="B8003">
        <v>40762809</v>
      </c>
      <c r="C8003" s="1">
        <v>45041.181759259256</v>
      </c>
      <c r="D8003" s="2">
        <v>45023</v>
      </c>
      <c r="E8003" t="s">
        <v>41</v>
      </c>
      <c r="F8003" t="s">
        <v>16</v>
      </c>
      <c r="G8003" t="s">
        <v>17</v>
      </c>
      <c r="H8003" t="s">
        <v>18</v>
      </c>
      <c r="I8003" t="s">
        <v>19</v>
      </c>
      <c r="J8003" t="s">
        <v>60</v>
      </c>
      <c r="K8003" t="s">
        <v>24</v>
      </c>
      <c r="O8003" t="s">
        <v>22</v>
      </c>
    </row>
    <row r="8004" spans="1:15" x14ac:dyDescent="0.3">
      <c r="A8004">
        <v>0</v>
      </c>
      <c r="B8004">
        <v>40762809</v>
      </c>
      <c r="C8004" s="1">
        <v>45041.181759259256</v>
      </c>
      <c r="D8004" s="2">
        <v>45023</v>
      </c>
      <c r="E8004" t="s">
        <v>41</v>
      </c>
      <c r="F8004" t="s">
        <v>16</v>
      </c>
      <c r="G8004" t="s">
        <v>17</v>
      </c>
      <c r="H8004" t="s">
        <v>18</v>
      </c>
      <c r="I8004" t="s">
        <v>19</v>
      </c>
      <c r="J8004" t="s">
        <v>23</v>
      </c>
      <c r="K8004" t="s">
        <v>24</v>
      </c>
      <c r="O8004" t="s">
        <v>22</v>
      </c>
    </row>
    <row r="8005" spans="1:15" x14ac:dyDescent="0.3">
      <c r="A8005">
        <v>0</v>
      </c>
      <c r="B8005">
        <v>40762810</v>
      </c>
      <c r="C8005" s="1">
        <v>45103.80263888889</v>
      </c>
      <c r="D8005" s="2">
        <v>45091</v>
      </c>
      <c r="E8005" t="s">
        <v>56</v>
      </c>
      <c r="F8005" t="s">
        <v>16</v>
      </c>
      <c r="G8005" t="s">
        <v>17</v>
      </c>
      <c r="H8005" t="s">
        <v>18</v>
      </c>
      <c r="I8005" t="s">
        <v>19</v>
      </c>
      <c r="J8005" t="s">
        <v>52</v>
      </c>
      <c r="K8005" t="s">
        <v>65</v>
      </c>
      <c r="O8005" t="s">
        <v>22</v>
      </c>
    </row>
    <row r="8006" spans="1:15" x14ac:dyDescent="0.3">
      <c r="A8006">
        <v>0</v>
      </c>
      <c r="B8006">
        <v>40762810</v>
      </c>
      <c r="C8006" s="1">
        <v>45103.80263888889</v>
      </c>
      <c r="D8006" s="2">
        <v>45091</v>
      </c>
      <c r="E8006" t="s">
        <v>56</v>
      </c>
      <c r="F8006" t="s">
        <v>16</v>
      </c>
      <c r="G8006" t="s">
        <v>17</v>
      </c>
      <c r="H8006" t="s">
        <v>18</v>
      </c>
      <c r="I8006" t="s">
        <v>19</v>
      </c>
      <c r="J8006" t="s">
        <v>60</v>
      </c>
      <c r="K8006" t="s">
        <v>50</v>
      </c>
      <c r="O8006" t="s">
        <v>22</v>
      </c>
    </row>
    <row r="8007" spans="1:15" x14ac:dyDescent="0.3">
      <c r="A8007">
        <v>0</v>
      </c>
      <c r="B8007">
        <v>40762811</v>
      </c>
      <c r="C8007" s="1">
        <v>45103.196689814817</v>
      </c>
      <c r="D8007" s="2">
        <v>45097</v>
      </c>
      <c r="E8007" t="s">
        <v>56</v>
      </c>
      <c r="F8007" t="s">
        <v>16</v>
      </c>
      <c r="G8007" t="s">
        <v>17</v>
      </c>
      <c r="H8007" t="s">
        <v>18</v>
      </c>
      <c r="I8007" t="s">
        <v>19</v>
      </c>
      <c r="J8007" t="s">
        <v>52</v>
      </c>
      <c r="K8007" t="s">
        <v>51</v>
      </c>
      <c r="O8007" t="s">
        <v>22</v>
      </c>
    </row>
    <row r="8008" spans="1:15" x14ac:dyDescent="0.3">
      <c r="A8008">
        <v>0</v>
      </c>
      <c r="B8008">
        <v>40762816</v>
      </c>
      <c r="C8008" s="1">
        <v>45023.171527777777</v>
      </c>
      <c r="D8008" s="2">
        <v>45018</v>
      </c>
      <c r="E8008" t="s">
        <v>41</v>
      </c>
      <c r="F8008" t="s">
        <v>16</v>
      </c>
      <c r="G8008" t="s">
        <v>17</v>
      </c>
      <c r="H8008" t="s">
        <v>18</v>
      </c>
      <c r="I8008" t="s">
        <v>19</v>
      </c>
      <c r="J8008" t="s">
        <v>60</v>
      </c>
      <c r="K8008" t="s">
        <v>24</v>
      </c>
      <c r="O8008" t="s">
        <v>22</v>
      </c>
    </row>
    <row r="8009" spans="1:15" x14ac:dyDescent="0.3">
      <c r="A8009">
        <v>0</v>
      </c>
      <c r="B8009">
        <v>40762816</v>
      </c>
      <c r="C8009" s="1">
        <v>45023.171527777777</v>
      </c>
      <c r="D8009" s="2">
        <v>45018</v>
      </c>
      <c r="E8009" t="s">
        <v>41</v>
      </c>
      <c r="F8009" t="s">
        <v>16</v>
      </c>
      <c r="G8009" t="s">
        <v>17</v>
      </c>
      <c r="H8009" t="s">
        <v>18</v>
      </c>
      <c r="I8009" t="s">
        <v>19</v>
      </c>
      <c r="J8009" t="s">
        <v>23</v>
      </c>
      <c r="K8009" t="s">
        <v>24</v>
      </c>
      <c r="O8009" t="s">
        <v>22</v>
      </c>
    </row>
    <row r="8010" spans="1:15" x14ac:dyDescent="0.3">
      <c r="A8010">
        <v>0</v>
      </c>
      <c r="B8010">
        <v>40762829</v>
      </c>
      <c r="C8010" s="1">
        <v>45103.284780092596</v>
      </c>
      <c r="D8010" s="2">
        <v>45093</v>
      </c>
      <c r="E8010" t="s">
        <v>41</v>
      </c>
      <c r="F8010" t="s">
        <v>16</v>
      </c>
    </row>
    <row r="8011" spans="1:15" x14ac:dyDescent="0.3">
      <c r="A8011">
        <v>0</v>
      </c>
      <c r="B8011">
        <v>40762833</v>
      </c>
      <c r="C8011" s="1">
        <v>45104.184930555559</v>
      </c>
      <c r="D8011" s="2">
        <v>45092</v>
      </c>
      <c r="E8011" t="s">
        <v>41</v>
      </c>
      <c r="F8011" t="s">
        <v>16</v>
      </c>
      <c r="G8011" t="s">
        <v>17</v>
      </c>
      <c r="H8011" t="s">
        <v>18</v>
      </c>
      <c r="I8011" t="s">
        <v>19</v>
      </c>
      <c r="J8011" t="s">
        <v>20</v>
      </c>
      <c r="K8011" t="s">
        <v>51</v>
      </c>
      <c r="O8011" t="s">
        <v>22</v>
      </c>
    </row>
    <row r="8012" spans="1:15" x14ac:dyDescent="0.3">
      <c r="A8012">
        <v>1</v>
      </c>
      <c r="B8012">
        <v>40762834</v>
      </c>
      <c r="C8012" s="1">
        <v>45016.334236111114</v>
      </c>
      <c r="D8012" s="2">
        <v>45012</v>
      </c>
      <c r="E8012" t="s">
        <v>56</v>
      </c>
      <c r="F8012" t="s">
        <v>16</v>
      </c>
      <c r="G8012" t="s">
        <v>17</v>
      </c>
      <c r="H8012" t="s">
        <v>18</v>
      </c>
      <c r="I8012" t="s">
        <v>19</v>
      </c>
      <c r="J8012" t="s">
        <v>60</v>
      </c>
      <c r="K8012" t="s">
        <v>24</v>
      </c>
      <c r="O8012" t="s">
        <v>22</v>
      </c>
    </row>
    <row r="8013" spans="1:15" x14ac:dyDescent="0.3">
      <c r="A8013">
        <v>1</v>
      </c>
      <c r="B8013">
        <v>40762834</v>
      </c>
      <c r="C8013" s="1">
        <v>45016.334236111114</v>
      </c>
      <c r="D8013" s="2">
        <v>45012</v>
      </c>
      <c r="E8013" t="s">
        <v>56</v>
      </c>
      <c r="F8013" t="s">
        <v>16</v>
      </c>
      <c r="G8013" t="s">
        <v>27</v>
      </c>
      <c r="H8013" t="s">
        <v>28</v>
      </c>
      <c r="I8013" t="s">
        <v>29</v>
      </c>
      <c r="J8013" t="s">
        <v>30</v>
      </c>
      <c r="K8013" t="s">
        <v>31</v>
      </c>
      <c r="O8013" t="s">
        <v>32</v>
      </c>
    </row>
    <row r="8014" spans="1:15" x14ac:dyDescent="0.3">
      <c r="A8014">
        <v>1</v>
      </c>
      <c r="B8014">
        <v>40762834</v>
      </c>
      <c r="C8014" s="1">
        <v>45016.334236111114</v>
      </c>
      <c r="D8014" s="2">
        <v>45012</v>
      </c>
      <c r="E8014" t="s">
        <v>56</v>
      </c>
      <c r="F8014" t="s">
        <v>16</v>
      </c>
      <c r="G8014" t="s">
        <v>27</v>
      </c>
      <c r="H8014" t="s">
        <v>28</v>
      </c>
      <c r="I8014" t="s">
        <v>35</v>
      </c>
      <c r="J8014" t="s">
        <v>66</v>
      </c>
      <c r="K8014" t="s">
        <v>31</v>
      </c>
      <c r="O8014" t="s">
        <v>40</v>
      </c>
    </row>
    <row r="8015" spans="1:15" x14ac:dyDescent="0.3">
      <c r="A8015">
        <v>1</v>
      </c>
      <c r="B8015">
        <v>40762834</v>
      </c>
      <c r="C8015" s="1">
        <v>45016.334236111114</v>
      </c>
      <c r="D8015" s="2">
        <v>45012</v>
      </c>
      <c r="E8015" t="s">
        <v>56</v>
      </c>
      <c r="F8015" t="s">
        <v>16</v>
      </c>
      <c r="G8015" t="s">
        <v>27</v>
      </c>
      <c r="H8015" t="s">
        <v>28</v>
      </c>
      <c r="I8015" t="s">
        <v>71</v>
      </c>
      <c r="J8015" t="s">
        <v>72</v>
      </c>
      <c r="K8015" t="s">
        <v>31</v>
      </c>
      <c r="O8015" t="s">
        <v>73</v>
      </c>
    </row>
    <row r="8016" spans="1:15" x14ac:dyDescent="0.3">
      <c r="A8016">
        <v>0</v>
      </c>
      <c r="B8016">
        <v>40762835</v>
      </c>
      <c r="C8016" s="1">
        <v>45100.172766203701</v>
      </c>
      <c r="D8016" s="2">
        <v>45085</v>
      </c>
      <c r="E8016" t="s">
        <v>41</v>
      </c>
      <c r="F8016" t="s">
        <v>16</v>
      </c>
    </row>
    <row r="8017" spans="1:15" x14ac:dyDescent="0.3">
      <c r="A8017">
        <v>0</v>
      </c>
      <c r="B8017">
        <v>40762839</v>
      </c>
      <c r="C8017" s="1">
        <v>45093.760405092595</v>
      </c>
      <c r="D8017" s="2">
        <v>45084</v>
      </c>
      <c r="E8017" t="s">
        <v>41</v>
      </c>
      <c r="F8017" t="s">
        <v>16</v>
      </c>
      <c r="G8017" t="s">
        <v>17</v>
      </c>
      <c r="H8017" t="s">
        <v>18</v>
      </c>
      <c r="I8017" t="s">
        <v>19</v>
      </c>
      <c r="J8017" t="s">
        <v>64</v>
      </c>
      <c r="K8017" t="s">
        <v>51</v>
      </c>
      <c r="O8017" t="s">
        <v>22</v>
      </c>
    </row>
    <row r="8018" spans="1:15" x14ac:dyDescent="0.3">
      <c r="A8018">
        <v>0</v>
      </c>
      <c r="B8018">
        <v>40762839</v>
      </c>
      <c r="C8018" s="1">
        <v>45093.760405092595</v>
      </c>
      <c r="D8018" s="2">
        <v>45084</v>
      </c>
      <c r="E8018" t="s">
        <v>41</v>
      </c>
      <c r="F8018" t="s">
        <v>16</v>
      </c>
      <c r="G8018" t="s">
        <v>17</v>
      </c>
      <c r="H8018" t="s">
        <v>18</v>
      </c>
      <c r="I8018" t="s">
        <v>19</v>
      </c>
      <c r="J8018" t="s">
        <v>53</v>
      </c>
      <c r="K8018" t="s">
        <v>51</v>
      </c>
      <c r="O8018" t="s">
        <v>22</v>
      </c>
    </row>
    <row r="8019" spans="1:15" x14ac:dyDescent="0.3">
      <c r="A8019">
        <v>0</v>
      </c>
      <c r="B8019">
        <v>40762839</v>
      </c>
      <c r="C8019" s="1">
        <v>45093.760405092595</v>
      </c>
      <c r="D8019" s="2">
        <v>45084</v>
      </c>
      <c r="E8019" t="s">
        <v>41</v>
      </c>
      <c r="F8019" t="s">
        <v>16</v>
      </c>
      <c r="G8019" t="s">
        <v>27</v>
      </c>
      <c r="H8019" t="s">
        <v>28</v>
      </c>
      <c r="I8019" t="s">
        <v>29</v>
      </c>
      <c r="J8019" t="s">
        <v>30</v>
      </c>
      <c r="K8019" t="s">
        <v>31</v>
      </c>
      <c r="O8019" t="s">
        <v>32</v>
      </c>
    </row>
    <row r="8020" spans="1:15" x14ac:dyDescent="0.3">
      <c r="A8020">
        <v>0</v>
      </c>
      <c r="B8020">
        <v>40762839</v>
      </c>
      <c r="C8020" s="1">
        <v>45093.760405092595</v>
      </c>
      <c r="D8020" s="2">
        <v>45084</v>
      </c>
      <c r="E8020" t="s">
        <v>41</v>
      </c>
      <c r="F8020" t="s">
        <v>16</v>
      </c>
      <c r="G8020" t="s">
        <v>27</v>
      </c>
      <c r="H8020" t="s">
        <v>28</v>
      </c>
      <c r="I8020" t="s">
        <v>57</v>
      </c>
      <c r="J8020" t="s">
        <v>58</v>
      </c>
      <c r="K8020" t="s">
        <v>31</v>
      </c>
      <c r="O8020" t="s">
        <v>59</v>
      </c>
    </row>
    <row r="8021" spans="1:15" x14ac:dyDescent="0.3">
      <c r="A8021">
        <v>0</v>
      </c>
      <c r="B8021">
        <v>40762842</v>
      </c>
      <c r="C8021" s="1">
        <v>45093.402557870373</v>
      </c>
      <c r="D8021" s="2">
        <v>45079</v>
      </c>
      <c r="E8021" t="s">
        <v>56</v>
      </c>
      <c r="F8021" t="s">
        <v>16</v>
      </c>
    </row>
    <row r="8022" spans="1:15" x14ac:dyDescent="0.3">
      <c r="A8022">
        <v>0</v>
      </c>
      <c r="B8022">
        <v>40762843</v>
      </c>
      <c r="C8022" s="1">
        <v>45098.175046296295</v>
      </c>
      <c r="D8022" s="2">
        <v>45083</v>
      </c>
      <c r="E8022" t="s">
        <v>41</v>
      </c>
      <c r="F8022" t="s">
        <v>16</v>
      </c>
      <c r="G8022" t="s">
        <v>17</v>
      </c>
      <c r="H8022" t="s">
        <v>18</v>
      </c>
      <c r="I8022" t="s">
        <v>19</v>
      </c>
      <c r="J8022" t="s">
        <v>49</v>
      </c>
      <c r="K8022" t="s">
        <v>50</v>
      </c>
      <c r="O8022" t="s">
        <v>22</v>
      </c>
    </row>
    <row r="8023" spans="1:15" x14ac:dyDescent="0.3">
      <c r="A8023">
        <v>0</v>
      </c>
      <c r="B8023">
        <v>40762844</v>
      </c>
      <c r="C8023" s="1">
        <v>45078.672719907408</v>
      </c>
      <c r="D8023" s="2">
        <v>45062</v>
      </c>
      <c r="E8023" t="s">
        <v>56</v>
      </c>
      <c r="F8023" t="s">
        <v>16</v>
      </c>
    </row>
    <row r="8024" spans="1:15" x14ac:dyDescent="0.3">
      <c r="A8024">
        <v>0</v>
      </c>
      <c r="B8024">
        <v>40762850</v>
      </c>
      <c r="C8024" s="1">
        <v>45084.657581018517</v>
      </c>
      <c r="D8024" s="2">
        <v>45068</v>
      </c>
      <c r="E8024" t="s">
        <v>56</v>
      </c>
      <c r="F8024" t="s">
        <v>16</v>
      </c>
    </row>
    <row r="8025" spans="1:15" x14ac:dyDescent="0.3">
      <c r="A8025">
        <v>0</v>
      </c>
      <c r="B8025">
        <v>40762851</v>
      </c>
      <c r="C8025" s="1">
        <v>45041.182106481479</v>
      </c>
      <c r="D8025" s="2">
        <v>45024</v>
      </c>
      <c r="E8025" t="s">
        <v>41</v>
      </c>
      <c r="F8025" t="s">
        <v>16</v>
      </c>
      <c r="G8025" t="s">
        <v>17</v>
      </c>
      <c r="H8025" t="s">
        <v>18</v>
      </c>
      <c r="I8025" t="s">
        <v>19</v>
      </c>
      <c r="J8025" t="s">
        <v>60</v>
      </c>
      <c r="K8025" t="s">
        <v>24</v>
      </c>
      <c r="O8025" t="s">
        <v>22</v>
      </c>
    </row>
    <row r="8026" spans="1:15" x14ac:dyDescent="0.3">
      <c r="A8026">
        <v>0</v>
      </c>
      <c r="B8026">
        <v>40762859</v>
      </c>
      <c r="C8026" s="1">
        <v>45079.823344907411</v>
      </c>
      <c r="D8026" s="2">
        <v>45068</v>
      </c>
      <c r="E8026" t="s">
        <v>56</v>
      </c>
      <c r="F8026" t="s">
        <v>16</v>
      </c>
    </row>
    <row r="8027" spans="1:15" x14ac:dyDescent="0.3">
      <c r="A8027">
        <v>0</v>
      </c>
      <c r="B8027">
        <v>40762861</v>
      </c>
      <c r="C8027" s="1">
        <v>45082.302256944444</v>
      </c>
      <c r="D8027" s="2">
        <v>45064</v>
      </c>
      <c r="E8027" t="s">
        <v>56</v>
      </c>
      <c r="F8027" t="s">
        <v>16</v>
      </c>
      <c r="G8027" t="s">
        <v>17</v>
      </c>
      <c r="H8027" t="s">
        <v>18</v>
      </c>
      <c r="I8027" t="s">
        <v>19</v>
      </c>
      <c r="J8027" t="s">
        <v>52</v>
      </c>
      <c r="K8027" t="s">
        <v>21</v>
      </c>
      <c r="O8027" t="s">
        <v>22</v>
      </c>
    </row>
    <row r="8028" spans="1:15" x14ac:dyDescent="0.3">
      <c r="A8028">
        <v>0</v>
      </c>
      <c r="B8028">
        <v>40762863</v>
      </c>
      <c r="C8028" s="1">
        <v>45078.673472222225</v>
      </c>
      <c r="D8028" s="2">
        <v>45063</v>
      </c>
      <c r="E8028" t="s">
        <v>56</v>
      </c>
      <c r="F8028" t="s">
        <v>16</v>
      </c>
      <c r="G8028" t="s">
        <v>17</v>
      </c>
      <c r="H8028" t="s">
        <v>18</v>
      </c>
      <c r="I8028" t="s">
        <v>19</v>
      </c>
      <c r="J8028" t="s">
        <v>64</v>
      </c>
      <c r="K8028" t="s">
        <v>51</v>
      </c>
      <c r="O8028" t="s">
        <v>22</v>
      </c>
    </row>
    <row r="8029" spans="1:15" x14ac:dyDescent="0.3">
      <c r="A8029">
        <v>0</v>
      </c>
      <c r="B8029">
        <v>40762865</v>
      </c>
      <c r="C8029" s="1">
        <v>45019.271412037036</v>
      </c>
      <c r="D8029" s="2">
        <v>45010</v>
      </c>
      <c r="E8029" t="s">
        <v>56</v>
      </c>
      <c r="F8029" t="s">
        <v>16</v>
      </c>
      <c r="G8029" t="s">
        <v>27</v>
      </c>
      <c r="H8029" t="s">
        <v>28</v>
      </c>
      <c r="I8029" t="s">
        <v>61</v>
      </c>
      <c r="J8029" t="s">
        <v>62</v>
      </c>
      <c r="K8029" t="s">
        <v>31</v>
      </c>
      <c r="O8029" t="s">
        <v>63</v>
      </c>
    </row>
    <row r="8030" spans="1:15" x14ac:dyDescent="0.3">
      <c r="A8030">
        <v>0</v>
      </c>
      <c r="B8030">
        <v>40762901</v>
      </c>
      <c r="C8030" s="1">
        <v>45028.193969907406</v>
      </c>
      <c r="D8030" s="2">
        <v>45019</v>
      </c>
      <c r="E8030" t="s">
        <v>56</v>
      </c>
      <c r="F8030" t="s">
        <v>25</v>
      </c>
    </row>
    <row r="8031" spans="1:15" x14ac:dyDescent="0.3">
      <c r="A8031">
        <v>0</v>
      </c>
      <c r="B8031">
        <v>40762939</v>
      </c>
      <c r="C8031" s="1">
        <v>45085.658564814818</v>
      </c>
      <c r="D8031" s="2">
        <v>45069</v>
      </c>
      <c r="E8031" t="s">
        <v>26</v>
      </c>
      <c r="F8031" t="s">
        <v>16</v>
      </c>
      <c r="G8031" t="s">
        <v>17</v>
      </c>
      <c r="H8031" t="s">
        <v>18</v>
      </c>
      <c r="I8031" t="s">
        <v>19</v>
      </c>
      <c r="J8031" t="s">
        <v>52</v>
      </c>
      <c r="K8031" t="s">
        <v>65</v>
      </c>
      <c r="O8031" t="s">
        <v>22</v>
      </c>
    </row>
    <row r="8032" spans="1:15" x14ac:dyDescent="0.3">
      <c r="A8032">
        <v>0</v>
      </c>
      <c r="B8032">
        <v>40762939</v>
      </c>
      <c r="C8032" s="1">
        <v>45085.658564814818</v>
      </c>
      <c r="D8032" s="2">
        <v>45069</v>
      </c>
      <c r="E8032" t="s">
        <v>26</v>
      </c>
      <c r="F8032" t="s">
        <v>16</v>
      </c>
      <c r="G8032" t="s">
        <v>17</v>
      </c>
      <c r="H8032" t="s">
        <v>18</v>
      </c>
      <c r="I8032" t="s">
        <v>19</v>
      </c>
      <c r="J8032" t="s">
        <v>53</v>
      </c>
      <c r="K8032" t="s">
        <v>65</v>
      </c>
      <c r="O8032" t="s">
        <v>22</v>
      </c>
    </row>
    <row r="8033" spans="1:15" x14ac:dyDescent="0.3">
      <c r="A8033">
        <v>0</v>
      </c>
      <c r="B8033">
        <v>40762971</v>
      </c>
      <c r="C8033" s="1">
        <v>45002.506388888891</v>
      </c>
      <c r="D8033" s="2">
        <v>44993</v>
      </c>
      <c r="E8033" t="s">
        <v>26</v>
      </c>
      <c r="F8033" t="s">
        <v>16</v>
      </c>
      <c r="G8033" t="s">
        <v>27</v>
      </c>
      <c r="H8033" t="s">
        <v>28</v>
      </c>
      <c r="I8033" t="s">
        <v>61</v>
      </c>
      <c r="J8033" t="s">
        <v>62</v>
      </c>
      <c r="K8033" t="s">
        <v>31</v>
      </c>
      <c r="O8033" t="s">
        <v>63</v>
      </c>
    </row>
    <row r="8034" spans="1:15" x14ac:dyDescent="0.3">
      <c r="A8034">
        <v>0</v>
      </c>
      <c r="B8034">
        <v>40762973</v>
      </c>
      <c r="C8034" s="1">
        <v>44999.471273148149</v>
      </c>
      <c r="D8034" s="2">
        <v>44992</v>
      </c>
      <c r="E8034" t="s">
        <v>26</v>
      </c>
      <c r="F8034" t="s">
        <v>16</v>
      </c>
      <c r="G8034" t="s">
        <v>27</v>
      </c>
      <c r="H8034" t="s">
        <v>28</v>
      </c>
      <c r="I8034" t="s">
        <v>61</v>
      </c>
      <c r="J8034" t="s">
        <v>62</v>
      </c>
      <c r="K8034" t="s">
        <v>31</v>
      </c>
      <c r="O8034" t="s">
        <v>63</v>
      </c>
    </row>
    <row r="8035" spans="1:15" x14ac:dyDescent="0.3">
      <c r="A8035">
        <v>0</v>
      </c>
      <c r="B8035">
        <v>40762975</v>
      </c>
      <c r="C8035" s="1">
        <v>45070.196481481478</v>
      </c>
      <c r="D8035" s="2">
        <v>45050</v>
      </c>
      <c r="E8035" t="s">
        <v>56</v>
      </c>
      <c r="F8035" t="s">
        <v>16</v>
      </c>
    </row>
    <row r="8036" spans="1:15" x14ac:dyDescent="0.3">
      <c r="A8036">
        <v>0</v>
      </c>
      <c r="B8036">
        <v>40762999</v>
      </c>
      <c r="C8036" s="1">
        <v>45005.191446759258</v>
      </c>
      <c r="D8036" s="2">
        <v>44993</v>
      </c>
      <c r="E8036" t="s">
        <v>26</v>
      </c>
      <c r="F8036" t="s">
        <v>16</v>
      </c>
      <c r="G8036" t="s">
        <v>27</v>
      </c>
      <c r="H8036" t="s">
        <v>28</v>
      </c>
      <c r="I8036" t="s">
        <v>71</v>
      </c>
      <c r="J8036" t="s">
        <v>72</v>
      </c>
      <c r="K8036" t="s">
        <v>31</v>
      </c>
      <c r="O8036" t="s">
        <v>73</v>
      </c>
    </row>
    <row r="8037" spans="1:15" x14ac:dyDescent="0.3">
      <c r="A8037">
        <v>0</v>
      </c>
      <c r="B8037">
        <v>40763013</v>
      </c>
      <c r="C8037" s="1">
        <v>44991.407824074071</v>
      </c>
      <c r="D8037" s="2">
        <v>44979</v>
      </c>
      <c r="E8037" t="s">
        <v>41</v>
      </c>
      <c r="F8037" t="s">
        <v>16</v>
      </c>
      <c r="G8037" t="s">
        <v>17</v>
      </c>
      <c r="H8037" t="s">
        <v>18</v>
      </c>
      <c r="I8037" t="s">
        <v>19</v>
      </c>
      <c r="J8037" t="s">
        <v>23</v>
      </c>
      <c r="K8037" t="s">
        <v>51</v>
      </c>
      <c r="O8037" t="s">
        <v>22</v>
      </c>
    </row>
    <row r="8038" spans="1:15" x14ac:dyDescent="0.3">
      <c r="A8038">
        <v>0</v>
      </c>
      <c r="B8038">
        <v>40763013</v>
      </c>
      <c r="C8038" s="1">
        <v>44991.407824074071</v>
      </c>
      <c r="D8038" s="2">
        <v>44979</v>
      </c>
      <c r="E8038" t="s">
        <v>41</v>
      </c>
      <c r="F8038" t="s">
        <v>16</v>
      </c>
      <c r="G8038" t="s">
        <v>27</v>
      </c>
      <c r="H8038" t="s">
        <v>28</v>
      </c>
      <c r="I8038" t="s">
        <v>61</v>
      </c>
      <c r="J8038" t="s">
        <v>105</v>
      </c>
      <c r="K8038" t="s">
        <v>31</v>
      </c>
      <c r="O8038" t="s">
        <v>63</v>
      </c>
    </row>
    <row r="8039" spans="1:15" x14ac:dyDescent="0.3">
      <c r="A8039">
        <v>0</v>
      </c>
      <c r="B8039">
        <v>40763013</v>
      </c>
      <c r="C8039" s="1">
        <v>44991.407824074071</v>
      </c>
      <c r="D8039" s="2">
        <v>44979</v>
      </c>
      <c r="E8039" t="s">
        <v>41</v>
      </c>
      <c r="F8039" t="s">
        <v>16</v>
      </c>
      <c r="G8039" t="s">
        <v>27</v>
      </c>
      <c r="H8039" t="s">
        <v>28</v>
      </c>
      <c r="I8039" t="s">
        <v>61</v>
      </c>
      <c r="J8039" t="s">
        <v>62</v>
      </c>
      <c r="K8039" t="s">
        <v>31</v>
      </c>
      <c r="O8039" t="s">
        <v>63</v>
      </c>
    </row>
    <row r="8040" spans="1:15" x14ac:dyDescent="0.3">
      <c r="A8040">
        <v>0</v>
      </c>
      <c r="B8040">
        <v>40763013</v>
      </c>
      <c r="C8040" s="1">
        <v>44991.407824074071</v>
      </c>
      <c r="D8040" s="2">
        <v>44979</v>
      </c>
      <c r="E8040" t="s">
        <v>41</v>
      </c>
      <c r="F8040" t="s">
        <v>16</v>
      </c>
      <c r="G8040" t="s">
        <v>27</v>
      </c>
      <c r="H8040" t="s">
        <v>28</v>
      </c>
      <c r="I8040" t="s">
        <v>79</v>
      </c>
      <c r="J8040" t="s">
        <v>80</v>
      </c>
      <c r="K8040" t="s">
        <v>31</v>
      </c>
      <c r="O8040" t="s">
        <v>81</v>
      </c>
    </row>
    <row r="8041" spans="1:15" x14ac:dyDescent="0.3">
      <c r="A8041">
        <v>0</v>
      </c>
      <c r="B8041">
        <v>40763013</v>
      </c>
      <c r="C8041" s="1">
        <v>44991.407824074071</v>
      </c>
      <c r="D8041" s="2">
        <v>44979</v>
      </c>
      <c r="E8041" t="s">
        <v>41</v>
      </c>
      <c r="F8041" t="s">
        <v>16</v>
      </c>
      <c r="G8041" t="s">
        <v>27</v>
      </c>
      <c r="H8041" t="s">
        <v>28</v>
      </c>
      <c r="I8041" t="s">
        <v>57</v>
      </c>
      <c r="J8041" t="s">
        <v>58</v>
      </c>
      <c r="K8041" t="s">
        <v>31</v>
      </c>
      <c r="O8041" t="s">
        <v>59</v>
      </c>
    </row>
    <row r="8042" spans="1:15" x14ac:dyDescent="0.3">
      <c r="A8042">
        <v>0</v>
      </c>
      <c r="B8042">
        <v>40763013</v>
      </c>
      <c r="C8042" s="1">
        <v>44991.407824074071</v>
      </c>
      <c r="D8042" s="2">
        <v>44979</v>
      </c>
      <c r="E8042" t="s">
        <v>41</v>
      </c>
      <c r="F8042" t="s">
        <v>16</v>
      </c>
      <c r="G8042" t="s">
        <v>27</v>
      </c>
      <c r="H8042" t="s">
        <v>28</v>
      </c>
      <c r="I8042" t="s">
        <v>74</v>
      </c>
      <c r="J8042" t="s">
        <v>75</v>
      </c>
      <c r="K8042" t="s">
        <v>31</v>
      </c>
      <c r="O8042" t="s">
        <v>59</v>
      </c>
    </row>
    <row r="8043" spans="1:15" x14ac:dyDescent="0.3">
      <c r="A8043">
        <v>0</v>
      </c>
      <c r="B8043">
        <v>40763014</v>
      </c>
      <c r="C8043" s="1">
        <v>45146.565497685187</v>
      </c>
      <c r="D8043" s="2">
        <v>45133</v>
      </c>
      <c r="E8043" t="s">
        <v>26</v>
      </c>
      <c r="F8043" t="s">
        <v>16</v>
      </c>
    </row>
    <row r="8044" spans="1:15" x14ac:dyDescent="0.3">
      <c r="A8044">
        <v>0</v>
      </c>
      <c r="B8044">
        <v>40763015</v>
      </c>
      <c r="C8044" s="1">
        <v>44999.203252314815</v>
      </c>
      <c r="D8044" s="2">
        <v>44980</v>
      </c>
      <c r="E8044" t="s">
        <v>26</v>
      </c>
      <c r="F8044" t="s">
        <v>16</v>
      </c>
    </row>
    <row r="8045" spans="1:15" x14ac:dyDescent="0.3">
      <c r="A8045">
        <v>0</v>
      </c>
      <c r="B8045">
        <v>40763024</v>
      </c>
      <c r="C8045" s="1">
        <v>44985.33384259259</v>
      </c>
      <c r="D8045" s="2">
        <v>44975</v>
      </c>
      <c r="E8045" t="s">
        <v>41</v>
      </c>
      <c r="F8045" t="s">
        <v>16</v>
      </c>
      <c r="G8045" t="s">
        <v>17</v>
      </c>
      <c r="H8045" t="s">
        <v>18</v>
      </c>
      <c r="I8045" t="s">
        <v>19</v>
      </c>
      <c r="J8045" t="s">
        <v>53</v>
      </c>
      <c r="K8045" t="s">
        <v>24</v>
      </c>
      <c r="O8045" t="s">
        <v>22</v>
      </c>
    </row>
    <row r="8046" spans="1:15" x14ac:dyDescent="0.3">
      <c r="A8046">
        <v>0</v>
      </c>
      <c r="B8046">
        <v>40763024</v>
      </c>
      <c r="C8046" s="1">
        <v>44985.33384259259</v>
      </c>
      <c r="D8046" s="2">
        <v>44975</v>
      </c>
      <c r="E8046" t="s">
        <v>41</v>
      </c>
      <c r="F8046" t="s">
        <v>16</v>
      </c>
      <c r="G8046" t="s">
        <v>27</v>
      </c>
      <c r="H8046" t="s">
        <v>28</v>
      </c>
      <c r="I8046" t="s">
        <v>61</v>
      </c>
      <c r="J8046" t="s">
        <v>62</v>
      </c>
      <c r="K8046" t="s">
        <v>31</v>
      </c>
      <c r="O8046" t="s">
        <v>63</v>
      </c>
    </row>
    <row r="8047" spans="1:15" x14ac:dyDescent="0.3">
      <c r="A8047">
        <v>0</v>
      </c>
      <c r="B8047">
        <v>40763032</v>
      </c>
      <c r="C8047" s="1">
        <v>45014.558252314811</v>
      </c>
      <c r="D8047" s="2">
        <v>45010</v>
      </c>
      <c r="E8047" t="s">
        <v>41</v>
      </c>
      <c r="F8047" t="s">
        <v>16</v>
      </c>
    </row>
    <row r="8048" spans="1:15" x14ac:dyDescent="0.3">
      <c r="A8048">
        <v>0</v>
      </c>
      <c r="B8048">
        <v>40763036</v>
      </c>
      <c r="C8048" s="1">
        <v>45042.340162037035</v>
      </c>
      <c r="D8048" s="2">
        <v>45023</v>
      </c>
      <c r="E8048" t="s">
        <v>41</v>
      </c>
      <c r="F8048" t="s">
        <v>16</v>
      </c>
      <c r="G8048" t="s">
        <v>17</v>
      </c>
      <c r="H8048" t="s">
        <v>18</v>
      </c>
      <c r="I8048" t="s">
        <v>19</v>
      </c>
      <c r="J8048" t="s">
        <v>53</v>
      </c>
      <c r="K8048" t="s">
        <v>24</v>
      </c>
      <c r="O8048" t="s">
        <v>22</v>
      </c>
    </row>
    <row r="8049" spans="1:15" x14ac:dyDescent="0.3">
      <c r="A8049">
        <v>0</v>
      </c>
      <c r="B8049">
        <v>40763042</v>
      </c>
      <c r="C8049" s="1">
        <v>45107.175381944442</v>
      </c>
      <c r="D8049" s="2">
        <v>45093</v>
      </c>
      <c r="E8049" t="s">
        <v>41</v>
      </c>
      <c r="F8049" t="s">
        <v>16</v>
      </c>
      <c r="G8049" t="s">
        <v>17</v>
      </c>
      <c r="H8049" t="s">
        <v>18</v>
      </c>
      <c r="I8049" t="s">
        <v>19</v>
      </c>
      <c r="J8049" t="s">
        <v>49</v>
      </c>
      <c r="K8049" t="s">
        <v>50</v>
      </c>
      <c r="O8049" t="s">
        <v>22</v>
      </c>
    </row>
    <row r="8050" spans="1:15" x14ac:dyDescent="0.3">
      <c r="A8050">
        <v>0</v>
      </c>
      <c r="B8050">
        <v>40763042</v>
      </c>
      <c r="C8050" s="1">
        <v>45107.175381944442</v>
      </c>
      <c r="D8050" s="2">
        <v>45093</v>
      </c>
      <c r="E8050" t="s">
        <v>41</v>
      </c>
      <c r="F8050" t="s">
        <v>16</v>
      </c>
      <c r="G8050" t="s">
        <v>17</v>
      </c>
      <c r="H8050" t="s">
        <v>18</v>
      </c>
      <c r="I8050" t="s">
        <v>19</v>
      </c>
      <c r="J8050" t="s">
        <v>20</v>
      </c>
      <c r="K8050" t="s">
        <v>65</v>
      </c>
      <c r="O8050" t="s">
        <v>22</v>
      </c>
    </row>
    <row r="8051" spans="1:15" x14ac:dyDescent="0.3">
      <c r="A8051">
        <v>0</v>
      </c>
      <c r="B8051">
        <v>40763054</v>
      </c>
      <c r="C8051" s="1">
        <v>45106.659814814811</v>
      </c>
      <c r="D8051" s="2">
        <v>45092</v>
      </c>
      <c r="E8051" t="s">
        <v>41</v>
      </c>
      <c r="F8051" t="s">
        <v>16</v>
      </c>
      <c r="G8051" t="s">
        <v>17</v>
      </c>
      <c r="H8051" t="s">
        <v>18</v>
      </c>
      <c r="I8051" t="s">
        <v>19</v>
      </c>
      <c r="J8051" t="s">
        <v>49</v>
      </c>
      <c r="K8051" t="s">
        <v>50</v>
      </c>
      <c r="O8051" t="s">
        <v>22</v>
      </c>
    </row>
    <row r="8052" spans="1:15" x14ac:dyDescent="0.3">
      <c r="A8052">
        <v>0</v>
      </c>
      <c r="B8052">
        <v>40763054</v>
      </c>
      <c r="C8052" s="1">
        <v>45106.659814814811</v>
      </c>
      <c r="D8052" s="2">
        <v>45092</v>
      </c>
      <c r="E8052" t="s">
        <v>41</v>
      </c>
      <c r="F8052" t="s">
        <v>16</v>
      </c>
      <c r="G8052" t="s">
        <v>17</v>
      </c>
      <c r="H8052" t="s">
        <v>18</v>
      </c>
      <c r="I8052" t="s">
        <v>19</v>
      </c>
      <c r="J8052" t="s">
        <v>23</v>
      </c>
      <c r="K8052" t="s">
        <v>51</v>
      </c>
      <c r="O8052" t="s">
        <v>22</v>
      </c>
    </row>
    <row r="8053" spans="1:15" x14ac:dyDescent="0.3">
      <c r="A8053">
        <v>0</v>
      </c>
      <c r="B8053">
        <v>40763054</v>
      </c>
      <c r="C8053" s="1">
        <v>45106.659814814811</v>
      </c>
      <c r="D8053" s="2">
        <v>45092</v>
      </c>
      <c r="E8053" t="s">
        <v>41</v>
      </c>
      <c r="F8053" t="s">
        <v>16</v>
      </c>
      <c r="G8053" t="s">
        <v>27</v>
      </c>
      <c r="H8053" t="s">
        <v>28</v>
      </c>
      <c r="I8053" t="s">
        <v>29</v>
      </c>
      <c r="J8053" t="s">
        <v>30</v>
      </c>
      <c r="K8053" t="s">
        <v>31</v>
      </c>
      <c r="O8053" t="s">
        <v>32</v>
      </c>
    </row>
    <row r="8054" spans="1:15" x14ac:dyDescent="0.3">
      <c r="A8054">
        <v>0</v>
      </c>
      <c r="B8054">
        <v>40763058</v>
      </c>
      <c r="C8054" s="1">
        <v>45105.212233796294</v>
      </c>
      <c r="D8054" s="2">
        <v>45092</v>
      </c>
      <c r="E8054" t="s">
        <v>41</v>
      </c>
      <c r="F8054" t="s">
        <v>16</v>
      </c>
      <c r="G8054" t="s">
        <v>27</v>
      </c>
      <c r="H8054" t="s">
        <v>28</v>
      </c>
      <c r="I8054" t="s">
        <v>29</v>
      </c>
      <c r="J8054" t="s">
        <v>30</v>
      </c>
      <c r="K8054" t="s">
        <v>31</v>
      </c>
      <c r="O8054" t="s">
        <v>32</v>
      </c>
    </row>
    <row r="8055" spans="1:15" x14ac:dyDescent="0.3">
      <c r="A8055">
        <v>0</v>
      </c>
      <c r="B8055">
        <v>40763062</v>
      </c>
      <c r="C8055" s="1">
        <v>45106.507199074076</v>
      </c>
      <c r="D8055" s="2">
        <v>45086</v>
      </c>
      <c r="E8055" t="s">
        <v>41</v>
      </c>
      <c r="F8055" t="s">
        <v>16</v>
      </c>
      <c r="G8055" t="s">
        <v>17</v>
      </c>
      <c r="H8055" t="s">
        <v>18</v>
      </c>
      <c r="I8055" t="s">
        <v>19</v>
      </c>
      <c r="J8055" t="s">
        <v>53</v>
      </c>
      <c r="K8055" t="s">
        <v>51</v>
      </c>
      <c r="O8055" t="s">
        <v>22</v>
      </c>
    </row>
    <row r="8056" spans="1:15" x14ac:dyDescent="0.3">
      <c r="A8056">
        <v>0</v>
      </c>
      <c r="B8056">
        <v>40763062</v>
      </c>
      <c r="C8056" s="1">
        <v>45106.507199074076</v>
      </c>
      <c r="D8056" s="2">
        <v>45086</v>
      </c>
      <c r="E8056" t="s">
        <v>41</v>
      </c>
      <c r="F8056" t="s">
        <v>16</v>
      </c>
      <c r="G8056" t="s">
        <v>27</v>
      </c>
      <c r="H8056" t="s">
        <v>28</v>
      </c>
      <c r="I8056" t="s">
        <v>79</v>
      </c>
      <c r="J8056" t="s">
        <v>80</v>
      </c>
      <c r="K8056" t="s">
        <v>31</v>
      </c>
      <c r="O8056" t="s">
        <v>81</v>
      </c>
    </row>
    <row r="8057" spans="1:15" x14ac:dyDescent="0.3">
      <c r="A8057">
        <v>0</v>
      </c>
      <c r="B8057">
        <v>40763062</v>
      </c>
      <c r="C8057" s="1">
        <v>45106.507199074076</v>
      </c>
      <c r="D8057" s="2">
        <v>45086</v>
      </c>
      <c r="E8057" t="s">
        <v>41</v>
      </c>
      <c r="F8057" t="s">
        <v>16</v>
      </c>
      <c r="G8057" t="s">
        <v>27</v>
      </c>
      <c r="H8057" t="s">
        <v>28</v>
      </c>
      <c r="I8057" t="s">
        <v>29</v>
      </c>
      <c r="J8057" t="s">
        <v>30</v>
      </c>
      <c r="K8057" t="s">
        <v>31</v>
      </c>
      <c r="O8057" t="s">
        <v>32</v>
      </c>
    </row>
    <row r="8058" spans="1:15" x14ac:dyDescent="0.3">
      <c r="A8058">
        <v>0</v>
      </c>
      <c r="B8058">
        <v>40763062</v>
      </c>
      <c r="C8058" s="1">
        <v>45106.507199074076</v>
      </c>
      <c r="D8058" s="2">
        <v>45086</v>
      </c>
      <c r="E8058" t="s">
        <v>41</v>
      </c>
      <c r="F8058" t="s">
        <v>16</v>
      </c>
      <c r="G8058" t="s">
        <v>27</v>
      </c>
      <c r="H8058" t="s">
        <v>28</v>
      </c>
      <c r="I8058" t="s">
        <v>57</v>
      </c>
      <c r="J8058" t="s">
        <v>58</v>
      </c>
      <c r="K8058" t="s">
        <v>31</v>
      </c>
      <c r="O8058" t="s">
        <v>59</v>
      </c>
    </row>
    <row r="8059" spans="1:15" x14ac:dyDescent="0.3">
      <c r="A8059">
        <v>0</v>
      </c>
      <c r="B8059">
        <v>40763067</v>
      </c>
      <c r="C8059" s="1">
        <v>45089.276099537034</v>
      </c>
      <c r="D8059" s="2">
        <v>45082</v>
      </c>
      <c r="E8059" t="s">
        <v>41</v>
      </c>
      <c r="F8059" t="s">
        <v>16</v>
      </c>
      <c r="G8059" t="s">
        <v>17</v>
      </c>
      <c r="H8059" t="s">
        <v>18</v>
      </c>
      <c r="I8059" t="s">
        <v>19</v>
      </c>
      <c r="J8059" t="s">
        <v>49</v>
      </c>
      <c r="K8059" t="s">
        <v>65</v>
      </c>
      <c r="O8059" t="s">
        <v>22</v>
      </c>
    </row>
    <row r="8060" spans="1:15" x14ac:dyDescent="0.3">
      <c r="A8060">
        <v>0</v>
      </c>
      <c r="B8060">
        <v>40763067</v>
      </c>
      <c r="C8060" s="1">
        <v>45089.276099537034</v>
      </c>
      <c r="D8060" s="2">
        <v>45082</v>
      </c>
      <c r="E8060" t="s">
        <v>41</v>
      </c>
      <c r="F8060" t="s">
        <v>16</v>
      </c>
      <c r="G8060" t="s">
        <v>17</v>
      </c>
      <c r="H8060" t="s">
        <v>18</v>
      </c>
      <c r="I8060" t="s">
        <v>19</v>
      </c>
      <c r="J8060" t="s">
        <v>20</v>
      </c>
      <c r="K8060" t="s">
        <v>21</v>
      </c>
      <c r="O8060" t="s">
        <v>22</v>
      </c>
    </row>
    <row r="8061" spans="1:15" x14ac:dyDescent="0.3">
      <c r="A8061">
        <v>0</v>
      </c>
      <c r="B8061">
        <v>40763067</v>
      </c>
      <c r="C8061" s="1">
        <v>45089.276099537034</v>
      </c>
      <c r="D8061" s="2">
        <v>45082</v>
      </c>
      <c r="E8061" t="s">
        <v>41</v>
      </c>
      <c r="F8061" t="s">
        <v>16</v>
      </c>
      <c r="G8061" t="s">
        <v>17</v>
      </c>
      <c r="H8061" t="s">
        <v>18</v>
      </c>
      <c r="I8061" t="s">
        <v>19</v>
      </c>
      <c r="J8061" t="s">
        <v>20</v>
      </c>
      <c r="K8061" t="s">
        <v>51</v>
      </c>
      <c r="O8061" t="s">
        <v>22</v>
      </c>
    </row>
    <row r="8062" spans="1:15" x14ac:dyDescent="0.3">
      <c r="A8062">
        <v>0</v>
      </c>
      <c r="B8062">
        <v>40763067</v>
      </c>
      <c r="C8062" s="1">
        <v>45089.276099537034</v>
      </c>
      <c r="D8062" s="2">
        <v>45082</v>
      </c>
      <c r="E8062" t="s">
        <v>41</v>
      </c>
      <c r="F8062" t="s">
        <v>16</v>
      </c>
      <c r="G8062" t="s">
        <v>17</v>
      </c>
      <c r="H8062" t="s">
        <v>18</v>
      </c>
      <c r="I8062" t="s">
        <v>19</v>
      </c>
      <c r="J8062" t="s">
        <v>64</v>
      </c>
      <c r="K8062" t="s">
        <v>21</v>
      </c>
      <c r="O8062" t="s">
        <v>22</v>
      </c>
    </row>
    <row r="8063" spans="1:15" x14ac:dyDescent="0.3">
      <c r="A8063">
        <v>0</v>
      </c>
      <c r="B8063">
        <v>40763067</v>
      </c>
      <c r="C8063" s="1">
        <v>45089.276099537034</v>
      </c>
      <c r="D8063" s="2">
        <v>45082</v>
      </c>
      <c r="E8063" t="s">
        <v>41</v>
      </c>
      <c r="F8063" t="s">
        <v>16</v>
      </c>
      <c r="G8063" t="s">
        <v>17</v>
      </c>
      <c r="H8063" t="s">
        <v>18</v>
      </c>
      <c r="I8063" t="s">
        <v>19</v>
      </c>
      <c r="J8063" t="s">
        <v>23</v>
      </c>
      <c r="K8063" t="s">
        <v>51</v>
      </c>
      <c r="O8063" t="s">
        <v>22</v>
      </c>
    </row>
    <row r="8064" spans="1:15" x14ac:dyDescent="0.3">
      <c r="A8064">
        <v>0</v>
      </c>
      <c r="B8064">
        <v>40763067</v>
      </c>
      <c r="C8064" s="1">
        <v>45089.276099537034</v>
      </c>
      <c r="D8064" s="2">
        <v>45082</v>
      </c>
      <c r="E8064" t="s">
        <v>41</v>
      </c>
      <c r="F8064" t="s">
        <v>16</v>
      </c>
      <c r="G8064" t="s">
        <v>17</v>
      </c>
      <c r="H8064" t="s">
        <v>18</v>
      </c>
      <c r="I8064" t="s">
        <v>19</v>
      </c>
      <c r="J8064" t="s">
        <v>53</v>
      </c>
      <c r="K8064" t="s">
        <v>51</v>
      </c>
      <c r="O8064" t="s">
        <v>22</v>
      </c>
    </row>
    <row r="8065" spans="1:15" x14ac:dyDescent="0.3">
      <c r="A8065">
        <v>0</v>
      </c>
      <c r="B8065">
        <v>40763069</v>
      </c>
      <c r="C8065" s="1">
        <v>45100.162905092591</v>
      </c>
      <c r="D8065" s="2">
        <v>45085</v>
      </c>
      <c r="E8065" t="s">
        <v>41</v>
      </c>
      <c r="F8065" t="s">
        <v>16</v>
      </c>
      <c r="G8065" t="s">
        <v>17</v>
      </c>
      <c r="H8065" t="s">
        <v>18</v>
      </c>
      <c r="I8065" t="s">
        <v>19</v>
      </c>
      <c r="J8065" t="s">
        <v>60</v>
      </c>
      <c r="K8065" t="s">
        <v>21</v>
      </c>
      <c r="O8065" t="s">
        <v>22</v>
      </c>
    </row>
    <row r="8066" spans="1:15" x14ac:dyDescent="0.3">
      <c r="A8066">
        <v>0</v>
      </c>
      <c r="B8066">
        <v>40763071</v>
      </c>
      <c r="C8066" s="1">
        <v>45092.568831018521</v>
      </c>
      <c r="D8066" s="2">
        <v>45080</v>
      </c>
      <c r="E8066" t="s">
        <v>41</v>
      </c>
      <c r="F8066" t="s">
        <v>16</v>
      </c>
      <c r="G8066" t="s">
        <v>17</v>
      </c>
      <c r="H8066" t="s">
        <v>18</v>
      </c>
      <c r="I8066" t="s">
        <v>19</v>
      </c>
      <c r="J8066" t="s">
        <v>49</v>
      </c>
      <c r="K8066" t="s">
        <v>50</v>
      </c>
      <c r="O8066" t="s">
        <v>22</v>
      </c>
    </row>
    <row r="8067" spans="1:15" x14ac:dyDescent="0.3">
      <c r="A8067">
        <v>0</v>
      </c>
      <c r="B8067">
        <v>40763077</v>
      </c>
      <c r="C8067" s="1">
        <v>45014.32234953704</v>
      </c>
      <c r="D8067" s="2">
        <v>45010</v>
      </c>
      <c r="E8067" t="s">
        <v>41</v>
      </c>
      <c r="F8067" t="s">
        <v>16</v>
      </c>
      <c r="G8067" t="s">
        <v>17</v>
      </c>
      <c r="H8067" t="s">
        <v>18</v>
      </c>
      <c r="I8067" t="s">
        <v>19</v>
      </c>
      <c r="J8067" t="s">
        <v>53</v>
      </c>
      <c r="K8067" t="s">
        <v>51</v>
      </c>
      <c r="O8067" t="s">
        <v>22</v>
      </c>
    </row>
    <row r="8068" spans="1:15" x14ac:dyDescent="0.3">
      <c r="A8068">
        <v>0</v>
      </c>
      <c r="B8068">
        <v>40763077</v>
      </c>
      <c r="C8068" s="1">
        <v>45014.32234953704</v>
      </c>
      <c r="D8068" s="2">
        <v>45010</v>
      </c>
      <c r="E8068" t="s">
        <v>41</v>
      </c>
      <c r="F8068" t="s">
        <v>16</v>
      </c>
      <c r="G8068" t="s">
        <v>27</v>
      </c>
      <c r="H8068" t="s">
        <v>28</v>
      </c>
      <c r="I8068" t="s">
        <v>61</v>
      </c>
      <c r="J8068" t="s">
        <v>62</v>
      </c>
      <c r="K8068" t="s">
        <v>31</v>
      </c>
      <c r="O8068" t="s">
        <v>63</v>
      </c>
    </row>
    <row r="8069" spans="1:15" x14ac:dyDescent="0.3">
      <c r="A8069">
        <v>0</v>
      </c>
      <c r="B8069">
        <v>40763231</v>
      </c>
      <c r="C8069" s="1">
        <v>45086.186990740738</v>
      </c>
      <c r="D8069" s="2">
        <v>45072</v>
      </c>
      <c r="E8069" t="s">
        <v>26</v>
      </c>
      <c r="F8069" t="s">
        <v>16</v>
      </c>
    </row>
    <row r="8070" spans="1:15" x14ac:dyDescent="0.3">
      <c r="A8070">
        <v>0</v>
      </c>
      <c r="B8070">
        <v>40763237</v>
      </c>
      <c r="C8070" s="1">
        <v>45106.575590277775</v>
      </c>
      <c r="D8070" s="2">
        <v>45091</v>
      </c>
      <c r="E8070" t="s">
        <v>26</v>
      </c>
      <c r="F8070" t="s">
        <v>16</v>
      </c>
      <c r="G8070" t="s">
        <v>17</v>
      </c>
      <c r="H8070" t="s">
        <v>18</v>
      </c>
      <c r="I8070" t="s">
        <v>19</v>
      </c>
      <c r="J8070" t="s">
        <v>53</v>
      </c>
      <c r="K8070" t="s">
        <v>51</v>
      </c>
      <c r="O8070" t="s">
        <v>22</v>
      </c>
    </row>
    <row r="8071" spans="1:15" x14ac:dyDescent="0.3">
      <c r="A8071">
        <v>0</v>
      </c>
      <c r="B8071">
        <v>40763237</v>
      </c>
      <c r="C8071" s="1">
        <v>45106.575590277775</v>
      </c>
      <c r="D8071" s="2">
        <v>45091</v>
      </c>
      <c r="E8071" t="s">
        <v>26</v>
      </c>
      <c r="F8071" t="s">
        <v>16</v>
      </c>
      <c r="G8071" t="s">
        <v>27</v>
      </c>
      <c r="H8071" t="s">
        <v>28</v>
      </c>
      <c r="I8071" t="s">
        <v>35</v>
      </c>
      <c r="J8071" t="s">
        <v>66</v>
      </c>
      <c r="K8071" t="s">
        <v>31</v>
      </c>
      <c r="O8071" t="s">
        <v>40</v>
      </c>
    </row>
    <row r="8072" spans="1:15" x14ac:dyDescent="0.3">
      <c r="A8072">
        <v>0</v>
      </c>
      <c r="B8072">
        <v>40763260</v>
      </c>
      <c r="C8072" s="1">
        <v>45073.563530092593</v>
      </c>
      <c r="D8072" s="2">
        <v>45065</v>
      </c>
      <c r="E8072" t="s">
        <v>26</v>
      </c>
      <c r="F8072" t="s">
        <v>16</v>
      </c>
    </row>
    <row r="8073" spans="1:15" x14ac:dyDescent="0.3">
      <c r="A8073">
        <v>0</v>
      </c>
      <c r="B8073">
        <v>40763364</v>
      </c>
      <c r="C8073" s="1">
        <v>44972.419618055559</v>
      </c>
      <c r="D8073" s="2">
        <v>44960</v>
      </c>
      <c r="E8073" t="s">
        <v>26</v>
      </c>
      <c r="F8073" t="s">
        <v>16</v>
      </c>
    </row>
    <row r="8074" spans="1:15" x14ac:dyDescent="0.3">
      <c r="A8074">
        <v>0</v>
      </c>
      <c r="B8074">
        <v>40763624</v>
      </c>
      <c r="C8074" s="1">
        <v>45088.431863425925</v>
      </c>
      <c r="D8074" s="2">
        <v>45069</v>
      </c>
      <c r="E8074" t="s">
        <v>41</v>
      </c>
      <c r="F8074" t="s">
        <v>16</v>
      </c>
      <c r="G8074" t="s">
        <v>27</v>
      </c>
      <c r="H8074" t="s">
        <v>28</v>
      </c>
      <c r="I8074" t="s">
        <v>74</v>
      </c>
      <c r="J8074" t="s">
        <v>75</v>
      </c>
      <c r="K8074" t="s">
        <v>31</v>
      </c>
      <c r="O8074" t="s">
        <v>59</v>
      </c>
    </row>
    <row r="8075" spans="1:15" x14ac:dyDescent="0.3">
      <c r="A8075">
        <v>0</v>
      </c>
      <c r="B8075">
        <v>40763635</v>
      </c>
      <c r="C8075" s="1">
        <v>45082.670451388891</v>
      </c>
      <c r="D8075" s="2">
        <v>45065</v>
      </c>
      <c r="E8075" t="s">
        <v>41</v>
      </c>
      <c r="F8075" t="s">
        <v>16</v>
      </c>
    </row>
    <row r="8076" spans="1:15" x14ac:dyDescent="0.3">
      <c r="A8076">
        <v>0</v>
      </c>
      <c r="B8076">
        <v>40763641</v>
      </c>
      <c r="C8076" s="1">
        <v>45072.638368055559</v>
      </c>
      <c r="D8076" s="2">
        <v>45061</v>
      </c>
      <c r="E8076" t="s">
        <v>41</v>
      </c>
      <c r="F8076" t="s">
        <v>16</v>
      </c>
    </row>
    <row r="8077" spans="1:15" x14ac:dyDescent="0.3">
      <c r="A8077">
        <v>0</v>
      </c>
      <c r="B8077">
        <v>40763686</v>
      </c>
      <c r="C8077" s="1">
        <v>45086.571631944447</v>
      </c>
      <c r="D8077" s="2">
        <v>45069</v>
      </c>
      <c r="E8077" t="s">
        <v>41</v>
      </c>
      <c r="F8077" t="s">
        <v>16</v>
      </c>
      <c r="G8077" t="s">
        <v>27</v>
      </c>
      <c r="H8077" t="s">
        <v>28</v>
      </c>
      <c r="I8077" t="s">
        <v>74</v>
      </c>
      <c r="J8077" t="s">
        <v>75</v>
      </c>
      <c r="K8077" t="s">
        <v>31</v>
      </c>
      <c r="O8077" t="s">
        <v>59</v>
      </c>
    </row>
    <row r="8078" spans="1:15" x14ac:dyDescent="0.3">
      <c r="A8078">
        <v>0</v>
      </c>
      <c r="B8078">
        <v>40763874</v>
      </c>
      <c r="C8078" s="1">
        <v>45091.15121527778</v>
      </c>
      <c r="D8078" s="2">
        <v>45078</v>
      </c>
      <c r="E8078" t="s">
        <v>26</v>
      </c>
      <c r="F8078" t="s">
        <v>16</v>
      </c>
    </row>
    <row r="8079" spans="1:15" x14ac:dyDescent="0.3">
      <c r="A8079">
        <v>0</v>
      </c>
      <c r="B8079">
        <v>40763879</v>
      </c>
      <c r="C8079" s="1">
        <v>45096.169328703705</v>
      </c>
      <c r="D8079" s="2">
        <v>45082</v>
      </c>
      <c r="E8079" t="s">
        <v>26</v>
      </c>
      <c r="F8079" t="s">
        <v>16</v>
      </c>
      <c r="G8079" t="s">
        <v>17</v>
      </c>
      <c r="H8079" t="s">
        <v>18</v>
      </c>
      <c r="I8079" t="s">
        <v>19</v>
      </c>
      <c r="J8079" t="s">
        <v>23</v>
      </c>
      <c r="K8079" t="s">
        <v>51</v>
      </c>
      <c r="O8079" t="s">
        <v>22</v>
      </c>
    </row>
    <row r="8080" spans="1:15" x14ac:dyDescent="0.3">
      <c r="A8080">
        <v>0</v>
      </c>
      <c r="B8080">
        <v>40763915</v>
      </c>
      <c r="C8080" s="1">
        <v>45096.32335648148</v>
      </c>
      <c r="D8080" s="2">
        <v>45085</v>
      </c>
      <c r="E8080" t="s">
        <v>41</v>
      </c>
      <c r="F8080" t="s">
        <v>16</v>
      </c>
    </row>
    <row r="8081" spans="1:15" x14ac:dyDescent="0.3">
      <c r="A8081">
        <v>0</v>
      </c>
      <c r="B8081">
        <v>40763917</v>
      </c>
      <c r="C8081" s="1">
        <v>45091.421342592592</v>
      </c>
      <c r="D8081" s="2">
        <v>45080</v>
      </c>
      <c r="E8081" t="s">
        <v>41</v>
      </c>
      <c r="F8081" t="s">
        <v>16</v>
      </c>
    </row>
    <row r="8082" spans="1:15" x14ac:dyDescent="0.3">
      <c r="A8082">
        <v>0</v>
      </c>
      <c r="B8082">
        <v>40763947</v>
      </c>
      <c r="C8082" s="1">
        <v>45084.503009259257</v>
      </c>
      <c r="D8082" s="2">
        <v>45066</v>
      </c>
      <c r="E8082" t="s">
        <v>41</v>
      </c>
      <c r="F8082" t="s">
        <v>16</v>
      </c>
      <c r="G8082" t="s">
        <v>17</v>
      </c>
      <c r="H8082" t="s">
        <v>18</v>
      </c>
      <c r="I8082" t="s">
        <v>19</v>
      </c>
      <c r="J8082" t="s">
        <v>49</v>
      </c>
      <c r="K8082" t="s">
        <v>50</v>
      </c>
      <c r="O8082" t="s">
        <v>22</v>
      </c>
    </row>
    <row r="8083" spans="1:15" x14ac:dyDescent="0.3">
      <c r="A8083">
        <v>0</v>
      </c>
      <c r="B8083">
        <v>40763947</v>
      </c>
      <c r="C8083" s="1">
        <v>45084.503009259257</v>
      </c>
      <c r="D8083" s="2">
        <v>45066</v>
      </c>
      <c r="E8083" t="s">
        <v>41</v>
      </c>
      <c r="F8083" t="s">
        <v>16</v>
      </c>
      <c r="G8083" t="s">
        <v>17</v>
      </c>
      <c r="H8083" t="s">
        <v>18</v>
      </c>
      <c r="I8083" t="s">
        <v>19</v>
      </c>
      <c r="J8083" t="s">
        <v>60</v>
      </c>
      <c r="K8083" t="s">
        <v>50</v>
      </c>
      <c r="O8083" t="s">
        <v>22</v>
      </c>
    </row>
    <row r="8084" spans="1:15" x14ac:dyDescent="0.3">
      <c r="A8084">
        <v>0</v>
      </c>
      <c r="B8084">
        <v>40764018</v>
      </c>
      <c r="C8084" s="1">
        <v>45086.616608796299</v>
      </c>
      <c r="D8084" s="2">
        <v>45066</v>
      </c>
      <c r="E8084" t="s">
        <v>41</v>
      </c>
      <c r="F8084" t="s">
        <v>16</v>
      </c>
    </row>
    <row r="8085" spans="1:15" x14ac:dyDescent="0.3">
      <c r="A8085">
        <v>0</v>
      </c>
      <c r="B8085">
        <v>40764057</v>
      </c>
      <c r="C8085" s="1">
        <v>45056.673055555555</v>
      </c>
      <c r="D8085" s="2">
        <v>45034</v>
      </c>
      <c r="E8085" t="s">
        <v>15</v>
      </c>
      <c r="F8085" t="s">
        <v>16</v>
      </c>
    </row>
    <row r="8086" spans="1:15" x14ac:dyDescent="0.3">
      <c r="A8086">
        <v>0</v>
      </c>
      <c r="B8086">
        <v>40764126</v>
      </c>
      <c r="C8086" s="1">
        <v>45082.247303240743</v>
      </c>
      <c r="D8086" s="2">
        <v>45063</v>
      </c>
      <c r="E8086" t="s">
        <v>26</v>
      </c>
      <c r="F8086" t="s">
        <v>16</v>
      </c>
      <c r="G8086" t="s">
        <v>17</v>
      </c>
      <c r="H8086" t="s">
        <v>18</v>
      </c>
      <c r="I8086" t="s">
        <v>19</v>
      </c>
      <c r="J8086" t="s">
        <v>23</v>
      </c>
      <c r="K8086" t="s">
        <v>51</v>
      </c>
      <c r="O8086" t="s">
        <v>22</v>
      </c>
    </row>
    <row r="8087" spans="1:15" x14ac:dyDescent="0.3">
      <c r="A8087">
        <v>0</v>
      </c>
      <c r="B8087">
        <v>40764128</v>
      </c>
      <c r="C8087" s="1">
        <v>45082.252326388887</v>
      </c>
      <c r="D8087" s="2">
        <v>45066</v>
      </c>
      <c r="E8087" t="s">
        <v>26</v>
      </c>
      <c r="F8087" t="s">
        <v>16</v>
      </c>
    </row>
    <row r="8088" spans="1:15" x14ac:dyDescent="0.3">
      <c r="A8088">
        <v>0</v>
      </c>
      <c r="B8088">
        <v>40764148</v>
      </c>
      <c r="C8088" s="1">
        <v>45079.1878125</v>
      </c>
      <c r="D8088" s="2">
        <v>45063</v>
      </c>
      <c r="E8088" t="s">
        <v>26</v>
      </c>
      <c r="F8088" t="s">
        <v>16</v>
      </c>
      <c r="G8088" t="s">
        <v>27</v>
      </c>
      <c r="H8088" t="s">
        <v>28</v>
      </c>
      <c r="I8088" t="s">
        <v>71</v>
      </c>
      <c r="J8088" t="s">
        <v>72</v>
      </c>
      <c r="K8088" t="s">
        <v>31</v>
      </c>
      <c r="O8088" t="s">
        <v>73</v>
      </c>
    </row>
    <row r="8089" spans="1:15" x14ac:dyDescent="0.3">
      <c r="A8089">
        <v>0</v>
      </c>
      <c r="B8089">
        <v>40764251</v>
      </c>
      <c r="C8089" s="1">
        <v>45007.200335648151</v>
      </c>
      <c r="D8089" s="2">
        <v>44998</v>
      </c>
      <c r="E8089" t="s">
        <v>26</v>
      </c>
      <c r="F8089" t="s">
        <v>16</v>
      </c>
    </row>
    <row r="8090" spans="1:15" x14ac:dyDescent="0.3">
      <c r="A8090">
        <v>0</v>
      </c>
      <c r="B8090">
        <v>40764349</v>
      </c>
      <c r="C8090" s="1">
        <v>45040.538599537038</v>
      </c>
      <c r="D8090" s="2">
        <v>45023</v>
      </c>
      <c r="E8090" t="s">
        <v>56</v>
      </c>
      <c r="F8090" t="s">
        <v>16</v>
      </c>
      <c r="G8090" t="s">
        <v>17</v>
      </c>
      <c r="H8090" t="s">
        <v>18</v>
      </c>
      <c r="I8090" t="s">
        <v>19</v>
      </c>
      <c r="J8090" t="s">
        <v>53</v>
      </c>
      <c r="K8090" t="s">
        <v>24</v>
      </c>
      <c r="O8090" t="s">
        <v>22</v>
      </c>
    </row>
    <row r="8091" spans="1:15" x14ac:dyDescent="0.3">
      <c r="A8091">
        <v>0</v>
      </c>
      <c r="B8091">
        <v>40764359</v>
      </c>
      <c r="C8091" s="1">
        <v>45035.381203703706</v>
      </c>
      <c r="D8091" s="2">
        <v>45022</v>
      </c>
      <c r="E8091" t="s">
        <v>41</v>
      </c>
      <c r="F8091" t="s">
        <v>16</v>
      </c>
      <c r="G8091" t="s">
        <v>17</v>
      </c>
      <c r="H8091" t="s">
        <v>18</v>
      </c>
      <c r="I8091" t="s">
        <v>19</v>
      </c>
      <c r="J8091" t="s">
        <v>53</v>
      </c>
      <c r="K8091" t="s">
        <v>24</v>
      </c>
      <c r="O8091" t="s">
        <v>22</v>
      </c>
    </row>
    <row r="8092" spans="1:15" x14ac:dyDescent="0.3">
      <c r="A8092">
        <v>0</v>
      </c>
      <c r="B8092">
        <v>40764359</v>
      </c>
      <c r="C8092" s="1">
        <v>45035.381203703706</v>
      </c>
      <c r="D8092" s="2">
        <v>45022</v>
      </c>
      <c r="E8092" t="s">
        <v>41</v>
      </c>
      <c r="F8092" t="s">
        <v>16</v>
      </c>
      <c r="G8092" t="s">
        <v>27</v>
      </c>
      <c r="H8092" t="s">
        <v>28</v>
      </c>
      <c r="I8092" t="s">
        <v>35</v>
      </c>
      <c r="J8092" t="s">
        <v>66</v>
      </c>
      <c r="K8092" t="s">
        <v>31</v>
      </c>
      <c r="O8092" t="s">
        <v>40</v>
      </c>
    </row>
    <row r="8093" spans="1:15" x14ac:dyDescent="0.3">
      <c r="A8093">
        <v>0</v>
      </c>
      <c r="B8093">
        <v>40764366</v>
      </c>
      <c r="C8093" s="1">
        <v>45080.172384259262</v>
      </c>
      <c r="D8093" s="2">
        <v>45065</v>
      </c>
      <c r="E8093" t="s">
        <v>56</v>
      </c>
      <c r="F8093" t="s">
        <v>16</v>
      </c>
    </row>
    <row r="8094" spans="1:15" x14ac:dyDescent="0.3">
      <c r="A8094">
        <v>0</v>
      </c>
      <c r="B8094">
        <v>40764368</v>
      </c>
      <c r="C8094" s="1">
        <v>45099.329826388886</v>
      </c>
      <c r="D8094" s="2">
        <v>45086</v>
      </c>
      <c r="E8094" t="s">
        <v>56</v>
      </c>
      <c r="F8094" t="s">
        <v>16</v>
      </c>
      <c r="G8094" t="s">
        <v>27</v>
      </c>
      <c r="H8094" t="s">
        <v>28</v>
      </c>
      <c r="I8094" t="s">
        <v>71</v>
      </c>
      <c r="J8094" t="s">
        <v>72</v>
      </c>
      <c r="K8094" t="s">
        <v>31</v>
      </c>
      <c r="O8094" t="s">
        <v>73</v>
      </c>
    </row>
    <row r="8095" spans="1:15" x14ac:dyDescent="0.3">
      <c r="A8095">
        <v>0</v>
      </c>
      <c r="B8095">
        <v>40764382</v>
      </c>
      <c r="C8095" s="1">
        <v>45034.278541666667</v>
      </c>
      <c r="D8095" s="2">
        <v>45012</v>
      </c>
      <c r="E8095" t="s">
        <v>26</v>
      </c>
      <c r="F8095" t="s">
        <v>16</v>
      </c>
      <c r="G8095" t="s">
        <v>17</v>
      </c>
      <c r="H8095" t="s">
        <v>18</v>
      </c>
      <c r="I8095" t="s">
        <v>19</v>
      </c>
      <c r="J8095" t="s">
        <v>23</v>
      </c>
      <c r="K8095" t="s">
        <v>24</v>
      </c>
      <c r="O8095" t="s">
        <v>22</v>
      </c>
    </row>
    <row r="8096" spans="1:15" x14ac:dyDescent="0.3">
      <c r="A8096">
        <v>0</v>
      </c>
      <c r="B8096">
        <v>40764395</v>
      </c>
      <c r="C8096" s="1">
        <v>45093.624224537038</v>
      </c>
      <c r="D8096" s="2">
        <v>45079</v>
      </c>
      <c r="E8096" t="s">
        <v>56</v>
      </c>
      <c r="F8096" t="s">
        <v>16</v>
      </c>
    </row>
    <row r="8097" spans="1:15" x14ac:dyDescent="0.3">
      <c r="A8097">
        <v>0</v>
      </c>
      <c r="B8097">
        <v>40764432</v>
      </c>
      <c r="C8097" s="1">
        <v>45069.194953703707</v>
      </c>
      <c r="D8097" s="2">
        <v>45041</v>
      </c>
      <c r="E8097" t="s">
        <v>26</v>
      </c>
      <c r="F8097" t="s">
        <v>16</v>
      </c>
      <c r="G8097" t="s">
        <v>27</v>
      </c>
      <c r="H8097" t="s">
        <v>28</v>
      </c>
      <c r="I8097" t="s">
        <v>35</v>
      </c>
      <c r="J8097" t="s">
        <v>66</v>
      </c>
      <c r="K8097" t="s">
        <v>31</v>
      </c>
      <c r="O8097" t="s">
        <v>40</v>
      </c>
    </row>
    <row r="8098" spans="1:15" x14ac:dyDescent="0.3">
      <c r="A8098">
        <v>0</v>
      </c>
      <c r="B8098">
        <v>40764436</v>
      </c>
      <c r="C8098" s="1">
        <v>45105.537083333336</v>
      </c>
      <c r="D8098" s="2">
        <v>45091</v>
      </c>
      <c r="E8098" t="s">
        <v>26</v>
      </c>
      <c r="F8098" t="s">
        <v>16</v>
      </c>
      <c r="G8098" t="s">
        <v>17</v>
      </c>
      <c r="H8098" t="s">
        <v>18</v>
      </c>
      <c r="I8098" t="s">
        <v>19</v>
      </c>
      <c r="J8098" t="s">
        <v>53</v>
      </c>
      <c r="K8098" t="s">
        <v>51</v>
      </c>
      <c r="O8098" t="s">
        <v>22</v>
      </c>
    </row>
    <row r="8099" spans="1:15" x14ac:dyDescent="0.3">
      <c r="A8099">
        <v>0</v>
      </c>
      <c r="B8099">
        <v>40764436</v>
      </c>
      <c r="C8099" s="1">
        <v>45105.537083333336</v>
      </c>
      <c r="D8099" s="2">
        <v>45091</v>
      </c>
      <c r="E8099" t="s">
        <v>26</v>
      </c>
      <c r="F8099" t="s">
        <v>16</v>
      </c>
      <c r="G8099" t="s">
        <v>27</v>
      </c>
      <c r="H8099" t="s">
        <v>28</v>
      </c>
      <c r="I8099" t="s">
        <v>35</v>
      </c>
      <c r="J8099" t="s">
        <v>66</v>
      </c>
      <c r="K8099" t="s">
        <v>31</v>
      </c>
      <c r="O8099" t="s">
        <v>40</v>
      </c>
    </row>
    <row r="8100" spans="1:15" x14ac:dyDescent="0.3">
      <c r="A8100">
        <v>0</v>
      </c>
      <c r="B8100">
        <v>40764480</v>
      </c>
      <c r="C8100" s="1">
        <v>45036.25917824074</v>
      </c>
      <c r="D8100" s="2">
        <v>45020</v>
      </c>
      <c r="E8100" t="s">
        <v>15</v>
      </c>
      <c r="F8100" t="s">
        <v>25</v>
      </c>
    </row>
    <row r="8101" spans="1:15" x14ac:dyDescent="0.3">
      <c r="A8101">
        <v>0</v>
      </c>
      <c r="B8101">
        <v>40764498</v>
      </c>
      <c r="C8101" s="1">
        <v>44995.353530092594</v>
      </c>
      <c r="D8101" s="2">
        <v>44979</v>
      </c>
      <c r="E8101" t="s">
        <v>15</v>
      </c>
      <c r="F8101" t="s">
        <v>25</v>
      </c>
      <c r="G8101" t="s">
        <v>17</v>
      </c>
      <c r="H8101" t="s">
        <v>18</v>
      </c>
      <c r="I8101" t="s">
        <v>19</v>
      </c>
      <c r="J8101" t="s">
        <v>64</v>
      </c>
      <c r="K8101" t="s">
        <v>50</v>
      </c>
      <c r="O8101" t="s">
        <v>22</v>
      </c>
    </row>
    <row r="8102" spans="1:15" x14ac:dyDescent="0.3">
      <c r="A8102">
        <v>0</v>
      </c>
      <c r="B8102">
        <v>40764500</v>
      </c>
      <c r="C8102" s="1">
        <v>45028.557372685187</v>
      </c>
      <c r="D8102" s="2">
        <v>45019</v>
      </c>
      <c r="E8102" t="s">
        <v>56</v>
      </c>
      <c r="F8102" t="s">
        <v>25</v>
      </c>
    </row>
    <row r="8103" spans="1:15" x14ac:dyDescent="0.3">
      <c r="A8103">
        <v>0</v>
      </c>
      <c r="B8103">
        <v>40764506</v>
      </c>
      <c r="C8103" s="1">
        <v>45015.451307870368</v>
      </c>
      <c r="D8103" s="2">
        <v>45009</v>
      </c>
      <c r="E8103" t="s">
        <v>15</v>
      </c>
      <c r="F8103" t="s">
        <v>25</v>
      </c>
    </row>
    <row r="8104" spans="1:15" x14ac:dyDescent="0.3">
      <c r="A8104">
        <v>0</v>
      </c>
      <c r="B8104">
        <v>40764523</v>
      </c>
      <c r="C8104" s="1">
        <v>45085.568425925929</v>
      </c>
      <c r="D8104" s="2">
        <v>45077</v>
      </c>
      <c r="E8104" t="s">
        <v>26</v>
      </c>
      <c r="F8104" t="s">
        <v>16</v>
      </c>
      <c r="G8104" t="s">
        <v>17</v>
      </c>
      <c r="H8104" t="s">
        <v>18</v>
      </c>
      <c r="I8104" t="s">
        <v>19</v>
      </c>
      <c r="J8104" t="s">
        <v>52</v>
      </c>
      <c r="K8104" t="s">
        <v>65</v>
      </c>
      <c r="O8104" t="s">
        <v>22</v>
      </c>
    </row>
    <row r="8105" spans="1:15" x14ac:dyDescent="0.3">
      <c r="A8105">
        <v>0</v>
      </c>
      <c r="B8105">
        <v>40764523</v>
      </c>
      <c r="C8105" s="1">
        <v>45085.568425925929</v>
      </c>
      <c r="D8105" s="2">
        <v>45077</v>
      </c>
      <c r="E8105" t="s">
        <v>26</v>
      </c>
      <c r="F8105" t="s">
        <v>16</v>
      </c>
      <c r="G8105" t="s">
        <v>17</v>
      </c>
      <c r="H8105" t="s">
        <v>18</v>
      </c>
      <c r="I8105" t="s">
        <v>19</v>
      </c>
      <c r="J8105" t="s">
        <v>53</v>
      </c>
      <c r="K8105" t="s">
        <v>65</v>
      </c>
      <c r="O8105" t="s">
        <v>22</v>
      </c>
    </row>
    <row r="8106" spans="1:15" x14ac:dyDescent="0.3">
      <c r="A8106">
        <v>0</v>
      </c>
      <c r="B8106">
        <v>40764658</v>
      </c>
      <c r="C8106" s="1">
        <v>45083.823865740742</v>
      </c>
      <c r="D8106" s="2">
        <v>45072</v>
      </c>
      <c r="E8106" t="s">
        <v>26</v>
      </c>
      <c r="F8106" t="s">
        <v>16</v>
      </c>
    </row>
    <row r="8107" spans="1:15" x14ac:dyDescent="0.3">
      <c r="A8107">
        <v>0</v>
      </c>
      <c r="B8107">
        <v>40764660</v>
      </c>
      <c r="C8107" s="1">
        <v>45086.584039351852</v>
      </c>
      <c r="D8107" s="2">
        <v>45078</v>
      </c>
      <c r="E8107" t="s">
        <v>26</v>
      </c>
      <c r="F8107" t="s">
        <v>16</v>
      </c>
    </row>
    <row r="8108" spans="1:15" x14ac:dyDescent="0.3">
      <c r="A8108">
        <v>0</v>
      </c>
      <c r="B8108">
        <v>40764684</v>
      </c>
      <c r="C8108" s="1">
        <v>45083.622777777775</v>
      </c>
      <c r="D8108" s="2">
        <v>45066</v>
      </c>
      <c r="E8108" t="s">
        <v>26</v>
      </c>
      <c r="F8108" t="s">
        <v>16</v>
      </c>
      <c r="G8108" t="s">
        <v>17</v>
      </c>
      <c r="H8108" t="s">
        <v>18</v>
      </c>
      <c r="I8108" t="s">
        <v>19</v>
      </c>
      <c r="J8108" t="s">
        <v>53</v>
      </c>
      <c r="K8108" t="s">
        <v>24</v>
      </c>
      <c r="O8108" t="s">
        <v>22</v>
      </c>
    </row>
    <row r="8109" spans="1:15" x14ac:dyDescent="0.3">
      <c r="A8109">
        <v>0</v>
      </c>
      <c r="B8109">
        <v>40764717</v>
      </c>
      <c r="C8109" s="1">
        <v>45110.355555555558</v>
      </c>
      <c r="D8109" s="2">
        <v>45102</v>
      </c>
      <c r="E8109" t="s">
        <v>56</v>
      </c>
      <c r="F8109" t="s">
        <v>16</v>
      </c>
      <c r="G8109" t="s">
        <v>17</v>
      </c>
      <c r="H8109" t="s">
        <v>18</v>
      </c>
      <c r="I8109" t="s">
        <v>19</v>
      </c>
      <c r="J8109" t="s">
        <v>52</v>
      </c>
      <c r="K8109" t="s">
        <v>51</v>
      </c>
      <c r="O8109" t="s">
        <v>22</v>
      </c>
    </row>
    <row r="8110" spans="1:15" x14ac:dyDescent="0.3">
      <c r="A8110">
        <v>0</v>
      </c>
      <c r="B8110">
        <v>40764722</v>
      </c>
      <c r="C8110" s="1">
        <v>45092.177546296298</v>
      </c>
      <c r="D8110" s="2">
        <v>45082</v>
      </c>
      <c r="E8110" t="s">
        <v>26</v>
      </c>
      <c r="F8110" t="s">
        <v>16</v>
      </c>
      <c r="G8110" t="s">
        <v>17</v>
      </c>
      <c r="H8110" t="s">
        <v>18</v>
      </c>
      <c r="I8110" t="s">
        <v>19</v>
      </c>
      <c r="J8110" t="s">
        <v>49</v>
      </c>
      <c r="K8110" t="s">
        <v>50</v>
      </c>
      <c r="O8110" t="s">
        <v>22</v>
      </c>
    </row>
    <row r="8111" spans="1:15" x14ac:dyDescent="0.3">
      <c r="A8111">
        <v>0</v>
      </c>
      <c r="B8111">
        <v>40764722</v>
      </c>
      <c r="C8111" s="1">
        <v>45092.177546296298</v>
      </c>
      <c r="D8111" s="2">
        <v>45082</v>
      </c>
      <c r="E8111" t="s">
        <v>26</v>
      </c>
      <c r="F8111" t="s">
        <v>16</v>
      </c>
      <c r="G8111" t="s">
        <v>27</v>
      </c>
      <c r="H8111" t="s">
        <v>28</v>
      </c>
      <c r="I8111" t="s">
        <v>74</v>
      </c>
      <c r="J8111" t="s">
        <v>75</v>
      </c>
      <c r="K8111" t="s">
        <v>31</v>
      </c>
      <c r="O8111" t="s">
        <v>59</v>
      </c>
    </row>
    <row r="8112" spans="1:15" x14ac:dyDescent="0.3">
      <c r="A8112">
        <v>0</v>
      </c>
      <c r="B8112">
        <v>40764774</v>
      </c>
      <c r="C8112" s="1">
        <v>45048.571331018517</v>
      </c>
      <c r="D8112" s="2">
        <v>45033</v>
      </c>
      <c r="E8112" t="s">
        <v>56</v>
      </c>
      <c r="F8112" t="s">
        <v>25</v>
      </c>
    </row>
    <row r="8113" spans="1:15" x14ac:dyDescent="0.3">
      <c r="A8113">
        <v>0</v>
      </c>
      <c r="B8113">
        <v>40764796</v>
      </c>
      <c r="C8113" s="1">
        <v>45069.160370370373</v>
      </c>
      <c r="D8113" s="2">
        <v>45050</v>
      </c>
      <c r="E8113" t="s">
        <v>26</v>
      </c>
      <c r="F8113" t="s">
        <v>25</v>
      </c>
      <c r="G8113" t="s">
        <v>17</v>
      </c>
      <c r="H8113" t="s">
        <v>18</v>
      </c>
      <c r="I8113" t="s">
        <v>19</v>
      </c>
      <c r="J8113" t="s">
        <v>64</v>
      </c>
      <c r="K8113" t="s">
        <v>65</v>
      </c>
      <c r="O8113" t="s">
        <v>22</v>
      </c>
    </row>
    <row r="8114" spans="1:15" x14ac:dyDescent="0.3">
      <c r="A8114">
        <v>0</v>
      </c>
      <c r="B8114">
        <v>40764796</v>
      </c>
      <c r="C8114" s="1">
        <v>45069.160370370373</v>
      </c>
      <c r="D8114" s="2">
        <v>45050</v>
      </c>
      <c r="E8114" t="s">
        <v>26</v>
      </c>
      <c r="F8114" t="s">
        <v>25</v>
      </c>
      <c r="G8114" t="s">
        <v>27</v>
      </c>
      <c r="H8114" t="s">
        <v>28</v>
      </c>
      <c r="I8114" t="s">
        <v>71</v>
      </c>
      <c r="J8114" t="s">
        <v>72</v>
      </c>
      <c r="K8114" t="s">
        <v>31</v>
      </c>
      <c r="O8114" t="s">
        <v>73</v>
      </c>
    </row>
    <row r="8115" spans="1:15" x14ac:dyDescent="0.3">
      <c r="A8115">
        <v>0</v>
      </c>
      <c r="B8115">
        <v>40764797</v>
      </c>
      <c r="C8115" s="1">
        <v>45076.341168981482</v>
      </c>
      <c r="D8115" s="2">
        <v>45059</v>
      </c>
      <c r="E8115" t="s">
        <v>56</v>
      </c>
      <c r="F8115" t="s">
        <v>16</v>
      </c>
      <c r="G8115" t="s">
        <v>27</v>
      </c>
      <c r="H8115" t="s">
        <v>28</v>
      </c>
      <c r="I8115" t="s">
        <v>35</v>
      </c>
      <c r="J8115" t="s">
        <v>66</v>
      </c>
      <c r="K8115" t="s">
        <v>31</v>
      </c>
      <c r="O8115" t="s">
        <v>40</v>
      </c>
    </row>
    <row r="8116" spans="1:15" x14ac:dyDescent="0.3">
      <c r="A8116">
        <v>0</v>
      </c>
      <c r="B8116">
        <v>40764805</v>
      </c>
      <c r="C8116" s="1">
        <v>45105.215520833335</v>
      </c>
      <c r="D8116" s="2">
        <v>45094</v>
      </c>
      <c r="E8116" t="s">
        <v>41</v>
      </c>
      <c r="F8116" t="s">
        <v>25</v>
      </c>
    </row>
    <row r="8117" spans="1:15" x14ac:dyDescent="0.3">
      <c r="A8117">
        <v>0</v>
      </c>
      <c r="B8117">
        <v>40764809</v>
      </c>
      <c r="C8117" s="1">
        <v>45099.189166666663</v>
      </c>
      <c r="D8117" s="2">
        <v>45085</v>
      </c>
      <c r="E8117" t="s">
        <v>41</v>
      </c>
      <c r="F8117" t="s">
        <v>16</v>
      </c>
    </row>
    <row r="8118" spans="1:15" x14ac:dyDescent="0.3">
      <c r="A8118">
        <v>0</v>
      </c>
      <c r="B8118">
        <v>40764819</v>
      </c>
      <c r="C8118" s="1">
        <v>45066.583020833335</v>
      </c>
      <c r="D8118" s="2">
        <v>45049</v>
      </c>
      <c r="E8118" t="s">
        <v>56</v>
      </c>
      <c r="F8118" t="s">
        <v>16</v>
      </c>
      <c r="G8118" t="s">
        <v>17</v>
      </c>
      <c r="H8118" t="s">
        <v>18</v>
      </c>
      <c r="I8118" t="s">
        <v>19</v>
      </c>
      <c r="J8118" t="s">
        <v>52</v>
      </c>
      <c r="K8118" t="s">
        <v>65</v>
      </c>
      <c r="O8118" t="s">
        <v>22</v>
      </c>
    </row>
    <row r="8119" spans="1:15" x14ac:dyDescent="0.3">
      <c r="A8119">
        <v>0</v>
      </c>
      <c r="B8119">
        <v>40764819</v>
      </c>
      <c r="C8119" s="1">
        <v>45066.583020833335</v>
      </c>
      <c r="D8119" s="2">
        <v>45049</v>
      </c>
      <c r="E8119" t="s">
        <v>56</v>
      </c>
      <c r="F8119" t="s">
        <v>16</v>
      </c>
      <c r="G8119" t="s">
        <v>17</v>
      </c>
      <c r="H8119" t="s">
        <v>18</v>
      </c>
      <c r="I8119" t="s">
        <v>19</v>
      </c>
      <c r="J8119" t="s">
        <v>23</v>
      </c>
      <c r="K8119" t="s">
        <v>51</v>
      </c>
      <c r="O8119" t="s">
        <v>22</v>
      </c>
    </row>
    <row r="8120" spans="1:15" x14ac:dyDescent="0.3">
      <c r="A8120">
        <v>0</v>
      </c>
      <c r="B8120">
        <v>40764828</v>
      </c>
      <c r="C8120" s="1">
        <v>45036.178344907406</v>
      </c>
      <c r="D8120" s="2">
        <v>45022</v>
      </c>
      <c r="E8120" t="s">
        <v>26</v>
      </c>
      <c r="F8120" t="s">
        <v>25</v>
      </c>
    </row>
    <row r="8121" spans="1:15" x14ac:dyDescent="0.3">
      <c r="A8121">
        <v>0</v>
      </c>
      <c r="B8121">
        <v>40764851</v>
      </c>
      <c r="C8121" s="1">
        <v>44994.280405092592</v>
      </c>
      <c r="D8121" s="2">
        <v>44978</v>
      </c>
      <c r="E8121" t="s">
        <v>15</v>
      </c>
      <c r="F8121" t="s">
        <v>25</v>
      </c>
    </row>
    <row r="8122" spans="1:15" x14ac:dyDescent="0.3">
      <c r="A8122">
        <v>0</v>
      </c>
      <c r="B8122">
        <v>40764858</v>
      </c>
      <c r="C8122" s="1">
        <v>45100.553530092591</v>
      </c>
      <c r="D8122" s="2">
        <v>45096</v>
      </c>
      <c r="E8122" t="s">
        <v>56</v>
      </c>
      <c r="F8122" t="s">
        <v>16</v>
      </c>
      <c r="G8122" t="s">
        <v>27</v>
      </c>
      <c r="H8122" t="s">
        <v>28</v>
      </c>
      <c r="I8122" t="s">
        <v>61</v>
      </c>
      <c r="J8122" t="s">
        <v>62</v>
      </c>
      <c r="K8122" t="s">
        <v>31</v>
      </c>
      <c r="O8122" t="s">
        <v>63</v>
      </c>
    </row>
    <row r="8123" spans="1:15" x14ac:dyDescent="0.3">
      <c r="A8123">
        <v>0</v>
      </c>
      <c r="B8123">
        <v>40764861</v>
      </c>
      <c r="C8123" s="1">
        <v>44980.378344907411</v>
      </c>
      <c r="D8123" s="2">
        <v>44964</v>
      </c>
      <c r="E8123" t="s">
        <v>56</v>
      </c>
      <c r="F8123" t="s">
        <v>16</v>
      </c>
      <c r="G8123" t="s">
        <v>17</v>
      </c>
      <c r="H8123" t="s">
        <v>18</v>
      </c>
      <c r="I8123" t="s">
        <v>19</v>
      </c>
      <c r="J8123" t="s">
        <v>64</v>
      </c>
      <c r="K8123" t="s">
        <v>24</v>
      </c>
      <c r="O8123" t="s">
        <v>22</v>
      </c>
    </row>
    <row r="8124" spans="1:15" x14ac:dyDescent="0.3">
      <c r="A8124">
        <v>0</v>
      </c>
      <c r="B8124">
        <v>40764861</v>
      </c>
      <c r="C8124" s="1">
        <v>44980.378344907411</v>
      </c>
      <c r="D8124" s="2">
        <v>44964</v>
      </c>
      <c r="E8124" t="s">
        <v>56</v>
      </c>
      <c r="F8124" t="s">
        <v>16</v>
      </c>
      <c r="G8124" t="s">
        <v>17</v>
      </c>
      <c r="H8124" t="s">
        <v>18</v>
      </c>
      <c r="I8124" t="s">
        <v>19</v>
      </c>
      <c r="J8124" t="s">
        <v>53</v>
      </c>
      <c r="K8124" t="s">
        <v>24</v>
      </c>
      <c r="O8124" t="s">
        <v>22</v>
      </c>
    </row>
    <row r="8125" spans="1:15" x14ac:dyDescent="0.3">
      <c r="A8125">
        <v>1</v>
      </c>
      <c r="B8125">
        <v>40764882</v>
      </c>
      <c r="C8125" s="1">
        <v>44988.393472222226</v>
      </c>
      <c r="D8125" s="2">
        <v>44974</v>
      </c>
      <c r="E8125" t="s">
        <v>15</v>
      </c>
      <c r="F8125" t="s">
        <v>25</v>
      </c>
      <c r="G8125" t="s">
        <v>33</v>
      </c>
      <c r="H8125" t="s">
        <v>34</v>
      </c>
      <c r="I8125" t="s">
        <v>29</v>
      </c>
      <c r="J8125" t="s">
        <v>42</v>
      </c>
      <c r="K8125" t="s">
        <v>112</v>
      </c>
      <c r="L8125" t="s">
        <v>38</v>
      </c>
      <c r="M8125" t="s">
        <v>39</v>
      </c>
      <c r="N8125">
        <v>125585065</v>
      </c>
      <c r="O8125" t="s">
        <v>32</v>
      </c>
    </row>
    <row r="8126" spans="1:15" x14ac:dyDescent="0.3">
      <c r="A8126">
        <v>0</v>
      </c>
      <c r="B8126">
        <v>40764896</v>
      </c>
      <c r="C8126" s="1">
        <v>45091.181701388887</v>
      </c>
      <c r="D8126" s="2">
        <v>45082</v>
      </c>
      <c r="E8126" t="s">
        <v>41</v>
      </c>
      <c r="F8126" t="s">
        <v>25</v>
      </c>
    </row>
    <row r="8127" spans="1:15" x14ac:dyDescent="0.3">
      <c r="A8127">
        <v>0</v>
      </c>
      <c r="B8127">
        <v>40764905</v>
      </c>
      <c r="C8127" s="1">
        <v>45189.282673611109</v>
      </c>
      <c r="D8127" s="2">
        <v>45059</v>
      </c>
      <c r="E8127" t="s">
        <v>26</v>
      </c>
      <c r="F8127" t="s">
        <v>16</v>
      </c>
      <c r="G8127" t="s">
        <v>17</v>
      </c>
      <c r="H8127" t="s">
        <v>18</v>
      </c>
      <c r="I8127" t="s">
        <v>19</v>
      </c>
      <c r="J8127" t="s">
        <v>53</v>
      </c>
      <c r="K8127" t="s">
        <v>51</v>
      </c>
      <c r="O8127" t="s">
        <v>22</v>
      </c>
    </row>
    <row r="8128" spans="1:15" x14ac:dyDescent="0.3">
      <c r="A8128">
        <v>0</v>
      </c>
      <c r="B8128">
        <v>40764908</v>
      </c>
      <c r="C8128" s="1">
        <v>45086.532476851855</v>
      </c>
      <c r="D8128" s="2">
        <v>45069</v>
      </c>
      <c r="E8128" t="s">
        <v>26</v>
      </c>
      <c r="F8128" t="s">
        <v>16</v>
      </c>
      <c r="G8128" t="s">
        <v>17</v>
      </c>
      <c r="H8128" t="s">
        <v>18</v>
      </c>
      <c r="I8128" t="s">
        <v>19</v>
      </c>
      <c r="J8128" t="s">
        <v>52</v>
      </c>
      <c r="K8128" t="s">
        <v>65</v>
      </c>
      <c r="O8128" t="s">
        <v>22</v>
      </c>
    </row>
    <row r="8129" spans="1:15" x14ac:dyDescent="0.3">
      <c r="A8129">
        <v>0</v>
      </c>
      <c r="B8129">
        <v>40764918</v>
      </c>
      <c r="C8129" s="1">
        <v>45106.600243055553</v>
      </c>
      <c r="D8129" s="2">
        <v>45093</v>
      </c>
      <c r="E8129" t="s">
        <v>41</v>
      </c>
      <c r="F8129" t="s">
        <v>16</v>
      </c>
      <c r="G8129" t="s">
        <v>17</v>
      </c>
      <c r="H8129" t="s">
        <v>18</v>
      </c>
      <c r="I8129" t="s">
        <v>19</v>
      </c>
      <c r="J8129" t="s">
        <v>52</v>
      </c>
      <c r="K8129" t="s">
        <v>51</v>
      </c>
      <c r="O8129" t="s">
        <v>22</v>
      </c>
    </row>
    <row r="8130" spans="1:15" x14ac:dyDescent="0.3">
      <c r="A8130">
        <v>0</v>
      </c>
      <c r="B8130">
        <v>40764918</v>
      </c>
      <c r="C8130" s="1">
        <v>45106.600243055553</v>
      </c>
      <c r="D8130" s="2">
        <v>45093</v>
      </c>
      <c r="E8130" t="s">
        <v>41</v>
      </c>
      <c r="F8130" t="s">
        <v>16</v>
      </c>
      <c r="G8130" t="s">
        <v>17</v>
      </c>
      <c r="H8130" t="s">
        <v>18</v>
      </c>
      <c r="I8130" t="s">
        <v>19</v>
      </c>
      <c r="J8130" t="s">
        <v>60</v>
      </c>
      <c r="K8130" t="s">
        <v>51</v>
      </c>
      <c r="O8130" t="s">
        <v>22</v>
      </c>
    </row>
    <row r="8131" spans="1:15" x14ac:dyDescent="0.3">
      <c r="A8131">
        <v>0</v>
      </c>
      <c r="B8131">
        <v>40764918</v>
      </c>
      <c r="C8131" s="1">
        <v>45106.600243055553</v>
      </c>
      <c r="D8131" s="2">
        <v>45093</v>
      </c>
      <c r="E8131" t="s">
        <v>41</v>
      </c>
      <c r="F8131" t="s">
        <v>16</v>
      </c>
      <c r="G8131" t="s">
        <v>17</v>
      </c>
      <c r="H8131" t="s">
        <v>18</v>
      </c>
      <c r="I8131" t="s">
        <v>19</v>
      </c>
      <c r="J8131" t="s">
        <v>64</v>
      </c>
      <c r="K8131" t="s">
        <v>21</v>
      </c>
      <c r="O8131" t="s">
        <v>22</v>
      </c>
    </row>
    <row r="8132" spans="1:15" x14ac:dyDescent="0.3">
      <c r="A8132">
        <v>0</v>
      </c>
      <c r="B8132">
        <v>40764920</v>
      </c>
      <c r="C8132" s="1">
        <v>45100.590613425928</v>
      </c>
      <c r="D8132" s="2">
        <v>45094</v>
      </c>
      <c r="E8132" t="s">
        <v>41</v>
      </c>
      <c r="F8132" t="s">
        <v>16</v>
      </c>
      <c r="G8132" t="s">
        <v>17</v>
      </c>
      <c r="H8132" t="s">
        <v>18</v>
      </c>
      <c r="I8132" t="s">
        <v>19</v>
      </c>
      <c r="J8132" t="s">
        <v>52</v>
      </c>
      <c r="K8132" t="s">
        <v>51</v>
      </c>
      <c r="O8132" t="s">
        <v>22</v>
      </c>
    </row>
    <row r="8133" spans="1:15" x14ac:dyDescent="0.3">
      <c r="A8133">
        <v>0</v>
      </c>
      <c r="B8133">
        <v>40764931</v>
      </c>
      <c r="C8133" s="1">
        <v>45077.143692129626</v>
      </c>
      <c r="D8133" s="2">
        <v>45055</v>
      </c>
      <c r="E8133" t="s">
        <v>26</v>
      </c>
      <c r="F8133" t="s">
        <v>25</v>
      </c>
    </row>
    <row r="8134" spans="1:15" x14ac:dyDescent="0.3">
      <c r="A8134">
        <v>0</v>
      </c>
      <c r="B8134">
        <v>40764977</v>
      </c>
      <c r="C8134" s="1">
        <v>44984.223958333336</v>
      </c>
      <c r="D8134" s="2">
        <v>44974</v>
      </c>
      <c r="E8134" t="s">
        <v>26</v>
      </c>
      <c r="F8134" t="s">
        <v>25</v>
      </c>
      <c r="G8134" t="s">
        <v>17</v>
      </c>
      <c r="H8134" t="s">
        <v>18</v>
      </c>
      <c r="I8134" t="s">
        <v>19</v>
      </c>
      <c r="J8134" t="s">
        <v>53</v>
      </c>
      <c r="K8134" t="s">
        <v>24</v>
      </c>
      <c r="O8134" t="s">
        <v>22</v>
      </c>
    </row>
    <row r="8135" spans="1:15" x14ac:dyDescent="0.3">
      <c r="A8135">
        <v>0</v>
      </c>
      <c r="B8135">
        <v>40764979</v>
      </c>
      <c r="C8135" s="1">
        <v>45063.588379629633</v>
      </c>
      <c r="D8135" s="2">
        <v>45042</v>
      </c>
      <c r="E8135" t="s">
        <v>26</v>
      </c>
      <c r="F8135" t="s">
        <v>25</v>
      </c>
    </row>
    <row r="8136" spans="1:15" x14ac:dyDescent="0.3">
      <c r="A8136">
        <v>0</v>
      </c>
      <c r="B8136">
        <v>40764981</v>
      </c>
      <c r="C8136" s="1">
        <v>45071.567199074074</v>
      </c>
      <c r="D8136" s="2">
        <v>45050</v>
      </c>
      <c r="E8136" t="s">
        <v>26</v>
      </c>
      <c r="F8136" t="s">
        <v>16</v>
      </c>
    </row>
    <row r="8137" spans="1:15" x14ac:dyDescent="0.3">
      <c r="A8137">
        <v>0</v>
      </c>
      <c r="B8137">
        <v>40764983</v>
      </c>
      <c r="C8137" s="1">
        <v>45013.690462962964</v>
      </c>
      <c r="D8137" s="2">
        <v>45010</v>
      </c>
      <c r="E8137" t="s">
        <v>26</v>
      </c>
      <c r="F8137" t="s">
        <v>25</v>
      </c>
    </row>
    <row r="8138" spans="1:15" x14ac:dyDescent="0.3">
      <c r="A8138">
        <v>0</v>
      </c>
      <c r="B8138">
        <v>40765009</v>
      </c>
      <c r="C8138" s="1">
        <v>45120.286585648151</v>
      </c>
      <c r="D8138" s="2">
        <v>45106</v>
      </c>
      <c r="E8138" t="s">
        <v>26</v>
      </c>
      <c r="F8138" t="s">
        <v>16</v>
      </c>
      <c r="G8138" t="s">
        <v>27</v>
      </c>
      <c r="H8138" t="s">
        <v>109</v>
      </c>
      <c r="I8138" t="s">
        <v>79</v>
      </c>
      <c r="J8138" t="s">
        <v>80</v>
      </c>
      <c r="K8138" t="s">
        <v>31</v>
      </c>
      <c r="O8138" t="s">
        <v>81</v>
      </c>
    </row>
    <row r="8139" spans="1:15" x14ac:dyDescent="0.3">
      <c r="A8139">
        <v>0</v>
      </c>
      <c r="B8139">
        <v>40765040</v>
      </c>
      <c r="C8139" s="1">
        <v>45022.450138888889</v>
      </c>
      <c r="D8139" s="2">
        <v>45018</v>
      </c>
      <c r="E8139" t="s">
        <v>56</v>
      </c>
      <c r="F8139" t="s">
        <v>16</v>
      </c>
      <c r="G8139" t="s">
        <v>17</v>
      </c>
      <c r="H8139" t="s">
        <v>18</v>
      </c>
      <c r="I8139" t="s">
        <v>19</v>
      </c>
      <c r="J8139" t="s">
        <v>53</v>
      </c>
      <c r="K8139" t="s">
        <v>51</v>
      </c>
      <c r="O8139" t="s">
        <v>22</v>
      </c>
    </row>
    <row r="8140" spans="1:15" x14ac:dyDescent="0.3">
      <c r="A8140">
        <v>0</v>
      </c>
      <c r="B8140">
        <v>40765040</v>
      </c>
      <c r="C8140" s="1">
        <v>45022.450138888889</v>
      </c>
      <c r="D8140" s="2">
        <v>45018</v>
      </c>
      <c r="E8140" t="s">
        <v>56</v>
      </c>
      <c r="F8140" t="s">
        <v>16</v>
      </c>
      <c r="G8140" t="s">
        <v>27</v>
      </c>
      <c r="H8140" t="s">
        <v>28</v>
      </c>
      <c r="I8140" t="s">
        <v>35</v>
      </c>
      <c r="J8140" t="s">
        <v>66</v>
      </c>
      <c r="K8140" t="s">
        <v>31</v>
      </c>
      <c r="O8140" t="s">
        <v>40</v>
      </c>
    </row>
    <row r="8141" spans="1:15" x14ac:dyDescent="0.3">
      <c r="A8141">
        <v>0</v>
      </c>
      <c r="B8141">
        <v>40765061</v>
      </c>
      <c r="C8141" s="1">
        <v>44971.5546875</v>
      </c>
      <c r="D8141" s="2">
        <v>44957</v>
      </c>
      <c r="E8141" t="s">
        <v>26</v>
      </c>
      <c r="F8141" t="s">
        <v>16</v>
      </c>
      <c r="G8141" t="s">
        <v>27</v>
      </c>
      <c r="H8141" t="s">
        <v>28</v>
      </c>
      <c r="I8141" t="s">
        <v>71</v>
      </c>
      <c r="J8141" t="s">
        <v>72</v>
      </c>
      <c r="K8141" t="s">
        <v>31</v>
      </c>
      <c r="O8141" t="s">
        <v>73</v>
      </c>
    </row>
    <row r="8142" spans="1:15" x14ac:dyDescent="0.3">
      <c r="A8142">
        <v>0</v>
      </c>
      <c r="B8142">
        <v>40765091</v>
      </c>
      <c r="C8142" s="1">
        <v>45107.652858796297</v>
      </c>
      <c r="D8142" s="2">
        <v>45098</v>
      </c>
      <c r="E8142" t="s">
        <v>56</v>
      </c>
      <c r="F8142" t="s">
        <v>25</v>
      </c>
      <c r="G8142" t="s">
        <v>17</v>
      </c>
      <c r="H8142" t="s">
        <v>18</v>
      </c>
      <c r="I8142" t="s">
        <v>19</v>
      </c>
      <c r="J8142" t="s">
        <v>52</v>
      </c>
      <c r="K8142" t="s">
        <v>51</v>
      </c>
      <c r="O8142" t="s">
        <v>22</v>
      </c>
    </row>
    <row r="8143" spans="1:15" x14ac:dyDescent="0.3">
      <c r="A8143">
        <v>0</v>
      </c>
      <c r="B8143">
        <v>40765107</v>
      </c>
      <c r="C8143" s="1">
        <v>45106.648252314815</v>
      </c>
      <c r="D8143" s="2">
        <v>45092</v>
      </c>
      <c r="E8143" t="s">
        <v>56</v>
      </c>
      <c r="F8143" t="s">
        <v>16</v>
      </c>
      <c r="G8143" t="s">
        <v>17</v>
      </c>
      <c r="H8143" t="s">
        <v>18</v>
      </c>
      <c r="I8143" t="s">
        <v>19</v>
      </c>
      <c r="J8143" t="s">
        <v>52</v>
      </c>
      <c r="K8143" t="s">
        <v>50</v>
      </c>
      <c r="O8143" t="s">
        <v>22</v>
      </c>
    </row>
    <row r="8144" spans="1:15" x14ac:dyDescent="0.3">
      <c r="A8144">
        <v>0</v>
      </c>
      <c r="B8144">
        <v>40765119</v>
      </c>
      <c r="C8144" s="1">
        <v>45061.319664351853</v>
      </c>
      <c r="D8144" s="2">
        <v>45037</v>
      </c>
      <c r="E8144" t="s">
        <v>56</v>
      </c>
      <c r="F8144" t="s">
        <v>16</v>
      </c>
    </row>
    <row r="8145" spans="1:15" x14ac:dyDescent="0.3">
      <c r="A8145">
        <v>0</v>
      </c>
      <c r="B8145">
        <v>40765141</v>
      </c>
      <c r="C8145" s="1">
        <v>44972.323229166665</v>
      </c>
      <c r="D8145" s="2">
        <v>44963</v>
      </c>
      <c r="E8145" t="s">
        <v>56</v>
      </c>
      <c r="F8145" t="s">
        <v>16</v>
      </c>
    </row>
    <row r="8146" spans="1:15" x14ac:dyDescent="0.3">
      <c r="A8146">
        <v>0</v>
      </c>
      <c r="B8146">
        <v>40765159</v>
      </c>
      <c r="C8146" s="1">
        <v>45097.5469212963</v>
      </c>
      <c r="D8146" s="2">
        <v>45085</v>
      </c>
      <c r="E8146" t="s">
        <v>56</v>
      </c>
      <c r="F8146" t="s">
        <v>16</v>
      </c>
    </row>
    <row r="8147" spans="1:15" x14ac:dyDescent="0.3">
      <c r="A8147">
        <v>0</v>
      </c>
      <c r="B8147">
        <v>40765164</v>
      </c>
      <c r="C8147" s="1">
        <v>45110.140497685185</v>
      </c>
      <c r="D8147" s="2">
        <v>45101</v>
      </c>
      <c r="E8147" t="s">
        <v>56</v>
      </c>
      <c r="F8147" t="s">
        <v>16</v>
      </c>
      <c r="G8147" t="s">
        <v>27</v>
      </c>
      <c r="H8147" t="s">
        <v>95</v>
      </c>
      <c r="I8147" t="s">
        <v>29</v>
      </c>
      <c r="J8147" t="s">
        <v>30</v>
      </c>
      <c r="K8147" t="s">
        <v>31</v>
      </c>
      <c r="O8147" t="s">
        <v>32</v>
      </c>
    </row>
    <row r="8148" spans="1:15" x14ac:dyDescent="0.3">
      <c r="A8148">
        <v>0</v>
      </c>
      <c r="B8148">
        <v>40765166</v>
      </c>
      <c r="C8148" s="1">
        <v>45110.506435185183</v>
      </c>
      <c r="D8148" s="2">
        <v>45098</v>
      </c>
      <c r="E8148" t="s">
        <v>56</v>
      </c>
      <c r="F8148" t="s">
        <v>16</v>
      </c>
      <c r="G8148" t="s">
        <v>33</v>
      </c>
      <c r="H8148" t="s">
        <v>34</v>
      </c>
      <c r="I8148" t="s">
        <v>29</v>
      </c>
      <c r="J8148" t="s">
        <v>42</v>
      </c>
      <c r="K8148" t="s">
        <v>121</v>
      </c>
      <c r="O8148" t="s">
        <v>32</v>
      </c>
    </row>
    <row r="8149" spans="1:15" x14ac:dyDescent="0.3">
      <c r="A8149">
        <v>0</v>
      </c>
      <c r="B8149">
        <v>40765166</v>
      </c>
      <c r="C8149" s="1">
        <v>45110.506435185183</v>
      </c>
      <c r="D8149" s="2">
        <v>45098</v>
      </c>
      <c r="E8149" t="s">
        <v>56</v>
      </c>
      <c r="F8149" t="s">
        <v>16</v>
      </c>
      <c r="G8149" t="s">
        <v>33</v>
      </c>
      <c r="H8149" t="s">
        <v>34</v>
      </c>
      <c r="I8149" t="s">
        <v>29</v>
      </c>
      <c r="J8149" t="s">
        <v>42</v>
      </c>
      <c r="K8149" t="s">
        <v>87</v>
      </c>
      <c r="O8149" t="s">
        <v>32</v>
      </c>
    </row>
    <row r="8150" spans="1:15" x14ac:dyDescent="0.3">
      <c r="A8150">
        <v>0</v>
      </c>
      <c r="B8150">
        <v>40765166</v>
      </c>
      <c r="C8150" s="1">
        <v>45110.506435185183</v>
      </c>
      <c r="D8150" s="2">
        <v>45098</v>
      </c>
      <c r="E8150" t="s">
        <v>56</v>
      </c>
      <c r="F8150" t="s">
        <v>16</v>
      </c>
      <c r="G8150" t="s">
        <v>17</v>
      </c>
      <c r="H8150" t="s">
        <v>18</v>
      </c>
      <c r="I8150" t="s">
        <v>19</v>
      </c>
      <c r="J8150" t="s">
        <v>52</v>
      </c>
      <c r="K8150" t="s">
        <v>65</v>
      </c>
      <c r="O8150" t="s">
        <v>22</v>
      </c>
    </row>
    <row r="8151" spans="1:15" x14ac:dyDescent="0.3">
      <c r="A8151">
        <v>0</v>
      </c>
      <c r="B8151">
        <v>40765166</v>
      </c>
      <c r="C8151" s="1">
        <v>45110.506435185183</v>
      </c>
      <c r="D8151" s="2">
        <v>45098</v>
      </c>
      <c r="E8151" t="s">
        <v>56</v>
      </c>
      <c r="F8151" t="s">
        <v>16</v>
      </c>
      <c r="G8151" t="s">
        <v>27</v>
      </c>
      <c r="H8151" t="s">
        <v>28</v>
      </c>
      <c r="I8151" t="s">
        <v>29</v>
      </c>
      <c r="J8151" t="s">
        <v>30</v>
      </c>
      <c r="K8151" t="s">
        <v>31</v>
      </c>
      <c r="O8151" t="s">
        <v>32</v>
      </c>
    </row>
    <row r="8152" spans="1:15" x14ac:dyDescent="0.3">
      <c r="A8152">
        <v>1</v>
      </c>
      <c r="B8152">
        <v>40765176</v>
      </c>
      <c r="C8152" s="1">
        <v>45027.493935185186</v>
      </c>
      <c r="D8152" s="2">
        <v>45015</v>
      </c>
      <c r="E8152" t="s">
        <v>56</v>
      </c>
      <c r="F8152" t="s">
        <v>16</v>
      </c>
      <c r="G8152" t="s">
        <v>17</v>
      </c>
      <c r="H8152" t="s">
        <v>18</v>
      </c>
      <c r="I8152" t="s">
        <v>19</v>
      </c>
      <c r="J8152" t="s">
        <v>60</v>
      </c>
      <c r="K8152" t="s">
        <v>24</v>
      </c>
      <c r="O8152" t="s">
        <v>22</v>
      </c>
    </row>
    <row r="8153" spans="1:15" x14ac:dyDescent="0.3">
      <c r="A8153">
        <v>1</v>
      </c>
      <c r="B8153">
        <v>40765176</v>
      </c>
      <c r="C8153" s="1">
        <v>45027.493935185186</v>
      </c>
      <c r="D8153" s="2">
        <v>45015</v>
      </c>
      <c r="E8153" t="s">
        <v>56</v>
      </c>
      <c r="F8153" t="s">
        <v>16</v>
      </c>
      <c r="G8153" t="s">
        <v>27</v>
      </c>
      <c r="H8153" t="s">
        <v>28</v>
      </c>
      <c r="I8153" t="s">
        <v>35</v>
      </c>
      <c r="J8153" t="s">
        <v>66</v>
      </c>
      <c r="K8153" t="s">
        <v>31</v>
      </c>
      <c r="O8153" t="s">
        <v>40</v>
      </c>
    </row>
    <row r="8154" spans="1:15" x14ac:dyDescent="0.3">
      <c r="A8154">
        <v>0</v>
      </c>
      <c r="B8154">
        <v>40765194</v>
      </c>
      <c r="C8154" s="1">
        <v>45033.176053240742</v>
      </c>
      <c r="D8154" s="2">
        <v>45016</v>
      </c>
      <c r="E8154" t="s">
        <v>41</v>
      </c>
      <c r="F8154" t="s">
        <v>25</v>
      </c>
    </row>
    <row r="8155" spans="1:15" x14ac:dyDescent="0.3">
      <c r="A8155">
        <v>0</v>
      </c>
      <c r="B8155">
        <v>40765200</v>
      </c>
      <c r="C8155" s="1">
        <v>45100.521643518521</v>
      </c>
      <c r="D8155" s="2">
        <v>45086</v>
      </c>
      <c r="E8155" t="s">
        <v>41</v>
      </c>
      <c r="F8155" t="s">
        <v>16</v>
      </c>
      <c r="G8155" t="s">
        <v>17</v>
      </c>
      <c r="H8155" t="s">
        <v>18</v>
      </c>
      <c r="I8155" t="s">
        <v>19</v>
      </c>
      <c r="J8155" t="s">
        <v>52</v>
      </c>
      <c r="K8155" t="s">
        <v>65</v>
      </c>
      <c r="O8155" t="s">
        <v>22</v>
      </c>
    </row>
    <row r="8156" spans="1:15" x14ac:dyDescent="0.3">
      <c r="A8156">
        <v>0</v>
      </c>
      <c r="B8156">
        <v>40765203</v>
      </c>
      <c r="C8156" s="1">
        <v>45103.206087962964</v>
      </c>
      <c r="D8156" s="2">
        <v>45090</v>
      </c>
      <c r="E8156" t="s">
        <v>56</v>
      </c>
      <c r="F8156" t="s">
        <v>16</v>
      </c>
      <c r="G8156" t="s">
        <v>17</v>
      </c>
      <c r="H8156" t="s">
        <v>18</v>
      </c>
      <c r="I8156" t="s">
        <v>19</v>
      </c>
      <c r="J8156" t="s">
        <v>52</v>
      </c>
      <c r="K8156" t="s">
        <v>50</v>
      </c>
      <c r="O8156" t="s">
        <v>22</v>
      </c>
    </row>
    <row r="8157" spans="1:15" x14ac:dyDescent="0.3">
      <c r="A8157">
        <v>0</v>
      </c>
      <c r="B8157">
        <v>40765209</v>
      </c>
      <c r="C8157" s="1">
        <v>44994.526134259257</v>
      </c>
      <c r="D8157" s="2">
        <v>44971</v>
      </c>
      <c r="E8157" t="s">
        <v>56</v>
      </c>
      <c r="F8157" t="s">
        <v>16</v>
      </c>
      <c r="G8157" t="s">
        <v>27</v>
      </c>
      <c r="H8157" t="s">
        <v>28</v>
      </c>
      <c r="I8157" t="s">
        <v>29</v>
      </c>
      <c r="J8157" t="s">
        <v>30</v>
      </c>
      <c r="K8157" t="s">
        <v>31</v>
      </c>
      <c r="O8157" t="s">
        <v>32</v>
      </c>
    </row>
    <row r="8158" spans="1:15" x14ac:dyDescent="0.3">
      <c r="A8158">
        <v>0</v>
      </c>
      <c r="B8158">
        <v>40765217</v>
      </c>
      <c r="C8158" s="1">
        <v>45113.400671296295</v>
      </c>
      <c r="D8158" s="2">
        <v>45106</v>
      </c>
      <c r="E8158" t="s">
        <v>56</v>
      </c>
      <c r="F8158" t="s">
        <v>16</v>
      </c>
    </row>
    <row r="8159" spans="1:15" x14ac:dyDescent="0.3">
      <c r="A8159">
        <v>0</v>
      </c>
      <c r="B8159">
        <v>40765219</v>
      </c>
      <c r="C8159" s="1">
        <v>45100.284282407411</v>
      </c>
      <c r="D8159" s="2">
        <v>45088</v>
      </c>
      <c r="E8159" t="s">
        <v>56</v>
      </c>
      <c r="F8159" t="s">
        <v>16</v>
      </c>
      <c r="G8159" t="s">
        <v>27</v>
      </c>
      <c r="H8159" t="s">
        <v>28</v>
      </c>
      <c r="I8159" t="s">
        <v>29</v>
      </c>
      <c r="J8159" t="s">
        <v>30</v>
      </c>
      <c r="K8159" t="s">
        <v>31</v>
      </c>
      <c r="O8159" t="s">
        <v>32</v>
      </c>
    </row>
    <row r="8160" spans="1:15" x14ac:dyDescent="0.3">
      <c r="A8160">
        <v>0</v>
      </c>
      <c r="B8160">
        <v>40765239</v>
      </c>
      <c r="C8160" s="1">
        <v>45085.689247685186</v>
      </c>
      <c r="D8160" s="2">
        <v>45076</v>
      </c>
      <c r="E8160" t="s">
        <v>26</v>
      </c>
      <c r="F8160" t="s">
        <v>16</v>
      </c>
      <c r="G8160" t="s">
        <v>17</v>
      </c>
      <c r="H8160" t="s">
        <v>18</v>
      </c>
      <c r="I8160" t="s">
        <v>19</v>
      </c>
      <c r="J8160" t="s">
        <v>64</v>
      </c>
      <c r="K8160" t="s">
        <v>24</v>
      </c>
      <c r="O8160" t="s">
        <v>22</v>
      </c>
    </row>
    <row r="8161" spans="1:15" x14ac:dyDescent="0.3">
      <c r="A8161">
        <v>0</v>
      </c>
      <c r="B8161">
        <v>40765239</v>
      </c>
      <c r="C8161" s="1">
        <v>45085.689247685186</v>
      </c>
      <c r="D8161" s="2">
        <v>45076</v>
      </c>
      <c r="E8161" t="s">
        <v>26</v>
      </c>
      <c r="F8161" t="s">
        <v>16</v>
      </c>
      <c r="G8161" t="s">
        <v>17</v>
      </c>
      <c r="H8161" t="s">
        <v>18</v>
      </c>
      <c r="I8161" t="s">
        <v>19</v>
      </c>
      <c r="J8161" t="s">
        <v>53</v>
      </c>
      <c r="K8161" t="s">
        <v>24</v>
      </c>
      <c r="O8161" t="s">
        <v>22</v>
      </c>
    </row>
    <row r="8162" spans="1:15" x14ac:dyDescent="0.3">
      <c r="A8162">
        <v>0</v>
      </c>
      <c r="B8162">
        <v>40765239</v>
      </c>
      <c r="C8162" s="1">
        <v>45085.689247685186</v>
      </c>
      <c r="D8162" s="2">
        <v>45076</v>
      </c>
      <c r="E8162" t="s">
        <v>26</v>
      </c>
      <c r="F8162" t="s">
        <v>16</v>
      </c>
      <c r="G8162" t="s">
        <v>27</v>
      </c>
      <c r="H8162" t="s">
        <v>28</v>
      </c>
      <c r="I8162" t="s">
        <v>29</v>
      </c>
      <c r="J8162" t="s">
        <v>30</v>
      </c>
      <c r="K8162" t="s">
        <v>31</v>
      </c>
      <c r="O8162" t="s">
        <v>32</v>
      </c>
    </row>
    <row r="8163" spans="1:15" x14ac:dyDescent="0.3">
      <c r="A8163">
        <v>0</v>
      </c>
      <c r="B8163">
        <v>40765241</v>
      </c>
      <c r="C8163" s="1">
        <v>45068.640196759261</v>
      </c>
      <c r="D8163" s="2">
        <v>45051</v>
      </c>
      <c r="E8163" t="s">
        <v>15</v>
      </c>
      <c r="F8163" t="s">
        <v>16</v>
      </c>
      <c r="G8163" t="s">
        <v>17</v>
      </c>
      <c r="H8163" t="s">
        <v>18</v>
      </c>
      <c r="I8163" t="s">
        <v>19</v>
      </c>
      <c r="J8163" t="s">
        <v>64</v>
      </c>
      <c r="K8163" t="s">
        <v>24</v>
      </c>
      <c r="O8163" t="s">
        <v>22</v>
      </c>
    </row>
    <row r="8164" spans="1:15" x14ac:dyDescent="0.3">
      <c r="A8164">
        <v>0</v>
      </c>
      <c r="B8164">
        <v>40765241</v>
      </c>
      <c r="C8164" s="1">
        <v>45068.640196759261</v>
      </c>
      <c r="D8164" s="2">
        <v>45051</v>
      </c>
      <c r="E8164" t="s">
        <v>15</v>
      </c>
      <c r="F8164" t="s">
        <v>16</v>
      </c>
      <c r="G8164" t="s">
        <v>17</v>
      </c>
      <c r="H8164" t="s">
        <v>18</v>
      </c>
      <c r="I8164" t="s">
        <v>19</v>
      </c>
      <c r="J8164" t="s">
        <v>53</v>
      </c>
      <c r="K8164" t="s">
        <v>24</v>
      </c>
      <c r="O8164" t="s">
        <v>22</v>
      </c>
    </row>
    <row r="8165" spans="1:15" x14ac:dyDescent="0.3">
      <c r="A8165">
        <v>0</v>
      </c>
      <c r="B8165">
        <v>40765245</v>
      </c>
      <c r="C8165" s="1">
        <v>45089.450069444443</v>
      </c>
      <c r="D8165" s="2">
        <v>45071</v>
      </c>
      <c r="E8165" t="s">
        <v>56</v>
      </c>
      <c r="F8165" t="s">
        <v>16</v>
      </c>
    </row>
    <row r="8166" spans="1:15" x14ac:dyDescent="0.3">
      <c r="A8166">
        <v>1</v>
      </c>
      <c r="B8166">
        <v>40765247</v>
      </c>
      <c r="C8166" s="1">
        <v>44993.37841435185</v>
      </c>
      <c r="D8166" s="2">
        <v>44978</v>
      </c>
      <c r="E8166" t="s">
        <v>56</v>
      </c>
      <c r="F8166" t="s">
        <v>25</v>
      </c>
      <c r="G8166" t="s">
        <v>33</v>
      </c>
      <c r="H8166" t="s">
        <v>114</v>
      </c>
      <c r="I8166" t="s">
        <v>71</v>
      </c>
      <c r="J8166" t="s">
        <v>119</v>
      </c>
      <c r="K8166" t="s">
        <v>174</v>
      </c>
      <c r="O8166" t="s">
        <v>73</v>
      </c>
    </row>
    <row r="8167" spans="1:15" x14ac:dyDescent="0.3">
      <c r="A8167">
        <v>1</v>
      </c>
      <c r="B8167">
        <v>40765247</v>
      </c>
      <c r="C8167" s="1">
        <v>44993.37841435185</v>
      </c>
      <c r="D8167" s="2">
        <v>44978</v>
      </c>
      <c r="E8167" t="s">
        <v>56</v>
      </c>
      <c r="F8167" t="s">
        <v>25</v>
      </c>
      <c r="G8167" t="s">
        <v>17</v>
      </c>
      <c r="H8167" t="s">
        <v>18</v>
      </c>
      <c r="I8167" t="s">
        <v>19</v>
      </c>
      <c r="J8167" t="s">
        <v>64</v>
      </c>
      <c r="K8167" t="s">
        <v>24</v>
      </c>
      <c r="O8167" t="s">
        <v>22</v>
      </c>
    </row>
    <row r="8168" spans="1:15" x14ac:dyDescent="0.3">
      <c r="A8168">
        <v>1</v>
      </c>
      <c r="B8168">
        <v>40765247</v>
      </c>
      <c r="C8168" s="1">
        <v>44993.37841435185</v>
      </c>
      <c r="D8168" s="2">
        <v>44978</v>
      </c>
      <c r="E8168" t="s">
        <v>56</v>
      </c>
      <c r="F8168" t="s">
        <v>25</v>
      </c>
      <c r="G8168" t="s">
        <v>17</v>
      </c>
      <c r="H8168" t="s">
        <v>18</v>
      </c>
      <c r="I8168" t="s">
        <v>19</v>
      </c>
      <c r="J8168" t="s">
        <v>53</v>
      </c>
      <c r="K8168" t="s">
        <v>24</v>
      </c>
      <c r="O8168" t="s">
        <v>22</v>
      </c>
    </row>
    <row r="8169" spans="1:15" x14ac:dyDescent="0.3">
      <c r="A8169">
        <v>0</v>
      </c>
      <c r="B8169">
        <v>40765249</v>
      </c>
      <c r="C8169" s="1">
        <v>45027.228391203702</v>
      </c>
      <c r="D8169" s="2">
        <v>45017</v>
      </c>
      <c r="E8169" t="s">
        <v>56</v>
      </c>
      <c r="F8169" t="s">
        <v>16</v>
      </c>
    </row>
    <row r="8170" spans="1:15" x14ac:dyDescent="0.3">
      <c r="A8170">
        <v>0</v>
      </c>
      <c r="B8170">
        <v>40765266</v>
      </c>
      <c r="C8170" s="1">
        <v>45026.194189814814</v>
      </c>
      <c r="D8170" s="2">
        <v>45016</v>
      </c>
      <c r="E8170" t="s">
        <v>26</v>
      </c>
      <c r="F8170" t="s">
        <v>16</v>
      </c>
      <c r="G8170" t="s">
        <v>17</v>
      </c>
      <c r="H8170" t="s">
        <v>18</v>
      </c>
      <c r="I8170" t="s">
        <v>19</v>
      </c>
      <c r="J8170" t="s">
        <v>52</v>
      </c>
      <c r="K8170" t="s">
        <v>24</v>
      </c>
      <c r="O8170" t="s">
        <v>22</v>
      </c>
    </row>
    <row r="8171" spans="1:15" x14ac:dyDescent="0.3">
      <c r="A8171">
        <v>0</v>
      </c>
      <c r="B8171">
        <v>40765266</v>
      </c>
      <c r="C8171" s="1">
        <v>45026.194189814814</v>
      </c>
      <c r="D8171" s="2">
        <v>45016</v>
      </c>
      <c r="E8171" t="s">
        <v>26</v>
      </c>
      <c r="F8171" t="s">
        <v>16</v>
      </c>
      <c r="G8171" t="s">
        <v>27</v>
      </c>
      <c r="H8171" t="s">
        <v>28</v>
      </c>
      <c r="I8171" t="s">
        <v>61</v>
      </c>
      <c r="J8171" t="s">
        <v>105</v>
      </c>
      <c r="K8171" t="s">
        <v>31</v>
      </c>
      <c r="O8171" t="s">
        <v>63</v>
      </c>
    </row>
    <row r="8172" spans="1:15" x14ac:dyDescent="0.3">
      <c r="A8172">
        <v>0</v>
      </c>
      <c r="B8172">
        <v>40765266</v>
      </c>
      <c r="C8172" s="1">
        <v>45026.194189814814</v>
      </c>
      <c r="D8172" s="2">
        <v>45016</v>
      </c>
      <c r="E8172" t="s">
        <v>26</v>
      </c>
      <c r="F8172" t="s">
        <v>16</v>
      </c>
      <c r="G8172" t="s">
        <v>27</v>
      </c>
      <c r="H8172" t="s">
        <v>28</v>
      </c>
      <c r="I8172" t="s">
        <v>35</v>
      </c>
      <c r="J8172" t="s">
        <v>66</v>
      </c>
      <c r="K8172" t="s">
        <v>31</v>
      </c>
      <c r="O8172" t="s">
        <v>40</v>
      </c>
    </row>
    <row r="8173" spans="1:15" x14ac:dyDescent="0.3">
      <c r="A8173">
        <v>0</v>
      </c>
      <c r="B8173">
        <v>40765277</v>
      </c>
      <c r="C8173" s="1">
        <v>45014.541180555556</v>
      </c>
      <c r="D8173" s="2">
        <v>45011</v>
      </c>
      <c r="E8173" t="s">
        <v>15</v>
      </c>
      <c r="F8173" t="s">
        <v>16</v>
      </c>
    </row>
    <row r="8174" spans="1:15" x14ac:dyDescent="0.3">
      <c r="A8174">
        <v>0</v>
      </c>
      <c r="B8174">
        <v>40765282</v>
      </c>
      <c r="C8174" s="1">
        <v>45019.397546296299</v>
      </c>
      <c r="D8174" s="2">
        <v>45013</v>
      </c>
      <c r="E8174" t="s">
        <v>26</v>
      </c>
      <c r="F8174" t="s">
        <v>16</v>
      </c>
      <c r="G8174" t="s">
        <v>17</v>
      </c>
      <c r="H8174" t="s">
        <v>18</v>
      </c>
      <c r="I8174" t="s">
        <v>19</v>
      </c>
      <c r="J8174" t="s">
        <v>64</v>
      </c>
      <c r="K8174" t="s">
        <v>21</v>
      </c>
      <c r="O8174" t="s">
        <v>22</v>
      </c>
    </row>
    <row r="8175" spans="1:15" x14ac:dyDescent="0.3">
      <c r="A8175">
        <v>0</v>
      </c>
      <c r="B8175">
        <v>40765282</v>
      </c>
      <c r="C8175" s="1">
        <v>45019.397546296299</v>
      </c>
      <c r="D8175" s="2">
        <v>45013</v>
      </c>
      <c r="E8175" t="s">
        <v>26</v>
      </c>
      <c r="F8175" t="s">
        <v>16</v>
      </c>
      <c r="G8175" t="s">
        <v>17</v>
      </c>
      <c r="H8175" t="s">
        <v>18</v>
      </c>
      <c r="I8175" t="s">
        <v>19</v>
      </c>
      <c r="J8175" t="s">
        <v>53</v>
      </c>
      <c r="K8175" t="s">
        <v>24</v>
      </c>
      <c r="O8175" t="s">
        <v>22</v>
      </c>
    </row>
    <row r="8176" spans="1:15" x14ac:dyDescent="0.3">
      <c r="A8176">
        <v>0</v>
      </c>
      <c r="B8176">
        <v>40765289</v>
      </c>
      <c r="C8176" s="1">
        <v>45105.471817129626</v>
      </c>
      <c r="D8176" s="2">
        <v>45092</v>
      </c>
      <c r="E8176" t="s">
        <v>41</v>
      </c>
      <c r="F8176" t="s">
        <v>16</v>
      </c>
    </row>
    <row r="8177" spans="1:15" x14ac:dyDescent="0.3">
      <c r="A8177">
        <v>0</v>
      </c>
      <c r="B8177">
        <v>40765294</v>
      </c>
      <c r="C8177" s="1">
        <v>45065.479432870372</v>
      </c>
      <c r="D8177" s="2">
        <v>45050</v>
      </c>
      <c r="E8177" t="s">
        <v>15</v>
      </c>
      <c r="F8177" t="s">
        <v>16</v>
      </c>
    </row>
    <row r="8178" spans="1:15" x14ac:dyDescent="0.3">
      <c r="A8178">
        <v>0</v>
      </c>
      <c r="B8178">
        <v>40765296</v>
      </c>
      <c r="C8178" s="1">
        <v>45079.531458333331</v>
      </c>
      <c r="D8178" s="2">
        <v>45065</v>
      </c>
      <c r="E8178" t="s">
        <v>26</v>
      </c>
      <c r="F8178" t="s">
        <v>16</v>
      </c>
    </row>
    <row r="8179" spans="1:15" x14ac:dyDescent="0.3">
      <c r="A8179">
        <v>0</v>
      </c>
      <c r="B8179">
        <v>40765310</v>
      </c>
      <c r="C8179" s="1">
        <v>45086.748726851853</v>
      </c>
      <c r="D8179" s="2">
        <v>45070</v>
      </c>
      <c r="E8179" t="s">
        <v>26</v>
      </c>
      <c r="F8179" t="s">
        <v>16</v>
      </c>
      <c r="G8179" t="s">
        <v>17</v>
      </c>
      <c r="H8179" t="s">
        <v>18</v>
      </c>
      <c r="I8179" t="s">
        <v>19</v>
      </c>
      <c r="J8179" t="s">
        <v>52</v>
      </c>
      <c r="K8179" t="s">
        <v>51</v>
      </c>
      <c r="O8179" t="s">
        <v>22</v>
      </c>
    </row>
    <row r="8180" spans="1:15" x14ac:dyDescent="0.3">
      <c r="A8180">
        <v>0</v>
      </c>
      <c r="B8180">
        <v>40765310</v>
      </c>
      <c r="C8180" s="1">
        <v>45086.748726851853</v>
      </c>
      <c r="D8180" s="2">
        <v>45070</v>
      </c>
      <c r="E8180" t="s">
        <v>26</v>
      </c>
      <c r="F8180" t="s">
        <v>16</v>
      </c>
      <c r="G8180" t="s">
        <v>17</v>
      </c>
      <c r="H8180" t="s">
        <v>18</v>
      </c>
      <c r="I8180" t="s">
        <v>19</v>
      </c>
      <c r="J8180" t="s">
        <v>53</v>
      </c>
      <c r="K8180" t="s">
        <v>65</v>
      </c>
      <c r="O8180" t="s">
        <v>22</v>
      </c>
    </row>
    <row r="8181" spans="1:15" x14ac:dyDescent="0.3">
      <c r="A8181">
        <v>0</v>
      </c>
      <c r="B8181">
        <v>40765310</v>
      </c>
      <c r="C8181" s="1">
        <v>45086.748726851853</v>
      </c>
      <c r="D8181" s="2">
        <v>45070</v>
      </c>
      <c r="E8181" t="s">
        <v>26</v>
      </c>
      <c r="F8181" t="s">
        <v>16</v>
      </c>
      <c r="G8181" t="s">
        <v>27</v>
      </c>
      <c r="H8181" t="s">
        <v>28</v>
      </c>
      <c r="I8181" t="s">
        <v>71</v>
      </c>
      <c r="J8181" t="s">
        <v>72</v>
      </c>
      <c r="K8181" t="s">
        <v>31</v>
      </c>
      <c r="O8181" t="s">
        <v>73</v>
      </c>
    </row>
    <row r="8182" spans="1:15" x14ac:dyDescent="0.3">
      <c r="A8182">
        <v>0</v>
      </c>
      <c r="B8182">
        <v>40765330</v>
      </c>
      <c r="C8182" s="1">
        <v>45015.50818287037</v>
      </c>
      <c r="D8182" s="2">
        <v>45013</v>
      </c>
      <c r="E8182" t="s">
        <v>26</v>
      </c>
      <c r="F8182" t="s">
        <v>16</v>
      </c>
      <c r="G8182" t="s">
        <v>17</v>
      </c>
      <c r="H8182" t="s">
        <v>18</v>
      </c>
      <c r="I8182" t="s">
        <v>19</v>
      </c>
      <c r="J8182" t="s">
        <v>64</v>
      </c>
      <c r="K8182" t="s">
        <v>21</v>
      </c>
      <c r="O8182" t="s">
        <v>22</v>
      </c>
    </row>
    <row r="8183" spans="1:15" x14ac:dyDescent="0.3">
      <c r="A8183">
        <v>0</v>
      </c>
      <c r="B8183">
        <v>40765330</v>
      </c>
      <c r="C8183" s="1">
        <v>45015.50818287037</v>
      </c>
      <c r="D8183" s="2">
        <v>45013</v>
      </c>
      <c r="E8183" t="s">
        <v>26</v>
      </c>
      <c r="F8183" t="s">
        <v>16</v>
      </c>
      <c r="G8183" t="s">
        <v>17</v>
      </c>
      <c r="H8183" t="s">
        <v>18</v>
      </c>
      <c r="I8183" t="s">
        <v>19</v>
      </c>
      <c r="J8183" t="s">
        <v>53</v>
      </c>
      <c r="K8183" t="s">
        <v>51</v>
      </c>
      <c r="O8183" t="s">
        <v>22</v>
      </c>
    </row>
    <row r="8184" spans="1:15" x14ac:dyDescent="0.3">
      <c r="A8184">
        <v>0</v>
      </c>
      <c r="B8184">
        <v>40765332</v>
      </c>
      <c r="C8184" s="1">
        <v>45070.512256944443</v>
      </c>
      <c r="D8184" s="2">
        <v>45055</v>
      </c>
      <c r="E8184" t="s">
        <v>26</v>
      </c>
      <c r="F8184" t="s">
        <v>25</v>
      </c>
    </row>
    <row r="8185" spans="1:15" x14ac:dyDescent="0.3">
      <c r="A8185">
        <v>0</v>
      </c>
      <c r="B8185">
        <v>40765334</v>
      </c>
      <c r="C8185" s="1">
        <v>45085.393460648149</v>
      </c>
      <c r="D8185" s="2">
        <v>45068</v>
      </c>
      <c r="E8185" t="s">
        <v>26</v>
      </c>
      <c r="F8185" t="s">
        <v>16</v>
      </c>
      <c r="G8185" t="s">
        <v>17</v>
      </c>
      <c r="H8185" t="s">
        <v>18</v>
      </c>
      <c r="I8185" t="s">
        <v>19</v>
      </c>
      <c r="J8185" t="s">
        <v>60</v>
      </c>
      <c r="K8185" t="s">
        <v>50</v>
      </c>
      <c r="O8185" t="s">
        <v>22</v>
      </c>
    </row>
    <row r="8186" spans="1:15" x14ac:dyDescent="0.3">
      <c r="A8186">
        <v>0</v>
      </c>
      <c r="B8186">
        <v>40765334</v>
      </c>
      <c r="C8186" s="1">
        <v>45085.393460648149</v>
      </c>
      <c r="D8186" s="2">
        <v>45068</v>
      </c>
      <c r="E8186" t="s">
        <v>26</v>
      </c>
      <c r="F8186" t="s">
        <v>16</v>
      </c>
      <c r="G8186" t="s">
        <v>17</v>
      </c>
      <c r="H8186" t="s">
        <v>18</v>
      </c>
      <c r="I8186" t="s">
        <v>19</v>
      </c>
      <c r="J8186" t="s">
        <v>64</v>
      </c>
      <c r="K8186" t="s">
        <v>21</v>
      </c>
      <c r="O8186" t="s">
        <v>22</v>
      </c>
    </row>
    <row r="8187" spans="1:15" x14ac:dyDescent="0.3">
      <c r="A8187">
        <v>0</v>
      </c>
      <c r="B8187">
        <v>40765355</v>
      </c>
      <c r="C8187" s="1">
        <v>45065.26871527778</v>
      </c>
      <c r="D8187" s="2">
        <v>45040</v>
      </c>
      <c r="E8187" t="s">
        <v>26</v>
      </c>
      <c r="F8187" t="s">
        <v>25</v>
      </c>
      <c r="G8187" t="s">
        <v>27</v>
      </c>
      <c r="H8187" t="s">
        <v>28</v>
      </c>
      <c r="I8187" t="s">
        <v>29</v>
      </c>
      <c r="J8187" t="s">
        <v>30</v>
      </c>
      <c r="K8187" t="s">
        <v>31</v>
      </c>
      <c r="O8187" t="s">
        <v>32</v>
      </c>
    </row>
    <row r="8188" spans="1:15" x14ac:dyDescent="0.3">
      <c r="A8188">
        <v>0</v>
      </c>
      <c r="B8188">
        <v>40765373</v>
      </c>
      <c r="C8188" s="1">
        <v>45006.182673611111</v>
      </c>
      <c r="D8188" s="2">
        <v>44998</v>
      </c>
      <c r="E8188" t="s">
        <v>26</v>
      </c>
      <c r="F8188" t="s">
        <v>25</v>
      </c>
    </row>
    <row r="8189" spans="1:15" x14ac:dyDescent="0.3">
      <c r="A8189">
        <v>0</v>
      </c>
      <c r="B8189">
        <v>40765402</v>
      </c>
      <c r="C8189" s="1">
        <v>45079.182210648149</v>
      </c>
      <c r="D8189" s="2">
        <v>45066</v>
      </c>
      <c r="E8189" t="s">
        <v>56</v>
      </c>
      <c r="F8189" t="s">
        <v>16</v>
      </c>
    </row>
    <row r="8190" spans="1:15" x14ac:dyDescent="0.3">
      <c r="A8190">
        <v>0</v>
      </c>
      <c r="B8190">
        <v>40765410</v>
      </c>
      <c r="C8190" s="1">
        <v>45076.190057870372</v>
      </c>
      <c r="D8190" s="2">
        <v>45062</v>
      </c>
      <c r="E8190" t="s">
        <v>56</v>
      </c>
      <c r="F8190" t="s">
        <v>16</v>
      </c>
    </row>
    <row r="8191" spans="1:15" x14ac:dyDescent="0.3">
      <c r="A8191">
        <v>0</v>
      </c>
      <c r="B8191">
        <v>40765412</v>
      </c>
      <c r="C8191" s="1">
        <v>44994.585393518515</v>
      </c>
      <c r="D8191" s="2">
        <v>44979</v>
      </c>
      <c r="E8191" t="s">
        <v>56</v>
      </c>
      <c r="F8191" t="s">
        <v>16</v>
      </c>
      <c r="G8191" t="s">
        <v>27</v>
      </c>
      <c r="H8191" t="s">
        <v>28</v>
      </c>
      <c r="I8191" t="s">
        <v>71</v>
      </c>
      <c r="J8191" t="s">
        <v>72</v>
      </c>
      <c r="K8191" t="s">
        <v>31</v>
      </c>
      <c r="O8191" t="s">
        <v>73</v>
      </c>
    </row>
    <row r="8192" spans="1:15" x14ac:dyDescent="0.3">
      <c r="A8192">
        <v>0</v>
      </c>
      <c r="B8192">
        <v>40765450</v>
      </c>
      <c r="C8192" s="1">
        <v>45079.189652777779</v>
      </c>
      <c r="D8192" s="2">
        <v>45063</v>
      </c>
      <c r="E8192" t="s">
        <v>41</v>
      </c>
      <c r="F8192" t="s">
        <v>16</v>
      </c>
      <c r="G8192" t="s">
        <v>17</v>
      </c>
      <c r="H8192" t="s">
        <v>18</v>
      </c>
      <c r="I8192" t="s">
        <v>19</v>
      </c>
      <c r="J8192" t="s">
        <v>23</v>
      </c>
      <c r="K8192" t="s">
        <v>51</v>
      </c>
      <c r="O8192" t="s">
        <v>22</v>
      </c>
    </row>
    <row r="8193" spans="1:15" x14ac:dyDescent="0.3">
      <c r="A8193">
        <v>0</v>
      </c>
      <c r="B8193">
        <v>40765491</v>
      </c>
      <c r="C8193" s="1">
        <v>45065.681689814817</v>
      </c>
      <c r="D8193" s="2">
        <v>45049</v>
      </c>
      <c r="E8193" t="s">
        <v>15</v>
      </c>
      <c r="F8193" t="s">
        <v>16</v>
      </c>
    </row>
    <row r="8194" spans="1:15" x14ac:dyDescent="0.3">
      <c r="A8194">
        <v>0</v>
      </c>
      <c r="B8194">
        <v>40765500</v>
      </c>
      <c r="C8194" s="1">
        <v>45131.568206018521</v>
      </c>
      <c r="D8194" s="2">
        <v>45119</v>
      </c>
      <c r="E8194" t="s">
        <v>56</v>
      </c>
      <c r="F8194" t="s">
        <v>16</v>
      </c>
      <c r="G8194" t="s">
        <v>17</v>
      </c>
      <c r="H8194" t="s">
        <v>18</v>
      </c>
      <c r="I8194" t="s">
        <v>19</v>
      </c>
      <c r="J8194" t="s">
        <v>23</v>
      </c>
      <c r="K8194" t="s">
        <v>51</v>
      </c>
      <c r="O8194" t="s">
        <v>22</v>
      </c>
    </row>
    <row r="8195" spans="1:15" x14ac:dyDescent="0.3">
      <c r="A8195">
        <v>0</v>
      </c>
      <c r="B8195">
        <v>40765537</v>
      </c>
      <c r="C8195" s="1">
        <v>45051.669374999998</v>
      </c>
      <c r="D8195" s="2">
        <v>45033</v>
      </c>
      <c r="E8195" t="s">
        <v>15</v>
      </c>
      <c r="F8195" t="s">
        <v>16</v>
      </c>
    </row>
    <row r="8196" spans="1:15" x14ac:dyDescent="0.3">
      <c r="A8196">
        <v>0</v>
      </c>
      <c r="B8196">
        <v>40765543</v>
      </c>
      <c r="C8196" s="1">
        <v>45104.597997685189</v>
      </c>
      <c r="D8196" s="2">
        <v>45098</v>
      </c>
      <c r="E8196" t="s">
        <v>56</v>
      </c>
      <c r="F8196" t="s">
        <v>16</v>
      </c>
      <c r="G8196" t="s">
        <v>17</v>
      </c>
      <c r="H8196" t="s">
        <v>18</v>
      </c>
      <c r="I8196" t="s">
        <v>19</v>
      </c>
      <c r="J8196" t="s">
        <v>53</v>
      </c>
      <c r="K8196" t="s">
        <v>51</v>
      </c>
      <c r="O8196" t="s">
        <v>22</v>
      </c>
    </row>
    <row r="8197" spans="1:15" x14ac:dyDescent="0.3">
      <c r="A8197">
        <v>0</v>
      </c>
      <c r="B8197">
        <v>40765545</v>
      </c>
      <c r="C8197" s="1">
        <v>45113.567557870374</v>
      </c>
      <c r="D8197" s="2">
        <v>45096</v>
      </c>
      <c r="E8197" t="s">
        <v>56</v>
      </c>
      <c r="F8197" t="s">
        <v>16</v>
      </c>
      <c r="G8197" t="s">
        <v>27</v>
      </c>
      <c r="H8197" t="s">
        <v>95</v>
      </c>
      <c r="I8197" t="s">
        <v>35</v>
      </c>
      <c r="J8197" t="s">
        <v>66</v>
      </c>
      <c r="K8197" t="s">
        <v>31</v>
      </c>
      <c r="O8197" t="s">
        <v>40</v>
      </c>
    </row>
    <row r="8198" spans="1:15" x14ac:dyDescent="0.3">
      <c r="A8198">
        <v>0</v>
      </c>
      <c r="B8198">
        <v>40765545</v>
      </c>
      <c r="C8198" s="1">
        <v>45113.567557870374</v>
      </c>
      <c r="D8198" s="2">
        <v>45096</v>
      </c>
      <c r="E8198" t="s">
        <v>56</v>
      </c>
      <c r="F8198" t="s">
        <v>16</v>
      </c>
      <c r="G8198" t="s">
        <v>17</v>
      </c>
      <c r="H8198" t="s">
        <v>18</v>
      </c>
      <c r="I8198" t="s">
        <v>19</v>
      </c>
      <c r="J8198" t="s">
        <v>53</v>
      </c>
      <c r="K8198" t="s">
        <v>51</v>
      </c>
      <c r="O8198" t="s">
        <v>22</v>
      </c>
    </row>
    <row r="8199" spans="1:15" x14ac:dyDescent="0.3">
      <c r="A8199">
        <v>0</v>
      </c>
      <c r="B8199">
        <v>40765547</v>
      </c>
      <c r="C8199" s="1">
        <v>45112.422060185185</v>
      </c>
      <c r="D8199" s="2">
        <v>45101</v>
      </c>
      <c r="E8199" t="s">
        <v>56</v>
      </c>
      <c r="F8199" t="s">
        <v>16</v>
      </c>
    </row>
    <row r="8200" spans="1:15" x14ac:dyDescent="0.3">
      <c r="A8200">
        <v>0</v>
      </c>
      <c r="B8200">
        <v>40765562</v>
      </c>
      <c r="C8200" s="1">
        <v>44972.453402777777</v>
      </c>
      <c r="D8200" s="2">
        <v>44960</v>
      </c>
      <c r="E8200" t="s">
        <v>26</v>
      </c>
      <c r="F8200" t="s">
        <v>16</v>
      </c>
      <c r="G8200" t="s">
        <v>27</v>
      </c>
      <c r="H8200" t="s">
        <v>28</v>
      </c>
      <c r="I8200" t="s">
        <v>29</v>
      </c>
      <c r="J8200" t="s">
        <v>30</v>
      </c>
      <c r="K8200" t="s">
        <v>31</v>
      </c>
      <c r="O8200" t="s">
        <v>32</v>
      </c>
    </row>
    <row r="8201" spans="1:15" x14ac:dyDescent="0.3">
      <c r="A8201">
        <v>0</v>
      </c>
      <c r="B8201">
        <v>40765566</v>
      </c>
      <c r="C8201" s="1">
        <v>45034.646145833336</v>
      </c>
      <c r="D8201" s="2">
        <v>45017</v>
      </c>
      <c r="E8201" t="s">
        <v>56</v>
      </c>
      <c r="F8201" t="s">
        <v>16</v>
      </c>
      <c r="G8201" t="s">
        <v>17</v>
      </c>
      <c r="H8201" t="s">
        <v>18</v>
      </c>
      <c r="I8201" t="s">
        <v>19</v>
      </c>
      <c r="J8201" t="s">
        <v>60</v>
      </c>
      <c r="K8201" t="s">
        <v>24</v>
      </c>
      <c r="O8201" t="s">
        <v>22</v>
      </c>
    </row>
    <row r="8202" spans="1:15" x14ac:dyDescent="0.3">
      <c r="A8202">
        <v>0</v>
      </c>
      <c r="B8202">
        <v>40765566</v>
      </c>
      <c r="C8202" s="1">
        <v>45034.646145833336</v>
      </c>
      <c r="D8202" s="2">
        <v>45017</v>
      </c>
      <c r="E8202" t="s">
        <v>56</v>
      </c>
      <c r="F8202" t="s">
        <v>16</v>
      </c>
      <c r="G8202" t="s">
        <v>17</v>
      </c>
      <c r="H8202" t="s">
        <v>85</v>
      </c>
      <c r="I8202" t="s">
        <v>19</v>
      </c>
      <c r="J8202" t="s">
        <v>20</v>
      </c>
      <c r="K8202" t="s">
        <v>24</v>
      </c>
      <c r="O8202" t="s">
        <v>22</v>
      </c>
    </row>
    <row r="8203" spans="1:15" x14ac:dyDescent="0.3">
      <c r="A8203">
        <v>0</v>
      </c>
      <c r="B8203">
        <v>40765566</v>
      </c>
      <c r="C8203" s="1">
        <v>45034.646145833336</v>
      </c>
      <c r="D8203" s="2">
        <v>45017</v>
      </c>
      <c r="E8203" t="s">
        <v>56</v>
      </c>
      <c r="F8203" t="s">
        <v>16</v>
      </c>
      <c r="G8203" t="s">
        <v>17</v>
      </c>
      <c r="H8203" t="s">
        <v>85</v>
      </c>
      <c r="I8203" t="s">
        <v>19</v>
      </c>
      <c r="J8203" t="s">
        <v>53</v>
      </c>
      <c r="K8203" t="s">
        <v>24</v>
      </c>
      <c r="O8203" t="s">
        <v>22</v>
      </c>
    </row>
    <row r="8204" spans="1:15" x14ac:dyDescent="0.3">
      <c r="A8204">
        <v>0</v>
      </c>
      <c r="B8204">
        <v>40765584</v>
      </c>
      <c r="C8204" s="1">
        <v>45100.631828703707</v>
      </c>
      <c r="D8204" s="2">
        <v>45087</v>
      </c>
      <c r="E8204" t="s">
        <v>56</v>
      </c>
      <c r="F8204" t="s">
        <v>16</v>
      </c>
      <c r="G8204" t="s">
        <v>17</v>
      </c>
      <c r="H8204" t="s">
        <v>18</v>
      </c>
      <c r="I8204" t="s">
        <v>19</v>
      </c>
      <c r="J8204" t="s">
        <v>52</v>
      </c>
      <c r="K8204" t="s">
        <v>51</v>
      </c>
      <c r="O8204" t="s">
        <v>22</v>
      </c>
    </row>
    <row r="8205" spans="1:15" x14ac:dyDescent="0.3">
      <c r="A8205">
        <v>0</v>
      </c>
      <c r="B8205">
        <v>40765584</v>
      </c>
      <c r="C8205" s="1">
        <v>45100.631828703707</v>
      </c>
      <c r="D8205" s="2">
        <v>45087</v>
      </c>
      <c r="E8205" t="s">
        <v>56</v>
      </c>
      <c r="F8205" t="s">
        <v>16</v>
      </c>
      <c r="G8205" t="s">
        <v>17</v>
      </c>
      <c r="H8205" t="s">
        <v>18</v>
      </c>
      <c r="I8205" t="s">
        <v>19</v>
      </c>
      <c r="J8205" t="s">
        <v>64</v>
      </c>
      <c r="K8205" t="s">
        <v>21</v>
      </c>
      <c r="O8205" t="s">
        <v>22</v>
      </c>
    </row>
    <row r="8206" spans="1:15" x14ac:dyDescent="0.3">
      <c r="A8206">
        <v>0</v>
      </c>
      <c r="B8206">
        <v>40765586</v>
      </c>
      <c r="C8206" s="1">
        <v>45104.329328703701</v>
      </c>
      <c r="D8206" s="2">
        <v>45097</v>
      </c>
      <c r="E8206" t="s">
        <v>56</v>
      </c>
      <c r="F8206" t="s">
        <v>16</v>
      </c>
      <c r="G8206" t="s">
        <v>17</v>
      </c>
      <c r="H8206" t="s">
        <v>18</v>
      </c>
      <c r="I8206" t="s">
        <v>19</v>
      </c>
      <c r="J8206" t="s">
        <v>52</v>
      </c>
      <c r="K8206" t="s">
        <v>51</v>
      </c>
      <c r="O8206" t="s">
        <v>22</v>
      </c>
    </row>
    <row r="8207" spans="1:15" x14ac:dyDescent="0.3">
      <c r="A8207">
        <v>0</v>
      </c>
      <c r="B8207">
        <v>40765586</v>
      </c>
      <c r="C8207" s="1">
        <v>45104.329328703701</v>
      </c>
      <c r="D8207" s="2">
        <v>45097</v>
      </c>
      <c r="E8207" t="s">
        <v>56</v>
      </c>
      <c r="F8207" t="s">
        <v>16</v>
      </c>
      <c r="G8207" t="s">
        <v>17</v>
      </c>
      <c r="H8207" t="s">
        <v>18</v>
      </c>
      <c r="I8207" t="s">
        <v>19</v>
      </c>
      <c r="J8207" t="s">
        <v>53</v>
      </c>
      <c r="K8207" t="s">
        <v>24</v>
      </c>
      <c r="O8207" t="s">
        <v>22</v>
      </c>
    </row>
    <row r="8208" spans="1:15" x14ac:dyDescent="0.3">
      <c r="A8208">
        <v>0</v>
      </c>
      <c r="B8208">
        <v>40765600</v>
      </c>
      <c r="C8208" s="1">
        <v>44986.424710648149</v>
      </c>
      <c r="D8208" s="2">
        <v>44963</v>
      </c>
      <c r="E8208" t="s">
        <v>56</v>
      </c>
      <c r="F8208" t="s">
        <v>16</v>
      </c>
    </row>
    <row r="8209" spans="1:15" x14ac:dyDescent="0.3">
      <c r="A8209">
        <v>0</v>
      </c>
      <c r="B8209">
        <v>40765679</v>
      </c>
      <c r="C8209" s="1">
        <v>45080.195289351854</v>
      </c>
      <c r="D8209" s="2">
        <v>45065</v>
      </c>
      <c r="E8209" t="s">
        <v>26</v>
      </c>
      <c r="F8209" t="s">
        <v>16</v>
      </c>
      <c r="G8209" t="s">
        <v>17</v>
      </c>
      <c r="H8209" t="s">
        <v>18</v>
      </c>
      <c r="I8209" t="s">
        <v>19</v>
      </c>
      <c r="J8209" t="s">
        <v>52</v>
      </c>
      <c r="K8209" t="s">
        <v>51</v>
      </c>
      <c r="O8209" t="s">
        <v>22</v>
      </c>
    </row>
    <row r="8210" spans="1:15" x14ac:dyDescent="0.3">
      <c r="A8210">
        <v>0</v>
      </c>
      <c r="B8210">
        <v>40765713</v>
      </c>
      <c r="C8210" s="1">
        <v>44993.171226851853</v>
      </c>
      <c r="D8210" s="2">
        <v>44979</v>
      </c>
      <c r="E8210" t="s">
        <v>15</v>
      </c>
      <c r="F8210" t="s">
        <v>25</v>
      </c>
    </row>
    <row r="8211" spans="1:15" x14ac:dyDescent="0.3">
      <c r="A8211">
        <v>0</v>
      </c>
      <c r="B8211">
        <v>40765718</v>
      </c>
      <c r="C8211" s="1">
        <v>45072.54791666667</v>
      </c>
      <c r="D8211" s="2">
        <v>45064</v>
      </c>
      <c r="E8211" t="s">
        <v>26</v>
      </c>
      <c r="F8211" t="s">
        <v>16</v>
      </c>
    </row>
    <row r="8212" spans="1:15" x14ac:dyDescent="0.3">
      <c r="A8212">
        <v>0</v>
      </c>
      <c r="B8212">
        <v>40765720</v>
      </c>
      <c r="C8212" s="1">
        <v>44988.298159722224</v>
      </c>
      <c r="D8212" s="2">
        <v>44971</v>
      </c>
      <c r="E8212" t="s">
        <v>56</v>
      </c>
      <c r="F8212" t="s">
        <v>16</v>
      </c>
    </row>
    <row r="8213" spans="1:15" x14ac:dyDescent="0.3">
      <c r="A8213">
        <v>0</v>
      </c>
      <c r="B8213">
        <v>40765734</v>
      </c>
      <c r="C8213" s="1">
        <v>45100.651076388887</v>
      </c>
      <c r="D8213" s="2">
        <v>45089</v>
      </c>
      <c r="E8213" t="s">
        <v>41</v>
      </c>
      <c r="F8213" t="s">
        <v>16</v>
      </c>
    </row>
    <row r="8214" spans="1:15" x14ac:dyDescent="0.3">
      <c r="A8214">
        <v>0</v>
      </c>
      <c r="B8214">
        <v>40765762</v>
      </c>
      <c r="C8214" s="1">
        <v>45073.193738425929</v>
      </c>
      <c r="D8214" s="2">
        <v>45055</v>
      </c>
      <c r="E8214" t="s">
        <v>26</v>
      </c>
      <c r="F8214" t="s">
        <v>16</v>
      </c>
    </row>
    <row r="8215" spans="1:15" x14ac:dyDescent="0.3">
      <c r="A8215">
        <v>0</v>
      </c>
      <c r="B8215">
        <v>40765779</v>
      </c>
      <c r="C8215" s="1">
        <v>45071.19804398148</v>
      </c>
      <c r="D8215" s="2">
        <v>45049</v>
      </c>
      <c r="E8215" t="s">
        <v>56</v>
      </c>
      <c r="F8215" t="s">
        <v>16</v>
      </c>
      <c r="G8215" t="s">
        <v>17</v>
      </c>
      <c r="H8215" t="s">
        <v>18</v>
      </c>
      <c r="I8215" t="s">
        <v>19</v>
      </c>
      <c r="J8215" t="s">
        <v>53</v>
      </c>
      <c r="K8215" t="s">
        <v>24</v>
      </c>
      <c r="O8215" t="s">
        <v>22</v>
      </c>
    </row>
    <row r="8216" spans="1:15" x14ac:dyDescent="0.3">
      <c r="A8216">
        <v>0</v>
      </c>
      <c r="B8216">
        <v>40765799</v>
      </c>
      <c r="C8216" s="1">
        <v>45072.455289351848</v>
      </c>
      <c r="D8216" s="2">
        <v>45058</v>
      </c>
      <c r="E8216" t="s">
        <v>56</v>
      </c>
      <c r="F8216" t="s">
        <v>16</v>
      </c>
    </row>
    <row r="8217" spans="1:15" x14ac:dyDescent="0.3">
      <c r="A8217">
        <v>0</v>
      </c>
      <c r="B8217">
        <v>40765801</v>
      </c>
      <c r="C8217" s="1">
        <v>45098.636157407411</v>
      </c>
      <c r="D8217" s="2">
        <v>45087</v>
      </c>
      <c r="E8217" t="s">
        <v>56</v>
      </c>
      <c r="F8217" t="s">
        <v>16</v>
      </c>
      <c r="G8217" t="s">
        <v>17</v>
      </c>
      <c r="H8217" t="s">
        <v>18</v>
      </c>
      <c r="I8217" t="s">
        <v>19</v>
      </c>
      <c r="J8217" t="s">
        <v>49</v>
      </c>
      <c r="K8217" t="s">
        <v>65</v>
      </c>
      <c r="O8217" t="s">
        <v>22</v>
      </c>
    </row>
    <row r="8218" spans="1:15" x14ac:dyDescent="0.3">
      <c r="A8218">
        <v>0</v>
      </c>
      <c r="B8218">
        <v>40765801</v>
      </c>
      <c r="C8218" s="1">
        <v>45098.636157407411</v>
      </c>
      <c r="D8218" s="2">
        <v>45087</v>
      </c>
      <c r="E8218" t="s">
        <v>56</v>
      </c>
      <c r="F8218" t="s">
        <v>16</v>
      </c>
      <c r="G8218" t="s">
        <v>17</v>
      </c>
      <c r="H8218" t="s">
        <v>18</v>
      </c>
      <c r="I8218" t="s">
        <v>19</v>
      </c>
      <c r="J8218" t="s">
        <v>53</v>
      </c>
      <c r="K8218" t="s">
        <v>24</v>
      </c>
      <c r="O8218" t="s">
        <v>22</v>
      </c>
    </row>
    <row r="8219" spans="1:15" x14ac:dyDescent="0.3">
      <c r="A8219">
        <v>0</v>
      </c>
      <c r="B8219">
        <v>40765801</v>
      </c>
      <c r="C8219" s="1">
        <v>45098.636157407411</v>
      </c>
      <c r="D8219" s="2">
        <v>45087</v>
      </c>
      <c r="E8219" t="s">
        <v>56</v>
      </c>
      <c r="F8219" t="s">
        <v>16</v>
      </c>
      <c r="G8219" t="s">
        <v>17</v>
      </c>
      <c r="H8219" t="s">
        <v>18</v>
      </c>
      <c r="I8219" t="s">
        <v>19</v>
      </c>
      <c r="J8219" t="s">
        <v>53</v>
      </c>
      <c r="K8219" t="s">
        <v>51</v>
      </c>
      <c r="O8219" t="s">
        <v>22</v>
      </c>
    </row>
    <row r="8220" spans="1:15" x14ac:dyDescent="0.3">
      <c r="A8220">
        <v>0</v>
      </c>
      <c r="B8220">
        <v>40765803</v>
      </c>
      <c r="C8220" s="1">
        <v>44984.249120370368</v>
      </c>
      <c r="D8220" s="2">
        <v>44977</v>
      </c>
      <c r="E8220" t="s">
        <v>56</v>
      </c>
      <c r="F8220" t="s">
        <v>16</v>
      </c>
      <c r="G8220" t="s">
        <v>27</v>
      </c>
      <c r="H8220" t="s">
        <v>28</v>
      </c>
      <c r="I8220" t="s">
        <v>61</v>
      </c>
      <c r="J8220" t="s">
        <v>62</v>
      </c>
      <c r="K8220" t="s">
        <v>31</v>
      </c>
      <c r="O8220" t="s">
        <v>63</v>
      </c>
    </row>
    <row r="8221" spans="1:15" x14ac:dyDescent="0.3">
      <c r="A8221">
        <v>0</v>
      </c>
      <c r="B8221">
        <v>40765813</v>
      </c>
      <c r="C8221" s="1">
        <v>44998.154444444444</v>
      </c>
      <c r="D8221" s="2">
        <v>44979</v>
      </c>
      <c r="E8221" t="s">
        <v>26</v>
      </c>
      <c r="F8221" t="s">
        <v>16</v>
      </c>
    </row>
    <row r="8222" spans="1:15" x14ac:dyDescent="0.3">
      <c r="A8222">
        <v>0</v>
      </c>
      <c r="B8222">
        <v>40765817</v>
      </c>
      <c r="C8222" s="1">
        <v>45051.449189814812</v>
      </c>
      <c r="D8222" s="2">
        <v>45033</v>
      </c>
      <c r="E8222" t="s">
        <v>15</v>
      </c>
      <c r="F8222" t="s">
        <v>16</v>
      </c>
    </row>
    <row r="8223" spans="1:15" x14ac:dyDescent="0.3">
      <c r="A8223">
        <v>0</v>
      </c>
      <c r="B8223">
        <v>40765838</v>
      </c>
      <c r="C8223" s="1">
        <v>45090.201886574076</v>
      </c>
      <c r="D8223" s="2">
        <v>45078</v>
      </c>
      <c r="E8223" t="s">
        <v>26</v>
      </c>
      <c r="F8223" t="s">
        <v>16</v>
      </c>
      <c r="G8223" t="s">
        <v>33</v>
      </c>
      <c r="H8223" t="s">
        <v>34</v>
      </c>
      <c r="I8223" t="s">
        <v>57</v>
      </c>
      <c r="J8223" t="s">
        <v>96</v>
      </c>
      <c r="K8223" t="s">
        <v>97</v>
      </c>
      <c r="L8223" t="s">
        <v>38</v>
      </c>
      <c r="M8223" t="s">
        <v>39</v>
      </c>
      <c r="N8223">
        <v>126357509</v>
      </c>
      <c r="O8223" t="s">
        <v>59</v>
      </c>
    </row>
    <row r="8224" spans="1:15" x14ac:dyDescent="0.3">
      <c r="A8224">
        <v>0</v>
      </c>
      <c r="B8224">
        <v>40765838</v>
      </c>
      <c r="C8224" s="1">
        <v>45090.201886574076</v>
      </c>
      <c r="D8224" s="2">
        <v>45078</v>
      </c>
      <c r="E8224" t="s">
        <v>26</v>
      </c>
      <c r="F8224" t="s">
        <v>16</v>
      </c>
      <c r="G8224" t="s">
        <v>27</v>
      </c>
      <c r="H8224" t="s">
        <v>28</v>
      </c>
      <c r="I8224" t="s">
        <v>57</v>
      </c>
      <c r="J8224" t="s">
        <v>58</v>
      </c>
      <c r="K8224" t="s">
        <v>31</v>
      </c>
      <c r="O8224" t="s">
        <v>59</v>
      </c>
    </row>
    <row r="8225" spans="1:15" x14ac:dyDescent="0.3">
      <c r="A8225">
        <v>0</v>
      </c>
      <c r="B8225">
        <v>40765863</v>
      </c>
      <c r="C8225" s="1">
        <v>45035.430810185186</v>
      </c>
      <c r="D8225" s="2">
        <v>45020</v>
      </c>
      <c r="E8225" t="s">
        <v>15</v>
      </c>
      <c r="F8225" t="s">
        <v>16</v>
      </c>
      <c r="G8225" t="s">
        <v>17</v>
      </c>
      <c r="H8225" t="s">
        <v>18</v>
      </c>
      <c r="I8225" t="s">
        <v>19</v>
      </c>
      <c r="J8225" t="s">
        <v>23</v>
      </c>
      <c r="K8225" t="s">
        <v>24</v>
      </c>
      <c r="O8225" t="s">
        <v>22</v>
      </c>
    </row>
    <row r="8226" spans="1:15" x14ac:dyDescent="0.3">
      <c r="A8226">
        <v>0</v>
      </c>
      <c r="B8226">
        <v>40765865</v>
      </c>
      <c r="C8226" s="1">
        <v>44995.376851851855</v>
      </c>
      <c r="D8226" s="2">
        <v>44986</v>
      </c>
      <c r="E8226" t="s">
        <v>15</v>
      </c>
      <c r="F8226" t="s">
        <v>16</v>
      </c>
    </row>
    <row r="8227" spans="1:15" x14ac:dyDescent="0.3">
      <c r="A8227">
        <v>0</v>
      </c>
      <c r="B8227">
        <v>40765943</v>
      </c>
      <c r="C8227" s="1">
        <v>45055.255879629629</v>
      </c>
      <c r="D8227" s="2">
        <v>45035</v>
      </c>
      <c r="E8227" t="s">
        <v>26</v>
      </c>
      <c r="F8227" t="s">
        <v>16</v>
      </c>
      <c r="G8227" t="s">
        <v>17</v>
      </c>
      <c r="H8227" t="s">
        <v>18</v>
      </c>
      <c r="I8227" t="s">
        <v>19</v>
      </c>
      <c r="J8227" t="s">
        <v>64</v>
      </c>
      <c r="K8227" t="s">
        <v>65</v>
      </c>
      <c r="O8227" t="s">
        <v>22</v>
      </c>
    </row>
    <row r="8228" spans="1:15" x14ac:dyDescent="0.3">
      <c r="A8228">
        <v>0</v>
      </c>
      <c r="B8228">
        <v>40765943</v>
      </c>
      <c r="C8228" s="1">
        <v>45055.255879629629</v>
      </c>
      <c r="D8228" s="2">
        <v>45035</v>
      </c>
      <c r="E8228" t="s">
        <v>26</v>
      </c>
      <c r="F8228" t="s">
        <v>16</v>
      </c>
      <c r="G8228" t="s">
        <v>17</v>
      </c>
      <c r="H8228" t="s">
        <v>18</v>
      </c>
      <c r="I8228" t="s">
        <v>19</v>
      </c>
      <c r="J8228" t="s">
        <v>53</v>
      </c>
      <c r="K8228" t="s">
        <v>65</v>
      </c>
      <c r="O8228" t="s">
        <v>22</v>
      </c>
    </row>
    <row r="8229" spans="1:15" x14ac:dyDescent="0.3">
      <c r="A8229">
        <v>0</v>
      </c>
      <c r="B8229">
        <v>40766013</v>
      </c>
      <c r="C8229" s="1">
        <v>45090.284120370372</v>
      </c>
      <c r="D8229" s="2">
        <v>45076</v>
      </c>
      <c r="E8229" t="s">
        <v>26</v>
      </c>
      <c r="F8229" t="s">
        <v>16</v>
      </c>
      <c r="G8229" t="s">
        <v>27</v>
      </c>
      <c r="H8229" t="s">
        <v>28</v>
      </c>
      <c r="I8229" t="s">
        <v>61</v>
      </c>
      <c r="J8229" t="s">
        <v>62</v>
      </c>
      <c r="K8229" t="s">
        <v>31</v>
      </c>
      <c r="O8229" t="s">
        <v>63</v>
      </c>
    </row>
    <row r="8230" spans="1:15" x14ac:dyDescent="0.3">
      <c r="A8230">
        <v>0</v>
      </c>
      <c r="B8230">
        <v>40766124</v>
      </c>
      <c r="C8230" s="1">
        <v>45079.206747685188</v>
      </c>
      <c r="D8230" s="2">
        <v>45064</v>
      </c>
      <c r="E8230" t="s">
        <v>26</v>
      </c>
      <c r="F8230" t="s">
        <v>16</v>
      </c>
    </row>
    <row r="8231" spans="1:15" x14ac:dyDescent="0.3">
      <c r="A8231">
        <v>0</v>
      </c>
      <c r="B8231">
        <v>40766317</v>
      </c>
      <c r="C8231" s="1">
        <v>45050.484756944446</v>
      </c>
      <c r="D8231" s="2">
        <v>45034</v>
      </c>
      <c r="E8231" t="s">
        <v>15</v>
      </c>
      <c r="F8231" t="s">
        <v>16</v>
      </c>
      <c r="G8231" t="s">
        <v>27</v>
      </c>
      <c r="H8231" t="s">
        <v>28</v>
      </c>
      <c r="I8231" t="s">
        <v>61</v>
      </c>
      <c r="J8231" t="s">
        <v>62</v>
      </c>
      <c r="K8231" t="s">
        <v>31</v>
      </c>
      <c r="O8231" t="s">
        <v>63</v>
      </c>
    </row>
    <row r="8232" spans="1:15" x14ac:dyDescent="0.3">
      <c r="A8232">
        <v>0</v>
      </c>
      <c r="B8232">
        <v>40766366</v>
      </c>
      <c r="C8232" s="1">
        <v>45020.223275462966</v>
      </c>
      <c r="D8232" s="2">
        <v>45012</v>
      </c>
      <c r="E8232" t="s">
        <v>15</v>
      </c>
      <c r="F8232" t="s">
        <v>16</v>
      </c>
      <c r="G8232" t="s">
        <v>17</v>
      </c>
      <c r="H8232" t="s">
        <v>18</v>
      </c>
      <c r="I8232" t="s">
        <v>19</v>
      </c>
      <c r="J8232" t="s">
        <v>64</v>
      </c>
      <c r="K8232" t="s">
        <v>24</v>
      </c>
      <c r="O8232" t="s">
        <v>22</v>
      </c>
    </row>
    <row r="8233" spans="1:15" x14ac:dyDescent="0.3">
      <c r="A8233">
        <v>0</v>
      </c>
      <c r="B8233">
        <v>40766366</v>
      </c>
      <c r="C8233" s="1">
        <v>45020.223275462966</v>
      </c>
      <c r="D8233" s="2">
        <v>45012</v>
      </c>
      <c r="E8233" t="s">
        <v>15</v>
      </c>
      <c r="F8233" t="s">
        <v>16</v>
      </c>
      <c r="G8233" t="s">
        <v>17</v>
      </c>
      <c r="H8233" t="s">
        <v>18</v>
      </c>
      <c r="I8233" t="s">
        <v>19</v>
      </c>
      <c r="J8233" t="s">
        <v>53</v>
      </c>
      <c r="K8233" t="s">
        <v>24</v>
      </c>
      <c r="O8233" t="s">
        <v>22</v>
      </c>
    </row>
    <row r="8234" spans="1:15" x14ac:dyDescent="0.3">
      <c r="A8234">
        <v>0</v>
      </c>
      <c r="B8234">
        <v>40766366</v>
      </c>
      <c r="C8234" s="1">
        <v>45020.223275462966</v>
      </c>
      <c r="D8234" s="2">
        <v>45012</v>
      </c>
      <c r="E8234" t="s">
        <v>15</v>
      </c>
      <c r="F8234" t="s">
        <v>16</v>
      </c>
      <c r="G8234" t="s">
        <v>27</v>
      </c>
      <c r="H8234" t="s">
        <v>28</v>
      </c>
      <c r="I8234" t="s">
        <v>74</v>
      </c>
      <c r="J8234" t="s">
        <v>75</v>
      </c>
      <c r="K8234" t="s">
        <v>31</v>
      </c>
      <c r="O8234" t="s">
        <v>59</v>
      </c>
    </row>
    <row r="8235" spans="1:15" x14ac:dyDescent="0.3">
      <c r="A8235">
        <v>0</v>
      </c>
      <c r="B8235">
        <v>40766368</v>
      </c>
      <c r="C8235" s="1">
        <v>45028.630046296297</v>
      </c>
      <c r="D8235" s="2">
        <v>45020</v>
      </c>
      <c r="E8235" t="s">
        <v>15</v>
      </c>
      <c r="F8235" t="s">
        <v>16</v>
      </c>
    </row>
    <row r="8236" spans="1:15" x14ac:dyDescent="0.3">
      <c r="A8236">
        <v>0</v>
      </c>
      <c r="B8236">
        <v>40766370</v>
      </c>
      <c r="C8236" s="1">
        <v>44999.316331018519</v>
      </c>
      <c r="D8236" s="2">
        <v>44991</v>
      </c>
      <c r="E8236" t="s">
        <v>15</v>
      </c>
      <c r="F8236" t="s">
        <v>16</v>
      </c>
    </row>
    <row r="8237" spans="1:15" x14ac:dyDescent="0.3">
      <c r="A8237">
        <v>0</v>
      </c>
      <c r="B8237">
        <v>40766381</v>
      </c>
      <c r="C8237" s="1">
        <v>45020.56</v>
      </c>
      <c r="D8237" s="2">
        <v>45015</v>
      </c>
      <c r="E8237" t="s">
        <v>56</v>
      </c>
      <c r="F8237" t="s">
        <v>16</v>
      </c>
      <c r="G8237" t="s">
        <v>17</v>
      </c>
      <c r="H8237" t="s">
        <v>18</v>
      </c>
      <c r="I8237" t="s">
        <v>19</v>
      </c>
      <c r="J8237" t="s">
        <v>23</v>
      </c>
      <c r="K8237" t="s">
        <v>24</v>
      </c>
      <c r="O8237" t="s">
        <v>22</v>
      </c>
    </row>
    <row r="8238" spans="1:15" x14ac:dyDescent="0.3">
      <c r="A8238">
        <v>0</v>
      </c>
      <c r="B8238">
        <v>40766381</v>
      </c>
      <c r="C8238" s="1">
        <v>45020.56</v>
      </c>
      <c r="D8238" s="2">
        <v>45015</v>
      </c>
      <c r="E8238" t="s">
        <v>56</v>
      </c>
      <c r="F8238" t="s">
        <v>16</v>
      </c>
      <c r="G8238" t="s">
        <v>27</v>
      </c>
      <c r="H8238" t="s">
        <v>28</v>
      </c>
      <c r="I8238" t="s">
        <v>74</v>
      </c>
      <c r="J8238" t="s">
        <v>75</v>
      </c>
      <c r="K8238" t="s">
        <v>31</v>
      </c>
      <c r="O8238" t="s">
        <v>59</v>
      </c>
    </row>
    <row r="8239" spans="1:15" x14ac:dyDescent="0.3">
      <c r="A8239">
        <v>0</v>
      </c>
      <c r="B8239">
        <v>40766383</v>
      </c>
      <c r="C8239" s="1">
        <v>45019.180254629631</v>
      </c>
      <c r="D8239" s="2">
        <v>45012</v>
      </c>
      <c r="E8239" t="s">
        <v>56</v>
      </c>
      <c r="F8239" t="s">
        <v>16</v>
      </c>
    </row>
    <row r="8240" spans="1:15" x14ac:dyDescent="0.3">
      <c r="A8240">
        <v>0</v>
      </c>
      <c r="B8240">
        <v>40766391</v>
      </c>
      <c r="C8240" s="1">
        <v>45020.229305555556</v>
      </c>
      <c r="D8240" s="2">
        <v>45017</v>
      </c>
      <c r="E8240" t="s">
        <v>56</v>
      </c>
      <c r="F8240" t="s">
        <v>25</v>
      </c>
      <c r="G8240" t="s">
        <v>17</v>
      </c>
      <c r="H8240" t="s">
        <v>18</v>
      </c>
      <c r="I8240" t="s">
        <v>19</v>
      </c>
      <c r="J8240" t="s">
        <v>20</v>
      </c>
      <c r="K8240" t="s">
        <v>24</v>
      </c>
      <c r="O8240" t="s">
        <v>22</v>
      </c>
    </row>
    <row r="8241" spans="1:15" x14ac:dyDescent="0.3">
      <c r="A8241">
        <v>0</v>
      </c>
      <c r="B8241">
        <v>40766391</v>
      </c>
      <c r="C8241" s="1">
        <v>45020.229305555556</v>
      </c>
      <c r="D8241" s="2">
        <v>45017</v>
      </c>
      <c r="E8241" t="s">
        <v>56</v>
      </c>
      <c r="F8241" t="s">
        <v>25</v>
      </c>
      <c r="G8241" t="s">
        <v>17</v>
      </c>
      <c r="H8241" t="s">
        <v>18</v>
      </c>
      <c r="I8241" t="s">
        <v>19</v>
      </c>
      <c r="J8241" t="s">
        <v>23</v>
      </c>
      <c r="K8241" t="s">
        <v>24</v>
      </c>
      <c r="O8241" t="s">
        <v>22</v>
      </c>
    </row>
    <row r="8242" spans="1:15" x14ac:dyDescent="0.3">
      <c r="A8242">
        <v>0</v>
      </c>
      <c r="B8242">
        <v>40766399</v>
      </c>
      <c r="C8242" s="1">
        <v>44999.496990740743</v>
      </c>
      <c r="D8242" s="2">
        <v>44979</v>
      </c>
      <c r="E8242" t="s">
        <v>56</v>
      </c>
      <c r="F8242" t="s">
        <v>16</v>
      </c>
      <c r="G8242" t="s">
        <v>33</v>
      </c>
      <c r="H8242" t="s">
        <v>34</v>
      </c>
      <c r="I8242" t="s">
        <v>175</v>
      </c>
      <c r="J8242" t="s">
        <v>176</v>
      </c>
      <c r="K8242" t="s">
        <v>117</v>
      </c>
      <c r="L8242" t="s">
        <v>46</v>
      </c>
      <c r="M8242" t="s">
        <v>47</v>
      </c>
      <c r="N8242">
        <v>125701633</v>
      </c>
      <c r="O8242" t="s">
        <v>177</v>
      </c>
    </row>
    <row r="8243" spans="1:15" x14ac:dyDescent="0.3">
      <c r="A8243">
        <v>0</v>
      </c>
      <c r="B8243">
        <v>40766399</v>
      </c>
      <c r="C8243" s="1">
        <v>44999.496990740743</v>
      </c>
      <c r="D8243" s="2">
        <v>44979</v>
      </c>
      <c r="E8243" t="s">
        <v>56</v>
      </c>
      <c r="F8243" t="s">
        <v>16</v>
      </c>
      <c r="G8243" t="s">
        <v>27</v>
      </c>
      <c r="H8243" t="s">
        <v>28</v>
      </c>
      <c r="I8243" t="s">
        <v>61</v>
      </c>
      <c r="J8243" t="s">
        <v>62</v>
      </c>
      <c r="K8243" t="s">
        <v>31</v>
      </c>
      <c r="O8243" t="s">
        <v>63</v>
      </c>
    </row>
    <row r="8244" spans="1:15" x14ac:dyDescent="0.3">
      <c r="A8244">
        <v>0</v>
      </c>
      <c r="B8244">
        <v>40766401</v>
      </c>
      <c r="C8244" s="1">
        <v>44992.453668981485</v>
      </c>
      <c r="D8244" s="2">
        <v>44977</v>
      </c>
      <c r="E8244" t="s">
        <v>56</v>
      </c>
      <c r="F8244" t="s">
        <v>16</v>
      </c>
      <c r="G8244" t="s">
        <v>33</v>
      </c>
      <c r="H8244" t="s">
        <v>34</v>
      </c>
      <c r="I8244" t="s">
        <v>44</v>
      </c>
      <c r="J8244" t="s">
        <v>44</v>
      </c>
      <c r="K8244" t="s">
        <v>54</v>
      </c>
      <c r="L8244" t="s">
        <v>38</v>
      </c>
      <c r="M8244" t="s">
        <v>104</v>
      </c>
      <c r="N8244">
        <v>125601661</v>
      </c>
      <c r="O8244" t="s">
        <v>55</v>
      </c>
    </row>
    <row r="8245" spans="1:15" x14ac:dyDescent="0.3">
      <c r="A8245">
        <v>0</v>
      </c>
      <c r="B8245">
        <v>40766401</v>
      </c>
      <c r="C8245" s="1">
        <v>44992.453668981485</v>
      </c>
      <c r="D8245" s="2">
        <v>44977</v>
      </c>
      <c r="E8245" t="s">
        <v>56</v>
      </c>
      <c r="F8245" t="s">
        <v>16</v>
      </c>
      <c r="G8245" t="s">
        <v>27</v>
      </c>
      <c r="H8245" t="s">
        <v>28</v>
      </c>
      <c r="I8245" t="s">
        <v>79</v>
      </c>
      <c r="J8245" t="s">
        <v>80</v>
      </c>
      <c r="K8245" t="s">
        <v>31</v>
      </c>
      <c r="O8245" t="s">
        <v>81</v>
      </c>
    </row>
    <row r="8246" spans="1:15" x14ac:dyDescent="0.3">
      <c r="A8246">
        <v>0</v>
      </c>
      <c r="B8246">
        <v>40766401</v>
      </c>
      <c r="C8246" s="1">
        <v>44992.453668981485</v>
      </c>
      <c r="D8246" s="2">
        <v>44977</v>
      </c>
      <c r="E8246" t="s">
        <v>56</v>
      </c>
      <c r="F8246" t="s">
        <v>16</v>
      </c>
      <c r="G8246" t="s">
        <v>27</v>
      </c>
      <c r="H8246" t="s">
        <v>28</v>
      </c>
      <c r="I8246" t="s">
        <v>29</v>
      </c>
      <c r="J8246" t="s">
        <v>30</v>
      </c>
      <c r="K8246" t="s">
        <v>31</v>
      </c>
      <c r="O8246" t="s">
        <v>32</v>
      </c>
    </row>
    <row r="8247" spans="1:15" x14ac:dyDescent="0.3">
      <c r="A8247">
        <v>0</v>
      </c>
      <c r="B8247">
        <v>40766437</v>
      </c>
      <c r="C8247" s="1">
        <v>44991.226875</v>
      </c>
      <c r="D8247" s="2">
        <v>44970</v>
      </c>
      <c r="E8247" t="s">
        <v>56</v>
      </c>
      <c r="F8247" t="s">
        <v>16</v>
      </c>
      <c r="G8247" t="s">
        <v>27</v>
      </c>
      <c r="H8247" t="s">
        <v>28</v>
      </c>
      <c r="I8247" t="s">
        <v>79</v>
      </c>
      <c r="J8247" t="s">
        <v>80</v>
      </c>
      <c r="K8247" t="s">
        <v>31</v>
      </c>
      <c r="O8247" t="s">
        <v>81</v>
      </c>
    </row>
    <row r="8248" spans="1:15" x14ac:dyDescent="0.3">
      <c r="A8248">
        <v>0</v>
      </c>
      <c r="B8248">
        <v>40766438</v>
      </c>
      <c r="C8248" s="1">
        <v>44985.167523148149</v>
      </c>
      <c r="D8248" s="2">
        <v>44973</v>
      </c>
      <c r="E8248" t="s">
        <v>56</v>
      </c>
      <c r="F8248" t="s">
        <v>16</v>
      </c>
      <c r="G8248" t="s">
        <v>27</v>
      </c>
      <c r="H8248" t="s">
        <v>28</v>
      </c>
      <c r="I8248" t="s">
        <v>29</v>
      </c>
      <c r="J8248" t="s">
        <v>30</v>
      </c>
      <c r="K8248" t="s">
        <v>31</v>
      </c>
      <c r="O8248" t="s">
        <v>32</v>
      </c>
    </row>
    <row r="8249" spans="1:15" x14ac:dyDescent="0.3">
      <c r="A8249">
        <v>0</v>
      </c>
      <c r="B8249">
        <v>40766438</v>
      </c>
      <c r="C8249" s="1">
        <v>44985.167523148149</v>
      </c>
      <c r="D8249" s="2">
        <v>44973</v>
      </c>
      <c r="E8249" t="s">
        <v>56</v>
      </c>
      <c r="F8249" t="s">
        <v>16</v>
      </c>
      <c r="G8249" t="s">
        <v>27</v>
      </c>
      <c r="H8249" t="s">
        <v>28</v>
      </c>
      <c r="I8249" t="s">
        <v>74</v>
      </c>
      <c r="J8249" t="s">
        <v>75</v>
      </c>
      <c r="K8249" t="s">
        <v>31</v>
      </c>
      <c r="O8249" t="s">
        <v>59</v>
      </c>
    </row>
    <row r="8250" spans="1:15" x14ac:dyDescent="0.3">
      <c r="A8250">
        <v>0</v>
      </c>
      <c r="B8250">
        <v>40766444</v>
      </c>
      <c r="C8250" s="1">
        <v>45007.187847222223</v>
      </c>
      <c r="D8250" s="2">
        <v>45000</v>
      </c>
      <c r="E8250" t="s">
        <v>56</v>
      </c>
      <c r="F8250" t="s">
        <v>16</v>
      </c>
      <c r="G8250" t="s">
        <v>27</v>
      </c>
      <c r="H8250" t="s">
        <v>28</v>
      </c>
      <c r="I8250" t="s">
        <v>29</v>
      </c>
      <c r="J8250" t="s">
        <v>30</v>
      </c>
      <c r="K8250" t="s">
        <v>31</v>
      </c>
      <c r="O8250" t="s">
        <v>32</v>
      </c>
    </row>
    <row r="8251" spans="1:15" x14ac:dyDescent="0.3">
      <c r="A8251">
        <v>0</v>
      </c>
      <c r="B8251">
        <v>40766446</v>
      </c>
      <c r="C8251" s="1">
        <v>45000.34957175926</v>
      </c>
      <c r="D8251" s="2">
        <v>44993</v>
      </c>
      <c r="E8251" t="s">
        <v>56</v>
      </c>
      <c r="F8251" t="s">
        <v>16</v>
      </c>
      <c r="G8251" t="s">
        <v>33</v>
      </c>
      <c r="H8251" t="s">
        <v>34</v>
      </c>
      <c r="I8251" t="s">
        <v>44</v>
      </c>
      <c r="J8251" t="s">
        <v>44</v>
      </c>
      <c r="K8251" t="s">
        <v>54</v>
      </c>
      <c r="L8251" t="s">
        <v>38</v>
      </c>
      <c r="M8251" t="s">
        <v>104</v>
      </c>
      <c r="N8251">
        <v>125657648</v>
      </c>
      <c r="O8251" t="s">
        <v>55</v>
      </c>
    </row>
    <row r="8252" spans="1:15" x14ac:dyDescent="0.3">
      <c r="A8252">
        <v>0</v>
      </c>
      <c r="B8252">
        <v>40766458</v>
      </c>
      <c r="C8252" s="1">
        <v>44998.18855324074</v>
      </c>
      <c r="D8252" s="2">
        <v>44987</v>
      </c>
      <c r="E8252" t="s">
        <v>56</v>
      </c>
      <c r="F8252" t="s">
        <v>16</v>
      </c>
      <c r="G8252" t="s">
        <v>17</v>
      </c>
      <c r="H8252" t="s">
        <v>18</v>
      </c>
      <c r="I8252" t="s">
        <v>19</v>
      </c>
      <c r="J8252" t="s">
        <v>23</v>
      </c>
      <c r="K8252" t="s">
        <v>24</v>
      </c>
      <c r="O8252" t="s">
        <v>22</v>
      </c>
    </row>
    <row r="8253" spans="1:15" x14ac:dyDescent="0.3">
      <c r="A8253">
        <v>0</v>
      </c>
      <c r="B8253">
        <v>40766458</v>
      </c>
      <c r="C8253" s="1">
        <v>44998.18855324074</v>
      </c>
      <c r="D8253" s="2">
        <v>44987</v>
      </c>
      <c r="E8253" t="s">
        <v>56</v>
      </c>
      <c r="F8253" t="s">
        <v>16</v>
      </c>
      <c r="G8253" t="s">
        <v>27</v>
      </c>
      <c r="H8253" t="s">
        <v>28</v>
      </c>
      <c r="I8253" t="s">
        <v>79</v>
      </c>
      <c r="J8253" t="s">
        <v>80</v>
      </c>
      <c r="K8253" t="s">
        <v>31</v>
      </c>
      <c r="O8253" t="s">
        <v>81</v>
      </c>
    </row>
    <row r="8254" spans="1:15" x14ac:dyDescent="0.3">
      <c r="A8254">
        <v>0</v>
      </c>
      <c r="B8254">
        <v>40766458</v>
      </c>
      <c r="C8254" s="1">
        <v>44998.18855324074</v>
      </c>
      <c r="D8254" s="2">
        <v>44987</v>
      </c>
      <c r="E8254" t="s">
        <v>56</v>
      </c>
      <c r="F8254" t="s">
        <v>16</v>
      </c>
      <c r="G8254" t="s">
        <v>27</v>
      </c>
      <c r="H8254" t="s">
        <v>28</v>
      </c>
      <c r="I8254" t="s">
        <v>57</v>
      </c>
      <c r="J8254" t="s">
        <v>58</v>
      </c>
      <c r="K8254" t="s">
        <v>31</v>
      </c>
      <c r="O8254" t="s">
        <v>59</v>
      </c>
    </row>
    <row r="8255" spans="1:15" x14ac:dyDescent="0.3">
      <c r="A8255">
        <v>0</v>
      </c>
      <c r="B8255">
        <v>40766460</v>
      </c>
      <c r="C8255" s="1">
        <v>45022.603935185187</v>
      </c>
      <c r="D8255" s="2">
        <v>45016</v>
      </c>
      <c r="E8255" t="s">
        <v>41</v>
      </c>
      <c r="F8255" t="s">
        <v>16</v>
      </c>
    </row>
    <row r="8256" spans="1:15" x14ac:dyDescent="0.3">
      <c r="A8256">
        <v>0</v>
      </c>
      <c r="B8256">
        <v>40766490</v>
      </c>
      <c r="C8256" s="1">
        <v>45092.178923611114</v>
      </c>
      <c r="D8256" s="2">
        <v>45082</v>
      </c>
      <c r="E8256" t="s">
        <v>56</v>
      </c>
      <c r="F8256" t="s">
        <v>25</v>
      </c>
    </row>
    <row r="8257" spans="1:15" x14ac:dyDescent="0.3">
      <c r="A8257">
        <v>1</v>
      </c>
      <c r="B8257">
        <v>40766497</v>
      </c>
      <c r="C8257" s="1">
        <v>45014.352939814817</v>
      </c>
      <c r="D8257" s="2">
        <v>45010</v>
      </c>
      <c r="E8257" t="s">
        <v>56</v>
      </c>
      <c r="F8257" t="s">
        <v>16</v>
      </c>
      <c r="G8257" t="s">
        <v>33</v>
      </c>
      <c r="H8257" t="s">
        <v>34</v>
      </c>
      <c r="I8257" t="s">
        <v>29</v>
      </c>
      <c r="J8257" t="s">
        <v>42</v>
      </c>
      <c r="K8257" t="s">
        <v>43</v>
      </c>
      <c r="L8257" t="s">
        <v>38</v>
      </c>
      <c r="M8257" t="s">
        <v>39</v>
      </c>
      <c r="N8257">
        <v>125750708</v>
      </c>
      <c r="O8257" t="s">
        <v>32</v>
      </c>
    </row>
    <row r="8258" spans="1:15" x14ac:dyDescent="0.3">
      <c r="A8258">
        <v>0</v>
      </c>
      <c r="B8258">
        <v>40766503</v>
      </c>
      <c r="C8258" s="1">
        <v>45022.393611111111</v>
      </c>
      <c r="D8258" s="2">
        <v>45015</v>
      </c>
      <c r="E8258" t="s">
        <v>56</v>
      </c>
      <c r="F8258" t="s">
        <v>16</v>
      </c>
    </row>
    <row r="8259" spans="1:15" x14ac:dyDescent="0.3">
      <c r="A8259">
        <v>0</v>
      </c>
      <c r="B8259">
        <v>40766507</v>
      </c>
      <c r="C8259" s="1">
        <v>45139.240937499999</v>
      </c>
      <c r="D8259" s="2">
        <v>45121</v>
      </c>
      <c r="E8259" t="s">
        <v>56</v>
      </c>
      <c r="F8259" t="s">
        <v>16</v>
      </c>
    </row>
    <row r="8260" spans="1:15" x14ac:dyDescent="0.3">
      <c r="A8260">
        <v>0</v>
      </c>
      <c r="B8260">
        <v>40766513</v>
      </c>
      <c r="C8260" s="1">
        <v>45022.449247685188</v>
      </c>
      <c r="D8260" s="2">
        <v>45016</v>
      </c>
      <c r="E8260" t="s">
        <v>56</v>
      </c>
      <c r="F8260" t="s">
        <v>16</v>
      </c>
      <c r="G8260" t="s">
        <v>17</v>
      </c>
      <c r="H8260" t="s">
        <v>18</v>
      </c>
      <c r="I8260" t="s">
        <v>19</v>
      </c>
      <c r="J8260" t="s">
        <v>53</v>
      </c>
      <c r="K8260" t="s">
        <v>51</v>
      </c>
      <c r="O8260" t="s">
        <v>22</v>
      </c>
    </row>
    <row r="8261" spans="1:15" x14ac:dyDescent="0.3">
      <c r="A8261">
        <v>0</v>
      </c>
      <c r="B8261">
        <v>40766517</v>
      </c>
      <c r="C8261" s="1">
        <v>45048.219386574077</v>
      </c>
      <c r="D8261" s="2">
        <v>45024</v>
      </c>
      <c r="E8261" t="s">
        <v>56</v>
      </c>
      <c r="F8261" t="s">
        <v>16</v>
      </c>
    </row>
    <row r="8262" spans="1:15" x14ac:dyDescent="0.3">
      <c r="A8262">
        <v>0</v>
      </c>
      <c r="B8262">
        <v>40766521</v>
      </c>
      <c r="C8262" s="1">
        <v>45068.221643518518</v>
      </c>
      <c r="D8262" s="2">
        <v>45042</v>
      </c>
      <c r="E8262" t="s">
        <v>41</v>
      </c>
      <c r="F8262" t="s">
        <v>16</v>
      </c>
      <c r="G8262" t="s">
        <v>27</v>
      </c>
      <c r="H8262" t="s">
        <v>28</v>
      </c>
      <c r="I8262" t="s">
        <v>29</v>
      </c>
      <c r="J8262" t="s">
        <v>30</v>
      </c>
      <c r="K8262" t="s">
        <v>31</v>
      </c>
      <c r="O8262" t="s">
        <v>32</v>
      </c>
    </row>
    <row r="8263" spans="1:15" x14ac:dyDescent="0.3">
      <c r="A8263">
        <v>0</v>
      </c>
      <c r="B8263">
        <v>40766523</v>
      </c>
      <c r="C8263" s="1">
        <v>45106.575995370367</v>
      </c>
      <c r="D8263" s="2">
        <v>45091</v>
      </c>
      <c r="E8263" t="s">
        <v>41</v>
      </c>
      <c r="F8263" t="s">
        <v>16</v>
      </c>
      <c r="G8263" t="s">
        <v>17</v>
      </c>
      <c r="H8263" t="s">
        <v>18</v>
      </c>
      <c r="I8263" t="s">
        <v>19</v>
      </c>
      <c r="J8263" t="s">
        <v>49</v>
      </c>
      <c r="K8263" t="s">
        <v>51</v>
      </c>
      <c r="O8263" t="s">
        <v>22</v>
      </c>
    </row>
    <row r="8264" spans="1:15" x14ac:dyDescent="0.3">
      <c r="A8264">
        <v>0</v>
      </c>
      <c r="B8264">
        <v>40766537</v>
      </c>
      <c r="C8264" s="1">
        <v>45035.677881944444</v>
      </c>
      <c r="D8264" s="2">
        <v>45021</v>
      </c>
      <c r="E8264" t="s">
        <v>56</v>
      </c>
      <c r="F8264" t="s">
        <v>25</v>
      </c>
      <c r="G8264" t="s">
        <v>17</v>
      </c>
      <c r="H8264" t="s">
        <v>18</v>
      </c>
      <c r="I8264" t="s">
        <v>19</v>
      </c>
      <c r="J8264" t="s">
        <v>20</v>
      </c>
      <c r="K8264" t="s">
        <v>51</v>
      </c>
      <c r="O8264" t="s">
        <v>22</v>
      </c>
    </row>
    <row r="8265" spans="1:15" x14ac:dyDescent="0.3">
      <c r="A8265">
        <v>0</v>
      </c>
      <c r="B8265">
        <v>40766537</v>
      </c>
      <c r="C8265" s="1">
        <v>45035.677881944444</v>
      </c>
      <c r="D8265" s="2">
        <v>45021</v>
      </c>
      <c r="E8265" t="s">
        <v>56</v>
      </c>
      <c r="F8265" t="s">
        <v>25</v>
      </c>
      <c r="G8265" t="s">
        <v>27</v>
      </c>
      <c r="H8265" t="s">
        <v>28</v>
      </c>
      <c r="I8265" t="s">
        <v>29</v>
      </c>
      <c r="J8265" t="s">
        <v>30</v>
      </c>
      <c r="K8265" t="s">
        <v>31</v>
      </c>
      <c r="O8265" t="s">
        <v>32</v>
      </c>
    </row>
    <row r="8266" spans="1:15" x14ac:dyDescent="0.3">
      <c r="A8266">
        <v>0</v>
      </c>
      <c r="B8266">
        <v>40766539</v>
      </c>
      <c r="C8266" s="1">
        <v>45034.483240740738</v>
      </c>
      <c r="D8266" s="2">
        <v>45022</v>
      </c>
      <c r="E8266" t="s">
        <v>56</v>
      </c>
      <c r="F8266" t="s">
        <v>25</v>
      </c>
    </row>
    <row r="8267" spans="1:15" x14ac:dyDescent="0.3">
      <c r="A8267">
        <v>0</v>
      </c>
      <c r="B8267">
        <v>40766543</v>
      </c>
      <c r="C8267" s="1">
        <v>45100.553715277776</v>
      </c>
      <c r="D8267" s="2">
        <v>45091</v>
      </c>
      <c r="E8267" t="s">
        <v>56</v>
      </c>
      <c r="F8267" t="s">
        <v>16</v>
      </c>
      <c r="G8267" t="s">
        <v>27</v>
      </c>
      <c r="H8267" t="s">
        <v>28</v>
      </c>
      <c r="I8267" t="s">
        <v>35</v>
      </c>
      <c r="J8267" t="s">
        <v>66</v>
      </c>
      <c r="K8267" t="s">
        <v>31</v>
      </c>
      <c r="O8267" t="s">
        <v>40</v>
      </c>
    </row>
    <row r="8268" spans="1:15" x14ac:dyDescent="0.3">
      <c r="A8268">
        <v>0</v>
      </c>
      <c r="B8268">
        <v>40766550</v>
      </c>
      <c r="C8268" s="1">
        <v>45075.150277777779</v>
      </c>
      <c r="D8268" s="2">
        <v>45057</v>
      </c>
      <c r="E8268" t="s">
        <v>26</v>
      </c>
      <c r="F8268" t="s">
        <v>25</v>
      </c>
    </row>
    <row r="8269" spans="1:15" x14ac:dyDescent="0.3">
      <c r="A8269">
        <v>0</v>
      </c>
      <c r="B8269">
        <v>40766552</v>
      </c>
      <c r="C8269" s="1">
        <v>45070.161608796298</v>
      </c>
      <c r="D8269" s="2">
        <v>45056</v>
      </c>
      <c r="E8269" t="s">
        <v>26</v>
      </c>
      <c r="F8269" t="s">
        <v>16</v>
      </c>
    </row>
    <row r="8270" spans="1:15" x14ac:dyDescent="0.3">
      <c r="A8270">
        <v>0</v>
      </c>
      <c r="B8270">
        <v>40766562</v>
      </c>
      <c r="C8270" s="1">
        <v>45066.518206018518</v>
      </c>
      <c r="D8270" s="2">
        <v>45062</v>
      </c>
      <c r="E8270" t="s">
        <v>56</v>
      </c>
      <c r="F8270" t="s">
        <v>25</v>
      </c>
    </row>
    <row r="8271" spans="1:15" x14ac:dyDescent="0.3">
      <c r="A8271">
        <v>0</v>
      </c>
      <c r="B8271">
        <v>40766568</v>
      </c>
      <c r="C8271" s="1">
        <v>45015.396307870367</v>
      </c>
      <c r="D8271" s="2">
        <v>45011</v>
      </c>
      <c r="E8271" t="s">
        <v>56</v>
      </c>
      <c r="F8271" t="s">
        <v>25</v>
      </c>
      <c r="G8271" t="s">
        <v>17</v>
      </c>
      <c r="H8271" t="s">
        <v>18</v>
      </c>
      <c r="I8271" t="s">
        <v>19</v>
      </c>
      <c r="J8271" t="s">
        <v>23</v>
      </c>
      <c r="K8271" t="s">
        <v>24</v>
      </c>
      <c r="O8271" t="s">
        <v>22</v>
      </c>
    </row>
    <row r="8272" spans="1:15" x14ac:dyDescent="0.3">
      <c r="A8272">
        <v>0</v>
      </c>
      <c r="B8272">
        <v>40766584</v>
      </c>
      <c r="C8272" s="1">
        <v>44993.652106481481</v>
      </c>
      <c r="D8272" s="2">
        <v>44978</v>
      </c>
      <c r="E8272" t="s">
        <v>56</v>
      </c>
      <c r="F8272" t="s">
        <v>16</v>
      </c>
    </row>
    <row r="8273" spans="1:15" x14ac:dyDescent="0.3">
      <c r="A8273">
        <v>0</v>
      </c>
      <c r="B8273">
        <v>40766586</v>
      </c>
      <c r="C8273" s="1">
        <v>45062.23510416667</v>
      </c>
      <c r="D8273" s="2">
        <v>45038</v>
      </c>
      <c r="E8273" t="s">
        <v>56</v>
      </c>
      <c r="F8273" t="s">
        <v>16</v>
      </c>
      <c r="G8273" t="s">
        <v>33</v>
      </c>
      <c r="H8273" t="s">
        <v>34</v>
      </c>
      <c r="I8273" t="s">
        <v>44</v>
      </c>
      <c r="J8273" t="s">
        <v>44</v>
      </c>
      <c r="K8273" t="s">
        <v>54</v>
      </c>
      <c r="L8273" t="s">
        <v>38</v>
      </c>
      <c r="M8273" t="s">
        <v>39</v>
      </c>
      <c r="N8273">
        <v>126136010</v>
      </c>
      <c r="O8273" t="s">
        <v>55</v>
      </c>
    </row>
    <row r="8274" spans="1:15" x14ac:dyDescent="0.3">
      <c r="A8274">
        <v>0</v>
      </c>
      <c r="B8274">
        <v>40766592</v>
      </c>
      <c r="C8274" s="1">
        <v>45043.2268287037</v>
      </c>
      <c r="D8274" s="2">
        <v>45031</v>
      </c>
      <c r="E8274" t="s">
        <v>26</v>
      </c>
      <c r="F8274" t="s">
        <v>25</v>
      </c>
    </row>
    <row r="8275" spans="1:15" x14ac:dyDescent="0.3">
      <c r="A8275">
        <v>0</v>
      </c>
      <c r="B8275">
        <v>40766594</v>
      </c>
      <c r="C8275" s="1">
        <v>45077.763136574074</v>
      </c>
      <c r="D8275" s="2">
        <v>45062</v>
      </c>
      <c r="E8275" t="s">
        <v>56</v>
      </c>
      <c r="F8275" t="s">
        <v>25</v>
      </c>
      <c r="G8275" t="s">
        <v>17</v>
      </c>
      <c r="H8275" t="s">
        <v>18</v>
      </c>
      <c r="I8275" t="s">
        <v>19</v>
      </c>
      <c r="J8275" t="s">
        <v>49</v>
      </c>
      <c r="K8275" t="s">
        <v>21</v>
      </c>
      <c r="O8275" t="s">
        <v>22</v>
      </c>
    </row>
    <row r="8276" spans="1:15" x14ac:dyDescent="0.3">
      <c r="A8276">
        <v>0</v>
      </c>
      <c r="B8276">
        <v>40766594</v>
      </c>
      <c r="C8276" s="1">
        <v>45077.763136574074</v>
      </c>
      <c r="D8276" s="2">
        <v>45062</v>
      </c>
      <c r="E8276" t="s">
        <v>56</v>
      </c>
      <c r="F8276" t="s">
        <v>25</v>
      </c>
      <c r="G8276" t="s">
        <v>17</v>
      </c>
      <c r="H8276" t="s">
        <v>18</v>
      </c>
      <c r="I8276" t="s">
        <v>19</v>
      </c>
      <c r="J8276" t="s">
        <v>60</v>
      </c>
      <c r="K8276" t="s">
        <v>21</v>
      </c>
      <c r="O8276" t="s">
        <v>22</v>
      </c>
    </row>
    <row r="8277" spans="1:15" x14ac:dyDescent="0.3">
      <c r="A8277">
        <v>0</v>
      </c>
      <c r="B8277">
        <v>40766596</v>
      </c>
      <c r="C8277" s="1">
        <v>45056.533078703702</v>
      </c>
      <c r="D8277" s="2">
        <v>45037</v>
      </c>
      <c r="E8277" t="s">
        <v>56</v>
      </c>
      <c r="F8277" t="s">
        <v>25</v>
      </c>
      <c r="G8277" t="s">
        <v>27</v>
      </c>
      <c r="H8277" t="s">
        <v>28</v>
      </c>
      <c r="I8277" t="s">
        <v>57</v>
      </c>
      <c r="J8277" t="s">
        <v>58</v>
      </c>
      <c r="K8277" t="s">
        <v>31</v>
      </c>
      <c r="O8277" t="s">
        <v>59</v>
      </c>
    </row>
    <row r="8278" spans="1:15" x14ac:dyDescent="0.3">
      <c r="A8278">
        <v>0</v>
      </c>
      <c r="B8278">
        <v>40766598</v>
      </c>
      <c r="C8278" s="1">
        <v>45086.249583333331</v>
      </c>
      <c r="D8278" s="2">
        <v>45070</v>
      </c>
      <c r="E8278" t="s">
        <v>56</v>
      </c>
      <c r="F8278" t="s">
        <v>25</v>
      </c>
      <c r="G8278" t="s">
        <v>33</v>
      </c>
      <c r="H8278" t="s">
        <v>34</v>
      </c>
      <c r="I8278" t="s">
        <v>57</v>
      </c>
      <c r="J8278" t="s">
        <v>96</v>
      </c>
      <c r="K8278" t="s">
        <v>97</v>
      </c>
      <c r="L8278" t="s">
        <v>38</v>
      </c>
      <c r="M8278" t="s">
        <v>39</v>
      </c>
      <c r="N8278">
        <v>126324183</v>
      </c>
      <c r="O8278" t="s">
        <v>59</v>
      </c>
    </row>
    <row r="8279" spans="1:15" x14ac:dyDescent="0.3">
      <c r="A8279">
        <v>0</v>
      </c>
      <c r="B8279">
        <v>40766598</v>
      </c>
      <c r="C8279" s="1">
        <v>45086.249583333331</v>
      </c>
      <c r="D8279" s="2">
        <v>45070</v>
      </c>
      <c r="E8279" t="s">
        <v>56</v>
      </c>
      <c r="F8279" t="s">
        <v>25</v>
      </c>
      <c r="G8279" t="s">
        <v>27</v>
      </c>
      <c r="H8279" t="s">
        <v>28</v>
      </c>
      <c r="I8279" t="s">
        <v>57</v>
      </c>
      <c r="J8279" t="s">
        <v>58</v>
      </c>
      <c r="K8279" t="s">
        <v>31</v>
      </c>
      <c r="O8279" t="s">
        <v>59</v>
      </c>
    </row>
    <row r="8280" spans="1:15" x14ac:dyDescent="0.3">
      <c r="A8280">
        <v>0</v>
      </c>
      <c r="B8280">
        <v>40766600</v>
      </c>
      <c r="C8280" s="1">
        <v>45091.194282407407</v>
      </c>
      <c r="D8280" s="2">
        <v>45070</v>
      </c>
      <c r="E8280" t="s">
        <v>56</v>
      </c>
      <c r="F8280" t="s">
        <v>25</v>
      </c>
      <c r="G8280" t="s">
        <v>33</v>
      </c>
      <c r="H8280" t="s">
        <v>34</v>
      </c>
      <c r="I8280" t="s">
        <v>44</v>
      </c>
      <c r="J8280" t="s">
        <v>44</v>
      </c>
      <c r="K8280" t="s">
        <v>45</v>
      </c>
      <c r="L8280" t="s">
        <v>46</v>
      </c>
      <c r="M8280" t="s">
        <v>47</v>
      </c>
      <c r="N8280">
        <v>126366714</v>
      </c>
      <c r="O8280" t="s">
        <v>48</v>
      </c>
    </row>
    <row r="8281" spans="1:15" x14ac:dyDescent="0.3">
      <c r="A8281">
        <v>0</v>
      </c>
      <c r="B8281">
        <v>40766608</v>
      </c>
      <c r="C8281" s="1">
        <v>45063.336134259262</v>
      </c>
      <c r="D8281" s="2">
        <v>45040</v>
      </c>
      <c r="E8281" t="s">
        <v>56</v>
      </c>
      <c r="F8281" t="s">
        <v>25</v>
      </c>
    </row>
    <row r="8282" spans="1:15" x14ac:dyDescent="0.3">
      <c r="A8282">
        <v>0</v>
      </c>
      <c r="B8282">
        <v>40766620</v>
      </c>
      <c r="C8282" s="1">
        <v>45069.400891203702</v>
      </c>
      <c r="D8282" s="2">
        <v>45050</v>
      </c>
      <c r="E8282" t="s">
        <v>56</v>
      </c>
      <c r="F8282" t="s">
        <v>25</v>
      </c>
      <c r="G8282" t="s">
        <v>33</v>
      </c>
      <c r="H8282" t="s">
        <v>34</v>
      </c>
      <c r="I8282" t="s">
        <v>57</v>
      </c>
      <c r="J8282" t="s">
        <v>96</v>
      </c>
      <c r="K8282" t="s">
        <v>97</v>
      </c>
      <c r="L8282" t="s">
        <v>38</v>
      </c>
      <c r="M8282" t="s">
        <v>39</v>
      </c>
      <c r="N8282">
        <v>126207209</v>
      </c>
      <c r="O8282" t="s">
        <v>59</v>
      </c>
    </row>
    <row r="8283" spans="1:15" x14ac:dyDescent="0.3">
      <c r="A8283">
        <v>0</v>
      </c>
      <c r="B8283">
        <v>40766620</v>
      </c>
      <c r="C8283" s="1">
        <v>45069.400891203702</v>
      </c>
      <c r="D8283" s="2">
        <v>45050</v>
      </c>
      <c r="E8283" t="s">
        <v>56</v>
      </c>
      <c r="F8283" t="s">
        <v>25</v>
      </c>
      <c r="G8283" t="s">
        <v>17</v>
      </c>
      <c r="H8283" t="s">
        <v>18</v>
      </c>
      <c r="I8283" t="s">
        <v>19</v>
      </c>
      <c r="J8283" t="s">
        <v>49</v>
      </c>
      <c r="K8283" t="s">
        <v>65</v>
      </c>
      <c r="O8283" t="s">
        <v>22</v>
      </c>
    </row>
    <row r="8284" spans="1:15" x14ac:dyDescent="0.3">
      <c r="A8284">
        <v>0</v>
      </c>
      <c r="B8284">
        <v>40766620</v>
      </c>
      <c r="C8284" s="1">
        <v>45069.400891203702</v>
      </c>
      <c r="D8284" s="2">
        <v>45050</v>
      </c>
      <c r="E8284" t="s">
        <v>56</v>
      </c>
      <c r="F8284" t="s">
        <v>25</v>
      </c>
      <c r="G8284" t="s">
        <v>27</v>
      </c>
      <c r="H8284" t="s">
        <v>28</v>
      </c>
      <c r="I8284" t="s">
        <v>57</v>
      </c>
      <c r="J8284" t="s">
        <v>58</v>
      </c>
      <c r="K8284" t="s">
        <v>31</v>
      </c>
      <c r="O8284" t="s">
        <v>59</v>
      </c>
    </row>
    <row r="8285" spans="1:15" x14ac:dyDescent="0.3">
      <c r="A8285">
        <v>0</v>
      </c>
      <c r="B8285">
        <v>40766626</v>
      </c>
      <c r="C8285" s="1">
        <v>45078.671064814815</v>
      </c>
      <c r="D8285" s="2">
        <v>45056</v>
      </c>
      <c r="E8285" t="s">
        <v>56</v>
      </c>
      <c r="F8285" t="s">
        <v>25</v>
      </c>
    </row>
    <row r="8286" spans="1:15" x14ac:dyDescent="0.3">
      <c r="A8286">
        <v>0</v>
      </c>
      <c r="B8286">
        <v>40766634</v>
      </c>
      <c r="C8286" s="1">
        <v>45071.45921296296</v>
      </c>
      <c r="D8286" s="2">
        <v>45055</v>
      </c>
      <c r="E8286" t="s">
        <v>56</v>
      </c>
      <c r="F8286" t="s">
        <v>25</v>
      </c>
      <c r="G8286" t="s">
        <v>17</v>
      </c>
      <c r="H8286" t="s">
        <v>18</v>
      </c>
      <c r="I8286" t="s">
        <v>19</v>
      </c>
      <c r="J8286" t="s">
        <v>49</v>
      </c>
      <c r="K8286" t="s">
        <v>50</v>
      </c>
      <c r="O8286" t="s">
        <v>22</v>
      </c>
    </row>
    <row r="8287" spans="1:15" x14ac:dyDescent="0.3">
      <c r="A8287">
        <v>0</v>
      </c>
      <c r="B8287">
        <v>40766637</v>
      </c>
      <c r="C8287" s="1">
        <v>45077.175798611112</v>
      </c>
      <c r="D8287" s="2">
        <v>45059</v>
      </c>
      <c r="E8287" t="s">
        <v>56</v>
      </c>
      <c r="F8287" t="s">
        <v>25</v>
      </c>
      <c r="G8287" t="s">
        <v>27</v>
      </c>
      <c r="H8287" t="s">
        <v>28</v>
      </c>
      <c r="I8287" t="s">
        <v>74</v>
      </c>
      <c r="J8287" t="s">
        <v>75</v>
      </c>
      <c r="K8287" t="s">
        <v>31</v>
      </c>
      <c r="O8287" t="s">
        <v>59</v>
      </c>
    </row>
    <row r="8288" spans="1:15" x14ac:dyDescent="0.3">
      <c r="A8288">
        <v>0</v>
      </c>
      <c r="B8288">
        <v>40766641</v>
      </c>
      <c r="C8288" s="1">
        <v>45056.188622685186</v>
      </c>
      <c r="D8288" s="2">
        <v>45038</v>
      </c>
      <c r="E8288" t="s">
        <v>56</v>
      </c>
      <c r="F8288" t="s">
        <v>25</v>
      </c>
    </row>
    <row r="8289" spans="1:15" x14ac:dyDescent="0.3">
      <c r="A8289">
        <v>0</v>
      </c>
      <c r="B8289">
        <v>40766643</v>
      </c>
      <c r="C8289" s="1">
        <v>45044.689386574071</v>
      </c>
      <c r="D8289" s="2">
        <v>45030</v>
      </c>
      <c r="E8289" t="s">
        <v>56</v>
      </c>
      <c r="F8289" t="s">
        <v>25</v>
      </c>
    </row>
    <row r="8290" spans="1:15" x14ac:dyDescent="0.3">
      <c r="A8290">
        <v>0</v>
      </c>
      <c r="B8290">
        <v>40766645</v>
      </c>
      <c r="C8290" s="1">
        <v>45049.608842592592</v>
      </c>
      <c r="D8290" s="2">
        <v>45030</v>
      </c>
      <c r="E8290" t="s">
        <v>56</v>
      </c>
      <c r="F8290" t="s">
        <v>25</v>
      </c>
      <c r="G8290" t="s">
        <v>27</v>
      </c>
      <c r="H8290" t="s">
        <v>28</v>
      </c>
      <c r="I8290" t="s">
        <v>29</v>
      </c>
      <c r="J8290" t="s">
        <v>30</v>
      </c>
      <c r="K8290" t="s">
        <v>31</v>
      </c>
      <c r="O8290" t="s">
        <v>32</v>
      </c>
    </row>
    <row r="8291" spans="1:15" x14ac:dyDescent="0.3">
      <c r="A8291">
        <v>0</v>
      </c>
      <c r="B8291">
        <v>40766650</v>
      </c>
      <c r="C8291" s="1">
        <v>45061.319965277777</v>
      </c>
      <c r="D8291" s="2">
        <v>45037</v>
      </c>
      <c r="E8291" t="s">
        <v>56</v>
      </c>
      <c r="F8291" t="s">
        <v>25</v>
      </c>
    </row>
    <row r="8292" spans="1:15" x14ac:dyDescent="0.3">
      <c r="A8292">
        <v>0</v>
      </c>
      <c r="B8292">
        <v>40766658</v>
      </c>
      <c r="C8292" s="1">
        <v>45055.529803240737</v>
      </c>
      <c r="D8292" s="2">
        <v>45033</v>
      </c>
      <c r="E8292" t="s">
        <v>56</v>
      </c>
      <c r="F8292" t="s">
        <v>25</v>
      </c>
    </row>
    <row r="8293" spans="1:15" x14ac:dyDescent="0.3">
      <c r="A8293">
        <v>0</v>
      </c>
      <c r="B8293">
        <v>40766660</v>
      </c>
      <c r="C8293" s="1">
        <v>44994.281180555554</v>
      </c>
      <c r="D8293" s="2">
        <v>44978</v>
      </c>
      <c r="E8293" t="s">
        <v>56</v>
      </c>
      <c r="F8293" t="s">
        <v>25</v>
      </c>
      <c r="G8293" t="s">
        <v>27</v>
      </c>
      <c r="H8293" t="s">
        <v>28</v>
      </c>
      <c r="I8293" t="s">
        <v>57</v>
      </c>
      <c r="J8293" t="s">
        <v>58</v>
      </c>
      <c r="K8293" t="s">
        <v>31</v>
      </c>
      <c r="O8293" t="s">
        <v>59</v>
      </c>
    </row>
    <row r="8294" spans="1:15" x14ac:dyDescent="0.3">
      <c r="A8294">
        <v>0</v>
      </c>
      <c r="B8294">
        <v>40766664</v>
      </c>
      <c r="C8294" s="1">
        <v>45048.28020833333</v>
      </c>
      <c r="D8294" s="2">
        <v>45031</v>
      </c>
      <c r="E8294" t="s">
        <v>56</v>
      </c>
      <c r="F8294" t="s">
        <v>16</v>
      </c>
      <c r="G8294" t="s">
        <v>17</v>
      </c>
      <c r="H8294" t="s">
        <v>18</v>
      </c>
      <c r="I8294" t="s">
        <v>19</v>
      </c>
      <c r="J8294" t="s">
        <v>60</v>
      </c>
      <c r="K8294" t="s">
        <v>24</v>
      </c>
      <c r="O8294" t="s">
        <v>22</v>
      </c>
    </row>
    <row r="8295" spans="1:15" x14ac:dyDescent="0.3">
      <c r="A8295">
        <v>0</v>
      </c>
      <c r="B8295">
        <v>40766668</v>
      </c>
      <c r="C8295" s="1">
        <v>45029.664097222223</v>
      </c>
      <c r="D8295" s="2">
        <v>45020</v>
      </c>
      <c r="E8295" t="s">
        <v>56</v>
      </c>
      <c r="F8295" t="s">
        <v>16</v>
      </c>
    </row>
    <row r="8296" spans="1:15" x14ac:dyDescent="0.3">
      <c r="A8296">
        <v>0</v>
      </c>
      <c r="B8296">
        <v>40766670</v>
      </c>
      <c r="C8296" s="1">
        <v>45027.424537037034</v>
      </c>
      <c r="D8296" s="2">
        <v>45018</v>
      </c>
      <c r="E8296" t="s">
        <v>56</v>
      </c>
      <c r="F8296" t="s">
        <v>16</v>
      </c>
    </row>
    <row r="8297" spans="1:15" x14ac:dyDescent="0.3">
      <c r="A8297">
        <v>0</v>
      </c>
      <c r="B8297">
        <v>40766672</v>
      </c>
      <c r="C8297" s="1">
        <v>45022.203935185185</v>
      </c>
      <c r="D8297" s="2">
        <v>45017</v>
      </c>
      <c r="E8297" t="s">
        <v>56</v>
      </c>
      <c r="F8297" t="s">
        <v>16</v>
      </c>
    </row>
    <row r="8298" spans="1:15" x14ac:dyDescent="0.3">
      <c r="A8298">
        <v>0</v>
      </c>
      <c r="B8298">
        <v>40766674</v>
      </c>
      <c r="C8298" s="1">
        <v>45027.494409722225</v>
      </c>
      <c r="D8298" s="2">
        <v>45015</v>
      </c>
      <c r="E8298" t="s">
        <v>56</v>
      </c>
      <c r="F8298" t="s">
        <v>16</v>
      </c>
    </row>
    <row r="8299" spans="1:15" x14ac:dyDescent="0.3">
      <c r="A8299">
        <v>0</v>
      </c>
      <c r="B8299">
        <v>40766676</v>
      </c>
      <c r="C8299" s="1">
        <v>45021.549456018518</v>
      </c>
      <c r="D8299" s="2">
        <v>45014</v>
      </c>
      <c r="E8299" t="s">
        <v>56</v>
      </c>
      <c r="F8299" t="s">
        <v>16</v>
      </c>
    </row>
    <row r="8300" spans="1:15" x14ac:dyDescent="0.3">
      <c r="A8300">
        <v>0</v>
      </c>
      <c r="B8300">
        <v>40766678</v>
      </c>
      <c r="C8300" s="1">
        <v>45021.268194444441</v>
      </c>
      <c r="D8300" s="2">
        <v>45015</v>
      </c>
      <c r="E8300" t="s">
        <v>56</v>
      </c>
      <c r="F8300" t="s">
        <v>25</v>
      </c>
    </row>
    <row r="8301" spans="1:15" x14ac:dyDescent="0.3">
      <c r="A8301">
        <v>0</v>
      </c>
      <c r="B8301">
        <v>40766682</v>
      </c>
      <c r="C8301" s="1">
        <v>45014.407696759263</v>
      </c>
      <c r="D8301" s="2">
        <v>45011</v>
      </c>
      <c r="E8301" t="s">
        <v>56</v>
      </c>
      <c r="F8301" t="s">
        <v>25</v>
      </c>
      <c r="G8301" t="s">
        <v>33</v>
      </c>
      <c r="H8301" t="s">
        <v>34</v>
      </c>
      <c r="I8301" t="s">
        <v>44</v>
      </c>
      <c r="J8301" t="s">
        <v>44</v>
      </c>
      <c r="K8301" t="s">
        <v>54</v>
      </c>
      <c r="L8301" t="s">
        <v>38</v>
      </c>
      <c r="M8301" t="s">
        <v>104</v>
      </c>
      <c r="N8301">
        <v>125751568</v>
      </c>
      <c r="O8301" t="s">
        <v>55</v>
      </c>
    </row>
    <row r="8302" spans="1:15" x14ac:dyDescent="0.3">
      <c r="A8302">
        <v>0</v>
      </c>
      <c r="B8302">
        <v>40766684</v>
      </c>
      <c r="C8302" s="1">
        <v>45028.525671296295</v>
      </c>
      <c r="D8302" s="2">
        <v>45020</v>
      </c>
      <c r="E8302" t="s">
        <v>56</v>
      </c>
      <c r="F8302" t="s">
        <v>16</v>
      </c>
      <c r="G8302" t="s">
        <v>33</v>
      </c>
      <c r="H8302" t="s">
        <v>34</v>
      </c>
      <c r="I8302" t="s">
        <v>57</v>
      </c>
      <c r="J8302" t="s">
        <v>96</v>
      </c>
      <c r="K8302" t="s">
        <v>106</v>
      </c>
      <c r="L8302" t="s">
        <v>38</v>
      </c>
      <c r="M8302" t="s">
        <v>39</v>
      </c>
      <c r="N8302">
        <v>125873921</v>
      </c>
      <c r="O8302" t="s">
        <v>59</v>
      </c>
    </row>
    <row r="8303" spans="1:15" x14ac:dyDescent="0.3">
      <c r="A8303">
        <v>0</v>
      </c>
      <c r="B8303">
        <v>40766684</v>
      </c>
      <c r="C8303" s="1">
        <v>45028.525671296295</v>
      </c>
      <c r="D8303" s="2">
        <v>45020</v>
      </c>
      <c r="E8303" t="s">
        <v>56</v>
      </c>
      <c r="F8303" t="s">
        <v>16</v>
      </c>
      <c r="G8303" t="s">
        <v>27</v>
      </c>
      <c r="H8303" t="s">
        <v>28</v>
      </c>
      <c r="I8303" t="s">
        <v>29</v>
      </c>
      <c r="J8303" t="s">
        <v>30</v>
      </c>
      <c r="K8303" t="s">
        <v>31</v>
      </c>
      <c r="O8303" t="s">
        <v>32</v>
      </c>
    </row>
    <row r="8304" spans="1:15" x14ac:dyDescent="0.3">
      <c r="A8304">
        <v>0</v>
      </c>
      <c r="B8304">
        <v>40766690</v>
      </c>
      <c r="C8304" s="1">
        <v>44979.474027777775</v>
      </c>
      <c r="D8304" s="2">
        <v>44967</v>
      </c>
      <c r="E8304" t="s">
        <v>56</v>
      </c>
      <c r="F8304" t="s">
        <v>16</v>
      </c>
      <c r="G8304" t="s">
        <v>27</v>
      </c>
      <c r="H8304" t="s">
        <v>28</v>
      </c>
      <c r="I8304" t="s">
        <v>61</v>
      </c>
      <c r="J8304" t="s">
        <v>62</v>
      </c>
      <c r="K8304" t="s">
        <v>31</v>
      </c>
      <c r="O8304" t="s">
        <v>63</v>
      </c>
    </row>
    <row r="8305" spans="1:15" x14ac:dyDescent="0.3">
      <c r="A8305">
        <v>0</v>
      </c>
      <c r="B8305">
        <v>40766692</v>
      </c>
      <c r="C8305" s="1">
        <v>45054.498784722222</v>
      </c>
      <c r="D8305" s="2">
        <v>45035</v>
      </c>
      <c r="E8305" t="s">
        <v>56</v>
      </c>
      <c r="F8305" t="s">
        <v>25</v>
      </c>
    </row>
    <row r="8306" spans="1:15" x14ac:dyDescent="0.3">
      <c r="A8306">
        <v>0</v>
      </c>
      <c r="B8306">
        <v>40766694</v>
      </c>
      <c r="C8306" s="1">
        <v>44987.448645833334</v>
      </c>
      <c r="D8306" s="2">
        <v>44977</v>
      </c>
      <c r="E8306" t="s">
        <v>56</v>
      </c>
      <c r="F8306" t="s">
        <v>25</v>
      </c>
      <c r="G8306" t="s">
        <v>27</v>
      </c>
      <c r="H8306" t="s">
        <v>28</v>
      </c>
      <c r="I8306" t="s">
        <v>57</v>
      </c>
      <c r="J8306" t="s">
        <v>58</v>
      </c>
      <c r="K8306" t="s">
        <v>31</v>
      </c>
      <c r="O8306" t="s">
        <v>59</v>
      </c>
    </row>
    <row r="8307" spans="1:15" x14ac:dyDescent="0.3">
      <c r="A8307">
        <v>0</v>
      </c>
      <c r="B8307">
        <v>40766694</v>
      </c>
      <c r="C8307" s="1">
        <v>44987.448645833334</v>
      </c>
      <c r="D8307" s="2">
        <v>44977</v>
      </c>
      <c r="E8307" t="s">
        <v>56</v>
      </c>
      <c r="F8307" t="s">
        <v>25</v>
      </c>
      <c r="G8307" t="s">
        <v>27</v>
      </c>
      <c r="H8307" t="s">
        <v>28</v>
      </c>
      <c r="I8307" t="s">
        <v>74</v>
      </c>
      <c r="J8307" t="s">
        <v>75</v>
      </c>
      <c r="K8307" t="s">
        <v>31</v>
      </c>
      <c r="O8307" t="s">
        <v>59</v>
      </c>
    </row>
    <row r="8308" spans="1:15" x14ac:dyDescent="0.3">
      <c r="A8308">
        <v>0</v>
      </c>
      <c r="B8308">
        <v>40766700</v>
      </c>
      <c r="C8308" s="1">
        <v>44985.515763888892</v>
      </c>
      <c r="D8308" s="2">
        <v>44977</v>
      </c>
      <c r="E8308" t="s">
        <v>56</v>
      </c>
      <c r="F8308" t="s">
        <v>25</v>
      </c>
    </row>
    <row r="8309" spans="1:15" x14ac:dyDescent="0.3">
      <c r="A8309">
        <v>0</v>
      </c>
      <c r="B8309">
        <v>40766702</v>
      </c>
      <c r="C8309" s="1">
        <v>45014.176504629628</v>
      </c>
      <c r="D8309" s="2">
        <v>45011</v>
      </c>
      <c r="E8309" t="s">
        <v>56</v>
      </c>
      <c r="F8309" t="s">
        <v>16</v>
      </c>
    </row>
    <row r="8310" spans="1:15" x14ac:dyDescent="0.3">
      <c r="A8310">
        <v>0</v>
      </c>
      <c r="B8310">
        <v>40766710</v>
      </c>
      <c r="C8310" s="1">
        <v>45022.204236111109</v>
      </c>
      <c r="D8310" s="2">
        <v>45016</v>
      </c>
      <c r="E8310" t="s">
        <v>56</v>
      </c>
      <c r="F8310" t="s">
        <v>16</v>
      </c>
    </row>
    <row r="8311" spans="1:15" x14ac:dyDescent="0.3">
      <c r="A8311">
        <v>0</v>
      </c>
      <c r="B8311">
        <v>40766718</v>
      </c>
      <c r="C8311" s="1">
        <v>45054.203773148147</v>
      </c>
      <c r="D8311" s="2">
        <v>45036</v>
      </c>
      <c r="E8311" t="s">
        <v>56</v>
      </c>
      <c r="F8311" t="s">
        <v>25</v>
      </c>
    </row>
    <row r="8312" spans="1:15" x14ac:dyDescent="0.3">
      <c r="A8312">
        <v>0</v>
      </c>
      <c r="B8312">
        <v>40766721</v>
      </c>
      <c r="C8312" s="1">
        <v>45062.569166666668</v>
      </c>
      <c r="D8312" s="2">
        <v>45037</v>
      </c>
      <c r="E8312" t="s">
        <v>56</v>
      </c>
      <c r="F8312" t="s">
        <v>25</v>
      </c>
    </row>
    <row r="8313" spans="1:15" x14ac:dyDescent="0.3">
      <c r="A8313">
        <v>0</v>
      </c>
      <c r="B8313">
        <v>40766723</v>
      </c>
      <c r="C8313" s="1">
        <v>45064.23233796296</v>
      </c>
      <c r="D8313" s="2">
        <v>45050</v>
      </c>
      <c r="E8313" t="s">
        <v>56</v>
      </c>
      <c r="F8313" t="s">
        <v>25</v>
      </c>
    </row>
    <row r="8314" spans="1:15" x14ac:dyDescent="0.3">
      <c r="A8314">
        <v>0</v>
      </c>
      <c r="B8314">
        <v>40766729</v>
      </c>
      <c r="C8314" s="1">
        <v>44984.199745370373</v>
      </c>
      <c r="D8314" s="2">
        <v>44977</v>
      </c>
      <c r="E8314" t="s">
        <v>56</v>
      </c>
      <c r="F8314" t="s">
        <v>16</v>
      </c>
    </row>
    <row r="8315" spans="1:15" x14ac:dyDescent="0.3">
      <c r="A8315">
        <v>0</v>
      </c>
      <c r="B8315">
        <v>40766733</v>
      </c>
      <c r="C8315" s="1">
        <v>45077.147372685184</v>
      </c>
      <c r="D8315" s="2">
        <v>45056</v>
      </c>
      <c r="E8315" t="s">
        <v>56</v>
      </c>
      <c r="F8315" t="s">
        <v>25</v>
      </c>
      <c r="G8315" t="s">
        <v>27</v>
      </c>
      <c r="H8315" t="s">
        <v>28</v>
      </c>
      <c r="I8315" t="s">
        <v>74</v>
      </c>
      <c r="J8315" t="s">
        <v>75</v>
      </c>
      <c r="K8315" t="s">
        <v>31</v>
      </c>
      <c r="O8315" t="s">
        <v>59</v>
      </c>
    </row>
    <row r="8316" spans="1:15" x14ac:dyDescent="0.3">
      <c r="A8316">
        <v>0</v>
      </c>
      <c r="B8316">
        <v>40766735</v>
      </c>
      <c r="C8316" s="1">
        <v>45047.518854166665</v>
      </c>
      <c r="D8316" s="2">
        <v>45034</v>
      </c>
      <c r="E8316" t="s">
        <v>56</v>
      </c>
      <c r="F8316" t="s">
        <v>25</v>
      </c>
      <c r="G8316" t="s">
        <v>17</v>
      </c>
      <c r="H8316" t="s">
        <v>18</v>
      </c>
      <c r="I8316" t="s">
        <v>19</v>
      </c>
      <c r="J8316" t="s">
        <v>53</v>
      </c>
      <c r="K8316" t="s">
        <v>51</v>
      </c>
      <c r="O8316" t="s">
        <v>22</v>
      </c>
    </row>
    <row r="8317" spans="1:15" x14ac:dyDescent="0.3">
      <c r="A8317">
        <v>0</v>
      </c>
      <c r="B8317">
        <v>40766737</v>
      </c>
      <c r="C8317" s="1">
        <v>44993.30190972222</v>
      </c>
      <c r="D8317" s="2">
        <v>44978</v>
      </c>
      <c r="E8317" t="s">
        <v>56</v>
      </c>
      <c r="F8317" t="s">
        <v>25</v>
      </c>
    </row>
    <row r="8318" spans="1:15" x14ac:dyDescent="0.3">
      <c r="A8318">
        <v>1</v>
      </c>
      <c r="B8318">
        <v>40766778</v>
      </c>
      <c r="C8318" s="1">
        <v>45014.427743055552</v>
      </c>
      <c r="D8318" s="2">
        <v>45009</v>
      </c>
      <c r="E8318" t="s">
        <v>56</v>
      </c>
      <c r="F8318" t="s">
        <v>16</v>
      </c>
      <c r="G8318" t="s">
        <v>33</v>
      </c>
      <c r="H8318" t="s">
        <v>107</v>
      </c>
      <c r="I8318" t="s">
        <v>74</v>
      </c>
      <c r="J8318" t="s">
        <v>98</v>
      </c>
      <c r="K8318" t="s">
        <v>110</v>
      </c>
      <c r="L8318" t="s">
        <v>38</v>
      </c>
      <c r="M8318" t="s">
        <v>39</v>
      </c>
      <c r="N8318">
        <v>125751940</v>
      </c>
      <c r="O8318" t="s">
        <v>100</v>
      </c>
    </row>
    <row r="8319" spans="1:15" x14ac:dyDescent="0.3">
      <c r="A8319">
        <v>1</v>
      </c>
      <c r="B8319">
        <v>40766778</v>
      </c>
      <c r="C8319" s="1">
        <v>45014.427743055552</v>
      </c>
      <c r="D8319" s="2">
        <v>45009</v>
      </c>
      <c r="E8319" t="s">
        <v>56</v>
      </c>
      <c r="F8319" t="s">
        <v>16</v>
      </c>
      <c r="G8319" t="s">
        <v>27</v>
      </c>
      <c r="H8319" t="s">
        <v>28</v>
      </c>
      <c r="I8319" t="s">
        <v>74</v>
      </c>
      <c r="J8319" t="s">
        <v>75</v>
      </c>
      <c r="K8319" t="s">
        <v>31</v>
      </c>
      <c r="O8319" t="s">
        <v>59</v>
      </c>
    </row>
    <row r="8320" spans="1:15" x14ac:dyDescent="0.3">
      <c r="A8320">
        <v>0</v>
      </c>
      <c r="B8320">
        <v>40766782</v>
      </c>
      <c r="C8320" s="1">
        <v>45070.472708333335</v>
      </c>
      <c r="D8320" s="2">
        <v>45044</v>
      </c>
      <c r="E8320" t="s">
        <v>56</v>
      </c>
      <c r="F8320" t="s">
        <v>25</v>
      </c>
    </row>
    <row r="8321" spans="1:15" x14ac:dyDescent="0.3">
      <c r="A8321">
        <v>0</v>
      </c>
      <c r="B8321">
        <v>40766788</v>
      </c>
      <c r="C8321" s="1">
        <v>45065.33085648148</v>
      </c>
      <c r="D8321" s="2">
        <v>45042</v>
      </c>
      <c r="E8321" t="s">
        <v>56</v>
      </c>
      <c r="F8321" t="s">
        <v>25</v>
      </c>
      <c r="G8321" t="s">
        <v>27</v>
      </c>
      <c r="H8321" t="s">
        <v>28</v>
      </c>
      <c r="I8321" t="s">
        <v>61</v>
      </c>
      <c r="J8321" t="s">
        <v>62</v>
      </c>
      <c r="K8321" t="s">
        <v>31</v>
      </c>
      <c r="O8321" t="s">
        <v>63</v>
      </c>
    </row>
    <row r="8322" spans="1:15" x14ac:dyDescent="0.3">
      <c r="A8322">
        <v>0</v>
      </c>
      <c r="B8322">
        <v>40766790</v>
      </c>
      <c r="C8322" s="1">
        <v>45065.514907407407</v>
      </c>
      <c r="D8322" s="2">
        <v>45051</v>
      </c>
      <c r="E8322" t="s">
        <v>56</v>
      </c>
      <c r="F8322" t="s">
        <v>25</v>
      </c>
    </row>
    <row r="8323" spans="1:15" x14ac:dyDescent="0.3">
      <c r="A8323">
        <v>0</v>
      </c>
      <c r="B8323">
        <v>40766792</v>
      </c>
      <c r="C8323" s="1">
        <v>45069.542118055557</v>
      </c>
      <c r="D8323" s="2">
        <v>45051</v>
      </c>
      <c r="E8323" t="s">
        <v>56</v>
      </c>
      <c r="F8323" t="s">
        <v>25</v>
      </c>
    </row>
    <row r="8324" spans="1:15" x14ac:dyDescent="0.3">
      <c r="A8324">
        <v>0</v>
      </c>
      <c r="B8324">
        <v>40766794</v>
      </c>
      <c r="C8324" s="1">
        <v>45078.772187499999</v>
      </c>
      <c r="D8324" s="2">
        <v>45063</v>
      </c>
      <c r="E8324" t="s">
        <v>56</v>
      </c>
      <c r="F8324" t="s">
        <v>25</v>
      </c>
    </row>
    <row r="8325" spans="1:15" x14ac:dyDescent="0.3">
      <c r="A8325">
        <v>0</v>
      </c>
      <c r="B8325">
        <v>40766796</v>
      </c>
      <c r="C8325" s="1">
        <v>45083.587858796294</v>
      </c>
      <c r="D8325" s="2">
        <v>45068</v>
      </c>
      <c r="E8325" t="s">
        <v>56</v>
      </c>
      <c r="F8325" t="s">
        <v>25</v>
      </c>
    </row>
    <row r="8326" spans="1:15" x14ac:dyDescent="0.3">
      <c r="A8326">
        <v>0</v>
      </c>
      <c r="B8326">
        <v>40766798</v>
      </c>
      <c r="C8326" s="1">
        <v>45092.147939814815</v>
      </c>
      <c r="D8326" s="2">
        <v>45080</v>
      </c>
      <c r="E8326" t="s">
        <v>56</v>
      </c>
      <c r="F8326" t="s">
        <v>25</v>
      </c>
    </row>
    <row r="8327" spans="1:15" x14ac:dyDescent="0.3">
      <c r="A8327">
        <v>0</v>
      </c>
      <c r="B8327">
        <v>40766800</v>
      </c>
      <c r="C8327" s="1">
        <v>45075.230474537035</v>
      </c>
      <c r="D8327" s="2">
        <v>45058</v>
      </c>
      <c r="E8327" t="s">
        <v>56</v>
      </c>
      <c r="F8327" t="s">
        <v>25</v>
      </c>
      <c r="G8327" t="s">
        <v>33</v>
      </c>
      <c r="H8327" t="s">
        <v>34</v>
      </c>
      <c r="I8327" t="s">
        <v>57</v>
      </c>
      <c r="J8327" t="s">
        <v>96</v>
      </c>
      <c r="K8327" t="s">
        <v>97</v>
      </c>
      <c r="L8327" t="s">
        <v>38</v>
      </c>
      <c r="M8327" t="s">
        <v>104</v>
      </c>
      <c r="N8327">
        <v>126242273</v>
      </c>
      <c r="O8327" t="s">
        <v>59</v>
      </c>
    </row>
    <row r="8328" spans="1:15" x14ac:dyDescent="0.3">
      <c r="A8328">
        <v>0</v>
      </c>
      <c r="B8328">
        <v>40766800</v>
      </c>
      <c r="C8328" s="1">
        <v>45075.230474537035</v>
      </c>
      <c r="D8328" s="2">
        <v>45058</v>
      </c>
      <c r="E8328" t="s">
        <v>56</v>
      </c>
      <c r="F8328" t="s">
        <v>25</v>
      </c>
      <c r="G8328" t="s">
        <v>27</v>
      </c>
      <c r="H8328" t="s">
        <v>28</v>
      </c>
      <c r="I8328" t="s">
        <v>57</v>
      </c>
      <c r="J8328" t="s">
        <v>58</v>
      </c>
      <c r="K8328" t="s">
        <v>31</v>
      </c>
      <c r="O8328" t="s">
        <v>59</v>
      </c>
    </row>
    <row r="8329" spans="1:15" x14ac:dyDescent="0.3">
      <c r="A8329">
        <v>0</v>
      </c>
      <c r="B8329">
        <v>40766804</v>
      </c>
      <c r="C8329" s="1">
        <v>45096.183645833335</v>
      </c>
      <c r="D8329" s="2">
        <v>45080</v>
      </c>
      <c r="E8329" t="s">
        <v>56</v>
      </c>
      <c r="F8329" t="s">
        <v>25</v>
      </c>
      <c r="G8329" t="s">
        <v>33</v>
      </c>
      <c r="H8329" t="s">
        <v>34</v>
      </c>
      <c r="I8329" t="s">
        <v>29</v>
      </c>
      <c r="J8329" t="s">
        <v>42</v>
      </c>
      <c r="K8329" t="s">
        <v>144</v>
      </c>
      <c r="L8329" t="s">
        <v>38</v>
      </c>
      <c r="M8329" t="s">
        <v>104</v>
      </c>
      <c r="N8329">
        <v>126400489</v>
      </c>
      <c r="O8329" t="s">
        <v>32</v>
      </c>
    </row>
    <row r="8330" spans="1:15" x14ac:dyDescent="0.3">
      <c r="A8330">
        <v>0</v>
      </c>
      <c r="B8330">
        <v>40766804</v>
      </c>
      <c r="C8330" s="1">
        <v>45096.183645833335</v>
      </c>
      <c r="D8330" s="2">
        <v>45080</v>
      </c>
      <c r="E8330" t="s">
        <v>56</v>
      </c>
      <c r="F8330" t="s">
        <v>25</v>
      </c>
      <c r="G8330" t="s">
        <v>27</v>
      </c>
      <c r="H8330" t="s">
        <v>28</v>
      </c>
      <c r="I8330" t="s">
        <v>29</v>
      </c>
      <c r="J8330" t="s">
        <v>30</v>
      </c>
      <c r="K8330" t="s">
        <v>31</v>
      </c>
      <c r="O8330" t="s">
        <v>32</v>
      </c>
    </row>
    <row r="8331" spans="1:15" x14ac:dyDescent="0.3">
      <c r="A8331">
        <v>0</v>
      </c>
      <c r="B8331">
        <v>40766806</v>
      </c>
      <c r="C8331" s="1">
        <v>45070.200567129628</v>
      </c>
      <c r="D8331" s="2">
        <v>45054</v>
      </c>
      <c r="E8331" t="s">
        <v>56</v>
      </c>
      <c r="F8331" t="s">
        <v>25</v>
      </c>
    </row>
    <row r="8332" spans="1:15" x14ac:dyDescent="0.3">
      <c r="A8332">
        <v>0</v>
      </c>
      <c r="B8332">
        <v>40766813</v>
      </c>
      <c r="C8332" s="1">
        <v>45085.663136574076</v>
      </c>
      <c r="D8332" s="2">
        <v>45071</v>
      </c>
      <c r="E8332" t="s">
        <v>56</v>
      </c>
      <c r="F8332" t="s">
        <v>25</v>
      </c>
    </row>
    <row r="8333" spans="1:15" x14ac:dyDescent="0.3">
      <c r="A8333">
        <v>0</v>
      </c>
      <c r="B8333">
        <v>40766815</v>
      </c>
      <c r="C8333" s="1">
        <v>45055.352743055555</v>
      </c>
      <c r="D8333" s="2">
        <v>45037</v>
      </c>
      <c r="E8333" t="s">
        <v>56</v>
      </c>
      <c r="F8333" t="s">
        <v>25</v>
      </c>
      <c r="G8333" t="s">
        <v>27</v>
      </c>
      <c r="H8333" t="s">
        <v>28</v>
      </c>
      <c r="I8333" t="s">
        <v>61</v>
      </c>
      <c r="J8333" t="s">
        <v>62</v>
      </c>
      <c r="K8333" t="s">
        <v>31</v>
      </c>
      <c r="O8333" t="s">
        <v>63</v>
      </c>
    </row>
    <row r="8334" spans="1:15" x14ac:dyDescent="0.3">
      <c r="A8334">
        <v>0</v>
      </c>
      <c r="B8334">
        <v>40766815</v>
      </c>
      <c r="C8334" s="1">
        <v>45055.352743055555</v>
      </c>
      <c r="D8334" s="2">
        <v>45037</v>
      </c>
      <c r="E8334" t="s">
        <v>56</v>
      </c>
      <c r="F8334" t="s">
        <v>25</v>
      </c>
      <c r="G8334" t="s">
        <v>27</v>
      </c>
      <c r="H8334" t="s">
        <v>28</v>
      </c>
      <c r="I8334" t="s">
        <v>57</v>
      </c>
      <c r="J8334" t="s">
        <v>58</v>
      </c>
      <c r="K8334" t="s">
        <v>31</v>
      </c>
      <c r="O8334" t="s">
        <v>59</v>
      </c>
    </row>
    <row r="8335" spans="1:15" x14ac:dyDescent="0.3">
      <c r="A8335">
        <v>0</v>
      </c>
      <c r="B8335">
        <v>40766819</v>
      </c>
      <c r="C8335" s="1">
        <v>45085.658136574071</v>
      </c>
      <c r="D8335" s="2">
        <v>45069</v>
      </c>
      <c r="E8335" t="s">
        <v>56</v>
      </c>
      <c r="F8335" t="s">
        <v>25</v>
      </c>
    </row>
    <row r="8336" spans="1:15" x14ac:dyDescent="0.3">
      <c r="A8336">
        <v>0</v>
      </c>
      <c r="B8336">
        <v>40766821</v>
      </c>
      <c r="C8336" s="1">
        <v>45055.263090277775</v>
      </c>
      <c r="D8336" s="2">
        <v>45036</v>
      </c>
      <c r="E8336" t="s">
        <v>56</v>
      </c>
      <c r="F8336" t="s">
        <v>25</v>
      </c>
      <c r="G8336" t="s">
        <v>27</v>
      </c>
      <c r="H8336" t="s">
        <v>28</v>
      </c>
      <c r="I8336" t="s">
        <v>79</v>
      </c>
      <c r="J8336" t="s">
        <v>80</v>
      </c>
      <c r="K8336" t="s">
        <v>31</v>
      </c>
      <c r="O8336" t="s">
        <v>81</v>
      </c>
    </row>
    <row r="8337" spans="1:15" x14ac:dyDescent="0.3">
      <c r="A8337">
        <v>0</v>
      </c>
      <c r="B8337">
        <v>40766823</v>
      </c>
      <c r="C8337" s="1">
        <v>45089.59679398148</v>
      </c>
      <c r="D8337" s="2">
        <v>45072</v>
      </c>
      <c r="E8337" t="s">
        <v>56</v>
      </c>
      <c r="F8337" t="s">
        <v>25</v>
      </c>
    </row>
    <row r="8338" spans="1:15" x14ac:dyDescent="0.3">
      <c r="A8338">
        <v>0</v>
      </c>
      <c r="B8338">
        <v>40766829</v>
      </c>
      <c r="C8338" s="1">
        <v>45077.65</v>
      </c>
      <c r="D8338" s="2">
        <v>45051</v>
      </c>
      <c r="E8338" t="s">
        <v>56</v>
      </c>
      <c r="F8338" t="s">
        <v>25</v>
      </c>
      <c r="G8338" t="s">
        <v>17</v>
      </c>
      <c r="H8338" t="s">
        <v>18</v>
      </c>
      <c r="I8338" t="s">
        <v>19</v>
      </c>
      <c r="J8338" t="s">
        <v>20</v>
      </c>
      <c r="K8338" t="s">
        <v>21</v>
      </c>
      <c r="O8338" t="s">
        <v>22</v>
      </c>
    </row>
    <row r="8339" spans="1:15" x14ac:dyDescent="0.3">
      <c r="A8339">
        <v>0</v>
      </c>
      <c r="B8339">
        <v>40766829</v>
      </c>
      <c r="C8339" s="1">
        <v>45077.65</v>
      </c>
      <c r="D8339" s="2">
        <v>45051</v>
      </c>
      <c r="E8339" t="s">
        <v>56</v>
      </c>
      <c r="F8339" t="s">
        <v>25</v>
      </c>
      <c r="G8339" t="s">
        <v>17</v>
      </c>
      <c r="H8339" t="s">
        <v>18</v>
      </c>
      <c r="I8339" t="s">
        <v>19</v>
      </c>
      <c r="J8339" t="s">
        <v>23</v>
      </c>
      <c r="K8339" t="s">
        <v>21</v>
      </c>
      <c r="O8339" t="s">
        <v>22</v>
      </c>
    </row>
    <row r="8340" spans="1:15" x14ac:dyDescent="0.3">
      <c r="A8340">
        <v>0</v>
      </c>
      <c r="B8340">
        <v>40766829</v>
      </c>
      <c r="C8340" s="1">
        <v>45077.65</v>
      </c>
      <c r="D8340" s="2">
        <v>45051</v>
      </c>
      <c r="E8340" t="s">
        <v>56</v>
      </c>
      <c r="F8340" t="s">
        <v>25</v>
      </c>
      <c r="G8340" t="s">
        <v>27</v>
      </c>
      <c r="H8340" t="s">
        <v>28</v>
      </c>
      <c r="I8340" t="s">
        <v>79</v>
      </c>
      <c r="J8340" t="s">
        <v>80</v>
      </c>
      <c r="K8340" t="s">
        <v>31</v>
      </c>
      <c r="O8340" t="s">
        <v>81</v>
      </c>
    </row>
    <row r="8341" spans="1:15" x14ac:dyDescent="0.3">
      <c r="A8341">
        <v>0</v>
      </c>
      <c r="B8341">
        <v>40766971</v>
      </c>
      <c r="C8341" s="1">
        <v>45014.408333333333</v>
      </c>
      <c r="D8341" s="2">
        <v>45010</v>
      </c>
      <c r="E8341" t="s">
        <v>56</v>
      </c>
      <c r="F8341" t="s">
        <v>16</v>
      </c>
    </row>
    <row r="8342" spans="1:15" x14ac:dyDescent="0.3">
      <c r="A8342">
        <v>0</v>
      </c>
      <c r="B8342">
        <v>40766983</v>
      </c>
      <c r="C8342" s="1">
        <v>45093.591319444444</v>
      </c>
      <c r="D8342" s="2">
        <v>45085</v>
      </c>
      <c r="E8342" t="s">
        <v>56</v>
      </c>
      <c r="F8342" t="s">
        <v>25</v>
      </c>
      <c r="G8342" t="s">
        <v>27</v>
      </c>
      <c r="H8342" t="s">
        <v>28</v>
      </c>
      <c r="I8342" t="s">
        <v>29</v>
      </c>
      <c r="J8342" t="s">
        <v>30</v>
      </c>
      <c r="K8342" t="s">
        <v>31</v>
      </c>
      <c r="O8342" t="s">
        <v>32</v>
      </c>
    </row>
    <row r="8343" spans="1:15" x14ac:dyDescent="0.3">
      <c r="A8343">
        <v>0</v>
      </c>
      <c r="B8343">
        <v>40766985</v>
      </c>
      <c r="C8343" s="1">
        <v>45093.575196759259</v>
      </c>
      <c r="D8343" s="2">
        <v>45083</v>
      </c>
      <c r="E8343" t="s">
        <v>56</v>
      </c>
      <c r="F8343" t="s">
        <v>25</v>
      </c>
    </row>
    <row r="8344" spans="1:15" x14ac:dyDescent="0.3">
      <c r="A8344">
        <v>0</v>
      </c>
      <c r="B8344">
        <v>40767033</v>
      </c>
      <c r="C8344" s="1">
        <v>44972.531944444447</v>
      </c>
      <c r="D8344" s="2">
        <v>44965</v>
      </c>
      <c r="E8344" t="s">
        <v>56</v>
      </c>
      <c r="F8344" t="s">
        <v>16</v>
      </c>
      <c r="G8344" t="s">
        <v>27</v>
      </c>
      <c r="H8344" t="s">
        <v>28</v>
      </c>
      <c r="I8344" t="s">
        <v>79</v>
      </c>
      <c r="J8344" t="s">
        <v>80</v>
      </c>
      <c r="K8344" t="s">
        <v>31</v>
      </c>
      <c r="O8344" t="s">
        <v>81</v>
      </c>
    </row>
    <row r="8345" spans="1:15" x14ac:dyDescent="0.3">
      <c r="A8345">
        <v>0</v>
      </c>
      <c r="B8345">
        <v>40767035</v>
      </c>
      <c r="C8345" s="1">
        <v>44986.409074074072</v>
      </c>
      <c r="D8345" s="2">
        <v>44970</v>
      </c>
      <c r="E8345" t="s">
        <v>56</v>
      </c>
      <c r="F8345" t="s">
        <v>16</v>
      </c>
      <c r="G8345" t="s">
        <v>33</v>
      </c>
      <c r="H8345" t="s">
        <v>34</v>
      </c>
      <c r="I8345" t="s">
        <v>57</v>
      </c>
      <c r="J8345" t="s">
        <v>96</v>
      </c>
      <c r="K8345" t="s">
        <v>106</v>
      </c>
      <c r="L8345" t="s">
        <v>38</v>
      </c>
      <c r="M8345" t="s">
        <v>39</v>
      </c>
      <c r="N8345">
        <v>125566687</v>
      </c>
      <c r="O8345" t="s">
        <v>59</v>
      </c>
    </row>
    <row r="8346" spans="1:15" x14ac:dyDescent="0.3">
      <c r="A8346">
        <v>0</v>
      </c>
      <c r="B8346">
        <v>40767035</v>
      </c>
      <c r="C8346" s="1">
        <v>44986.409074074072</v>
      </c>
      <c r="D8346" s="2">
        <v>44970</v>
      </c>
      <c r="E8346" t="s">
        <v>56</v>
      </c>
      <c r="F8346" t="s">
        <v>16</v>
      </c>
      <c r="G8346" t="s">
        <v>17</v>
      </c>
      <c r="H8346" t="s">
        <v>18</v>
      </c>
      <c r="I8346" t="s">
        <v>19</v>
      </c>
      <c r="J8346" t="s">
        <v>64</v>
      </c>
      <c r="K8346" t="s">
        <v>24</v>
      </c>
      <c r="O8346" t="s">
        <v>22</v>
      </c>
    </row>
    <row r="8347" spans="1:15" x14ac:dyDescent="0.3">
      <c r="A8347">
        <v>0</v>
      </c>
      <c r="B8347">
        <v>40767035</v>
      </c>
      <c r="C8347" s="1">
        <v>44986.409074074072</v>
      </c>
      <c r="D8347" s="2">
        <v>44970</v>
      </c>
      <c r="E8347" t="s">
        <v>56</v>
      </c>
      <c r="F8347" t="s">
        <v>16</v>
      </c>
      <c r="G8347" t="s">
        <v>17</v>
      </c>
      <c r="H8347" t="s">
        <v>18</v>
      </c>
      <c r="I8347" t="s">
        <v>19</v>
      </c>
      <c r="J8347" t="s">
        <v>53</v>
      </c>
      <c r="K8347" t="s">
        <v>24</v>
      </c>
      <c r="O8347" t="s">
        <v>22</v>
      </c>
    </row>
    <row r="8348" spans="1:15" x14ac:dyDescent="0.3">
      <c r="A8348">
        <v>0</v>
      </c>
      <c r="B8348">
        <v>40767035</v>
      </c>
      <c r="C8348" s="1">
        <v>44986.409074074072</v>
      </c>
      <c r="D8348" s="2">
        <v>44970</v>
      </c>
      <c r="E8348" t="s">
        <v>56</v>
      </c>
      <c r="F8348" t="s">
        <v>16</v>
      </c>
      <c r="G8348" t="s">
        <v>27</v>
      </c>
      <c r="H8348" t="s">
        <v>28</v>
      </c>
      <c r="I8348" t="s">
        <v>79</v>
      </c>
      <c r="J8348" t="s">
        <v>80</v>
      </c>
      <c r="K8348" t="s">
        <v>31</v>
      </c>
      <c r="O8348" t="s">
        <v>81</v>
      </c>
    </row>
    <row r="8349" spans="1:15" x14ac:dyDescent="0.3">
      <c r="A8349">
        <v>0</v>
      </c>
      <c r="B8349">
        <v>40767035</v>
      </c>
      <c r="C8349" s="1">
        <v>44986.409074074072</v>
      </c>
      <c r="D8349" s="2">
        <v>44970</v>
      </c>
      <c r="E8349" t="s">
        <v>56</v>
      </c>
      <c r="F8349" t="s">
        <v>16</v>
      </c>
      <c r="G8349" t="s">
        <v>27</v>
      </c>
      <c r="H8349" t="s">
        <v>28</v>
      </c>
      <c r="I8349" t="s">
        <v>57</v>
      </c>
      <c r="J8349" t="s">
        <v>58</v>
      </c>
      <c r="K8349" t="s">
        <v>31</v>
      </c>
      <c r="O8349" t="s">
        <v>59</v>
      </c>
    </row>
    <row r="8350" spans="1:15" x14ac:dyDescent="0.3">
      <c r="A8350">
        <v>0</v>
      </c>
      <c r="B8350">
        <v>40767037</v>
      </c>
      <c r="C8350" s="1">
        <v>44986.567696759259</v>
      </c>
      <c r="D8350" s="2">
        <v>44970</v>
      </c>
      <c r="E8350" t="s">
        <v>56</v>
      </c>
      <c r="F8350" t="s">
        <v>16</v>
      </c>
      <c r="G8350" t="s">
        <v>17</v>
      </c>
      <c r="H8350" t="s">
        <v>18</v>
      </c>
      <c r="I8350" t="s">
        <v>19</v>
      </c>
      <c r="J8350" t="s">
        <v>23</v>
      </c>
      <c r="K8350" t="s">
        <v>24</v>
      </c>
      <c r="O8350" t="s">
        <v>22</v>
      </c>
    </row>
    <row r="8351" spans="1:15" x14ac:dyDescent="0.3">
      <c r="A8351">
        <v>0</v>
      </c>
      <c r="B8351">
        <v>40767037</v>
      </c>
      <c r="C8351" s="1">
        <v>44986.567696759259</v>
      </c>
      <c r="D8351" s="2">
        <v>44970</v>
      </c>
      <c r="E8351" t="s">
        <v>56</v>
      </c>
      <c r="F8351" t="s">
        <v>16</v>
      </c>
      <c r="G8351" t="s">
        <v>27</v>
      </c>
      <c r="H8351" t="s">
        <v>28</v>
      </c>
      <c r="I8351" t="s">
        <v>79</v>
      </c>
      <c r="J8351" t="s">
        <v>80</v>
      </c>
      <c r="K8351" t="s">
        <v>31</v>
      </c>
      <c r="O8351" t="s">
        <v>81</v>
      </c>
    </row>
    <row r="8352" spans="1:15" x14ac:dyDescent="0.3">
      <c r="A8352">
        <v>0</v>
      </c>
      <c r="B8352">
        <v>40767037</v>
      </c>
      <c r="C8352" s="1">
        <v>44986.567696759259</v>
      </c>
      <c r="D8352" s="2">
        <v>44970</v>
      </c>
      <c r="E8352" t="s">
        <v>56</v>
      </c>
      <c r="F8352" t="s">
        <v>16</v>
      </c>
      <c r="G8352" t="s">
        <v>27</v>
      </c>
      <c r="H8352" t="s">
        <v>28</v>
      </c>
      <c r="I8352" t="s">
        <v>74</v>
      </c>
      <c r="J8352" t="s">
        <v>75</v>
      </c>
      <c r="K8352" t="s">
        <v>31</v>
      </c>
      <c r="O8352" t="s">
        <v>59</v>
      </c>
    </row>
    <row r="8353" spans="1:15" x14ac:dyDescent="0.3">
      <c r="A8353">
        <v>1</v>
      </c>
      <c r="B8353">
        <v>40767039</v>
      </c>
      <c r="C8353" s="1">
        <v>45001.490752314814</v>
      </c>
      <c r="D8353" s="2">
        <v>44987</v>
      </c>
      <c r="E8353" t="s">
        <v>56</v>
      </c>
      <c r="F8353" t="s">
        <v>16</v>
      </c>
      <c r="G8353" t="s">
        <v>33</v>
      </c>
      <c r="H8353" t="s">
        <v>34</v>
      </c>
      <c r="I8353" t="s">
        <v>29</v>
      </c>
      <c r="J8353" t="s">
        <v>42</v>
      </c>
      <c r="K8353" t="s">
        <v>43</v>
      </c>
      <c r="L8353" t="s">
        <v>38</v>
      </c>
      <c r="M8353" t="s">
        <v>39</v>
      </c>
      <c r="N8353">
        <v>125666808</v>
      </c>
      <c r="O8353" t="s">
        <v>32</v>
      </c>
    </row>
    <row r="8354" spans="1:15" x14ac:dyDescent="0.3">
      <c r="A8354">
        <v>1</v>
      </c>
      <c r="B8354">
        <v>40767039</v>
      </c>
      <c r="C8354" s="1">
        <v>45001.490752314814</v>
      </c>
      <c r="D8354" s="2">
        <v>44987</v>
      </c>
      <c r="E8354" t="s">
        <v>56</v>
      </c>
      <c r="F8354" t="s">
        <v>16</v>
      </c>
      <c r="G8354" t="s">
        <v>17</v>
      </c>
      <c r="H8354" t="s">
        <v>18</v>
      </c>
      <c r="I8354" t="s">
        <v>19</v>
      </c>
      <c r="J8354" t="s">
        <v>53</v>
      </c>
      <c r="K8354" t="s">
        <v>24</v>
      </c>
      <c r="O8354" t="s">
        <v>22</v>
      </c>
    </row>
    <row r="8355" spans="1:15" x14ac:dyDescent="0.3">
      <c r="A8355">
        <v>0</v>
      </c>
      <c r="B8355">
        <v>40767043</v>
      </c>
      <c r="C8355" s="1">
        <v>45007.633090277777</v>
      </c>
      <c r="D8355" s="2">
        <v>45002</v>
      </c>
      <c r="E8355" t="s">
        <v>56</v>
      </c>
      <c r="F8355" t="s">
        <v>16</v>
      </c>
    </row>
    <row r="8356" spans="1:15" x14ac:dyDescent="0.3">
      <c r="A8356">
        <v>0</v>
      </c>
      <c r="B8356">
        <v>40767055</v>
      </c>
      <c r="C8356" s="1">
        <v>44986.673101851855</v>
      </c>
      <c r="D8356" s="2">
        <v>44970</v>
      </c>
      <c r="E8356" t="s">
        <v>56</v>
      </c>
      <c r="F8356" t="s">
        <v>16</v>
      </c>
      <c r="G8356" t="s">
        <v>17</v>
      </c>
      <c r="H8356" t="s">
        <v>18</v>
      </c>
      <c r="I8356" t="s">
        <v>19</v>
      </c>
      <c r="J8356" t="s">
        <v>23</v>
      </c>
      <c r="K8356" t="s">
        <v>24</v>
      </c>
      <c r="O8356" t="s">
        <v>22</v>
      </c>
    </row>
    <row r="8357" spans="1:15" x14ac:dyDescent="0.3">
      <c r="A8357">
        <v>0</v>
      </c>
      <c r="B8357">
        <v>40767055</v>
      </c>
      <c r="C8357" s="1">
        <v>44986.673101851855</v>
      </c>
      <c r="D8357" s="2">
        <v>44970</v>
      </c>
      <c r="E8357" t="s">
        <v>56</v>
      </c>
      <c r="F8357" t="s">
        <v>16</v>
      </c>
      <c r="G8357" t="s">
        <v>27</v>
      </c>
      <c r="H8357" t="s">
        <v>28</v>
      </c>
      <c r="I8357" t="s">
        <v>79</v>
      </c>
      <c r="J8357" t="s">
        <v>80</v>
      </c>
      <c r="K8357" t="s">
        <v>31</v>
      </c>
      <c r="O8357" t="s">
        <v>81</v>
      </c>
    </row>
    <row r="8358" spans="1:15" x14ac:dyDescent="0.3">
      <c r="A8358">
        <v>0</v>
      </c>
      <c r="B8358">
        <v>40767073</v>
      </c>
      <c r="C8358" s="1">
        <v>45086.58357638889</v>
      </c>
      <c r="D8358" s="2">
        <v>45078</v>
      </c>
      <c r="E8358" t="s">
        <v>56</v>
      </c>
      <c r="F8358" t="s">
        <v>16</v>
      </c>
    </row>
    <row r="8359" spans="1:15" x14ac:dyDescent="0.3">
      <c r="A8359">
        <v>0</v>
      </c>
      <c r="B8359">
        <v>40767087</v>
      </c>
      <c r="C8359" s="1">
        <v>45145.605393518519</v>
      </c>
      <c r="D8359" s="2">
        <v>45128</v>
      </c>
      <c r="E8359" t="s">
        <v>56</v>
      </c>
      <c r="F8359" t="s">
        <v>25</v>
      </c>
    </row>
    <row r="8360" spans="1:15" x14ac:dyDescent="0.3">
      <c r="A8360">
        <v>0</v>
      </c>
      <c r="B8360">
        <v>40767093</v>
      </c>
      <c r="C8360" s="1">
        <v>45015.704016203701</v>
      </c>
      <c r="D8360" s="2">
        <v>45012</v>
      </c>
      <c r="E8360" t="s">
        <v>56</v>
      </c>
      <c r="F8360" t="s">
        <v>16</v>
      </c>
    </row>
    <row r="8361" spans="1:15" x14ac:dyDescent="0.3">
      <c r="A8361">
        <v>0</v>
      </c>
      <c r="B8361">
        <v>40767101</v>
      </c>
      <c r="C8361" s="1">
        <v>45027.529016203705</v>
      </c>
      <c r="D8361" s="2">
        <v>45017</v>
      </c>
      <c r="E8361" t="s">
        <v>56</v>
      </c>
      <c r="F8361" t="s">
        <v>16</v>
      </c>
    </row>
    <row r="8362" spans="1:15" x14ac:dyDescent="0.3">
      <c r="A8362">
        <v>0</v>
      </c>
      <c r="B8362">
        <v>40767103</v>
      </c>
      <c r="C8362" s="1">
        <v>44992.506990740738</v>
      </c>
      <c r="D8362" s="2">
        <v>44979</v>
      </c>
      <c r="E8362" t="s">
        <v>56</v>
      </c>
      <c r="F8362" t="s">
        <v>16</v>
      </c>
    </row>
    <row r="8363" spans="1:15" x14ac:dyDescent="0.3">
      <c r="A8363">
        <v>0</v>
      </c>
      <c r="B8363">
        <v>40767105</v>
      </c>
      <c r="C8363" s="1">
        <v>45146.678078703706</v>
      </c>
      <c r="D8363" s="2">
        <v>45119</v>
      </c>
      <c r="E8363" t="s">
        <v>56</v>
      </c>
      <c r="F8363" t="s">
        <v>16</v>
      </c>
      <c r="G8363" t="s">
        <v>27</v>
      </c>
      <c r="H8363" t="s">
        <v>86</v>
      </c>
      <c r="I8363" t="s">
        <v>74</v>
      </c>
      <c r="J8363" t="s">
        <v>75</v>
      </c>
      <c r="K8363" t="s">
        <v>31</v>
      </c>
      <c r="O8363" t="s">
        <v>59</v>
      </c>
    </row>
    <row r="8364" spans="1:15" x14ac:dyDescent="0.3">
      <c r="A8364">
        <v>0</v>
      </c>
      <c r="B8364">
        <v>40767107</v>
      </c>
      <c r="C8364" s="1">
        <v>45023.17119212963</v>
      </c>
      <c r="D8364" s="2">
        <v>45017</v>
      </c>
      <c r="E8364" t="s">
        <v>56</v>
      </c>
      <c r="F8364" t="s">
        <v>16</v>
      </c>
    </row>
    <row r="8365" spans="1:15" x14ac:dyDescent="0.3">
      <c r="A8365">
        <v>0</v>
      </c>
      <c r="B8365">
        <v>40767109</v>
      </c>
      <c r="C8365" s="1">
        <v>45140.528680555559</v>
      </c>
      <c r="D8365" s="2">
        <v>45119</v>
      </c>
      <c r="E8365" t="s">
        <v>56</v>
      </c>
      <c r="F8365" t="s">
        <v>16</v>
      </c>
    </row>
    <row r="8366" spans="1:15" x14ac:dyDescent="0.3">
      <c r="A8366">
        <v>0</v>
      </c>
      <c r="B8366">
        <v>40767113</v>
      </c>
      <c r="C8366" s="1">
        <v>45064.629016203704</v>
      </c>
      <c r="D8366" s="2">
        <v>45042</v>
      </c>
      <c r="E8366" t="s">
        <v>56</v>
      </c>
      <c r="F8366" t="s">
        <v>16</v>
      </c>
      <c r="G8366" t="s">
        <v>27</v>
      </c>
      <c r="H8366" t="s">
        <v>28</v>
      </c>
      <c r="I8366" t="s">
        <v>79</v>
      </c>
      <c r="J8366" t="s">
        <v>80</v>
      </c>
      <c r="K8366" t="s">
        <v>31</v>
      </c>
      <c r="O8366" t="s">
        <v>81</v>
      </c>
    </row>
    <row r="8367" spans="1:15" x14ac:dyDescent="0.3">
      <c r="A8367">
        <v>0</v>
      </c>
      <c r="B8367">
        <v>40767121</v>
      </c>
      <c r="C8367" s="1">
        <v>45021.170763888891</v>
      </c>
      <c r="D8367" s="2">
        <v>45014</v>
      </c>
      <c r="E8367" t="s">
        <v>56</v>
      </c>
      <c r="F8367" t="s">
        <v>16</v>
      </c>
      <c r="G8367" t="s">
        <v>17</v>
      </c>
      <c r="H8367" t="s">
        <v>18</v>
      </c>
      <c r="I8367" t="s">
        <v>19</v>
      </c>
      <c r="J8367" t="s">
        <v>23</v>
      </c>
      <c r="K8367" t="s">
        <v>51</v>
      </c>
      <c r="O8367" t="s">
        <v>22</v>
      </c>
    </row>
    <row r="8368" spans="1:15" x14ac:dyDescent="0.3">
      <c r="A8368">
        <v>0</v>
      </c>
      <c r="B8368">
        <v>40767123</v>
      </c>
      <c r="C8368" s="1">
        <v>44984.235312500001</v>
      </c>
      <c r="D8368" s="2">
        <v>44975</v>
      </c>
      <c r="E8368" t="s">
        <v>56</v>
      </c>
      <c r="F8368" t="s">
        <v>25</v>
      </c>
    </row>
    <row r="8369" spans="1:15" x14ac:dyDescent="0.3">
      <c r="A8369">
        <v>0</v>
      </c>
      <c r="B8369">
        <v>40767129</v>
      </c>
      <c r="C8369" s="1">
        <v>45041.465358796297</v>
      </c>
      <c r="D8369" s="2">
        <v>45024</v>
      </c>
      <c r="E8369" t="s">
        <v>56</v>
      </c>
      <c r="F8369" t="s">
        <v>16</v>
      </c>
      <c r="G8369" t="s">
        <v>33</v>
      </c>
      <c r="H8369" t="s">
        <v>34</v>
      </c>
      <c r="I8369" t="s">
        <v>29</v>
      </c>
      <c r="J8369" t="s">
        <v>42</v>
      </c>
      <c r="K8369" t="s">
        <v>112</v>
      </c>
      <c r="L8369" t="s">
        <v>38</v>
      </c>
      <c r="M8369" t="s">
        <v>39</v>
      </c>
      <c r="N8369">
        <v>125987444</v>
      </c>
      <c r="O8369" t="s">
        <v>32</v>
      </c>
    </row>
    <row r="8370" spans="1:15" x14ac:dyDescent="0.3">
      <c r="A8370">
        <v>0</v>
      </c>
      <c r="B8370">
        <v>40767129</v>
      </c>
      <c r="C8370" s="1">
        <v>45041.465358796297</v>
      </c>
      <c r="D8370" s="2">
        <v>45024</v>
      </c>
      <c r="E8370" t="s">
        <v>56</v>
      </c>
      <c r="F8370" t="s">
        <v>16</v>
      </c>
      <c r="G8370" t="s">
        <v>17</v>
      </c>
      <c r="H8370" t="s">
        <v>18</v>
      </c>
      <c r="I8370" t="s">
        <v>19</v>
      </c>
      <c r="J8370" t="s">
        <v>60</v>
      </c>
      <c r="K8370" t="s">
        <v>65</v>
      </c>
      <c r="O8370" t="s">
        <v>22</v>
      </c>
    </row>
    <row r="8371" spans="1:15" x14ac:dyDescent="0.3">
      <c r="A8371">
        <v>0</v>
      </c>
      <c r="B8371">
        <v>40767129</v>
      </c>
      <c r="C8371" s="1">
        <v>45041.465358796297</v>
      </c>
      <c r="D8371" s="2">
        <v>45024</v>
      </c>
      <c r="E8371" t="s">
        <v>56</v>
      </c>
      <c r="F8371" t="s">
        <v>16</v>
      </c>
      <c r="G8371" t="s">
        <v>27</v>
      </c>
      <c r="H8371" t="s">
        <v>28</v>
      </c>
      <c r="I8371" t="s">
        <v>29</v>
      </c>
      <c r="J8371" t="s">
        <v>30</v>
      </c>
      <c r="K8371" t="s">
        <v>31</v>
      </c>
      <c r="O8371" t="s">
        <v>32</v>
      </c>
    </row>
    <row r="8372" spans="1:15" x14ac:dyDescent="0.3">
      <c r="A8372">
        <v>0</v>
      </c>
      <c r="B8372">
        <v>40767131</v>
      </c>
      <c r="C8372" s="1">
        <v>45062.488437499997</v>
      </c>
      <c r="D8372" s="2">
        <v>45038</v>
      </c>
      <c r="E8372" t="s">
        <v>41</v>
      </c>
      <c r="F8372" t="s">
        <v>25</v>
      </c>
      <c r="G8372" t="s">
        <v>27</v>
      </c>
      <c r="H8372" t="s">
        <v>28</v>
      </c>
      <c r="I8372" t="s">
        <v>57</v>
      </c>
      <c r="J8372" t="s">
        <v>58</v>
      </c>
      <c r="K8372" t="s">
        <v>31</v>
      </c>
      <c r="O8372" t="s">
        <v>59</v>
      </c>
    </row>
    <row r="8373" spans="1:15" x14ac:dyDescent="0.3">
      <c r="A8373">
        <v>0</v>
      </c>
      <c r="B8373">
        <v>40767135</v>
      </c>
      <c r="C8373" s="1">
        <v>45107.21943287037</v>
      </c>
      <c r="D8373" s="2">
        <v>45094</v>
      </c>
      <c r="E8373" t="s">
        <v>41</v>
      </c>
      <c r="F8373" t="s">
        <v>16</v>
      </c>
      <c r="G8373" t="s">
        <v>17</v>
      </c>
      <c r="H8373" t="s">
        <v>18</v>
      </c>
      <c r="I8373" t="s">
        <v>19</v>
      </c>
      <c r="J8373" t="s">
        <v>20</v>
      </c>
      <c r="K8373" t="s">
        <v>21</v>
      </c>
      <c r="O8373" t="s">
        <v>22</v>
      </c>
    </row>
    <row r="8374" spans="1:15" x14ac:dyDescent="0.3">
      <c r="A8374">
        <v>0</v>
      </c>
      <c r="B8374">
        <v>40767135</v>
      </c>
      <c r="C8374" s="1">
        <v>45107.21943287037</v>
      </c>
      <c r="D8374" s="2">
        <v>45094</v>
      </c>
      <c r="E8374" t="s">
        <v>41</v>
      </c>
      <c r="F8374" t="s">
        <v>16</v>
      </c>
      <c r="G8374" t="s">
        <v>17</v>
      </c>
      <c r="H8374" t="s">
        <v>18</v>
      </c>
      <c r="I8374" t="s">
        <v>19</v>
      </c>
      <c r="J8374" t="s">
        <v>23</v>
      </c>
      <c r="K8374" t="s">
        <v>21</v>
      </c>
      <c r="O8374" t="s">
        <v>22</v>
      </c>
    </row>
    <row r="8375" spans="1:15" x14ac:dyDescent="0.3">
      <c r="A8375">
        <v>0</v>
      </c>
      <c r="B8375">
        <v>40767135</v>
      </c>
      <c r="C8375" s="1">
        <v>45107.21943287037</v>
      </c>
      <c r="D8375" s="2">
        <v>45094</v>
      </c>
      <c r="E8375" t="s">
        <v>41</v>
      </c>
      <c r="F8375" t="s">
        <v>16</v>
      </c>
      <c r="G8375" t="s">
        <v>17</v>
      </c>
      <c r="H8375" t="s">
        <v>18</v>
      </c>
      <c r="I8375" t="s">
        <v>19</v>
      </c>
      <c r="J8375" t="s">
        <v>23</v>
      </c>
      <c r="K8375" t="s">
        <v>24</v>
      </c>
      <c r="O8375" t="s">
        <v>22</v>
      </c>
    </row>
    <row r="8376" spans="1:15" x14ac:dyDescent="0.3">
      <c r="A8376">
        <v>0</v>
      </c>
      <c r="B8376">
        <v>40767151</v>
      </c>
      <c r="C8376" s="1">
        <v>45055.325370370374</v>
      </c>
      <c r="D8376" s="2">
        <v>45033</v>
      </c>
      <c r="E8376" t="s">
        <v>56</v>
      </c>
      <c r="F8376" t="s">
        <v>25</v>
      </c>
      <c r="G8376" t="s">
        <v>27</v>
      </c>
      <c r="H8376" t="s">
        <v>28</v>
      </c>
      <c r="I8376" t="s">
        <v>79</v>
      </c>
      <c r="J8376" t="s">
        <v>80</v>
      </c>
      <c r="K8376" t="s">
        <v>31</v>
      </c>
      <c r="O8376" t="s">
        <v>81</v>
      </c>
    </row>
    <row r="8377" spans="1:15" x14ac:dyDescent="0.3">
      <c r="A8377">
        <v>0</v>
      </c>
      <c r="B8377">
        <v>40767151</v>
      </c>
      <c r="C8377" s="1">
        <v>45055.325370370374</v>
      </c>
      <c r="D8377" s="2">
        <v>45033</v>
      </c>
      <c r="E8377" t="s">
        <v>56</v>
      </c>
      <c r="F8377" t="s">
        <v>25</v>
      </c>
      <c r="G8377" t="s">
        <v>27</v>
      </c>
      <c r="H8377" t="s">
        <v>28</v>
      </c>
      <c r="I8377" t="s">
        <v>74</v>
      </c>
      <c r="J8377" t="s">
        <v>75</v>
      </c>
      <c r="K8377" t="s">
        <v>31</v>
      </c>
      <c r="O8377" t="s">
        <v>59</v>
      </c>
    </row>
    <row r="8378" spans="1:15" x14ac:dyDescent="0.3">
      <c r="A8378">
        <v>0</v>
      </c>
      <c r="B8378">
        <v>40767161</v>
      </c>
      <c r="C8378" s="1">
        <v>44993.181296296294</v>
      </c>
      <c r="D8378" s="2">
        <v>44979</v>
      </c>
      <c r="E8378" t="s">
        <v>56</v>
      </c>
      <c r="F8378" t="s">
        <v>25</v>
      </c>
    </row>
    <row r="8379" spans="1:15" x14ac:dyDescent="0.3">
      <c r="A8379">
        <v>0</v>
      </c>
      <c r="B8379">
        <v>40767184</v>
      </c>
      <c r="C8379" s="1">
        <v>44991.527465277781</v>
      </c>
      <c r="D8379" s="2">
        <v>44979</v>
      </c>
      <c r="E8379" t="s">
        <v>56</v>
      </c>
      <c r="F8379" t="s">
        <v>16</v>
      </c>
      <c r="G8379" t="s">
        <v>27</v>
      </c>
      <c r="H8379" t="s">
        <v>28</v>
      </c>
      <c r="I8379" t="s">
        <v>57</v>
      </c>
      <c r="J8379" t="s">
        <v>58</v>
      </c>
      <c r="K8379" t="s">
        <v>31</v>
      </c>
      <c r="O8379" t="s">
        <v>59</v>
      </c>
    </row>
    <row r="8380" spans="1:15" x14ac:dyDescent="0.3">
      <c r="A8380">
        <v>0</v>
      </c>
      <c r="B8380">
        <v>40767188</v>
      </c>
      <c r="C8380" s="1">
        <v>45064.208784722221</v>
      </c>
      <c r="D8380" s="2">
        <v>45041</v>
      </c>
      <c r="E8380" t="s">
        <v>56</v>
      </c>
      <c r="F8380" t="s">
        <v>16</v>
      </c>
      <c r="G8380" t="s">
        <v>27</v>
      </c>
      <c r="H8380" t="s">
        <v>28</v>
      </c>
      <c r="I8380" t="s">
        <v>57</v>
      </c>
      <c r="J8380" t="s">
        <v>58</v>
      </c>
      <c r="K8380" t="s">
        <v>31</v>
      </c>
      <c r="O8380" t="s">
        <v>59</v>
      </c>
    </row>
    <row r="8381" spans="1:15" x14ac:dyDescent="0.3">
      <c r="A8381">
        <v>0</v>
      </c>
      <c r="B8381">
        <v>40767190</v>
      </c>
      <c r="C8381" s="1">
        <v>45056.536145833335</v>
      </c>
      <c r="D8381" s="2">
        <v>45038</v>
      </c>
      <c r="E8381" t="s">
        <v>56</v>
      </c>
      <c r="F8381" t="s">
        <v>16</v>
      </c>
      <c r="G8381" t="s">
        <v>33</v>
      </c>
      <c r="H8381" t="s">
        <v>34</v>
      </c>
      <c r="I8381" t="s">
        <v>57</v>
      </c>
      <c r="J8381" t="s">
        <v>96</v>
      </c>
      <c r="K8381" t="s">
        <v>97</v>
      </c>
      <c r="L8381" t="s">
        <v>38</v>
      </c>
      <c r="M8381" t="s">
        <v>39</v>
      </c>
      <c r="N8381">
        <v>126099419</v>
      </c>
      <c r="O8381" t="s">
        <v>59</v>
      </c>
    </row>
    <row r="8382" spans="1:15" x14ac:dyDescent="0.3">
      <c r="A8382">
        <v>0</v>
      </c>
      <c r="B8382">
        <v>40767190</v>
      </c>
      <c r="C8382" s="1">
        <v>45056.536145833335</v>
      </c>
      <c r="D8382" s="2">
        <v>45038</v>
      </c>
      <c r="E8382" t="s">
        <v>56</v>
      </c>
      <c r="F8382" t="s">
        <v>16</v>
      </c>
      <c r="G8382" t="s">
        <v>27</v>
      </c>
      <c r="H8382" t="s">
        <v>28</v>
      </c>
      <c r="I8382" t="s">
        <v>57</v>
      </c>
      <c r="J8382" t="s">
        <v>58</v>
      </c>
      <c r="K8382" t="s">
        <v>31</v>
      </c>
      <c r="O8382" t="s">
        <v>59</v>
      </c>
    </row>
    <row r="8383" spans="1:15" x14ac:dyDescent="0.3">
      <c r="A8383">
        <v>0</v>
      </c>
      <c r="B8383">
        <v>40767198</v>
      </c>
      <c r="C8383" s="1">
        <v>45073.513680555552</v>
      </c>
      <c r="D8383" s="2">
        <v>45059</v>
      </c>
      <c r="E8383" t="s">
        <v>56</v>
      </c>
      <c r="F8383" t="s">
        <v>25</v>
      </c>
    </row>
    <row r="8384" spans="1:15" x14ac:dyDescent="0.3">
      <c r="A8384">
        <v>0</v>
      </c>
      <c r="B8384">
        <v>40767210</v>
      </c>
      <c r="C8384" s="1">
        <v>45064.186145833337</v>
      </c>
      <c r="D8384" s="2">
        <v>45041</v>
      </c>
      <c r="E8384" t="s">
        <v>56</v>
      </c>
      <c r="F8384" t="s">
        <v>25</v>
      </c>
    </row>
    <row r="8385" spans="1:15" x14ac:dyDescent="0.3">
      <c r="A8385">
        <v>0</v>
      </c>
      <c r="B8385">
        <v>40767212</v>
      </c>
      <c r="C8385" s="1">
        <v>45064.612858796296</v>
      </c>
      <c r="D8385" s="2">
        <v>45042</v>
      </c>
      <c r="E8385" t="s">
        <v>56</v>
      </c>
      <c r="F8385" t="s">
        <v>25</v>
      </c>
    </row>
    <row r="8386" spans="1:15" x14ac:dyDescent="0.3">
      <c r="A8386">
        <v>0</v>
      </c>
      <c r="B8386">
        <v>40767214</v>
      </c>
      <c r="C8386" s="1">
        <v>45068.24013888889</v>
      </c>
      <c r="D8386" s="2">
        <v>45049</v>
      </c>
      <c r="E8386" t="s">
        <v>56</v>
      </c>
      <c r="F8386" t="s">
        <v>25</v>
      </c>
      <c r="G8386" t="s">
        <v>17</v>
      </c>
      <c r="H8386" t="s">
        <v>18</v>
      </c>
      <c r="I8386" t="s">
        <v>19</v>
      </c>
      <c r="J8386" t="s">
        <v>49</v>
      </c>
      <c r="K8386" t="s">
        <v>24</v>
      </c>
      <c r="O8386" t="s">
        <v>22</v>
      </c>
    </row>
    <row r="8387" spans="1:15" x14ac:dyDescent="0.3">
      <c r="A8387">
        <v>0</v>
      </c>
      <c r="B8387">
        <v>40767220</v>
      </c>
      <c r="C8387" s="1">
        <v>45065.403599537036</v>
      </c>
      <c r="D8387" s="2">
        <v>45042</v>
      </c>
      <c r="E8387" t="s">
        <v>56</v>
      </c>
      <c r="F8387" t="s">
        <v>25</v>
      </c>
      <c r="G8387" t="s">
        <v>27</v>
      </c>
      <c r="H8387" t="s">
        <v>28</v>
      </c>
      <c r="I8387" t="s">
        <v>57</v>
      </c>
      <c r="J8387" t="s">
        <v>58</v>
      </c>
      <c r="K8387" t="s">
        <v>31</v>
      </c>
      <c r="O8387" t="s">
        <v>59</v>
      </c>
    </row>
    <row r="8388" spans="1:15" x14ac:dyDescent="0.3">
      <c r="A8388">
        <v>0</v>
      </c>
      <c r="B8388">
        <v>40767226</v>
      </c>
      <c r="C8388" s="1">
        <v>45064.602326388886</v>
      </c>
      <c r="D8388" s="2">
        <v>45056</v>
      </c>
      <c r="E8388" t="s">
        <v>56</v>
      </c>
      <c r="F8388" t="s">
        <v>25</v>
      </c>
    </row>
    <row r="8389" spans="1:15" x14ac:dyDescent="0.3">
      <c r="A8389">
        <v>0</v>
      </c>
      <c r="B8389">
        <v>40767227</v>
      </c>
      <c r="C8389" s="1">
        <v>45078.151805555557</v>
      </c>
      <c r="D8389" s="2">
        <v>45058</v>
      </c>
      <c r="E8389" t="s">
        <v>56</v>
      </c>
      <c r="F8389" t="s">
        <v>25</v>
      </c>
      <c r="G8389" t="s">
        <v>27</v>
      </c>
      <c r="H8389" t="s">
        <v>28</v>
      </c>
      <c r="I8389" t="s">
        <v>79</v>
      </c>
      <c r="J8389" t="s">
        <v>80</v>
      </c>
      <c r="K8389" t="s">
        <v>31</v>
      </c>
      <c r="O8389" t="s">
        <v>81</v>
      </c>
    </row>
    <row r="8390" spans="1:15" x14ac:dyDescent="0.3">
      <c r="A8390">
        <v>0</v>
      </c>
      <c r="B8390">
        <v>40767231</v>
      </c>
      <c r="C8390" s="1">
        <v>45051.676782407405</v>
      </c>
      <c r="D8390" s="2">
        <v>45034</v>
      </c>
      <c r="E8390" t="s">
        <v>56</v>
      </c>
      <c r="F8390" t="s">
        <v>25</v>
      </c>
      <c r="G8390" t="s">
        <v>27</v>
      </c>
      <c r="H8390" t="s">
        <v>28</v>
      </c>
      <c r="I8390" t="s">
        <v>74</v>
      </c>
      <c r="J8390" t="s">
        <v>75</v>
      </c>
      <c r="K8390" t="s">
        <v>31</v>
      </c>
      <c r="O8390" t="s">
        <v>59</v>
      </c>
    </row>
    <row r="8391" spans="1:15" x14ac:dyDescent="0.3">
      <c r="A8391">
        <v>0</v>
      </c>
      <c r="B8391">
        <v>40767235</v>
      </c>
      <c r="C8391" s="1">
        <v>45062.486956018518</v>
      </c>
      <c r="D8391" s="2">
        <v>45037</v>
      </c>
      <c r="E8391" t="s">
        <v>56</v>
      </c>
      <c r="F8391" t="s">
        <v>25</v>
      </c>
    </row>
    <row r="8392" spans="1:15" x14ac:dyDescent="0.3">
      <c r="A8392">
        <v>0</v>
      </c>
      <c r="B8392">
        <v>40767237</v>
      </c>
      <c r="C8392" s="1">
        <v>45065.182638888888</v>
      </c>
      <c r="D8392" s="2">
        <v>45037</v>
      </c>
      <c r="E8392" t="s">
        <v>56</v>
      </c>
      <c r="F8392" t="s">
        <v>25</v>
      </c>
    </row>
    <row r="8393" spans="1:15" x14ac:dyDescent="0.3">
      <c r="A8393">
        <v>0</v>
      </c>
      <c r="B8393">
        <v>40767238</v>
      </c>
      <c r="C8393" s="1">
        <v>45066.272615740738</v>
      </c>
      <c r="D8393" s="2">
        <v>45049</v>
      </c>
      <c r="E8393" t="s">
        <v>56</v>
      </c>
      <c r="F8393" t="s">
        <v>25</v>
      </c>
    </row>
    <row r="8394" spans="1:15" x14ac:dyDescent="0.3">
      <c r="A8394">
        <v>0</v>
      </c>
      <c r="B8394">
        <v>40767246</v>
      </c>
      <c r="C8394" s="1">
        <v>45014.467939814815</v>
      </c>
      <c r="D8394" s="2">
        <v>45010</v>
      </c>
      <c r="E8394" t="s">
        <v>15</v>
      </c>
      <c r="F8394" t="s">
        <v>16</v>
      </c>
    </row>
    <row r="8395" spans="1:15" x14ac:dyDescent="0.3">
      <c r="A8395">
        <v>0</v>
      </c>
      <c r="B8395">
        <v>40767247</v>
      </c>
      <c r="C8395" s="1">
        <v>45058.494745370372</v>
      </c>
      <c r="D8395" s="2">
        <v>45035</v>
      </c>
      <c r="E8395" t="s">
        <v>56</v>
      </c>
      <c r="F8395" t="s">
        <v>25</v>
      </c>
    </row>
    <row r="8396" spans="1:15" x14ac:dyDescent="0.3">
      <c r="A8396">
        <v>0</v>
      </c>
      <c r="B8396">
        <v>40767249</v>
      </c>
      <c r="C8396" s="1">
        <v>44993.491249999999</v>
      </c>
      <c r="D8396" s="2">
        <v>44975</v>
      </c>
      <c r="E8396" t="s">
        <v>56</v>
      </c>
      <c r="F8396" t="s">
        <v>25</v>
      </c>
      <c r="G8396" t="s">
        <v>33</v>
      </c>
      <c r="H8396" t="s">
        <v>34</v>
      </c>
      <c r="I8396" t="s">
        <v>57</v>
      </c>
      <c r="J8396" t="s">
        <v>96</v>
      </c>
      <c r="K8396" t="s">
        <v>106</v>
      </c>
      <c r="L8396" t="s">
        <v>38</v>
      </c>
      <c r="M8396" t="s">
        <v>104</v>
      </c>
      <c r="N8396">
        <v>125603217</v>
      </c>
      <c r="O8396" t="s">
        <v>59</v>
      </c>
    </row>
    <row r="8397" spans="1:15" x14ac:dyDescent="0.3">
      <c r="A8397">
        <v>0</v>
      </c>
      <c r="B8397">
        <v>40767249</v>
      </c>
      <c r="C8397" s="1">
        <v>44993.491249999999</v>
      </c>
      <c r="D8397" s="2">
        <v>44975</v>
      </c>
      <c r="E8397" t="s">
        <v>56</v>
      </c>
      <c r="F8397" t="s">
        <v>25</v>
      </c>
      <c r="G8397" t="s">
        <v>27</v>
      </c>
      <c r="H8397" t="s">
        <v>28</v>
      </c>
      <c r="I8397" t="s">
        <v>74</v>
      </c>
      <c r="J8397" t="s">
        <v>75</v>
      </c>
      <c r="K8397" t="s">
        <v>31</v>
      </c>
      <c r="O8397" t="s">
        <v>59</v>
      </c>
    </row>
    <row r="8398" spans="1:15" x14ac:dyDescent="0.3">
      <c r="A8398">
        <v>0</v>
      </c>
      <c r="B8398">
        <v>40767250</v>
      </c>
      <c r="C8398" s="1">
        <v>44999.31690972222</v>
      </c>
      <c r="D8398" s="2">
        <v>44991</v>
      </c>
      <c r="E8398" t="s">
        <v>15</v>
      </c>
      <c r="F8398" t="s">
        <v>16</v>
      </c>
    </row>
    <row r="8399" spans="1:15" x14ac:dyDescent="0.3">
      <c r="A8399">
        <v>0</v>
      </c>
      <c r="B8399">
        <v>40767253</v>
      </c>
      <c r="C8399" s="1">
        <v>44994.595462962963</v>
      </c>
      <c r="D8399" s="2">
        <v>44979</v>
      </c>
      <c r="E8399" t="s">
        <v>56</v>
      </c>
      <c r="F8399" t="s">
        <v>16</v>
      </c>
      <c r="G8399" t="s">
        <v>27</v>
      </c>
      <c r="H8399" t="s">
        <v>28</v>
      </c>
      <c r="I8399" t="s">
        <v>29</v>
      </c>
      <c r="J8399" t="s">
        <v>30</v>
      </c>
      <c r="K8399" t="s">
        <v>31</v>
      </c>
      <c r="O8399" t="s">
        <v>32</v>
      </c>
    </row>
    <row r="8400" spans="1:15" x14ac:dyDescent="0.3">
      <c r="A8400">
        <v>0</v>
      </c>
      <c r="B8400">
        <v>40767257</v>
      </c>
      <c r="C8400" s="1">
        <v>45014.423692129632</v>
      </c>
      <c r="D8400" s="2">
        <v>45011</v>
      </c>
      <c r="E8400" t="s">
        <v>56</v>
      </c>
      <c r="F8400" t="s">
        <v>16</v>
      </c>
    </row>
    <row r="8401" spans="1:15" x14ac:dyDescent="0.3">
      <c r="A8401">
        <v>0</v>
      </c>
      <c r="B8401">
        <v>40767263</v>
      </c>
      <c r="C8401" s="1">
        <v>45030.357083333336</v>
      </c>
      <c r="D8401" s="2">
        <v>45020</v>
      </c>
      <c r="E8401" t="s">
        <v>56</v>
      </c>
      <c r="F8401" t="s">
        <v>16</v>
      </c>
      <c r="G8401" t="s">
        <v>27</v>
      </c>
      <c r="H8401" t="s">
        <v>28</v>
      </c>
      <c r="I8401" t="s">
        <v>61</v>
      </c>
      <c r="J8401" t="s">
        <v>62</v>
      </c>
      <c r="K8401" t="s">
        <v>31</v>
      </c>
      <c r="O8401" t="s">
        <v>63</v>
      </c>
    </row>
    <row r="8402" spans="1:15" x14ac:dyDescent="0.3">
      <c r="A8402">
        <v>0</v>
      </c>
      <c r="B8402">
        <v>40767268</v>
      </c>
      <c r="C8402" s="1">
        <v>44992.476817129631</v>
      </c>
      <c r="D8402" s="2">
        <v>44977</v>
      </c>
      <c r="E8402" t="s">
        <v>15</v>
      </c>
      <c r="F8402" t="s">
        <v>25</v>
      </c>
      <c r="G8402" t="s">
        <v>27</v>
      </c>
      <c r="H8402" t="s">
        <v>28</v>
      </c>
      <c r="I8402" t="s">
        <v>57</v>
      </c>
      <c r="J8402" t="s">
        <v>58</v>
      </c>
      <c r="K8402" t="s">
        <v>31</v>
      </c>
      <c r="O8402" t="s">
        <v>59</v>
      </c>
    </row>
    <row r="8403" spans="1:15" x14ac:dyDescent="0.3">
      <c r="A8403">
        <v>0</v>
      </c>
      <c r="B8403">
        <v>40767269</v>
      </c>
      <c r="C8403" s="1">
        <v>45028.190555555557</v>
      </c>
      <c r="D8403" s="2">
        <v>45016</v>
      </c>
      <c r="E8403" t="s">
        <v>56</v>
      </c>
      <c r="F8403" t="s">
        <v>16</v>
      </c>
    </row>
    <row r="8404" spans="1:15" x14ac:dyDescent="0.3">
      <c r="A8404">
        <v>0</v>
      </c>
      <c r="B8404">
        <v>40767271</v>
      </c>
      <c r="C8404" s="1">
        <v>45021.341956018521</v>
      </c>
      <c r="D8404" s="2">
        <v>45014</v>
      </c>
      <c r="E8404" t="s">
        <v>56</v>
      </c>
      <c r="F8404" t="s">
        <v>16</v>
      </c>
    </row>
    <row r="8405" spans="1:15" x14ac:dyDescent="0.3">
      <c r="A8405">
        <v>0</v>
      </c>
      <c r="B8405">
        <v>40767273</v>
      </c>
      <c r="C8405" s="1">
        <v>45013.690011574072</v>
      </c>
      <c r="D8405" s="2">
        <v>45011</v>
      </c>
      <c r="E8405" t="s">
        <v>56</v>
      </c>
      <c r="F8405" t="s">
        <v>25</v>
      </c>
    </row>
    <row r="8406" spans="1:15" x14ac:dyDescent="0.3">
      <c r="A8406">
        <v>0</v>
      </c>
      <c r="B8406">
        <v>40767286</v>
      </c>
      <c r="C8406" s="1">
        <v>45043.183067129627</v>
      </c>
      <c r="D8406" s="2">
        <v>45024</v>
      </c>
      <c r="E8406" t="s">
        <v>56</v>
      </c>
      <c r="F8406" t="s">
        <v>25</v>
      </c>
      <c r="G8406" t="s">
        <v>27</v>
      </c>
      <c r="H8406" t="s">
        <v>28</v>
      </c>
      <c r="I8406" t="s">
        <v>57</v>
      </c>
      <c r="J8406" t="s">
        <v>58</v>
      </c>
      <c r="K8406" t="s">
        <v>31</v>
      </c>
      <c r="O8406" t="s">
        <v>59</v>
      </c>
    </row>
    <row r="8407" spans="1:15" x14ac:dyDescent="0.3">
      <c r="A8407">
        <v>0</v>
      </c>
      <c r="B8407">
        <v>40767295</v>
      </c>
      <c r="C8407" s="1">
        <v>45043.577314814815</v>
      </c>
      <c r="D8407" s="2">
        <v>45027</v>
      </c>
      <c r="E8407" t="s">
        <v>15</v>
      </c>
      <c r="F8407" t="s">
        <v>25</v>
      </c>
    </row>
    <row r="8408" spans="1:15" x14ac:dyDescent="0.3">
      <c r="A8408">
        <v>1</v>
      </c>
      <c r="B8408">
        <v>40767296</v>
      </c>
      <c r="C8408" s="1">
        <v>44993.535393518519</v>
      </c>
      <c r="D8408" s="2">
        <v>44977</v>
      </c>
      <c r="E8408" t="s">
        <v>56</v>
      </c>
      <c r="F8408" t="s">
        <v>25</v>
      </c>
      <c r="G8408" t="s">
        <v>33</v>
      </c>
      <c r="H8408" t="s">
        <v>107</v>
      </c>
      <c r="I8408" t="s">
        <v>74</v>
      </c>
      <c r="J8408" t="s">
        <v>98</v>
      </c>
      <c r="K8408" t="s">
        <v>110</v>
      </c>
      <c r="L8408" t="s">
        <v>38</v>
      </c>
      <c r="M8408" t="s">
        <v>89</v>
      </c>
      <c r="N8408">
        <v>125601317</v>
      </c>
      <c r="O8408" t="s">
        <v>100</v>
      </c>
    </row>
    <row r="8409" spans="1:15" x14ac:dyDescent="0.3">
      <c r="A8409">
        <v>1</v>
      </c>
      <c r="B8409">
        <v>40767296</v>
      </c>
      <c r="C8409" s="1">
        <v>44993.535393518519</v>
      </c>
      <c r="D8409" s="2">
        <v>44977</v>
      </c>
      <c r="E8409" t="s">
        <v>56</v>
      </c>
      <c r="F8409" t="s">
        <v>25</v>
      </c>
      <c r="G8409" t="s">
        <v>27</v>
      </c>
      <c r="H8409" t="s">
        <v>28</v>
      </c>
      <c r="I8409" t="s">
        <v>74</v>
      </c>
      <c r="J8409" t="s">
        <v>75</v>
      </c>
      <c r="K8409" t="s">
        <v>31</v>
      </c>
      <c r="O8409" t="s">
        <v>59</v>
      </c>
    </row>
    <row r="8410" spans="1:15" x14ac:dyDescent="0.3">
      <c r="A8410">
        <v>0</v>
      </c>
      <c r="B8410">
        <v>40767302</v>
      </c>
      <c r="C8410" s="1">
        <v>45034.575254629628</v>
      </c>
      <c r="D8410" s="2">
        <v>45021</v>
      </c>
      <c r="E8410" t="s">
        <v>56</v>
      </c>
      <c r="F8410" t="s">
        <v>16</v>
      </c>
      <c r="G8410" t="s">
        <v>33</v>
      </c>
      <c r="H8410" t="s">
        <v>34</v>
      </c>
      <c r="I8410" t="s">
        <v>29</v>
      </c>
      <c r="J8410" t="s">
        <v>42</v>
      </c>
      <c r="K8410" t="s">
        <v>43</v>
      </c>
      <c r="L8410" t="s">
        <v>38</v>
      </c>
      <c r="M8410" t="s">
        <v>39</v>
      </c>
      <c r="N8410">
        <v>125945112</v>
      </c>
      <c r="O8410" t="s">
        <v>32</v>
      </c>
    </row>
    <row r="8411" spans="1:15" x14ac:dyDescent="0.3">
      <c r="A8411">
        <v>0</v>
      </c>
      <c r="B8411">
        <v>40767302</v>
      </c>
      <c r="C8411" s="1">
        <v>45034.575254629628</v>
      </c>
      <c r="D8411" s="2">
        <v>45021</v>
      </c>
      <c r="E8411" t="s">
        <v>56</v>
      </c>
      <c r="F8411" t="s">
        <v>16</v>
      </c>
      <c r="G8411" t="s">
        <v>27</v>
      </c>
      <c r="H8411" t="s">
        <v>28</v>
      </c>
      <c r="I8411" t="s">
        <v>29</v>
      </c>
      <c r="J8411" t="s">
        <v>30</v>
      </c>
      <c r="K8411" t="s">
        <v>31</v>
      </c>
      <c r="O8411" t="s">
        <v>32</v>
      </c>
    </row>
    <row r="8412" spans="1:15" x14ac:dyDescent="0.3">
      <c r="A8412">
        <v>0</v>
      </c>
      <c r="B8412">
        <v>40767304</v>
      </c>
      <c r="C8412" s="1">
        <v>45035.429074074076</v>
      </c>
      <c r="D8412" s="2">
        <v>45020</v>
      </c>
      <c r="E8412" t="s">
        <v>56</v>
      </c>
      <c r="F8412" t="s">
        <v>16</v>
      </c>
      <c r="G8412" t="s">
        <v>17</v>
      </c>
      <c r="H8412" t="s">
        <v>18</v>
      </c>
      <c r="I8412" t="s">
        <v>19</v>
      </c>
      <c r="J8412" t="s">
        <v>64</v>
      </c>
      <c r="K8412" t="s">
        <v>21</v>
      </c>
      <c r="O8412" t="s">
        <v>22</v>
      </c>
    </row>
    <row r="8413" spans="1:15" x14ac:dyDescent="0.3">
      <c r="A8413">
        <v>0</v>
      </c>
      <c r="B8413">
        <v>40767306</v>
      </c>
      <c r="C8413" s="1">
        <v>45028.571481481478</v>
      </c>
      <c r="D8413" s="2">
        <v>45017</v>
      </c>
      <c r="E8413" t="s">
        <v>56</v>
      </c>
      <c r="F8413" t="s">
        <v>25</v>
      </c>
    </row>
    <row r="8414" spans="1:15" x14ac:dyDescent="0.3">
      <c r="A8414">
        <v>0</v>
      </c>
      <c r="B8414">
        <v>40767308</v>
      </c>
      <c r="C8414" s="1">
        <v>45022.484907407408</v>
      </c>
      <c r="D8414" s="2">
        <v>45015</v>
      </c>
      <c r="E8414" t="s">
        <v>56</v>
      </c>
      <c r="F8414" t="s">
        <v>25</v>
      </c>
      <c r="G8414" t="s">
        <v>27</v>
      </c>
      <c r="H8414" t="s">
        <v>28</v>
      </c>
      <c r="I8414" t="s">
        <v>74</v>
      </c>
      <c r="J8414" t="s">
        <v>75</v>
      </c>
      <c r="K8414" t="s">
        <v>31</v>
      </c>
      <c r="O8414" t="s">
        <v>59</v>
      </c>
    </row>
    <row r="8415" spans="1:15" x14ac:dyDescent="0.3">
      <c r="A8415">
        <v>0</v>
      </c>
      <c r="B8415">
        <v>40767310</v>
      </c>
      <c r="C8415" s="1">
        <v>45016.401400462964</v>
      </c>
      <c r="D8415" s="2">
        <v>45012</v>
      </c>
      <c r="E8415" t="s">
        <v>56</v>
      </c>
      <c r="F8415" t="s">
        <v>25</v>
      </c>
    </row>
    <row r="8416" spans="1:15" x14ac:dyDescent="0.3">
      <c r="A8416">
        <v>0</v>
      </c>
      <c r="B8416">
        <v>40767316</v>
      </c>
      <c r="C8416" s="1">
        <v>45062.184432870374</v>
      </c>
      <c r="D8416" s="2">
        <v>45038</v>
      </c>
      <c r="E8416" t="s">
        <v>56</v>
      </c>
      <c r="F8416" t="s">
        <v>16</v>
      </c>
      <c r="G8416" t="s">
        <v>17</v>
      </c>
      <c r="H8416" t="s">
        <v>18</v>
      </c>
      <c r="I8416" t="s">
        <v>19</v>
      </c>
      <c r="J8416" t="s">
        <v>60</v>
      </c>
      <c r="K8416" t="s">
        <v>65</v>
      </c>
      <c r="O8416" t="s">
        <v>22</v>
      </c>
    </row>
    <row r="8417" spans="1:15" x14ac:dyDescent="0.3">
      <c r="A8417">
        <v>0</v>
      </c>
      <c r="B8417">
        <v>40767316</v>
      </c>
      <c r="C8417" s="1">
        <v>45062.184432870374</v>
      </c>
      <c r="D8417" s="2">
        <v>45038</v>
      </c>
      <c r="E8417" t="s">
        <v>56</v>
      </c>
      <c r="F8417" t="s">
        <v>16</v>
      </c>
      <c r="G8417" t="s">
        <v>27</v>
      </c>
      <c r="H8417" t="s">
        <v>28</v>
      </c>
      <c r="I8417" t="s">
        <v>29</v>
      </c>
      <c r="J8417" t="s">
        <v>30</v>
      </c>
      <c r="K8417" t="s">
        <v>31</v>
      </c>
      <c r="O8417" t="s">
        <v>32</v>
      </c>
    </row>
    <row r="8418" spans="1:15" x14ac:dyDescent="0.3">
      <c r="A8418">
        <v>0</v>
      </c>
      <c r="B8418">
        <v>40767316</v>
      </c>
      <c r="C8418" s="1">
        <v>45062.184432870374</v>
      </c>
      <c r="D8418" s="2">
        <v>45038</v>
      </c>
      <c r="E8418" t="s">
        <v>56</v>
      </c>
      <c r="F8418" t="s">
        <v>16</v>
      </c>
      <c r="G8418" t="s">
        <v>27</v>
      </c>
      <c r="H8418" t="s">
        <v>28</v>
      </c>
      <c r="I8418" t="s">
        <v>57</v>
      </c>
      <c r="J8418" t="s">
        <v>58</v>
      </c>
      <c r="K8418" t="s">
        <v>31</v>
      </c>
      <c r="O8418" t="s">
        <v>59</v>
      </c>
    </row>
    <row r="8419" spans="1:15" x14ac:dyDescent="0.3">
      <c r="A8419">
        <v>0</v>
      </c>
      <c r="B8419">
        <v>40767318</v>
      </c>
      <c r="C8419" s="1">
        <v>45084.658067129632</v>
      </c>
      <c r="D8419" s="2">
        <v>45068</v>
      </c>
      <c r="E8419" t="s">
        <v>56</v>
      </c>
      <c r="F8419" t="s">
        <v>25</v>
      </c>
    </row>
    <row r="8420" spans="1:15" x14ac:dyDescent="0.3">
      <c r="A8420">
        <v>0</v>
      </c>
      <c r="B8420">
        <v>40767320</v>
      </c>
      <c r="C8420" s="1">
        <v>45061.405011574076</v>
      </c>
      <c r="D8420" s="2">
        <v>45040</v>
      </c>
      <c r="E8420" t="s">
        <v>56</v>
      </c>
      <c r="F8420" t="s">
        <v>25</v>
      </c>
      <c r="G8420" t="s">
        <v>27</v>
      </c>
      <c r="H8420" t="s">
        <v>28</v>
      </c>
      <c r="I8420" t="s">
        <v>29</v>
      </c>
      <c r="J8420" t="s">
        <v>30</v>
      </c>
      <c r="K8420" t="s">
        <v>31</v>
      </c>
      <c r="O8420" t="s">
        <v>32</v>
      </c>
    </row>
    <row r="8421" spans="1:15" x14ac:dyDescent="0.3">
      <c r="A8421">
        <v>0</v>
      </c>
      <c r="B8421">
        <v>40767324</v>
      </c>
      <c r="C8421" s="1">
        <v>45079.692893518521</v>
      </c>
      <c r="D8421" s="2">
        <v>45070</v>
      </c>
      <c r="E8421" t="s">
        <v>56</v>
      </c>
      <c r="F8421" t="s">
        <v>25</v>
      </c>
    </row>
    <row r="8422" spans="1:15" x14ac:dyDescent="0.3">
      <c r="A8422">
        <v>0</v>
      </c>
      <c r="B8422">
        <v>40767326</v>
      </c>
      <c r="C8422" s="1">
        <v>45064.4921412037</v>
      </c>
      <c r="D8422" s="2">
        <v>45041</v>
      </c>
      <c r="E8422" t="s">
        <v>56</v>
      </c>
      <c r="F8422" t="s">
        <v>25</v>
      </c>
    </row>
    <row r="8423" spans="1:15" x14ac:dyDescent="0.3">
      <c r="A8423">
        <v>0</v>
      </c>
      <c r="B8423">
        <v>40767330</v>
      </c>
      <c r="C8423" s="1">
        <v>45073.195127314815</v>
      </c>
      <c r="D8423" s="2">
        <v>45056</v>
      </c>
      <c r="E8423" t="s">
        <v>56</v>
      </c>
      <c r="F8423" t="s">
        <v>25</v>
      </c>
    </row>
    <row r="8424" spans="1:15" x14ac:dyDescent="0.3">
      <c r="A8424">
        <v>0</v>
      </c>
      <c r="B8424">
        <v>40767332</v>
      </c>
      <c r="C8424" s="1">
        <v>45077.595717592594</v>
      </c>
      <c r="D8424" s="2">
        <v>45055</v>
      </c>
      <c r="E8424" t="s">
        <v>56</v>
      </c>
      <c r="F8424" t="s">
        <v>25</v>
      </c>
    </row>
    <row r="8425" spans="1:15" x14ac:dyDescent="0.3">
      <c r="A8425">
        <v>0</v>
      </c>
      <c r="B8425">
        <v>40767333</v>
      </c>
      <c r="C8425" s="1">
        <v>45056.523877314816</v>
      </c>
      <c r="D8425" s="2">
        <v>45037</v>
      </c>
      <c r="E8425" t="s">
        <v>26</v>
      </c>
      <c r="F8425" t="s">
        <v>25</v>
      </c>
      <c r="G8425" t="s">
        <v>17</v>
      </c>
      <c r="H8425" t="s">
        <v>18</v>
      </c>
      <c r="I8425" t="s">
        <v>19</v>
      </c>
      <c r="J8425" t="s">
        <v>60</v>
      </c>
      <c r="K8425" t="s">
        <v>65</v>
      </c>
      <c r="O8425" t="s">
        <v>22</v>
      </c>
    </row>
    <row r="8426" spans="1:15" x14ac:dyDescent="0.3">
      <c r="A8426">
        <v>0</v>
      </c>
      <c r="B8426">
        <v>40767333</v>
      </c>
      <c r="C8426" s="1">
        <v>45056.523877314816</v>
      </c>
      <c r="D8426" s="2">
        <v>45037</v>
      </c>
      <c r="E8426" t="s">
        <v>26</v>
      </c>
      <c r="F8426" t="s">
        <v>25</v>
      </c>
      <c r="G8426" t="s">
        <v>17</v>
      </c>
      <c r="H8426" t="s">
        <v>18</v>
      </c>
      <c r="I8426" t="s">
        <v>19</v>
      </c>
      <c r="J8426" t="s">
        <v>20</v>
      </c>
      <c r="K8426" t="s">
        <v>65</v>
      </c>
      <c r="O8426" t="s">
        <v>22</v>
      </c>
    </row>
    <row r="8427" spans="1:15" x14ac:dyDescent="0.3">
      <c r="A8427">
        <v>0</v>
      </c>
      <c r="B8427">
        <v>40767333</v>
      </c>
      <c r="C8427" s="1">
        <v>45056.523877314816</v>
      </c>
      <c r="D8427" s="2">
        <v>45037</v>
      </c>
      <c r="E8427" t="s">
        <v>26</v>
      </c>
      <c r="F8427" t="s">
        <v>25</v>
      </c>
      <c r="G8427" t="s">
        <v>17</v>
      </c>
      <c r="H8427" t="s">
        <v>18</v>
      </c>
      <c r="I8427" t="s">
        <v>19</v>
      </c>
      <c r="J8427" t="s">
        <v>23</v>
      </c>
      <c r="K8427" t="s">
        <v>65</v>
      </c>
      <c r="O8427" t="s">
        <v>22</v>
      </c>
    </row>
    <row r="8428" spans="1:15" x14ac:dyDescent="0.3">
      <c r="A8428">
        <v>0</v>
      </c>
      <c r="B8428">
        <v>40767336</v>
      </c>
      <c r="C8428" s="1">
        <v>45068.265868055554</v>
      </c>
      <c r="D8428" s="2">
        <v>45050</v>
      </c>
      <c r="E8428" t="s">
        <v>56</v>
      </c>
      <c r="F8428" t="s">
        <v>25</v>
      </c>
    </row>
    <row r="8429" spans="1:15" x14ac:dyDescent="0.3">
      <c r="A8429">
        <v>0</v>
      </c>
      <c r="B8429">
        <v>40767337</v>
      </c>
      <c r="C8429" s="1">
        <v>45058.441817129627</v>
      </c>
      <c r="D8429" s="2">
        <v>45035</v>
      </c>
      <c r="E8429" t="s">
        <v>26</v>
      </c>
      <c r="F8429" t="s">
        <v>25</v>
      </c>
      <c r="G8429" t="s">
        <v>17</v>
      </c>
      <c r="H8429" t="s">
        <v>18</v>
      </c>
      <c r="I8429" t="s">
        <v>19</v>
      </c>
      <c r="J8429" t="s">
        <v>23</v>
      </c>
      <c r="K8429" t="s">
        <v>88</v>
      </c>
      <c r="O8429" t="s">
        <v>22</v>
      </c>
    </row>
    <row r="8430" spans="1:15" x14ac:dyDescent="0.3">
      <c r="A8430">
        <v>0</v>
      </c>
      <c r="B8430">
        <v>40767337</v>
      </c>
      <c r="C8430" s="1">
        <v>45058.441817129627</v>
      </c>
      <c r="D8430" s="2">
        <v>45035</v>
      </c>
      <c r="E8430" t="s">
        <v>26</v>
      </c>
      <c r="F8430" t="s">
        <v>25</v>
      </c>
      <c r="G8430" t="s">
        <v>17</v>
      </c>
      <c r="H8430" t="s">
        <v>18</v>
      </c>
      <c r="I8430" t="s">
        <v>19</v>
      </c>
      <c r="J8430" t="s">
        <v>23</v>
      </c>
      <c r="K8430" t="s">
        <v>24</v>
      </c>
      <c r="O8430" t="s">
        <v>22</v>
      </c>
    </row>
    <row r="8431" spans="1:15" x14ac:dyDescent="0.3">
      <c r="A8431">
        <v>0</v>
      </c>
      <c r="B8431">
        <v>40767340</v>
      </c>
      <c r="C8431" s="1">
        <v>44995.546249999999</v>
      </c>
      <c r="D8431" s="2">
        <v>44979</v>
      </c>
      <c r="E8431" t="s">
        <v>56</v>
      </c>
      <c r="F8431" t="s">
        <v>16</v>
      </c>
      <c r="G8431" t="s">
        <v>27</v>
      </c>
      <c r="H8431" t="s">
        <v>28</v>
      </c>
      <c r="I8431" t="s">
        <v>74</v>
      </c>
      <c r="J8431" t="s">
        <v>75</v>
      </c>
      <c r="K8431" t="s">
        <v>31</v>
      </c>
      <c r="O8431" t="s">
        <v>59</v>
      </c>
    </row>
    <row r="8432" spans="1:15" x14ac:dyDescent="0.3">
      <c r="A8432">
        <v>0</v>
      </c>
      <c r="B8432">
        <v>40767343</v>
      </c>
      <c r="C8432" s="1">
        <v>45057.58934027778</v>
      </c>
      <c r="D8432" s="2">
        <v>45034</v>
      </c>
      <c r="E8432" t="s">
        <v>56</v>
      </c>
      <c r="F8432" t="s">
        <v>25</v>
      </c>
      <c r="G8432" t="s">
        <v>33</v>
      </c>
      <c r="H8432" t="s">
        <v>111</v>
      </c>
      <c r="I8432" t="s">
        <v>57</v>
      </c>
      <c r="J8432" t="s">
        <v>96</v>
      </c>
      <c r="K8432" t="s">
        <v>97</v>
      </c>
      <c r="O8432" t="s">
        <v>59</v>
      </c>
    </row>
    <row r="8433" spans="1:15" x14ac:dyDescent="0.3">
      <c r="A8433">
        <v>0</v>
      </c>
      <c r="B8433">
        <v>40767343</v>
      </c>
      <c r="C8433" s="1">
        <v>45057.58934027778</v>
      </c>
      <c r="D8433" s="2">
        <v>45034</v>
      </c>
      <c r="E8433" t="s">
        <v>56</v>
      </c>
      <c r="F8433" t="s">
        <v>25</v>
      </c>
      <c r="G8433" t="s">
        <v>27</v>
      </c>
      <c r="H8433" t="s">
        <v>28</v>
      </c>
      <c r="I8433" t="s">
        <v>29</v>
      </c>
      <c r="J8433" t="s">
        <v>30</v>
      </c>
      <c r="K8433" t="s">
        <v>31</v>
      </c>
      <c r="O8433" t="s">
        <v>32</v>
      </c>
    </row>
    <row r="8434" spans="1:15" x14ac:dyDescent="0.3">
      <c r="A8434">
        <v>0</v>
      </c>
      <c r="B8434">
        <v>40767343</v>
      </c>
      <c r="C8434" s="1">
        <v>45057.58934027778</v>
      </c>
      <c r="D8434" s="2">
        <v>45034</v>
      </c>
      <c r="E8434" t="s">
        <v>56</v>
      </c>
      <c r="F8434" t="s">
        <v>25</v>
      </c>
      <c r="G8434" t="s">
        <v>27</v>
      </c>
      <c r="H8434" t="s">
        <v>28</v>
      </c>
      <c r="I8434" t="s">
        <v>57</v>
      </c>
      <c r="J8434" t="s">
        <v>58</v>
      </c>
      <c r="K8434" t="s">
        <v>31</v>
      </c>
      <c r="O8434" t="s">
        <v>59</v>
      </c>
    </row>
    <row r="8435" spans="1:15" x14ac:dyDescent="0.3">
      <c r="A8435">
        <v>0</v>
      </c>
      <c r="B8435">
        <v>40767343</v>
      </c>
      <c r="C8435" s="1">
        <v>45057.58934027778</v>
      </c>
      <c r="D8435" s="2">
        <v>45034</v>
      </c>
      <c r="E8435" t="s">
        <v>56</v>
      </c>
      <c r="F8435" t="s">
        <v>25</v>
      </c>
      <c r="G8435" t="s">
        <v>27</v>
      </c>
      <c r="H8435" t="s">
        <v>28</v>
      </c>
      <c r="I8435" t="s">
        <v>74</v>
      </c>
      <c r="J8435" t="s">
        <v>75</v>
      </c>
      <c r="K8435" t="s">
        <v>31</v>
      </c>
      <c r="O8435" t="s">
        <v>59</v>
      </c>
    </row>
    <row r="8436" spans="1:15" x14ac:dyDescent="0.3">
      <c r="A8436">
        <v>0</v>
      </c>
      <c r="B8436">
        <v>40767345</v>
      </c>
      <c r="C8436" s="1">
        <v>45064.544918981483</v>
      </c>
      <c r="D8436" s="2">
        <v>45037</v>
      </c>
      <c r="E8436" t="s">
        <v>26</v>
      </c>
      <c r="F8436" t="s">
        <v>25</v>
      </c>
      <c r="G8436" t="s">
        <v>17</v>
      </c>
      <c r="H8436" t="s">
        <v>18</v>
      </c>
      <c r="I8436" t="s">
        <v>19</v>
      </c>
      <c r="J8436" t="s">
        <v>49</v>
      </c>
      <c r="K8436" t="s">
        <v>50</v>
      </c>
      <c r="O8436" t="s">
        <v>22</v>
      </c>
    </row>
    <row r="8437" spans="1:15" x14ac:dyDescent="0.3">
      <c r="A8437">
        <v>0</v>
      </c>
      <c r="B8437">
        <v>40767345</v>
      </c>
      <c r="C8437" s="1">
        <v>45064.544918981483</v>
      </c>
      <c r="D8437" s="2">
        <v>45037</v>
      </c>
      <c r="E8437" t="s">
        <v>26</v>
      </c>
      <c r="F8437" t="s">
        <v>25</v>
      </c>
      <c r="G8437" t="s">
        <v>17</v>
      </c>
      <c r="H8437" t="s">
        <v>18</v>
      </c>
      <c r="I8437" t="s">
        <v>19</v>
      </c>
      <c r="J8437" t="s">
        <v>60</v>
      </c>
      <c r="K8437" t="s">
        <v>50</v>
      </c>
      <c r="O8437" t="s">
        <v>22</v>
      </c>
    </row>
    <row r="8438" spans="1:15" x14ac:dyDescent="0.3">
      <c r="A8438">
        <v>0</v>
      </c>
      <c r="B8438">
        <v>40767349</v>
      </c>
      <c r="C8438" s="1">
        <v>45050.48537037037</v>
      </c>
      <c r="D8438" s="2">
        <v>45034</v>
      </c>
      <c r="E8438" t="s">
        <v>26</v>
      </c>
      <c r="F8438" t="s">
        <v>25</v>
      </c>
    </row>
    <row r="8439" spans="1:15" x14ac:dyDescent="0.3">
      <c r="A8439">
        <v>0</v>
      </c>
      <c r="B8439">
        <v>40767351</v>
      </c>
      <c r="C8439" s="1">
        <v>45022.560879629629</v>
      </c>
      <c r="D8439" s="2">
        <v>45015</v>
      </c>
      <c r="E8439" t="s">
        <v>15</v>
      </c>
      <c r="F8439" t="s">
        <v>25</v>
      </c>
    </row>
    <row r="8440" spans="1:15" x14ac:dyDescent="0.3">
      <c r="A8440">
        <v>0</v>
      </c>
      <c r="B8440">
        <v>40767356</v>
      </c>
      <c r="C8440" s="1">
        <v>45028.76761574074</v>
      </c>
      <c r="D8440" s="2">
        <v>45020</v>
      </c>
      <c r="E8440" t="s">
        <v>56</v>
      </c>
      <c r="F8440" t="s">
        <v>16</v>
      </c>
    </row>
    <row r="8441" spans="1:15" x14ac:dyDescent="0.3">
      <c r="A8441">
        <v>0</v>
      </c>
      <c r="B8441">
        <v>40767405</v>
      </c>
      <c r="C8441" s="1">
        <v>45022.204837962963</v>
      </c>
      <c r="D8441" s="2">
        <v>45016</v>
      </c>
      <c r="E8441" t="s">
        <v>56</v>
      </c>
      <c r="F8441" t="s">
        <v>16</v>
      </c>
      <c r="G8441" t="s">
        <v>27</v>
      </c>
      <c r="H8441" t="s">
        <v>28</v>
      </c>
      <c r="I8441" t="s">
        <v>79</v>
      </c>
      <c r="J8441" t="s">
        <v>80</v>
      </c>
      <c r="K8441" t="s">
        <v>31</v>
      </c>
      <c r="O8441" t="s">
        <v>81</v>
      </c>
    </row>
    <row r="8442" spans="1:15" x14ac:dyDescent="0.3">
      <c r="A8442">
        <v>0</v>
      </c>
      <c r="B8442">
        <v>40767419</v>
      </c>
      <c r="C8442" s="1">
        <v>45062.555243055554</v>
      </c>
      <c r="D8442" s="2">
        <v>45041</v>
      </c>
      <c r="E8442" t="s">
        <v>56</v>
      </c>
      <c r="F8442" t="s">
        <v>25</v>
      </c>
      <c r="G8442" t="s">
        <v>27</v>
      </c>
      <c r="H8442" t="s">
        <v>28</v>
      </c>
      <c r="I8442" t="s">
        <v>61</v>
      </c>
      <c r="J8442" t="s">
        <v>62</v>
      </c>
      <c r="K8442" t="s">
        <v>31</v>
      </c>
      <c r="O8442" t="s">
        <v>63</v>
      </c>
    </row>
    <row r="8443" spans="1:15" x14ac:dyDescent="0.3">
      <c r="A8443">
        <v>0</v>
      </c>
      <c r="B8443">
        <v>40767431</v>
      </c>
      <c r="C8443" s="1">
        <v>45075.424074074072</v>
      </c>
      <c r="D8443" s="2">
        <v>45054</v>
      </c>
      <c r="E8443" t="s">
        <v>56</v>
      </c>
      <c r="F8443" t="s">
        <v>25</v>
      </c>
      <c r="G8443" t="s">
        <v>27</v>
      </c>
      <c r="H8443" t="s">
        <v>28</v>
      </c>
      <c r="I8443" t="s">
        <v>57</v>
      </c>
      <c r="J8443" t="s">
        <v>58</v>
      </c>
      <c r="K8443" t="s">
        <v>31</v>
      </c>
      <c r="O8443" t="s">
        <v>59</v>
      </c>
    </row>
    <row r="8444" spans="1:15" x14ac:dyDescent="0.3">
      <c r="A8444">
        <v>0</v>
      </c>
      <c r="B8444">
        <v>40767431</v>
      </c>
      <c r="C8444" s="1">
        <v>45075.424074074072</v>
      </c>
      <c r="D8444" s="2">
        <v>45054</v>
      </c>
      <c r="E8444" t="s">
        <v>56</v>
      </c>
      <c r="F8444" t="s">
        <v>25</v>
      </c>
      <c r="G8444" t="s">
        <v>27</v>
      </c>
      <c r="H8444" t="s">
        <v>28</v>
      </c>
      <c r="I8444" t="s">
        <v>74</v>
      </c>
      <c r="J8444" t="s">
        <v>75</v>
      </c>
      <c r="K8444" t="s">
        <v>31</v>
      </c>
      <c r="O8444" t="s">
        <v>59</v>
      </c>
    </row>
    <row r="8445" spans="1:15" x14ac:dyDescent="0.3">
      <c r="A8445">
        <v>0</v>
      </c>
      <c r="B8445">
        <v>40767437</v>
      </c>
      <c r="C8445" s="1">
        <v>45096.185381944444</v>
      </c>
      <c r="D8445" s="2">
        <v>45080</v>
      </c>
      <c r="E8445" t="s">
        <v>56</v>
      </c>
      <c r="F8445" t="s">
        <v>25</v>
      </c>
      <c r="G8445" t="s">
        <v>33</v>
      </c>
      <c r="H8445" t="s">
        <v>76</v>
      </c>
      <c r="I8445" t="s">
        <v>74</v>
      </c>
      <c r="J8445" t="s">
        <v>98</v>
      </c>
      <c r="K8445" t="s">
        <v>149</v>
      </c>
      <c r="O8445" t="s">
        <v>100</v>
      </c>
    </row>
    <row r="8446" spans="1:15" x14ac:dyDescent="0.3">
      <c r="A8446">
        <v>0</v>
      </c>
      <c r="B8446">
        <v>40767439</v>
      </c>
      <c r="C8446" s="1">
        <v>45068.273229166669</v>
      </c>
      <c r="D8446" s="2">
        <v>45051</v>
      </c>
      <c r="E8446" t="s">
        <v>56</v>
      </c>
      <c r="F8446" t="s">
        <v>25</v>
      </c>
      <c r="G8446" t="s">
        <v>17</v>
      </c>
      <c r="H8446" t="s">
        <v>18</v>
      </c>
      <c r="I8446" t="s">
        <v>19</v>
      </c>
      <c r="J8446" t="s">
        <v>23</v>
      </c>
      <c r="K8446" t="s">
        <v>21</v>
      </c>
      <c r="O8446" t="s">
        <v>22</v>
      </c>
    </row>
    <row r="8447" spans="1:15" x14ac:dyDescent="0.3">
      <c r="A8447">
        <v>0</v>
      </c>
      <c r="B8447">
        <v>40767441</v>
      </c>
      <c r="C8447" s="1">
        <v>45080.175740740742</v>
      </c>
      <c r="D8447" s="2">
        <v>45063</v>
      </c>
      <c r="E8447" t="s">
        <v>56</v>
      </c>
      <c r="F8447" t="s">
        <v>25</v>
      </c>
    </row>
    <row r="8448" spans="1:15" x14ac:dyDescent="0.3">
      <c r="A8448">
        <v>0</v>
      </c>
      <c r="B8448">
        <v>40767450</v>
      </c>
      <c r="C8448" s="1">
        <v>45075.46597222222</v>
      </c>
      <c r="D8448" s="2">
        <v>45063</v>
      </c>
      <c r="E8448" t="s">
        <v>56</v>
      </c>
      <c r="F8448" t="s">
        <v>25</v>
      </c>
    </row>
    <row r="8449" spans="1:15" x14ac:dyDescent="0.3">
      <c r="A8449">
        <v>0</v>
      </c>
      <c r="B8449">
        <v>40767452</v>
      </c>
      <c r="C8449" s="1">
        <v>45096.681423611109</v>
      </c>
      <c r="D8449" s="2">
        <v>45079</v>
      </c>
      <c r="E8449" t="s">
        <v>56</v>
      </c>
      <c r="F8449" t="s">
        <v>25</v>
      </c>
      <c r="G8449" t="s">
        <v>17</v>
      </c>
      <c r="H8449" t="s">
        <v>18</v>
      </c>
      <c r="I8449" t="s">
        <v>19</v>
      </c>
      <c r="J8449" t="s">
        <v>23</v>
      </c>
      <c r="K8449" t="s">
        <v>51</v>
      </c>
      <c r="O8449" t="s">
        <v>22</v>
      </c>
    </row>
    <row r="8450" spans="1:15" x14ac:dyDescent="0.3">
      <c r="A8450">
        <v>0</v>
      </c>
      <c r="B8450">
        <v>40767456</v>
      </c>
      <c r="C8450" s="1">
        <v>45084.637430555558</v>
      </c>
      <c r="D8450" s="2">
        <v>45072</v>
      </c>
      <c r="E8450" t="s">
        <v>56</v>
      </c>
      <c r="F8450" t="s">
        <v>25</v>
      </c>
      <c r="G8450" t="s">
        <v>17</v>
      </c>
      <c r="H8450" t="s">
        <v>18</v>
      </c>
      <c r="I8450" t="s">
        <v>19</v>
      </c>
      <c r="J8450" t="s">
        <v>23</v>
      </c>
      <c r="K8450" t="s">
        <v>51</v>
      </c>
      <c r="O8450" t="s">
        <v>22</v>
      </c>
    </row>
    <row r="8451" spans="1:15" x14ac:dyDescent="0.3">
      <c r="A8451">
        <v>0</v>
      </c>
      <c r="B8451">
        <v>40767456</v>
      </c>
      <c r="C8451" s="1">
        <v>45084.637430555558</v>
      </c>
      <c r="D8451" s="2">
        <v>45072</v>
      </c>
      <c r="E8451" t="s">
        <v>56</v>
      </c>
      <c r="F8451" t="s">
        <v>25</v>
      </c>
      <c r="G8451" t="s">
        <v>27</v>
      </c>
      <c r="H8451" t="s">
        <v>28</v>
      </c>
      <c r="I8451" t="s">
        <v>35</v>
      </c>
      <c r="J8451" t="s">
        <v>66</v>
      </c>
      <c r="K8451" t="s">
        <v>31</v>
      </c>
      <c r="O8451" t="s">
        <v>40</v>
      </c>
    </row>
    <row r="8452" spans="1:15" x14ac:dyDescent="0.3">
      <c r="A8452">
        <v>0</v>
      </c>
      <c r="B8452">
        <v>40767458</v>
      </c>
      <c r="C8452" s="1">
        <v>45079.675856481481</v>
      </c>
      <c r="D8452" s="2">
        <v>45064</v>
      </c>
      <c r="E8452" t="s">
        <v>56</v>
      </c>
      <c r="F8452" t="s">
        <v>25</v>
      </c>
      <c r="G8452" t="s">
        <v>17</v>
      </c>
      <c r="H8452" t="s">
        <v>18</v>
      </c>
      <c r="I8452" t="s">
        <v>19</v>
      </c>
      <c r="J8452" t="s">
        <v>23</v>
      </c>
      <c r="K8452" t="s">
        <v>51</v>
      </c>
      <c r="O8452" t="s">
        <v>22</v>
      </c>
    </row>
    <row r="8453" spans="1:15" x14ac:dyDescent="0.3">
      <c r="A8453">
        <v>0</v>
      </c>
      <c r="B8453">
        <v>40767462</v>
      </c>
      <c r="C8453" s="1">
        <v>45055.194039351853</v>
      </c>
      <c r="D8453" s="2">
        <v>45035</v>
      </c>
      <c r="E8453" t="s">
        <v>56</v>
      </c>
      <c r="F8453" t="s">
        <v>25</v>
      </c>
      <c r="G8453" t="s">
        <v>27</v>
      </c>
      <c r="H8453" t="s">
        <v>28</v>
      </c>
      <c r="I8453" t="s">
        <v>74</v>
      </c>
      <c r="J8453" t="s">
        <v>75</v>
      </c>
      <c r="K8453" t="s">
        <v>31</v>
      </c>
      <c r="O8453" t="s">
        <v>59</v>
      </c>
    </row>
    <row r="8454" spans="1:15" x14ac:dyDescent="0.3">
      <c r="A8454">
        <v>0</v>
      </c>
      <c r="B8454">
        <v>40767464</v>
      </c>
      <c r="C8454" s="1">
        <v>45054.564143518517</v>
      </c>
      <c r="D8454" s="2">
        <v>45034</v>
      </c>
      <c r="E8454" t="s">
        <v>56</v>
      </c>
      <c r="F8454" t="s">
        <v>25</v>
      </c>
      <c r="G8454" t="s">
        <v>33</v>
      </c>
      <c r="H8454" t="s">
        <v>34</v>
      </c>
      <c r="I8454" t="s">
        <v>29</v>
      </c>
      <c r="J8454" t="s">
        <v>42</v>
      </c>
      <c r="K8454" t="s">
        <v>43</v>
      </c>
      <c r="L8454" t="s">
        <v>38</v>
      </c>
      <c r="M8454" t="s">
        <v>39</v>
      </c>
      <c r="N8454">
        <v>126073719</v>
      </c>
      <c r="O8454" t="s">
        <v>32</v>
      </c>
    </row>
    <row r="8455" spans="1:15" x14ac:dyDescent="0.3">
      <c r="A8455">
        <v>0</v>
      </c>
      <c r="B8455">
        <v>40767464</v>
      </c>
      <c r="C8455" s="1">
        <v>45054.564143518517</v>
      </c>
      <c r="D8455" s="2">
        <v>45034</v>
      </c>
      <c r="E8455" t="s">
        <v>56</v>
      </c>
      <c r="F8455" t="s">
        <v>25</v>
      </c>
      <c r="G8455" t="s">
        <v>27</v>
      </c>
      <c r="H8455" t="s">
        <v>28</v>
      </c>
      <c r="I8455" t="s">
        <v>29</v>
      </c>
      <c r="J8455" t="s">
        <v>30</v>
      </c>
      <c r="K8455" t="s">
        <v>31</v>
      </c>
      <c r="O8455" t="s">
        <v>32</v>
      </c>
    </row>
    <row r="8456" spans="1:15" x14ac:dyDescent="0.3">
      <c r="A8456">
        <v>0</v>
      </c>
      <c r="B8456">
        <v>40767472</v>
      </c>
      <c r="C8456" s="1">
        <v>45072.18681712963</v>
      </c>
      <c r="D8456" s="2">
        <v>45050</v>
      </c>
      <c r="E8456" t="s">
        <v>56</v>
      </c>
      <c r="F8456" t="s">
        <v>25</v>
      </c>
    </row>
    <row r="8457" spans="1:15" x14ac:dyDescent="0.3">
      <c r="A8457">
        <v>0</v>
      </c>
      <c r="B8457">
        <v>40767485</v>
      </c>
      <c r="C8457" s="1">
        <v>45069.363356481481</v>
      </c>
      <c r="D8457" s="2">
        <v>45051</v>
      </c>
      <c r="E8457" t="s">
        <v>56</v>
      </c>
      <c r="F8457" t="s">
        <v>25</v>
      </c>
      <c r="G8457" t="s">
        <v>17</v>
      </c>
      <c r="H8457" t="s">
        <v>18</v>
      </c>
      <c r="I8457" t="s">
        <v>19</v>
      </c>
      <c r="J8457" t="s">
        <v>49</v>
      </c>
      <c r="K8457" t="s">
        <v>65</v>
      </c>
      <c r="O8457" t="s">
        <v>22</v>
      </c>
    </row>
    <row r="8458" spans="1:15" x14ac:dyDescent="0.3">
      <c r="A8458">
        <v>0</v>
      </c>
      <c r="B8458">
        <v>40767485</v>
      </c>
      <c r="C8458" s="1">
        <v>45069.363356481481</v>
      </c>
      <c r="D8458" s="2">
        <v>45051</v>
      </c>
      <c r="E8458" t="s">
        <v>56</v>
      </c>
      <c r="F8458" t="s">
        <v>25</v>
      </c>
      <c r="G8458" t="s">
        <v>17</v>
      </c>
      <c r="H8458" t="s">
        <v>18</v>
      </c>
      <c r="I8458" t="s">
        <v>19</v>
      </c>
      <c r="J8458" t="s">
        <v>23</v>
      </c>
      <c r="K8458" t="s">
        <v>21</v>
      </c>
      <c r="O8458" t="s">
        <v>22</v>
      </c>
    </row>
    <row r="8459" spans="1:15" x14ac:dyDescent="0.3">
      <c r="A8459">
        <v>0</v>
      </c>
      <c r="B8459">
        <v>40767578</v>
      </c>
      <c r="C8459" s="1">
        <v>45022.535798611112</v>
      </c>
      <c r="D8459" s="2">
        <v>45017</v>
      </c>
      <c r="E8459" t="s">
        <v>56</v>
      </c>
      <c r="F8459" t="s">
        <v>16</v>
      </c>
    </row>
    <row r="8460" spans="1:15" x14ac:dyDescent="0.3">
      <c r="A8460">
        <v>0</v>
      </c>
      <c r="B8460">
        <v>40767588</v>
      </c>
      <c r="C8460" s="1">
        <v>45027.331643518519</v>
      </c>
      <c r="D8460" s="2">
        <v>45015</v>
      </c>
      <c r="E8460" t="s">
        <v>56</v>
      </c>
      <c r="F8460" t="s">
        <v>25</v>
      </c>
      <c r="G8460" t="s">
        <v>27</v>
      </c>
      <c r="H8460" t="s">
        <v>28</v>
      </c>
      <c r="I8460" t="s">
        <v>57</v>
      </c>
      <c r="J8460" t="s">
        <v>58</v>
      </c>
      <c r="K8460" t="s">
        <v>31</v>
      </c>
      <c r="O8460" t="s">
        <v>59</v>
      </c>
    </row>
    <row r="8461" spans="1:15" x14ac:dyDescent="0.3">
      <c r="A8461">
        <v>0</v>
      </c>
      <c r="B8461">
        <v>40767596</v>
      </c>
      <c r="C8461" s="1">
        <v>45019.296817129631</v>
      </c>
      <c r="D8461" s="2">
        <v>45013</v>
      </c>
      <c r="E8461" t="s">
        <v>56</v>
      </c>
      <c r="F8461" t="s">
        <v>16</v>
      </c>
    </row>
    <row r="8462" spans="1:15" x14ac:dyDescent="0.3">
      <c r="A8462">
        <v>0</v>
      </c>
      <c r="B8462">
        <v>40767598</v>
      </c>
      <c r="C8462" s="1">
        <v>45014.257708333331</v>
      </c>
      <c r="D8462" s="2">
        <v>45010</v>
      </c>
      <c r="E8462" t="s">
        <v>56</v>
      </c>
      <c r="F8462" t="s">
        <v>16</v>
      </c>
      <c r="G8462" t="s">
        <v>27</v>
      </c>
      <c r="H8462" t="s">
        <v>28</v>
      </c>
      <c r="I8462" t="s">
        <v>57</v>
      </c>
      <c r="J8462" t="s">
        <v>58</v>
      </c>
      <c r="K8462" t="s">
        <v>31</v>
      </c>
      <c r="O8462" t="s">
        <v>59</v>
      </c>
    </row>
    <row r="8463" spans="1:15" x14ac:dyDescent="0.3">
      <c r="A8463">
        <v>0</v>
      </c>
      <c r="B8463">
        <v>40767617</v>
      </c>
      <c r="C8463" s="1">
        <v>45027.634513888886</v>
      </c>
      <c r="D8463" s="2">
        <v>45018</v>
      </c>
      <c r="E8463" t="s">
        <v>15</v>
      </c>
      <c r="F8463" t="s">
        <v>16</v>
      </c>
      <c r="G8463" t="s">
        <v>27</v>
      </c>
      <c r="H8463" t="s">
        <v>28</v>
      </c>
      <c r="I8463" t="s">
        <v>74</v>
      </c>
      <c r="J8463" t="s">
        <v>75</v>
      </c>
      <c r="K8463" t="s">
        <v>31</v>
      </c>
      <c r="O8463" t="s">
        <v>59</v>
      </c>
    </row>
    <row r="8464" spans="1:15" x14ac:dyDescent="0.3">
      <c r="A8464">
        <v>0</v>
      </c>
      <c r="B8464">
        <v>40767619</v>
      </c>
      <c r="C8464" s="1">
        <v>45028.284803240742</v>
      </c>
      <c r="D8464" s="2">
        <v>45019</v>
      </c>
      <c r="E8464" t="s">
        <v>15</v>
      </c>
      <c r="F8464" t="s">
        <v>16</v>
      </c>
      <c r="G8464" t="s">
        <v>27</v>
      </c>
      <c r="H8464" t="s">
        <v>28</v>
      </c>
      <c r="I8464" t="s">
        <v>57</v>
      </c>
      <c r="J8464" t="s">
        <v>58</v>
      </c>
      <c r="K8464" t="s">
        <v>31</v>
      </c>
      <c r="O8464" t="s">
        <v>59</v>
      </c>
    </row>
    <row r="8465" spans="1:15" x14ac:dyDescent="0.3">
      <c r="A8465">
        <v>0</v>
      </c>
      <c r="B8465">
        <v>40767622</v>
      </c>
      <c r="C8465" s="1">
        <v>45022.205185185187</v>
      </c>
      <c r="D8465" s="2">
        <v>45018</v>
      </c>
      <c r="E8465" t="s">
        <v>41</v>
      </c>
      <c r="F8465" t="s">
        <v>16</v>
      </c>
    </row>
    <row r="8466" spans="1:15" x14ac:dyDescent="0.3">
      <c r="A8466">
        <v>0</v>
      </c>
      <c r="B8466">
        <v>40767666</v>
      </c>
      <c r="C8466" s="1">
        <v>44985.405057870368</v>
      </c>
      <c r="D8466" s="2">
        <v>44975</v>
      </c>
      <c r="E8466" t="s">
        <v>15</v>
      </c>
      <c r="F8466" t="s">
        <v>16</v>
      </c>
      <c r="G8466" t="s">
        <v>17</v>
      </c>
      <c r="H8466" t="s">
        <v>18</v>
      </c>
      <c r="I8466" t="s">
        <v>19</v>
      </c>
      <c r="J8466" t="s">
        <v>20</v>
      </c>
      <c r="K8466" t="s">
        <v>24</v>
      </c>
      <c r="O8466" t="s">
        <v>22</v>
      </c>
    </row>
    <row r="8467" spans="1:15" x14ac:dyDescent="0.3">
      <c r="A8467">
        <v>0</v>
      </c>
      <c r="B8467">
        <v>40767721</v>
      </c>
      <c r="C8467" s="1">
        <v>45019.187685185185</v>
      </c>
      <c r="D8467" s="2">
        <v>45012</v>
      </c>
      <c r="E8467" t="s">
        <v>56</v>
      </c>
      <c r="F8467" t="s">
        <v>16</v>
      </c>
      <c r="G8467" t="s">
        <v>27</v>
      </c>
      <c r="H8467" t="s">
        <v>28</v>
      </c>
      <c r="I8467" t="s">
        <v>29</v>
      </c>
      <c r="J8467" t="s">
        <v>30</v>
      </c>
      <c r="K8467" t="s">
        <v>31</v>
      </c>
      <c r="O8467" t="s">
        <v>32</v>
      </c>
    </row>
    <row r="8468" spans="1:15" x14ac:dyDescent="0.3">
      <c r="A8468">
        <v>0</v>
      </c>
      <c r="B8468">
        <v>40767721</v>
      </c>
      <c r="C8468" s="1">
        <v>45019.187685185185</v>
      </c>
      <c r="D8468" s="2">
        <v>45012</v>
      </c>
      <c r="E8468" t="s">
        <v>56</v>
      </c>
      <c r="F8468" t="s">
        <v>16</v>
      </c>
      <c r="G8468" t="s">
        <v>27</v>
      </c>
      <c r="H8468" t="s">
        <v>28</v>
      </c>
      <c r="I8468" t="s">
        <v>57</v>
      </c>
      <c r="J8468" t="s">
        <v>58</v>
      </c>
      <c r="K8468" t="s">
        <v>31</v>
      </c>
      <c r="O8468" t="s">
        <v>59</v>
      </c>
    </row>
    <row r="8469" spans="1:15" x14ac:dyDescent="0.3">
      <c r="A8469">
        <v>0</v>
      </c>
      <c r="B8469">
        <v>40767725</v>
      </c>
      <c r="C8469" s="1">
        <v>45022.256145833337</v>
      </c>
      <c r="D8469" s="2">
        <v>45014</v>
      </c>
      <c r="E8469" t="s">
        <v>56</v>
      </c>
      <c r="F8469" t="s">
        <v>16</v>
      </c>
      <c r="G8469" t="s">
        <v>27</v>
      </c>
      <c r="H8469" t="s">
        <v>28</v>
      </c>
      <c r="I8469" t="s">
        <v>57</v>
      </c>
      <c r="J8469" t="s">
        <v>58</v>
      </c>
      <c r="K8469" t="s">
        <v>31</v>
      </c>
      <c r="O8469" t="s">
        <v>59</v>
      </c>
    </row>
    <row r="8470" spans="1:15" x14ac:dyDescent="0.3">
      <c r="A8470">
        <v>0</v>
      </c>
      <c r="B8470">
        <v>40767732</v>
      </c>
      <c r="C8470" s="1">
        <v>45055.529328703706</v>
      </c>
      <c r="D8470" s="2">
        <v>45030</v>
      </c>
      <c r="E8470" t="s">
        <v>56</v>
      </c>
      <c r="F8470" t="s">
        <v>16</v>
      </c>
    </row>
    <row r="8471" spans="1:15" x14ac:dyDescent="0.3">
      <c r="A8471">
        <v>0</v>
      </c>
      <c r="B8471">
        <v>40767736</v>
      </c>
      <c r="C8471" s="1">
        <v>45014.450196759259</v>
      </c>
      <c r="D8471" s="2">
        <v>45011</v>
      </c>
      <c r="E8471" t="s">
        <v>56</v>
      </c>
      <c r="F8471" t="s">
        <v>16</v>
      </c>
    </row>
    <row r="8472" spans="1:15" x14ac:dyDescent="0.3">
      <c r="A8472">
        <v>0</v>
      </c>
      <c r="B8472">
        <v>40767740</v>
      </c>
      <c r="C8472" s="1">
        <v>44987.328483796293</v>
      </c>
      <c r="D8472" s="2">
        <v>44975</v>
      </c>
      <c r="E8472" t="s">
        <v>15</v>
      </c>
      <c r="F8472" t="s">
        <v>16</v>
      </c>
    </row>
    <row r="8473" spans="1:15" x14ac:dyDescent="0.3">
      <c r="A8473">
        <v>0</v>
      </c>
      <c r="B8473">
        <v>40767769</v>
      </c>
      <c r="C8473" s="1">
        <v>45064.231412037036</v>
      </c>
      <c r="D8473" s="2">
        <v>45051</v>
      </c>
      <c r="E8473" t="s">
        <v>41</v>
      </c>
      <c r="F8473" t="s">
        <v>16</v>
      </c>
    </row>
    <row r="8474" spans="1:15" x14ac:dyDescent="0.3">
      <c r="A8474">
        <v>0</v>
      </c>
      <c r="B8474">
        <v>40767914</v>
      </c>
      <c r="C8474" s="1">
        <v>45014.354050925926</v>
      </c>
      <c r="D8474" s="2">
        <v>45009</v>
      </c>
      <c r="E8474" t="s">
        <v>15</v>
      </c>
      <c r="F8474" t="s">
        <v>16</v>
      </c>
      <c r="G8474" t="s">
        <v>27</v>
      </c>
      <c r="H8474" t="s">
        <v>28</v>
      </c>
      <c r="I8474" t="s">
        <v>57</v>
      </c>
      <c r="J8474" t="s">
        <v>58</v>
      </c>
      <c r="K8474" t="s">
        <v>31</v>
      </c>
      <c r="O8474" t="s">
        <v>59</v>
      </c>
    </row>
    <row r="8475" spans="1:15" x14ac:dyDescent="0.3">
      <c r="A8475">
        <v>0</v>
      </c>
      <c r="B8475">
        <v>40767930</v>
      </c>
      <c r="C8475" s="1">
        <v>45027.232407407406</v>
      </c>
      <c r="D8475" s="2">
        <v>45017</v>
      </c>
      <c r="E8475" t="s">
        <v>15</v>
      </c>
      <c r="F8475" t="s">
        <v>16</v>
      </c>
    </row>
    <row r="8476" spans="1:15" x14ac:dyDescent="0.3">
      <c r="A8476">
        <v>0</v>
      </c>
      <c r="B8476">
        <v>40767935</v>
      </c>
      <c r="C8476" s="1">
        <v>44993.367731481485</v>
      </c>
      <c r="D8476" s="2">
        <v>44978</v>
      </c>
      <c r="E8476" t="s">
        <v>15</v>
      </c>
      <c r="F8476" t="s">
        <v>25</v>
      </c>
      <c r="G8476" t="s">
        <v>27</v>
      </c>
      <c r="H8476" t="s">
        <v>28</v>
      </c>
      <c r="I8476" t="s">
        <v>57</v>
      </c>
      <c r="J8476" t="s">
        <v>58</v>
      </c>
      <c r="K8476" t="s">
        <v>31</v>
      </c>
      <c r="O8476" t="s">
        <v>59</v>
      </c>
    </row>
    <row r="8477" spans="1:15" x14ac:dyDescent="0.3">
      <c r="A8477">
        <v>0</v>
      </c>
      <c r="B8477">
        <v>40767941</v>
      </c>
      <c r="C8477" s="1">
        <v>44984.231215277781</v>
      </c>
      <c r="D8477" s="2">
        <v>44978</v>
      </c>
      <c r="E8477" t="s">
        <v>15</v>
      </c>
      <c r="F8477" t="s">
        <v>25</v>
      </c>
    </row>
    <row r="8478" spans="1:15" x14ac:dyDescent="0.3">
      <c r="A8478">
        <v>0</v>
      </c>
      <c r="B8478">
        <v>40767994</v>
      </c>
      <c r="C8478" s="1">
        <v>45056.750162037039</v>
      </c>
      <c r="D8478" s="2">
        <v>45037</v>
      </c>
      <c r="E8478" t="s">
        <v>26</v>
      </c>
      <c r="F8478" t="s">
        <v>25</v>
      </c>
      <c r="G8478" t="s">
        <v>17</v>
      </c>
      <c r="H8478" t="s">
        <v>18</v>
      </c>
      <c r="I8478" t="s">
        <v>19</v>
      </c>
      <c r="J8478" t="s">
        <v>49</v>
      </c>
      <c r="K8478" t="s">
        <v>65</v>
      </c>
      <c r="O8478" t="s">
        <v>22</v>
      </c>
    </row>
    <row r="8479" spans="1:15" x14ac:dyDescent="0.3">
      <c r="A8479">
        <v>0</v>
      </c>
      <c r="B8479">
        <v>40767996</v>
      </c>
      <c r="C8479" s="1">
        <v>45076.18613425926</v>
      </c>
      <c r="D8479" s="2">
        <v>45034</v>
      </c>
      <c r="E8479" t="s">
        <v>26</v>
      </c>
      <c r="F8479" t="s">
        <v>25</v>
      </c>
      <c r="G8479" t="s">
        <v>17</v>
      </c>
      <c r="H8479" t="s">
        <v>18</v>
      </c>
      <c r="I8479" t="s">
        <v>19</v>
      </c>
      <c r="J8479" t="s">
        <v>101</v>
      </c>
      <c r="K8479" t="s">
        <v>24</v>
      </c>
      <c r="O8479" t="s">
        <v>22</v>
      </c>
    </row>
    <row r="8480" spans="1:15" x14ac:dyDescent="0.3">
      <c r="A8480">
        <v>0</v>
      </c>
      <c r="B8480">
        <v>40767996</v>
      </c>
      <c r="C8480" s="1">
        <v>45076.18613425926</v>
      </c>
      <c r="D8480" s="2">
        <v>45034</v>
      </c>
      <c r="E8480" t="s">
        <v>26</v>
      </c>
      <c r="F8480" t="s">
        <v>25</v>
      </c>
      <c r="G8480" t="s">
        <v>17</v>
      </c>
      <c r="H8480" t="s">
        <v>18</v>
      </c>
      <c r="I8480" t="s">
        <v>19</v>
      </c>
      <c r="J8480" t="s">
        <v>53</v>
      </c>
      <c r="K8480" t="s">
        <v>24</v>
      </c>
      <c r="O8480" t="s">
        <v>22</v>
      </c>
    </row>
    <row r="8481" spans="1:15" x14ac:dyDescent="0.3">
      <c r="A8481">
        <v>0</v>
      </c>
      <c r="B8481">
        <v>40767998</v>
      </c>
      <c r="C8481" s="1">
        <v>45050.507037037038</v>
      </c>
      <c r="D8481" s="2">
        <v>45034</v>
      </c>
      <c r="E8481" t="s">
        <v>26</v>
      </c>
      <c r="F8481" t="s">
        <v>25</v>
      </c>
      <c r="G8481" t="s">
        <v>17</v>
      </c>
      <c r="H8481" t="s">
        <v>18</v>
      </c>
      <c r="I8481" t="s">
        <v>19</v>
      </c>
      <c r="J8481" t="s">
        <v>49</v>
      </c>
      <c r="K8481" t="s">
        <v>24</v>
      </c>
      <c r="O8481" t="s">
        <v>22</v>
      </c>
    </row>
    <row r="8482" spans="1:15" x14ac:dyDescent="0.3">
      <c r="A8482">
        <v>0</v>
      </c>
      <c r="B8482">
        <v>40768000</v>
      </c>
      <c r="C8482" s="1">
        <v>45055.230046296296</v>
      </c>
      <c r="D8482" s="2">
        <v>45033</v>
      </c>
      <c r="E8482" t="s">
        <v>26</v>
      </c>
      <c r="F8482" t="s">
        <v>25</v>
      </c>
    </row>
    <row r="8483" spans="1:15" x14ac:dyDescent="0.3">
      <c r="A8483">
        <v>0</v>
      </c>
      <c r="B8483">
        <v>40768010</v>
      </c>
      <c r="C8483" s="1">
        <v>45058.502280092594</v>
      </c>
      <c r="D8483" s="2">
        <v>45035</v>
      </c>
      <c r="E8483" t="s">
        <v>26</v>
      </c>
      <c r="F8483" t="s">
        <v>25</v>
      </c>
    </row>
    <row r="8484" spans="1:15" x14ac:dyDescent="0.3">
      <c r="A8484">
        <v>0</v>
      </c>
      <c r="B8484">
        <v>40768015</v>
      </c>
      <c r="C8484" s="1">
        <v>45049.448020833333</v>
      </c>
      <c r="D8484" s="2">
        <v>45030</v>
      </c>
      <c r="E8484" t="s">
        <v>26</v>
      </c>
      <c r="F8484" t="s">
        <v>16</v>
      </c>
      <c r="G8484" t="s">
        <v>33</v>
      </c>
      <c r="H8484" t="s">
        <v>34</v>
      </c>
      <c r="I8484" t="s">
        <v>57</v>
      </c>
      <c r="J8484" t="s">
        <v>96</v>
      </c>
      <c r="K8484" t="s">
        <v>97</v>
      </c>
      <c r="L8484" t="s">
        <v>46</v>
      </c>
      <c r="M8484" t="s">
        <v>47</v>
      </c>
      <c r="N8484">
        <v>126040606</v>
      </c>
      <c r="O8484" t="s">
        <v>59</v>
      </c>
    </row>
    <row r="8485" spans="1:15" x14ac:dyDescent="0.3">
      <c r="A8485">
        <v>0</v>
      </c>
      <c r="B8485">
        <v>40768015</v>
      </c>
      <c r="C8485" s="1">
        <v>45049.448020833333</v>
      </c>
      <c r="D8485" s="2">
        <v>45030</v>
      </c>
      <c r="E8485" t="s">
        <v>26</v>
      </c>
      <c r="F8485" t="s">
        <v>16</v>
      </c>
      <c r="G8485" t="s">
        <v>27</v>
      </c>
      <c r="H8485" t="s">
        <v>28</v>
      </c>
      <c r="I8485" t="s">
        <v>57</v>
      </c>
      <c r="J8485" t="s">
        <v>58</v>
      </c>
      <c r="K8485" t="s">
        <v>31</v>
      </c>
      <c r="O8485" t="s">
        <v>59</v>
      </c>
    </row>
    <row r="8486" spans="1:15" x14ac:dyDescent="0.3">
      <c r="A8486">
        <v>0</v>
      </c>
      <c r="B8486">
        <v>40768026</v>
      </c>
      <c r="C8486" s="1">
        <v>45012.271539351852</v>
      </c>
      <c r="D8486" s="2">
        <v>45002</v>
      </c>
      <c r="E8486" t="s">
        <v>15</v>
      </c>
      <c r="F8486" t="s">
        <v>16</v>
      </c>
    </row>
    <row r="8487" spans="1:15" x14ac:dyDescent="0.3">
      <c r="A8487">
        <v>0</v>
      </c>
      <c r="B8487">
        <v>40768029</v>
      </c>
      <c r="C8487" s="1">
        <v>45027.195567129631</v>
      </c>
      <c r="D8487" s="2">
        <v>45015</v>
      </c>
      <c r="E8487" t="s">
        <v>15</v>
      </c>
      <c r="F8487" t="s">
        <v>16</v>
      </c>
    </row>
    <row r="8488" spans="1:15" x14ac:dyDescent="0.3">
      <c r="A8488">
        <v>0</v>
      </c>
      <c r="B8488">
        <v>40768033</v>
      </c>
      <c r="C8488" s="1">
        <v>44998.186122685183</v>
      </c>
      <c r="D8488" s="2">
        <v>44986</v>
      </c>
      <c r="E8488" t="s">
        <v>26</v>
      </c>
      <c r="F8488" t="s">
        <v>16</v>
      </c>
      <c r="G8488" t="s">
        <v>33</v>
      </c>
      <c r="H8488" t="s">
        <v>34</v>
      </c>
      <c r="I8488" t="s">
        <v>44</v>
      </c>
      <c r="J8488" t="s">
        <v>44</v>
      </c>
      <c r="K8488" t="s">
        <v>45</v>
      </c>
      <c r="L8488" t="s">
        <v>46</v>
      </c>
      <c r="M8488" t="s">
        <v>47</v>
      </c>
      <c r="N8488">
        <v>125643302</v>
      </c>
      <c r="O8488" t="s">
        <v>48</v>
      </c>
    </row>
    <row r="8489" spans="1:15" x14ac:dyDescent="0.3">
      <c r="A8489">
        <v>0</v>
      </c>
      <c r="B8489">
        <v>40768033</v>
      </c>
      <c r="C8489" s="1">
        <v>44998.186122685183</v>
      </c>
      <c r="D8489" s="2">
        <v>44986</v>
      </c>
      <c r="E8489" t="s">
        <v>26</v>
      </c>
      <c r="F8489" t="s">
        <v>16</v>
      </c>
      <c r="G8489" t="s">
        <v>17</v>
      </c>
      <c r="H8489" t="s">
        <v>18</v>
      </c>
      <c r="I8489" t="s">
        <v>19</v>
      </c>
      <c r="J8489" t="s">
        <v>20</v>
      </c>
      <c r="K8489" t="s">
        <v>65</v>
      </c>
      <c r="O8489" t="s">
        <v>22</v>
      </c>
    </row>
    <row r="8490" spans="1:15" x14ac:dyDescent="0.3">
      <c r="A8490">
        <v>0</v>
      </c>
      <c r="B8490">
        <v>40768033</v>
      </c>
      <c r="C8490" s="1">
        <v>44998.186122685183</v>
      </c>
      <c r="D8490" s="2">
        <v>44986</v>
      </c>
      <c r="E8490" t="s">
        <v>26</v>
      </c>
      <c r="F8490" t="s">
        <v>16</v>
      </c>
      <c r="G8490" t="s">
        <v>17</v>
      </c>
      <c r="H8490" t="s">
        <v>18</v>
      </c>
      <c r="I8490" t="s">
        <v>19</v>
      </c>
      <c r="J8490" t="s">
        <v>23</v>
      </c>
      <c r="K8490" t="s">
        <v>65</v>
      </c>
      <c r="O8490" t="s">
        <v>22</v>
      </c>
    </row>
    <row r="8491" spans="1:15" x14ac:dyDescent="0.3">
      <c r="A8491">
        <v>0</v>
      </c>
      <c r="B8491">
        <v>40768064</v>
      </c>
      <c r="C8491" s="1">
        <v>45054.378263888888</v>
      </c>
      <c r="D8491" s="2">
        <v>45034</v>
      </c>
      <c r="E8491" t="s">
        <v>15</v>
      </c>
      <c r="F8491" t="s">
        <v>25</v>
      </c>
      <c r="G8491" t="s">
        <v>17</v>
      </c>
      <c r="H8491" t="s">
        <v>18</v>
      </c>
      <c r="I8491" t="s">
        <v>19</v>
      </c>
      <c r="J8491" t="s">
        <v>49</v>
      </c>
      <c r="K8491" t="s">
        <v>24</v>
      </c>
      <c r="O8491" t="s">
        <v>22</v>
      </c>
    </row>
    <row r="8492" spans="1:15" x14ac:dyDescent="0.3">
      <c r="A8492">
        <v>0</v>
      </c>
      <c r="B8492">
        <v>40768064</v>
      </c>
      <c r="C8492" s="1">
        <v>45054.378263888888</v>
      </c>
      <c r="D8492" s="2">
        <v>45034</v>
      </c>
      <c r="E8492" t="s">
        <v>15</v>
      </c>
      <c r="F8492" t="s">
        <v>25</v>
      </c>
      <c r="G8492" t="s">
        <v>17</v>
      </c>
      <c r="H8492" t="s">
        <v>18</v>
      </c>
      <c r="I8492" t="s">
        <v>19</v>
      </c>
      <c r="J8492" t="s">
        <v>20</v>
      </c>
      <c r="K8492" t="s">
        <v>24</v>
      </c>
      <c r="O8492" t="s">
        <v>22</v>
      </c>
    </row>
    <row r="8493" spans="1:15" x14ac:dyDescent="0.3">
      <c r="A8493">
        <v>0</v>
      </c>
      <c r="B8493">
        <v>40768064</v>
      </c>
      <c r="C8493" s="1">
        <v>45054.378263888888</v>
      </c>
      <c r="D8493" s="2">
        <v>45034</v>
      </c>
      <c r="E8493" t="s">
        <v>15</v>
      </c>
      <c r="F8493" t="s">
        <v>25</v>
      </c>
      <c r="G8493" t="s">
        <v>17</v>
      </c>
      <c r="H8493" t="s">
        <v>18</v>
      </c>
      <c r="I8493" t="s">
        <v>19</v>
      </c>
      <c r="J8493" t="s">
        <v>23</v>
      </c>
      <c r="K8493" t="s">
        <v>24</v>
      </c>
      <c r="O8493" t="s">
        <v>22</v>
      </c>
    </row>
    <row r="8494" spans="1:15" x14ac:dyDescent="0.3">
      <c r="A8494">
        <v>0</v>
      </c>
      <c r="B8494">
        <v>40768064</v>
      </c>
      <c r="C8494" s="1">
        <v>45054.378263888888</v>
      </c>
      <c r="D8494" s="2">
        <v>45034</v>
      </c>
      <c r="E8494" t="s">
        <v>15</v>
      </c>
      <c r="F8494" t="s">
        <v>25</v>
      </c>
      <c r="G8494" t="s">
        <v>27</v>
      </c>
      <c r="H8494" t="s">
        <v>28</v>
      </c>
      <c r="I8494" t="s">
        <v>61</v>
      </c>
      <c r="J8494" t="s">
        <v>62</v>
      </c>
      <c r="K8494" t="s">
        <v>31</v>
      </c>
      <c r="O8494" t="s">
        <v>63</v>
      </c>
    </row>
    <row r="8495" spans="1:15" x14ac:dyDescent="0.3">
      <c r="A8495">
        <v>0</v>
      </c>
      <c r="B8495">
        <v>40768064</v>
      </c>
      <c r="C8495" s="1">
        <v>45054.378263888888</v>
      </c>
      <c r="D8495" s="2">
        <v>45034</v>
      </c>
      <c r="E8495" t="s">
        <v>15</v>
      </c>
      <c r="F8495" t="s">
        <v>25</v>
      </c>
      <c r="G8495" t="s">
        <v>27</v>
      </c>
      <c r="H8495" t="s">
        <v>28</v>
      </c>
      <c r="I8495" t="s">
        <v>57</v>
      </c>
      <c r="J8495" t="s">
        <v>58</v>
      </c>
      <c r="K8495" t="s">
        <v>31</v>
      </c>
      <c r="O8495" t="s">
        <v>59</v>
      </c>
    </row>
    <row r="8496" spans="1:15" x14ac:dyDescent="0.3">
      <c r="A8496">
        <v>0</v>
      </c>
      <c r="B8496">
        <v>40768163</v>
      </c>
      <c r="C8496" s="1">
        <v>45090.664178240739</v>
      </c>
      <c r="D8496" s="2">
        <v>45076</v>
      </c>
      <c r="E8496" t="s">
        <v>26</v>
      </c>
      <c r="F8496" t="s">
        <v>16</v>
      </c>
      <c r="G8496" t="s">
        <v>17</v>
      </c>
      <c r="H8496" t="s">
        <v>18</v>
      </c>
      <c r="I8496" t="s">
        <v>19</v>
      </c>
      <c r="J8496" t="s">
        <v>64</v>
      </c>
      <c r="K8496" t="s">
        <v>51</v>
      </c>
      <c r="O8496" t="s">
        <v>22</v>
      </c>
    </row>
    <row r="8497" spans="1:15" x14ac:dyDescent="0.3">
      <c r="A8497">
        <v>0</v>
      </c>
      <c r="B8497">
        <v>40768212</v>
      </c>
      <c r="C8497" s="1">
        <v>45023.170856481483</v>
      </c>
      <c r="D8497" s="2">
        <v>45016</v>
      </c>
      <c r="E8497" t="s">
        <v>56</v>
      </c>
      <c r="F8497" t="s">
        <v>16</v>
      </c>
      <c r="G8497" t="s">
        <v>17</v>
      </c>
      <c r="H8497" t="s">
        <v>18</v>
      </c>
      <c r="I8497" t="s">
        <v>19</v>
      </c>
      <c r="J8497" t="s">
        <v>60</v>
      </c>
      <c r="K8497" t="s">
        <v>24</v>
      </c>
      <c r="O8497" t="s">
        <v>22</v>
      </c>
    </row>
    <row r="8498" spans="1:15" x14ac:dyDescent="0.3">
      <c r="A8498">
        <v>0</v>
      </c>
      <c r="B8498">
        <v>40768214</v>
      </c>
      <c r="C8498" s="1">
        <v>45022.543935185182</v>
      </c>
      <c r="D8498" s="2">
        <v>45017</v>
      </c>
      <c r="E8498" t="s">
        <v>56</v>
      </c>
      <c r="F8498" t="s">
        <v>25</v>
      </c>
    </row>
    <row r="8499" spans="1:15" x14ac:dyDescent="0.3">
      <c r="A8499">
        <v>0</v>
      </c>
      <c r="B8499">
        <v>40768224</v>
      </c>
      <c r="C8499" s="1">
        <v>45027.42496527778</v>
      </c>
      <c r="D8499" s="2">
        <v>45016</v>
      </c>
      <c r="E8499" t="s">
        <v>56</v>
      </c>
      <c r="F8499" t="s">
        <v>16</v>
      </c>
    </row>
    <row r="8500" spans="1:15" x14ac:dyDescent="0.3">
      <c r="A8500">
        <v>0</v>
      </c>
      <c r="B8500">
        <v>40768229</v>
      </c>
      <c r="C8500" s="1">
        <v>45139.240590277775</v>
      </c>
      <c r="D8500" s="2">
        <v>45121</v>
      </c>
      <c r="E8500" t="s">
        <v>56</v>
      </c>
      <c r="F8500" t="s">
        <v>16</v>
      </c>
    </row>
    <row r="8501" spans="1:15" x14ac:dyDescent="0.3">
      <c r="A8501">
        <v>0</v>
      </c>
      <c r="B8501">
        <v>40768246</v>
      </c>
      <c r="C8501" s="1">
        <v>45034.278715277775</v>
      </c>
      <c r="D8501" s="2">
        <v>45012</v>
      </c>
      <c r="E8501" t="s">
        <v>56</v>
      </c>
      <c r="F8501" t="s">
        <v>16</v>
      </c>
      <c r="G8501" t="s">
        <v>27</v>
      </c>
      <c r="H8501" t="s">
        <v>28</v>
      </c>
      <c r="I8501" t="s">
        <v>57</v>
      </c>
      <c r="J8501" t="s">
        <v>58</v>
      </c>
      <c r="K8501" t="s">
        <v>31</v>
      </c>
      <c r="O8501" t="s">
        <v>59</v>
      </c>
    </row>
    <row r="8502" spans="1:15" x14ac:dyDescent="0.3">
      <c r="A8502">
        <v>0</v>
      </c>
      <c r="B8502">
        <v>40768256</v>
      </c>
      <c r="C8502" s="1">
        <v>45028.447256944448</v>
      </c>
      <c r="D8502" s="2">
        <v>45017</v>
      </c>
      <c r="E8502" t="s">
        <v>15</v>
      </c>
      <c r="F8502" t="s">
        <v>16</v>
      </c>
    </row>
    <row r="8503" spans="1:15" x14ac:dyDescent="0.3">
      <c r="A8503">
        <v>0</v>
      </c>
      <c r="B8503">
        <v>40768273</v>
      </c>
      <c r="C8503" s="1">
        <v>44993.181701388887</v>
      </c>
      <c r="D8503" s="2">
        <v>44979</v>
      </c>
      <c r="E8503" t="s">
        <v>26</v>
      </c>
      <c r="F8503" t="s">
        <v>16</v>
      </c>
    </row>
    <row r="8504" spans="1:15" x14ac:dyDescent="0.3">
      <c r="A8504">
        <v>0</v>
      </c>
      <c r="B8504">
        <v>40768275</v>
      </c>
      <c r="C8504" s="1">
        <v>44998.391122685185</v>
      </c>
      <c r="D8504" s="2">
        <v>44987</v>
      </c>
      <c r="E8504" t="s">
        <v>26</v>
      </c>
      <c r="F8504" t="s">
        <v>16</v>
      </c>
      <c r="G8504" t="s">
        <v>17</v>
      </c>
      <c r="H8504" t="s">
        <v>18</v>
      </c>
      <c r="I8504" t="s">
        <v>19</v>
      </c>
      <c r="J8504" t="s">
        <v>23</v>
      </c>
      <c r="K8504" t="s">
        <v>24</v>
      </c>
      <c r="O8504" t="s">
        <v>22</v>
      </c>
    </row>
    <row r="8505" spans="1:15" x14ac:dyDescent="0.3">
      <c r="A8505">
        <v>0</v>
      </c>
      <c r="B8505">
        <v>40768277</v>
      </c>
      <c r="C8505" s="1">
        <v>45100.285196759258</v>
      </c>
      <c r="D8505" s="2">
        <v>45086</v>
      </c>
      <c r="E8505" t="s">
        <v>56</v>
      </c>
      <c r="F8505" t="s">
        <v>16</v>
      </c>
      <c r="G8505" t="s">
        <v>17</v>
      </c>
      <c r="H8505" t="s">
        <v>18</v>
      </c>
      <c r="I8505" t="s">
        <v>19</v>
      </c>
      <c r="J8505" t="s">
        <v>52</v>
      </c>
      <c r="K8505" t="s">
        <v>50</v>
      </c>
      <c r="O8505" t="s">
        <v>22</v>
      </c>
    </row>
    <row r="8506" spans="1:15" x14ac:dyDescent="0.3">
      <c r="A8506">
        <v>0</v>
      </c>
      <c r="B8506">
        <v>40768277</v>
      </c>
      <c r="C8506" s="1">
        <v>45100.285196759258</v>
      </c>
      <c r="D8506" s="2">
        <v>45086</v>
      </c>
      <c r="E8506" t="s">
        <v>56</v>
      </c>
      <c r="F8506" t="s">
        <v>16</v>
      </c>
      <c r="G8506" t="s">
        <v>17</v>
      </c>
      <c r="H8506" t="s">
        <v>18</v>
      </c>
      <c r="I8506" t="s">
        <v>19</v>
      </c>
      <c r="J8506" t="s">
        <v>23</v>
      </c>
      <c r="K8506" t="s">
        <v>51</v>
      </c>
      <c r="O8506" t="s">
        <v>22</v>
      </c>
    </row>
    <row r="8507" spans="1:15" x14ac:dyDescent="0.3">
      <c r="A8507">
        <v>0</v>
      </c>
      <c r="B8507">
        <v>40768279</v>
      </c>
      <c r="C8507" s="1">
        <v>45001.227569444447</v>
      </c>
      <c r="D8507" s="2">
        <v>44993</v>
      </c>
      <c r="E8507" t="s">
        <v>26</v>
      </c>
      <c r="F8507" t="s">
        <v>16</v>
      </c>
      <c r="G8507" t="s">
        <v>17</v>
      </c>
      <c r="H8507" t="s">
        <v>18</v>
      </c>
      <c r="I8507" t="s">
        <v>19</v>
      </c>
      <c r="J8507" t="s">
        <v>20</v>
      </c>
      <c r="K8507" t="s">
        <v>21</v>
      </c>
      <c r="O8507" t="s">
        <v>22</v>
      </c>
    </row>
    <row r="8508" spans="1:15" x14ac:dyDescent="0.3">
      <c r="A8508">
        <v>0</v>
      </c>
      <c r="B8508">
        <v>40768279</v>
      </c>
      <c r="C8508" s="1">
        <v>45001.227569444447</v>
      </c>
      <c r="D8508" s="2">
        <v>44993</v>
      </c>
      <c r="E8508" t="s">
        <v>26</v>
      </c>
      <c r="F8508" t="s">
        <v>16</v>
      </c>
      <c r="G8508" t="s">
        <v>17</v>
      </c>
      <c r="H8508" t="s">
        <v>18</v>
      </c>
      <c r="I8508" t="s">
        <v>19</v>
      </c>
      <c r="J8508" t="s">
        <v>23</v>
      </c>
      <c r="K8508" t="s">
        <v>24</v>
      </c>
      <c r="O8508" t="s">
        <v>22</v>
      </c>
    </row>
    <row r="8509" spans="1:15" x14ac:dyDescent="0.3">
      <c r="A8509">
        <v>0</v>
      </c>
      <c r="B8509">
        <v>40768285</v>
      </c>
      <c r="C8509" s="1">
        <v>45020.417199074072</v>
      </c>
      <c r="D8509" s="2">
        <v>45012</v>
      </c>
      <c r="E8509" t="s">
        <v>26</v>
      </c>
      <c r="F8509" t="s">
        <v>16</v>
      </c>
    </row>
    <row r="8510" spans="1:15" x14ac:dyDescent="0.3">
      <c r="A8510">
        <v>0</v>
      </c>
      <c r="B8510">
        <v>40768296</v>
      </c>
      <c r="C8510" s="1">
        <v>45029.201273148145</v>
      </c>
      <c r="D8510" s="2">
        <v>45018</v>
      </c>
      <c r="E8510" t="s">
        <v>26</v>
      </c>
      <c r="F8510" t="s">
        <v>16</v>
      </c>
    </row>
    <row r="8511" spans="1:15" x14ac:dyDescent="0.3">
      <c r="A8511">
        <v>0</v>
      </c>
      <c r="B8511">
        <v>40768298</v>
      </c>
      <c r="C8511" s="1">
        <v>45056.503865740742</v>
      </c>
      <c r="D8511" s="2">
        <v>45035</v>
      </c>
      <c r="E8511" t="s">
        <v>26</v>
      </c>
      <c r="F8511" t="s">
        <v>16</v>
      </c>
      <c r="G8511" t="s">
        <v>17</v>
      </c>
      <c r="H8511" t="s">
        <v>18</v>
      </c>
      <c r="I8511" t="s">
        <v>19</v>
      </c>
      <c r="J8511" t="s">
        <v>49</v>
      </c>
      <c r="K8511" t="s">
        <v>51</v>
      </c>
      <c r="O8511" t="s">
        <v>22</v>
      </c>
    </row>
    <row r="8512" spans="1:15" x14ac:dyDescent="0.3">
      <c r="A8512">
        <v>0</v>
      </c>
      <c r="B8512">
        <v>40768298</v>
      </c>
      <c r="C8512" s="1">
        <v>45056.503865740742</v>
      </c>
      <c r="D8512" s="2">
        <v>45035</v>
      </c>
      <c r="E8512" t="s">
        <v>26</v>
      </c>
      <c r="F8512" t="s">
        <v>16</v>
      </c>
      <c r="G8512" t="s">
        <v>17</v>
      </c>
      <c r="H8512" t="s">
        <v>18</v>
      </c>
      <c r="I8512" t="s">
        <v>19</v>
      </c>
      <c r="J8512" t="s">
        <v>60</v>
      </c>
      <c r="K8512" t="s">
        <v>51</v>
      </c>
      <c r="O8512" t="s">
        <v>22</v>
      </c>
    </row>
    <row r="8513" spans="1:15" x14ac:dyDescent="0.3">
      <c r="A8513">
        <v>0</v>
      </c>
      <c r="B8513">
        <v>40768300</v>
      </c>
      <c r="C8513" s="1">
        <v>45043.229814814818</v>
      </c>
      <c r="D8513" s="2">
        <v>45030</v>
      </c>
      <c r="E8513" t="s">
        <v>26</v>
      </c>
      <c r="F8513" t="s">
        <v>16</v>
      </c>
    </row>
    <row r="8514" spans="1:15" x14ac:dyDescent="0.3">
      <c r="A8514">
        <v>0</v>
      </c>
      <c r="B8514">
        <v>40768304</v>
      </c>
      <c r="C8514" s="1">
        <v>45043.412418981483</v>
      </c>
      <c r="D8514" s="2">
        <v>45031</v>
      </c>
      <c r="E8514" t="s">
        <v>26</v>
      </c>
      <c r="F8514" t="s">
        <v>16</v>
      </c>
    </row>
    <row r="8515" spans="1:15" x14ac:dyDescent="0.3">
      <c r="A8515">
        <v>0</v>
      </c>
      <c r="B8515">
        <v>40768306</v>
      </c>
      <c r="C8515" s="1">
        <v>45066.503067129626</v>
      </c>
      <c r="D8515" s="2">
        <v>45059</v>
      </c>
      <c r="E8515" t="s">
        <v>26</v>
      </c>
      <c r="F8515" t="s">
        <v>16</v>
      </c>
    </row>
    <row r="8516" spans="1:15" x14ac:dyDescent="0.3">
      <c r="A8516">
        <v>0</v>
      </c>
      <c r="B8516">
        <v>40768310</v>
      </c>
      <c r="C8516" s="1">
        <v>45077.154097222221</v>
      </c>
      <c r="D8516" s="2">
        <v>45062</v>
      </c>
      <c r="E8516" t="s">
        <v>26</v>
      </c>
      <c r="F8516" t="s">
        <v>16</v>
      </c>
    </row>
    <row r="8517" spans="1:15" x14ac:dyDescent="0.3">
      <c r="A8517">
        <v>0</v>
      </c>
      <c r="B8517">
        <v>40768313</v>
      </c>
      <c r="C8517" s="1">
        <v>44985.202847222223</v>
      </c>
      <c r="D8517" s="2">
        <v>44974</v>
      </c>
      <c r="E8517" t="s">
        <v>15</v>
      </c>
      <c r="F8517" t="s">
        <v>16</v>
      </c>
    </row>
    <row r="8518" spans="1:15" x14ac:dyDescent="0.3">
      <c r="A8518">
        <v>0</v>
      </c>
      <c r="B8518">
        <v>40768320</v>
      </c>
      <c r="C8518" s="1">
        <v>45050.314687500002</v>
      </c>
      <c r="D8518" s="2">
        <v>45035</v>
      </c>
      <c r="E8518" t="s">
        <v>26</v>
      </c>
      <c r="F8518" t="s">
        <v>16</v>
      </c>
      <c r="G8518" t="s">
        <v>17</v>
      </c>
      <c r="H8518" t="s">
        <v>18</v>
      </c>
      <c r="I8518" t="s">
        <v>19</v>
      </c>
      <c r="J8518" t="s">
        <v>20</v>
      </c>
      <c r="K8518" t="s">
        <v>51</v>
      </c>
      <c r="O8518" t="s">
        <v>22</v>
      </c>
    </row>
    <row r="8519" spans="1:15" x14ac:dyDescent="0.3">
      <c r="A8519">
        <v>0</v>
      </c>
      <c r="B8519">
        <v>40768320</v>
      </c>
      <c r="C8519" s="1">
        <v>45050.314687500002</v>
      </c>
      <c r="D8519" s="2">
        <v>45035</v>
      </c>
      <c r="E8519" t="s">
        <v>26</v>
      </c>
      <c r="F8519" t="s">
        <v>16</v>
      </c>
      <c r="G8519" t="s">
        <v>17</v>
      </c>
      <c r="H8519" t="s">
        <v>18</v>
      </c>
      <c r="I8519" t="s">
        <v>19</v>
      </c>
      <c r="J8519" t="s">
        <v>23</v>
      </c>
      <c r="K8519" t="s">
        <v>24</v>
      </c>
      <c r="O8519" t="s">
        <v>22</v>
      </c>
    </row>
    <row r="8520" spans="1:15" x14ac:dyDescent="0.3">
      <c r="A8520">
        <v>0</v>
      </c>
      <c r="B8520">
        <v>40768324</v>
      </c>
      <c r="C8520" s="1">
        <v>45048.559525462966</v>
      </c>
      <c r="D8520" s="2">
        <v>45030</v>
      </c>
      <c r="E8520" t="s">
        <v>26</v>
      </c>
      <c r="F8520" t="s">
        <v>16</v>
      </c>
    </row>
    <row r="8521" spans="1:15" x14ac:dyDescent="0.3">
      <c r="A8521">
        <v>0</v>
      </c>
      <c r="B8521">
        <v>40768326</v>
      </c>
      <c r="C8521" s="1">
        <v>45077.608842592592</v>
      </c>
      <c r="D8521" s="2">
        <v>45064</v>
      </c>
      <c r="E8521" t="s">
        <v>26</v>
      </c>
      <c r="F8521" t="s">
        <v>16</v>
      </c>
    </row>
    <row r="8522" spans="1:15" x14ac:dyDescent="0.3">
      <c r="A8522">
        <v>0</v>
      </c>
      <c r="B8522">
        <v>40768366</v>
      </c>
      <c r="C8522" s="1">
        <v>44985.280451388891</v>
      </c>
      <c r="D8522" s="2">
        <v>44977</v>
      </c>
      <c r="E8522" t="s">
        <v>15</v>
      </c>
      <c r="F8522" t="s">
        <v>16</v>
      </c>
    </row>
    <row r="8523" spans="1:15" x14ac:dyDescent="0.3">
      <c r="A8523">
        <v>0</v>
      </c>
      <c r="B8523">
        <v>40768370</v>
      </c>
      <c r="C8523" s="1">
        <v>45028.512083333335</v>
      </c>
      <c r="D8523" s="2">
        <v>45015</v>
      </c>
      <c r="E8523" t="s">
        <v>56</v>
      </c>
      <c r="F8523" t="s">
        <v>25</v>
      </c>
      <c r="G8523" t="s">
        <v>27</v>
      </c>
      <c r="H8523" t="s">
        <v>28</v>
      </c>
      <c r="I8523" t="s">
        <v>74</v>
      </c>
      <c r="J8523" t="s">
        <v>75</v>
      </c>
      <c r="K8523" t="s">
        <v>31</v>
      </c>
      <c r="O8523" t="s">
        <v>59</v>
      </c>
    </row>
    <row r="8524" spans="1:15" x14ac:dyDescent="0.3">
      <c r="A8524">
        <v>0</v>
      </c>
      <c r="B8524">
        <v>40768374</v>
      </c>
      <c r="C8524" s="1">
        <v>45022.204560185186</v>
      </c>
      <c r="D8524" s="2">
        <v>45014</v>
      </c>
      <c r="E8524" t="s">
        <v>56</v>
      </c>
      <c r="F8524" t="s">
        <v>16</v>
      </c>
    </row>
    <row r="8525" spans="1:15" x14ac:dyDescent="0.3">
      <c r="A8525">
        <v>0</v>
      </c>
      <c r="B8525">
        <v>40768420</v>
      </c>
      <c r="C8525" s="1">
        <v>45065.4062962963</v>
      </c>
      <c r="D8525" s="2">
        <v>45055</v>
      </c>
      <c r="E8525" t="s">
        <v>56</v>
      </c>
      <c r="F8525" t="s">
        <v>25</v>
      </c>
    </row>
    <row r="8526" spans="1:15" x14ac:dyDescent="0.3">
      <c r="A8526">
        <v>0</v>
      </c>
      <c r="B8526">
        <v>40768453</v>
      </c>
      <c r="C8526" s="1">
        <v>44992.444328703707</v>
      </c>
      <c r="D8526" s="2">
        <v>44977</v>
      </c>
      <c r="E8526" t="s">
        <v>41</v>
      </c>
      <c r="F8526" t="s">
        <v>16</v>
      </c>
      <c r="G8526" t="s">
        <v>27</v>
      </c>
      <c r="H8526" t="s">
        <v>28</v>
      </c>
      <c r="I8526" t="s">
        <v>74</v>
      </c>
      <c r="J8526" t="s">
        <v>75</v>
      </c>
      <c r="K8526" t="s">
        <v>31</v>
      </c>
      <c r="O8526" t="s">
        <v>59</v>
      </c>
    </row>
    <row r="8527" spans="1:15" x14ac:dyDescent="0.3">
      <c r="A8527">
        <v>0</v>
      </c>
      <c r="B8527">
        <v>40768455</v>
      </c>
      <c r="C8527" s="1">
        <v>44993.43005787037</v>
      </c>
      <c r="D8527" s="2">
        <v>44978</v>
      </c>
      <c r="E8527" t="s">
        <v>41</v>
      </c>
      <c r="F8527" t="s">
        <v>16</v>
      </c>
      <c r="G8527" t="s">
        <v>27</v>
      </c>
      <c r="H8527" t="s">
        <v>28</v>
      </c>
      <c r="I8527" t="s">
        <v>29</v>
      </c>
      <c r="J8527" t="s">
        <v>30</v>
      </c>
      <c r="K8527" t="s">
        <v>31</v>
      </c>
      <c r="O8527" t="s">
        <v>32</v>
      </c>
    </row>
    <row r="8528" spans="1:15" x14ac:dyDescent="0.3">
      <c r="A8528">
        <v>0</v>
      </c>
      <c r="B8528">
        <v>40768459</v>
      </c>
      <c r="C8528" s="1">
        <v>45014.33321759259</v>
      </c>
      <c r="D8528" s="2">
        <v>45011</v>
      </c>
      <c r="E8528" t="s">
        <v>41</v>
      </c>
      <c r="F8528" t="s">
        <v>16</v>
      </c>
      <c r="G8528" t="s">
        <v>33</v>
      </c>
      <c r="H8528" t="s">
        <v>76</v>
      </c>
      <c r="I8528" t="s">
        <v>61</v>
      </c>
      <c r="J8528" t="s">
        <v>77</v>
      </c>
      <c r="K8528" t="s">
        <v>141</v>
      </c>
      <c r="O8528" t="s">
        <v>63</v>
      </c>
    </row>
    <row r="8529" spans="1:15" x14ac:dyDescent="0.3">
      <c r="A8529">
        <v>0</v>
      </c>
      <c r="B8529">
        <v>40768459</v>
      </c>
      <c r="C8529" s="1">
        <v>45014.33321759259</v>
      </c>
      <c r="D8529" s="2">
        <v>45011</v>
      </c>
      <c r="E8529" t="s">
        <v>41</v>
      </c>
      <c r="F8529" t="s">
        <v>16</v>
      </c>
      <c r="G8529" t="s">
        <v>33</v>
      </c>
      <c r="H8529" t="s">
        <v>76</v>
      </c>
      <c r="I8529" t="s">
        <v>57</v>
      </c>
      <c r="J8529" t="s">
        <v>96</v>
      </c>
      <c r="K8529" t="s">
        <v>174</v>
      </c>
      <c r="O8529" t="s">
        <v>59</v>
      </c>
    </row>
    <row r="8530" spans="1:15" x14ac:dyDescent="0.3">
      <c r="A8530">
        <v>0</v>
      </c>
      <c r="B8530">
        <v>40768461</v>
      </c>
      <c r="C8530" s="1">
        <v>45028.509953703702</v>
      </c>
      <c r="D8530" s="2">
        <v>45016</v>
      </c>
      <c r="E8530" t="s">
        <v>41</v>
      </c>
      <c r="F8530" t="s">
        <v>16</v>
      </c>
    </row>
    <row r="8531" spans="1:15" x14ac:dyDescent="0.3">
      <c r="A8531">
        <v>0</v>
      </c>
      <c r="B8531">
        <v>40768466</v>
      </c>
      <c r="C8531" s="1">
        <v>45041.221562500003</v>
      </c>
      <c r="D8531" s="2">
        <v>45024</v>
      </c>
      <c r="E8531" t="s">
        <v>41</v>
      </c>
      <c r="F8531" t="s">
        <v>16</v>
      </c>
      <c r="G8531" t="s">
        <v>33</v>
      </c>
      <c r="H8531" t="s">
        <v>34</v>
      </c>
      <c r="I8531" t="s">
        <v>44</v>
      </c>
      <c r="J8531" t="s">
        <v>44</v>
      </c>
      <c r="K8531" t="s">
        <v>54</v>
      </c>
      <c r="L8531" t="s">
        <v>38</v>
      </c>
      <c r="M8531" t="s">
        <v>39</v>
      </c>
      <c r="N8531">
        <v>0</v>
      </c>
      <c r="O8531" t="s">
        <v>55</v>
      </c>
    </row>
    <row r="8532" spans="1:15" x14ac:dyDescent="0.3">
      <c r="A8532">
        <v>0</v>
      </c>
      <c r="B8532">
        <v>40768470</v>
      </c>
      <c r="C8532" s="1">
        <v>45050.308923611112</v>
      </c>
      <c r="D8532" s="2">
        <v>45031</v>
      </c>
      <c r="E8532" t="s">
        <v>41</v>
      </c>
      <c r="F8532" t="s">
        <v>16</v>
      </c>
    </row>
    <row r="8533" spans="1:15" x14ac:dyDescent="0.3">
      <c r="A8533">
        <v>0</v>
      </c>
      <c r="B8533">
        <v>40768472</v>
      </c>
      <c r="C8533" s="1">
        <v>44992.477013888885</v>
      </c>
      <c r="D8533" s="2">
        <v>44975</v>
      </c>
      <c r="E8533" t="s">
        <v>41</v>
      </c>
      <c r="F8533" t="s">
        <v>16</v>
      </c>
    </row>
    <row r="8534" spans="1:15" x14ac:dyDescent="0.3">
      <c r="A8534">
        <v>0</v>
      </c>
      <c r="B8534">
        <v>40768474</v>
      </c>
      <c r="C8534" s="1">
        <v>45035.408506944441</v>
      </c>
      <c r="D8534" s="2">
        <v>45020</v>
      </c>
      <c r="E8534" t="s">
        <v>41</v>
      </c>
      <c r="F8534" t="s">
        <v>16</v>
      </c>
      <c r="G8534" t="s">
        <v>17</v>
      </c>
      <c r="H8534" t="s">
        <v>18</v>
      </c>
      <c r="I8534" t="s">
        <v>19</v>
      </c>
      <c r="J8534" t="s">
        <v>60</v>
      </c>
      <c r="K8534" t="s">
        <v>24</v>
      </c>
      <c r="O8534" t="s">
        <v>22</v>
      </c>
    </row>
    <row r="8535" spans="1:15" x14ac:dyDescent="0.3">
      <c r="A8535">
        <v>0</v>
      </c>
      <c r="B8535">
        <v>40768476</v>
      </c>
      <c r="C8535" s="1">
        <v>45022.158692129633</v>
      </c>
      <c r="D8535" s="2">
        <v>45014</v>
      </c>
      <c r="E8535" t="s">
        <v>41</v>
      </c>
      <c r="F8535" t="s">
        <v>16</v>
      </c>
    </row>
    <row r="8536" spans="1:15" x14ac:dyDescent="0.3">
      <c r="A8536">
        <v>0</v>
      </c>
      <c r="B8536">
        <v>40768478</v>
      </c>
      <c r="C8536" s="1">
        <v>45014.140509259261</v>
      </c>
      <c r="D8536" s="2">
        <v>45010</v>
      </c>
      <c r="E8536" t="s">
        <v>41</v>
      </c>
      <c r="F8536" t="s">
        <v>16</v>
      </c>
      <c r="G8536" t="s">
        <v>17</v>
      </c>
      <c r="H8536" t="s">
        <v>18</v>
      </c>
      <c r="I8536" t="s">
        <v>19</v>
      </c>
      <c r="J8536" t="s">
        <v>20</v>
      </c>
      <c r="K8536" t="s">
        <v>50</v>
      </c>
      <c r="O8536" t="s">
        <v>22</v>
      </c>
    </row>
    <row r="8537" spans="1:15" x14ac:dyDescent="0.3">
      <c r="A8537">
        <v>0</v>
      </c>
      <c r="B8537">
        <v>40768480</v>
      </c>
      <c r="C8537" s="1">
        <v>44981.226099537038</v>
      </c>
      <c r="D8537" s="2">
        <v>44977</v>
      </c>
      <c r="E8537" t="s">
        <v>41</v>
      </c>
      <c r="F8537" t="s">
        <v>16</v>
      </c>
      <c r="G8537" t="s">
        <v>33</v>
      </c>
      <c r="H8537" t="s">
        <v>107</v>
      </c>
      <c r="I8537" t="s">
        <v>44</v>
      </c>
      <c r="J8537" t="s">
        <v>44</v>
      </c>
      <c r="K8537" t="s">
        <v>54</v>
      </c>
      <c r="L8537" t="s">
        <v>38</v>
      </c>
      <c r="M8537" t="s">
        <v>104</v>
      </c>
      <c r="N8537">
        <v>125550091</v>
      </c>
      <c r="O8537" t="s">
        <v>55</v>
      </c>
    </row>
    <row r="8538" spans="1:15" x14ac:dyDescent="0.3">
      <c r="A8538">
        <v>0</v>
      </c>
      <c r="B8538">
        <v>40768480</v>
      </c>
      <c r="C8538" s="1">
        <v>44981.226099537038</v>
      </c>
      <c r="D8538" s="2">
        <v>44977</v>
      </c>
      <c r="E8538" t="s">
        <v>41</v>
      </c>
      <c r="F8538" t="s">
        <v>16</v>
      </c>
      <c r="G8538" t="s">
        <v>27</v>
      </c>
      <c r="H8538" t="s">
        <v>28</v>
      </c>
      <c r="I8538" t="s">
        <v>61</v>
      </c>
      <c r="J8538" t="s">
        <v>62</v>
      </c>
      <c r="K8538" t="s">
        <v>31</v>
      </c>
      <c r="O8538" t="s">
        <v>63</v>
      </c>
    </row>
    <row r="8539" spans="1:15" x14ac:dyDescent="0.3">
      <c r="A8539">
        <v>0</v>
      </c>
      <c r="B8539">
        <v>40768480</v>
      </c>
      <c r="C8539" s="1">
        <v>44981.226099537038</v>
      </c>
      <c r="D8539" s="2">
        <v>44977</v>
      </c>
      <c r="E8539" t="s">
        <v>41</v>
      </c>
      <c r="F8539" t="s">
        <v>16</v>
      </c>
      <c r="G8539" t="s">
        <v>27</v>
      </c>
      <c r="H8539" t="s">
        <v>28</v>
      </c>
      <c r="I8539" t="s">
        <v>74</v>
      </c>
      <c r="J8539" t="s">
        <v>75</v>
      </c>
      <c r="K8539" t="s">
        <v>31</v>
      </c>
      <c r="O8539" t="s">
        <v>59</v>
      </c>
    </row>
    <row r="8540" spans="1:15" x14ac:dyDescent="0.3">
      <c r="A8540">
        <v>0</v>
      </c>
      <c r="B8540">
        <v>40768484</v>
      </c>
      <c r="C8540" s="1">
        <v>45022.561562499999</v>
      </c>
      <c r="D8540" s="2">
        <v>45017</v>
      </c>
      <c r="E8540" t="s">
        <v>41</v>
      </c>
      <c r="F8540" t="s">
        <v>16</v>
      </c>
      <c r="G8540" t="s">
        <v>17</v>
      </c>
      <c r="H8540" t="s">
        <v>18</v>
      </c>
      <c r="I8540" t="s">
        <v>19</v>
      </c>
      <c r="J8540" t="s">
        <v>53</v>
      </c>
      <c r="K8540" t="s">
        <v>51</v>
      </c>
      <c r="O8540" t="s">
        <v>22</v>
      </c>
    </row>
    <row r="8541" spans="1:15" x14ac:dyDescent="0.3">
      <c r="A8541">
        <v>0</v>
      </c>
      <c r="B8541">
        <v>40768489</v>
      </c>
      <c r="C8541" s="1">
        <v>45014.495706018519</v>
      </c>
      <c r="D8541" s="2">
        <v>45011</v>
      </c>
      <c r="E8541" t="s">
        <v>41</v>
      </c>
      <c r="F8541" t="s">
        <v>16</v>
      </c>
      <c r="G8541" t="s">
        <v>27</v>
      </c>
      <c r="H8541" t="s">
        <v>28</v>
      </c>
      <c r="I8541" t="s">
        <v>61</v>
      </c>
      <c r="J8541" t="s">
        <v>62</v>
      </c>
      <c r="K8541" t="s">
        <v>31</v>
      </c>
      <c r="O8541" t="s">
        <v>63</v>
      </c>
    </row>
    <row r="8542" spans="1:15" x14ac:dyDescent="0.3">
      <c r="A8542">
        <v>0</v>
      </c>
      <c r="B8542">
        <v>40768491</v>
      </c>
      <c r="C8542" s="1">
        <v>45020.581736111111</v>
      </c>
      <c r="D8542" s="2">
        <v>45015</v>
      </c>
      <c r="E8542" t="s">
        <v>41</v>
      </c>
      <c r="F8542" t="s">
        <v>16</v>
      </c>
      <c r="G8542" t="s">
        <v>17</v>
      </c>
      <c r="H8542" t="s">
        <v>18</v>
      </c>
      <c r="I8542" t="s">
        <v>19</v>
      </c>
      <c r="J8542" t="s">
        <v>23</v>
      </c>
      <c r="K8542" t="s">
        <v>24</v>
      </c>
      <c r="O8542" t="s">
        <v>22</v>
      </c>
    </row>
    <row r="8543" spans="1:15" x14ac:dyDescent="0.3">
      <c r="A8543">
        <v>0</v>
      </c>
      <c r="B8543">
        <v>40768493</v>
      </c>
      <c r="C8543" s="1">
        <v>44994.307372685187</v>
      </c>
      <c r="D8543" s="2">
        <v>44979</v>
      </c>
      <c r="E8543" t="s">
        <v>41</v>
      </c>
      <c r="F8543" t="s">
        <v>16</v>
      </c>
      <c r="G8543" t="s">
        <v>27</v>
      </c>
      <c r="H8543" t="s">
        <v>28</v>
      </c>
      <c r="I8543" t="s">
        <v>61</v>
      </c>
      <c r="J8543" t="s">
        <v>105</v>
      </c>
      <c r="K8543" t="s">
        <v>31</v>
      </c>
      <c r="O8543" t="s">
        <v>63</v>
      </c>
    </row>
    <row r="8544" spans="1:15" x14ac:dyDescent="0.3">
      <c r="A8544">
        <v>0</v>
      </c>
      <c r="B8544">
        <v>40768535</v>
      </c>
      <c r="C8544" s="1">
        <v>45077.594363425924</v>
      </c>
      <c r="D8544" s="2">
        <v>45059</v>
      </c>
      <c r="E8544" t="s">
        <v>41</v>
      </c>
      <c r="F8544" t="s">
        <v>16</v>
      </c>
    </row>
    <row r="8545" spans="1:15" x14ac:dyDescent="0.3">
      <c r="A8545">
        <v>0</v>
      </c>
      <c r="B8545">
        <v>40768539</v>
      </c>
      <c r="C8545" s="1">
        <v>45057.420798611114</v>
      </c>
      <c r="D8545" s="2">
        <v>45033</v>
      </c>
      <c r="E8545" t="s">
        <v>41</v>
      </c>
      <c r="F8545" t="s">
        <v>16</v>
      </c>
      <c r="G8545" t="s">
        <v>17</v>
      </c>
      <c r="H8545" t="s">
        <v>18</v>
      </c>
      <c r="I8545" t="s">
        <v>19</v>
      </c>
      <c r="J8545" t="s">
        <v>60</v>
      </c>
      <c r="K8545" t="s">
        <v>24</v>
      </c>
      <c r="O8545" t="s">
        <v>22</v>
      </c>
    </row>
    <row r="8546" spans="1:15" x14ac:dyDescent="0.3">
      <c r="A8546">
        <v>0</v>
      </c>
      <c r="B8546">
        <v>40768539</v>
      </c>
      <c r="C8546" s="1">
        <v>45057.420798611114</v>
      </c>
      <c r="D8546" s="2">
        <v>45033</v>
      </c>
      <c r="E8546" t="s">
        <v>41</v>
      </c>
      <c r="F8546" t="s">
        <v>16</v>
      </c>
      <c r="G8546" t="s">
        <v>17</v>
      </c>
      <c r="H8546" t="s">
        <v>18</v>
      </c>
      <c r="I8546" t="s">
        <v>19</v>
      </c>
      <c r="J8546" t="s">
        <v>53</v>
      </c>
      <c r="K8546" t="s">
        <v>24</v>
      </c>
      <c r="O8546" t="s">
        <v>22</v>
      </c>
    </row>
    <row r="8547" spans="1:15" x14ac:dyDescent="0.3">
      <c r="A8547">
        <v>0</v>
      </c>
      <c r="B8547">
        <v>40768543</v>
      </c>
      <c r="C8547" s="1">
        <v>45079.676076388889</v>
      </c>
      <c r="D8547" s="2">
        <v>45064</v>
      </c>
      <c r="E8547" t="s">
        <v>41</v>
      </c>
      <c r="F8547" t="s">
        <v>16</v>
      </c>
      <c r="G8547" t="s">
        <v>27</v>
      </c>
      <c r="H8547" t="s">
        <v>28</v>
      </c>
      <c r="I8547" t="s">
        <v>74</v>
      </c>
      <c r="J8547" t="s">
        <v>75</v>
      </c>
      <c r="K8547" t="s">
        <v>31</v>
      </c>
      <c r="O8547" t="s">
        <v>59</v>
      </c>
    </row>
    <row r="8548" spans="1:15" x14ac:dyDescent="0.3">
      <c r="A8548">
        <v>0</v>
      </c>
      <c r="B8548">
        <v>40768545</v>
      </c>
      <c r="C8548" s="1">
        <v>45075.328599537039</v>
      </c>
      <c r="D8548" s="2">
        <v>45062</v>
      </c>
      <c r="E8548" t="s">
        <v>41</v>
      </c>
      <c r="F8548" t="s">
        <v>16</v>
      </c>
      <c r="G8548" t="s">
        <v>27</v>
      </c>
      <c r="H8548" t="s">
        <v>28</v>
      </c>
      <c r="I8548" t="s">
        <v>74</v>
      </c>
      <c r="J8548" t="s">
        <v>75</v>
      </c>
      <c r="K8548" t="s">
        <v>31</v>
      </c>
      <c r="O8548" t="s">
        <v>59</v>
      </c>
    </row>
    <row r="8549" spans="1:15" x14ac:dyDescent="0.3">
      <c r="A8549">
        <v>0</v>
      </c>
      <c r="B8549">
        <v>40768549</v>
      </c>
      <c r="C8549" s="1">
        <v>45079.185046296298</v>
      </c>
      <c r="D8549" s="2">
        <v>45065</v>
      </c>
      <c r="E8549" t="s">
        <v>41</v>
      </c>
      <c r="F8549" t="s">
        <v>16</v>
      </c>
    </row>
    <row r="8550" spans="1:15" x14ac:dyDescent="0.3">
      <c r="A8550">
        <v>0</v>
      </c>
      <c r="B8550">
        <v>40768551</v>
      </c>
      <c r="C8550" s="1">
        <v>45055.617847222224</v>
      </c>
      <c r="D8550" s="2">
        <v>45034</v>
      </c>
      <c r="E8550" t="s">
        <v>41</v>
      </c>
      <c r="F8550" t="s">
        <v>16</v>
      </c>
      <c r="G8550" t="s">
        <v>17</v>
      </c>
      <c r="H8550" t="s">
        <v>18</v>
      </c>
      <c r="I8550" t="s">
        <v>19</v>
      </c>
      <c r="J8550" t="s">
        <v>60</v>
      </c>
      <c r="K8550" t="s">
        <v>50</v>
      </c>
      <c r="O8550" t="s">
        <v>22</v>
      </c>
    </row>
    <row r="8551" spans="1:15" x14ac:dyDescent="0.3">
      <c r="A8551">
        <v>0</v>
      </c>
      <c r="B8551">
        <v>40768566</v>
      </c>
      <c r="C8551" s="1">
        <v>45082.653912037036</v>
      </c>
      <c r="D8551" s="2">
        <v>45068</v>
      </c>
      <c r="E8551" t="s">
        <v>41</v>
      </c>
      <c r="F8551" t="s">
        <v>16</v>
      </c>
      <c r="G8551" t="s">
        <v>17</v>
      </c>
      <c r="H8551" t="s">
        <v>18</v>
      </c>
      <c r="I8551" t="s">
        <v>19</v>
      </c>
      <c r="J8551" t="s">
        <v>49</v>
      </c>
      <c r="K8551" t="s">
        <v>65</v>
      </c>
      <c r="O8551" t="s">
        <v>22</v>
      </c>
    </row>
    <row r="8552" spans="1:15" x14ac:dyDescent="0.3">
      <c r="A8552">
        <v>0</v>
      </c>
      <c r="B8552">
        <v>40768566</v>
      </c>
      <c r="C8552" s="1">
        <v>45082.653912037036</v>
      </c>
      <c r="D8552" s="2">
        <v>45068</v>
      </c>
      <c r="E8552" t="s">
        <v>41</v>
      </c>
      <c r="F8552" t="s">
        <v>16</v>
      </c>
      <c r="G8552" t="s">
        <v>27</v>
      </c>
      <c r="H8552" t="s">
        <v>28</v>
      </c>
      <c r="I8552" t="s">
        <v>29</v>
      </c>
      <c r="J8552" t="s">
        <v>30</v>
      </c>
      <c r="K8552" t="s">
        <v>31</v>
      </c>
      <c r="O8552" t="s">
        <v>32</v>
      </c>
    </row>
    <row r="8553" spans="1:15" x14ac:dyDescent="0.3">
      <c r="A8553">
        <v>0</v>
      </c>
      <c r="B8553">
        <v>40768568</v>
      </c>
      <c r="C8553" s="1">
        <v>45089.467175925929</v>
      </c>
      <c r="D8553" s="2">
        <v>45071</v>
      </c>
      <c r="E8553" t="s">
        <v>41</v>
      </c>
      <c r="F8553" t="s">
        <v>16</v>
      </c>
      <c r="G8553" t="s">
        <v>17</v>
      </c>
      <c r="H8553" t="s">
        <v>18</v>
      </c>
      <c r="I8553" t="s">
        <v>19</v>
      </c>
      <c r="J8553" t="s">
        <v>23</v>
      </c>
      <c r="K8553" t="s">
        <v>51</v>
      </c>
      <c r="O8553" t="s">
        <v>22</v>
      </c>
    </row>
    <row r="8554" spans="1:15" x14ac:dyDescent="0.3">
      <c r="A8554">
        <v>0</v>
      </c>
      <c r="B8554">
        <v>40768582</v>
      </c>
      <c r="C8554" s="1">
        <v>45059.342418981483</v>
      </c>
      <c r="D8554" s="2">
        <v>45037</v>
      </c>
      <c r="E8554" t="s">
        <v>41</v>
      </c>
      <c r="F8554" t="s">
        <v>16</v>
      </c>
    </row>
    <row r="8555" spans="1:15" x14ac:dyDescent="0.3">
      <c r="A8555">
        <v>0</v>
      </c>
      <c r="B8555">
        <v>40768588</v>
      </c>
      <c r="C8555" s="1">
        <v>44985.169756944444</v>
      </c>
      <c r="D8555" s="2">
        <v>44970</v>
      </c>
      <c r="E8555" t="s">
        <v>41</v>
      </c>
      <c r="F8555" t="s">
        <v>16</v>
      </c>
      <c r="G8555" t="s">
        <v>27</v>
      </c>
      <c r="H8555" t="s">
        <v>28</v>
      </c>
      <c r="I8555" t="s">
        <v>61</v>
      </c>
      <c r="J8555" t="s">
        <v>62</v>
      </c>
      <c r="K8555" t="s">
        <v>31</v>
      </c>
      <c r="O8555" t="s">
        <v>63</v>
      </c>
    </row>
    <row r="8556" spans="1:15" x14ac:dyDescent="0.3">
      <c r="A8556">
        <v>0</v>
      </c>
      <c r="B8556">
        <v>40768631</v>
      </c>
      <c r="C8556" s="1">
        <v>45057.308206018519</v>
      </c>
      <c r="D8556" s="2">
        <v>45034</v>
      </c>
      <c r="E8556" t="s">
        <v>41</v>
      </c>
      <c r="F8556" t="s">
        <v>16</v>
      </c>
      <c r="G8556" t="s">
        <v>27</v>
      </c>
      <c r="H8556" t="s">
        <v>28</v>
      </c>
      <c r="I8556" t="s">
        <v>74</v>
      </c>
      <c r="J8556" t="s">
        <v>75</v>
      </c>
      <c r="K8556" t="s">
        <v>31</v>
      </c>
      <c r="O8556" t="s">
        <v>59</v>
      </c>
    </row>
    <row r="8557" spans="1:15" x14ac:dyDescent="0.3">
      <c r="A8557">
        <v>0</v>
      </c>
      <c r="B8557">
        <v>40768633</v>
      </c>
      <c r="C8557" s="1">
        <v>45056.540416666663</v>
      </c>
      <c r="D8557" s="2">
        <v>45036</v>
      </c>
      <c r="E8557" t="s">
        <v>41</v>
      </c>
      <c r="F8557" t="s">
        <v>16</v>
      </c>
    </row>
    <row r="8558" spans="1:15" x14ac:dyDescent="0.3">
      <c r="A8558">
        <v>0</v>
      </c>
      <c r="B8558">
        <v>40768635</v>
      </c>
      <c r="C8558" s="1">
        <v>45061.424768518518</v>
      </c>
      <c r="D8558" s="2">
        <v>45037</v>
      </c>
      <c r="E8558" t="s">
        <v>41</v>
      </c>
      <c r="F8558" t="s">
        <v>16</v>
      </c>
      <c r="G8558" t="s">
        <v>33</v>
      </c>
      <c r="H8558" t="s">
        <v>34</v>
      </c>
      <c r="I8558" t="s">
        <v>44</v>
      </c>
      <c r="J8558" t="s">
        <v>44</v>
      </c>
      <c r="K8558" t="s">
        <v>54</v>
      </c>
      <c r="L8558" t="s">
        <v>38</v>
      </c>
      <c r="M8558" t="s">
        <v>39</v>
      </c>
      <c r="N8558">
        <v>126130434</v>
      </c>
      <c r="O8558" t="s">
        <v>55</v>
      </c>
    </row>
    <row r="8559" spans="1:15" x14ac:dyDescent="0.3">
      <c r="A8559">
        <v>0</v>
      </c>
      <c r="B8559">
        <v>40768643</v>
      </c>
      <c r="C8559" s="1">
        <v>45090.663645833331</v>
      </c>
      <c r="D8559" s="2">
        <v>45078</v>
      </c>
      <c r="E8559" t="s">
        <v>41</v>
      </c>
      <c r="F8559" t="s">
        <v>16</v>
      </c>
      <c r="G8559" t="s">
        <v>17</v>
      </c>
      <c r="H8559" t="s">
        <v>18</v>
      </c>
      <c r="I8559" t="s">
        <v>19</v>
      </c>
      <c r="J8559" t="s">
        <v>23</v>
      </c>
      <c r="K8559" t="s">
        <v>51</v>
      </c>
      <c r="O8559" t="s">
        <v>22</v>
      </c>
    </row>
    <row r="8560" spans="1:15" x14ac:dyDescent="0.3">
      <c r="A8560">
        <v>0</v>
      </c>
      <c r="B8560">
        <v>40768668</v>
      </c>
      <c r="C8560" s="1">
        <v>45065.278020833335</v>
      </c>
      <c r="D8560" s="2">
        <v>45042</v>
      </c>
      <c r="E8560" t="s">
        <v>41</v>
      </c>
      <c r="F8560" t="s">
        <v>16</v>
      </c>
      <c r="G8560" t="s">
        <v>17</v>
      </c>
      <c r="H8560" t="s">
        <v>18</v>
      </c>
      <c r="I8560" t="s">
        <v>19</v>
      </c>
      <c r="J8560" t="s">
        <v>23</v>
      </c>
      <c r="K8560" t="s">
        <v>65</v>
      </c>
      <c r="O8560" t="s">
        <v>22</v>
      </c>
    </row>
    <row r="8561" spans="1:15" x14ac:dyDescent="0.3">
      <c r="A8561">
        <v>0</v>
      </c>
      <c r="B8561">
        <v>40768683</v>
      </c>
      <c r="C8561" s="1">
        <v>45055.256192129629</v>
      </c>
      <c r="D8561" s="2">
        <v>45035</v>
      </c>
      <c r="E8561" t="s">
        <v>41</v>
      </c>
      <c r="F8561" t="s">
        <v>16</v>
      </c>
    </row>
    <row r="8562" spans="1:15" x14ac:dyDescent="0.3">
      <c r="A8562">
        <v>0</v>
      </c>
      <c r="B8562">
        <v>40768848</v>
      </c>
      <c r="C8562" s="1">
        <v>45078.648020833331</v>
      </c>
      <c r="D8562" s="2">
        <v>45062</v>
      </c>
      <c r="E8562" t="s">
        <v>56</v>
      </c>
      <c r="F8562" t="s">
        <v>16</v>
      </c>
      <c r="G8562" t="s">
        <v>33</v>
      </c>
      <c r="H8562" t="s">
        <v>34</v>
      </c>
      <c r="I8562" t="s">
        <v>44</v>
      </c>
      <c r="J8562" t="s">
        <v>44</v>
      </c>
      <c r="K8562" t="s">
        <v>54</v>
      </c>
      <c r="L8562" t="s">
        <v>38</v>
      </c>
      <c r="M8562" t="s">
        <v>39</v>
      </c>
      <c r="N8562">
        <v>111111111</v>
      </c>
      <c r="O8562" t="s">
        <v>55</v>
      </c>
    </row>
    <row r="8563" spans="1:15" x14ac:dyDescent="0.3">
      <c r="A8563">
        <v>0</v>
      </c>
      <c r="B8563">
        <v>40768868</v>
      </c>
      <c r="C8563" s="1">
        <v>45077.67796296296</v>
      </c>
      <c r="D8563" s="2">
        <v>45061</v>
      </c>
      <c r="E8563" t="s">
        <v>56</v>
      </c>
      <c r="F8563" t="s">
        <v>16</v>
      </c>
      <c r="G8563" t="s">
        <v>27</v>
      </c>
      <c r="H8563" t="s">
        <v>28</v>
      </c>
      <c r="I8563" t="s">
        <v>29</v>
      </c>
      <c r="J8563" t="s">
        <v>30</v>
      </c>
      <c r="K8563" t="s">
        <v>31</v>
      </c>
      <c r="O8563" t="s">
        <v>32</v>
      </c>
    </row>
    <row r="8564" spans="1:15" x14ac:dyDescent="0.3">
      <c r="A8564">
        <v>0</v>
      </c>
      <c r="B8564">
        <v>40768868</v>
      </c>
      <c r="C8564" s="1">
        <v>45077.67796296296</v>
      </c>
      <c r="D8564" s="2">
        <v>45061</v>
      </c>
      <c r="E8564" t="s">
        <v>56</v>
      </c>
      <c r="F8564" t="s">
        <v>16</v>
      </c>
      <c r="G8564" t="s">
        <v>27</v>
      </c>
      <c r="H8564" t="s">
        <v>28</v>
      </c>
      <c r="I8564" t="s">
        <v>57</v>
      </c>
      <c r="J8564" t="s">
        <v>58</v>
      </c>
      <c r="K8564" t="s">
        <v>31</v>
      </c>
      <c r="O8564" t="s">
        <v>59</v>
      </c>
    </row>
    <row r="8565" spans="1:15" x14ac:dyDescent="0.3">
      <c r="A8565">
        <v>0</v>
      </c>
      <c r="B8565">
        <v>40768869</v>
      </c>
      <c r="C8565" s="1">
        <v>45120.545752314814</v>
      </c>
      <c r="D8565" s="2">
        <v>45107</v>
      </c>
      <c r="E8565" t="s">
        <v>15</v>
      </c>
      <c r="F8565" t="s">
        <v>16</v>
      </c>
    </row>
    <row r="8566" spans="1:15" x14ac:dyDescent="0.3">
      <c r="A8566">
        <v>0</v>
      </c>
      <c r="B8566">
        <v>40768878</v>
      </c>
      <c r="C8566" s="1">
        <v>45139.550370370373</v>
      </c>
      <c r="D8566" s="2">
        <v>45116</v>
      </c>
      <c r="E8566" t="s">
        <v>56</v>
      </c>
      <c r="F8566" t="s">
        <v>16</v>
      </c>
    </row>
    <row r="8567" spans="1:15" x14ac:dyDescent="0.3">
      <c r="A8567">
        <v>0</v>
      </c>
      <c r="B8567">
        <v>40768906</v>
      </c>
      <c r="C8567" s="1">
        <v>45125.20553240741</v>
      </c>
      <c r="D8567" s="2">
        <v>45115</v>
      </c>
      <c r="E8567" t="s">
        <v>56</v>
      </c>
      <c r="F8567" t="s">
        <v>16</v>
      </c>
    </row>
    <row r="8568" spans="1:15" x14ac:dyDescent="0.3">
      <c r="A8568">
        <v>0</v>
      </c>
      <c r="B8568">
        <v>40768920</v>
      </c>
      <c r="C8568" s="1">
        <v>45076.701481481483</v>
      </c>
      <c r="D8568" s="2">
        <v>45059</v>
      </c>
      <c r="E8568" t="s">
        <v>56</v>
      </c>
      <c r="F8568" t="s">
        <v>16</v>
      </c>
      <c r="G8568" t="s">
        <v>17</v>
      </c>
      <c r="H8568" t="s">
        <v>18</v>
      </c>
      <c r="I8568" t="s">
        <v>19</v>
      </c>
      <c r="J8568" t="s">
        <v>49</v>
      </c>
      <c r="K8568" t="s">
        <v>50</v>
      </c>
      <c r="O8568" t="s">
        <v>22</v>
      </c>
    </row>
    <row r="8569" spans="1:15" x14ac:dyDescent="0.3">
      <c r="A8569">
        <v>0</v>
      </c>
      <c r="B8569">
        <v>40768920</v>
      </c>
      <c r="C8569" s="1">
        <v>45076.701481481483</v>
      </c>
      <c r="D8569" s="2">
        <v>45059</v>
      </c>
      <c r="E8569" t="s">
        <v>56</v>
      </c>
      <c r="F8569" t="s">
        <v>16</v>
      </c>
      <c r="G8569" t="s">
        <v>17</v>
      </c>
      <c r="H8569" t="s">
        <v>18</v>
      </c>
      <c r="I8569" t="s">
        <v>19</v>
      </c>
      <c r="J8569" t="s">
        <v>60</v>
      </c>
      <c r="K8569" t="s">
        <v>50</v>
      </c>
      <c r="O8569" t="s">
        <v>22</v>
      </c>
    </row>
    <row r="8570" spans="1:15" x14ac:dyDescent="0.3">
      <c r="A8570">
        <v>0</v>
      </c>
      <c r="B8570">
        <v>40768920</v>
      </c>
      <c r="C8570" s="1">
        <v>45076.701481481483</v>
      </c>
      <c r="D8570" s="2">
        <v>45059</v>
      </c>
      <c r="E8570" t="s">
        <v>56</v>
      </c>
      <c r="F8570" t="s">
        <v>16</v>
      </c>
      <c r="G8570" t="s">
        <v>17</v>
      </c>
      <c r="H8570" t="s">
        <v>18</v>
      </c>
      <c r="I8570" t="s">
        <v>19</v>
      </c>
      <c r="J8570" t="s">
        <v>53</v>
      </c>
      <c r="K8570" t="s">
        <v>24</v>
      </c>
      <c r="O8570" t="s">
        <v>22</v>
      </c>
    </row>
    <row r="8571" spans="1:15" x14ac:dyDescent="0.3">
      <c r="A8571">
        <v>0</v>
      </c>
      <c r="B8571">
        <v>40768927</v>
      </c>
      <c r="C8571" s="1">
        <v>45082.301874999997</v>
      </c>
      <c r="D8571" s="2">
        <v>45064</v>
      </c>
      <c r="E8571" t="s">
        <v>56</v>
      </c>
      <c r="F8571" t="s">
        <v>16</v>
      </c>
      <c r="G8571" t="s">
        <v>27</v>
      </c>
      <c r="H8571" t="s">
        <v>28</v>
      </c>
      <c r="I8571" t="s">
        <v>74</v>
      </c>
      <c r="J8571" t="s">
        <v>75</v>
      </c>
      <c r="K8571" t="s">
        <v>31</v>
      </c>
      <c r="O8571" t="s">
        <v>59</v>
      </c>
    </row>
    <row r="8572" spans="1:15" x14ac:dyDescent="0.3">
      <c r="A8572">
        <v>0</v>
      </c>
      <c r="B8572">
        <v>40768929</v>
      </c>
      <c r="C8572" s="1">
        <v>45076.41747685185</v>
      </c>
      <c r="D8572" s="2">
        <v>45057</v>
      </c>
      <c r="E8572" t="s">
        <v>56</v>
      </c>
      <c r="F8572" t="s">
        <v>16</v>
      </c>
    </row>
    <row r="8573" spans="1:15" x14ac:dyDescent="0.3">
      <c r="A8573">
        <v>0</v>
      </c>
      <c r="B8573">
        <v>40768934</v>
      </c>
      <c r="C8573" s="1">
        <v>45070.287905092591</v>
      </c>
      <c r="D8573" s="2">
        <v>45057</v>
      </c>
      <c r="E8573" t="s">
        <v>56</v>
      </c>
      <c r="F8573" t="s">
        <v>16</v>
      </c>
    </row>
    <row r="8574" spans="1:15" x14ac:dyDescent="0.3">
      <c r="A8574">
        <v>0</v>
      </c>
      <c r="B8574">
        <v>40768938</v>
      </c>
      <c r="C8574" s="1">
        <v>45073.610960648148</v>
      </c>
      <c r="D8574" s="2">
        <v>45055</v>
      </c>
      <c r="E8574" t="s">
        <v>56</v>
      </c>
      <c r="F8574" t="s">
        <v>16</v>
      </c>
      <c r="G8574" t="s">
        <v>17</v>
      </c>
      <c r="H8574" t="s">
        <v>18</v>
      </c>
      <c r="I8574" t="s">
        <v>19</v>
      </c>
      <c r="J8574" t="s">
        <v>64</v>
      </c>
      <c r="K8574" t="s">
        <v>21</v>
      </c>
      <c r="O8574" t="s">
        <v>22</v>
      </c>
    </row>
    <row r="8575" spans="1:15" x14ac:dyDescent="0.3">
      <c r="A8575">
        <v>0</v>
      </c>
      <c r="B8575">
        <v>40768938</v>
      </c>
      <c r="C8575" s="1">
        <v>45073.610960648148</v>
      </c>
      <c r="D8575" s="2">
        <v>45055</v>
      </c>
      <c r="E8575" t="s">
        <v>56</v>
      </c>
      <c r="F8575" t="s">
        <v>16</v>
      </c>
      <c r="G8575" t="s">
        <v>17</v>
      </c>
      <c r="H8575" t="s">
        <v>18</v>
      </c>
      <c r="I8575" t="s">
        <v>19</v>
      </c>
      <c r="J8575" t="s">
        <v>53</v>
      </c>
      <c r="K8575" t="s">
        <v>51</v>
      </c>
      <c r="O8575" t="s">
        <v>22</v>
      </c>
    </row>
    <row r="8576" spans="1:15" x14ac:dyDescent="0.3">
      <c r="A8576">
        <v>0</v>
      </c>
      <c r="B8576">
        <v>40768940</v>
      </c>
      <c r="C8576" s="1">
        <v>45068.16646990741</v>
      </c>
      <c r="D8576" s="2">
        <v>45049</v>
      </c>
      <c r="E8576" t="s">
        <v>56</v>
      </c>
      <c r="F8576" t="s">
        <v>16</v>
      </c>
      <c r="G8576" t="s">
        <v>17</v>
      </c>
      <c r="H8576" t="s">
        <v>18</v>
      </c>
      <c r="I8576" t="s">
        <v>19</v>
      </c>
      <c r="J8576" t="s">
        <v>49</v>
      </c>
      <c r="K8576" t="s">
        <v>65</v>
      </c>
      <c r="O8576" t="s">
        <v>22</v>
      </c>
    </row>
    <row r="8577" spans="1:15" x14ac:dyDescent="0.3">
      <c r="A8577">
        <v>0</v>
      </c>
      <c r="B8577">
        <v>40768940</v>
      </c>
      <c r="C8577" s="1">
        <v>45068.16646990741</v>
      </c>
      <c r="D8577" s="2">
        <v>45049</v>
      </c>
      <c r="E8577" t="s">
        <v>56</v>
      </c>
      <c r="F8577" t="s">
        <v>16</v>
      </c>
      <c r="G8577" t="s">
        <v>27</v>
      </c>
      <c r="H8577" t="s">
        <v>28</v>
      </c>
      <c r="I8577" t="s">
        <v>29</v>
      </c>
      <c r="J8577" t="s">
        <v>30</v>
      </c>
      <c r="K8577" t="s">
        <v>31</v>
      </c>
      <c r="O8577" t="s">
        <v>32</v>
      </c>
    </row>
    <row r="8578" spans="1:15" x14ac:dyDescent="0.3">
      <c r="A8578">
        <v>0</v>
      </c>
      <c r="B8578">
        <v>40768941</v>
      </c>
      <c r="C8578" s="1">
        <v>45023.42769675926</v>
      </c>
      <c r="D8578" s="2">
        <v>45016</v>
      </c>
      <c r="E8578" t="s">
        <v>56</v>
      </c>
      <c r="F8578" t="s">
        <v>16</v>
      </c>
    </row>
    <row r="8579" spans="1:15" x14ac:dyDescent="0.3">
      <c r="A8579">
        <v>0</v>
      </c>
      <c r="B8579">
        <v>40768950</v>
      </c>
      <c r="C8579" s="1">
        <v>45055.673900462964</v>
      </c>
      <c r="D8579" s="2">
        <v>45038</v>
      </c>
      <c r="E8579" t="s">
        <v>56</v>
      </c>
      <c r="F8579" t="s">
        <v>16</v>
      </c>
      <c r="G8579" t="s">
        <v>17</v>
      </c>
      <c r="H8579" t="s">
        <v>18</v>
      </c>
      <c r="I8579" t="s">
        <v>19</v>
      </c>
      <c r="J8579" t="s">
        <v>60</v>
      </c>
      <c r="K8579" t="s">
        <v>24</v>
      </c>
      <c r="O8579" t="s">
        <v>22</v>
      </c>
    </row>
    <row r="8580" spans="1:15" x14ac:dyDescent="0.3">
      <c r="A8580">
        <v>0</v>
      </c>
      <c r="B8580">
        <v>40768950</v>
      </c>
      <c r="C8580" s="1">
        <v>45055.673900462964</v>
      </c>
      <c r="D8580" s="2">
        <v>45038</v>
      </c>
      <c r="E8580" t="s">
        <v>56</v>
      </c>
      <c r="F8580" t="s">
        <v>16</v>
      </c>
      <c r="G8580" t="s">
        <v>27</v>
      </c>
      <c r="H8580" t="s">
        <v>28</v>
      </c>
      <c r="I8580" t="s">
        <v>29</v>
      </c>
      <c r="J8580" t="s">
        <v>30</v>
      </c>
      <c r="K8580" t="s">
        <v>31</v>
      </c>
      <c r="O8580" t="s">
        <v>32</v>
      </c>
    </row>
    <row r="8581" spans="1:15" x14ac:dyDescent="0.3">
      <c r="A8581">
        <v>0</v>
      </c>
      <c r="B8581">
        <v>40768950</v>
      </c>
      <c r="C8581" s="1">
        <v>45055.673900462964</v>
      </c>
      <c r="D8581" s="2">
        <v>45038</v>
      </c>
      <c r="E8581" t="s">
        <v>56</v>
      </c>
      <c r="F8581" t="s">
        <v>16</v>
      </c>
      <c r="G8581" t="s">
        <v>27</v>
      </c>
      <c r="H8581" t="s">
        <v>28</v>
      </c>
      <c r="I8581" t="s">
        <v>57</v>
      </c>
      <c r="J8581" t="s">
        <v>58</v>
      </c>
      <c r="K8581" t="s">
        <v>31</v>
      </c>
      <c r="O8581" t="s">
        <v>59</v>
      </c>
    </row>
    <row r="8582" spans="1:15" x14ac:dyDescent="0.3">
      <c r="A8582">
        <v>0</v>
      </c>
      <c r="B8582">
        <v>40768952</v>
      </c>
      <c r="C8582" s="1">
        <v>45055.575254629628</v>
      </c>
      <c r="D8582" s="2">
        <v>45037</v>
      </c>
      <c r="E8582" t="s">
        <v>56</v>
      </c>
      <c r="F8582" t="s">
        <v>16</v>
      </c>
      <c r="G8582" t="s">
        <v>17</v>
      </c>
      <c r="H8582" t="s">
        <v>18</v>
      </c>
      <c r="I8582" t="s">
        <v>19</v>
      </c>
      <c r="J8582" t="s">
        <v>101</v>
      </c>
      <c r="K8582" t="s">
        <v>65</v>
      </c>
      <c r="O8582" t="s">
        <v>22</v>
      </c>
    </row>
    <row r="8583" spans="1:15" x14ac:dyDescent="0.3">
      <c r="A8583">
        <v>0</v>
      </c>
      <c r="B8583">
        <v>40768952</v>
      </c>
      <c r="C8583" s="1">
        <v>45055.575254629628</v>
      </c>
      <c r="D8583" s="2">
        <v>45037</v>
      </c>
      <c r="E8583" t="s">
        <v>56</v>
      </c>
      <c r="F8583" t="s">
        <v>16</v>
      </c>
      <c r="G8583" t="s">
        <v>17</v>
      </c>
      <c r="H8583" t="s">
        <v>18</v>
      </c>
      <c r="I8583" t="s">
        <v>19</v>
      </c>
      <c r="J8583" t="s">
        <v>60</v>
      </c>
      <c r="K8583" t="s">
        <v>24</v>
      </c>
      <c r="O8583" t="s">
        <v>22</v>
      </c>
    </row>
    <row r="8584" spans="1:15" x14ac:dyDescent="0.3">
      <c r="A8584">
        <v>0</v>
      </c>
      <c r="B8584">
        <v>40768956</v>
      </c>
      <c r="C8584" s="1">
        <v>45073.175937499997</v>
      </c>
      <c r="D8584" s="2">
        <v>45052</v>
      </c>
      <c r="E8584" t="s">
        <v>41</v>
      </c>
      <c r="F8584" t="s">
        <v>25</v>
      </c>
    </row>
    <row r="8585" spans="1:15" x14ac:dyDescent="0.3">
      <c r="A8585">
        <v>0</v>
      </c>
      <c r="B8585">
        <v>40768965</v>
      </c>
      <c r="C8585" s="1">
        <v>44998.154861111114</v>
      </c>
      <c r="D8585" s="2">
        <v>44987</v>
      </c>
      <c r="E8585" t="s">
        <v>26</v>
      </c>
      <c r="F8585" t="s">
        <v>16</v>
      </c>
      <c r="G8585" t="s">
        <v>17</v>
      </c>
      <c r="H8585" t="s">
        <v>18</v>
      </c>
      <c r="I8585" t="s">
        <v>19</v>
      </c>
      <c r="J8585" t="s">
        <v>20</v>
      </c>
      <c r="K8585" t="s">
        <v>24</v>
      </c>
      <c r="O8585" t="s">
        <v>22</v>
      </c>
    </row>
    <row r="8586" spans="1:15" x14ac:dyDescent="0.3">
      <c r="A8586">
        <v>0</v>
      </c>
      <c r="B8586">
        <v>40768965</v>
      </c>
      <c r="C8586" s="1">
        <v>44998.154861111114</v>
      </c>
      <c r="D8586" s="2">
        <v>44987</v>
      </c>
      <c r="E8586" t="s">
        <v>26</v>
      </c>
      <c r="F8586" t="s">
        <v>16</v>
      </c>
      <c r="G8586" t="s">
        <v>17</v>
      </c>
      <c r="H8586" t="s">
        <v>18</v>
      </c>
      <c r="I8586" t="s">
        <v>19</v>
      </c>
      <c r="J8586" t="s">
        <v>23</v>
      </c>
      <c r="K8586" t="s">
        <v>24</v>
      </c>
      <c r="O8586" t="s">
        <v>22</v>
      </c>
    </row>
    <row r="8587" spans="1:15" x14ac:dyDescent="0.3">
      <c r="A8587">
        <v>0</v>
      </c>
      <c r="B8587">
        <v>40768967</v>
      </c>
      <c r="C8587" s="1">
        <v>44970.544085648151</v>
      </c>
      <c r="D8587" s="2">
        <v>44964</v>
      </c>
      <c r="E8587" t="s">
        <v>26</v>
      </c>
      <c r="F8587" t="s">
        <v>16</v>
      </c>
    </row>
    <row r="8588" spans="1:15" x14ac:dyDescent="0.3">
      <c r="A8588">
        <v>0</v>
      </c>
      <c r="B8588">
        <v>40768969</v>
      </c>
      <c r="C8588" s="1">
        <v>44994.416458333333</v>
      </c>
      <c r="D8588" s="2">
        <v>44979</v>
      </c>
      <c r="E8588" t="s">
        <v>26</v>
      </c>
      <c r="F8588" t="s">
        <v>16</v>
      </c>
      <c r="G8588" t="s">
        <v>17</v>
      </c>
      <c r="H8588" t="s">
        <v>18</v>
      </c>
      <c r="I8588" t="s">
        <v>19</v>
      </c>
      <c r="J8588" t="s">
        <v>64</v>
      </c>
      <c r="K8588" t="s">
        <v>24</v>
      </c>
      <c r="O8588" t="s">
        <v>22</v>
      </c>
    </row>
    <row r="8589" spans="1:15" x14ac:dyDescent="0.3">
      <c r="A8589">
        <v>0</v>
      </c>
      <c r="B8589">
        <v>40768969</v>
      </c>
      <c r="C8589" s="1">
        <v>44994.416458333333</v>
      </c>
      <c r="D8589" s="2">
        <v>44979</v>
      </c>
      <c r="E8589" t="s">
        <v>26</v>
      </c>
      <c r="F8589" t="s">
        <v>16</v>
      </c>
      <c r="G8589" t="s">
        <v>17</v>
      </c>
      <c r="H8589" t="s">
        <v>18</v>
      </c>
      <c r="I8589" t="s">
        <v>19</v>
      </c>
      <c r="J8589" t="s">
        <v>53</v>
      </c>
      <c r="K8589" t="s">
        <v>24</v>
      </c>
      <c r="O8589" t="s">
        <v>22</v>
      </c>
    </row>
    <row r="8590" spans="1:15" x14ac:dyDescent="0.3">
      <c r="A8590">
        <v>0</v>
      </c>
      <c r="B8590">
        <v>40768970</v>
      </c>
      <c r="C8590" s="1">
        <v>45089.276273148149</v>
      </c>
      <c r="D8590" s="2">
        <v>45082</v>
      </c>
      <c r="E8590" t="s">
        <v>41</v>
      </c>
      <c r="F8590" t="s">
        <v>16</v>
      </c>
      <c r="G8590" t="s">
        <v>27</v>
      </c>
      <c r="H8590" t="s">
        <v>28</v>
      </c>
      <c r="I8590" t="s">
        <v>29</v>
      </c>
      <c r="J8590" t="s">
        <v>30</v>
      </c>
      <c r="K8590" t="s">
        <v>31</v>
      </c>
      <c r="O8590" t="s">
        <v>32</v>
      </c>
    </row>
    <row r="8591" spans="1:15" x14ac:dyDescent="0.3">
      <c r="A8591">
        <v>0</v>
      </c>
      <c r="B8591">
        <v>40768972</v>
      </c>
      <c r="C8591" s="1">
        <v>45087.577847222223</v>
      </c>
      <c r="D8591" s="2">
        <v>45083</v>
      </c>
      <c r="E8591" t="s">
        <v>41</v>
      </c>
      <c r="F8591" t="s">
        <v>16</v>
      </c>
      <c r="G8591" t="s">
        <v>17</v>
      </c>
      <c r="H8591" t="s">
        <v>18</v>
      </c>
      <c r="I8591" t="s">
        <v>19</v>
      </c>
      <c r="J8591" t="s">
        <v>53</v>
      </c>
      <c r="K8591" t="s">
        <v>51</v>
      </c>
      <c r="O8591" t="s">
        <v>22</v>
      </c>
    </row>
    <row r="8592" spans="1:15" x14ac:dyDescent="0.3">
      <c r="A8592">
        <v>0</v>
      </c>
      <c r="B8592">
        <v>40768972</v>
      </c>
      <c r="C8592" s="1">
        <v>45087.577847222223</v>
      </c>
      <c r="D8592" s="2">
        <v>45083</v>
      </c>
      <c r="E8592" t="s">
        <v>41</v>
      </c>
      <c r="F8592" t="s">
        <v>16</v>
      </c>
      <c r="G8592" t="s">
        <v>27</v>
      </c>
      <c r="H8592" t="s">
        <v>28</v>
      </c>
      <c r="I8592" t="s">
        <v>74</v>
      </c>
      <c r="J8592" t="s">
        <v>75</v>
      </c>
      <c r="K8592" t="s">
        <v>31</v>
      </c>
      <c r="O8592" t="s">
        <v>59</v>
      </c>
    </row>
    <row r="8593" spans="1:15" x14ac:dyDescent="0.3">
      <c r="A8593">
        <v>0</v>
      </c>
      <c r="B8593">
        <v>40768973</v>
      </c>
      <c r="C8593" s="1">
        <v>45058.504236111112</v>
      </c>
      <c r="D8593" s="2">
        <v>45035</v>
      </c>
      <c r="E8593" t="s">
        <v>26</v>
      </c>
      <c r="F8593" t="s">
        <v>16</v>
      </c>
    </row>
    <row r="8594" spans="1:15" x14ac:dyDescent="0.3">
      <c r="A8594">
        <v>0</v>
      </c>
      <c r="B8594">
        <v>40768975</v>
      </c>
      <c r="C8594" s="1">
        <v>44999.317430555559</v>
      </c>
      <c r="D8594" s="2">
        <v>44991</v>
      </c>
      <c r="E8594" t="s">
        <v>26</v>
      </c>
      <c r="F8594" t="s">
        <v>16</v>
      </c>
    </row>
    <row r="8595" spans="1:15" x14ac:dyDescent="0.3">
      <c r="A8595">
        <v>0</v>
      </c>
      <c r="B8595">
        <v>40768977</v>
      </c>
      <c r="C8595" s="1">
        <v>45020.622569444444</v>
      </c>
      <c r="D8595" s="2">
        <v>45012</v>
      </c>
      <c r="E8595" t="s">
        <v>26</v>
      </c>
      <c r="F8595" t="s">
        <v>16</v>
      </c>
      <c r="G8595" t="s">
        <v>17</v>
      </c>
      <c r="H8595" t="s">
        <v>18</v>
      </c>
      <c r="I8595" t="s">
        <v>19</v>
      </c>
      <c r="J8595" t="s">
        <v>64</v>
      </c>
      <c r="K8595" t="s">
        <v>24</v>
      </c>
      <c r="O8595" t="s">
        <v>22</v>
      </c>
    </row>
    <row r="8596" spans="1:15" x14ac:dyDescent="0.3">
      <c r="A8596">
        <v>0</v>
      </c>
      <c r="B8596">
        <v>40768977</v>
      </c>
      <c r="C8596" s="1">
        <v>45020.622569444444</v>
      </c>
      <c r="D8596" s="2">
        <v>45012</v>
      </c>
      <c r="E8596" t="s">
        <v>26</v>
      </c>
      <c r="F8596" t="s">
        <v>16</v>
      </c>
      <c r="G8596" t="s">
        <v>17</v>
      </c>
      <c r="H8596" t="s">
        <v>18</v>
      </c>
      <c r="I8596" t="s">
        <v>19</v>
      </c>
      <c r="J8596" t="s">
        <v>53</v>
      </c>
      <c r="K8596" t="s">
        <v>24</v>
      </c>
      <c r="O8596" t="s">
        <v>22</v>
      </c>
    </row>
    <row r="8597" spans="1:15" x14ac:dyDescent="0.3">
      <c r="A8597">
        <v>0</v>
      </c>
      <c r="B8597">
        <v>40768985</v>
      </c>
      <c r="C8597" s="1">
        <v>45056.189432870371</v>
      </c>
      <c r="D8597" s="2">
        <v>45037</v>
      </c>
      <c r="E8597" t="s">
        <v>26</v>
      </c>
      <c r="F8597" t="s">
        <v>16</v>
      </c>
    </row>
    <row r="8598" spans="1:15" x14ac:dyDescent="0.3">
      <c r="A8598">
        <v>0</v>
      </c>
      <c r="B8598">
        <v>40768987</v>
      </c>
      <c r="C8598" s="1">
        <v>45061.381990740738</v>
      </c>
      <c r="D8598" s="2">
        <v>45038</v>
      </c>
      <c r="E8598" t="s">
        <v>26</v>
      </c>
      <c r="F8598" t="s">
        <v>16</v>
      </c>
    </row>
    <row r="8599" spans="1:15" x14ac:dyDescent="0.3">
      <c r="A8599">
        <v>0</v>
      </c>
      <c r="B8599">
        <v>40768990</v>
      </c>
      <c r="C8599" s="1">
        <v>45085.254120370373</v>
      </c>
      <c r="D8599" s="2">
        <v>45062</v>
      </c>
      <c r="E8599" t="s">
        <v>56</v>
      </c>
      <c r="F8599" t="s">
        <v>16</v>
      </c>
      <c r="G8599" t="s">
        <v>17</v>
      </c>
      <c r="H8599" t="s">
        <v>18</v>
      </c>
      <c r="I8599" t="s">
        <v>19</v>
      </c>
      <c r="J8599" t="s">
        <v>101</v>
      </c>
      <c r="K8599" t="s">
        <v>50</v>
      </c>
      <c r="O8599" t="s">
        <v>22</v>
      </c>
    </row>
    <row r="8600" spans="1:15" x14ac:dyDescent="0.3">
      <c r="A8600">
        <v>0</v>
      </c>
      <c r="B8600">
        <v>40768992</v>
      </c>
      <c r="C8600" s="1">
        <v>45073.208321759259</v>
      </c>
      <c r="D8600" s="2">
        <v>45057</v>
      </c>
      <c r="E8600" t="s">
        <v>56</v>
      </c>
      <c r="F8600" t="s">
        <v>16</v>
      </c>
      <c r="G8600" t="s">
        <v>27</v>
      </c>
      <c r="H8600" t="s">
        <v>28</v>
      </c>
      <c r="I8600" t="s">
        <v>74</v>
      </c>
      <c r="J8600" t="s">
        <v>75</v>
      </c>
      <c r="K8600" t="s">
        <v>31</v>
      </c>
      <c r="O8600" t="s">
        <v>59</v>
      </c>
    </row>
    <row r="8601" spans="1:15" x14ac:dyDescent="0.3">
      <c r="A8601">
        <v>0</v>
      </c>
      <c r="B8601">
        <v>40768997</v>
      </c>
      <c r="C8601" s="1">
        <v>45029.239618055559</v>
      </c>
      <c r="D8601" s="2">
        <v>45020</v>
      </c>
      <c r="E8601" t="s">
        <v>26</v>
      </c>
      <c r="F8601" t="s">
        <v>16</v>
      </c>
    </row>
    <row r="8602" spans="1:15" x14ac:dyDescent="0.3">
      <c r="A8602">
        <v>0</v>
      </c>
      <c r="B8602">
        <v>40769018</v>
      </c>
      <c r="C8602" s="1">
        <v>45034.372071759259</v>
      </c>
      <c r="D8602" s="2">
        <v>45020</v>
      </c>
      <c r="E8602" t="s">
        <v>41</v>
      </c>
      <c r="F8602" t="s">
        <v>16</v>
      </c>
    </row>
    <row r="8603" spans="1:15" x14ac:dyDescent="0.3">
      <c r="A8603">
        <v>0</v>
      </c>
      <c r="B8603">
        <v>40769019</v>
      </c>
      <c r="C8603" s="1">
        <v>45021.567569444444</v>
      </c>
      <c r="D8603" s="2">
        <v>45014</v>
      </c>
      <c r="E8603" t="s">
        <v>26</v>
      </c>
      <c r="F8603" t="s">
        <v>16</v>
      </c>
      <c r="G8603" t="s">
        <v>27</v>
      </c>
      <c r="H8603" t="s">
        <v>28</v>
      </c>
      <c r="I8603" t="s">
        <v>61</v>
      </c>
      <c r="J8603" t="s">
        <v>62</v>
      </c>
      <c r="K8603" t="s">
        <v>31</v>
      </c>
      <c r="O8603" t="s">
        <v>63</v>
      </c>
    </row>
    <row r="8604" spans="1:15" x14ac:dyDescent="0.3">
      <c r="A8604">
        <v>0</v>
      </c>
      <c r="B8604">
        <v>40769029</v>
      </c>
      <c r="C8604" s="1">
        <v>45043.24527777778</v>
      </c>
      <c r="D8604" s="2">
        <v>45031</v>
      </c>
      <c r="E8604" t="s">
        <v>26</v>
      </c>
      <c r="F8604" t="s">
        <v>16</v>
      </c>
      <c r="G8604" t="s">
        <v>17</v>
      </c>
      <c r="H8604" t="s">
        <v>18</v>
      </c>
      <c r="I8604" t="s">
        <v>19</v>
      </c>
      <c r="J8604" t="s">
        <v>53</v>
      </c>
      <c r="K8604" t="s">
        <v>24</v>
      </c>
      <c r="O8604" t="s">
        <v>22</v>
      </c>
    </row>
    <row r="8605" spans="1:15" x14ac:dyDescent="0.3">
      <c r="A8605">
        <v>0</v>
      </c>
      <c r="B8605">
        <v>40769033</v>
      </c>
      <c r="C8605" s="1">
        <v>45077.562719907408</v>
      </c>
      <c r="D8605" s="2">
        <v>45063</v>
      </c>
      <c r="E8605" t="s">
        <v>26</v>
      </c>
      <c r="F8605" t="s">
        <v>16</v>
      </c>
    </row>
    <row r="8606" spans="1:15" x14ac:dyDescent="0.3">
      <c r="A8606">
        <v>0</v>
      </c>
      <c r="B8606">
        <v>40769034</v>
      </c>
      <c r="C8606" s="1">
        <v>45117.221331018518</v>
      </c>
      <c r="D8606" s="2">
        <v>45107</v>
      </c>
      <c r="E8606" t="s">
        <v>56</v>
      </c>
      <c r="F8606" t="s">
        <v>16</v>
      </c>
      <c r="G8606" t="s">
        <v>27</v>
      </c>
      <c r="H8606" t="s">
        <v>28</v>
      </c>
      <c r="I8606" t="s">
        <v>74</v>
      </c>
      <c r="J8606" t="s">
        <v>75</v>
      </c>
      <c r="K8606" t="s">
        <v>31</v>
      </c>
      <c r="O8606" t="s">
        <v>59</v>
      </c>
    </row>
    <row r="8607" spans="1:15" x14ac:dyDescent="0.3">
      <c r="A8607">
        <v>0</v>
      </c>
      <c r="B8607">
        <v>40769062</v>
      </c>
      <c r="C8607" s="1">
        <v>44972.50271990741</v>
      </c>
      <c r="D8607" s="2">
        <v>44965</v>
      </c>
      <c r="E8607" t="s">
        <v>41</v>
      </c>
      <c r="F8607" t="s">
        <v>16</v>
      </c>
      <c r="G8607" t="s">
        <v>17</v>
      </c>
      <c r="H8607" t="s">
        <v>18</v>
      </c>
      <c r="I8607" t="s">
        <v>19</v>
      </c>
      <c r="J8607" t="s">
        <v>64</v>
      </c>
      <c r="K8607" t="s">
        <v>21</v>
      </c>
      <c r="O8607" t="s">
        <v>22</v>
      </c>
    </row>
    <row r="8608" spans="1:15" x14ac:dyDescent="0.3">
      <c r="A8608">
        <v>0</v>
      </c>
      <c r="B8608">
        <v>40769062</v>
      </c>
      <c r="C8608" s="1">
        <v>44972.50271990741</v>
      </c>
      <c r="D8608" s="2">
        <v>44965</v>
      </c>
      <c r="E8608" t="s">
        <v>41</v>
      </c>
      <c r="F8608" t="s">
        <v>16</v>
      </c>
      <c r="G8608" t="s">
        <v>17</v>
      </c>
      <c r="H8608" t="s">
        <v>18</v>
      </c>
      <c r="I8608" t="s">
        <v>19</v>
      </c>
      <c r="J8608" t="s">
        <v>53</v>
      </c>
      <c r="K8608" t="s">
        <v>21</v>
      </c>
      <c r="O8608" t="s">
        <v>22</v>
      </c>
    </row>
    <row r="8609" spans="1:15" x14ac:dyDescent="0.3">
      <c r="A8609">
        <v>0</v>
      </c>
      <c r="B8609">
        <v>40769066</v>
      </c>
      <c r="C8609" s="1">
        <v>44980.477650462963</v>
      </c>
      <c r="D8609" s="2">
        <v>44959</v>
      </c>
      <c r="E8609" t="s">
        <v>41</v>
      </c>
      <c r="F8609" t="s">
        <v>16</v>
      </c>
      <c r="G8609" t="s">
        <v>27</v>
      </c>
      <c r="H8609" t="s">
        <v>28</v>
      </c>
      <c r="I8609" t="s">
        <v>61</v>
      </c>
      <c r="J8609" t="s">
        <v>62</v>
      </c>
      <c r="K8609" t="s">
        <v>31</v>
      </c>
      <c r="O8609" t="s">
        <v>63</v>
      </c>
    </row>
    <row r="8610" spans="1:15" x14ac:dyDescent="0.3">
      <c r="A8610">
        <v>0</v>
      </c>
      <c r="B8610">
        <v>40769151</v>
      </c>
      <c r="C8610" s="1">
        <v>44999.34238425926</v>
      </c>
      <c r="D8610" s="2">
        <v>44979</v>
      </c>
      <c r="E8610" t="s">
        <v>41</v>
      </c>
      <c r="F8610" t="s">
        <v>16</v>
      </c>
      <c r="G8610" t="s">
        <v>27</v>
      </c>
      <c r="H8610" t="s">
        <v>28</v>
      </c>
      <c r="I8610" t="s">
        <v>29</v>
      </c>
      <c r="J8610" t="s">
        <v>30</v>
      </c>
      <c r="K8610" t="s">
        <v>31</v>
      </c>
      <c r="O8610" t="s">
        <v>32</v>
      </c>
    </row>
    <row r="8611" spans="1:15" x14ac:dyDescent="0.3">
      <c r="A8611">
        <v>0</v>
      </c>
      <c r="B8611">
        <v>40769151</v>
      </c>
      <c r="C8611" s="1">
        <v>44999.34238425926</v>
      </c>
      <c r="D8611" s="2">
        <v>44979</v>
      </c>
      <c r="E8611" t="s">
        <v>41</v>
      </c>
      <c r="F8611" t="s">
        <v>16</v>
      </c>
      <c r="G8611" t="s">
        <v>27</v>
      </c>
      <c r="H8611" t="s">
        <v>28</v>
      </c>
      <c r="I8611" t="s">
        <v>74</v>
      </c>
      <c r="J8611" t="s">
        <v>75</v>
      </c>
      <c r="K8611" t="s">
        <v>31</v>
      </c>
      <c r="O8611" t="s">
        <v>59</v>
      </c>
    </row>
    <row r="8612" spans="1:15" x14ac:dyDescent="0.3">
      <c r="A8612">
        <v>0</v>
      </c>
      <c r="B8612">
        <v>40769157</v>
      </c>
      <c r="C8612" s="1">
        <v>45035.425046296295</v>
      </c>
      <c r="D8612" s="2">
        <v>45021</v>
      </c>
      <c r="E8612" t="s">
        <v>41</v>
      </c>
      <c r="F8612" t="s">
        <v>16</v>
      </c>
    </row>
    <row r="8613" spans="1:15" x14ac:dyDescent="0.3">
      <c r="A8613">
        <v>0</v>
      </c>
      <c r="B8613">
        <v>40769159</v>
      </c>
      <c r="C8613" s="1">
        <v>45023.428078703706</v>
      </c>
      <c r="D8613" s="2">
        <v>45018</v>
      </c>
      <c r="E8613" t="s">
        <v>41</v>
      </c>
      <c r="F8613" t="s">
        <v>16</v>
      </c>
    </row>
    <row r="8614" spans="1:15" x14ac:dyDescent="0.3">
      <c r="A8614">
        <v>0</v>
      </c>
      <c r="B8614">
        <v>40769166</v>
      </c>
      <c r="C8614" s="1">
        <v>45023.350312499999</v>
      </c>
      <c r="D8614" s="2">
        <v>45018</v>
      </c>
      <c r="E8614" t="s">
        <v>41</v>
      </c>
      <c r="F8614" t="s">
        <v>16</v>
      </c>
      <c r="G8614" t="s">
        <v>17</v>
      </c>
      <c r="H8614" t="s">
        <v>18</v>
      </c>
      <c r="I8614" t="s">
        <v>19</v>
      </c>
      <c r="J8614" t="s">
        <v>60</v>
      </c>
      <c r="K8614" t="s">
        <v>24</v>
      </c>
      <c r="O8614" t="s">
        <v>22</v>
      </c>
    </row>
    <row r="8615" spans="1:15" x14ac:dyDescent="0.3">
      <c r="A8615">
        <v>0</v>
      </c>
      <c r="B8615">
        <v>40769168</v>
      </c>
      <c r="C8615" s="1">
        <v>45030.125150462962</v>
      </c>
      <c r="D8615" s="2">
        <v>45021</v>
      </c>
      <c r="E8615" t="s">
        <v>41</v>
      </c>
      <c r="F8615" t="s">
        <v>16</v>
      </c>
    </row>
    <row r="8616" spans="1:15" x14ac:dyDescent="0.3">
      <c r="A8616">
        <v>0</v>
      </c>
      <c r="B8616">
        <v>40769172</v>
      </c>
      <c r="C8616" s="1">
        <v>45042.176261574074</v>
      </c>
      <c r="D8616" s="2">
        <v>45023</v>
      </c>
      <c r="E8616" t="s">
        <v>41</v>
      </c>
      <c r="F8616" t="s">
        <v>16</v>
      </c>
      <c r="G8616" t="s">
        <v>17</v>
      </c>
      <c r="H8616" t="s">
        <v>18</v>
      </c>
      <c r="I8616" t="s">
        <v>19</v>
      </c>
      <c r="J8616" t="s">
        <v>60</v>
      </c>
      <c r="K8616" t="s">
        <v>24</v>
      </c>
      <c r="O8616" t="s">
        <v>22</v>
      </c>
    </row>
    <row r="8617" spans="1:15" x14ac:dyDescent="0.3">
      <c r="A8617">
        <v>0</v>
      </c>
      <c r="B8617">
        <v>40769172</v>
      </c>
      <c r="C8617" s="1">
        <v>45042.176261574074</v>
      </c>
      <c r="D8617" s="2">
        <v>45023</v>
      </c>
      <c r="E8617" t="s">
        <v>41</v>
      </c>
      <c r="F8617" t="s">
        <v>16</v>
      </c>
      <c r="G8617" t="s">
        <v>27</v>
      </c>
      <c r="H8617" t="s">
        <v>28</v>
      </c>
      <c r="I8617" t="s">
        <v>61</v>
      </c>
      <c r="J8617" t="s">
        <v>105</v>
      </c>
      <c r="K8617" t="s">
        <v>31</v>
      </c>
      <c r="O8617" t="s">
        <v>63</v>
      </c>
    </row>
    <row r="8618" spans="1:15" x14ac:dyDescent="0.3">
      <c r="A8618">
        <v>0</v>
      </c>
      <c r="B8618">
        <v>40769173</v>
      </c>
      <c r="C8618" s="1">
        <v>45036.4765625</v>
      </c>
      <c r="D8618" s="2">
        <v>45022</v>
      </c>
      <c r="E8618" t="s">
        <v>41</v>
      </c>
      <c r="F8618" t="s">
        <v>16</v>
      </c>
      <c r="G8618" t="s">
        <v>17</v>
      </c>
      <c r="H8618" t="s">
        <v>18</v>
      </c>
      <c r="I8618" t="s">
        <v>19</v>
      </c>
      <c r="J8618" t="s">
        <v>60</v>
      </c>
      <c r="K8618" t="s">
        <v>24</v>
      </c>
      <c r="O8618" t="s">
        <v>22</v>
      </c>
    </row>
    <row r="8619" spans="1:15" x14ac:dyDescent="0.3">
      <c r="A8619">
        <v>0</v>
      </c>
      <c r="B8619">
        <v>40769173</v>
      </c>
      <c r="C8619" s="1">
        <v>45036.4765625</v>
      </c>
      <c r="D8619" s="2">
        <v>45022</v>
      </c>
      <c r="E8619" t="s">
        <v>41</v>
      </c>
      <c r="F8619" t="s">
        <v>16</v>
      </c>
      <c r="G8619" t="s">
        <v>17</v>
      </c>
      <c r="H8619" t="s">
        <v>18</v>
      </c>
      <c r="I8619" t="s">
        <v>19</v>
      </c>
      <c r="J8619" t="s">
        <v>53</v>
      </c>
      <c r="K8619" t="s">
        <v>24</v>
      </c>
      <c r="O8619" t="s">
        <v>22</v>
      </c>
    </row>
    <row r="8620" spans="1:15" x14ac:dyDescent="0.3">
      <c r="A8620">
        <v>1</v>
      </c>
      <c r="B8620">
        <v>40769176</v>
      </c>
      <c r="C8620" s="1">
        <v>45027.510428240741</v>
      </c>
      <c r="D8620" s="2">
        <v>45015</v>
      </c>
      <c r="E8620" t="s">
        <v>41</v>
      </c>
      <c r="F8620" t="s">
        <v>16</v>
      </c>
      <c r="G8620" t="s">
        <v>17</v>
      </c>
      <c r="H8620" t="s">
        <v>18</v>
      </c>
      <c r="I8620" t="s">
        <v>19</v>
      </c>
      <c r="J8620" t="s">
        <v>60</v>
      </c>
      <c r="K8620" t="s">
        <v>24</v>
      </c>
      <c r="O8620" t="s">
        <v>22</v>
      </c>
    </row>
    <row r="8621" spans="1:15" x14ac:dyDescent="0.3">
      <c r="A8621">
        <v>1</v>
      </c>
      <c r="B8621">
        <v>40769176</v>
      </c>
      <c r="C8621" s="1">
        <v>45027.510428240741</v>
      </c>
      <c r="D8621" s="2">
        <v>45015</v>
      </c>
      <c r="E8621" t="s">
        <v>41</v>
      </c>
      <c r="F8621" t="s">
        <v>16</v>
      </c>
      <c r="G8621" t="s">
        <v>17</v>
      </c>
      <c r="H8621" t="s">
        <v>18</v>
      </c>
      <c r="I8621" t="s">
        <v>19</v>
      </c>
      <c r="J8621" t="s">
        <v>53</v>
      </c>
      <c r="K8621" t="s">
        <v>24</v>
      </c>
      <c r="O8621" t="s">
        <v>22</v>
      </c>
    </row>
    <row r="8622" spans="1:15" x14ac:dyDescent="0.3">
      <c r="A8622">
        <v>0</v>
      </c>
      <c r="B8622">
        <v>40769188</v>
      </c>
      <c r="C8622" s="1">
        <v>45013.553298611114</v>
      </c>
      <c r="D8622" s="2">
        <v>45010</v>
      </c>
      <c r="E8622" t="s">
        <v>41</v>
      </c>
      <c r="F8622" t="s">
        <v>16</v>
      </c>
      <c r="G8622" t="s">
        <v>17</v>
      </c>
      <c r="H8622" t="s">
        <v>85</v>
      </c>
      <c r="I8622" t="s">
        <v>19</v>
      </c>
      <c r="J8622" t="s">
        <v>101</v>
      </c>
      <c r="K8622" t="s">
        <v>24</v>
      </c>
      <c r="O8622" t="s">
        <v>22</v>
      </c>
    </row>
    <row r="8623" spans="1:15" x14ac:dyDescent="0.3">
      <c r="A8623">
        <v>0</v>
      </c>
      <c r="B8623">
        <v>40769198</v>
      </c>
      <c r="C8623" s="1">
        <v>44985.334756944445</v>
      </c>
      <c r="D8623" s="2">
        <v>44977</v>
      </c>
      <c r="E8623" t="s">
        <v>41</v>
      </c>
      <c r="F8623" t="s">
        <v>16</v>
      </c>
      <c r="G8623" t="s">
        <v>17</v>
      </c>
      <c r="H8623" t="s">
        <v>18</v>
      </c>
      <c r="I8623" t="s">
        <v>19</v>
      </c>
      <c r="J8623" t="s">
        <v>53</v>
      </c>
      <c r="K8623" t="s">
        <v>24</v>
      </c>
      <c r="O8623" t="s">
        <v>22</v>
      </c>
    </row>
    <row r="8624" spans="1:15" x14ac:dyDescent="0.3">
      <c r="A8624">
        <v>0</v>
      </c>
      <c r="B8624">
        <v>40769198</v>
      </c>
      <c r="C8624" s="1">
        <v>44985.334756944445</v>
      </c>
      <c r="D8624" s="2">
        <v>44977</v>
      </c>
      <c r="E8624" t="s">
        <v>41</v>
      </c>
      <c r="F8624" t="s">
        <v>16</v>
      </c>
      <c r="G8624" t="s">
        <v>27</v>
      </c>
      <c r="H8624" t="s">
        <v>28</v>
      </c>
      <c r="I8624" t="s">
        <v>61</v>
      </c>
      <c r="J8624" t="s">
        <v>62</v>
      </c>
      <c r="K8624" t="s">
        <v>31</v>
      </c>
      <c r="O8624" t="s">
        <v>63</v>
      </c>
    </row>
    <row r="8625" spans="1:15" x14ac:dyDescent="0.3">
      <c r="A8625">
        <v>0</v>
      </c>
      <c r="B8625">
        <v>40769198</v>
      </c>
      <c r="C8625" s="1">
        <v>44985.334756944445</v>
      </c>
      <c r="D8625" s="2">
        <v>44977</v>
      </c>
      <c r="E8625" t="s">
        <v>41</v>
      </c>
      <c r="F8625" t="s">
        <v>16</v>
      </c>
      <c r="G8625" t="s">
        <v>27</v>
      </c>
      <c r="H8625" t="s">
        <v>28</v>
      </c>
      <c r="I8625" t="s">
        <v>74</v>
      </c>
      <c r="J8625" t="s">
        <v>75</v>
      </c>
      <c r="K8625" t="s">
        <v>31</v>
      </c>
      <c r="O8625" t="s">
        <v>59</v>
      </c>
    </row>
    <row r="8626" spans="1:15" x14ac:dyDescent="0.3">
      <c r="A8626">
        <v>0</v>
      </c>
      <c r="B8626">
        <v>40769204</v>
      </c>
      <c r="C8626" s="1">
        <v>45020.2187037037</v>
      </c>
      <c r="D8626" s="2">
        <v>45012</v>
      </c>
      <c r="E8626" t="s">
        <v>41</v>
      </c>
      <c r="F8626" t="s">
        <v>16</v>
      </c>
      <c r="G8626" t="s">
        <v>27</v>
      </c>
      <c r="H8626" t="s">
        <v>28</v>
      </c>
      <c r="I8626" t="s">
        <v>29</v>
      </c>
      <c r="J8626" t="s">
        <v>30</v>
      </c>
      <c r="K8626" t="s">
        <v>31</v>
      </c>
      <c r="O8626" t="s">
        <v>32</v>
      </c>
    </row>
    <row r="8627" spans="1:15" x14ac:dyDescent="0.3">
      <c r="A8627">
        <v>0</v>
      </c>
      <c r="B8627">
        <v>40769220</v>
      </c>
      <c r="C8627" s="1">
        <v>45062.556041666663</v>
      </c>
      <c r="D8627" s="2">
        <v>45041</v>
      </c>
      <c r="E8627" t="s">
        <v>41</v>
      </c>
      <c r="F8627" t="s">
        <v>16</v>
      </c>
      <c r="G8627" t="s">
        <v>17</v>
      </c>
      <c r="H8627" t="s">
        <v>18</v>
      </c>
      <c r="I8627" t="s">
        <v>19</v>
      </c>
      <c r="J8627" t="s">
        <v>23</v>
      </c>
      <c r="K8627" t="s">
        <v>51</v>
      </c>
      <c r="O8627" t="s">
        <v>22</v>
      </c>
    </row>
    <row r="8628" spans="1:15" x14ac:dyDescent="0.3">
      <c r="A8628">
        <v>0</v>
      </c>
      <c r="B8628">
        <v>40769222</v>
      </c>
      <c r="C8628" s="1">
        <v>45063.355763888889</v>
      </c>
      <c r="D8628" s="2">
        <v>45038</v>
      </c>
      <c r="E8628" t="s">
        <v>41</v>
      </c>
      <c r="F8628" t="s">
        <v>16</v>
      </c>
    </row>
    <row r="8629" spans="1:15" x14ac:dyDescent="0.3">
      <c r="A8629">
        <v>0</v>
      </c>
      <c r="B8629">
        <v>40769228</v>
      </c>
      <c r="C8629" s="1">
        <v>45072.358287037037</v>
      </c>
      <c r="D8629" s="2">
        <v>45051</v>
      </c>
      <c r="E8629" t="s">
        <v>41</v>
      </c>
      <c r="F8629" t="s">
        <v>16</v>
      </c>
      <c r="G8629" t="s">
        <v>17</v>
      </c>
      <c r="H8629" t="s">
        <v>18</v>
      </c>
      <c r="I8629" t="s">
        <v>19</v>
      </c>
      <c r="J8629" t="s">
        <v>23</v>
      </c>
      <c r="K8629" t="s">
        <v>51</v>
      </c>
      <c r="O8629" t="s">
        <v>22</v>
      </c>
    </row>
    <row r="8630" spans="1:15" x14ac:dyDescent="0.3">
      <c r="A8630">
        <v>0</v>
      </c>
      <c r="B8630">
        <v>40769233</v>
      </c>
      <c r="C8630" s="1">
        <v>45084.343854166669</v>
      </c>
      <c r="D8630" s="2">
        <v>45065</v>
      </c>
      <c r="E8630" t="s">
        <v>41</v>
      </c>
      <c r="F8630" t="s">
        <v>16</v>
      </c>
    </row>
    <row r="8631" spans="1:15" x14ac:dyDescent="0.3">
      <c r="A8631">
        <v>0</v>
      </c>
      <c r="B8631">
        <v>40769235</v>
      </c>
      <c r="C8631" s="1">
        <v>45083.244768518518</v>
      </c>
      <c r="D8631" s="2">
        <v>45063</v>
      </c>
      <c r="E8631" t="s">
        <v>41</v>
      </c>
      <c r="F8631" t="s">
        <v>16</v>
      </c>
      <c r="G8631" t="s">
        <v>27</v>
      </c>
      <c r="H8631" t="s">
        <v>28</v>
      </c>
      <c r="I8631" t="s">
        <v>79</v>
      </c>
      <c r="J8631" t="s">
        <v>80</v>
      </c>
      <c r="K8631" t="s">
        <v>31</v>
      </c>
      <c r="O8631" t="s">
        <v>81</v>
      </c>
    </row>
    <row r="8632" spans="1:15" x14ac:dyDescent="0.3">
      <c r="A8632">
        <v>0</v>
      </c>
      <c r="B8632">
        <v>40769235</v>
      </c>
      <c r="C8632" s="1">
        <v>45083.244768518518</v>
      </c>
      <c r="D8632" s="2">
        <v>45063</v>
      </c>
      <c r="E8632" t="s">
        <v>41</v>
      </c>
      <c r="F8632" t="s">
        <v>16</v>
      </c>
      <c r="G8632" t="s">
        <v>27</v>
      </c>
      <c r="H8632" t="s">
        <v>28</v>
      </c>
      <c r="I8632" t="s">
        <v>57</v>
      </c>
      <c r="J8632" t="s">
        <v>58</v>
      </c>
      <c r="K8632" t="s">
        <v>31</v>
      </c>
      <c r="O8632" t="s">
        <v>59</v>
      </c>
    </row>
    <row r="8633" spans="1:15" x14ac:dyDescent="0.3">
      <c r="A8633">
        <v>0</v>
      </c>
      <c r="B8633">
        <v>40769237</v>
      </c>
      <c r="C8633" s="1">
        <v>45059.247731481482</v>
      </c>
      <c r="D8633" s="2">
        <v>45040</v>
      </c>
      <c r="E8633" t="s">
        <v>41</v>
      </c>
      <c r="F8633" t="s">
        <v>16</v>
      </c>
      <c r="G8633" t="s">
        <v>27</v>
      </c>
      <c r="H8633" t="s">
        <v>28</v>
      </c>
      <c r="I8633" t="s">
        <v>57</v>
      </c>
      <c r="J8633" t="s">
        <v>58</v>
      </c>
      <c r="K8633" t="s">
        <v>31</v>
      </c>
      <c r="O8633" t="s">
        <v>59</v>
      </c>
    </row>
    <row r="8634" spans="1:15" x14ac:dyDescent="0.3">
      <c r="A8634">
        <v>0</v>
      </c>
      <c r="B8634">
        <v>40769239</v>
      </c>
      <c r="C8634" s="1">
        <v>45085.612974537034</v>
      </c>
      <c r="D8634" s="2">
        <v>45065</v>
      </c>
      <c r="E8634" t="s">
        <v>41</v>
      </c>
      <c r="F8634" t="s">
        <v>16</v>
      </c>
      <c r="G8634" t="s">
        <v>27</v>
      </c>
      <c r="H8634" t="s">
        <v>28</v>
      </c>
      <c r="I8634" t="s">
        <v>79</v>
      </c>
      <c r="J8634" t="s">
        <v>80</v>
      </c>
      <c r="K8634" t="s">
        <v>31</v>
      </c>
      <c r="O8634" t="s">
        <v>81</v>
      </c>
    </row>
    <row r="8635" spans="1:15" x14ac:dyDescent="0.3">
      <c r="A8635">
        <v>0</v>
      </c>
      <c r="B8635">
        <v>40769243</v>
      </c>
      <c r="C8635" s="1">
        <v>45077.382789351854</v>
      </c>
      <c r="D8635" s="2">
        <v>45064</v>
      </c>
      <c r="E8635" t="s">
        <v>41</v>
      </c>
      <c r="F8635" t="s">
        <v>16</v>
      </c>
      <c r="G8635" t="s">
        <v>27</v>
      </c>
      <c r="H8635" t="s">
        <v>28</v>
      </c>
      <c r="I8635" t="s">
        <v>79</v>
      </c>
      <c r="J8635" t="s">
        <v>80</v>
      </c>
      <c r="K8635" t="s">
        <v>31</v>
      </c>
      <c r="O8635" t="s">
        <v>81</v>
      </c>
    </row>
    <row r="8636" spans="1:15" x14ac:dyDescent="0.3">
      <c r="A8636">
        <v>0</v>
      </c>
      <c r="B8636">
        <v>40769256</v>
      </c>
      <c r="C8636" s="1">
        <v>45076.618217592593</v>
      </c>
      <c r="D8636" s="2">
        <v>45061</v>
      </c>
      <c r="E8636" t="s">
        <v>41</v>
      </c>
      <c r="F8636" t="s">
        <v>16</v>
      </c>
      <c r="G8636" t="s">
        <v>17</v>
      </c>
      <c r="H8636" t="s">
        <v>18</v>
      </c>
      <c r="I8636" t="s">
        <v>19</v>
      </c>
      <c r="J8636" t="s">
        <v>64</v>
      </c>
      <c r="K8636" t="s">
        <v>51</v>
      </c>
      <c r="O8636" t="s">
        <v>22</v>
      </c>
    </row>
    <row r="8637" spans="1:15" x14ac:dyDescent="0.3">
      <c r="A8637">
        <v>0</v>
      </c>
      <c r="B8637">
        <v>40769258</v>
      </c>
      <c r="C8637" s="1">
        <v>45080.51222222222</v>
      </c>
      <c r="D8637" s="2">
        <v>45066</v>
      </c>
      <c r="E8637" t="s">
        <v>41</v>
      </c>
      <c r="F8637" t="s">
        <v>16</v>
      </c>
      <c r="G8637" t="s">
        <v>27</v>
      </c>
      <c r="H8637" t="s">
        <v>28</v>
      </c>
      <c r="I8637" t="s">
        <v>29</v>
      </c>
      <c r="J8637" t="s">
        <v>30</v>
      </c>
      <c r="K8637" t="s">
        <v>31</v>
      </c>
      <c r="O8637" t="s">
        <v>32</v>
      </c>
    </row>
    <row r="8638" spans="1:15" x14ac:dyDescent="0.3">
      <c r="A8638">
        <v>0</v>
      </c>
      <c r="B8638">
        <v>40769259</v>
      </c>
      <c r="C8638" s="1">
        <v>45086.572870370372</v>
      </c>
      <c r="D8638" s="2">
        <v>45071</v>
      </c>
      <c r="E8638" t="s">
        <v>41</v>
      </c>
      <c r="F8638" t="s">
        <v>16</v>
      </c>
      <c r="G8638" t="s">
        <v>17</v>
      </c>
      <c r="H8638" t="s">
        <v>18</v>
      </c>
      <c r="I8638" t="s">
        <v>19</v>
      </c>
      <c r="J8638" t="s">
        <v>23</v>
      </c>
      <c r="K8638" t="s">
        <v>51</v>
      </c>
      <c r="O8638" t="s">
        <v>22</v>
      </c>
    </row>
    <row r="8639" spans="1:15" x14ac:dyDescent="0.3">
      <c r="A8639">
        <v>0</v>
      </c>
      <c r="B8639">
        <v>40769261</v>
      </c>
      <c r="C8639" s="1">
        <v>45090.609583333331</v>
      </c>
      <c r="D8639" s="2">
        <v>45077</v>
      </c>
      <c r="E8639" t="s">
        <v>41</v>
      </c>
      <c r="F8639" t="s">
        <v>16</v>
      </c>
    </row>
    <row r="8640" spans="1:15" x14ac:dyDescent="0.3">
      <c r="A8640">
        <v>0</v>
      </c>
      <c r="B8640">
        <v>40769308</v>
      </c>
      <c r="C8640" s="1">
        <v>45062.674525462964</v>
      </c>
      <c r="D8640" s="2">
        <v>45041</v>
      </c>
      <c r="E8640" t="s">
        <v>41</v>
      </c>
      <c r="F8640" t="s">
        <v>16</v>
      </c>
    </row>
    <row r="8641" spans="1:15" x14ac:dyDescent="0.3">
      <c r="A8641">
        <v>0</v>
      </c>
      <c r="B8641">
        <v>40769310</v>
      </c>
      <c r="C8641" s="1">
        <v>45040.513518518521</v>
      </c>
      <c r="D8641" s="2">
        <v>45022</v>
      </c>
      <c r="E8641" t="s">
        <v>41</v>
      </c>
      <c r="F8641" t="s">
        <v>16</v>
      </c>
    </row>
    <row r="8642" spans="1:15" x14ac:dyDescent="0.3">
      <c r="A8642">
        <v>0</v>
      </c>
      <c r="B8642">
        <v>40769312</v>
      </c>
      <c r="C8642" s="1">
        <v>45088.433553240742</v>
      </c>
      <c r="D8642" s="2">
        <v>45069</v>
      </c>
      <c r="E8642" t="s">
        <v>41</v>
      </c>
      <c r="F8642" t="s">
        <v>16</v>
      </c>
      <c r="G8642" t="s">
        <v>17</v>
      </c>
      <c r="H8642" t="s">
        <v>18</v>
      </c>
      <c r="I8642" t="s">
        <v>19</v>
      </c>
      <c r="J8642" t="s">
        <v>64</v>
      </c>
      <c r="K8642" t="s">
        <v>21</v>
      </c>
      <c r="O8642" t="s">
        <v>22</v>
      </c>
    </row>
    <row r="8643" spans="1:15" x14ac:dyDescent="0.3">
      <c r="A8643">
        <v>0</v>
      </c>
      <c r="B8643">
        <v>40769328</v>
      </c>
      <c r="C8643" s="1">
        <v>45036.258275462962</v>
      </c>
      <c r="D8643" s="2">
        <v>45020</v>
      </c>
      <c r="E8643" t="s">
        <v>41</v>
      </c>
      <c r="F8643" t="s">
        <v>16</v>
      </c>
    </row>
    <row r="8644" spans="1:15" x14ac:dyDescent="0.3">
      <c r="A8644">
        <v>0</v>
      </c>
      <c r="B8644">
        <v>40769341</v>
      </c>
      <c r="C8644" s="1">
        <v>45062.519270833334</v>
      </c>
      <c r="D8644" s="2">
        <v>45037</v>
      </c>
      <c r="E8644" t="s">
        <v>41</v>
      </c>
      <c r="F8644" t="s">
        <v>16</v>
      </c>
      <c r="G8644" t="s">
        <v>27</v>
      </c>
      <c r="H8644" t="s">
        <v>95</v>
      </c>
      <c r="I8644" t="s">
        <v>74</v>
      </c>
      <c r="J8644" t="s">
        <v>75</v>
      </c>
      <c r="K8644" t="s">
        <v>31</v>
      </c>
      <c r="O8644" t="s">
        <v>59</v>
      </c>
    </row>
    <row r="8645" spans="1:15" x14ac:dyDescent="0.3">
      <c r="A8645">
        <v>0</v>
      </c>
      <c r="B8645">
        <v>40769341</v>
      </c>
      <c r="C8645" s="1">
        <v>45062.519270833334</v>
      </c>
      <c r="D8645" s="2">
        <v>45037</v>
      </c>
      <c r="E8645" t="s">
        <v>41</v>
      </c>
      <c r="F8645" t="s">
        <v>16</v>
      </c>
      <c r="G8645" t="s">
        <v>17</v>
      </c>
      <c r="H8645" t="s">
        <v>18</v>
      </c>
      <c r="I8645" t="s">
        <v>19</v>
      </c>
      <c r="J8645" t="s">
        <v>64</v>
      </c>
      <c r="K8645" t="s">
        <v>65</v>
      </c>
      <c r="O8645" t="s">
        <v>22</v>
      </c>
    </row>
    <row r="8646" spans="1:15" x14ac:dyDescent="0.3">
      <c r="A8646">
        <v>0</v>
      </c>
      <c r="B8646">
        <v>40769341</v>
      </c>
      <c r="C8646" s="1">
        <v>45062.519270833334</v>
      </c>
      <c r="D8646" s="2">
        <v>45037</v>
      </c>
      <c r="E8646" t="s">
        <v>41</v>
      </c>
      <c r="F8646" t="s">
        <v>16</v>
      </c>
      <c r="G8646" t="s">
        <v>17</v>
      </c>
      <c r="H8646" t="s">
        <v>18</v>
      </c>
      <c r="I8646" t="s">
        <v>19</v>
      </c>
      <c r="J8646" t="s">
        <v>23</v>
      </c>
      <c r="K8646" t="s">
        <v>51</v>
      </c>
      <c r="O8646" t="s">
        <v>22</v>
      </c>
    </row>
    <row r="8647" spans="1:15" x14ac:dyDescent="0.3">
      <c r="A8647">
        <v>0</v>
      </c>
      <c r="B8647">
        <v>40769371</v>
      </c>
      <c r="C8647" s="1">
        <v>44979.572094907409</v>
      </c>
      <c r="D8647" s="2">
        <v>44970</v>
      </c>
      <c r="E8647" t="s">
        <v>56</v>
      </c>
      <c r="F8647" t="s">
        <v>16</v>
      </c>
    </row>
    <row r="8648" spans="1:15" x14ac:dyDescent="0.3">
      <c r="A8648">
        <v>0</v>
      </c>
      <c r="B8648">
        <v>40769385</v>
      </c>
      <c r="C8648" s="1">
        <v>45127.547685185185</v>
      </c>
      <c r="D8648" s="2">
        <v>45114</v>
      </c>
      <c r="E8648" t="s">
        <v>41</v>
      </c>
      <c r="F8648" t="s">
        <v>16</v>
      </c>
      <c r="G8648" t="s">
        <v>17</v>
      </c>
      <c r="H8648" t="s">
        <v>18</v>
      </c>
      <c r="I8648" t="s">
        <v>19</v>
      </c>
      <c r="J8648" t="s">
        <v>23</v>
      </c>
      <c r="K8648" t="s">
        <v>24</v>
      </c>
      <c r="O8648" t="s">
        <v>22</v>
      </c>
    </row>
    <row r="8649" spans="1:15" x14ac:dyDescent="0.3">
      <c r="A8649">
        <v>0</v>
      </c>
      <c r="B8649">
        <v>40769385</v>
      </c>
      <c r="C8649" s="1">
        <v>45127.547685185185</v>
      </c>
      <c r="D8649" s="2">
        <v>45114</v>
      </c>
      <c r="E8649" t="s">
        <v>41</v>
      </c>
      <c r="F8649" t="s">
        <v>16</v>
      </c>
      <c r="G8649" t="s">
        <v>27</v>
      </c>
      <c r="H8649" t="s">
        <v>28</v>
      </c>
      <c r="I8649" t="s">
        <v>61</v>
      </c>
      <c r="J8649" t="s">
        <v>105</v>
      </c>
      <c r="K8649" t="s">
        <v>31</v>
      </c>
      <c r="O8649" t="s">
        <v>63</v>
      </c>
    </row>
    <row r="8650" spans="1:15" x14ac:dyDescent="0.3">
      <c r="A8650">
        <v>0</v>
      </c>
      <c r="B8650">
        <v>40769385</v>
      </c>
      <c r="C8650" s="1">
        <v>45127.547685185185</v>
      </c>
      <c r="D8650" s="2">
        <v>45114</v>
      </c>
      <c r="E8650" t="s">
        <v>41</v>
      </c>
      <c r="F8650" t="s">
        <v>16</v>
      </c>
      <c r="G8650" t="s">
        <v>27</v>
      </c>
      <c r="H8650" t="s">
        <v>28</v>
      </c>
      <c r="I8650" t="s">
        <v>61</v>
      </c>
      <c r="J8650" t="s">
        <v>62</v>
      </c>
      <c r="K8650" t="s">
        <v>31</v>
      </c>
      <c r="O8650" t="s">
        <v>63</v>
      </c>
    </row>
    <row r="8651" spans="1:15" x14ac:dyDescent="0.3">
      <c r="A8651">
        <v>0</v>
      </c>
      <c r="B8651">
        <v>40769449</v>
      </c>
      <c r="C8651" s="1">
        <v>44971.42564814815</v>
      </c>
      <c r="D8651" s="2">
        <v>44965</v>
      </c>
      <c r="E8651" t="s">
        <v>56</v>
      </c>
      <c r="F8651" t="s">
        <v>16</v>
      </c>
    </row>
    <row r="8652" spans="1:15" x14ac:dyDescent="0.3">
      <c r="A8652">
        <v>0</v>
      </c>
      <c r="B8652">
        <v>40769459</v>
      </c>
      <c r="C8652" s="1">
        <v>44979.342581018522</v>
      </c>
      <c r="D8652" s="2">
        <v>44966</v>
      </c>
      <c r="E8652" t="s">
        <v>56</v>
      </c>
      <c r="F8652" t="s">
        <v>16</v>
      </c>
    </row>
    <row r="8653" spans="1:15" x14ac:dyDescent="0.3">
      <c r="A8653">
        <v>0</v>
      </c>
      <c r="B8653">
        <v>40769480</v>
      </c>
      <c r="C8653" s="1">
        <v>45091.563067129631</v>
      </c>
      <c r="D8653" s="2">
        <v>45072</v>
      </c>
      <c r="E8653" t="s">
        <v>56</v>
      </c>
      <c r="F8653" t="s">
        <v>16</v>
      </c>
      <c r="G8653" t="s">
        <v>17</v>
      </c>
      <c r="H8653" t="s">
        <v>18</v>
      </c>
      <c r="I8653" t="s">
        <v>19</v>
      </c>
      <c r="J8653" t="s">
        <v>23</v>
      </c>
      <c r="K8653" t="s">
        <v>51</v>
      </c>
      <c r="O8653" t="s">
        <v>22</v>
      </c>
    </row>
    <row r="8654" spans="1:15" x14ac:dyDescent="0.3">
      <c r="A8654">
        <v>0</v>
      </c>
      <c r="B8654">
        <v>40769495</v>
      </c>
      <c r="C8654" s="1">
        <v>44998.239108796297</v>
      </c>
      <c r="D8654" s="2">
        <v>44987</v>
      </c>
      <c r="E8654" t="s">
        <v>56</v>
      </c>
      <c r="F8654" t="s">
        <v>16</v>
      </c>
      <c r="G8654" t="s">
        <v>27</v>
      </c>
      <c r="H8654" t="s">
        <v>28</v>
      </c>
      <c r="I8654" t="s">
        <v>74</v>
      </c>
      <c r="J8654" t="s">
        <v>75</v>
      </c>
      <c r="K8654" t="s">
        <v>31</v>
      </c>
      <c r="O8654" t="s">
        <v>59</v>
      </c>
    </row>
    <row r="8655" spans="1:15" x14ac:dyDescent="0.3">
      <c r="A8655">
        <v>0</v>
      </c>
      <c r="B8655">
        <v>40769624</v>
      </c>
      <c r="C8655" s="1">
        <v>45098.503807870373</v>
      </c>
      <c r="D8655" s="2">
        <v>45087</v>
      </c>
      <c r="E8655" t="s">
        <v>41</v>
      </c>
      <c r="F8655" t="s">
        <v>16</v>
      </c>
    </row>
    <row r="8656" spans="1:15" x14ac:dyDescent="0.3">
      <c r="A8656">
        <v>0</v>
      </c>
      <c r="B8656">
        <v>40769648</v>
      </c>
      <c r="C8656" s="1">
        <v>45082.290034722224</v>
      </c>
      <c r="D8656" s="2">
        <v>45066</v>
      </c>
      <c r="E8656" t="s">
        <v>56</v>
      </c>
      <c r="F8656" t="s">
        <v>16</v>
      </c>
      <c r="G8656" t="s">
        <v>17</v>
      </c>
      <c r="H8656" t="s">
        <v>18</v>
      </c>
      <c r="I8656" t="s">
        <v>19</v>
      </c>
      <c r="J8656" t="s">
        <v>20</v>
      </c>
      <c r="K8656" t="s">
        <v>24</v>
      </c>
      <c r="O8656" t="s">
        <v>22</v>
      </c>
    </row>
    <row r="8657" spans="1:15" x14ac:dyDescent="0.3">
      <c r="A8657">
        <v>0</v>
      </c>
      <c r="B8657">
        <v>40769648</v>
      </c>
      <c r="C8657" s="1">
        <v>45082.290034722224</v>
      </c>
      <c r="D8657" s="2">
        <v>45066</v>
      </c>
      <c r="E8657" t="s">
        <v>56</v>
      </c>
      <c r="F8657" t="s">
        <v>16</v>
      </c>
      <c r="G8657" t="s">
        <v>17</v>
      </c>
      <c r="H8657" t="s">
        <v>18</v>
      </c>
      <c r="I8657" t="s">
        <v>19</v>
      </c>
      <c r="J8657" t="s">
        <v>23</v>
      </c>
      <c r="K8657" t="s">
        <v>21</v>
      </c>
      <c r="O8657" t="s">
        <v>22</v>
      </c>
    </row>
    <row r="8658" spans="1:15" x14ac:dyDescent="0.3">
      <c r="A8658">
        <v>0</v>
      </c>
      <c r="B8658">
        <v>40769648</v>
      </c>
      <c r="C8658" s="1">
        <v>45082.290034722224</v>
      </c>
      <c r="D8658" s="2">
        <v>45066</v>
      </c>
      <c r="E8658" t="s">
        <v>56</v>
      </c>
      <c r="F8658" t="s">
        <v>16</v>
      </c>
      <c r="G8658" t="s">
        <v>17</v>
      </c>
      <c r="H8658" t="s">
        <v>18</v>
      </c>
      <c r="I8658" t="s">
        <v>19</v>
      </c>
      <c r="J8658" t="s">
        <v>23</v>
      </c>
      <c r="K8658" t="s">
        <v>24</v>
      </c>
      <c r="O8658" t="s">
        <v>22</v>
      </c>
    </row>
    <row r="8659" spans="1:15" x14ac:dyDescent="0.3">
      <c r="A8659">
        <v>0</v>
      </c>
      <c r="B8659">
        <v>40769654</v>
      </c>
      <c r="C8659" s="1">
        <v>45077.177349537036</v>
      </c>
      <c r="D8659" s="2">
        <v>45059</v>
      </c>
      <c r="E8659" t="s">
        <v>56</v>
      </c>
      <c r="F8659" t="s">
        <v>16</v>
      </c>
      <c r="G8659" t="s">
        <v>27</v>
      </c>
      <c r="H8659" t="s">
        <v>28</v>
      </c>
      <c r="I8659" t="s">
        <v>74</v>
      </c>
      <c r="J8659" t="s">
        <v>75</v>
      </c>
      <c r="K8659" t="s">
        <v>31</v>
      </c>
      <c r="O8659" t="s">
        <v>59</v>
      </c>
    </row>
    <row r="8660" spans="1:15" x14ac:dyDescent="0.3">
      <c r="A8660">
        <v>0</v>
      </c>
      <c r="B8660">
        <v>40769656</v>
      </c>
      <c r="C8660" s="1">
        <v>45075.501828703702</v>
      </c>
      <c r="D8660" s="2">
        <v>45058</v>
      </c>
      <c r="E8660" t="s">
        <v>56</v>
      </c>
      <c r="F8660" t="s">
        <v>16</v>
      </c>
      <c r="G8660" t="s">
        <v>17</v>
      </c>
      <c r="H8660" t="s">
        <v>18</v>
      </c>
      <c r="I8660" t="s">
        <v>19</v>
      </c>
      <c r="J8660" t="s">
        <v>49</v>
      </c>
      <c r="K8660" t="s">
        <v>65</v>
      </c>
      <c r="O8660" t="s">
        <v>22</v>
      </c>
    </row>
    <row r="8661" spans="1:15" x14ac:dyDescent="0.3">
      <c r="A8661">
        <v>0</v>
      </c>
      <c r="B8661">
        <v>40769656</v>
      </c>
      <c r="C8661" s="1">
        <v>45075.501828703702</v>
      </c>
      <c r="D8661" s="2">
        <v>45058</v>
      </c>
      <c r="E8661" t="s">
        <v>56</v>
      </c>
      <c r="F8661" t="s">
        <v>16</v>
      </c>
      <c r="G8661" t="s">
        <v>17</v>
      </c>
      <c r="H8661" t="s">
        <v>18</v>
      </c>
      <c r="I8661" t="s">
        <v>19</v>
      </c>
      <c r="J8661" t="s">
        <v>53</v>
      </c>
      <c r="K8661" t="s">
        <v>51</v>
      </c>
      <c r="O8661" t="s">
        <v>22</v>
      </c>
    </row>
    <row r="8662" spans="1:15" x14ac:dyDescent="0.3">
      <c r="A8662">
        <v>0</v>
      </c>
      <c r="B8662">
        <v>40769658</v>
      </c>
      <c r="C8662" s="1">
        <v>45071.293032407404</v>
      </c>
      <c r="D8662" s="2">
        <v>45055</v>
      </c>
      <c r="E8662" t="s">
        <v>56</v>
      </c>
      <c r="F8662" t="s">
        <v>16</v>
      </c>
      <c r="G8662" t="s">
        <v>17</v>
      </c>
      <c r="H8662" t="s">
        <v>18</v>
      </c>
      <c r="I8662" t="s">
        <v>19</v>
      </c>
      <c r="J8662" t="s">
        <v>101</v>
      </c>
      <c r="K8662" t="s">
        <v>24</v>
      </c>
      <c r="O8662" t="s">
        <v>22</v>
      </c>
    </row>
    <row r="8663" spans="1:15" x14ac:dyDescent="0.3">
      <c r="A8663">
        <v>0</v>
      </c>
      <c r="B8663">
        <v>40769658</v>
      </c>
      <c r="C8663" s="1">
        <v>45071.293032407404</v>
      </c>
      <c r="D8663" s="2">
        <v>45055</v>
      </c>
      <c r="E8663" t="s">
        <v>56</v>
      </c>
      <c r="F8663" t="s">
        <v>16</v>
      </c>
      <c r="G8663" t="s">
        <v>17</v>
      </c>
      <c r="H8663" t="s">
        <v>18</v>
      </c>
      <c r="I8663" t="s">
        <v>19</v>
      </c>
      <c r="J8663" t="s">
        <v>20</v>
      </c>
      <c r="K8663" t="s">
        <v>51</v>
      </c>
      <c r="O8663" t="s">
        <v>22</v>
      </c>
    </row>
    <row r="8664" spans="1:15" x14ac:dyDescent="0.3">
      <c r="A8664">
        <v>0</v>
      </c>
      <c r="B8664">
        <v>40769669</v>
      </c>
      <c r="C8664" s="1">
        <v>45001.552986111114</v>
      </c>
      <c r="D8664" s="2">
        <v>44993</v>
      </c>
      <c r="E8664" t="s">
        <v>41</v>
      </c>
      <c r="F8664" t="s">
        <v>25</v>
      </c>
    </row>
    <row r="8665" spans="1:15" x14ac:dyDescent="0.3">
      <c r="A8665">
        <v>0</v>
      </c>
      <c r="B8665">
        <v>40769671</v>
      </c>
      <c r="C8665" s="1">
        <v>45058.297349537039</v>
      </c>
      <c r="D8665" s="2">
        <v>45033</v>
      </c>
      <c r="E8665" t="s">
        <v>41</v>
      </c>
      <c r="F8665" t="s">
        <v>25</v>
      </c>
    </row>
    <row r="8666" spans="1:15" x14ac:dyDescent="0.3">
      <c r="A8666">
        <v>0</v>
      </c>
      <c r="B8666">
        <v>40769674</v>
      </c>
      <c r="C8666" s="1">
        <v>45076.528923611113</v>
      </c>
      <c r="D8666" s="2">
        <v>45062</v>
      </c>
      <c r="E8666" t="s">
        <v>56</v>
      </c>
      <c r="F8666" t="s">
        <v>16</v>
      </c>
    </row>
    <row r="8667" spans="1:15" x14ac:dyDescent="0.3">
      <c r="A8667">
        <v>0</v>
      </c>
      <c r="B8667">
        <v>40769675</v>
      </c>
      <c r="C8667" s="1">
        <v>45041.317662037036</v>
      </c>
      <c r="D8667" s="2">
        <v>45024</v>
      </c>
      <c r="E8667" t="s">
        <v>41</v>
      </c>
      <c r="F8667" t="s">
        <v>16</v>
      </c>
      <c r="G8667" t="s">
        <v>17</v>
      </c>
      <c r="H8667" t="s">
        <v>18</v>
      </c>
      <c r="I8667" t="s">
        <v>19</v>
      </c>
      <c r="J8667" t="s">
        <v>53</v>
      </c>
      <c r="K8667" t="s">
        <v>24</v>
      </c>
      <c r="O8667" t="s">
        <v>22</v>
      </c>
    </row>
    <row r="8668" spans="1:15" x14ac:dyDescent="0.3">
      <c r="A8668">
        <v>0</v>
      </c>
      <c r="B8668">
        <v>40769676</v>
      </c>
      <c r="C8668" s="1">
        <v>45066.320127314815</v>
      </c>
      <c r="D8668" s="2">
        <v>45055</v>
      </c>
      <c r="E8668" t="s">
        <v>56</v>
      </c>
      <c r="F8668" t="s">
        <v>16</v>
      </c>
    </row>
    <row r="8669" spans="1:15" x14ac:dyDescent="0.3">
      <c r="A8669">
        <v>0</v>
      </c>
      <c r="B8669">
        <v>40769686</v>
      </c>
      <c r="C8669" s="1">
        <v>45087.578159722223</v>
      </c>
      <c r="D8669" s="2">
        <v>45082</v>
      </c>
      <c r="E8669" t="s">
        <v>41</v>
      </c>
      <c r="F8669" t="s">
        <v>16</v>
      </c>
    </row>
    <row r="8670" spans="1:15" x14ac:dyDescent="0.3">
      <c r="A8670">
        <v>0</v>
      </c>
      <c r="B8670">
        <v>40769694</v>
      </c>
      <c r="C8670" s="1">
        <v>45066.200555555559</v>
      </c>
      <c r="D8670" s="2">
        <v>45049</v>
      </c>
      <c r="E8670" t="s">
        <v>56</v>
      </c>
      <c r="F8670" t="s">
        <v>16</v>
      </c>
    </row>
    <row r="8671" spans="1:15" x14ac:dyDescent="0.3">
      <c r="A8671">
        <v>0</v>
      </c>
      <c r="B8671">
        <v>40769709</v>
      </c>
      <c r="C8671" s="1">
        <v>45096.537152777775</v>
      </c>
      <c r="D8671" s="2">
        <v>45085</v>
      </c>
      <c r="E8671" t="s">
        <v>41</v>
      </c>
      <c r="F8671" t="s">
        <v>16</v>
      </c>
      <c r="G8671" t="s">
        <v>17</v>
      </c>
      <c r="H8671" t="s">
        <v>18</v>
      </c>
      <c r="I8671" t="s">
        <v>19</v>
      </c>
      <c r="J8671" t="s">
        <v>49</v>
      </c>
      <c r="K8671" t="s">
        <v>51</v>
      </c>
      <c r="O8671" t="s">
        <v>22</v>
      </c>
    </row>
    <row r="8672" spans="1:15" x14ac:dyDescent="0.3">
      <c r="A8672">
        <v>0</v>
      </c>
      <c r="B8672">
        <v>40769709</v>
      </c>
      <c r="C8672" s="1">
        <v>45096.537152777775</v>
      </c>
      <c r="D8672" s="2">
        <v>45085</v>
      </c>
      <c r="E8672" t="s">
        <v>41</v>
      </c>
      <c r="F8672" t="s">
        <v>16</v>
      </c>
      <c r="G8672" t="s">
        <v>17</v>
      </c>
      <c r="H8672" t="s">
        <v>18</v>
      </c>
      <c r="I8672" t="s">
        <v>19</v>
      </c>
      <c r="J8672" t="s">
        <v>23</v>
      </c>
      <c r="K8672" t="s">
        <v>51</v>
      </c>
      <c r="O8672" t="s">
        <v>22</v>
      </c>
    </row>
    <row r="8673" spans="1:15" x14ac:dyDescent="0.3">
      <c r="A8673">
        <v>0</v>
      </c>
      <c r="B8673">
        <v>40769729</v>
      </c>
      <c r="C8673" s="1">
        <v>45073.629317129627</v>
      </c>
      <c r="D8673" s="2">
        <v>45065</v>
      </c>
      <c r="E8673" t="s">
        <v>41</v>
      </c>
      <c r="F8673" t="s">
        <v>16</v>
      </c>
    </row>
    <row r="8674" spans="1:15" x14ac:dyDescent="0.3">
      <c r="A8674">
        <v>0</v>
      </c>
      <c r="B8674">
        <v>40769735</v>
      </c>
      <c r="C8674" s="1">
        <v>45079.535439814812</v>
      </c>
      <c r="D8674" s="2">
        <v>45066</v>
      </c>
      <c r="E8674" t="s">
        <v>41</v>
      </c>
      <c r="F8674" t="s">
        <v>16</v>
      </c>
      <c r="G8674" t="s">
        <v>17</v>
      </c>
      <c r="H8674" t="s">
        <v>18</v>
      </c>
      <c r="I8674" t="s">
        <v>19</v>
      </c>
      <c r="J8674" t="s">
        <v>23</v>
      </c>
      <c r="K8674" t="s">
        <v>51</v>
      </c>
      <c r="O8674" t="s">
        <v>22</v>
      </c>
    </row>
    <row r="8675" spans="1:15" x14ac:dyDescent="0.3">
      <c r="A8675">
        <v>0</v>
      </c>
      <c r="B8675">
        <v>40769750</v>
      </c>
      <c r="C8675" s="1">
        <v>45022.585393518515</v>
      </c>
      <c r="D8675" s="2">
        <v>45015</v>
      </c>
      <c r="E8675" t="s">
        <v>41</v>
      </c>
      <c r="F8675" t="s">
        <v>16</v>
      </c>
    </row>
    <row r="8676" spans="1:15" x14ac:dyDescent="0.3">
      <c r="A8676">
        <v>0</v>
      </c>
      <c r="B8676">
        <v>40769753</v>
      </c>
      <c r="C8676" s="1">
        <v>44972.402372685188</v>
      </c>
      <c r="D8676" s="2">
        <v>44964</v>
      </c>
      <c r="E8676" t="s">
        <v>41</v>
      </c>
      <c r="F8676" t="s">
        <v>16</v>
      </c>
      <c r="G8676" t="s">
        <v>17</v>
      </c>
      <c r="H8676" t="s">
        <v>18</v>
      </c>
      <c r="I8676" t="s">
        <v>19</v>
      </c>
      <c r="J8676" t="s">
        <v>64</v>
      </c>
      <c r="K8676" t="s">
        <v>21</v>
      </c>
      <c r="O8676" t="s">
        <v>22</v>
      </c>
    </row>
    <row r="8677" spans="1:15" x14ac:dyDescent="0.3">
      <c r="A8677">
        <v>0</v>
      </c>
      <c r="B8677">
        <v>40769753</v>
      </c>
      <c r="C8677" s="1">
        <v>44972.402372685188</v>
      </c>
      <c r="D8677" s="2">
        <v>44964</v>
      </c>
      <c r="E8677" t="s">
        <v>41</v>
      </c>
      <c r="F8677" t="s">
        <v>16</v>
      </c>
      <c r="G8677" t="s">
        <v>17</v>
      </c>
      <c r="H8677" t="s">
        <v>18</v>
      </c>
      <c r="I8677" t="s">
        <v>19</v>
      </c>
      <c r="J8677" t="s">
        <v>23</v>
      </c>
      <c r="K8677" t="s">
        <v>21</v>
      </c>
      <c r="O8677" t="s">
        <v>22</v>
      </c>
    </row>
    <row r="8678" spans="1:15" x14ac:dyDescent="0.3">
      <c r="A8678">
        <v>0</v>
      </c>
      <c r="B8678">
        <v>40769757</v>
      </c>
      <c r="C8678" s="1">
        <v>44978.631412037037</v>
      </c>
      <c r="D8678" s="2">
        <v>44960</v>
      </c>
      <c r="E8678" t="s">
        <v>41</v>
      </c>
      <c r="F8678" t="s">
        <v>16</v>
      </c>
      <c r="G8678" t="s">
        <v>17</v>
      </c>
      <c r="H8678" t="s">
        <v>18</v>
      </c>
      <c r="I8678" t="s">
        <v>19</v>
      </c>
      <c r="J8678" t="s">
        <v>23</v>
      </c>
      <c r="K8678" t="s">
        <v>21</v>
      </c>
      <c r="O8678" t="s">
        <v>22</v>
      </c>
    </row>
    <row r="8679" spans="1:15" x14ac:dyDescent="0.3">
      <c r="A8679">
        <v>0</v>
      </c>
      <c r="B8679">
        <v>40769757</v>
      </c>
      <c r="C8679" s="1">
        <v>44978.631412037037</v>
      </c>
      <c r="D8679" s="2">
        <v>44960</v>
      </c>
      <c r="E8679" t="s">
        <v>41</v>
      </c>
      <c r="F8679" t="s">
        <v>16</v>
      </c>
      <c r="G8679" t="s">
        <v>17</v>
      </c>
      <c r="H8679" t="s">
        <v>18</v>
      </c>
      <c r="I8679" t="s">
        <v>19</v>
      </c>
      <c r="J8679" t="s">
        <v>23</v>
      </c>
      <c r="K8679" t="s">
        <v>51</v>
      </c>
      <c r="O8679" t="s">
        <v>22</v>
      </c>
    </row>
    <row r="8680" spans="1:15" x14ac:dyDescent="0.3">
      <c r="A8680">
        <v>0</v>
      </c>
      <c r="B8680">
        <v>40769767</v>
      </c>
      <c r="C8680" s="1">
        <v>45049.242592592593</v>
      </c>
      <c r="D8680" s="2">
        <v>45031</v>
      </c>
      <c r="E8680" t="s">
        <v>41</v>
      </c>
      <c r="F8680" t="s">
        <v>25</v>
      </c>
    </row>
    <row r="8681" spans="1:15" x14ac:dyDescent="0.3">
      <c r="A8681">
        <v>0</v>
      </c>
      <c r="B8681">
        <v>40769773</v>
      </c>
      <c r="C8681" s="1">
        <v>45034.213159722225</v>
      </c>
      <c r="D8681" s="2">
        <v>45021</v>
      </c>
      <c r="E8681" t="s">
        <v>41</v>
      </c>
      <c r="F8681" t="s">
        <v>16</v>
      </c>
    </row>
    <row r="8682" spans="1:15" x14ac:dyDescent="0.3">
      <c r="A8682">
        <v>0</v>
      </c>
      <c r="B8682">
        <v>40769789</v>
      </c>
      <c r="C8682" s="1">
        <v>45059.34302083333</v>
      </c>
      <c r="D8682" s="2">
        <v>45037</v>
      </c>
      <c r="E8682" t="s">
        <v>41</v>
      </c>
      <c r="F8682" t="s">
        <v>25</v>
      </c>
      <c r="G8682" t="s">
        <v>27</v>
      </c>
      <c r="H8682" t="s">
        <v>28</v>
      </c>
      <c r="I8682" t="s">
        <v>61</v>
      </c>
      <c r="J8682" t="s">
        <v>62</v>
      </c>
      <c r="K8682" t="s">
        <v>31</v>
      </c>
      <c r="O8682" t="s">
        <v>63</v>
      </c>
    </row>
    <row r="8683" spans="1:15" x14ac:dyDescent="0.3">
      <c r="A8683">
        <v>0</v>
      </c>
      <c r="B8683">
        <v>40769827</v>
      </c>
      <c r="C8683" s="1">
        <v>45098.184976851851</v>
      </c>
      <c r="D8683" s="2">
        <v>45084</v>
      </c>
      <c r="E8683" t="s">
        <v>41</v>
      </c>
      <c r="F8683" t="s">
        <v>25</v>
      </c>
    </row>
    <row r="8684" spans="1:15" x14ac:dyDescent="0.3">
      <c r="A8684">
        <v>0</v>
      </c>
      <c r="B8684">
        <v>40769836</v>
      </c>
      <c r="C8684" s="1">
        <v>45098.662719907406</v>
      </c>
      <c r="D8684" s="2">
        <v>45085</v>
      </c>
      <c r="E8684" t="s">
        <v>41</v>
      </c>
      <c r="F8684" t="s">
        <v>16</v>
      </c>
    </row>
    <row r="8685" spans="1:15" x14ac:dyDescent="0.3">
      <c r="A8685">
        <v>0</v>
      </c>
      <c r="B8685">
        <v>40769838</v>
      </c>
      <c r="C8685" s="1">
        <v>45090.380729166667</v>
      </c>
      <c r="D8685" s="2">
        <v>45080</v>
      </c>
      <c r="E8685" t="s">
        <v>41</v>
      </c>
      <c r="F8685" t="s">
        <v>16</v>
      </c>
    </row>
    <row r="8686" spans="1:15" x14ac:dyDescent="0.3">
      <c r="A8686">
        <v>0</v>
      </c>
      <c r="B8686">
        <v>40769840</v>
      </c>
      <c r="C8686" s="1">
        <v>45092.141527777778</v>
      </c>
      <c r="D8686" s="2">
        <v>45080</v>
      </c>
      <c r="E8686" t="s">
        <v>41</v>
      </c>
      <c r="F8686" t="s">
        <v>16</v>
      </c>
    </row>
    <row r="8687" spans="1:15" x14ac:dyDescent="0.3">
      <c r="A8687">
        <v>0</v>
      </c>
      <c r="B8687">
        <v>40769844</v>
      </c>
      <c r="C8687" s="1">
        <v>45086.582303240742</v>
      </c>
      <c r="D8687" s="2">
        <v>45072</v>
      </c>
      <c r="E8687" t="s">
        <v>41</v>
      </c>
      <c r="F8687" t="s">
        <v>16</v>
      </c>
      <c r="G8687" t="s">
        <v>27</v>
      </c>
      <c r="H8687" t="s">
        <v>28</v>
      </c>
      <c r="I8687" t="s">
        <v>74</v>
      </c>
      <c r="J8687" t="s">
        <v>75</v>
      </c>
      <c r="K8687" t="s">
        <v>31</v>
      </c>
      <c r="O8687" t="s">
        <v>59</v>
      </c>
    </row>
    <row r="8688" spans="1:15" x14ac:dyDescent="0.3">
      <c r="A8688">
        <v>0</v>
      </c>
      <c r="B8688">
        <v>40769848</v>
      </c>
      <c r="C8688" s="1">
        <v>45083.535682870373</v>
      </c>
      <c r="D8688" s="2">
        <v>45066</v>
      </c>
      <c r="E8688" t="s">
        <v>41</v>
      </c>
      <c r="F8688" t="s">
        <v>16</v>
      </c>
    </row>
    <row r="8689" spans="1:15" x14ac:dyDescent="0.3">
      <c r="A8689">
        <v>0</v>
      </c>
      <c r="B8689">
        <v>40769852</v>
      </c>
      <c r="C8689" s="1">
        <v>45077.76353009259</v>
      </c>
      <c r="D8689" s="2">
        <v>45062</v>
      </c>
      <c r="E8689" t="s">
        <v>41</v>
      </c>
      <c r="F8689" t="s">
        <v>16</v>
      </c>
      <c r="G8689" t="s">
        <v>17</v>
      </c>
      <c r="H8689" t="s">
        <v>18</v>
      </c>
      <c r="I8689" t="s">
        <v>19</v>
      </c>
      <c r="J8689" t="s">
        <v>23</v>
      </c>
      <c r="K8689" t="s">
        <v>51</v>
      </c>
      <c r="O8689" t="s">
        <v>22</v>
      </c>
    </row>
    <row r="8690" spans="1:15" x14ac:dyDescent="0.3">
      <c r="A8690">
        <v>0</v>
      </c>
      <c r="B8690">
        <v>40769852</v>
      </c>
      <c r="C8690" s="1">
        <v>45077.76353009259</v>
      </c>
      <c r="D8690" s="2">
        <v>45062</v>
      </c>
      <c r="E8690" t="s">
        <v>41</v>
      </c>
      <c r="F8690" t="s">
        <v>16</v>
      </c>
      <c r="G8690" t="s">
        <v>33</v>
      </c>
      <c r="H8690" t="s">
        <v>76</v>
      </c>
      <c r="I8690" t="s">
        <v>44</v>
      </c>
      <c r="J8690" t="s">
        <v>44</v>
      </c>
      <c r="K8690" t="s">
        <v>173</v>
      </c>
      <c r="O8690" t="s">
        <v>94</v>
      </c>
    </row>
    <row r="8691" spans="1:15" x14ac:dyDescent="0.3">
      <c r="A8691">
        <v>0</v>
      </c>
      <c r="B8691">
        <v>40769855</v>
      </c>
      <c r="C8691" s="1">
        <v>45077.663136574076</v>
      </c>
      <c r="D8691" s="2">
        <v>45059</v>
      </c>
      <c r="E8691" t="s">
        <v>41</v>
      </c>
      <c r="F8691" t="s">
        <v>16</v>
      </c>
      <c r="G8691" t="s">
        <v>17</v>
      </c>
      <c r="H8691" t="s">
        <v>18</v>
      </c>
      <c r="I8691" t="s">
        <v>19</v>
      </c>
      <c r="J8691" t="s">
        <v>49</v>
      </c>
      <c r="K8691" t="s">
        <v>24</v>
      </c>
      <c r="O8691" t="s">
        <v>22</v>
      </c>
    </row>
    <row r="8692" spans="1:15" x14ac:dyDescent="0.3">
      <c r="A8692">
        <v>0</v>
      </c>
      <c r="B8692">
        <v>40769855</v>
      </c>
      <c r="C8692" s="1">
        <v>45077.663136574076</v>
      </c>
      <c r="D8692" s="2">
        <v>45059</v>
      </c>
      <c r="E8692" t="s">
        <v>41</v>
      </c>
      <c r="F8692" t="s">
        <v>16</v>
      </c>
      <c r="G8692" t="s">
        <v>17</v>
      </c>
      <c r="H8692" t="s">
        <v>18</v>
      </c>
      <c r="I8692" t="s">
        <v>19</v>
      </c>
      <c r="J8692" t="s">
        <v>53</v>
      </c>
      <c r="K8692" t="s">
        <v>51</v>
      </c>
      <c r="O8692" t="s">
        <v>22</v>
      </c>
    </row>
    <row r="8693" spans="1:15" x14ac:dyDescent="0.3">
      <c r="A8693">
        <v>0</v>
      </c>
      <c r="B8693">
        <v>40769863</v>
      </c>
      <c r="C8693" s="1">
        <v>45075.563356481478</v>
      </c>
      <c r="D8693" s="2">
        <v>45061</v>
      </c>
      <c r="E8693" t="s">
        <v>41</v>
      </c>
      <c r="F8693" t="s">
        <v>16</v>
      </c>
    </row>
    <row r="8694" spans="1:15" x14ac:dyDescent="0.3">
      <c r="A8694">
        <v>0</v>
      </c>
      <c r="B8694">
        <v>40769869</v>
      </c>
      <c r="C8694" s="1">
        <v>45093.654583333337</v>
      </c>
      <c r="D8694" s="2">
        <v>45083</v>
      </c>
      <c r="E8694" t="s">
        <v>41</v>
      </c>
      <c r="F8694" t="s">
        <v>16</v>
      </c>
    </row>
    <row r="8695" spans="1:15" x14ac:dyDescent="0.3">
      <c r="A8695">
        <v>0</v>
      </c>
      <c r="B8695">
        <v>40769871</v>
      </c>
      <c r="C8695" s="1">
        <v>45092.180462962962</v>
      </c>
      <c r="D8695" s="2">
        <v>45082</v>
      </c>
      <c r="E8695" t="s">
        <v>41</v>
      </c>
      <c r="F8695" t="s">
        <v>16</v>
      </c>
      <c r="G8695" t="s">
        <v>17</v>
      </c>
      <c r="H8695" t="s">
        <v>18</v>
      </c>
      <c r="I8695" t="s">
        <v>19</v>
      </c>
      <c r="J8695" t="s">
        <v>49</v>
      </c>
      <c r="K8695" t="s">
        <v>50</v>
      </c>
      <c r="O8695" t="s">
        <v>22</v>
      </c>
    </row>
    <row r="8696" spans="1:15" x14ac:dyDescent="0.3">
      <c r="A8696">
        <v>0</v>
      </c>
      <c r="B8696">
        <v>40769874</v>
      </c>
      <c r="C8696" s="1">
        <v>45100.632175925923</v>
      </c>
      <c r="D8696" s="2">
        <v>45086</v>
      </c>
      <c r="E8696" t="s">
        <v>41</v>
      </c>
      <c r="F8696" t="s">
        <v>16</v>
      </c>
      <c r="G8696" t="s">
        <v>17</v>
      </c>
      <c r="H8696" t="s">
        <v>18</v>
      </c>
      <c r="I8696" t="s">
        <v>19</v>
      </c>
      <c r="J8696" t="s">
        <v>60</v>
      </c>
      <c r="K8696" t="s">
        <v>21</v>
      </c>
      <c r="O8696" t="s">
        <v>22</v>
      </c>
    </row>
    <row r="8697" spans="1:15" x14ac:dyDescent="0.3">
      <c r="A8697">
        <v>0</v>
      </c>
      <c r="B8697">
        <v>40769874</v>
      </c>
      <c r="C8697" s="1">
        <v>45100.632175925923</v>
      </c>
      <c r="D8697" s="2">
        <v>45086</v>
      </c>
      <c r="E8697" t="s">
        <v>41</v>
      </c>
      <c r="F8697" t="s">
        <v>16</v>
      </c>
      <c r="G8697" t="s">
        <v>17</v>
      </c>
      <c r="H8697" t="s">
        <v>18</v>
      </c>
      <c r="I8697" t="s">
        <v>19</v>
      </c>
      <c r="J8697" t="s">
        <v>64</v>
      </c>
      <c r="K8697" t="s">
        <v>21</v>
      </c>
      <c r="O8697" t="s">
        <v>22</v>
      </c>
    </row>
    <row r="8698" spans="1:15" x14ac:dyDescent="0.3">
      <c r="A8698">
        <v>0</v>
      </c>
      <c r="B8698">
        <v>40769880</v>
      </c>
      <c r="C8698" s="1">
        <v>45110.351701388892</v>
      </c>
      <c r="D8698" s="2">
        <v>45092</v>
      </c>
      <c r="E8698" t="s">
        <v>41</v>
      </c>
      <c r="F8698" t="s">
        <v>16</v>
      </c>
      <c r="G8698" t="s">
        <v>27</v>
      </c>
      <c r="H8698" t="s">
        <v>28</v>
      </c>
      <c r="I8698" t="s">
        <v>29</v>
      </c>
      <c r="J8698" t="s">
        <v>30</v>
      </c>
      <c r="K8698" t="s">
        <v>31</v>
      </c>
      <c r="O8698" t="s">
        <v>32</v>
      </c>
    </row>
    <row r="8699" spans="1:15" x14ac:dyDescent="0.3">
      <c r="A8699">
        <v>0</v>
      </c>
      <c r="B8699">
        <v>40769880</v>
      </c>
      <c r="C8699" s="1">
        <v>45110.351701388892</v>
      </c>
      <c r="D8699" s="2">
        <v>45092</v>
      </c>
      <c r="E8699" t="s">
        <v>41</v>
      </c>
      <c r="F8699" t="s">
        <v>16</v>
      </c>
      <c r="G8699" t="s">
        <v>27</v>
      </c>
      <c r="H8699" t="s">
        <v>28</v>
      </c>
      <c r="I8699" t="s">
        <v>57</v>
      </c>
      <c r="J8699" t="s">
        <v>58</v>
      </c>
      <c r="K8699" t="s">
        <v>31</v>
      </c>
      <c r="O8699" t="s">
        <v>59</v>
      </c>
    </row>
    <row r="8700" spans="1:15" x14ac:dyDescent="0.3">
      <c r="A8700">
        <v>0</v>
      </c>
      <c r="B8700">
        <v>40769880</v>
      </c>
      <c r="C8700" s="1">
        <v>45110.351701388892</v>
      </c>
      <c r="D8700" s="2">
        <v>45092</v>
      </c>
      <c r="E8700" t="s">
        <v>41</v>
      </c>
      <c r="F8700" t="s">
        <v>16</v>
      </c>
      <c r="G8700" t="s">
        <v>27</v>
      </c>
      <c r="H8700" t="s">
        <v>28</v>
      </c>
      <c r="I8700" t="s">
        <v>74</v>
      </c>
      <c r="J8700" t="s">
        <v>75</v>
      </c>
      <c r="K8700" t="s">
        <v>31</v>
      </c>
      <c r="O8700" t="s">
        <v>59</v>
      </c>
    </row>
    <row r="8701" spans="1:15" x14ac:dyDescent="0.3">
      <c r="A8701">
        <v>0</v>
      </c>
      <c r="B8701">
        <v>40769903</v>
      </c>
      <c r="C8701" s="1">
        <v>44972.31422453704</v>
      </c>
      <c r="D8701" s="2">
        <v>44959</v>
      </c>
      <c r="E8701" t="s">
        <v>41</v>
      </c>
      <c r="F8701" t="s">
        <v>16</v>
      </c>
    </row>
    <row r="8702" spans="1:15" x14ac:dyDescent="0.3">
      <c r="A8702">
        <v>0</v>
      </c>
      <c r="B8702">
        <v>40769915</v>
      </c>
      <c r="C8702" s="1">
        <v>45065.661180555559</v>
      </c>
      <c r="D8702" s="2">
        <v>45049</v>
      </c>
      <c r="E8702" t="s">
        <v>56</v>
      </c>
      <c r="F8702" t="s">
        <v>16</v>
      </c>
    </row>
    <row r="8703" spans="1:15" x14ac:dyDescent="0.3">
      <c r="A8703">
        <v>0</v>
      </c>
      <c r="B8703">
        <v>40769919</v>
      </c>
      <c r="C8703" s="1">
        <v>45106.636712962965</v>
      </c>
      <c r="D8703" s="2">
        <v>45096</v>
      </c>
      <c r="E8703" t="s">
        <v>56</v>
      </c>
      <c r="F8703" t="s">
        <v>16</v>
      </c>
      <c r="G8703" t="s">
        <v>17</v>
      </c>
      <c r="H8703" t="s">
        <v>18</v>
      </c>
      <c r="I8703" t="s">
        <v>19</v>
      </c>
      <c r="J8703" t="s">
        <v>49</v>
      </c>
      <c r="K8703" t="s">
        <v>51</v>
      </c>
      <c r="O8703" t="s">
        <v>22</v>
      </c>
    </row>
    <row r="8704" spans="1:15" x14ac:dyDescent="0.3">
      <c r="A8704">
        <v>0</v>
      </c>
      <c r="B8704">
        <v>40769925</v>
      </c>
      <c r="C8704" s="1">
        <v>45113.441400462965</v>
      </c>
      <c r="D8704" s="2">
        <v>45105</v>
      </c>
      <c r="E8704" t="s">
        <v>56</v>
      </c>
      <c r="F8704" t="s">
        <v>16</v>
      </c>
      <c r="G8704" t="s">
        <v>33</v>
      </c>
      <c r="H8704" t="s">
        <v>34</v>
      </c>
      <c r="I8704" t="s">
        <v>44</v>
      </c>
      <c r="J8704" t="s">
        <v>44</v>
      </c>
      <c r="K8704" t="s">
        <v>54</v>
      </c>
      <c r="L8704" t="s">
        <v>38</v>
      </c>
      <c r="M8704" t="s">
        <v>47</v>
      </c>
      <c r="N8704">
        <v>126512449</v>
      </c>
      <c r="O8704" t="s">
        <v>55</v>
      </c>
    </row>
    <row r="8705" spans="1:15" x14ac:dyDescent="0.3">
      <c r="A8705">
        <v>0</v>
      </c>
      <c r="B8705">
        <v>40769927</v>
      </c>
      <c r="C8705" s="1">
        <v>45104.24417824074</v>
      </c>
      <c r="D8705" s="2">
        <v>45091</v>
      </c>
      <c r="E8705" t="s">
        <v>56</v>
      </c>
      <c r="F8705" t="s">
        <v>16</v>
      </c>
      <c r="G8705" t="s">
        <v>17</v>
      </c>
      <c r="H8705" t="s">
        <v>18</v>
      </c>
      <c r="I8705" t="s">
        <v>19</v>
      </c>
      <c r="J8705" t="s">
        <v>64</v>
      </c>
      <c r="K8705" t="s">
        <v>88</v>
      </c>
      <c r="O8705" t="s">
        <v>22</v>
      </c>
    </row>
    <row r="8706" spans="1:15" x14ac:dyDescent="0.3">
      <c r="A8706">
        <v>0</v>
      </c>
      <c r="B8706">
        <v>40769929</v>
      </c>
      <c r="C8706" s="1">
        <v>45103.660428240742</v>
      </c>
      <c r="D8706" s="2">
        <v>45090</v>
      </c>
      <c r="E8706" t="s">
        <v>56</v>
      </c>
      <c r="F8706" t="s">
        <v>16</v>
      </c>
      <c r="G8706" t="s">
        <v>17</v>
      </c>
      <c r="H8706" t="s">
        <v>18</v>
      </c>
      <c r="I8706" t="s">
        <v>19</v>
      </c>
      <c r="J8706" t="s">
        <v>60</v>
      </c>
      <c r="K8706" t="s">
        <v>51</v>
      </c>
      <c r="O8706" t="s">
        <v>22</v>
      </c>
    </row>
    <row r="8707" spans="1:15" x14ac:dyDescent="0.3">
      <c r="A8707">
        <v>0</v>
      </c>
      <c r="B8707">
        <v>40769929</v>
      </c>
      <c r="C8707" s="1">
        <v>45103.660428240742</v>
      </c>
      <c r="D8707" s="2">
        <v>45090</v>
      </c>
      <c r="E8707" t="s">
        <v>56</v>
      </c>
      <c r="F8707" t="s">
        <v>16</v>
      </c>
      <c r="G8707" t="s">
        <v>17</v>
      </c>
      <c r="H8707" t="s">
        <v>18</v>
      </c>
      <c r="I8707" t="s">
        <v>19</v>
      </c>
      <c r="J8707" t="s">
        <v>23</v>
      </c>
      <c r="K8707" t="s">
        <v>51</v>
      </c>
      <c r="O8707" t="s">
        <v>22</v>
      </c>
    </row>
    <row r="8708" spans="1:15" x14ac:dyDescent="0.3">
      <c r="A8708">
        <v>0</v>
      </c>
      <c r="B8708">
        <v>40769943</v>
      </c>
      <c r="C8708" s="1">
        <v>45084.322824074072</v>
      </c>
      <c r="D8708" s="2">
        <v>45068</v>
      </c>
      <c r="E8708" t="s">
        <v>56</v>
      </c>
      <c r="F8708" t="s">
        <v>16</v>
      </c>
      <c r="G8708" t="s">
        <v>27</v>
      </c>
      <c r="H8708" t="s">
        <v>95</v>
      </c>
      <c r="I8708" t="s">
        <v>74</v>
      </c>
      <c r="J8708" t="s">
        <v>75</v>
      </c>
      <c r="K8708" t="s">
        <v>31</v>
      </c>
      <c r="O8708" t="s">
        <v>59</v>
      </c>
    </row>
    <row r="8709" spans="1:15" x14ac:dyDescent="0.3">
      <c r="A8709">
        <v>0</v>
      </c>
      <c r="B8709">
        <v>40769943</v>
      </c>
      <c r="C8709" s="1">
        <v>45084.322824074072</v>
      </c>
      <c r="D8709" s="2">
        <v>45068</v>
      </c>
      <c r="E8709" t="s">
        <v>56</v>
      </c>
      <c r="F8709" t="s">
        <v>16</v>
      </c>
      <c r="G8709" t="s">
        <v>27</v>
      </c>
      <c r="H8709" t="s">
        <v>28</v>
      </c>
      <c r="I8709" t="s">
        <v>29</v>
      </c>
      <c r="J8709" t="s">
        <v>30</v>
      </c>
      <c r="K8709" t="s">
        <v>31</v>
      </c>
      <c r="O8709" t="s">
        <v>32</v>
      </c>
    </row>
    <row r="8710" spans="1:15" x14ac:dyDescent="0.3">
      <c r="A8710">
        <v>0</v>
      </c>
      <c r="B8710">
        <v>40769943</v>
      </c>
      <c r="C8710" s="1">
        <v>45084.322824074072</v>
      </c>
      <c r="D8710" s="2">
        <v>45068</v>
      </c>
      <c r="E8710" t="s">
        <v>56</v>
      </c>
      <c r="F8710" t="s">
        <v>16</v>
      </c>
      <c r="G8710" t="s">
        <v>27</v>
      </c>
      <c r="H8710" t="s">
        <v>28</v>
      </c>
      <c r="I8710" t="s">
        <v>57</v>
      </c>
      <c r="J8710" t="s">
        <v>58</v>
      </c>
      <c r="K8710" t="s">
        <v>31</v>
      </c>
      <c r="O8710" t="s">
        <v>59</v>
      </c>
    </row>
    <row r="8711" spans="1:15" x14ac:dyDescent="0.3">
      <c r="A8711">
        <v>0</v>
      </c>
      <c r="B8711">
        <v>40769945</v>
      </c>
      <c r="C8711" s="1">
        <v>45086.189525462964</v>
      </c>
      <c r="D8711" s="2">
        <v>45077</v>
      </c>
      <c r="E8711" t="s">
        <v>56</v>
      </c>
      <c r="F8711" t="s">
        <v>16</v>
      </c>
      <c r="G8711" t="s">
        <v>17</v>
      </c>
      <c r="H8711" t="s">
        <v>18</v>
      </c>
      <c r="I8711" t="s">
        <v>19</v>
      </c>
      <c r="J8711" t="s">
        <v>49</v>
      </c>
      <c r="K8711" t="s">
        <v>50</v>
      </c>
      <c r="O8711" t="s">
        <v>22</v>
      </c>
    </row>
    <row r="8712" spans="1:15" x14ac:dyDescent="0.3">
      <c r="A8712">
        <v>0</v>
      </c>
      <c r="B8712">
        <v>40769950</v>
      </c>
      <c r="C8712" s="1">
        <v>45086.653819444444</v>
      </c>
      <c r="D8712" s="2">
        <v>45077</v>
      </c>
      <c r="E8712" t="s">
        <v>56</v>
      </c>
      <c r="F8712" t="s">
        <v>16</v>
      </c>
    </row>
    <row r="8713" spans="1:15" x14ac:dyDescent="0.3">
      <c r="A8713">
        <v>0</v>
      </c>
      <c r="B8713">
        <v>40769952</v>
      </c>
      <c r="C8713" s="1">
        <v>45092.349166666667</v>
      </c>
      <c r="D8713" s="2">
        <v>45078</v>
      </c>
      <c r="E8713" t="s">
        <v>56</v>
      </c>
      <c r="F8713" t="s">
        <v>16</v>
      </c>
      <c r="G8713" t="s">
        <v>17</v>
      </c>
      <c r="H8713" t="s">
        <v>18</v>
      </c>
      <c r="I8713" t="s">
        <v>19</v>
      </c>
      <c r="J8713" t="s">
        <v>49</v>
      </c>
      <c r="K8713" t="s">
        <v>51</v>
      </c>
      <c r="O8713" t="s">
        <v>22</v>
      </c>
    </row>
    <row r="8714" spans="1:15" x14ac:dyDescent="0.3">
      <c r="A8714">
        <v>0</v>
      </c>
      <c r="B8714">
        <v>40769952</v>
      </c>
      <c r="C8714" s="1">
        <v>45092.349166666667</v>
      </c>
      <c r="D8714" s="2">
        <v>45078</v>
      </c>
      <c r="E8714" t="s">
        <v>56</v>
      </c>
      <c r="F8714" t="s">
        <v>16</v>
      </c>
      <c r="G8714" t="s">
        <v>27</v>
      </c>
      <c r="H8714" t="s">
        <v>28</v>
      </c>
      <c r="I8714" t="s">
        <v>57</v>
      </c>
      <c r="J8714" t="s">
        <v>58</v>
      </c>
      <c r="K8714" t="s">
        <v>31</v>
      </c>
      <c r="O8714" t="s">
        <v>59</v>
      </c>
    </row>
    <row r="8715" spans="1:15" x14ac:dyDescent="0.3">
      <c r="A8715">
        <v>0</v>
      </c>
      <c r="B8715">
        <v>40769960</v>
      </c>
      <c r="C8715" s="1">
        <v>45100.285937499997</v>
      </c>
      <c r="D8715" s="2">
        <v>45086</v>
      </c>
      <c r="E8715" t="s">
        <v>56</v>
      </c>
      <c r="F8715" t="s">
        <v>16</v>
      </c>
      <c r="G8715" t="s">
        <v>27</v>
      </c>
      <c r="H8715" t="s">
        <v>95</v>
      </c>
      <c r="I8715" t="s">
        <v>57</v>
      </c>
      <c r="J8715" t="s">
        <v>58</v>
      </c>
      <c r="K8715" t="s">
        <v>31</v>
      </c>
      <c r="O8715" t="s">
        <v>59</v>
      </c>
    </row>
    <row r="8716" spans="1:15" x14ac:dyDescent="0.3">
      <c r="A8716">
        <v>0</v>
      </c>
      <c r="B8716">
        <v>40769962</v>
      </c>
      <c r="C8716" s="1">
        <v>45100.286770833336</v>
      </c>
      <c r="D8716" s="2">
        <v>45086</v>
      </c>
      <c r="E8716" t="s">
        <v>56</v>
      </c>
      <c r="F8716" t="s">
        <v>16</v>
      </c>
      <c r="G8716" t="s">
        <v>17</v>
      </c>
      <c r="H8716" t="s">
        <v>18</v>
      </c>
      <c r="I8716" t="s">
        <v>19</v>
      </c>
      <c r="J8716" t="s">
        <v>49</v>
      </c>
      <c r="K8716" t="s">
        <v>51</v>
      </c>
      <c r="O8716" t="s">
        <v>22</v>
      </c>
    </row>
    <row r="8717" spans="1:15" x14ac:dyDescent="0.3">
      <c r="A8717">
        <v>0</v>
      </c>
      <c r="B8717">
        <v>40769964</v>
      </c>
      <c r="C8717" s="1">
        <v>45089.699340277781</v>
      </c>
      <c r="D8717" s="2">
        <v>45083</v>
      </c>
      <c r="E8717" t="s">
        <v>56</v>
      </c>
      <c r="F8717" t="s">
        <v>16</v>
      </c>
    </row>
    <row r="8718" spans="1:15" x14ac:dyDescent="0.3">
      <c r="A8718">
        <v>0</v>
      </c>
      <c r="B8718">
        <v>40769966</v>
      </c>
      <c r="C8718" s="1">
        <v>45096.767731481479</v>
      </c>
      <c r="D8718" s="2">
        <v>45084</v>
      </c>
      <c r="E8718" t="s">
        <v>56</v>
      </c>
      <c r="F8718" t="s">
        <v>16</v>
      </c>
    </row>
    <row r="8719" spans="1:15" x14ac:dyDescent="0.3">
      <c r="A8719">
        <v>0</v>
      </c>
      <c r="B8719">
        <v>40769968</v>
      </c>
      <c r="C8719" s="1">
        <v>45092.48159722222</v>
      </c>
      <c r="D8719" s="2">
        <v>45085</v>
      </c>
      <c r="E8719" t="s">
        <v>56</v>
      </c>
      <c r="F8719" t="s">
        <v>16</v>
      </c>
    </row>
    <row r="8720" spans="1:15" x14ac:dyDescent="0.3">
      <c r="A8720">
        <v>0</v>
      </c>
      <c r="B8720">
        <v>40769976</v>
      </c>
      <c r="C8720" s="1">
        <v>45106.214895833335</v>
      </c>
      <c r="D8720" s="2">
        <v>45090</v>
      </c>
      <c r="E8720" t="s">
        <v>56</v>
      </c>
      <c r="F8720" t="s">
        <v>16</v>
      </c>
    </row>
    <row r="8721" spans="1:15" x14ac:dyDescent="0.3">
      <c r="A8721">
        <v>0</v>
      </c>
      <c r="B8721">
        <v>40769977</v>
      </c>
      <c r="C8721" s="1">
        <v>45103.292581018519</v>
      </c>
      <c r="D8721" s="2">
        <v>45090</v>
      </c>
      <c r="E8721" t="s">
        <v>56</v>
      </c>
      <c r="F8721" t="s">
        <v>16</v>
      </c>
      <c r="G8721" t="s">
        <v>17</v>
      </c>
      <c r="H8721" t="s">
        <v>18</v>
      </c>
      <c r="I8721" t="s">
        <v>19</v>
      </c>
      <c r="J8721" t="s">
        <v>23</v>
      </c>
      <c r="K8721" t="s">
        <v>51</v>
      </c>
      <c r="O8721" t="s">
        <v>22</v>
      </c>
    </row>
    <row r="8722" spans="1:15" x14ac:dyDescent="0.3">
      <c r="A8722">
        <v>0</v>
      </c>
      <c r="B8722">
        <v>40769979</v>
      </c>
      <c r="C8722" s="1">
        <v>45100.610231481478</v>
      </c>
      <c r="D8722" s="2">
        <v>45091</v>
      </c>
      <c r="E8722" t="s">
        <v>56</v>
      </c>
      <c r="F8722" t="s">
        <v>16</v>
      </c>
      <c r="G8722" t="s">
        <v>17</v>
      </c>
      <c r="H8722" t="s">
        <v>18</v>
      </c>
      <c r="I8722" t="s">
        <v>19</v>
      </c>
      <c r="J8722" t="s">
        <v>49</v>
      </c>
      <c r="K8722" t="s">
        <v>50</v>
      </c>
      <c r="O8722" t="s">
        <v>22</v>
      </c>
    </row>
    <row r="8723" spans="1:15" x14ac:dyDescent="0.3">
      <c r="A8723">
        <v>0</v>
      </c>
      <c r="B8723">
        <v>40769983</v>
      </c>
      <c r="C8723" s="1">
        <v>45106.596307870372</v>
      </c>
      <c r="D8723" s="2">
        <v>45092</v>
      </c>
      <c r="E8723" t="s">
        <v>56</v>
      </c>
      <c r="F8723" t="s">
        <v>16</v>
      </c>
      <c r="G8723" t="s">
        <v>27</v>
      </c>
      <c r="H8723" t="s">
        <v>28</v>
      </c>
      <c r="I8723" t="s">
        <v>57</v>
      </c>
      <c r="J8723" t="s">
        <v>58</v>
      </c>
      <c r="K8723" t="s">
        <v>31</v>
      </c>
      <c r="O8723" t="s">
        <v>59</v>
      </c>
    </row>
    <row r="8724" spans="1:15" x14ac:dyDescent="0.3">
      <c r="A8724">
        <v>0</v>
      </c>
      <c r="B8724">
        <v>40769983</v>
      </c>
      <c r="C8724" s="1">
        <v>45106.596307870372</v>
      </c>
      <c r="D8724" s="2">
        <v>45092</v>
      </c>
      <c r="E8724" t="s">
        <v>56</v>
      </c>
      <c r="F8724" t="s">
        <v>16</v>
      </c>
      <c r="G8724" t="s">
        <v>27</v>
      </c>
      <c r="H8724" t="s">
        <v>28</v>
      </c>
      <c r="I8724" t="s">
        <v>74</v>
      </c>
      <c r="J8724" t="s">
        <v>75</v>
      </c>
      <c r="K8724" t="s">
        <v>31</v>
      </c>
      <c r="O8724" t="s">
        <v>59</v>
      </c>
    </row>
    <row r="8725" spans="1:15" x14ac:dyDescent="0.3">
      <c r="A8725">
        <v>0</v>
      </c>
      <c r="B8725">
        <v>40769985</v>
      </c>
      <c r="C8725" s="1">
        <v>45100.590277777781</v>
      </c>
      <c r="D8725" s="2">
        <v>45093</v>
      </c>
      <c r="E8725" t="s">
        <v>56</v>
      </c>
      <c r="F8725" t="s">
        <v>16</v>
      </c>
    </row>
    <row r="8726" spans="1:15" x14ac:dyDescent="0.3">
      <c r="A8726">
        <v>0</v>
      </c>
      <c r="B8726">
        <v>40770054</v>
      </c>
      <c r="C8726" s="1">
        <v>45106.656064814815</v>
      </c>
      <c r="D8726" s="2">
        <v>45092</v>
      </c>
      <c r="E8726" t="s">
        <v>56</v>
      </c>
      <c r="F8726" t="s">
        <v>16</v>
      </c>
      <c r="G8726" t="s">
        <v>17</v>
      </c>
      <c r="H8726" t="s">
        <v>18</v>
      </c>
      <c r="I8726" t="s">
        <v>19</v>
      </c>
      <c r="J8726" t="s">
        <v>60</v>
      </c>
      <c r="K8726" t="s">
        <v>65</v>
      </c>
      <c r="O8726" t="s">
        <v>22</v>
      </c>
    </row>
    <row r="8727" spans="1:15" x14ac:dyDescent="0.3">
      <c r="A8727">
        <v>0</v>
      </c>
      <c r="B8727">
        <v>40770054</v>
      </c>
      <c r="C8727" s="1">
        <v>45106.656064814815</v>
      </c>
      <c r="D8727" s="2">
        <v>45092</v>
      </c>
      <c r="E8727" t="s">
        <v>56</v>
      </c>
      <c r="F8727" t="s">
        <v>16</v>
      </c>
      <c r="G8727" t="s">
        <v>27</v>
      </c>
      <c r="H8727" t="s">
        <v>28</v>
      </c>
      <c r="I8727" t="s">
        <v>57</v>
      </c>
      <c r="J8727" t="s">
        <v>58</v>
      </c>
      <c r="K8727" t="s">
        <v>31</v>
      </c>
      <c r="O8727" t="s">
        <v>59</v>
      </c>
    </row>
    <row r="8728" spans="1:15" x14ac:dyDescent="0.3">
      <c r="A8728">
        <v>0</v>
      </c>
      <c r="B8728">
        <v>40770064</v>
      </c>
      <c r="C8728" s="1">
        <v>45100.28738425926</v>
      </c>
      <c r="D8728" s="2">
        <v>45086</v>
      </c>
      <c r="E8728" t="s">
        <v>56</v>
      </c>
      <c r="F8728" t="s">
        <v>16</v>
      </c>
      <c r="G8728" t="s">
        <v>27</v>
      </c>
      <c r="H8728" t="s">
        <v>95</v>
      </c>
      <c r="I8728" t="s">
        <v>57</v>
      </c>
      <c r="J8728" t="s">
        <v>58</v>
      </c>
      <c r="K8728" t="s">
        <v>31</v>
      </c>
      <c r="O8728" t="s">
        <v>59</v>
      </c>
    </row>
    <row r="8729" spans="1:15" x14ac:dyDescent="0.3">
      <c r="A8729">
        <v>0</v>
      </c>
      <c r="B8729">
        <v>40770066</v>
      </c>
      <c r="C8729" s="1">
        <v>45093.609930555554</v>
      </c>
      <c r="D8729" s="2">
        <v>45080</v>
      </c>
      <c r="E8729" t="s">
        <v>56</v>
      </c>
      <c r="F8729" t="s">
        <v>16</v>
      </c>
    </row>
    <row r="8730" spans="1:15" x14ac:dyDescent="0.3">
      <c r="A8730">
        <v>0</v>
      </c>
      <c r="B8730">
        <v>40770072</v>
      </c>
      <c r="C8730" s="1">
        <v>45097.156701388885</v>
      </c>
      <c r="D8730" s="2">
        <v>45083</v>
      </c>
      <c r="E8730" t="s">
        <v>56</v>
      </c>
      <c r="F8730" t="s">
        <v>16</v>
      </c>
      <c r="G8730" t="s">
        <v>17</v>
      </c>
      <c r="H8730" t="s">
        <v>18</v>
      </c>
      <c r="I8730" t="s">
        <v>19</v>
      </c>
      <c r="J8730" t="s">
        <v>49</v>
      </c>
      <c r="K8730" t="s">
        <v>50</v>
      </c>
      <c r="O8730" t="s">
        <v>22</v>
      </c>
    </row>
    <row r="8731" spans="1:15" x14ac:dyDescent="0.3">
      <c r="A8731">
        <v>0</v>
      </c>
      <c r="B8731">
        <v>40770074</v>
      </c>
      <c r="C8731" s="1">
        <v>45092.247557870367</v>
      </c>
      <c r="D8731" s="2">
        <v>45082</v>
      </c>
      <c r="E8731" t="s">
        <v>56</v>
      </c>
      <c r="F8731" t="s">
        <v>16</v>
      </c>
    </row>
    <row r="8732" spans="1:15" x14ac:dyDescent="0.3">
      <c r="A8732">
        <v>0</v>
      </c>
      <c r="B8732">
        <v>40770082</v>
      </c>
      <c r="C8732" s="1">
        <v>45096.700289351851</v>
      </c>
      <c r="D8732" s="2">
        <v>45084</v>
      </c>
      <c r="E8732" t="s">
        <v>56</v>
      </c>
      <c r="F8732" t="s">
        <v>16</v>
      </c>
      <c r="G8732" t="s">
        <v>33</v>
      </c>
      <c r="H8732" t="s">
        <v>76</v>
      </c>
      <c r="I8732" t="s">
        <v>57</v>
      </c>
      <c r="J8732" t="s">
        <v>178</v>
      </c>
      <c r="K8732" t="s">
        <v>179</v>
      </c>
      <c r="O8732" t="s">
        <v>59</v>
      </c>
    </row>
    <row r="8733" spans="1:15" x14ac:dyDescent="0.3">
      <c r="A8733">
        <v>0</v>
      </c>
      <c r="B8733">
        <v>40770092</v>
      </c>
      <c r="C8733" s="1">
        <v>45103.426180555558</v>
      </c>
      <c r="D8733" s="2">
        <v>45089</v>
      </c>
      <c r="E8733" t="s">
        <v>41</v>
      </c>
      <c r="F8733" t="s">
        <v>25</v>
      </c>
      <c r="G8733" t="s">
        <v>17</v>
      </c>
      <c r="H8733" t="s">
        <v>18</v>
      </c>
      <c r="I8733" t="s">
        <v>19</v>
      </c>
      <c r="J8733" t="s">
        <v>49</v>
      </c>
      <c r="K8733" t="s">
        <v>50</v>
      </c>
      <c r="O8733" t="s">
        <v>22</v>
      </c>
    </row>
    <row r="8734" spans="1:15" x14ac:dyDescent="0.3">
      <c r="A8734">
        <v>0</v>
      </c>
      <c r="B8734">
        <v>40770092</v>
      </c>
      <c r="C8734" s="1">
        <v>45103.426180555558</v>
      </c>
      <c r="D8734" s="2">
        <v>45089</v>
      </c>
      <c r="E8734" t="s">
        <v>41</v>
      </c>
      <c r="F8734" t="s">
        <v>25</v>
      </c>
      <c r="G8734" t="s">
        <v>17</v>
      </c>
      <c r="H8734" t="s">
        <v>18</v>
      </c>
      <c r="I8734" t="s">
        <v>19</v>
      </c>
      <c r="J8734" t="s">
        <v>23</v>
      </c>
      <c r="K8734" t="s">
        <v>88</v>
      </c>
      <c r="O8734" t="s">
        <v>22</v>
      </c>
    </row>
    <row r="8735" spans="1:15" x14ac:dyDescent="0.3">
      <c r="A8735">
        <v>0</v>
      </c>
      <c r="B8735">
        <v>40770109</v>
      </c>
      <c r="C8735" s="1">
        <v>45100.654016203705</v>
      </c>
      <c r="D8735" s="2">
        <v>45091</v>
      </c>
      <c r="E8735" t="s">
        <v>41</v>
      </c>
      <c r="F8735" t="s">
        <v>16</v>
      </c>
      <c r="G8735" t="s">
        <v>27</v>
      </c>
      <c r="H8735" t="s">
        <v>28</v>
      </c>
      <c r="I8735" t="s">
        <v>61</v>
      </c>
      <c r="J8735" t="s">
        <v>62</v>
      </c>
      <c r="K8735" t="s">
        <v>31</v>
      </c>
      <c r="O8735" t="s">
        <v>63</v>
      </c>
    </row>
    <row r="8736" spans="1:15" x14ac:dyDescent="0.3">
      <c r="A8736">
        <v>0</v>
      </c>
      <c r="B8736">
        <v>40770109</v>
      </c>
      <c r="C8736" s="1">
        <v>45100.654016203705</v>
      </c>
      <c r="D8736" s="2">
        <v>45091</v>
      </c>
      <c r="E8736" t="s">
        <v>41</v>
      </c>
      <c r="F8736" t="s">
        <v>16</v>
      </c>
      <c r="G8736" t="s">
        <v>27</v>
      </c>
      <c r="H8736" t="s">
        <v>28</v>
      </c>
      <c r="I8736" t="s">
        <v>74</v>
      </c>
      <c r="J8736" t="s">
        <v>75</v>
      </c>
      <c r="K8736" t="s">
        <v>31</v>
      </c>
      <c r="O8736" t="s">
        <v>59</v>
      </c>
    </row>
    <row r="8737" spans="1:15" x14ac:dyDescent="0.3">
      <c r="A8737">
        <v>0</v>
      </c>
      <c r="B8737">
        <v>40770127</v>
      </c>
      <c r="C8737" s="1">
        <v>45036.277569444443</v>
      </c>
      <c r="D8737" s="2">
        <v>45021</v>
      </c>
      <c r="E8737" t="s">
        <v>41</v>
      </c>
      <c r="F8737" t="s">
        <v>16</v>
      </c>
      <c r="G8737" t="s">
        <v>17</v>
      </c>
      <c r="H8737" t="s">
        <v>18</v>
      </c>
      <c r="I8737" t="s">
        <v>19</v>
      </c>
      <c r="J8737" t="s">
        <v>64</v>
      </c>
      <c r="K8737" t="s">
        <v>21</v>
      </c>
      <c r="O8737" t="s">
        <v>22</v>
      </c>
    </row>
    <row r="8738" spans="1:15" x14ac:dyDescent="0.3">
      <c r="A8738">
        <v>0</v>
      </c>
      <c r="B8738">
        <v>40770127</v>
      </c>
      <c r="C8738" s="1">
        <v>45036.277569444443</v>
      </c>
      <c r="D8738" s="2">
        <v>45021</v>
      </c>
      <c r="E8738" t="s">
        <v>41</v>
      </c>
      <c r="F8738" t="s">
        <v>16</v>
      </c>
      <c r="G8738" t="s">
        <v>17</v>
      </c>
      <c r="H8738" t="s">
        <v>18</v>
      </c>
      <c r="I8738" t="s">
        <v>19</v>
      </c>
      <c r="J8738" t="s">
        <v>53</v>
      </c>
      <c r="K8738" t="s">
        <v>21</v>
      </c>
      <c r="O8738" t="s">
        <v>22</v>
      </c>
    </row>
    <row r="8739" spans="1:15" x14ac:dyDescent="0.3">
      <c r="A8739">
        <v>0</v>
      </c>
      <c r="B8739">
        <v>40770133</v>
      </c>
      <c r="C8739" s="1">
        <v>45117.451967592591</v>
      </c>
      <c r="D8739" s="2">
        <v>45107</v>
      </c>
      <c r="E8739" t="s">
        <v>41</v>
      </c>
      <c r="F8739" t="s">
        <v>16</v>
      </c>
      <c r="G8739" t="s">
        <v>27</v>
      </c>
      <c r="H8739" t="s">
        <v>28</v>
      </c>
      <c r="I8739" t="s">
        <v>61</v>
      </c>
      <c r="J8739" t="s">
        <v>105</v>
      </c>
      <c r="K8739" t="s">
        <v>31</v>
      </c>
      <c r="O8739" t="s">
        <v>63</v>
      </c>
    </row>
    <row r="8740" spans="1:15" x14ac:dyDescent="0.3">
      <c r="A8740">
        <v>0</v>
      </c>
      <c r="B8740">
        <v>40770133</v>
      </c>
      <c r="C8740" s="1">
        <v>45117.451967592591</v>
      </c>
      <c r="D8740" s="2">
        <v>45107</v>
      </c>
      <c r="E8740" t="s">
        <v>41</v>
      </c>
      <c r="F8740" t="s">
        <v>16</v>
      </c>
      <c r="G8740" t="s">
        <v>27</v>
      </c>
      <c r="H8740" t="s">
        <v>28</v>
      </c>
      <c r="I8740" t="s">
        <v>57</v>
      </c>
      <c r="J8740" t="s">
        <v>58</v>
      </c>
      <c r="K8740" t="s">
        <v>31</v>
      </c>
      <c r="O8740" t="s">
        <v>59</v>
      </c>
    </row>
    <row r="8741" spans="1:15" x14ac:dyDescent="0.3">
      <c r="A8741">
        <v>0</v>
      </c>
      <c r="B8741">
        <v>40770186</v>
      </c>
      <c r="C8741" s="1">
        <v>45019.202106481483</v>
      </c>
      <c r="D8741" s="2">
        <v>45012</v>
      </c>
      <c r="E8741" t="s">
        <v>41</v>
      </c>
      <c r="F8741" t="s">
        <v>16</v>
      </c>
      <c r="G8741" t="s">
        <v>17</v>
      </c>
      <c r="H8741" t="s">
        <v>18</v>
      </c>
      <c r="I8741" t="s">
        <v>19</v>
      </c>
      <c r="J8741" t="s">
        <v>20</v>
      </c>
      <c r="K8741" t="s">
        <v>21</v>
      </c>
      <c r="O8741" t="s">
        <v>22</v>
      </c>
    </row>
    <row r="8742" spans="1:15" x14ac:dyDescent="0.3">
      <c r="A8742">
        <v>0</v>
      </c>
      <c r="B8742">
        <v>40770199</v>
      </c>
      <c r="C8742" s="1">
        <v>45085.569513888891</v>
      </c>
      <c r="D8742" s="2">
        <v>45077</v>
      </c>
      <c r="E8742" t="s">
        <v>56</v>
      </c>
      <c r="F8742" t="s">
        <v>16</v>
      </c>
      <c r="G8742" t="s">
        <v>17</v>
      </c>
      <c r="H8742" t="s">
        <v>18</v>
      </c>
      <c r="I8742" t="s">
        <v>19</v>
      </c>
      <c r="J8742" t="s">
        <v>49</v>
      </c>
      <c r="K8742" t="s">
        <v>65</v>
      </c>
      <c r="O8742" t="s">
        <v>22</v>
      </c>
    </row>
    <row r="8743" spans="1:15" x14ac:dyDescent="0.3">
      <c r="A8743">
        <v>0</v>
      </c>
      <c r="B8743">
        <v>40770199</v>
      </c>
      <c r="C8743" s="1">
        <v>45085.569513888891</v>
      </c>
      <c r="D8743" s="2">
        <v>45077</v>
      </c>
      <c r="E8743" t="s">
        <v>56</v>
      </c>
      <c r="F8743" t="s">
        <v>16</v>
      </c>
      <c r="G8743" t="s">
        <v>27</v>
      </c>
      <c r="H8743" t="s">
        <v>28</v>
      </c>
      <c r="I8743" t="s">
        <v>29</v>
      </c>
      <c r="J8743" t="s">
        <v>30</v>
      </c>
      <c r="K8743" t="s">
        <v>31</v>
      </c>
      <c r="O8743" t="s">
        <v>32</v>
      </c>
    </row>
    <row r="8744" spans="1:15" x14ac:dyDescent="0.3">
      <c r="A8744">
        <v>0</v>
      </c>
      <c r="B8744">
        <v>40770203</v>
      </c>
      <c r="C8744" s="1">
        <v>45001.180821759262</v>
      </c>
      <c r="D8744" s="2">
        <v>44993</v>
      </c>
      <c r="E8744" t="s">
        <v>56</v>
      </c>
      <c r="F8744" t="s">
        <v>16</v>
      </c>
      <c r="G8744" t="s">
        <v>33</v>
      </c>
      <c r="H8744" t="s">
        <v>34</v>
      </c>
      <c r="I8744" t="s">
        <v>57</v>
      </c>
      <c r="J8744" t="s">
        <v>96</v>
      </c>
      <c r="K8744" t="s">
        <v>106</v>
      </c>
      <c r="L8744" t="s">
        <v>38</v>
      </c>
      <c r="M8744" t="s">
        <v>39</v>
      </c>
      <c r="N8744">
        <v>125664554</v>
      </c>
      <c r="O8744" t="s">
        <v>59</v>
      </c>
    </row>
    <row r="8745" spans="1:15" x14ac:dyDescent="0.3">
      <c r="A8745">
        <v>0</v>
      </c>
      <c r="B8745">
        <v>40770203</v>
      </c>
      <c r="C8745" s="1">
        <v>45001.180821759262</v>
      </c>
      <c r="D8745" s="2">
        <v>44993</v>
      </c>
      <c r="E8745" t="s">
        <v>56</v>
      </c>
      <c r="F8745" t="s">
        <v>16</v>
      </c>
      <c r="G8745" t="s">
        <v>27</v>
      </c>
      <c r="H8745" t="s">
        <v>28</v>
      </c>
      <c r="I8745" t="s">
        <v>29</v>
      </c>
      <c r="J8745" t="s">
        <v>30</v>
      </c>
      <c r="K8745" t="s">
        <v>31</v>
      </c>
      <c r="O8745" t="s">
        <v>32</v>
      </c>
    </row>
    <row r="8746" spans="1:15" x14ac:dyDescent="0.3">
      <c r="A8746">
        <v>0</v>
      </c>
      <c r="B8746">
        <v>40770203</v>
      </c>
      <c r="C8746" s="1">
        <v>45001.180821759262</v>
      </c>
      <c r="D8746" s="2">
        <v>44993</v>
      </c>
      <c r="E8746" t="s">
        <v>56</v>
      </c>
      <c r="F8746" t="s">
        <v>16</v>
      </c>
      <c r="G8746" t="s">
        <v>27</v>
      </c>
      <c r="H8746" t="s">
        <v>28</v>
      </c>
      <c r="I8746" t="s">
        <v>57</v>
      </c>
      <c r="J8746" t="s">
        <v>58</v>
      </c>
      <c r="K8746" t="s">
        <v>31</v>
      </c>
      <c r="O8746" t="s">
        <v>59</v>
      </c>
    </row>
    <row r="8747" spans="1:15" x14ac:dyDescent="0.3">
      <c r="A8747">
        <v>0</v>
      </c>
      <c r="B8747">
        <v>40770209</v>
      </c>
      <c r="C8747" s="1">
        <v>45107.372152777774</v>
      </c>
      <c r="D8747" s="2">
        <v>45100</v>
      </c>
      <c r="E8747" t="s">
        <v>56</v>
      </c>
      <c r="F8747" t="s">
        <v>16</v>
      </c>
      <c r="G8747" t="s">
        <v>27</v>
      </c>
      <c r="H8747" t="s">
        <v>28</v>
      </c>
      <c r="I8747" t="s">
        <v>57</v>
      </c>
      <c r="J8747" t="s">
        <v>58</v>
      </c>
      <c r="K8747" t="s">
        <v>31</v>
      </c>
      <c r="O8747" t="s">
        <v>59</v>
      </c>
    </row>
    <row r="8748" spans="1:15" x14ac:dyDescent="0.3">
      <c r="A8748">
        <v>0</v>
      </c>
      <c r="B8748">
        <v>40770242</v>
      </c>
      <c r="C8748" s="1">
        <v>45106.369513888887</v>
      </c>
      <c r="D8748" s="2">
        <v>45086</v>
      </c>
      <c r="E8748" t="s">
        <v>56</v>
      </c>
      <c r="F8748" t="s">
        <v>25</v>
      </c>
      <c r="G8748" t="s">
        <v>17</v>
      </c>
      <c r="H8748" t="s">
        <v>18</v>
      </c>
      <c r="I8748" t="s">
        <v>19</v>
      </c>
      <c r="J8748" t="s">
        <v>49</v>
      </c>
      <c r="K8748" t="s">
        <v>51</v>
      </c>
      <c r="O8748" t="s">
        <v>22</v>
      </c>
    </row>
    <row r="8749" spans="1:15" x14ac:dyDescent="0.3">
      <c r="A8749">
        <v>0</v>
      </c>
      <c r="B8749">
        <v>40770242</v>
      </c>
      <c r="C8749" s="1">
        <v>45106.369513888887</v>
      </c>
      <c r="D8749" s="2">
        <v>45086</v>
      </c>
      <c r="E8749" t="s">
        <v>56</v>
      </c>
      <c r="F8749" t="s">
        <v>25</v>
      </c>
      <c r="G8749" t="s">
        <v>17</v>
      </c>
      <c r="H8749" t="s">
        <v>18</v>
      </c>
      <c r="I8749" t="s">
        <v>19</v>
      </c>
      <c r="J8749" t="s">
        <v>60</v>
      </c>
      <c r="K8749" t="s">
        <v>51</v>
      </c>
      <c r="O8749" t="s">
        <v>22</v>
      </c>
    </row>
    <row r="8750" spans="1:15" x14ac:dyDescent="0.3">
      <c r="A8750">
        <v>0</v>
      </c>
      <c r="B8750">
        <v>40770242</v>
      </c>
      <c r="C8750" s="1">
        <v>45106.369513888887</v>
      </c>
      <c r="D8750" s="2">
        <v>45086</v>
      </c>
      <c r="E8750" t="s">
        <v>56</v>
      </c>
      <c r="F8750" t="s">
        <v>25</v>
      </c>
      <c r="G8750" t="s">
        <v>17</v>
      </c>
      <c r="H8750" t="s">
        <v>18</v>
      </c>
      <c r="I8750" t="s">
        <v>19</v>
      </c>
      <c r="J8750" t="s">
        <v>23</v>
      </c>
      <c r="K8750" t="s">
        <v>51</v>
      </c>
      <c r="O8750" t="s">
        <v>22</v>
      </c>
    </row>
    <row r="8751" spans="1:15" x14ac:dyDescent="0.3">
      <c r="A8751">
        <v>0</v>
      </c>
      <c r="B8751">
        <v>40770244</v>
      </c>
      <c r="C8751" s="1">
        <v>45107.636932870373</v>
      </c>
      <c r="D8751" s="2">
        <v>45092</v>
      </c>
      <c r="E8751" t="s">
        <v>56</v>
      </c>
      <c r="F8751" t="s">
        <v>25</v>
      </c>
      <c r="G8751" t="s">
        <v>33</v>
      </c>
      <c r="H8751" t="s">
        <v>34</v>
      </c>
      <c r="I8751" t="s">
        <v>57</v>
      </c>
      <c r="J8751" t="s">
        <v>96</v>
      </c>
      <c r="K8751" t="s">
        <v>97</v>
      </c>
      <c r="L8751" t="s">
        <v>38</v>
      </c>
      <c r="M8751" t="s">
        <v>39</v>
      </c>
      <c r="N8751">
        <v>126490465</v>
      </c>
      <c r="O8751" t="s">
        <v>59</v>
      </c>
    </row>
    <row r="8752" spans="1:15" x14ac:dyDescent="0.3">
      <c r="A8752">
        <v>0</v>
      </c>
      <c r="B8752">
        <v>40770244</v>
      </c>
      <c r="C8752" s="1">
        <v>45107.636932870373</v>
      </c>
      <c r="D8752" s="2">
        <v>45092</v>
      </c>
      <c r="E8752" t="s">
        <v>56</v>
      </c>
      <c r="F8752" t="s">
        <v>25</v>
      </c>
      <c r="G8752" t="s">
        <v>17</v>
      </c>
      <c r="H8752" t="s">
        <v>18</v>
      </c>
      <c r="I8752" t="s">
        <v>19</v>
      </c>
      <c r="J8752" t="s">
        <v>49</v>
      </c>
      <c r="K8752" t="s">
        <v>51</v>
      </c>
      <c r="O8752" t="s">
        <v>22</v>
      </c>
    </row>
    <row r="8753" spans="1:15" x14ac:dyDescent="0.3">
      <c r="A8753">
        <v>0</v>
      </c>
      <c r="B8753">
        <v>40770244</v>
      </c>
      <c r="C8753" s="1">
        <v>45107.636932870373</v>
      </c>
      <c r="D8753" s="2">
        <v>45092</v>
      </c>
      <c r="E8753" t="s">
        <v>56</v>
      </c>
      <c r="F8753" t="s">
        <v>25</v>
      </c>
      <c r="G8753" t="s">
        <v>17</v>
      </c>
      <c r="H8753" t="s">
        <v>18</v>
      </c>
      <c r="I8753" t="s">
        <v>19</v>
      </c>
      <c r="J8753" t="s">
        <v>60</v>
      </c>
      <c r="K8753" t="s">
        <v>51</v>
      </c>
      <c r="O8753" t="s">
        <v>22</v>
      </c>
    </row>
    <row r="8754" spans="1:15" x14ac:dyDescent="0.3">
      <c r="A8754">
        <v>0</v>
      </c>
      <c r="B8754">
        <v>40770244</v>
      </c>
      <c r="C8754" s="1">
        <v>45107.636932870373</v>
      </c>
      <c r="D8754" s="2">
        <v>45092</v>
      </c>
      <c r="E8754" t="s">
        <v>56</v>
      </c>
      <c r="F8754" t="s">
        <v>25</v>
      </c>
      <c r="G8754" t="s">
        <v>17</v>
      </c>
      <c r="H8754" t="s">
        <v>18</v>
      </c>
      <c r="I8754" t="s">
        <v>19</v>
      </c>
      <c r="J8754" t="s">
        <v>23</v>
      </c>
      <c r="K8754" t="s">
        <v>51</v>
      </c>
      <c r="O8754" t="s">
        <v>22</v>
      </c>
    </row>
    <row r="8755" spans="1:15" x14ac:dyDescent="0.3">
      <c r="A8755">
        <v>0</v>
      </c>
      <c r="B8755">
        <v>40770244</v>
      </c>
      <c r="C8755" s="1">
        <v>45107.636932870373</v>
      </c>
      <c r="D8755" s="2">
        <v>45092</v>
      </c>
      <c r="E8755" t="s">
        <v>56</v>
      </c>
      <c r="F8755" t="s">
        <v>25</v>
      </c>
      <c r="G8755" t="s">
        <v>27</v>
      </c>
      <c r="H8755" t="s">
        <v>28</v>
      </c>
      <c r="I8755" t="s">
        <v>57</v>
      </c>
      <c r="J8755" t="s">
        <v>58</v>
      </c>
      <c r="K8755" t="s">
        <v>31</v>
      </c>
      <c r="O8755" t="s">
        <v>59</v>
      </c>
    </row>
    <row r="8756" spans="1:15" x14ac:dyDescent="0.3">
      <c r="A8756">
        <v>0</v>
      </c>
      <c r="B8756">
        <v>40770269</v>
      </c>
      <c r="C8756" s="1">
        <v>45100.55332175926</v>
      </c>
      <c r="D8756" s="2">
        <v>45089</v>
      </c>
      <c r="E8756" t="s">
        <v>56</v>
      </c>
      <c r="F8756" t="s">
        <v>25</v>
      </c>
    </row>
    <row r="8757" spans="1:15" x14ac:dyDescent="0.3">
      <c r="A8757">
        <v>0</v>
      </c>
      <c r="B8757">
        <v>40770280</v>
      </c>
      <c r="C8757" s="1">
        <v>45127.683749999997</v>
      </c>
      <c r="D8757" s="2">
        <v>45097</v>
      </c>
      <c r="E8757" t="s">
        <v>56</v>
      </c>
      <c r="F8757" t="s">
        <v>25</v>
      </c>
    </row>
    <row r="8758" spans="1:15" x14ac:dyDescent="0.3">
      <c r="A8758">
        <v>0</v>
      </c>
      <c r="B8758">
        <v>40770312</v>
      </c>
      <c r="C8758" s="1">
        <v>45014.379930555559</v>
      </c>
      <c r="D8758" s="2">
        <v>45011</v>
      </c>
      <c r="E8758" t="s">
        <v>56</v>
      </c>
      <c r="F8758" t="s">
        <v>16</v>
      </c>
    </row>
    <row r="8759" spans="1:15" x14ac:dyDescent="0.3">
      <c r="A8759">
        <v>0</v>
      </c>
      <c r="B8759">
        <v>40770316</v>
      </c>
      <c r="C8759" s="1">
        <v>45015.703159722223</v>
      </c>
      <c r="D8759" s="2">
        <v>45012</v>
      </c>
      <c r="E8759" t="s">
        <v>56</v>
      </c>
      <c r="F8759" t="s">
        <v>16</v>
      </c>
    </row>
    <row r="8760" spans="1:15" x14ac:dyDescent="0.3">
      <c r="A8760">
        <v>0</v>
      </c>
      <c r="B8760">
        <v>40770344</v>
      </c>
      <c r="C8760" s="1">
        <v>45021.376886574071</v>
      </c>
      <c r="D8760" s="2">
        <v>45014</v>
      </c>
      <c r="E8760" t="s">
        <v>56</v>
      </c>
      <c r="F8760" t="s">
        <v>16</v>
      </c>
    </row>
    <row r="8761" spans="1:15" x14ac:dyDescent="0.3">
      <c r="A8761">
        <v>0</v>
      </c>
      <c r="B8761">
        <v>40770362</v>
      </c>
      <c r="C8761" s="1">
        <v>45033.294432870367</v>
      </c>
      <c r="D8761" s="2">
        <v>45019</v>
      </c>
      <c r="E8761" t="s">
        <v>56</v>
      </c>
      <c r="F8761" t="s">
        <v>25</v>
      </c>
      <c r="G8761" t="s">
        <v>27</v>
      </c>
      <c r="H8761" t="s">
        <v>28</v>
      </c>
      <c r="I8761" t="s">
        <v>61</v>
      </c>
      <c r="J8761" t="s">
        <v>62</v>
      </c>
      <c r="K8761" t="s">
        <v>31</v>
      </c>
      <c r="O8761" t="s">
        <v>63</v>
      </c>
    </row>
    <row r="8762" spans="1:15" x14ac:dyDescent="0.3">
      <c r="A8762">
        <v>0</v>
      </c>
      <c r="B8762">
        <v>40770364</v>
      </c>
      <c r="C8762" s="1">
        <v>45042.219675925924</v>
      </c>
      <c r="D8762" s="2">
        <v>45022</v>
      </c>
      <c r="E8762" t="s">
        <v>56</v>
      </c>
      <c r="F8762" t="s">
        <v>16</v>
      </c>
      <c r="G8762" t="s">
        <v>27</v>
      </c>
      <c r="H8762" t="s">
        <v>28</v>
      </c>
      <c r="I8762" t="s">
        <v>61</v>
      </c>
      <c r="J8762" t="s">
        <v>62</v>
      </c>
      <c r="K8762" t="s">
        <v>31</v>
      </c>
      <c r="O8762" t="s">
        <v>63</v>
      </c>
    </row>
    <row r="8763" spans="1:15" x14ac:dyDescent="0.3">
      <c r="A8763">
        <v>0</v>
      </c>
      <c r="B8763">
        <v>40770370</v>
      </c>
      <c r="C8763" s="1">
        <v>45035.679537037038</v>
      </c>
      <c r="D8763" s="2">
        <v>45021</v>
      </c>
      <c r="E8763" t="s">
        <v>56</v>
      </c>
      <c r="F8763" t="s">
        <v>16</v>
      </c>
      <c r="G8763" t="s">
        <v>27</v>
      </c>
      <c r="H8763" t="s">
        <v>95</v>
      </c>
      <c r="I8763" t="s">
        <v>74</v>
      </c>
      <c r="J8763" t="s">
        <v>75</v>
      </c>
      <c r="K8763" t="s">
        <v>31</v>
      </c>
      <c r="O8763" t="s">
        <v>59</v>
      </c>
    </row>
    <row r="8764" spans="1:15" x14ac:dyDescent="0.3">
      <c r="A8764">
        <v>0</v>
      </c>
      <c r="B8764">
        <v>40770376</v>
      </c>
      <c r="C8764" s="1">
        <v>45058.579259259262</v>
      </c>
      <c r="D8764" s="2">
        <v>45035</v>
      </c>
      <c r="E8764" t="s">
        <v>56</v>
      </c>
      <c r="F8764" t="s">
        <v>16</v>
      </c>
      <c r="G8764" t="s">
        <v>17</v>
      </c>
      <c r="H8764" t="s">
        <v>18</v>
      </c>
      <c r="I8764" t="s">
        <v>19</v>
      </c>
      <c r="J8764" t="s">
        <v>49</v>
      </c>
      <c r="K8764" t="s">
        <v>24</v>
      </c>
      <c r="O8764" t="s">
        <v>22</v>
      </c>
    </row>
    <row r="8765" spans="1:15" x14ac:dyDescent="0.3">
      <c r="A8765">
        <v>0</v>
      </c>
      <c r="B8765">
        <v>40770397</v>
      </c>
      <c r="C8765" s="1">
        <v>45072.345983796295</v>
      </c>
      <c r="D8765" s="2">
        <v>45051</v>
      </c>
      <c r="E8765" t="s">
        <v>56</v>
      </c>
      <c r="F8765" t="s">
        <v>25</v>
      </c>
      <c r="G8765" t="s">
        <v>17</v>
      </c>
      <c r="H8765" t="s">
        <v>18</v>
      </c>
      <c r="I8765" t="s">
        <v>19</v>
      </c>
      <c r="J8765" t="s">
        <v>60</v>
      </c>
      <c r="K8765" t="s">
        <v>65</v>
      </c>
      <c r="O8765" t="s">
        <v>22</v>
      </c>
    </row>
    <row r="8766" spans="1:15" x14ac:dyDescent="0.3">
      <c r="A8766">
        <v>0</v>
      </c>
      <c r="B8766">
        <v>40770399</v>
      </c>
      <c r="C8766" s="1">
        <v>45069.115300925929</v>
      </c>
      <c r="D8766" s="2">
        <v>45055</v>
      </c>
      <c r="E8766" t="s">
        <v>56</v>
      </c>
      <c r="F8766" t="s">
        <v>25</v>
      </c>
    </row>
    <row r="8767" spans="1:15" x14ac:dyDescent="0.3">
      <c r="A8767">
        <v>0</v>
      </c>
      <c r="B8767">
        <v>40770412</v>
      </c>
      <c r="C8767" s="1">
        <v>45048.560972222222</v>
      </c>
      <c r="D8767" s="2">
        <v>45031</v>
      </c>
      <c r="E8767" t="s">
        <v>41</v>
      </c>
      <c r="F8767" t="s">
        <v>25</v>
      </c>
    </row>
    <row r="8768" spans="1:15" x14ac:dyDescent="0.3">
      <c r="A8768">
        <v>0</v>
      </c>
      <c r="B8768">
        <v>40770416</v>
      </c>
      <c r="C8768" s="1">
        <v>45048.178564814814</v>
      </c>
      <c r="D8768" s="2">
        <v>45035</v>
      </c>
      <c r="E8768" t="s">
        <v>41</v>
      </c>
      <c r="F8768" t="s">
        <v>16</v>
      </c>
    </row>
    <row r="8769" spans="1:15" x14ac:dyDescent="0.3">
      <c r="A8769">
        <v>0</v>
      </c>
      <c r="B8769">
        <v>40770425</v>
      </c>
      <c r="C8769" s="1">
        <v>45065.368796296294</v>
      </c>
      <c r="D8769" s="2">
        <v>45055</v>
      </c>
      <c r="E8769" t="s">
        <v>56</v>
      </c>
      <c r="F8769" t="s">
        <v>25</v>
      </c>
    </row>
    <row r="8770" spans="1:15" x14ac:dyDescent="0.3">
      <c r="A8770">
        <v>0</v>
      </c>
      <c r="B8770">
        <v>40770427</v>
      </c>
      <c r="C8770" s="1">
        <v>45020.48636574074</v>
      </c>
      <c r="D8770" s="2">
        <v>45012</v>
      </c>
      <c r="E8770" t="s">
        <v>56</v>
      </c>
      <c r="F8770" t="s">
        <v>25</v>
      </c>
      <c r="G8770" t="s">
        <v>17</v>
      </c>
      <c r="H8770" t="s">
        <v>18</v>
      </c>
      <c r="I8770" t="s">
        <v>19</v>
      </c>
      <c r="J8770" t="s">
        <v>23</v>
      </c>
      <c r="K8770" t="s">
        <v>24</v>
      </c>
      <c r="O8770" t="s">
        <v>22</v>
      </c>
    </row>
    <row r="8771" spans="1:15" x14ac:dyDescent="0.3">
      <c r="A8771">
        <v>0</v>
      </c>
      <c r="B8771">
        <v>40770428</v>
      </c>
      <c r="C8771" s="1">
        <v>45070.607233796298</v>
      </c>
      <c r="D8771" s="2">
        <v>45054</v>
      </c>
      <c r="E8771" t="s">
        <v>41</v>
      </c>
      <c r="F8771" t="s">
        <v>16</v>
      </c>
      <c r="G8771" t="s">
        <v>27</v>
      </c>
      <c r="H8771" t="s">
        <v>28</v>
      </c>
      <c r="I8771" t="s">
        <v>57</v>
      </c>
      <c r="J8771" t="s">
        <v>58</v>
      </c>
      <c r="K8771" t="s">
        <v>31</v>
      </c>
      <c r="O8771" t="s">
        <v>59</v>
      </c>
    </row>
    <row r="8772" spans="1:15" x14ac:dyDescent="0.3">
      <c r="A8772">
        <v>0</v>
      </c>
      <c r="B8772">
        <v>40770446</v>
      </c>
      <c r="C8772" s="1">
        <v>45106.215057870373</v>
      </c>
      <c r="D8772" s="2">
        <v>45090</v>
      </c>
      <c r="E8772" t="s">
        <v>56</v>
      </c>
      <c r="F8772" t="s">
        <v>16</v>
      </c>
    </row>
    <row r="8773" spans="1:15" x14ac:dyDescent="0.3">
      <c r="A8773">
        <v>0</v>
      </c>
      <c r="B8773">
        <v>40770450</v>
      </c>
      <c r="C8773" s="1">
        <v>45107.511157407411</v>
      </c>
      <c r="D8773" s="2">
        <v>45093</v>
      </c>
      <c r="E8773" t="s">
        <v>56</v>
      </c>
      <c r="F8773" t="s">
        <v>16</v>
      </c>
      <c r="G8773" t="s">
        <v>27</v>
      </c>
      <c r="H8773" t="s">
        <v>28</v>
      </c>
      <c r="I8773" t="s">
        <v>57</v>
      </c>
      <c r="J8773" t="s">
        <v>58</v>
      </c>
      <c r="K8773" t="s">
        <v>31</v>
      </c>
      <c r="O8773" t="s">
        <v>59</v>
      </c>
    </row>
    <row r="8774" spans="1:15" x14ac:dyDescent="0.3">
      <c r="A8774">
        <v>0</v>
      </c>
      <c r="B8774">
        <v>40770452</v>
      </c>
      <c r="C8774" s="1">
        <v>45100.287974537037</v>
      </c>
      <c r="D8774" s="2">
        <v>45087</v>
      </c>
      <c r="E8774" t="s">
        <v>56</v>
      </c>
      <c r="F8774" t="s">
        <v>16</v>
      </c>
    </row>
    <row r="8775" spans="1:15" x14ac:dyDescent="0.3">
      <c r="A8775">
        <v>0</v>
      </c>
      <c r="B8775">
        <v>40770454</v>
      </c>
      <c r="C8775" s="1">
        <v>45092.645856481482</v>
      </c>
      <c r="D8775" s="2">
        <v>45084</v>
      </c>
      <c r="E8775" t="s">
        <v>56</v>
      </c>
      <c r="F8775" t="s">
        <v>16</v>
      </c>
      <c r="G8775" t="s">
        <v>33</v>
      </c>
      <c r="H8775" t="s">
        <v>34</v>
      </c>
      <c r="I8775" t="s">
        <v>57</v>
      </c>
      <c r="J8775" t="s">
        <v>96</v>
      </c>
      <c r="K8775" t="s">
        <v>97</v>
      </c>
      <c r="L8775" t="s">
        <v>46</v>
      </c>
      <c r="M8775" t="s">
        <v>47</v>
      </c>
      <c r="N8775">
        <v>126375381</v>
      </c>
      <c r="O8775" t="s">
        <v>59</v>
      </c>
    </row>
    <row r="8776" spans="1:15" x14ac:dyDescent="0.3">
      <c r="A8776">
        <v>0</v>
      </c>
      <c r="B8776">
        <v>40770454</v>
      </c>
      <c r="C8776" s="1">
        <v>45092.645856481482</v>
      </c>
      <c r="D8776" s="2">
        <v>45084</v>
      </c>
      <c r="E8776" t="s">
        <v>56</v>
      </c>
      <c r="F8776" t="s">
        <v>16</v>
      </c>
      <c r="G8776" t="s">
        <v>27</v>
      </c>
      <c r="H8776" t="s">
        <v>28</v>
      </c>
      <c r="I8776" t="s">
        <v>57</v>
      </c>
      <c r="J8776" t="s">
        <v>58</v>
      </c>
      <c r="K8776" t="s">
        <v>31</v>
      </c>
      <c r="O8776" t="s">
        <v>59</v>
      </c>
    </row>
    <row r="8777" spans="1:15" x14ac:dyDescent="0.3">
      <c r="A8777">
        <v>0</v>
      </c>
      <c r="B8777">
        <v>40770464</v>
      </c>
      <c r="C8777" s="1">
        <v>45103.187199074076</v>
      </c>
      <c r="D8777" s="2">
        <v>45090</v>
      </c>
      <c r="E8777" t="s">
        <v>41</v>
      </c>
      <c r="F8777" t="s">
        <v>16</v>
      </c>
      <c r="G8777" t="s">
        <v>17</v>
      </c>
      <c r="H8777" t="s">
        <v>18</v>
      </c>
      <c r="I8777" t="s">
        <v>19</v>
      </c>
      <c r="J8777" t="s">
        <v>49</v>
      </c>
      <c r="K8777" t="s">
        <v>65</v>
      </c>
      <c r="O8777" t="s">
        <v>22</v>
      </c>
    </row>
    <row r="8778" spans="1:15" x14ac:dyDescent="0.3">
      <c r="A8778">
        <v>0</v>
      </c>
      <c r="B8778">
        <v>40770464</v>
      </c>
      <c r="C8778" s="1">
        <v>45103.187199074076</v>
      </c>
      <c r="D8778" s="2">
        <v>45090</v>
      </c>
      <c r="E8778" t="s">
        <v>41</v>
      </c>
      <c r="F8778" t="s">
        <v>16</v>
      </c>
      <c r="G8778" t="s">
        <v>27</v>
      </c>
      <c r="H8778" t="s">
        <v>28</v>
      </c>
      <c r="I8778" t="s">
        <v>61</v>
      </c>
      <c r="J8778" t="s">
        <v>62</v>
      </c>
      <c r="K8778" t="s">
        <v>31</v>
      </c>
      <c r="O8778" t="s">
        <v>63</v>
      </c>
    </row>
    <row r="8779" spans="1:15" x14ac:dyDescent="0.3">
      <c r="A8779">
        <v>0</v>
      </c>
      <c r="B8779">
        <v>40770464</v>
      </c>
      <c r="C8779" s="1">
        <v>45103.187199074076</v>
      </c>
      <c r="D8779" s="2">
        <v>45090</v>
      </c>
      <c r="E8779" t="s">
        <v>41</v>
      </c>
      <c r="F8779" t="s">
        <v>16</v>
      </c>
      <c r="G8779" t="s">
        <v>27</v>
      </c>
      <c r="H8779" t="s">
        <v>28</v>
      </c>
      <c r="I8779" t="s">
        <v>74</v>
      </c>
      <c r="J8779" t="s">
        <v>75</v>
      </c>
      <c r="K8779" t="s">
        <v>31</v>
      </c>
      <c r="O8779" t="s">
        <v>59</v>
      </c>
    </row>
    <row r="8780" spans="1:15" x14ac:dyDescent="0.3">
      <c r="A8780">
        <v>0</v>
      </c>
      <c r="B8780">
        <v>40770470</v>
      </c>
      <c r="C8780" s="1">
        <v>45085.254745370374</v>
      </c>
      <c r="D8780" s="2">
        <v>45062</v>
      </c>
      <c r="E8780" t="s">
        <v>41</v>
      </c>
      <c r="F8780" t="s">
        <v>16</v>
      </c>
      <c r="G8780" t="s">
        <v>17</v>
      </c>
      <c r="H8780" t="s">
        <v>18</v>
      </c>
      <c r="I8780" t="s">
        <v>19</v>
      </c>
      <c r="J8780" t="s">
        <v>49</v>
      </c>
      <c r="K8780" t="s">
        <v>21</v>
      </c>
      <c r="O8780" t="s">
        <v>22</v>
      </c>
    </row>
    <row r="8781" spans="1:15" x14ac:dyDescent="0.3">
      <c r="A8781">
        <v>0</v>
      </c>
      <c r="B8781">
        <v>40770470</v>
      </c>
      <c r="C8781" s="1">
        <v>45085.254745370374</v>
      </c>
      <c r="D8781" s="2">
        <v>45062</v>
      </c>
      <c r="E8781" t="s">
        <v>41</v>
      </c>
      <c r="F8781" t="s">
        <v>16</v>
      </c>
      <c r="G8781" t="s">
        <v>17</v>
      </c>
      <c r="H8781" t="s">
        <v>18</v>
      </c>
      <c r="I8781" t="s">
        <v>19</v>
      </c>
      <c r="J8781" t="s">
        <v>60</v>
      </c>
      <c r="K8781" t="s">
        <v>21</v>
      </c>
      <c r="O8781" t="s">
        <v>22</v>
      </c>
    </row>
    <row r="8782" spans="1:15" x14ac:dyDescent="0.3">
      <c r="A8782">
        <v>0</v>
      </c>
      <c r="B8782">
        <v>40770474</v>
      </c>
      <c r="C8782" s="1">
        <v>45098.176296296297</v>
      </c>
      <c r="D8782" s="2">
        <v>45083</v>
      </c>
      <c r="E8782" t="s">
        <v>41</v>
      </c>
      <c r="F8782" t="s">
        <v>16</v>
      </c>
      <c r="G8782" t="s">
        <v>17</v>
      </c>
      <c r="H8782" t="s">
        <v>18</v>
      </c>
      <c r="I8782" t="s">
        <v>19</v>
      </c>
      <c r="J8782" t="s">
        <v>49</v>
      </c>
      <c r="K8782" t="s">
        <v>50</v>
      </c>
      <c r="O8782" t="s">
        <v>22</v>
      </c>
    </row>
    <row r="8783" spans="1:15" x14ac:dyDescent="0.3">
      <c r="A8783">
        <v>0</v>
      </c>
      <c r="B8783">
        <v>40770474</v>
      </c>
      <c r="C8783" s="1">
        <v>45098.176296296297</v>
      </c>
      <c r="D8783" s="2">
        <v>45083</v>
      </c>
      <c r="E8783" t="s">
        <v>41</v>
      </c>
      <c r="F8783" t="s">
        <v>16</v>
      </c>
      <c r="G8783" t="s">
        <v>27</v>
      </c>
      <c r="H8783" t="s">
        <v>28</v>
      </c>
      <c r="I8783" t="s">
        <v>57</v>
      </c>
      <c r="J8783" t="s">
        <v>58</v>
      </c>
      <c r="K8783" t="s">
        <v>31</v>
      </c>
      <c r="O8783" t="s">
        <v>59</v>
      </c>
    </row>
    <row r="8784" spans="1:15" x14ac:dyDescent="0.3">
      <c r="A8784">
        <v>0</v>
      </c>
      <c r="B8784">
        <v>40770483</v>
      </c>
      <c r="C8784" s="1">
        <v>45030.259409722225</v>
      </c>
      <c r="D8784" s="2">
        <v>45021</v>
      </c>
      <c r="E8784" t="s">
        <v>41</v>
      </c>
      <c r="F8784" t="s">
        <v>16</v>
      </c>
    </row>
    <row r="8785" spans="1:15" x14ac:dyDescent="0.3">
      <c r="A8785">
        <v>0</v>
      </c>
      <c r="B8785">
        <v>40770492</v>
      </c>
      <c r="C8785" s="1">
        <v>45084.201145833336</v>
      </c>
      <c r="D8785" s="2">
        <v>45065</v>
      </c>
      <c r="E8785" t="s">
        <v>41</v>
      </c>
      <c r="F8785" t="s">
        <v>16</v>
      </c>
      <c r="G8785" t="s">
        <v>17</v>
      </c>
      <c r="H8785" t="s">
        <v>18</v>
      </c>
      <c r="I8785" t="s">
        <v>19</v>
      </c>
      <c r="J8785" t="s">
        <v>20</v>
      </c>
      <c r="K8785" t="s">
        <v>24</v>
      </c>
      <c r="O8785" t="s">
        <v>22</v>
      </c>
    </row>
    <row r="8786" spans="1:15" x14ac:dyDescent="0.3">
      <c r="A8786">
        <v>0</v>
      </c>
      <c r="B8786">
        <v>40770498</v>
      </c>
      <c r="C8786" s="1">
        <v>45078.161851851852</v>
      </c>
      <c r="D8786" s="2">
        <v>45063</v>
      </c>
      <c r="E8786" t="s">
        <v>41</v>
      </c>
      <c r="F8786" t="s">
        <v>16</v>
      </c>
      <c r="G8786" t="s">
        <v>17</v>
      </c>
      <c r="H8786" t="s">
        <v>18</v>
      </c>
      <c r="I8786" t="s">
        <v>19</v>
      </c>
      <c r="J8786" t="s">
        <v>64</v>
      </c>
      <c r="K8786" t="s">
        <v>51</v>
      </c>
      <c r="O8786" t="s">
        <v>22</v>
      </c>
    </row>
    <row r="8787" spans="1:15" x14ac:dyDescent="0.3">
      <c r="A8787">
        <v>0</v>
      </c>
      <c r="B8787">
        <v>40770498</v>
      </c>
      <c r="C8787" s="1">
        <v>45078.161851851852</v>
      </c>
      <c r="D8787" s="2">
        <v>45063</v>
      </c>
      <c r="E8787" t="s">
        <v>41</v>
      </c>
      <c r="F8787" t="s">
        <v>16</v>
      </c>
      <c r="G8787" t="s">
        <v>17</v>
      </c>
      <c r="H8787" t="s">
        <v>18</v>
      </c>
      <c r="I8787" t="s">
        <v>19</v>
      </c>
      <c r="J8787" t="s">
        <v>53</v>
      </c>
      <c r="K8787" t="s">
        <v>24</v>
      </c>
      <c r="O8787" t="s">
        <v>22</v>
      </c>
    </row>
    <row r="8788" spans="1:15" x14ac:dyDescent="0.3">
      <c r="A8788">
        <v>0</v>
      </c>
      <c r="B8788">
        <v>40770501</v>
      </c>
      <c r="C8788" s="1">
        <v>45069.168194444443</v>
      </c>
      <c r="D8788" s="2">
        <v>45051</v>
      </c>
      <c r="E8788" t="s">
        <v>41</v>
      </c>
      <c r="F8788" t="s">
        <v>25</v>
      </c>
      <c r="G8788" t="s">
        <v>17</v>
      </c>
      <c r="H8788" t="s">
        <v>18</v>
      </c>
      <c r="I8788" t="s">
        <v>19</v>
      </c>
      <c r="J8788" t="s">
        <v>49</v>
      </c>
      <c r="K8788" t="s">
        <v>65</v>
      </c>
      <c r="O8788" t="s">
        <v>22</v>
      </c>
    </row>
    <row r="8789" spans="1:15" x14ac:dyDescent="0.3">
      <c r="A8789">
        <v>0</v>
      </c>
      <c r="B8789">
        <v>40770501</v>
      </c>
      <c r="C8789" s="1">
        <v>45069.168194444443</v>
      </c>
      <c r="D8789" s="2">
        <v>45051</v>
      </c>
      <c r="E8789" t="s">
        <v>41</v>
      </c>
      <c r="F8789" t="s">
        <v>25</v>
      </c>
      <c r="G8789" t="s">
        <v>17</v>
      </c>
      <c r="H8789" t="s">
        <v>18</v>
      </c>
      <c r="I8789" t="s">
        <v>19</v>
      </c>
      <c r="J8789" t="s">
        <v>53</v>
      </c>
      <c r="K8789" t="s">
        <v>51</v>
      </c>
      <c r="O8789" t="s">
        <v>22</v>
      </c>
    </row>
    <row r="8790" spans="1:15" x14ac:dyDescent="0.3">
      <c r="A8790">
        <v>0</v>
      </c>
      <c r="B8790">
        <v>40770534</v>
      </c>
      <c r="C8790" s="1">
        <v>45106.215266203704</v>
      </c>
      <c r="D8790" s="2">
        <v>45090</v>
      </c>
      <c r="E8790" t="s">
        <v>56</v>
      </c>
      <c r="F8790" t="s">
        <v>16</v>
      </c>
    </row>
    <row r="8791" spans="1:15" x14ac:dyDescent="0.3">
      <c r="A8791">
        <v>0</v>
      </c>
      <c r="B8791">
        <v>40770587</v>
      </c>
      <c r="C8791" s="1">
        <v>45091.261550925927</v>
      </c>
      <c r="D8791" s="2">
        <v>45076</v>
      </c>
      <c r="E8791" t="s">
        <v>41</v>
      </c>
      <c r="F8791" t="s">
        <v>16</v>
      </c>
    </row>
    <row r="8792" spans="1:15" x14ac:dyDescent="0.3">
      <c r="A8792">
        <v>0</v>
      </c>
      <c r="B8792">
        <v>40770593</v>
      </c>
      <c r="C8792" s="1">
        <v>45084.173541666663</v>
      </c>
      <c r="D8792" s="2">
        <v>45069</v>
      </c>
      <c r="E8792" t="s">
        <v>41</v>
      </c>
      <c r="F8792" t="s">
        <v>16</v>
      </c>
    </row>
    <row r="8793" spans="1:15" x14ac:dyDescent="0.3">
      <c r="A8793">
        <v>0</v>
      </c>
      <c r="B8793">
        <v>40770595</v>
      </c>
      <c r="C8793" s="1">
        <v>45082.619375000002</v>
      </c>
      <c r="D8793" s="2">
        <v>45068</v>
      </c>
      <c r="E8793" t="s">
        <v>41</v>
      </c>
      <c r="F8793" t="s">
        <v>16</v>
      </c>
      <c r="G8793" t="s">
        <v>33</v>
      </c>
      <c r="H8793" t="s">
        <v>107</v>
      </c>
      <c r="I8793" t="s">
        <v>57</v>
      </c>
      <c r="J8793" t="s">
        <v>96</v>
      </c>
      <c r="K8793" t="s">
        <v>97</v>
      </c>
      <c r="L8793" t="s">
        <v>38</v>
      </c>
      <c r="M8793" t="s">
        <v>39</v>
      </c>
      <c r="N8793">
        <v>126297237</v>
      </c>
      <c r="O8793" t="s">
        <v>59</v>
      </c>
    </row>
    <row r="8794" spans="1:15" x14ac:dyDescent="0.3">
      <c r="A8794">
        <v>0</v>
      </c>
      <c r="B8794">
        <v>40770597</v>
      </c>
      <c r="C8794" s="1">
        <v>45075.173796296294</v>
      </c>
      <c r="D8794" s="2">
        <v>45065</v>
      </c>
      <c r="E8794" t="s">
        <v>41</v>
      </c>
      <c r="F8794" t="s">
        <v>16</v>
      </c>
    </row>
    <row r="8795" spans="1:15" x14ac:dyDescent="0.3">
      <c r="A8795">
        <v>0</v>
      </c>
      <c r="B8795">
        <v>40770599</v>
      </c>
      <c r="C8795" s="1">
        <v>45072.550092592595</v>
      </c>
      <c r="D8795" s="2">
        <v>45064</v>
      </c>
      <c r="E8795" t="s">
        <v>41</v>
      </c>
      <c r="F8795" t="s">
        <v>16</v>
      </c>
    </row>
    <row r="8796" spans="1:15" x14ac:dyDescent="0.3">
      <c r="A8796">
        <v>0</v>
      </c>
      <c r="B8796">
        <v>40770601</v>
      </c>
      <c r="C8796" s="1">
        <v>45066.519467592596</v>
      </c>
      <c r="D8796" s="2">
        <v>45062</v>
      </c>
      <c r="E8796" t="s">
        <v>41</v>
      </c>
      <c r="F8796" t="s">
        <v>16</v>
      </c>
    </row>
    <row r="8797" spans="1:15" x14ac:dyDescent="0.3">
      <c r="A8797">
        <v>0</v>
      </c>
      <c r="B8797">
        <v>40770617</v>
      </c>
      <c r="C8797" s="1">
        <v>45097.511701388888</v>
      </c>
      <c r="D8797" s="2">
        <v>45084</v>
      </c>
      <c r="E8797" t="s">
        <v>41</v>
      </c>
      <c r="F8797" t="s">
        <v>16</v>
      </c>
      <c r="G8797" t="s">
        <v>17</v>
      </c>
      <c r="H8797" t="s">
        <v>18</v>
      </c>
      <c r="I8797" t="s">
        <v>19</v>
      </c>
      <c r="J8797" t="s">
        <v>64</v>
      </c>
      <c r="K8797" t="s">
        <v>21</v>
      </c>
      <c r="O8797" t="s">
        <v>22</v>
      </c>
    </row>
    <row r="8798" spans="1:15" x14ac:dyDescent="0.3">
      <c r="A8798">
        <v>0</v>
      </c>
      <c r="B8798">
        <v>40770617</v>
      </c>
      <c r="C8798" s="1">
        <v>45097.511701388888</v>
      </c>
      <c r="D8798" s="2">
        <v>45084</v>
      </c>
      <c r="E8798" t="s">
        <v>41</v>
      </c>
      <c r="F8798" t="s">
        <v>16</v>
      </c>
      <c r="G8798" t="s">
        <v>17</v>
      </c>
      <c r="H8798" t="s">
        <v>18</v>
      </c>
      <c r="I8798" t="s">
        <v>19</v>
      </c>
      <c r="J8798" t="s">
        <v>53</v>
      </c>
      <c r="K8798" t="s">
        <v>21</v>
      </c>
      <c r="O8798" t="s">
        <v>22</v>
      </c>
    </row>
    <row r="8799" spans="1:15" x14ac:dyDescent="0.3">
      <c r="A8799">
        <v>0</v>
      </c>
      <c r="B8799">
        <v>40770617</v>
      </c>
      <c r="C8799" s="1">
        <v>45097.511701388888</v>
      </c>
      <c r="D8799" s="2">
        <v>45084</v>
      </c>
      <c r="E8799" t="s">
        <v>41</v>
      </c>
      <c r="F8799" t="s">
        <v>16</v>
      </c>
      <c r="G8799" t="s">
        <v>17</v>
      </c>
      <c r="H8799" t="s">
        <v>18</v>
      </c>
      <c r="I8799" t="s">
        <v>19</v>
      </c>
      <c r="J8799" t="s">
        <v>53</v>
      </c>
      <c r="K8799" t="s">
        <v>51</v>
      </c>
      <c r="O8799" t="s">
        <v>22</v>
      </c>
    </row>
    <row r="8800" spans="1:15" x14ac:dyDescent="0.3">
      <c r="A8800">
        <v>0</v>
      </c>
      <c r="B8800">
        <v>40770644</v>
      </c>
      <c r="C8800" s="1">
        <v>45106.77983796296</v>
      </c>
      <c r="D8800" s="2">
        <v>45094</v>
      </c>
      <c r="E8800" t="s">
        <v>41</v>
      </c>
      <c r="F8800" t="s">
        <v>16</v>
      </c>
      <c r="G8800" t="s">
        <v>17</v>
      </c>
      <c r="H8800" t="s">
        <v>18</v>
      </c>
      <c r="I8800" t="s">
        <v>19</v>
      </c>
      <c r="J8800" t="s">
        <v>49</v>
      </c>
      <c r="K8800" t="s">
        <v>50</v>
      </c>
      <c r="O8800" t="s">
        <v>22</v>
      </c>
    </row>
    <row r="8801" spans="1:15" x14ac:dyDescent="0.3">
      <c r="A8801">
        <v>0</v>
      </c>
      <c r="B8801">
        <v>40770644</v>
      </c>
      <c r="C8801" s="1">
        <v>45106.77983796296</v>
      </c>
      <c r="D8801" s="2">
        <v>45094</v>
      </c>
      <c r="E8801" t="s">
        <v>41</v>
      </c>
      <c r="F8801" t="s">
        <v>16</v>
      </c>
      <c r="G8801" t="s">
        <v>17</v>
      </c>
      <c r="H8801" t="s">
        <v>18</v>
      </c>
      <c r="I8801" t="s">
        <v>19</v>
      </c>
      <c r="J8801" t="s">
        <v>60</v>
      </c>
      <c r="K8801" t="s">
        <v>50</v>
      </c>
      <c r="O8801" t="s">
        <v>22</v>
      </c>
    </row>
    <row r="8802" spans="1:15" x14ac:dyDescent="0.3">
      <c r="A8802">
        <v>0</v>
      </c>
      <c r="B8802">
        <v>40770644</v>
      </c>
      <c r="C8802" s="1">
        <v>45106.77983796296</v>
      </c>
      <c r="D8802" s="2">
        <v>45094</v>
      </c>
      <c r="E8802" t="s">
        <v>41</v>
      </c>
      <c r="F8802" t="s">
        <v>16</v>
      </c>
      <c r="G8802" t="s">
        <v>17</v>
      </c>
      <c r="H8802" t="s">
        <v>18</v>
      </c>
      <c r="I8802" t="s">
        <v>19</v>
      </c>
      <c r="J8802" t="s">
        <v>64</v>
      </c>
      <c r="K8802" t="s">
        <v>21</v>
      </c>
      <c r="O8802" t="s">
        <v>22</v>
      </c>
    </row>
    <row r="8803" spans="1:15" x14ac:dyDescent="0.3">
      <c r="A8803">
        <v>0</v>
      </c>
      <c r="B8803">
        <v>40770644</v>
      </c>
      <c r="C8803" s="1">
        <v>45106.77983796296</v>
      </c>
      <c r="D8803" s="2">
        <v>45094</v>
      </c>
      <c r="E8803" t="s">
        <v>41</v>
      </c>
      <c r="F8803" t="s">
        <v>16</v>
      </c>
      <c r="G8803" t="s">
        <v>17</v>
      </c>
      <c r="H8803" t="s">
        <v>18</v>
      </c>
      <c r="I8803" t="s">
        <v>19</v>
      </c>
      <c r="J8803" t="s">
        <v>53</v>
      </c>
      <c r="K8803" t="s">
        <v>21</v>
      </c>
      <c r="O8803" t="s">
        <v>22</v>
      </c>
    </row>
    <row r="8804" spans="1:15" x14ac:dyDescent="0.3">
      <c r="A8804">
        <v>0</v>
      </c>
      <c r="B8804">
        <v>40770648</v>
      </c>
      <c r="C8804" s="1">
        <v>45091.654120370367</v>
      </c>
      <c r="D8804" s="2">
        <v>45080</v>
      </c>
      <c r="E8804" t="s">
        <v>41</v>
      </c>
      <c r="F8804" t="s">
        <v>16</v>
      </c>
      <c r="G8804" t="s">
        <v>17</v>
      </c>
      <c r="H8804" t="s">
        <v>18</v>
      </c>
      <c r="I8804" t="s">
        <v>19</v>
      </c>
      <c r="J8804" t="s">
        <v>49</v>
      </c>
      <c r="K8804" t="s">
        <v>65</v>
      </c>
      <c r="O8804" t="s">
        <v>22</v>
      </c>
    </row>
    <row r="8805" spans="1:15" x14ac:dyDescent="0.3">
      <c r="A8805">
        <v>0</v>
      </c>
      <c r="B8805">
        <v>40770648</v>
      </c>
      <c r="C8805" s="1">
        <v>45091.654120370367</v>
      </c>
      <c r="D8805" s="2">
        <v>45080</v>
      </c>
      <c r="E8805" t="s">
        <v>41</v>
      </c>
      <c r="F8805" t="s">
        <v>16</v>
      </c>
      <c r="G8805" t="s">
        <v>27</v>
      </c>
      <c r="H8805" t="s">
        <v>28</v>
      </c>
      <c r="I8805" t="s">
        <v>57</v>
      </c>
      <c r="J8805" t="s">
        <v>58</v>
      </c>
      <c r="K8805" t="s">
        <v>31</v>
      </c>
      <c r="O8805" t="s">
        <v>59</v>
      </c>
    </row>
    <row r="8806" spans="1:15" x14ac:dyDescent="0.3">
      <c r="A8806">
        <v>0</v>
      </c>
      <c r="B8806">
        <v>40770650</v>
      </c>
      <c r="C8806" s="1">
        <v>45100.159317129626</v>
      </c>
      <c r="D8806" s="2">
        <v>45085</v>
      </c>
      <c r="E8806" t="s">
        <v>41</v>
      </c>
      <c r="F8806" t="s">
        <v>16</v>
      </c>
    </row>
    <row r="8807" spans="1:15" x14ac:dyDescent="0.3">
      <c r="A8807">
        <v>0</v>
      </c>
      <c r="B8807">
        <v>40770653</v>
      </c>
      <c r="C8807" s="1">
        <v>45107.179930555554</v>
      </c>
      <c r="D8807" s="2">
        <v>45098</v>
      </c>
      <c r="E8807" t="s">
        <v>56</v>
      </c>
      <c r="F8807" t="s">
        <v>16</v>
      </c>
      <c r="G8807" t="s">
        <v>33</v>
      </c>
      <c r="H8807" t="s">
        <v>34</v>
      </c>
      <c r="I8807" t="s">
        <v>57</v>
      </c>
      <c r="J8807" t="s">
        <v>96</v>
      </c>
      <c r="K8807" t="s">
        <v>97</v>
      </c>
      <c r="L8807" t="s">
        <v>38</v>
      </c>
      <c r="M8807" t="s">
        <v>47</v>
      </c>
      <c r="N8807">
        <v>126484227</v>
      </c>
      <c r="O8807" t="s">
        <v>59</v>
      </c>
    </row>
    <row r="8808" spans="1:15" x14ac:dyDescent="0.3">
      <c r="A8808">
        <v>0</v>
      </c>
      <c r="B8808">
        <v>40770653</v>
      </c>
      <c r="C8808" s="1">
        <v>45107.179930555554</v>
      </c>
      <c r="D8808" s="2">
        <v>45098</v>
      </c>
      <c r="E8808" t="s">
        <v>56</v>
      </c>
      <c r="F8808" t="s">
        <v>16</v>
      </c>
      <c r="G8808" t="s">
        <v>27</v>
      </c>
      <c r="H8808" t="s">
        <v>28</v>
      </c>
      <c r="I8808" t="s">
        <v>57</v>
      </c>
      <c r="J8808" t="s">
        <v>58</v>
      </c>
      <c r="K8808" t="s">
        <v>31</v>
      </c>
      <c r="O8808" t="s">
        <v>59</v>
      </c>
    </row>
    <row r="8809" spans="1:15" x14ac:dyDescent="0.3">
      <c r="A8809">
        <v>0</v>
      </c>
      <c r="B8809">
        <v>40770663</v>
      </c>
      <c r="C8809" s="1">
        <v>45093.625833333332</v>
      </c>
      <c r="D8809" s="2">
        <v>45080</v>
      </c>
      <c r="E8809" t="s">
        <v>56</v>
      </c>
      <c r="F8809" t="s">
        <v>16</v>
      </c>
    </row>
    <row r="8810" spans="1:15" x14ac:dyDescent="0.3">
      <c r="A8810">
        <v>0</v>
      </c>
      <c r="B8810">
        <v>40770670</v>
      </c>
      <c r="C8810" s="1">
        <v>45100.52516203704</v>
      </c>
      <c r="D8810" s="2">
        <v>45089</v>
      </c>
      <c r="E8810" t="s">
        <v>56</v>
      </c>
      <c r="F8810" t="s">
        <v>16</v>
      </c>
      <c r="G8810" t="s">
        <v>17</v>
      </c>
      <c r="H8810" t="s">
        <v>18</v>
      </c>
      <c r="I8810" t="s">
        <v>19</v>
      </c>
      <c r="J8810" t="s">
        <v>20</v>
      </c>
      <c r="K8810" t="s">
        <v>21</v>
      </c>
      <c r="O8810" t="s">
        <v>22</v>
      </c>
    </row>
    <row r="8811" spans="1:15" x14ac:dyDescent="0.3">
      <c r="A8811">
        <v>0</v>
      </c>
      <c r="B8811">
        <v>40770670</v>
      </c>
      <c r="C8811" s="1">
        <v>45100.52516203704</v>
      </c>
      <c r="D8811" s="2">
        <v>45089</v>
      </c>
      <c r="E8811" t="s">
        <v>56</v>
      </c>
      <c r="F8811" t="s">
        <v>16</v>
      </c>
      <c r="G8811" t="s">
        <v>17</v>
      </c>
      <c r="H8811" t="s">
        <v>18</v>
      </c>
      <c r="I8811" t="s">
        <v>19</v>
      </c>
      <c r="J8811" t="s">
        <v>64</v>
      </c>
      <c r="K8811" t="s">
        <v>21</v>
      </c>
      <c r="O8811" t="s">
        <v>22</v>
      </c>
    </row>
    <row r="8812" spans="1:15" x14ac:dyDescent="0.3">
      <c r="A8812">
        <v>0</v>
      </c>
      <c r="B8812">
        <v>40770670</v>
      </c>
      <c r="C8812" s="1">
        <v>45100.52516203704</v>
      </c>
      <c r="D8812" s="2">
        <v>45089</v>
      </c>
      <c r="E8812" t="s">
        <v>56</v>
      </c>
      <c r="F8812" t="s">
        <v>16</v>
      </c>
      <c r="G8812" t="s">
        <v>17</v>
      </c>
      <c r="H8812" t="s">
        <v>18</v>
      </c>
      <c r="I8812" t="s">
        <v>19</v>
      </c>
      <c r="J8812" t="s">
        <v>23</v>
      </c>
      <c r="K8812" t="s">
        <v>21</v>
      </c>
      <c r="O8812" t="s">
        <v>22</v>
      </c>
    </row>
    <row r="8813" spans="1:15" x14ac:dyDescent="0.3">
      <c r="A8813">
        <v>0</v>
      </c>
      <c r="B8813">
        <v>40770670</v>
      </c>
      <c r="C8813" s="1">
        <v>45100.52516203704</v>
      </c>
      <c r="D8813" s="2">
        <v>45089</v>
      </c>
      <c r="E8813" t="s">
        <v>56</v>
      </c>
      <c r="F8813" t="s">
        <v>16</v>
      </c>
      <c r="G8813" t="s">
        <v>17</v>
      </c>
      <c r="H8813" t="s">
        <v>18</v>
      </c>
      <c r="I8813" t="s">
        <v>19</v>
      </c>
      <c r="J8813" t="s">
        <v>53</v>
      </c>
      <c r="K8813" t="s">
        <v>21</v>
      </c>
      <c r="O8813" t="s">
        <v>22</v>
      </c>
    </row>
    <row r="8814" spans="1:15" x14ac:dyDescent="0.3">
      <c r="A8814">
        <v>0</v>
      </c>
      <c r="B8814">
        <v>40770670</v>
      </c>
      <c r="C8814" s="1">
        <v>45100.52516203704</v>
      </c>
      <c r="D8814" s="2">
        <v>45089</v>
      </c>
      <c r="E8814" t="s">
        <v>56</v>
      </c>
      <c r="F8814" t="s">
        <v>16</v>
      </c>
      <c r="G8814" t="s">
        <v>27</v>
      </c>
      <c r="H8814" t="s">
        <v>28</v>
      </c>
      <c r="I8814" t="s">
        <v>79</v>
      </c>
      <c r="J8814" t="s">
        <v>80</v>
      </c>
      <c r="K8814" t="s">
        <v>31</v>
      </c>
      <c r="O8814" t="s">
        <v>81</v>
      </c>
    </row>
    <row r="8815" spans="1:15" x14ac:dyDescent="0.3">
      <c r="A8815">
        <v>0</v>
      </c>
      <c r="B8815">
        <v>40770676</v>
      </c>
      <c r="C8815" s="1">
        <v>45127.253229166665</v>
      </c>
      <c r="D8815" s="2">
        <v>45105</v>
      </c>
      <c r="E8815" t="s">
        <v>56</v>
      </c>
      <c r="F8815" t="s">
        <v>16</v>
      </c>
    </row>
    <row r="8816" spans="1:15" x14ac:dyDescent="0.3">
      <c r="A8816">
        <v>0</v>
      </c>
      <c r="B8816">
        <v>40770681</v>
      </c>
      <c r="C8816" s="1">
        <v>45051.676400462966</v>
      </c>
      <c r="D8816" s="2">
        <v>45034</v>
      </c>
      <c r="E8816" t="s">
        <v>56</v>
      </c>
      <c r="F8816" t="s">
        <v>16</v>
      </c>
    </row>
    <row r="8817" spans="1:15" x14ac:dyDescent="0.3">
      <c r="A8817">
        <v>0</v>
      </c>
      <c r="B8817">
        <v>40770682</v>
      </c>
      <c r="C8817" s="1">
        <v>45107.608622685184</v>
      </c>
      <c r="D8817" s="2">
        <v>45099</v>
      </c>
      <c r="E8817" t="s">
        <v>56</v>
      </c>
      <c r="F8817" t="s">
        <v>16</v>
      </c>
      <c r="G8817" t="s">
        <v>17</v>
      </c>
      <c r="H8817" t="s">
        <v>18</v>
      </c>
      <c r="I8817" t="s">
        <v>19</v>
      </c>
      <c r="J8817" t="s">
        <v>49</v>
      </c>
      <c r="K8817" t="s">
        <v>51</v>
      </c>
      <c r="O8817" t="s">
        <v>22</v>
      </c>
    </row>
    <row r="8818" spans="1:15" x14ac:dyDescent="0.3">
      <c r="A8818">
        <v>0</v>
      </c>
      <c r="B8818">
        <v>40770685</v>
      </c>
      <c r="C8818" s="1">
        <v>45107.664305555554</v>
      </c>
      <c r="D8818" s="2">
        <v>45099</v>
      </c>
      <c r="E8818" t="s">
        <v>56</v>
      </c>
      <c r="F8818" t="s">
        <v>16</v>
      </c>
    </row>
    <row r="8819" spans="1:15" x14ac:dyDescent="0.3">
      <c r="A8819">
        <v>0</v>
      </c>
      <c r="B8819">
        <v>40770686</v>
      </c>
      <c r="C8819" s="1">
        <v>45112.267997685187</v>
      </c>
      <c r="D8819" s="2">
        <v>45102</v>
      </c>
      <c r="E8819" t="s">
        <v>56</v>
      </c>
      <c r="F8819" t="s">
        <v>16</v>
      </c>
      <c r="G8819" t="s">
        <v>17</v>
      </c>
      <c r="H8819" t="s">
        <v>18</v>
      </c>
      <c r="I8819" t="s">
        <v>19</v>
      </c>
      <c r="J8819" t="s">
        <v>49</v>
      </c>
      <c r="K8819" t="s">
        <v>65</v>
      </c>
      <c r="O8819" t="s">
        <v>22</v>
      </c>
    </row>
    <row r="8820" spans="1:15" x14ac:dyDescent="0.3">
      <c r="A8820">
        <v>0</v>
      </c>
      <c r="B8820">
        <v>40770688</v>
      </c>
      <c r="C8820" s="1">
        <v>45110.142268518517</v>
      </c>
      <c r="D8820" s="2">
        <v>45102</v>
      </c>
      <c r="E8820" t="s">
        <v>56</v>
      </c>
      <c r="F8820" t="s">
        <v>16</v>
      </c>
      <c r="G8820" t="s">
        <v>17</v>
      </c>
      <c r="H8820" t="s">
        <v>18</v>
      </c>
      <c r="I8820" t="s">
        <v>19</v>
      </c>
      <c r="J8820" t="s">
        <v>23</v>
      </c>
      <c r="K8820" t="s">
        <v>50</v>
      </c>
      <c r="O8820" t="s">
        <v>22</v>
      </c>
    </row>
    <row r="8821" spans="1:15" x14ac:dyDescent="0.3">
      <c r="A8821">
        <v>0</v>
      </c>
      <c r="B8821">
        <v>40770690</v>
      </c>
      <c r="C8821" s="1">
        <v>45112.173206018517</v>
      </c>
      <c r="D8821" s="2">
        <v>45102</v>
      </c>
      <c r="E8821" t="s">
        <v>56</v>
      </c>
      <c r="F8821" t="s">
        <v>16</v>
      </c>
      <c r="G8821" t="s">
        <v>33</v>
      </c>
      <c r="H8821" t="s">
        <v>34</v>
      </c>
      <c r="I8821" t="s">
        <v>57</v>
      </c>
      <c r="J8821" t="s">
        <v>96</v>
      </c>
      <c r="K8821" t="s">
        <v>97</v>
      </c>
      <c r="L8821" t="s">
        <v>46</v>
      </c>
      <c r="M8821" t="s">
        <v>47</v>
      </c>
      <c r="N8821">
        <v>126502541</v>
      </c>
      <c r="O8821" t="s">
        <v>59</v>
      </c>
    </row>
    <row r="8822" spans="1:15" x14ac:dyDescent="0.3">
      <c r="A8822">
        <v>0</v>
      </c>
      <c r="B8822">
        <v>40770690</v>
      </c>
      <c r="C8822" s="1">
        <v>45112.173206018517</v>
      </c>
      <c r="D8822" s="2">
        <v>45102</v>
      </c>
      <c r="E8822" t="s">
        <v>56</v>
      </c>
      <c r="F8822" t="s">
        <v>16</v>
      </c>
      <c r="G8822" t="s">
        <v>27</v>
      </c>
      <c r="H8822" t="s">
        <v>28</v>
      </c>
      <c r="I8822" t="s">
        <v>57</v>
      </c>
      <c r="J8822" t="s">
        <v>58</v>
      </c>
      <c r="K8822" t="s">
        <v>31</v>
      </c>
      <c r="O8822" t="s">
        <v>59</v>
      </c>
    </row>
    <row r="8823" spans="1:15" x14ac:dyDescent="0.3">
      <c r="A8823">
        <v>0</v>
      </c>
      <c r="B8823">
        <v>40770691</v>
      </c>
      <c r="C8823" s="1">
        <v>45113.621377314812</v>
      </c>
      <c r="D8823" s="2">
        <v>45107</v>
      </c>
      <c r="E8823" t="s">
        <v>56</v>
      </c>
      <c r="F8823" t="s">
        <v>16</v>
      </c>
    </row>
    <row r="8824" spans="1:15" x14ac:dyDescent="0.3">
      <c r="A8824">
        <v>0</v>
      </c>
      <c r="B8824">
        <v>40770692</v>
      </c>
      <c r="C8824" s="1">
        <v>45076.505752314813</v>
      </c>
      <c r="D8824" s="2">
        <v>45066</v>
      </c>
      <c r="E8824" t="s">
        <v>56</v>
      </c>
      <c r="F8824" t="s">
        <v>16</v>
      </c>
      <c r="G8824" t="s">
        <v>17</v>
      </c>
      <c r="H8824" t="s">
        <v>18</v>
      </c>
      <c r="I8824" t="s">
        <v>19</v>
      </c>
      <c r="J8824" t="s">
        <v>53</v>
      </c>
      <c r="K8824" t="s">
        <v>21</v>
      </c>
      <c r="O8824" t="s">
        <v>22</v>
      </c>
    </row>
    <row r="8825" spans="1:15" x14ac:dyDescent="0.3">
      <c r="A8825">
        <v>0</v>
      </c>
      <c r="B8825">
        <v>40770692</v>
      </c>
      <c r="C8825" s="1">
        <v>45076.505752314813</v>
      </c>
      <c r="D8825" s="2">
        <v>45066</v>
      </c>
      <c r="E8825" t="s">
        <v>56</v>
      </c>
      <c r="F8825" t="s">
        <v>16</v>
      </c>
      <c r="G8825" t="s">
        <v>27</v>
      </c>
      <c r="H8825" t="s">
        <v>28</v>
      </c>
      <c r="I8825" t="s">
        <v>57</v>
      </c>
      <c r="J8825" t="s">
        <v>58</v>
      </c>
      <c r="K8825" t="s">
        <v>31</v>
      </c>
      <c r="O8825" t="s">
        <v>59</v>
      </c>
    </row>
    <row r="8826" spans="1:15" x14ac:dyDescent="0.3">
      <c r="A8826">
        <v>0</v>
      </c>
      <c r="B8826">
        <v>40770693</v>
      </c>
      <c r="C8826" s="1">
        <v>45149.339236111111</v>
      </c>
      <c r="D8826" s="2">
        <v>45119</v>
      </c>
      <c r="E8826" t="s">
        <v>56</v>
      </c>
      <c r="F8826" t="s">
        <v>16</v>
      </c>
    </row>
    <row r="8827" spans="1:15" x14ac:dyDescent="0.3">
      <c r="A8827">
        <v>0</v>
      </c>
      <c r="B8827">
        <v>40770695</v>
      </c>
      <c r="C8827" s="1">
        <v>45104.186990740738</v>
      </c>
      <c r="D8827" s="2">
        <v>45091</v>
      </c>
      <c r="E8827" t="s">
        <v>56</v>
      </c>
      <c r="F8827" t="s">
        <v>16</v>
      </c>
    </row>
    <row r="8828" spans="1:15" x14ac:dyDescent="0.3">
      <c r="A8828">
        <v>0</v>
      </c>
      <c r="B8828">
        <v>40770696</v>
      </c>
      <c r="C8828" s="1">
        <v>45096.779097222221</v>
      </c>
      <c r="D8828" s="2">
        <v>45085</v>
      </c>
      <c r="E8828" t="s">
        <v>56</v>
      </c>
      <c r="F8828" t="s">
        <v>16</v>
      </c>
    </row>
    <row r="8829" spans="1:15" x14ac:dyDescent="0.3">
      <c r="A8829">
        <v>0</v>
      </c>
      <c r="B8829">
        <v>40770697</v>
      </c>
      <c r="C8829" s="1">
        <v>45103.804490740738</v>
      </c>
      <c r="D8829" s="2">
        <v>45091</v>
      </c>
      <c r="E8829" t="s">
        <v>56</v>
      </c>
      <c r="F8829" t="s">
        <v>16</v>
      </c>
      <c r="G8829" t="s">
        <v>17</v>
      </c>
      <c r="H8829" t="s">
        <v>18</v>
      </c>
      <c r="I8829" t="s">
        <v>19</v>
      </c>
      <c r="J8829" t="s">
        <v>52</v>
      </c>
      <c r="K8829" t="s">
        <v>65</v>
      </c>
      <c r="O8829" t="s">
        <v>22</v>
      </c>
    </row>
    <row r="8830" spans="1:15" x14ac:dyDescent="0.3">
      <c r="A8830">
        <v>0</v>
      </c>
      <c r="B8830">
        <v>40770697</v>
      </c>
      <c r="C8830" s="1">
        <v>45103.804490740738</v>
      </c>
      <c r="D8830" s="2">
        <v>45091</v>
      </c>
      <c r="E8830" t="s">
        <v>56</v>
      </c>
      <c r="F8830" t="s">
        <v>16</v>
      </c>
      <c r="G8830" t="s">
        <v>17</v>
      </c>
      <c r="H8830" t="s">
        <v>18</v>
      </c>
      <c r="I8830" t="s">
        <v>19</v>
      </c>
      <c r="J8830" t="s">
        <v>60</v>
      </c>
      <c r="K8830" t="s">
        <v>65</v>
      </c>
      <c r="O8830" t="s">
        <v>22</v>
      </c>
    </row>
    <row r="8831" spans="1:15" x14ac:dyDescent="0.3">
      <c r="A8831">
        <v>0</v>
      </c>
      <c r="B8831">
        <v>40770700</v>
      </c>
      <c r="C8831" s="1">
        <v>45113.220324074071</v>
      </c>
      <c r="D8831" s="2">
        <v>45106</v>
      </c>
      <c r="E8831" t="s">
        <v>56</v>
      </c>
      <c r="F8831" t="s">
        <v>16</v>
      </c>
    </row>
    <row r="8832" spans="1:15" x14ac:dyDescent="0.3">
      <c r="A8832">
        <v>0</v>
      </c>
      <c r="B8832">
        <v>40770701</v>
      </c>
      <c r="C8832" s="1">
        <v>45098.852060185185</v>
      </c>
      <c r="D8832" s="2">
        <v>45089</v>
      </c>
      <c r="E8832" t="s">
        <v>56</v>
      </c>
      <c r="F8832" t="s">
        <v>16</v>
      </c>
      <c r="G8832" t="s">
        <v>17</v>
      </c>
      <c r="H8832" t="s">
        <v>18</v>
      </c>
      <c r="I8832" t="s">
        <v>19</v>
      </c>
      <c r="J8832" t="s">
        <v>60</v>
      </c>
      <c r="K8832" t="s">
        <v>51</v>
      </c>
      <c r="O8832" t="s">
        <v>22</v>
      </c>
    </row>
    <row r="8833" spans="1:15" x14ac:dyDescent="0.3">
      <c r="A8833">
        <v>0</v>
      </c>
      <c r="B8833">
        <v>40770701</v>
      </c>
      <c r="C8833" s="1">
        <v>45098.852060185185</v>
      </c>
      <c r="D8833" s="2">
        <v>45089</v>
      </c>
      <c r="E8833" t="s">
        <v>56</v>
      </c>
      <c r="F8833" t="s">
        <v>16</v>
      </c>
      <c r="G8833" t="s">
        <v>17</v>
      </c>
      <c r="H8833" t="s">
        <v>18</v>
      </c>
      <c r="I8833" t="s">
        <v>19</v>
      </c>
      <c r="J8833" t="s">
        <v>64</v>
      </c>
      <c r="K8833" t="s">
        <v>51</v>
      </c>
      <c r="O8833" t="s">
        <v>22</v>
      </c>
    </row>
    <row r="8834" spans="1:15" x14ac:dyDescent="0.3">
      <c r="A8834">
        <v>0</v>
      </c>
      <c r="B8834">
        <v>40770702</v>
      </c>
      <c r="C8834" s="1">
        <v>45073.629143518519</v>
      </c>
      <c r="D8834" s="2">
        <v>45061</v>
      </c>
      <c r="E8834" t="s">
        <v>56</v>
      </c>
      <c r="F8834" t="s">
        <v>16</v>
      </c>
    </row>
    <row r="8835" spans="1:15" x14ac:dyDescent="0.3">
      <c r="A8835">
        <v>0</v>
      </c>
      <c r="B8835">
        <v>40770703</v>
      </c>
      <c r="C8835" s="1">
        <v>45099.33021990741</v>
      </c>
      <c r="D8835" s="2">
        <v>45087</v>
      </c>
      <c r="E8835" t="s">
        <v>56</v>
      </c>
      <c r="F8835" t="s">
        <v>16</v>
      </c>
      <c r="G8835" t="s">
        <v>27</v>
      </c>
      <c r="H8835" t="s">
        <v>28</v>
      </c>
      <c r="I8835" t="s">
        <v>57</v>
      </c>
      <c r="J8835" t="s">
        <v>58</v>
      </c>
      <c r="K8835" t="s">
        <v>31</v>
      </c>
      <c r="O8835" t="s">
        <v>59</v>
      </c>
    </row>
    <row r="8836" spans="1:15" x14ac:dyDescent="0.3">
      <c r="A8836">
        <v>0</v>
      </c>
      <c r="B8836">
        <v>40770704</v>
      </c>
      <c r="C8836" s="1">
        <v>45110.178935185184</v>
      </c>
      <c r="D8836" s="2">
        <v>45101</v>
      </c>
      <c r="E8836" t="s">
        <v>56</v>
      </c>
      <c r="F8836" t="s">
        <v>16</v>
      </c>
      <c r="G8836" t="s">
        <v>17</v>
      </c>
      <c r="H8836" t="s">
        <v>18</v>
      </c>
      <c r="I8836" t="s">
        <v>19</v>
      </c>
      <c r="J8836" t="s">
        <v>49</v>
      </c>
      <c r="K8836" t="s">
        <v>51</v>
      </c>
      <c r="O8836" t="s">
        <v>22</v>
      </c>
    </row>
    <row r="8837" spans="1:15" x14ac:dyDescent="0.3">
      <c r="A8837">
        <v>0</v>
      </c>
      <c r="B8837">
        <v>40770706</v>
      </c>
      <c r="C8837" s="1">
        <v>45107.388437499998</v>
      </c>
      <c r="D8837" s="2">
        <v>45100</v>
      </c>
      <c r="E8837" t="s">
        <v>56</v>
      </c>
      <c r="F8837" t="s">
        <v>16</v>
      </c>
    </row>
    <row r="8838" spans="1:15" x14ac:dyDescent="0.3">
      <c r="A8838">
        <v>0</v>
      </c>
      <c r="B8838">
        <v>40770708</v>
      </c>
      <c r="C8838" s="1">
        <v>45119.318761574075</v>
      </c>
      <c r="D8838" s="2">
        <v>45106</v>
      </c>
      <c r="E8838" t="s">
        <v>56</v>
      </c>
      <c r="F8838" t="s">
        <v>16</v>
      </c>
    </row>
    <row r="8839" spans="1:15" x14ac:dyDescent="0.3">
      <c r="A8839">
        <v>0</v>
      </c>
      <c r="B8839">
        <v>40770715</v>
      </c>
      <c r="C8839" s="1">
        <v>45085.393819444442</v>
      </c>
      <c r="D8839" s="2">
        <v>45068</v>
      </c>
      <c r="E8839" t="s">
        <v>56</v>
      </c>
      <c r="F8839" t="s">
        <v>16</v>
      </c>
    </row>
    <row r="8840" spans="1:15" x14ac:dyDescent="0.3">
      <c r="A8840">
        <v>0</v>
      </c>
      <c r="B8840">
        <v>40770719</v>
      </c>
      <c r="C8840" s="1">
        <v>45080.492754629631</v>
      </c>
      <c r="D8840" s="2">
        <v>45070</v>
      </c>
      <c r="E8840" t="s">
        <v>56</v>
      </c>
      <c r="F8840" t="s">
        <v>16</v>
      </c>
    </row>
    <row r="8841" spans="1:15" x14ac:dyDescent="0.3">
      <c r="A8841">
        <v>0</v>
      </c>
      <c r="B8841">
        <v>40770721</v>
      </c>
      <c r="C8841" s="1">
        <v>45079.693194444444</v>
      </c>
      <c r="D8841" s="2">
        <v>45070</v>
      </c>
      <c r="E8841" t="s">
        <v>56</v>
      </c>
      <c r="F8841" t="s">
        <v>16</v>
      </c>
      <c r="G8841" t="s">
        <v>27</v>
      </c>
      <c r="H8841" t="s">
        <v>28</v>
      </c>
      <c r="I8841" t="s">
        <v>57</v>
      </c>
      <c r="J8841" t="s">
        <v>58</v>
      </c>
      <c r="K8841" t="s">
        <v>31</v>
      </c>
      <c r="O8841" t="s">
        <v>59</v>
      </c>
    </row>
    <row r="8842" spans="1:15" x14ac:dyDescent="0.3">
      <c r="A8842">
        <v>0</v>
      </c>
      <c r="B8842">
        <v>40770722</v>
      </c>
      <c r="C8842" s="1">
        <v>45080.756157407406</v>
      </c>
      <c r="D8842" s="2">
        <v>45070</v>
      </c>
      <c r="E8842" t="s">
        <v>56</v>
      </c>
      <c r="F8842" t="s">
        <v>16</v>
      </c>
      <c r="G8842" t="s">
        <v>27</v>
      </c>
      <c r="H8842" t="s">
        <v>28</v>
      </c>
      <c r="I8842" t="s">
        <v>57</v>
      </c>
      <c r="J8842" t="s">
        <v>58</v>
      </c>
      <c r="K8842" t="s">
        <v>31</v>
      </c>
      <c r="O8842" t="s">
        <v>59</v>
      </c>
    </row>
    <row r="8843" spans="1:15" x14ac:dyDescent="0.3">
      <c r="A8843">
        <v>0</v>
      </c>
      <c r="B8843">
        <v>40770724</v>
      </c>
      <c r="C8843" s="1">
        <v>45089.450740740744</v>
      </c>
      <c r="D8843" s="2">
        <v>45071</v>
      </c>
      <c r="E8843" t="s">
        <v>56</v>
      </c>
      <c r="F8843" t="s">
        <v>16</v>
      </c>
    </row>
    <row r="8844" spans="1:15" x14ac:dyDescent="0.3">
      <c r="A8844">
        <v>0</v>
      </c>
      <c r="B8844">
        <v>40770727</v>
      </c>
      <c r="C8844" s="1">
        <v>45089.58803240741</v>
      </c>
      <c r="D8844" s="2">
        <v>45071</v>
      </c>
      <c r="E8844" t="s">
        <v>56</v>
      </c>
      <c r="F8844" t="s">
        <v>16</v>
      </c>
      <c r="G8844" t="s">
        <v>27</v>
      </c>
      <c r="H8844" t="s">
        <v>28</v>
      </c>
      <c r="I8844" t="s">
        <v>74</v>
      </c>
      <c r="J8844" t="s">
        <v>75</v>
      </c>
      <c r="K8844" t="s">
        <v>31</v>
      </c>
      <c r="O8844" t="s">
        <v>59</v>
      </c>
    </row>
    <row r="8845" spans="1:15" x14ac:dyDescent="0.3">
      <c r="A8845">
        <v>0</v>
      </c>
      <c r="B8845">
        <v>40770729</v>
      </c>
      <c r="C8845" s="1">
        <v>45091.762071759258</v>
      </c>
      <c r="D8845" s="2">
        <v>45076</v>
      </c>
      <c r="E8845" t="s">
        <v>56</v>
      </c>
      <c r="F8845" t="s">
        <v>16</v>
      </c>
    </row>
    <row r="8846" spans="1:15" x14ac:dyDescent="0.3">
      <c r="A8846">
        <v>0</v>
      </c>
      <c r="B8846">
        <v>40770732</v>
      </c>
      <c r="C8846" s="1">
        <v>45091.76226851852</v>
      </c>
      <c r="D8846" s="2">
        <v>45076</v>
      </c>
      <c r="E8846" t="s">
        <v>56</v>
      </c>
      <c r="F8846" t="s">
        <v>16</v>
      </c>
    </row>
    <row r="8847" spans="1:15" x14ac:dyDescent="0.3">
      <c r="A8847">
        <v>0</v>
      </c>
      <c r="B8847">
        <v>40770733</v>
      </c>
      <c r="C8847" s="1">
        <v>45090.176469907405</v>
      </c>
      <c r="D8847" s="2">
        <v>45077</v>
      </c>
      <c r="E8847" t="s">
        <v>56</v>
      </c>
      <c r="F8847" t="s">
        <v>16</v>
      </c>
      <c r="G8847" t="s">
        <v>33</v>
      </c>
      <c r="H8847" t="s">
        <v>76</v>
      </c>
      <c r="I8847" t="s">
        <v>57</v>
      </c>
      <c r="J8847" t="s">
        <v>96</v>
      </c>
      <c r="K8847" t="s">
        <v>106</v>
      </c>
      <c r="O8847" t="s">
        <v>59</v>
      </c>
    </row>
    <row r="8848" spans="1:15" x14ac:dyDescent="0.3">
      <c r="A8848">
        <v>0</v>
      </c>
      <c r="B8848">
        <v>40770733</v>
      </c>
      <c r="C8848" s="1">
        <v>45090.176469907405</v>
      </c>
      <c r="D8848" s="2">
        <v>45077</v>
      </c>
      <c r="E8848" t="s">
        <v>56</v>
      </c>
      <c r="F8848" t="s">
        <v>16</v>
      </c>
      <c r="G8848" t="s">
        <v>27</v>
      </c>
      <c r="H8848" t="s">
        <v>28</v>
      </c>
      <c r="I8848" t="s">
        <v>29</v>
      </c>
      <c r="J8848" t="s">
        <v>30</v>
      </c>
      <c r="K8848" t="s">
        <v>31</v>
      </c>
      <c r="O8848" t="s">
        <v>32</v>
      </c>
    </row>
    <row r="8849" spans="1:15" x14ac:dyDescent="0.3">
      <c r="A8849">
        <v>0</v>
      </c>
      <c r="B8849">
        <v>40770733</v>
      </c>
      <c r="C8849" s="1">
        <v>45090.176469907405</v>
      </c>
      <c r="D8849" s="2">
        <v>45077</v>
      </c>
      <c r="E8849" t="s">
        <v>56</v>
      </c>
      <c r="F8849" t="s">
        <v>16</v>
      </c>
      <c r="G8849" t="s">
        <v>27</v>
      </c>
      <c r="H8849" t="s">
        <v>28</v>
      </c>
      <c r="I8849" t="s">
        <v>57</v>
      </c>
      <c r="J8849" t="s">
        <v>58</v>
      </c>
      <c r="K8849" t="s">
        <v>31</v>
      </c>
      <c r="O8849" t="s">
        <v>59</v>
      </c>
    </row>
    <row r="8850" spans="1:15" x14ac:dyDescent="0.3">
      <c r="A8850">
        <v>0</v>
      </c>
      <c r="B8850">
        <v>40770735</v>
      </c>
      <c r="C8850" s="1">
        <v>45091.185729166667</v>
      </c>
      <c r="D8850" s="2">
        <v>45079</v>
      </c>
      <c r="E8850" t="s">
        <v>56</v>
      </c>
      <c r="F8850" t="s">
        <v>16</v>
      </c>
      <c r="G8850" t="s">
        <v>17</v>
      </c>
      <c r="H8850" t="s">
        <v>18</v>
      </c>
      <c r="I8850" t="s">
        <v>19</v>
      </c>
      <c r="J8850" t="s">
        <v>49</v>
      </c>
      <c r="K8850" t="s">
        <v>50</v>
      </c>
      <c r="O8850" t="s">
        <v>22</v>
      </c>
    </row>
    <row r="8851" spans="1:15" x14ac:dyDescent="0.3">
      <c r="A8851">
        <v>0</v>
      </c>
      <c r="B8851">
        <v>40770737</v>
      </c>
      <c r="C8851" s="1">
        <v>45093.174490740741</v>
      </c>
      <c r="D8851" s="2">
        <v>45079</v>
      </c>
      <c r="E8851" t="s">
        <v>56</v>
      </c>
      <c r="F8851" t="s">
        <v>16</v>
      </c>
    </row>
    <row r="8852" spans="1:15" x14ac:dyDescent="0.3">
      <c r="A8852">
        <v>0</v>
      </c>
      <c r="B8852">
        <v>40770739</v>
      </c>
      <c r="C8852" s="1">
        <v>45096.676458333335</v>
      </c>
      <c r="D8852" s="2">
        <v>45080</v>
      </c>
      <c r="E8852" t="s">
        <v>56</v>
      </c>
      <c r="F8852" t="s">
        <v>16</v>
      </c>
    </row>
    <row r="8853" spans="1:15" x14ac:dyDescent="0.3">
      <c r="A8853">
        <v>0</v>
      </c>
      <c r="B8853">
        <v>40770741</v>
      </c>
      <c r="C8853" s="1">
        <v>45093.409733796296</v>
      </c>
      <c r="D8853" s="2">
        <v>45080</v>
      </c>
      <c r="E8853" t="s">
        <v>56</v>
      </c>
      <c r="F8853" t="s">
        <v>16</v>
      </c>
      <c r="G8853" t="s">
        <v>17</v>
      </c>
      <c r="H8853" t="s">
        <v>18</v>
      </c>
      <c r="I8853" t="s">
        <v>19</v>
      </c>
      <c r="J8853" t="s">
        <v>49</v>
      </c>
      <c r="K8853" t="s">
        <v>51</v>
      </c>
      <c r="O8853" t="s">
        <v>22</v>
      </c>
    </row>
    <row r="8854" spans="1:15" x14ac:dyDescent="0.3">
      <c r="A8854">
        <v>0</v>
      </c>
      <c r="B8854">
        <v>40770747</v>
      </c>
      <c r="C8854" s="1">
        <v>45092.182025462964</v>
      </c>
      <c r="D8854" s="2">
        <v>45082</v>
      </c>
      <c r="E8854" t="s">
        <v>56</v>
      </c>
      <c r="F8854" t="s">
        <v>16</v>
      </c>
      <c r="G8854" t="s">
        <v>17</v>
      </c>
      <c r="H8854" t="s">
        <v>18</v>
      </c>
      <c r="I8854" t="s">
        <v>19</v>
      </c>
      <c r="J8854" t="s">
        <v>49</v>
      </c>
      <c r="K8854" t="s">
        <v>50</v>
      </c>
      <c r="O8854" t="s">
        <v>22</v>
      </c>
    </row>
    <row r="8855" spans="1:15" x14ac:dyDescent="0.3">
      <c r="A8855">
        <v>0</v>
      </c>
      <c r="B8855">
        <v>40770755</v>
      </c>
      <c r="C8855" s="1">
        <v>45098.367256944446</v>
      </c>
      <c r="D8855" s="2">
        <v>45085</v>
      </c>
      <c r="E8855" t="s">
        <v>56</v>
      </c>
      <c r="F8855" t="s">
        <v>16</v>
      </c>
    </row>
    <row r="8856" spans="1:15" x14ac:dyDescent="0.3">
      <c r="A8856">
        <v>0</v>
      </c>
      <c r="B8856">
        <v>40770759</v>
      </c>
      <c r="C8856" s="1">
        <v>45100.604097222225</v>
      </c>
      <c r="D8856" s="2">
        <v>45093</v>
      </c>
      <c r="E8856" t="s">
        <v>56</v>
      </c>
      <c r="F8856" t="s">
        <v>16</v>
      </c>
      <c r="G8856" t="s">
        <v>27</v>
      </c>
      <c r="H8856" t="s">
        <v>28</v>
      </c>
      <c r="I8856" t="s">
        <v>57</v>
      </c>
      <c r="J8856" t="s">
        <v>58</v>
      </c>
      <c r="K8856" t="s">
        <v>31</v>
      </c>
      <c r="O8856" t="s">
        <v>59</v>
      </c>
    </row>
    <row r="8857" spans="1:15" x14ac:dyDescent="0.3">
      <c r="A8857">
        <v>0</v>
      </c>
      <c r="B8857">
        <v>40770761</v>
      </c>
      <c r="C8857" s="1">
        <v>45110.484803240739</v>
      </c>
      <c r="D8857" s="2">
        <v>45094</v>
      </c>
      <c r="E8857" t="s">
        <v>56</v>
      </c>
      <c r="F8857" t="s">
        <v>16</v>
      </c>
      <c r="G8857" t="s">
        <v>33</v>
      </c>
      <c r="H8857" t="s">
        <v>34</v>
      </c>
      <c r="I8857" t="s">
        <v>29</v>
      </c>
      <c r="J8857" t="s">
        <v>42</v>
      </c>
      <c r="K8857" t="s">
        <v>144</v>
      </c>
      <c r="L8857" t="s">
        <v>38</v>
      </c>
      <c r="M8857" t="s">
        <v>39</v>
      </c>
      <c r="N8857">
        <v>126433640</v>
      </c>
      <c r="O8857" t="s">
        <v>32</v>
      </c>
    </row>
    <row r="8858" spans="1:15" x14ac:dyDescent="0.3">
      <c r="A8858">
        <v>0</v>
      </c>
      <c r="B8858">
        <v>40770761</v>
      </c>
      <c r="C8858" s="1">
        <v>45110.484803240739</v>
      </c>
      <c r="D8858" s="2">
        <v>45094</v>
      </c>
      <c r="E8858" t="s">
        <v>56</v>
      </c>
      <c r="F8858" t="s">
        <v>16</v>
      </c>
      <c r="G8858" t="s">
        <v>17</v>
      </c>
      <c r="H8858" t="s">
        <v>18</v>
      </c>
      <c r="I8858" t="s">
        <v>19</v>
      </c>
      <c r="J8858" t="s">
        <v>60</v>
      </c>
      <c r="K8858" t="s">
        <v>65</v>
      </c>
      <c r="O8858" t="s">
        <v>22</v>
      </c>
    </row>
    <row r="8859" spans="1:15" x14ac:dyDescent="0.3">
      <c r="A8859">
        <v>0</v>
      </c>
      <c r="B8859">
        <v>40770763</v>
      </c>
      <c r="C8859" s="1">
        <v>45091.675335648149</v>
      </c>
      <c r="D8859" s="2">
        <v>45082</v>
      </c>
      <c r="E8859" t="s">
        <v>56</v>
      </c>
      <c r="F8859" t="s">
        <v>16</v>
      </c>
      <c r="G8859" t="s">
        <v>27</v>
      </c>
      <c r="H8859" t="s">
        <v>28</v>
      </c>
      <c r="I8859" t="s">
        <v>57</v>
      </c>
      <c r="J8859" t="s">
        <v>58</v>
      </c>
      <c r="K8859" t="s">
        <v>31</v>
      </c>
      <c r="O8859" t="s">
        <v>59</v>
      </c>
    </row>
    <row r="8860" spans="1:15" x14ac:dyDescent="0.3">
      <c r="A8860">
        <v>0</v>
      </c>
      <c r="B8860">
        <v>40770763</v>
      </c>
      <c r="C8860" s="1">
        <v>45091.675335648149</v>
      </c>
      <c r="D8860" s="2">
        <v>45082</v>
      </c>
      <c r="E8860" t="s">
        <v>56</v>
      </c>
      <c r="F8860" t="s">
        <v>16</v>
      </c>
      <c r="G8860" t="s">
        <v>27</v>
      </c>
      <c r="H8860" t="s">
        <v>28</v>
      </c>
      <c r="I8860" t="s">
        <v>74</v>
      </c>
      <c r="J8860" t="s">
        <v>75</v>
      </c>
      <c r="K8860" t="s">
        <v>31</v>
      </c>
      <c r="O8860" t="s">
        <v>59</v>
      </c>
    </row>
    <row r="8861" spans="1:15" x14ac:dyDescent="0.3">
      <c r="A8861">
        <v>0</v>
      </c>
      <c r="B8861">
        <v>40770769</v>
      </c>
      <c r="C8861" s="1">
        <v>45092.183379629627</v>
      </c>
      <c r="D8861" s="2">
        <v>45082</v>
      </c>
      <c r="E8861" t="s">
        <v>56</v>
      </c>
      <c r="F8861" t="s">
        <v>16</v>
      </c>
    </row>
    <row r="8862" spans="1:15" x14ac:dyDescent="0.3">
      <c r="A8862">
        <v>0</v>
      </c>
      <c r="B8862">
        <v>40770772</v>
      </c>
      <c r="C8862" s="1">
        <v>45086.269745370373</v>
      </c>
      <c r="D8862" s="2">
        <v>45066</v>
      </c>
      <c r="E8862" t="s">
        <v>41</v>
      </c>
      <c r="F8862" t="s">
        <v>16</v>
      </c>
      <c r="G8862" t="s">
        <v>17</v>
      </c>
      <c r="H8862" t="s">
        <v>18</v>
      </c>
      <c r="I8862" t="s">
        <v>19</v>
      </c>
      <c r="J8862" t="s">
        <v>53</v>
      </c>
      <c r="K8862" t="s">
        <v>51</v>
      </c>
      <c r="O8862" t="s">
        <v>22</v>
      </c>
    </row>
    <row r="8863" spans="1:15" x14ac:dyDescent="0.3">
      <c r="A8863">
        <v>0</v>
      </c>
      <c r="B8863">
        <v>40770773</v>
      </c>
      <c r="C8863" s="1">
        <v>45091.171840277777</v>
      </c>
      <c r="D8863" s="2">
        <v>45079</v>
      </c>
      <c r="E8863" t="s">
        <v>56</v>
      </c>
      <c r="F8863" t="s">
        <v>16</v>
      </c>
      <c r="G8863" t="s">
        <v>27</v>
      </c>
      <c r="H8863" t="s">
        <v>95</v>
      </c>
      <c r="I8863" t="s">
        <v>74</v>
      </c>
      <c r="J8863" t="s">
        <v>75</v>
      </c>
      <c r="K8863" t="s">
        <v>31</v>
      </c>
      <c r="O8863" t="s">
        <v>59</v>
      </c>
    </row>
    <row r="8864" spans="1:15" x14ac:dyDescent="0.3">
      <c r="A8864">
        <v>0</v>
      </c>
      <c r="B8864">
        <v>40770773</v>
      </c>
      <c r="C8864" s="1">
        <v>45091.171840277777</v>
      </c>
      <c r="D8864" s="2">
        <v>45079</v>
      </c>
      <c r="E8864" t="s">
        <v>56</v>
      </c>
      <c r="F8864" t="s">
        <v>16</v>
      </c>
      <c r="G8864" t="s">
        <v>27</v>
      </c>
      <c r="H8864" t="s">
        <v>28</v>
      </c>
      <c r="I8864" t="s">
        <v>57</v>
      </c>
      <c r="J8864" t="s">
        <v>58</v>
      </c>
      <c r="K8864" t="s">
        <v>31</v>
      </c>
      <c r="O8864" t="s">
        <v>59</v>
      </c>
    </row>
    <row r="8865" spans="1:15" x14ac:dyDescent="0.3">
      <c r="A8865">
        <v>0</v>
      </c>
      <c r="B8865">
        <v>40770787</v>
      </c>
      <c r="C8865" s="1">
        <v>45082.654502314814</v>
      </c>
      <c r="D8865" s="2">
        <v>45068</v>
      </c>
      <c r="E8865" t="s">
        <v>56</v>
      </c>
      <c r="F8865" t="s">
        <v>16</v>
      </c>
    </row>
    <row r="8866" spans="1:15" x14ac:dyDescent="0.3">
      <c r="A8866">
        <v>0</v>
      </c>
      <c r="B8866">
        <v>40770789</v>
      </c>
      <c r="C8866" s="1">
        <v>45083.323240740741</v>
      </c>
      <c r="D8866" s="2">
        <v>45068</v>
      </c>
      <c r="E8866" t="s">
        <v>56</v>
      </c>
      <c r="F8866" t="s">
        <v>16</v>
      </c>
    </row>
    <row r="8867" spans="1:15" x14ac:dyDescent="0.3">
      <c r="A8867">
        <v>0</v>
      </c>
      <c r="B8867">
        <v>40770811</v>
      </c>
      <c r="C8867" s="1">
        <v>45114.376932870371</v>
      </c>
      <c r="D8867" s="2">
        <v>45105</v>
      </c>
      <c r="E8867" t="s">
        <v>56</v>
      </c>
      <c r="F8867" t="s">
        <v>16</v>
      </c>
    </row>
    <row r="8868" spans="1:15" x14ac:dyDescent="0.3">
      <c r="A8868">
        <v>0</v>
      </c>
      <c r="B8868">
        <v>40770813</v>
      </c>
      <c r="C8868" s="1">
        <v>45066.583333333336</v>
      </c>
      <c r="D8868" s="2">
        <v>45049</v>
      </c>
      <c r="E8868" t="s">
        <v>56</v>
      </c>
      <c r="F8868" t="s">
        <v>16</v>
      </c>
    </row>
    <row r="8869" spans="1:15" x14ac:dyDescent="0.3">
      <c r="A8869">
        <v>0</v>
      </c>
      <c r="B8869">
        <v>40770823</v>
      </c>
      <c r="C8869" s="1">
        <v>45098.367835648147</v>
      </c>
      <c r="D8869" s="2">
        <v>45085</v>
      </c>
      <c r="E8869" t="s">
        <v>56</v>
      </c>
      <c r="F8869" t="s">
        <v>16</v>
      </c>
      <c r="G8869" t="s">
        <v>27</v>
      </c>
      <c r="H8869" t="s">
        <v>28</v>
      </c>
      <c r="I8869" t="s">
        <v>57</v>
      </c>
      <c r="J8869" t="s">
        <v>58</v>
      </c>
      <c r="K8869" t="s">
        <v>31</v>
      </c>
      <c r="O8869" t="s">
        <v>59</v>
      </c>
    </row>
    <row r="8870" spans="1:15" x14ac:dyDescent="0.3">
      <c r="A8870">
        <v>0</v>
      </c>
      <c r="B8870">
        <v>40770829</v>
      </c>
      <c r="C8870" s="1">
        <v>45099.330636574072</v>
      </c>
      <c r="D8870" s="2">
        <v>45087</v>
      </c>
      <c r="E8870" t="s">
        <v>56</v>
      </c>
      <c r="F8870" t="s">
        <v>16</v>
      </c>
      <c r="G8870" t="s">
        <v>27</v>
      </c>
      <c r="H8870" t="s">
        <v>28</v>
      </c>
      <c r="I8870" t="s">
        <v>74</v>
      </c>
      <c r="J8870" t="s">
        <v>75</v>
      </c>
      <c r="K8870" t="s">
        <v>31</v>
      </c>
      <c r="O8870" t="s">
        <v>59</v>
      </c>
    </row>
    <row r="8871" spans="1:15" x14ac:dyDescent="0.3">
      <c r="A8871">
        <v>0</v>
      </c>
      <c r="B8871">
        <v>40770837</v>
      </c>
      <c r="C8871" s="1">
        <v>45079.693460648145</v>
      </c>
      <c r="D8871" s="2">
        <v>45070</v>
      </c>
      <c r="E8871" t="s">
        <v>56</v>
      </c>
      <c r="F8871" t="s">
        <v>16</v>
      </c>
    </row>
    <row r="8872" spans="1:15" x14ac:dyDescent="0.3">
      <c r="A8872">
        <v>0</v>
      </c>
      <c r="B8872">
        <v>40770843</v>
      </c>
      <c r="C8872" s="1">
        <v>45084.380439814813</v>
      </c>
      <c r="D8872" s="2">
        <v>45068</v>
      </c>
      <c r="E8872" t="s">
        <v>56</v>
      </c>
      <c r="F8872" t="s">
        <v>16</v>
      </c>
    </row>
    <row r="8873" spans="1:15" x14ac:dyDescent="0.3">
      <c r="A8873">
        <v>0</v>
      </c>
      <c r="B8873">
        <v>40770847</v>
      </c>
      <c r="C8873" s="1">
        <v>45086.652453703704</v>
      </c>
      <c r="D8873" s="2">
        <v>45077</v>
      </c>
      <c r="E8873" t="s">
        <v>56</v>
      </c>
      <c r="F8873" t="s">
        <v>16</v>
      </c>
    </row>
    <row r="8874" spans="1:15" x14ac:dyDescent="0.3">
      <c r="A8874">
        <v>0</v>
      </c>
      <c r="B8874">
        <v>40770849</v>
      </c>
      <c r="C8874" s="1">
        <v>45104.671319444446</v>
      </c>
      <c r="D8874" s="2">
        <v>45091</v>
      </c>
      <c r="E8874" t="s">
        <v>56</v>
      </c>
      <c r="F8874" t="s">
        <v>16</v>
      </c>
    </row>
    <row r="8875" spans="1:15" x14ac:dyDescent="0.3">
      <c r="A8875">
        <v>0</v>
      </c>
      <c r="B8875">
        <v>40770855</v>
      </c>
      <c r="C8875" s="1">
        <v>45101.481874999998</v>
      </c>
      <c r="D8875" s="2">
        <v>45089</v>
      </c>
      <c r="E8875" t="s">
        <v>56</v>
      </c>
      <c r="F8875" t="s">
        <v>16</v>
      </c>
    </row>
    <row r="8876" spans="1:15" x14ac:dyDescent="0.3">
      <c r="A8876">
        <v>0</v>
      </c>
      <c r="B8876">
        <v>40770859</v>
      </c>
      <c r="C8876" s="1">
        <v>45070.174791666665</v>
      </c>
      <c r="D8876" s="2">
        <v>45057</v>
      </c>
      <c r="E8876" t="s">
        <v>56</v>
      </c>
      <c r="F8876" t="s">
        <v>16</v>
      </c>
    </row>
    <row r="8877" spans="1:15" x14ac:dyDescent="0.3">
      <c r="A8877">
        <v>0</v>
      </c>
      <c r="B8877">
        <v>40770862</v>
      </c>
      <c r="C8877" s="1">
        <v>45089.276458333334</v>
      </c>
      <c r="D8877" s="2">
        <v>45082</v>
      </c>
      <c r="E8877" t="s">
        <v>56</v>
      </c>
      <c r="F8877" t="s">
        <v>16</v>
      </c>
    </row>
    <row r="8878" spans="1:15" x14ac:dyDescent="0.3">
      <c r="A8878">
        <v>0</v>
      </c>
      <c r="B8878">
        <v>40770867</v>
      </c>
      <c r="C8878" s="1">
        <v>45096.171481481484</v>
      </c>
      <c r="D8878" s="2">
        <v>45084</v>
      </c>
      <c r="E8878" t="s">
        <v>56</v>
      </c>
      <c r="F8878" t="s">
        <v>16</v>
      </c>
    </row>
    <row r="8879" spans="1:15" x14ac:dyDescent="0.3">
      <c r="A8879">
        <v>0</v>
      </c>
      <c r="B8879">
        <v>40770869</v>
      </c>
      <c r="C8879" s="1">
        <v>45092.148240740738</v>
      </c>
      <c r="D8879" s="2">
        <v>45079</v>
      </c>
      <c r="E8879" t="s">
        <v>56</v>
      </c>
      <c r="F8879" t="s">
        <v>16</v>
      </c>
    </row>
    <row r="8880" spans="1:15" x14ac:dyDescent="0.3">
      <c r="A8880">
        <v>0</v>
      </c>
      <c r="B8880">
        <v>40770886</v>
      </c>
      <c r="C8880" s="1">
        <v>45092.143541666665</v>
      </c>
      <c r="D8880" s="2">
        <v>45081</v>
      </c>
      <c r="E8880" t="s">
        <v>56</v>
      </c>
      <c r="F8880" t="s">
        <v>16</v>
      </c>
      <c r="G8880" t="s">
        <v>17</v>
      </c>
      <c r="H8880" t="s">
        <v>18</v>
      </c>
      <c r="I8880" t="s">
        <v>19</v>
      </c>
      <c r="J8880" t="s">
        <v>52</v>
      </c>
      <c r="K8880" t="s">
        <v>50</v>
      </c>
      <c r="O8880" t="s">
        <v>22</v>
      </c>
    </row>
    <row r="8881" spans="1:15" x14ac:dyDescent="0.3">
      <c r="A8881">
        <v>0</v>
      </c>
      <c r="B8881">
        <v>40770886</v>
      </c>
      <c r="C8881" s="1">
        <v>45092.143541666665</v>
      </c>
      <c r="D8881" s="2">
        <v>45081</v>
      </c>
      <c r="E8881" t="s">
        <v>56</v>
      </c>
      <c r="F8881" t="s">
        <v>16</v>
      </c>
      <c r="G8881" t="s">
        <v>17</v>
      </c>
      <c r="H8881" t="s">
        <v>18</v>
      </c>
      <c r="I8881" t="s">
        <v>19</v>
      </c>
      <c r="J8881" t="s">
        <v>53</v>
      </c>
      <c r="K8881" t="s">
        <v>24</v>
      </c>
      <c r="O8881" t="s">
        <v>22</v>
      </c>
    </row>
    <row r="8882" spans="1:15" x14ac:dyDescent="0.3">
      <c r="A8882">
        <v>0</v>
      </c>
      <c r="B8882">
        <v>40770888</v>
      </c>
      <c r="C8882" s="1">
        <v>45105.494953703703</v>
      </c>
      <c r="D8882" s="2">
        <v>45097</v>
      </c>
      <c r="E8882" t="s">
        <v>56</v>
      </c>
      <c r="F8882" t="s">
        <v>16</v>
      </c>
      <c r="G8882" t="s">
        <v>17</v>
      </c>
      <c r="H8882" t="s">
        <v>18</v>
      </c>
      <c r="I8882" t="s">
        <v>19</v>
      </c>
      <c r="J8882" t="s">
        <v>52</v>
      </c>
      <c r="K8882" t="s">
        <v>51</v>
      </c>
      <c r="O8882" t="s">
        <v>22</v>
      </c>
    </row>
    <row r="8883" spans="1:15" x14ac:dyDescent="0.3">
      <c r="A8883">
        <v>0</v>
      </c>
      <c r="B8883">
        <v>40770889</v>
      </c>
      <c r="C8883" s="1">
        <v>45092.145057870373</v>
      </c>
      <c r="D8883" s="2">
        <v>45080</v>
      </c>
      <c r="E8883" t="s">
        <v>41</v>
      </c>
      <c r="F8883" t="s">
        <v>16</v>
      </c>
    </row>
    <row r="8884" spans="1:15" x14ac:dyDescent="0.3">
      <c r="A8884">
        <v>0</v>
      </c>
      <c r="B8884">
        <v>40770890</v>
      </c>
      <c r="C8884" s="1">
        <v>45096.185555555552</v>
      </c>
      <c r="D8884" s="2">
        <v>45079</v>
      </c>
      <c r="E8884" t="s">
        <v>41</v>
      </c>
      <c r="F8884" t="s">
        <v>16</v>
      </c>
    </row>
    <row r="8885" spans="1:15" x14ac:dyDescent="0.3">
      <c r="A8885">
        <v>0</v>
      </c>
      <c r="B8885">
        <v>40770891</v>
      </c>
      <c r="C8885" s="1">
        <v>45110.147743055553</v>
      </c>
      <c r="D8885" s="2">
        <v>45102</v>
      </c>
      <c r="E8885" t="s">
        <v>56</v>
      </c>
      <c r="F8885" t="s">
        <v>16</v>
      </c>
      <c r="G8885" t="s">
        <v>17</v>
      </c>
      <c r="H8885" t="s">
        <v>18</v>
      </c>
      <c r="I8885" t="s">
        <v>19</v>
      </c>
      <c r="J8885" t="s">
        <v>52</v>
      </c>
      <c r="K8885" t="s">
        <v>50</v>
      </c>
      <c r="O8885" t="s">
        <v>22</v>
      </c>
    </row>
    <row r="8886" spans="1:15" x14ac:dyDescent="0.3">
      <c r="A8886">
        <v>0</v>
      </c>
      <c r="B8886">
        <v>40770891</v>
      </c>
      <c r="C8886" s="1">
        <v>45110.147743055553</v>
      </c>
      <c r="D8886" s="2">
        <v>45102</v>
      </c>
      <c r="E8886" t="s">
        <v>56</v>
      </c>
      <c r="F8886" t="s">
        <v>16</v>
      </c>
      <c r="G8886" t="s">
        <v>17</v>
      </c>
      <c r="H8886" t="s">
        <v>18</v>
      </c>
      <c r="I8886" t="s">
        <v>19</v>
      </c>
      <c r="J8886" t="s">
        <v>60</v>
      </c>
      <c r="K8886" t="s">
        <v>50</v>
      </c>
      <c r="O8886" t="s">
        <v>22</v>
      </c>
    </row>
    <row r="8887" spans="1:15" x14ac:dyDescent="0.3">
      <c r="A8887">
        <v>0</v>
      </c>
      <c r="B8887">
        <v>40770891</v>
      </c>
      <c r="C8887" s="1">
        <v>45110.147743055553</v>
      </c>
      <c r="D8887" s="2">
        <v>45102</v>
      </c>
      <c r="E8887" t="s">
        <v>56</v>
      </c>
      <c r="F8887" t="s">
        <v>16</v>
      </c>
      <c r="G8887" t="s">
        <v>17</v>
      </c>
      <c r="H8887" t="s">
        <v>18</v>
      </c>
      <c r="I8887" t="s">
        <v>19</v>
      </c>
      <c r="J8887" t="s">
        <v>64</v>
      </c>
      <c r="K8887" t="s">
        <v>51</v>
      </c>
      <c r="O8887" t="s">
        <v>22</v>
      </c>
    </row>
    <row r="8888" spans="1:15" x14ac:dyDescent="0.3">
      <c r="A8888">
        <v>0</v>
      </c>
      <c r="B8888">
        <v>40770895</v>
      </c>
      <c r="C8888" s="1">
        <v>45103.189270833333</v>
      </c>
      <c r="D8888" s="2">
        <v>45090</v>
      </c>
      <c r="E8888" t="s">
        <v>41</v>
      </c>
      <c r="F8888" t="s">
        <v>16</v>
      </c>
      <c r="G8888" t="s">
        <v>33</v>
      </c>
      <c r="H8888" t="s">
        <v>114</v>
      </c>
      <c r="I8888" t="s">
        <v>61</v>
      </c>
      <c r="J8888" t="s">
        <v>77</v>
      </c>
      <c r="K8888" t="s">
        <v>148</v>
      </c>
      <c r="O8888" t="s">
        <v>63</v>
      </c>
    </row>
    <row r="8889" spans="1:15" x14ac:dyDescent="0.3">
      <c r="A8889">
        <v>0</v>
      </c>
      <c r="B8889">
        <v>40770895</v>
      </c>
      <c r="C8889" s="1">
        <v>45103.189270833333</v>
      </c>
      <c r="D8889" s="2">
        <v>45090</v>
      </c>
      <c r="E8889" t="s">
        <v>41</v>
      </c>
      <c r="F8889" t="s">
        <v>16</v>
      </c>
      <c r="G8889" t="s">
        <v>17</v>
      </c>
      <c r="H8889" t="s">
        <v>18</v>
      </c>
      <c r="I8889" t="s">
        <v>19</v>
      </c>
      <c r="J8889" t="s">
        <v>49</v>
      </c>
      <c r="K8889" t="s">
        <v>65</v>
      </c>
      <c r="O8889" t="s">
        <v>22</v>
      </c>
    </row>
    <row r="8890" spans="1:15" x14ac:dyDescent="0.3">
      <c r="A8890">
        <v>0</v>
      </c>
      <c r="B8890">
        <v>40770895</v>
      </c>
      <c r="C8890" s="1">
        <v>45103.189270833333</v>
      </c>
      <c r="D8890" s="2">
        <v>45090</v>
      </c>
      <c r="E8890" t="s">
        <v>41</v>
      </c>
      <c r="F8890" t="s">
        <v>16</v>
      </c>
      <c r="G8890" t="s">
        <v>27</v>
      </c>
      <c r="H8890" t="s">
        <v>28</v>
      </c>
      <c r="I8890" t="s">
        <v>29</v>
      </c>
      <c r="J8890" t="s">
        <v>30</v>
      </c>
      <c r="K8890" t="s">
        <v>31</v>
      </c>
      <c r="O8890" t="s">
        <v>32</v>
      </c>
    </row>
    <row r="8891" spans="1:15" x14ac:dyDescent="0.3">
      <c r="A8891">
        <v>0</v>
      </c>
      <c r="B8891">
        <v>40770897</v>
      </c>
      <c r="C8891" s="1">
        <v>45106.780162037037</v>
      </c>
      <c r="D8891" s="2">
        <v>45092</v>
      </c>
      <c r="E8891" t="s">
        <v>41</v>
      </c>
      <c r="F8891" t="s">
        <v>16</v>
      </c>
      <c r="G8891" t="s">
        <v>17</v>
      </c>
      <c r="H8891" t="s">
        <v>18</v>
      </c>
      <c r="I8891" t="s">
        <v>19</v>
      </c>
      <c r="J8891" t="s">
        <v>49</v>
      </c>
      <c r="K8891" t="s">
        <v>65</v>
      </c>
      <c r="O8891" t="s">
        <v>22</v>
      </c>
    </row>
    <row r="8892" spans="1:15" x14ac:dyDescent="0.3">
      <c r="A8892">
        <v>0</v>
      </c>
      <c r="B8892">
        <v>40770897</v>
      </c>
      <c r="C8892" s="1">
        <v>45106.780162037037</v>
      </c>
      <c r="D8892" s="2">
        <v>45092</v>
      </c>
      <c r="E8892" t="s">
        <v>41</v>
      </c>
      <c r="F8892" t="s">
        <v>16</v>
      </c>
      <c r="G8892" t="s">
        <v>17</v>
      </c>
      <c r="H8892" t="s">
        <v>18</v>
      </c>
      <c r="I8892" t="s">
        <v>19</v>
      </c>
      <c r="J8892" t="s">
        <v>60</v>
      </c>
      <c r="K8892" t="s">
        <v>65</v>
      </c>
      <c r="O8892" t="s">
        <v>22</v>
      </c>
    </row>
    <row r="8893" spans="1:15" x14ac:dyDescent="0.3">
      <c r="A8893">
        <v>0</v>
      </c>
      <c r="B8893">
        <v>40770899</v>
      </c>
      <c r="C8893" s="1">
        <v>45097.67454861111</v>
      </c>
      <c r="D8893" s="2">
        <v>45087</v>
      </c>
      <c r="E8893" t="s">
        <v>41</v>
      </c>
      <c r="F8893" t="s">
        <v>25</v>
      </c>
    </row>
    <row r="8894" spans="1:15" x14ac:dyDescent="0.3">
      <c r="A8894">
        <v>0</v>
      </c>
      <c r="B8894">
        <v>40770905</v>
      </c>
      <c r="C8894" s="1">
        <v>45104.181423611109</v>
      </c>
      <c r="D8894" s="2">
        <v>45093</v>
      </c>
      <c r="E8894" t="s">
        <v>41</v>
      </c>
      <c r="F8894" t="s">
        <v>25</v>
      </c>
    </row>
    <row r="8895" spans="1:15" x14ac:dyDescent="0.3">
      <c r="A8895">
        <v>0</v>
      </c>
      <c r="B8895">
        <v>40770918</v>
      </c>
      <c r="C8895" s="1">
        <v>45090.538912037038</v>
      </c>
      <c r="D8895" s="2">
        <v>45076</v>
      </c>
      <c r="E8895" t="s">
        <v>56</v>
      </c>
      <c r="F8895" t="s">
        <v>25</v>
      </c>
    </row>
    <row r="8896" spans="1:15" x14ac:dyDescent="0.3">
      <c r="A8896">
        <v>0</v>
      </c>
      <c r="B8896">
        <v>40770925</v>
      </c>
      <c r="C8896" s="1">
        <v>45104.420972222222</v>
      </c>
      <c r="D8896" s="2">
        <v>45084</v>
      </c>
      <c r="E8896" t="s">
        <v>41</v>
      </c>
      <c r="F8896" t="s">
        <v>16</v>
      </c>
      <c r="G8896" t="s">
        <v>17</v>
      </c>
      <c r="H8896" t="s">
        <v>85</v>
      </c>
      <c r="I8896" t="s">
        <v>19</v>
      </c>
      <c r="J8896" t="s">
        <v>64</v>
      </c>
      <c r="K8896" t="s">
        <v>21</v>
      </c>
      <c r="O8896" t="s">
        <v>22</v>
      </c>
    </row>
    <row r="8897" spans="1:15" x14ac:dyDescent="0.3">
      <c r="A8897">
        <v>0</v>
      </c>
      <c r="B8897">
        <v>40770928</v>
      </c>
      <c r="C8897" s="1">
        <v>45104.421979166669</v>
      </c>
      <c r="D8897" s="2">
        <v>45084</v>
      </c>
      <c r="E8897" t="s">
        <v>41</v>
      </c>
      <c r="F8897" t="s">
        <v>16</v>
      </c>
      <c r="G8897" t="s">
        <v>17</v>
      </c>
      <c r="H8897" t="s">
        <v>85</v>
      </c>
      <c r="I8897" t="s">
        <v>19</v>
      </c>
      <c r="J8897" t="s">
        <v>64</v>
      </c>
      <c r="K8897" t="s">
        <v>21</v>
      </c>
      <c r="O8897" t="s">
        <v>22</v>
      </c>
    </row>
    <row r="8898" spans="1:15" x14ac:dyDescent="0.3">
      <c r="A8898">
        <v>0</v>
      </c>
      <c r="B8898">
        <v>40770948</v>
      </c>
      <c r="C8898" s="1">
        <v>45092.184930555559</v>
      </c>
      <c r="D8898" s="2">
        <v>45082</v>
      </c>
      <c r="E8898" t="s">
        <v>41</v>
      </c>
      <c r="F8898" t="s">
        <v>25</v>
      </c>
      <c r="G8898" t="s">
        <v>17</v>
      </c>
      <c r="H8898" t="s">
        <v>18</v>
      </c>
      <c r="I8898" t="s">
        <v>19</v>
      </c>
      <c r="J8898" t="s">
        <v>23</v>
      </c>
      <c r="K8898" t="s">
        <v>51</v>
      </c>
      <c r="O8898" t="s">
        <v>22</v>
      </c>
    </row>
    <row r="8899" spans="1:15" x14ac:dyDescent="0.3">
      <c r="A8899">
        <v>0</v>
      </c>
      <c r="B8899">
        <v>40770977</v>
      </c>
      <c r="C8899" s="1">
        <v>45110.330231481479</v>
      </c>
      <c r="D8899" s="2">
        <v>45083</v>
      </c>
      <c r="E8899" t="s">
        <v>41</v>
      </c>
      <c r="F8899" t="s">
        <v>16</v>
      </c>
      <c r="G8899" t="s">
        <v>33</v>
      </c>
      <c r="H8899" t="s">
        <v>114</v>
      </c>
      <c r="I8899" t="s">
        <v>79</v>
      </c>
      <c r="J8899" t="s">
        <v>102</v>
      </c>
      <c r="K8899" t="s">
        <v>180</v>
      </c>
      <c r="O8899" t="s">
        <v>172</v>
      </c>
    </row>
    <row r="8900" spans="1:15" x14ac:dyDescent="0.3">
      <c r="A8900">
        <v>0</v>
      </c>
      <c r="B8900">
        <v>40770977</v>
      </c>
      <c r="C8900" s="1">
        <v>45110.330231481479</v>
      </c>
      <c r="D8900" s="2">
        <v>45083</v>
      </c>
      <c r="E8900" t="s">
        <v>41</v>
      </c>
      <c r="F8900" t="s">
        <v>16</v>
      </c>
      <c r="G8900" t="s">
        <v>27</v>
      </c>
      <c r="H8900" t="s">
        <v>28</v>
      </c>
      <c r="I8900" t="s">
        <v>71</v>
      </c>
      <c r="J8900" t="s">
        <v>72</v>
      </c>
      <c r="K8900" t="s">
        <v>31</v>
      </c>
      <c r="O8900" t="s">
        <v>73</v>
      </c>
    </row>
    <row r="8901" spans="1:15" x14ac:dyDescent="0.3">
      <c r="A8901">
        <v>0</v>
      </c>
      <c r="B8901">
        <v>40770980</v>
      </c>
      <c r="C8901" s="1">
        <v>44980.487037037034</v>
      </c>
      <c r="D8901" s="2">
        <v>44963</v>
      </c>
      <c r="E8901" t="s">
        <v>26</v>
      </c>
      <c r="F8901" t="s">
        <v>16</v>
      </c>
    </row>
    <row r="8902" spans="1:15" x14ac:dyDescent="0.3">
      <c r="A8902">
        <v>0</v>
      </c>
      <c r="B8902">
        <v>40771017</v>
      </c>
      <c r="C8902" s="1">
        <v>45006.432025462964</v>
      </c>
      <c r="D8902" s="2">
        <v>45000</v>
      </c>
      <c r="E8902" t="s">
        <v>41</v>
      </c>
      <c r="F8902" t="s">
        <v>16</v>
      </c>
    </row>
    <row r="8903" spans="1:15" x14ac:dyDescent="0.3">
      <c r="A8903">
        <v>0</v>
      </c>
      <c r="B8903">
        <v>40771025</v>
      </c>
      <c r="C8903" s="1">
        <v>45006.203449074077</v>
      </c>
      <c r="D8903" s="2">
        <v>44992</v>
      </c>
      <c r="E8903" t="s">
        <v>41</v>
      </c>
      <c r="F8903" t="s">
        <v>16</v>
      </c>
      <c r="G8903" t="s">
        <v>33</v>
      </c>
      <c r="H8903" t="s">
        <v>111</v>
      </c>
      <c r="I8903" t="s">
        <v>79</v>
      </c>
      <c r="J8903" t="s">
        <v>80</v>
      </c>
      <c r="K8903" t="s">
        <v>31</v>
      </c>
      <c r="O8903" t="s">
        <v>81</v>
      </c>
    </row>
    <row r="8904" spans="1:15" x14ac:dyDescent="0.3">
      <c r="A8904">
        <v>0</v>
      </c>
      <c r="B8904">
        <v>40771035</v>
      </c>
      <c r="C8904" s="1">
        <v>45015.502824074072</v>
      </c>
      <c r="D8904" s="2">
        <v>45012</v>
      </c>
      <c r="E8904" t="s">
        <v>41</v>
      </c>
      <c r="F8904" t="s">
        <v>16</v>
      </c>
      <c r="G8904" t="s">
        <v>17</v>
      </c>
      <c r="H8904" t="s">
        <v>18</v>
      </c>
      <c r="I8904" t="s">
        <v>19</v>
      </c>
      <c r="J8904" t="s">
        <v>20</v>
      </c>
      <c r="K8904" t="s">
        <v>21</v>
      </c>
      <c r="O8904" t="s">
        <v>22</v>
      </c>
    </row>
    <row r="8905" spans="1:15" x14ac:dyDescent="0.3">
      <c r="A8905">
        <v>0</v>
      </c>
      <c r="B8905">
        <v>40771037</v>
      </c>
      <c r="C8905" s="1">
        <v>45015.702523148146</v>
      </c>
      <c r="D8905" s="2">
        <v>45012</v>
      </c>
      <c r="E8905" t="s">
        <v>41</v>
      </c>
      <c r="F8905" t="s">
        <v>16</v>
      </c>
    </row>
    <row r="8906" spans="1:15" x14ac:dyDescent="0.3">
      <c r="A8906">
        <v>0</v>
      </c>
      <c r="B8906">
        <v>40771048</v>
      </c>
      <c r="C8906" s="1">
        <v>45071.772372685184</v>
      </c>
      <c r="D8906" s="2">
        <v>45054</v>
      </c>
      <c r="E8906" t="s">
        <v>56</v>
      </c>
      <c r="F8906" t="s">
        <v>25</v>
      </c>
      <c r="G8906" t="s">
        <v>17</v>
      </c>
      <c r="H8906" t="s">
        <v>18</v>
      </c>
      <c r="I8906" t="s">
        <v>19</v>
      </c>
      <c r="J8906" t="s">
        <v>60</v>
      </c>
      <c r="K8906" t="s">
        <v>21</v>
      </c>
      <c r="O8906" t="s">
        <v>22</v>
      </c>
    </row>
    <row r="8907" spans="1:15" x14ac:dyDescent="0.3">
      <c r="A8907">
        <v>0</v>
      </c>
      <c r="B8907">
        <v>40771048</v>
      </c>
      <c r="C8907" s="1">
        <v>45071.772372685184</v>
      </c>
      <c r="D8907" s="2">
        <v>45054</v>
      </c>
      <c r="E8907" t="s">
        <v>56</v>
      </c>
      <c r="F8907" t="s">
        <v>25</v>
      </c>
      <c r="G8907" t="s">
        <v>17</v>
      </c>
      <c r="H8907" t="s">
        <v>18</v>
      </c>
      <c r="I8907" t="s">
        <v>19</v>
      </c>
      <c r="J8907" t="s">
        <v>64</v>
      </c>
      <c r="K8907" t="s">
        <v>51</v>
      </c>
      <c r="O8907" t="s">
        <v>22</v>
      </c>
    </row>
    <row r="8908" spans="1:15" x14ac:dyDescent="0.3">
      <c r="A8908">
        <v>0</v>
      </c>
      <c r="B8908">
        <v>40771128</v>
      </c>
      <c r="C8908" s="1">
        <v>45013.420393518521</v>
      </c>
      <c r="D8908" s="2">
        <v>45011</v>
      </c>
      <c r="E8908" t="s">
        <v>56</v>
      </c>
      <c r="F8908" t="s">
        <v>16</v>
      </c>
    </row>
    <row r="8909" spans="1:15" x14ac:dyDescent="0.3">
      <c r="A8909">
        <v>0</v>
      </c>
      <c r="B8909">
        <v>40771130</v>
      </c>
      <c r="C8909" s="1">
        <v>45020.449224537035</v>
      </c>
      <c r="D8909" s="2">
        <v>45014</v>
      </c>
      <c r="E8909" t="s">
        <v>56</v>
      </c>
      <c r="F8909" t="s">
        <v>16</v>
      </c>
    </row>
    <row r="8910" spans="1:15" x14ac:dyDescent="0.3">
      <c r="A8910">
        <v>0</v>
      </c>
      <c r="B8910">
        <v>40771208</v>
      </c>
      <c r="C8910" s="1">
        <v>45043.604108796295</v>
      </c>
      <c r="D8910" s="2">
        <v>45030</v>
      </c>
      <c r="E8910" t="s">
        <v>56</v>
      </c>
      <c r="F8910" t="s">
        <v>16</v>
      </c>
    </row>
    <row r="8911" spans="1:15" x14ac:dyDescent="0.3">
      <c r="A8911">
        <v>0</v>
      </c>
      <c r="B8911">
        <v>40771226</v>
      </c>
      <c r="C8911" s="1">
        <v>45076.341863425929</v>
      </c>
      <c r="D8911" s="2">
        <v>45058</v>
      </c>
      <c r="E8911" t="s">
        <v>56</v>
      </c>
      <c r="F8911" t="s">
        <v>25</v>
      </c>
    </row>
    <row r="8912" spans="1:15" x14ac:dyDescent="0.3">
      <c r="A8912">
        <v>0</v>
      </c>
      <c r="B8912">
        <v>40771230</v>
      </c>
      <c r="C8912" s="1">
        <v>45069.542939814812</v>
      </c>
      <c r="D8912" s="2">
        <v>45051</v>
      </c>
      <c r="E8912" t="s">
        <v>56</v>
      </c>
      <c r="F8912" t="s">
        <v>25</v>
      </c>
      <c r="G8912" t="s">
        <v>17</v>
      </c>
      <c r="H8912" t="s">
        <v>18</v>
      </c>
      <c r="I8912" t="s">
        <v>19</v>
      </c>
      <c r="J8912" t="s">
        <v>60</v>
      </c>
      <c r="K8912" t="s">
        <v>65</v>
      </c>
      <c r="O8912" t="s">
        <v>22</v>
      </c>
    </row>
    <row r="8913" spans="1:15" x14ac:dyDescent="0.3">
      <c r="A8913">
        <v>0</v>
      </c>
      <c r="B8913">
        <v>40771249</v>
      </c>
      <c r="C8913" s="1">
        <v>44985.170659722222</v>
      </c>
      <c r="D8913" s="2">
        <v>44978</v>
      </c>
      <c r="E8913" t="s">
        <v>56</v>
      </c>
      <c r="F8913" t="s">
        <v>25</v>
      </c>
      <c r="G8913" t="s">
        <v>27</v>
      </c>
      <c r="H8913" t="s">
        <v>28</v>
      </c>
      <c r="I8913" t="s">
        <v>29</v>
      </c>
      <c r="J8913" t="s">
        <v>30</v>
      </c>
      <c r="K8913" t="s">
        <v>31</v>
      </c>
      <c r="O8913" t="s">
        <v>32</v>
      </c>
    </row>
    <row r="8914" spans="1:15" x14ac:dyDescent="0.3">
      <c r="A8914">
        <v>0</v>
      </c>
      <c r="B8914">
        <v>40771261</v>
      </c>
      <c r="C8914" s="1">
        <v>45075.67863425926</v>
      </c>
      <c r="D8914" s="2">
        <v>45056</v>
      </c>
      <c r="E8914" t="s">
        <v>56</v>
      </c>
      <c r="F8914" t="s">
        <v>25</v>
      </c>
      <c r="G8914" t="s">
        <v>17</v>
      </c>
      <c r="H8914" t="s">
        <v>18</v>
      </c>
      <c r="I8914" t="s">
        <v>19</v>
      </c>
      <c r="J8914" t="s">
        <v>49</v>
      </c>
      <c r="K8914" t="s">
        <v>51</v>
      </c>
      <c r="O8914" t="s">
        <v>22</v>
      </c>
    </row>
    <row r="8915" spans="1:15" x14ac:dyDescent="0.3">
      <c r="A8915">
        <v>0</v>
      </c>
      <c r="B8915">
        <v>40771261</v>
      </c>
      <c r="C8915" s="1">
        <v>45075.67863425926</v>
      </c>
      <c r="D8915" s="2">
        <v>45056</v>
      </c>
      <c r="E8915" t="s">
        <v>56</v>
      </c>
      <c r="F8915" t="s">
        <v>25</v>
      </c>
      <c r="G8915" t="s">
        <v>17</v>
      </c>
      <c r="H8915" t="s">
        <v>18</v>
      </c>
      <c r="I8915" t="s">
        <v>19</v>
      </c>
      <c r="J8915" t="s">
        <v>60</v>
      </c>
      <c r="K8915" t="s">
        <v>51</v>
      </c>
      <c r="O8915" t="s">
        <v>22</v>
      </c>
    </row>
    <row r="8916" spans="1:15" x14ac:dyDescent="0.3">
      <c r="A8916">
        <v>0</v>
      </c>
      <c r="B8916">
        <v>40771263</v>
      </c>
      <c r="C8916" s="1">
        <v>45072.583020833335</v>
      </c>
      <c r="D8916" s="2">
        <v>45058</v>
      </c>
      <c r="E8916" t="s">
        <v>56</v>
      </c>
      <c r="F8916" t="s">
        <v>25</v>
      </c>
      <c r="G8916" t="s">
        <v>17</v>
      </c>
      <c r="H8916" t="s">
        <v>18</v>
      </c>
      <c r="I8916" t="s">
        <v>19</v>
      </c>
      <c r="J8916" t="s">
        <v>49</v>
      </c>
      <c r="K8916" t="s">
        <v>65</v>
      </c>
      <c r="O8916" t="s">
        <v>22</v>
      </c>
    </row>
    <row r="8917" spans="1:15" x14ac:dyDescent="0.3">
      <c r="A8917">
        <v>0</v>
      </c>
      <c r="B8917">
        <v>40771263</v>
      </c>
      <c r="C8917" s="1">
        <v>45072.583020833335</v>
      </c>
      <c r="D8917" s="2">
        <v>45058</v>
      </c>
      <c r="E8917" t="s">
        <v>56</v>
      </c>
      <c r="F8917" t="s">
        <v>25</v>
      </c>
      <c r="G8917" t="s">
        <v>17</v>
      </c>
      <c r="H8917" t="s">
        <v>18</v>
      </c>
      <c r="I8917" t="s">
        <v>19</v>
      </c>
      <c r="J8917" t="s">
        <v>23</v>
      </c>
      <c r="K8917" t="s">
        <v>51</v>
      </c>
      <c r="O8917" t="s">
        <v>22</v>
      </c>
    </row>
    <row r="8918" spans="1:15" x14ac:dyDescent="0.3">
      <c r="A8918">
        <v>0</v>
      </c>
      <c r="B8918">
        <v>40771263</v>
      </c>
      <c r="C8918" s="1">
        <v>45072.583020833335</v>
      </c>
      <c r="D8918" s="2">
        <v>45058</v>
      </c>
      <c r="E8918" t="s">
        <v>56</v>
      </c>
      <c r="F8918" t="s">
        <v>25</v>
      </c>
      <c r="G8918" t="s">
        <v>27</v>
      </c>
      <c r="H8918" t="s">
        <v>28</v>
      </c>
      <c r="I8918" t="s">
        <v>79</v>
      </c>
      <c r="J8918" t="s">
        <v>80</v>
      </c>
      <c r="K8918" t="s">
        <v>31</v>
      </c>
      <c r="O8918" t="s">
        <v>81</v>
      </c>
    </row>
    <row r="8919" spans="1:15" x14ac:dyDescent="0.3">
      <c r="A8919">
        <v>0</v>
      </c>
      <c r="B8919">
        <v>40771265</v>
      </c>
      <c r="C8919" s="1">
        <v>45021.550717592596</v>
      </c>
      <c r="D8919" s="2">
        <v>45015</v>
      </c>
      <c r="E8919" t="s">
        <v>56</v>
      </c>
      <c r="F8919" t="s">
        <v>25</v>
      </c>
      <c r="G8919" t="s">
        <v>27</v>
      </c>
      <c r="H8919" t="s">
        <v>28</v>
      </c>
      <c r="I8919" t="s">
        <v>74</v>
      </c>
      <c r="J8919" t="s">
        <v>75</v>
      </c>
      <c r="K8919" t="s">
        <v>31</v>
      </c>
      <c r="O8919" t="s">
        <v>59</v>
      </c>
    </row>
    <row r="8920" spans="1:15" x14ac:dyDescent="0.3">
      <c r="A8920">
        <v>0</v>
      </c>
      <c r="B8920">
        <v>40771266</v>
      </c>
      <c r="C8920" s="1">
        <v>45013.420740740738</v>
      </c>
      <c r="D8920" s="2">
        <v>45010</v>
      </c>
      <c r="E8920" t="s">
        <v>56</v>
      </c>
      <c r="F8920" t="s">
        <v>25</v>
      </c>
      <c r="G8920" t="s">
        <v>17</v>
      </c>
      <c r="H8920" t="s">
        <v>18</v>
      </c>
      <c r="I8920" t="s">
        <v>19</v>
      </c>
      <c r="J8920" t="s">
        <v>23</v>
      </c>
      <c r="K8920" t="s">
        <v>24</v>
      </c>
      <c r="O8920" t="s">
        <v>22</v>
      </c>
    </row>
    <row r="8921" spans="1:15" x14ac:dyDescent="0.3">
      <c r="A8921">
        <v>0</v>
      </c>
      <c r="B8921">
        <v>40771271</v>
      </c>
      <c r="C8921" s="1">
        <v>44994.417581018519</v>
      </c>
      <c r="D8921" s="2">
        <v>44979</v>
      </c>
      <c r="E8921" t="s">
        <v>56</v>
      </c>
      <c r="F8921" t="s">
        <v>25</v>
      </c>
    </row>
    <row r="8922" spans="1:15" x14ac:dyDescent="0.3">
      <c r="A8922">
        <v>0</v>
      </c>
      <c r="B8922">
        <v>40771284</v>
      </c>
      <c r="C8922" s="1">
        <v>45087.65996527778</v>
      </c>
      <c r="D8922" s="2">
        <v>45082</v>
      </c>
      <c r="E8922" t="s">
        <v>56</v>
      </c>
      <c r="F8922" t="s">
        <v>16</v>
      </c>
      <c r="G8922" t="s">
        <v>27</v>
      </c>
      <c r="H8922" t="s">
        <v>95</v>
      </c>
      <c r="I8922" t="s">
        <v>74</v>
      </c>
      <c r="J8922" t="s">
        <v>75</v>
      </c>
      <c r="K8922" t="s">
        <v>31</v>
      </c>
      <c r="O8922" t="s">
        <v>59</v>
      </c>
    </row>
    <row r="8923" spans="1:15" x14ac:dyDescent="0.3">
      <c r="A8923">
        <v>0</v>
      </c>
      <c r="B8923">
        <v>40771293</v>
      </c>
      <c r="C8923" s="1">
        <v>45104.176712962966</v>
      </c>
      <c r="D8923" s="2">
        <v>45090</v>
      </c>
      <c r="E8923" t="s">
        <v>56</v>
      </c>
      <c r="F8923" t="s">
        <v>16</v>
      </c>
    </row>
    <row r="8924" spans="1:15" x14ac:dyDescent="0.3">
      <c r="A8924">
        <v>0</v>
      </c>
      <c r="B8924">
        <v>40771328</v>
      </c>
      <c r="C8924" s="1">
        <v>45078.772777777776</v>
      </c>
      <c r="D8924" s="2">
        <v>45063</v>
      </c>
      <c r="E8924" t="s">
        <v>41</v>
      </c>
      <c r="F8924" t="s">
        <v>16</v>
      </c>
      <c r="G8924" t="s">
        <v>17</v>
      </c>
      <c r="H8924" t="s">
        <v>18</v>
      </c>
      <c r="I8924" t="s">
        <v>19</v>
      </c>
      <c r="J8924" t="s">
        <v>49</v>
      </c>
      <c r="K8924" t="s">
        <v>51</v>
      </c>
      <c r="O8924" t="s">
        <v>22</v>
      </c>
    </row>
    <row r="8925" spans="1:15" x14ac:dyDescent="0.3">
      <c r="A8925">
        <v>0</v>
      </c>
      <c r="B8925">
        <v>40771328</v>
      </c>
      <c r="C8925" s="1">
        <v>45078.772777777776</v>
      </c>
      <c r="D8925" s="2">
        <v>45063</v>
      </c>
      <c r="E8925" t="s">
        <v>41</v>
      </c>
      <c r="F8925" t="s">
        <v>16</v>
      </c>
      <c r="G8925" t="s">
        <v>17</v>
      </c>
      <c r="H8925" t="s">
        <v>18</v>
      </c>
      <c r="I8925" t="s">
        <v>19</v>
      </c>
      <c r="J8925" t="s">
        <v>23</v>
      </c>
      <c r="K8925" t="s">
        <v>24</v>
      </c>
      <c r="O8925" t="s">
        <v>22</v>
      </c>
    </row>
    <row r="8926" spans="1:15" x14ac:dyDescent="0.3">
      <c r="A8926">
        <v>0</v>
      </c>
      <c r="B8926">
        <v>40771330</v>
      </c>
      <c r="C8926" s="1">
        <v>45097.65934027778</v>
      </c>
      <c r="D8926" s="2">
        <v>45085</v>
      </c>
      <c r="E8926" t="s">
        <v>41</v>
      </c>
      <c r="F8926" t="s">
        <v>16</v>
      </c>
      <c r="G8926" t="s">
        <v>17</v>
      </c>
      <c r="H8926" t="s">
        <v>18</v>
      </c>
      <c r="I8926" t="s">
        <v>19</v>
      </c>
      <c r="J8926" t="s">
        <v>23</v>
      </c>
      <c r="K8926" t="s">
        <v>51</v>
      </c>
      <c r="O8926" t="s">
        <v>22</v>
      </c>
    </row>
    <row r="8927" spans="1:15" x14ac:dyDescent="0.3">
      <c r="A8927">
        <v>0</v>
      </c>
      <c r="B8927">
        <v>40771351</v>
      </c>
      <c r="C8927" s="1">
        <v>45064.472071759257</v>
      </c>
      <c r="D8927" s="2">
        <v>45042</v>
      </c>
      <c r="E8927" t="s">
        <v>56</v>
      </c>
      <c r="F8927" t="s">
        <v>25</v>
      </c>
    </row>
    <row r="8928" spans="1:15" x14ac:dyDescent="0.3">
      <c r="A8928">
        <v>0</v>
      </c>
      <c r="B8928">
        <v>40771367</v>
      </c>
      <c r="C8928" s="1">
        <v>45096.70103009259</v>
      </c>
      <c r="D8928" s="2">
        <v>45084</v>
      </c>
      <c r="E8928" t="s">
        <v>56</v>
      </c>
      <c r="F8928" t="s">
        <v>16</v>
      </c>
    </row>
    <row r="8929" spans="1:15" x14ac:dyDescent="0.3">
      <c r="A8929">
        <v>0</v>
      </c>
      <c r="B8929">
        <v>40771369</v>
      </c>
      <c r="C8929" s="1">
        <v>45099.802893518521</v>
      </c>
      <c r="D8929" s="2">
        <v>45089</v>
      </c>
      <c r="E8929" t="s">
        <v>56</v>
      </c>
      <c r="F8929" t="s">
        <v>16</v>
      </c>
    </row>
    <row r="8930" spans="1:15" x14ac:dyDescent="0.3">
      <c r="A8930">
        <v>0</v>
      </c>
      <c r="B8930">
        <v>40771372</v>
      </c>
      <c r="C8930" s="1">
        <v>45103.207199074073</v>
      </c>
      <c r="D8930" s="2">
        <v>45090</v>
      </c>
      <c r="E8930" t="s">
        <v>56</v>
      </c>
      <c r="F8930" t="s">
        <v>16</v>
      </c>
      <c r="G8930" t="s">
        <v>33</v>
      </c>
      <c r="H8930" t="s">
        <v>34</v>
      </c>
      <c r="I8930" t="s">
        <v>57</v>
      </c>
      <c r="J8930" t="s">
        <v>96</v>
      </c>
      <c r="K8930" t="s">
        <v>97</v>
      </c>
      <c r="L8930" t="s">
        <v>46</v>
      </c>
      <c r="M8930" t="s">
        <v>47</v>
      </c>
      <c r="N8930">
        <v>126375757</v>
      </c>
      <c r="O8930" t="s">
        <v>59</v>
      </c>
    </row>
    <row r="8931" spans="1:15" x14ac:dyDescent="0.3">
      <c r="A8931">
        <v>0</v>
      </c>
      <c r="B8931">
        <v>40771372</v>
      </c>
      <c r="C8931" s="1">
        <v>45103.207199074073</v>
      </c>
      <c r="D8931" s="2">
        <v>45090</v>
      </c>
      <c r="E8931" t="s">
        <v>56</v>
      </c>
      <c r="F8931" t="s">
        <v>16</v>
      </c>
      <c r="G8931" t="s">
        <v>17</v>
      </c>
      <c r="H8931" t="s">
        <v>18</v>
      </c>
      <c r="I8931" t="s">
        <v>19</v>
      </c>
      <c r="J8931" t="s">
        <v>49</v>
      </c>
      <c r="K8931" t="s">
        <v>50</v>
      </c>
      <c r="O8931" t="s">
        <v>22</v>
      </c>
    </row>
    <row r="8932" spans="1:15" x14ac:dyDescent="0.3">
      <c r="A8932">
        <v>0</v>
      </c>
      <c r="B8932">
        <v>40771372</v>
      </c>
      <c r="C8932" s="1">
        <v>45103.207199074073</v>
      </c>
      <c r="D8932" s="2">
        <v>45090</v>
      </c>
      <c r="E8932" t="s">
        <v>56</v>
      </c>
      <c r="F8932" t="s">
        <v>16</v>
      </c>
      <c r="G8932" t="s">
        <v>27</v>
      </c>
      <c r="H8932" t="s">
        <v>28</v>
      </c>
      <c r="I8932" t="s">
        <v>57</v>
      </c>
      <c r="J8932" t="s">
        <v>58</v>
      </c>
      <c r="K8932" t="s">
        <v>31</v>
      </c>
      <c r="O8932" t="s">
        <v>59</v>
      </c>
    </row>
    <row r="8933" spans="1:15" x14ac:dyDescent="0.3">
      <c r="A8933">
        <v>0</v>
      </c>
      <c r="B8933">
        <v>40771383</v>
      </c>
      <c r="C8933" s="1">
        <v>45105.36078703704</v>
      </c>
      <c r="D8933" s="2">
        <v>45093</v>
      </c>
      <c r="E8933" t="s">
        <v>56</v>
      </c>
      <c r="F8933" t="s">
        <v>25</v>
      </c>
    </row>
    <row r="8934" spans="1:15" x14ac:dyDescent="0.3">
      <c r="A8934">
        <v>0</v>
      </c>
      <c r="B8934">
        <v>40771385</v>
      </c>
      <c r="C8934" s="1">
        <v>45000.16170138889</v>
      </c>
      <c r="D8934" s="2">
        <v>44987</v>
      </c>
      <c r="E8934" t="s">
        <v>26</v>
      </c>
      <c r="F8934" t="s">
        <v>16</v>
      </c>
    </row>
    <row r="8935" spans="1:15" x14ac:dyDescent="0.3">
      <c r="A8935">
        <v>0</v>
      </c>
      <c r="B8935">
        <v>40771413</v>
      </c>
      <c r="C8935" s="1">
        <v>45086.649004629631</v>
      </c>
      <c r="D8935" s="2">
        <v>45077</v>
      </c>
      <c r="E8935" t="s">
        <v>41</v>
      </c>
      <c r="F8935" t="s">
        <v>16</v>
      </c>
      <c r="G8935" t="s">
        <v>27</v>
      </c>
      <c r="H8935" t="s">
        <v>28</v>
      </c>
      <c r="I8935" t="s">
        <v>57</v>
      </c>
      <c r="J8935" t="s">
        <v>58</v>
      </c>
      <c r="K8935" t="s">
        <v>31</v>
      </c>
      <c r="O8935" t="s">
        <v>59</v>
      </c>
    </row>
    <row r="8936" spans="1:15" x14ac:dyDescent="0.3">
      <c r="A8936">
        <v>0</v>
      </c>
      <c r="B8936">
        <v>40771425</v>
      </c>
      <c r="C8936" s="1">
        <v>45083.536145833335</v>
      </c>
      <c r="D8936" s="2">
        <v>45066</v>
      </c>
      <c r="E8936" t="s">
        <v>26</v>
      </c>
      <c r="F8936" t="s">
        <v>16</v>
      </c>
      <c r="G8936" t="s">
        <v>17</v>
      </c>
      <c r="H8936" t="s">
        <v>18</v>
      </c>
      <c r="I8936" t="s">
        <v>19</v>
      </c>
      <c r="J8936" t="s">
        <v>53</v>
      </c>
      <c r="K8936" t="s">
        <v>51</v>
      </c>
      <c r="O8936" t="s">
        <v>22</v>
      </c>
    </row>
    <row r="8937" spans="1:15" x14ac:dyDescent="0.3">
      <c r="A8937">
        <v>0</v>
      </c>
      <c r="B8937">
        <v>40771425</v>
      </c>
      <c r="C8937" s="1">
        <v>45083.536145833335</v>
      </c>
      <c r="D8937" s="2">
        <v>45066</v>
      </c>
      <c r="E8937" t="s">
        <v>26</v>
      </c>
      <c r="F8937" t="s">
        <v>16</v>
      </c>
      <c r="G8937" t="s">
        <v>27</v>
      </c>
      <c r="H8937" t="s">
        <v>28</v>
      </c>
      <c r="I8937" t="s">
        <v>35</v>
      </c>
      <c r="J8937" t="s">
        <v>66</v>
      </c>
      <c r="K8937" t="s">
        <v>31</v>
      </c>
      <c r="O8937" t="s">
        <v>40</v>
      </c>
    </row>
    <row r="8938" spans="1:15" x14ac:dyDescent="0.3">
      <c r="A8938">
        <v>0</v>
      </c>
      <c r="B8938">
        <v>40771493</v>
      </c>
      <c r="C8938" s="1">
        <v>45099.794074074074</v>
      </c>
      <c r="D8938" s="2">
        <v>45087</v>
      </c>
      <c r="E8938" t="s">
        <v>56</v>
      </c>
      <c r="F8938" t="s">
        <v>16</v>
      </c>
      <c r="G8938" t="s">
        <v>17</v>
      </c>
      <c r="H8938" t="s">
        <v>18</v>
      </c>
      <c r="I8938" t="s">
        <v>19</v>
      </c>
      <c r="J8938" t="s">
        <v>20</v>
      </c>
      <c r="K8938" t="s">
        <v>21</v>
      </c>
      <c r="O8938" t="s">
        <v>22</v>
      </c>
    </row>
    <row r="8939" spans="1:15" x14ac:dyDescent="0.3">
      <c r="A8939">
        <v>0</v>
      </c>
      <c r="B8939">
        <v>40771497</v>
      </c>
      <c r="C8939" s="1">
        <v>45104.546712962961</v>
      </c>
      <c r="D8939" s="2">
        <v>45091</v>
      </c>
      <c r="E8939" t="s">
        <v>56</v>
      </c>
      <c r="F8939" t="s">
        <v>16</v>
      </c>
      <c r="G8939" t="s">
        <v>17</v>
      </c>
      <c r="H8939" t="s">
        <v>18</v>
      </c>
      <c r="I8939" t="s">
        <v>19</v>
      </c>
      <c r="J8939" t="s">
        <v>49</v>
      </c>
      <c r="K8939" t="s">
        <v>21</v>
      </c>
      <c r="O8939" t="s">
        <v>22</v>
      </c>
    </row>
    <row r="8940" spans="1:15" x14ac:dyDescent="0.3">
      <c r="A8940">
        <v>0</v>
      </c>
      <c r="B8940">
        <v>40771497</v>
      </c>
      <c r="C8940" s="1">
        <v>45104.546712962961</v>
      </c>
      <c r="D8940" s="2">
        <v>45091</v>
      </c>
      <c r="E8940" t="s">
        <v>56</v>
      </c>
      <c r="F8940" t="s">
        <v>16</v>
      </c>
      <c r="G8940" t="s">
        <v>17</v>
      </c>
      <c r="H8940" t="s">
        <v>18</v>
      </c>
      <c r="I8940" t="s">
        <v>19</v>
      </c>
      <c r="J8940" t="s">
        <v>64</v>
      </c>
      <c r="K8940" t="s">
        <v>21</v>
      </c>
      <c r="O8940" t="s">
        <v>22</v>
      </c>
    </row>
    <row r="8941" spans="1:15" x14ac:dyDescent="0.3">
      <c r="A8941">
        <v>0</v>
      </c>
      <c r="B8941">
        <v>40771499</v>
      </c>
      <c r="C8941" s="1">
        <v>45125.28396990741</v>
      </c>
      <c r="D8941" s="2">
        <v>45098</v>
      </c>
      <c r="E8941" t="s">
        <v>56</v>
      </c>
      <c r="F8941" t="s">
        <v>16</v>
      </c>
      <c r="G8941" t="s">
        <v>17</v>
      </c>
      <c r="H8941" t="s">
        <v>18</v>
      </c>
      <c r="I8941" t="s">
        <v>19</v>
      </c>
      <c r="J8941" t="s">
        <v>20</v>
      </c>
      <c r="K8941" t="s">
        <v>21</v>
      </c>
      <c r="O8941" t="s">
        <v>22</v>
      </c>
    </row>
    <row r="8942" spans="1:15" x14ac:dyDescent="0.3">
      <c r="A8942">
        <v>0</v>
      </c>
      <c r="B8942">
        <v>40771499</v>
      </c>
      <c r="C8942" s="1">
        <v>45125.28396990741</v>
      </c>
      <c r="D8942" s="2">
        <v>45098</v>
      </c>
      <c r="E8942" t="s">
        <v>56</v>
      </c>
      <c r="F8942" t="s">
        <v>16</v>
      </c>
      <c r="G8942" t="s">
        <v>17</v>
      </c>
      <c r="H8942" t="s">
        <v>18</v>
      </c>
      <c r="I8942" t="s">
        <v>19</v>
      </c>
      <c r="J8942" t="s">
        <v>23</v>
      </c>
      <c r="K8942" t="s">
        <v>21</v>
      </c>
      <c r="O8942" t="s">
        <v>22</v>
      </c>
    </row>
    <row r="8943" spans="1:15" x14ac:dyDescent="0.3">
      <c r="A8943">
        <v>0</v>
      </c>
      <c r="B8943">
        <v>40771521</v>
      </c>
      <c r="C8943" s="1">
        <v>45112.387141203704</v>
      </c>
      <c r="D8943" s="2">
        <v>45106</v>
      </c>
      <c r="E8943" t="s">
        <v>56</v>
      </c>
      <c r="F8943" t="s">
        <v>16</v>
      </c>
      <c r="G8943" t="s">
        <v>33</v>
      </c>
      <c r="H8943" t="s">
        <v>34</v>
      </c>
      <c r="I8943" t="s">
        <v>79</v>
      </c>
      <c r="J8943" t="s">
        <v>130</v>
      </c>
      <c r="K8943" t="s">
        <v>131</v>
      </c>
      <c r="L8943" t="s">
        <v>38</v>
      </c>
      <c r="M8943" t="s">
        <v>39</v>
      </c>
      <c r="N8943">
        <v>126496143</v>
      </c>
      <c r="O8943" t="s">
        <v>132</v>
      </c>
    </row>
    <row r="8944" spans="1:15" x14ac:dyDescent="0.3">
      <c r="A8944">
        <v>0</v>
      </c>
      <c r="B8944">
        <v>40771521</v>
      </c>
      <c r="C8944" s="1">
        <v>45112.387141203704</v>
      </c>
      <c r="D8944" s="2">
        <v>45106</v>
      </c>
      <c r="E8944" t="s">
        <v>56</v>
      </c>
      <c r="F8944" t="s">
        <v>16</v>
      </c>
      <c r="G8944" t="s">
        <v>27</v>
      </c>
      <c r="H8944" t="s">
        <v>28</v>
      </c>
      <c r="I8944" t="s">
        <v>79</v>
      </c>
      <c r="J8944" t="s">
        <v>80</v>
      </c>
      <c r="K8944" t="s">
        <v>31</v>
      </c>
      <c r="O8944" t="s">
        <v>81</v>
      </c>
    </row>
    <row r="8945" spans="1:15" x14ac:dyDescent="0.3">
      <c r="A8945">
        <v>0</v>
      </c>
      <c r="B8945">
        <v>40771525</v>
      </c>
      <c r="C8945" s="1">
        <v>45073.558854166666</v>
      </c>
      <c r="D8945" s="2">
        <v>45058</v>
      </c>
      <c r="E8945" t="s">
        <v>26</v>
      </c>
      <c r="F8945" t="s">
        <v>25</v>
      </c>
    </row>
    <row r="8946" spans="1:15" x14ac:dyDescent="0.3">
      <c r="A8946">
        <v>0</v>
      </c>
      <c r="B8946">
        <v>40771527</v>
      </c>
      <c r="C8946" s="1">
        <v>45070.475300925929</v>
      </c>
      <c r="D8946" s="2">
        <v>45056</v>
      </c>
      <c r="E8946" t="s">
        <v>26</v>
      </c>
      <c r="F8946" t="s">
        <v>16</v>
      </c>
    </row>
    <row r="8947" spans="1:15" x14ac:dyDescent="0.3">
      <c r="A8947">
        <v>0</v>
      </c>
      <c r="B8947">
        <v>40771533</v>
      </c>
      <c r="C8947" s="1">
        <v>45110.146481481483</v>
      </c>
      <c r="D8947" s="2">
        <v>45100</v>
      </c>
      <c r="E8947" t="s">
        <v>56</v>
      </c>
      <c r="F8947" t="s">
        <v>16</v>
      </c>
      <c r="G8947" t="s">
        <v>17</v>
      </c>
      <c r="H8947" t="s">
        <v>18</v>
      </c>
      <c r="I8947" t="s">
        <v>19</v>
      </c>
      <c r="J8947" t="s">
        <v>23</v>
      </c>
      <c r="K8947" t="s">
        <v>50</v>
      </c>
      <c r="O8947" t="s">
        <v>22</v>
      </c>
    </row>
    <row r="8948" spans="1:15" x14ac:dyDescent="0.3">
      <c r="A8948">
        <v>0</v>
      </c>
      <c r="B8948">
        <v>40771535</v>
      </c>
      <c r="C8948" s="1">
        <v>45113.250613425924</v>
      </c>
      <c r="D8948" s="2">
        <v>45101</v>
      </c>
      <c r="E8948" t="s">
        <v>56</v>
      </c>
      <c r="F8948" t="s">
        <v>16</v>
      </c>
      <c r="G8948" t="s">
        <v>17</v>
      </c>
      <c r="H8948" t="s">
        <v>18</v>
      </c>
      <c r="I8948" t="s">
        <v>19</v>
      </c>
      <c r="J8948" t="s">
        <v>49</v>
      </c>
      <c r="K8948" t="s">
        <v>51</v>
      </c>
      <c r="O8948" t="s">
        <v>22</v>
      </c>
    </row>
    <row r="8949" spans="1:15" x14ac:dyDescent="0.3">
      <c r="A8949">
        <v>0</v>
      </c>
      <c r="B8949">
        <v>40771535</v>
      </c>
      <c r="C8949" s="1">
        <v>45113.250613425924</v>
      </c>
      <c r="D8949" s="2">
        <v>45101</v>
      </c>
      <c r="E8949" t="s">
        <v>56</v>
      </c>
      <c r="F8949" t="s">
        <v>16</v>
      </c>
      <c r="G8949" t="s">
        <v>27</v>
      </c>
      <c r="H8949" t="s">
        <v>28</v>
      </c>
      <c r="I8949" t="s">
        <v>79</v>
      </c>
      <c r="J8949" t="s">
        <v>80</v>
      </c>
      <c r="K8949" t="s">
        <v>31</v>
      </c>
      <c r="O8949" t="s">
        <v>81</v>
      </c>
    </row>
    <row r="8950" spans="1:15" x14ac:dyDescent="0.3">
      <c r="A8950">
        <v>0</v>
      </c>
      <c r="B8950">
        <v>40771538</v>
      </c>
      <c r="C8950" s="1">
        <v>45110.231516203705</v>
      </c>
      <c r="D8950" s="2">
        <v>45101</v>
      </c>
      <c r="E8950" t="s">
        <v>56</v>
      </c>
      <c r="F8950" t="s">
        <v>16</v>
      </c>
      <c r="G8950" t="s">
        <v>17</v>
      </c>
      <c r="H8950" t="s">
        <v>18</v>
      </c>
      <c r="I8950" t="s">
        <v>19</v>
      </c>
      <c r="J8950" t="s">
        <v>49</v>
      </c>
      <c r="K8950" t="s">
        <v>50</v>
      </c>
      <c r="O8950" t="s">
        <v>22</v>
      </c>
    </row>
    <row r="8951" spans="1:15" x14ac:dyDescent="0.3">
      <c r="A8951">
        <v>0</v>
      </c>
      <c r="B8951">
        <v>40771538</v>
      </c>
      <c r="C8951" s="1">
        <v>45110.231516203705</v>
      </c>
      <c r="D8951" s="2">
        <v>45101</v>
      </c>
      <c r="E8951" t="s">
        <v>56</v>
      </c>
      <c r="F8951" t="s">
        <v>16</v>
      </c>
      <c r="G8951" t="s">
        <v>27</v>
      </c>
      <c r="H8951" t="s">
        <v>28</v>
      </c>
      <c r="I8951" t="s">
        <v>74</v>
      </c>
      <c r="J8951" t="s">
        <v>75</v>
      </c>
      <c r="K8951" t="s">
        <v>31</v>
      </c>
      <c r="O8951" t="s">
        <v>59</v>
      </c>
    </row>
    <row r="8952" spans="1:15" x14ac:dyDescent="0.3">
      <c r="A8952">
        <v>0</v>
      </c>
      <c r="B8952">
        <v>40771540</v>
      </c>
      <c r="C8952" s="1">
        <v>45112.26935185185</v>
      </c>
      <c r="D8952" s="2">
        <v>45102</v>
      </c>
      <c r="E8952" t="s">
        <v>56</v>
      </c>
      <c r="F8952" t="s">
        <v>16</v>
      </c>
      <c r="G8952" t="s">
        <v>27</v>
      </c>
      <c r="H8952" t="s">
        <v>28</v>
      </c>
      <c r="I8952" t="s">
        <v>61</v>
      </c>
      <c r="J8952" t="s">
        <v>62</v>
      </c>
      <c r="K8952" t="s">
        <v>31</v>
      </c>
      <c r="O8952" t="s">
        <v>63</v>
      </c>
    </row>
    <row r="8953" spans="1:15" x14ac:dyDescent="0.3">
      <c r="A8953">
        <v>0</v>
      </c>
      <c r="B8953">
        <v>40771542</v>
      </c>
      <c r="C8953" s="1">
        <v>45112.354641203703</v>
      </c>
      <c r="D8953" s="2">
        <v>45104</v>
      </c>
      <c r="E8953" t="s">
        <v>56</v>
      </c>
      <c r="F8953" t="s">
        <v>16</v>
      </c>
    </row>
    <row r="8954" spans="1:15" x14ac:dyDescent="0.3">
      <c r="A8954">
        <v>0</v>
      </c>
      <c r="B8954">
        <v>40771544</v>
      </c>
      <c r="C8954" s="1">
        <v>45120.569699074076</v>
      </c>
      <c r="D8954" s="2">
        <v>45098</v>
      </c>
      <c r="E8954" t="s">
        <v>56</v>
      </c>
      <c r="F8954" t="s">
        <v>16</v>
      </c>
    </row>
    <row r="8955" spans="1:15" x14ac:dyDescent="0.3">
      <c r="A8955">
        <v>0</v>
      </c>
      <c r="B8955">
        <v>40771546</v>
      </c>
      <c r="C8955" s="1">
        <v>45082.16233796296</v>
      </c>
      <c r="D8955" s="2">
        <v>45062</v>
      </c>
      <c r="E8955" t="s">
        <v>56</v>
      </c>
      <c r="F8955" t="s">
        <v>16</v>
      </c>
    </row>
    <row r="8956" spans="1:15" x14ac:dyDescent="0.3">
      <c r="A8956">
        <v>0</v>
      </c>
      <c r="B8956">
        <v>40771550</v>
      </c>
      <c r="C8956" s="1">
        <v>45103.182638888888</v>
      </c>
      <c r="D8956" s="2">
        <v>45091</v>
      </c>
      <c r="E8956" t="s">
        <v>56</v>
      </c>
      <c r="F8956" t="s">
        <v>16</v>
      </c>
    </row>
    <row r="8957" spans="1:15" x14ac:dyDescent="0.3">
      <c r="A8957">
        <v>0</v>
      </c>
      <c r="B8957">
        <v>40771558</v>
      </c>
      <c r="C8957" s="1">
        <v>45104.682754629626</v>
      </c>
      <c r="D8957" s="2">
        <v>45099</v>
      </c>
      <c r="E8957" t="s">
        <v>56</v>
      </c>
      <c r="F8957" t="s">
        <v>16</v>
      </c>
    </row>
    <row r="8958" spans="1:15" x14ac:dyDescent="0.3">
      <c r="A8958">
        <v>0</v>
      </c>
      <c r="B8958">
        <v>40771560</v>
      </c>
      <c r="C8958" s="1">
        <v>45110.154328703706</v>
      </c>
      <c r="D8958" s="2">
        <v>45102</v>
      </c>
      <c r="E8958" t="s">
        <v>56</v>
      </c>
      <c r="F8958" t="s">
        <v>16</v>
      </c>
      <c r="G8958" t="s">
        <v>33</v>
      </c>
      <c r="H8958" t="s">
        <v>34</v>
      </c>
      <c r="I8958" t="s">
        <v>57</v>
      </c>
      <c r="J8958" t="s">
        <v>96</v>
      </c>
      <c r="K8958" t="s">
        <v>97</v>
      </c>
      <c r="L8958" t="s">
        <v>38</v>
      </c>
      <c r="M8958" t="s">
        <v>39</v>
      </c>
      <c r="N8958">
        <v>126497596</v>
      </c>
      <c r="O8958" t="s">
        <v>59</v>
      </c>
    </row>
    <row r="8959" spans="1:15" x14ac:dyDescent="0.3">
      <c r="A8959">
        <v>0</v>
      </c>
      <c r="B8959">
        <v>40771560</v>
      </c>
      <c r="C8959" s="1">
        <v>45110.154328703706</v>
      </c>
      <c r="D8959" s="2">
        <v>45102</v>
      </c>
      <c r="E8959" t="s">
        <v>56</v>
      </c>
      <c r="F8959" t="s">
        <v>16</v>
      </c>
      <c r="G8959" t="s">
        <v>17</v>
      </c>
      <c r="H8959" t="s">
        <v>18</v>
      </c>
      <c r="I8959" t="s">
        <v>19</v>
      </c>
      <c r="J8959" t="s">
        <v>49</v>
      </c>
      <c r="K8959" t="s">
        <v>50</v>
      </c>
      <c r="O8959" t="s">
        <v>22</v>
      </c>
    </row>
    <row r="8960" spans="1:15" x14ac:dyDescent="0.3">
      <c r="A8960">
        <v>0</v>
      </c>
      <c r="B8960">
        <v>40771560</v>
      </c>
      <c r="C8960" s="1">
        <v>45110.154328703706</v>
      </c>
      <c r="D8960" s="2">
        <v>45102</v>
      </c>
      <c r="E8960" t="s">
        <v>56</v>
      </c>
      <c r="F8960" t="s">
        <v>16</v>
      </c>
      <c r="G8960" t="s">
        <v>27</v>
      </c>
      <c r="H8960" t="s">
        <v>28</v>
      </c>
      <c r="I8960" t="s">
        <v>57</v>
      </c>
      <c r="J8960" t="s">
        <v>58</v>
      </c>
      <c r="K8960" t="s">
        <v>31</v>
      </c>
      <c r="O8960" t="s">
        <v>59</v>
      </c>
    </row>
    <row r="8961" spans="1:15" x14ac:dyDescent="0.3">
      <c r="A8961">
        <v>0</v>
      </c>
      <c r="B8961">
        <v>40771562</v>
      </c>
      <c r="C8961" s="1">
        <v>45110.180821759262</v>
      </c>
      <c r="D8961" s="2">
        <v>45100</v>
      </c>
      <c r="E8961" t="s">
        <v>56</v>
      </c>
      <c r="F8961" t="s">
        <v>16</v>
      </c>
      <c r="G8961" t="s">
        <v>17</v>
      </c>
      <c r="H8961" t="s">
        <v>18</v>
      </c>
      <c r="I8961" t="s">
        <v>19</v>
      </c>
      <c r="J8961" t="s">
        <v>49</v>
      </c>
      <c r="K8961" t="s">
        <v>51</v>
      </c>
      <c r="O8961" t="s">
        <v>22</v>
      </c>
    </row>
    <row r="8962" spans="1:15" x14ac:dyDescent="0.3">
      <c r="A8962">
        <v>0</v>
      </c>
      <c r="B8962">
        <v>40771621</v>
      </c>
      <c r="C8962" s="1">
        <v>45084.548680555556</v>
      </c>
      <c r="D8962" s="2">
        <v>45066</v>
      </c>
      <c r="E8962" t="s">
        <v>41</v>
      </c>
      <c r="F8962" t="s">
        <v>16</v>
      </c>
    </row>
    <row r="8963" spans="1:15" x14ac:dyDescent="0.3">
      <c r="A8963">
        <v>0</v>
      </c>
      <c r="B8963">
        <v>40771629</v>
      </c>
      <c r="C8963" s="1">
        <v>45080.17287037037</v>
      </c>
      <c r="D8963" s="2">
        <v>45065</v>
      </c>
      <c r="E8963" t="s">
        <v>26</v>
      </c>
      <c r="F8963" t="s">
        <v>16</v>
      </c>
      <c r="G8963" t="s">
        <v>27</v>
      </c>
      <c r="H8963" t="s">
        <v>28</v>
      </c>
      <c r="I8963" t="s">
        <v>29</v>
      </c>
      <c r="J8963" t="s">
        <v>30</v>
      </c>
      <c r="K8963" t="s">
        <v>31</v>
      </c>
      <c r="O8963" t="s">
        <v>32</v>
      </c>
    </row>
    <row r="8964" spans="1:15" x14ac:dyDescent="0.3">
      <c r="A8964">
        <v>0</v>
      </c>
      <c r="B8964">
        <v>40771653</v>
      </c>
      <c r="C8964" s="1">
        <v>45027.712129629632</v>
      </c>
      <c r="D8964" s="2">
        <v>45018</v>
      </c>
      <c r="E8964" t="s">
        <v>26</v>
      </c>
      <c r="F8964" t="s">
        <v>25</v>
      </c>
    </row>
    <row r="8965" spans="1:15" x14ac:dyDescent="0.3">
      <c r="A8965">
        <v>0</v>
      </c>
      <c r="B8965">
        <v>40771739</v>
      </c>
      <c r="C8965" s="1">
        <v>45091.373124999998</v>
      </c>
      <c r="D8965" s="2">
        <v>45077</v>
      </c>
      <c r="E8965" t="s">
        <v>56</v>
      </c>
      <c r="F8965" t="s">
        <v>25</v>
      </c>
    </row>
    <row r="8966" spans="1:15" x14ac:dyDescent="0.3">
      <c r="A8966">
        <v>0</v>
      </c>
      <c r="B8966">
        <v>40771820</v>
      </c>
      <c r="C8966" s="1">
        <v>44973.461331018516</v>
      </c>
      <c r="D8966" s="2">
        <v>44963</v>
      </c>
      <c r="E8966" t="s">
        <v>26</v>
      </c>
      <c r="F8966" t="s">
        <v>16</v>
      </c>
    </row>
    <row r="8967" spans="1:15" x14ac:dyDescent="0.3">
      <c r="A8967">
        <v>0</v>
      </c>
      <c r="B8967">
        <v>40771906</v>
      </c>
      <c r="C8967" s="1">
        <v>45066.473414351851</v>
      </c>
      <c r="D8967" s="2">
        <v>45056</v>
      </c>
      <c r="E8967" t="s">
        <v>41</v>
      </c>
      <c r="F8967" t="s">
        <v>25</v>
      </c>
    </row>
    <row r="8968" spans="1:15" x14ac:dyDescent="0.3">
      <c r="A8968">
        <v>0</v>
      </c>
      <c r="B8968">
        <v>40771924</v>
      </c>
      <c r="C8968" s="1">
        <v>45085.549178240741</v>
      </c>
      <c r="D8968" s="2">
        <v>45079</v>
      </c>
      <c r="E8968" t="s">
        <v>41</v>
      </c>
      <c r="F8968" t="s">
        <v>16</v>
      </c>
    </row>
    <row r="8969" spans="1:15" x14ac:dyDescent="0.3">
      <c r="A8969">
        <v>0</v>
      </c>
      <c r="B8969">
        <v>40772191</v>
      </c>
      <c r="C8969" s="1">
        <v>45131.569444444445</v>
      </c>
      <c r="D8969" s="2">
        <v>45119</v>
      </c>
      <c r="E8969" t="s">
        <v>56</v>
      </c>
      <c r="F8969" t="s">
        <v>16</v>
      </c>
    </row>
    <row r="8970" spans="1:15" x14ac:dyDescent="0.3">
      <c r="A8970">
        <v>0</v>
      </c>
      <c r="B8970">
        <v>40772194</v>
      </c>
      <c r="C8970" s="1">
        <v>45063.492361111108</v>
      </c>
      <c r="D8970" s="2">
        <v>45042</v>
      </c>
      <c r="E8970" t="s">
        <v>56</v>
      </c>
      <c r="F8970" t="s">
        <v>25</v>
      </c>
      <c r="G8970" t="s">
        <v>27</v>
      </c>
      <c r="H8970" t="s">
        <v>28</v>
      </c>
      <c r="I8970" t="s">
        <v>61</v>
      </c>
      <c r="J8970" t="s">
        <v>62</v>
      </c>
      <c r="K8970" t="s">
        <v>31</v>
      </c>
      <c r="O8970" t="s">
        <v>63</v>
      </c>
    </row>
    <row r="8971" spans="1:15" x14ac:dyDescent="0.3">
      <c r="A8971">
        <v>0</v>
      </c>
      <c r="B8971">
        <v>40772271</v>
      </c>
      <c r="C8971" s="1">
        <v>45113.672175925924</v>
      </c>
      <c r="D8971" s="2">
        <v>45102</v>
      </c>
      <c r="E8971" t="s">
        <v>56</v>
      </c>
      <c r="F8971" t="s">
        <v>16</v>
      </c>
      <c r="G8971" t="s">
        <v>17</v>
      </c>
      <c r="H8971" t="s">
        <v>18</v>
      </c>
      <c r="I8971" t="s">
        <v>19</v>
      </c>
      <c r="J8971" t="s">
        <v>60</v>
      </c>
      <c r="K8971" t="s">
        <v>65</v>
      </c>
      <c r="O8971" t="s">
        <v>22</v>
      </c>
    </row>
    <row r="8972" spans="1:15" x14ac:dyDescent="0.3">
      <c r="A8972">
        <v>0</v>
      </c>
      <c r="B8972">
        <v>40803388</v>
      </c>
      <c r="C8972" s="1">
        <v>45061.320925925924</v>
      </c>
      <c r="D8972" s="2">
        <v>45038</v>
      </c>
      <c r="E8972" t="s">
        <v>56</v>
      </c>
      <c r="F8972" t="s">
        <v>16</v>
      </c>
      <c r="G8972" t="s">
        <v>17</v>
      </c>
      <c r="H8972" t="s">
        <v>18</v>
      </c>
      <c r="I8972" t="s">
        <v>19</v>
      </c>
      <c r="J8972" t="s">
        <v>101</v>
      </c>
      <c r="K8972" t="s">
        <v>24</v>
      </c>
      <c r="O8972" t="s">
        <v>22</v>
      </c>
    </row>
    <row r="8973" spans="1:15" x14ac:dyDescent="0.3">
      <c r="A8973">
        <v>0</v>
      </c>
      <c r="B8973">
        <v>40803388</v>
      </c>
      <c r="C8973" s="1">
        <v>45061.320925925924</v>
      </c>
      <c r="D8973" s="2">
        <v>45038</v>
      </c>
      <c r="E8973" t="s">
        <v>56</v>
      </c>
      <c r="F8973" t="s">
        <v>16</v>
      </c>
      <c r="G8973" t="s">
        <v>27</v>
      </c>
      <c r="H8973" t="s">
        <v>28</v>
      </c>
      <c r="I8973" t="s">
        <v>35</v>
      </c>
      <c r="J8973" t="s">
        <v>66</v>
      </c>
      <c r="K8973" t="s">
        <v>31</v>
      </c>
      <c r="O8973" t="s">
        <v>40</v>
      </c>
    </row>
    <row r="8974" spans="1:15" x14ac:dyDescent="0.3">
      <c r="A8974">
        <v>0</v>
      </c>
      <c r="B8974">
        <v>40803410</v>
      </c>
      <c r="C8974" s="1">
        <v>45093.402986111112</v>
      </c>
      <c r="D8974" s="2">
        <v>45079</v>
      </c>
      <c r="E8974" t="s">
        <v>41</v>
      </c>
      <c r="F8974" t="s">
        <v>16</v>
      </c>
    </row>
    <row r="8975" spans="1:15" x14ac:dyDescent="0.3">
      <c r="A8975">
        <v>0</v>
      </c>
      <c r="B8975">
        <v>40803412</v>
      </c>
      <c r="C8975" s="1">
        <v>45092.148541666669</v>
      </c>
      <c r="D8975" s="2">
        <v>45080</v>
      </c>
      <c r="E8975" t="s">
        <v>41</v>
      </c>
      <c r="F8975" t="s">
        <v>16</v>
      </c>
      <c r="G8975" t="s">
        <v>17</v>
      </c>
      <c r="H8975" t="s">
        <v>18</v>
      </c>
      <c r="I8975" t="s">
        <v>19</v>
      </c>
      <c r="J8975" t="s">
        <v>49</v>
      </c>
      <c r="K8975" t="s">
        <v>51</v>
      </c>
      <c r="O8975" t="s">
        <v>22</v>
      </c>
    </row>
    <row r="8976" spans="1:15" x14ac:dyDescent="0.3">
      <c r="A8976">
        <v>0</v>
      </c>
      <c r="B8976">
        <v>40803635</v>
      </c>
      <c r="C8976" s="1">
        <v>45085.257928240739</v>
      </c>
      <c r="D8976" s="2">
        <v>45062</v>
      </c>
      <c r="E8976" t="s">
        <v>56</v>
      </c>
      <c r="F8976" t="s">
        <v>16</v>
      </c>
      <c r="G8976" t="s">
        <v>33</v>
      </c>
      <c r="H8976" t="s">
        <v>107</v>
      </c>
      <c r="I8976" t="s">
        <v>71</v>
      </c>
      <c r="J8976" t="s">
        <v>158</v>
      </c>
      <c r="K8976" t="s">
        <v>163</v>
      </c>
      <c r="L8976" t="s">
        <v>38</v>
      </c>
      <c r="M8976" t="s">
        <v>39</v>
      </c>
      <c r="N8976">
        <v>126315844</v>
      </c>
      <c r="O8976" t="s">
        <v>118</v>
      </c>
    </row>
    <row r="8977" spans="1:15" x14ac:dyDescent="0.3">
      <c r="A8977">
        <v>0</v>
      </c>
      <c r="B8977">
        <v>40803635</v>
      </c>
      <c r="C8977" s="1">
        <v>45085.257928240739</v>
      </c>
      <c r="D8977" s="2">
        <v>45062</v>
      </c>
      <c r="E8977" t="s">
        <v>56</v>
      </c>
      <c r="F8977" t="s">
        <v>16</v>
      </c>
      <c r="G8977" t="s">
        <v>17</v>
      </c>
      <c r="H8977" t="s">
        <v>18</v>
      </c>
      <c r="I8977" t="s">
        <v>19</v>
      </c>
      <c r="J8977" t="s">
        <v>49</v>
      </c>
      <c r="K8977" t="s">
        <v>50</v>
      </c>
      <c r="O8977" t="s">
        <v>22</v>
      </c>
    </row>
    <row r="8978" spans="1:15" x14ac:dyDescent="0.3">
      <c r="A8978">
        <v>0</v>
      </c>
      <c r="B8978">
        <v>40803637</v>
      </c>
      <c r="C8978" s="1">
        <v>45075.28125</v>
      </c>
      <c r="D8978" s="2">
        <v>45056</v>
      </c>
      <c r="E8978" t="s">
        <v>56</v>
      </c>
      <c r="F8978" t="s">
        <v>16</v>
      </c>
      <c r="G8978" t="s">
        <v>17</v>
      </c>
      <c r="H8978" t="s">
        <v>18</v>
      </c>
      <c r="I8978" t="s">
        <v>19</v>
      </c>
      <c r="J8978" t="s">
        <v>64</v>
      </c>
      <c r="K8978" t="s">
        <v>65</v>
      </c>
      <c r="O8978" t="s">
        <v>22</v>
      </c>
    </row>
    <row r="8979" spans="1:15" x14ac:dyDescent="0.3">
      <c r="A8979">
        <v>0</v>
      </c>
      <c r="B8979">
        <v>40803639</v>
      </c>
      <c r="C8979" s="1">
        <v>45035.588692129626</v>
      </c>
      <c r="D8979" s="2">
        <v>45022</v>
      </c>
      <c r="E8979" t="s">
        <v>26</v>
      </c>
      <c r="F8979" t="s">
        <v>25</v>
      </c>
      <c r="G8979" t="s">
        <v>17</v>
      </c>
      <c r="H8979" t="s">
        <v>18</v>
      </c>
      <c r="I8979" t="s">
        <v>19</v>
      </c>
      <c r="J8979" t="s">
        <v>53</v>
      </c>
      <c r="K8979" t="s">
        <v>21</v>
      </c>
      <c r="O8979" t="s">
        <v>22</v>
      </c>
    </row>
    <row r="8980" spans="1:15" x14ac:dyDescent="0.3">
      <c r="A8980">
        <v>0</v>
      </c>
      <c r="B8980">
        <v>40803641</v>
      </c>
      <c r="C8980" s="1">
        <v>45007.188333333332</v>
      </c>
      <c r="D8980" s="2">
        <v>45001</v>
      </c>
      <c r="E8980" t="s">
        <v>26</v>
      </c>
      <c r="F8980" t="s">
        <v>25</v>
      </c>
    </row>
    <row r="8981" spans="1:15" x14ac:dyDescent="0.3">
      <c r="A8981">
        <v>0</v>
      </c>
      <c r="B8981">
        <v>40803644</v>
      </c>
      <c r="C8981" s="1">
        <v>45071.772673611114</v>
      </c>
      <c r="D8981" s="2">
        <v>45054</v>
      </c>
      <c r="E8981" t="s">
        <v>26</v>
      </c>
      <c r="F8981" t="s">
        <v>16</v>
      </c>
      <c r="G8981" t="s">
        <v>17</v>
      </c>
      <c r="H8981" t="s">
        <v>18</v>
      </c>
      <c r="I8981" t="s">
        <v>19</v>
      </c>
      <c r="J8981" t="s">
        <v>52</v>
      </c>
      <c r="K8981" t="s">
        <v>51</v>
      </c>
      <c r="O8981" t="s">
        <v>22</v>
      </c>
    </row>
    <row r="8982" spans="1:15" x14ac:dyDescent="0.3">
      <c r="A8982">
        <v>0</v>
      </c>
      <c r="B8982">
        <v>40803644</v>
      </c>
      <c r="C8982" s="1">
        <v>45071.772673611114</v>
      </c>
      <c r="D8982" s="2">
        <v>45054</v>
      </c>
      <c r="E8982" t="s">
        <v>26</v>
      </c>
      <c r="F8982" t="s">
        <v>16</v>
      </c>
      <c r="G8982" t="s">
        <v>17</v>
      </c>
      <c r="H8982" t="s">
        <v>18</v>
      </c>
      <c r="I8982" t="s">
        <v>19</v>
      </c>
      <c r="J8982" t="s">
        <v>64</v>
      </c>
      <c r="K8982" t="s">
        <v>21</v>
      </c>
      <c r="O8982" t="s">
        <v>22</v>
      </c>
    </row>
    <row r="8983" spans="1:15" x14ac:dyDescent="0.3">
      <c r="A8983">
        <v>0</v>
      </c>
      <c r="B8983">
        <v>40803645</v>
      </c>
      <c r="C8983" s="1">
        <v>45029.235821759263</v>
      </c>
      <c r="D8983" s="2">
        <v>45019</v>
      </c>
      <c r="E8983" t="s">
        <v>26</v>
      </c>
      <c r="F8983" t="s">
        <v>16</v>
      </c>
    </row>
    <row r="8984" spans="1:15" x14ac:dyDescent="0.3">
      <c r="A8984">
        <v>0</v>
      </c>
      <c r="B8984">
        <v>40803646</v>
      </c>
      <c r="C8984" s="1">
        <v>45070.169849537036</v>
      </c>
      <c r="D8984" s="2">
        <v>45050</v>
      </c>
      <c r="E8984" t="s">
        <v>26</v>
      </c>
      <c r="F8984" t="s">
        <v>25</v>
      </c>
      <c r="G8984" t="s">
        <v>17</v>
      </c>
      <c r="H8984" t="s">
        <v>18</v>
      </c>
      <c r="I8984" t="s">
        <v>19</v>
      </c>
      <c r="J8984" t="s">
        <v>52</v>
      </c>
      <c r="K8984" t="s">
        <v>24</v>
      </c>
      <c r="O8984" t="s">
        <v>22</v>
      </c>
    </row>
    <row r="8985" spans="1:15" x14ac:dyDescent="0.3">
      <c r="A8985">
        <v>0</v>
      </c>
      <c r="B8985">
        <v>40803646</v>
      </c>
      <c r="C8985" s="1">
        <v>45070.169849537036</v>
      </c>
      <c r="D8985" s="2">
        <v>45050</v>
      </c>
      <c r="E8985" t="s">
        <v>26</v>
      </c>
      <c r="F8985" t="s">
        <v>25</v>
      </c>
      <c r="G8985" t="s">
        <v>17</v>
      </c>
      <c r="H8985" t="s">
        <v>18</v>
      </c>
      <c r="I8985" t="s">
        <v>19</v>
      </c>
      <c r="J8985" t="s">
        <v>53</v>
      </c>
      <c r="K8985" t="s">
        <v>51</v>
      </c>
      <c r="O8985" t="s">
        <v>22</v>
      </c>
    </row>
    <row r="8986" spans="1:15" x14ac:dyDescent="0.3">
      <c r="A8986">
        <v>0</v>
      </c>
      <c r="B8986">
        <v>40803647</v>
      </c>
      <c r="C8986" s="1">
        <v>45049.267500000002</v>
      </c>
      <c r="D8986" s="2">
        <v>45035</v>
      </c>
      <c r="E8986" t="s">
        <v>26</v>
      </c>
      <c r="F8986" t="s">
        <v>16</v>
      </c>
    </row>
    <row r="8987" spans="1:15" x14ac:dyDescent="0.3">
      <c r="A8987">
        <v>0</v>
      </c>
      <c r="B8987">
        <v>40803648</v>
      </c>
      <c r="C8987" s="1">
        <v>45069.161226851851</v>
      </c>
      <c r="D8987" s="2">
        <v>45050</v>
      </c>
      <c r="E8987" t="s">
        <v>56</v>
      </c>
      <c r="F8987" t="s">
        <v>16</v>
      </c>
    </row>
    <row r="8988" spans="1:15" x14ac:dyDescent="0.3">
      <c r="A8988">
        <v>0</v>
      </c>
      <c r="B8988">
        <v>40803651</v>
      </c>
      <c r="C8988" s="1">
        <v>45001.451620370368</v>
      </c>
      <c r="D8988" s="2">
        <v>44985</v>
      </c>
      <c r="E8988" t="s">
        <v>26</v>
      </c>
      <c r="F8988" t="s">
        <v>16</v>
      </c>
      <c r="G8988" t="s">
        <v>17</v>
      </c>
      <c r="H8988" t="s">
        <v>18</v>
      </c>
      <c r="I8988" t="s">
        <v>19</v>
      </c>
      <c r="J8988" t="s">
        <v>53</v>
      </c>
      <c r="K8988" t="s">
        <v>24</v>
      </c>
      <c r="O8988" t="s">
        <v>22</v>
      </c>
    </row>
    <row r="8989" spans="1:15" x14ac:dyDescent="0.3">
      <c r="A8989">
        <v>0</v>
      </c>
      <c r="B8989">
        <v>40803759</v>
      </c>
      <c r="C8989" s="1">
        <v>45073.193969907406</v>
      </c>
      <c r="D8989" s="2">
        <v>45055</v>
      </c>
      <c r="E8989" t="s">
        <v>15</v>
      </c>
      <c r="F8989" t="s">
        <v>16</v>
      </c>
    </row>
    <row r="8990" spans="1:15" x14ac:dyDescent="0.3">
      <c r="A8990">
        <v>0</v>
      </c>
      <c r="B8990">
        <v>40804187</v>
      </c>
      <c r="C8990" s="1">
        <v>45027.713240740741</v>
      </c>
      <c r="D8990" s="2">
        <v>45016</v>
      </c>
      <c r="E8990" t="s">
        <v>15</v>
      </c>
      <c r="F8990" t="s">
        <v>16</v>
      </c>
      <c r="G8990" t="s">
        <v>17</v>
      </c>
      <c r="H8990" t="s">
        <v>18</v>
      </c>
      <c r="I8990" t="s">
        <v>19</v>
      </c>
      <c r="J8990" t="s">
        <v>53</v>
      </c>
      <c r="K8990" t="s">
        <v>24</v>
      </c>
      <c r="O8990" t="s">
        <v>22</v>
      </c>
    </row>
    <row r="8991" spans="1:15" x14ac:dyDescent="0.3">
      <c r="A8991">
        <v>0</v>
      </c>
      <c r="B8991">
        <v>40804246</v>
      </c>
      <c r="C8991" s="1">
        <v>45033.25675925926</v>
      </c>
      <c r="D8991" s="2">
        <v>45019</v>
      </c>
      <c r="E8991" t="s">
        <v>56</v>
      </c>
      <c r="F8991" t="s">
        <v>25</v>
      </c>
      <c r="G8991" t="s">
        <v>27</v>
      </c>
      <c r="H8991" t="s">
        <v>28</v>
      </c>
      <c r="I8991" t="s">
        <v>35</v>
      </c>
      <c r="J8991" t="s">
        <v>66</v>
      </c>
      <c r="K8991" t="s">
        <v>31</v>
      </c>
      <c r="O8991" t="s">
        <v>40</v>
      </c>
    </row>
    <row r="8992" spans="1:15" x14ac:dyDescent="0.3">
      <c r="A8992">
        <v>0</v>
      </c>
      <c r="B8992">
        <v>40804249</v>
      </c>
      <c r="C8992" s="1">
        <v>45155.264826388891</v>
      </c>
      <c r="D8992" s="2">
        <v>45146</v>
      </c>
      <c r="E8992" t="s">
        <v>56</v>
      </c>
      <c r="F8992" t="s">
        <v>25</v>
      </c>
      <c r="G8992" t="s">
        <v>17</v>
      </c>
      <c r="H8992" t="s">
        <v>18</v>
      </c>
      <c r="I8992" t="s">
        <v>19</v>
      </c>
      <c r="J8992" t="s">
        <v>23</v>
      </c>
      <c r="K8992" t="s">
        <v>51</v>
      </c>
      <c r="O8992" t="s">
        <v>22</v>
      </c>
    </row>
    <row r="8993" spans="1:15" x14ac:dyDescent="0.3">
      <c r="A8993">
        <v>0</v>
      </c>
      <c r="B8993">
        <v>40804251</v>
      </c>
      <c r="C8993" s="1">
        <v>45028.577881944446</v>
      </c>
      <c r="D8993" s="2">
        <v>45017</v>
      </c>
      <c r="E8993" t="s">
        <v>56</v>
      </c>
      <c r="F8993" t="s">
        <v>16</v>
      </c>
    </row>
    <row r="8994" spans="1:15" x14ac:dyDescent="0.3">
      <c r="A8994">
        <v>0</v>
      </c>
      <c r="B8994">
        <v>40804322</v>
      </c>
      <c r="C8994" s="1">
        <v>45028.403564814813</v>
      </c>
      <c r="D8994" s="2">
        <v>45017</v>
      </c>
      <c r="E8994" t="s">
        <v>15</v>
      </c>
      <c r="F8994" t="s">
        <v>16</v>
      </c>
      <c r="G8994" t="s">
        <v>17</v>
      </c>
      <c r="H8994" t="s">
        <v>18</v>
      </c>
      <c r="I8994" t="s">
        <v>19</v>
      </c>
      <c r="J8994" t="s">
        <v>49</v>
      </c>
      <c r="K8994" t="s">
        <v>24</v>
      </c>
      <c r="O8994" t="s">
        <v>22</v>
      </c>
    </row>
    <row r="8995" spans="1:15" x14ac:dyDescent="0.3">
      <c r="A8995">
        <v>0</v>
      </c>
      <c r="B8995">
        <v>40804322</v>
      </c>
      <c r="C8995" s="1">
        <v>45028.403564814813</v>
      </c>
      <c r="D8995" s="2">
        <v>45017</v>
      </c>
      <c r="E8995" t="s">
        <v>15</v>
      </c>
      <c r="F8995" t="s">
        <v>16</v>
      </c>
      <c r="G8995" t="s">
        <v>17</v>
      </c>
      <c r="H8995" t="s">
        <v>18</v>
      </c>
      <c r="I8995" t="s">
        <v>19</v>
      </c>
      <c r="J8995" t="s">
        <v>20</v>
      </c>
      <c r="K8995" t="s">
        <v>24</v>
      </c>
      <c r="O8995" t="s">
        <v>22</v>
      </c>
    </row>
    <row r="8996" spans="1:15" x14ac:dyDescent="0.3">
      <c r="A8996">
        <v>0</v>
      </c>
      <c r="B8996">
        <v>40804444</v>
      </c>
      <c r="C8996" s="1">
        <v>44987.498576388891</v>
      </c>
      <c r="D8996" s="2">
        <v>44974</v>
      </c>
      <c r="E8996" t="s">
        <v>15</v>
      </c>
      <c r="F8996" t="s">
        <v>16</v>
      </c>
    </row>
    <row r="8997" spans="1:15" x14ac:dyDescent="0.3">
      <c r="A8997">
        <v>0</v>
      </c>
      <c r="B8997">
        <v>40804446</v>
      </c>
      <c r="C8997" s="1">
        <v>44985.282083333332</v>
      </c>
      <c r="D8997" s="2">
        <v>44975</v>
      </c>
      <c r="E8997" t="s">
        <v>15</v>
      </c>
      <c r="F8997" t="s">
        <v>16</v>
      </c>
    </row>
    <row r="8998" spans="1:15" x14ac:dyDescent="0.3">
      <c r="A8998">
        <v>0</v>
      </c>
      <c r="B8998">
        <v>40804450</v>
      </c>
      <c r="C8998" s="1">
        <v>44985.445775462962</v>
      </c>
      <c r="D8998" s="2">
        <v>44977</v>
      </c>
      <c r="E8998" t="s">
        <v>15</v>
      </c>
      <c r="F8998" t="s">
        <v>16</v>
      </c>
    </row>
    <row r="8999" spans="1:15" x14ac:dyDescent="0.3">
      <c r="A8999">
        <v>0</v>
      </c>
      <c r="B8999">
        <v>40804452</v>
      </c>
      <c r="C8999" s="1">
        <v>44993.329780092594</v>
      </c>
      <c r="D8999" s="2">
        <v>44977</v>
      </c>
      <c r="E8999" t="s">
        <v>15</v>
      </c>
      <c r="F8999" t="s">
        <v>25</v>
      </c>
      <c r="G8999" t="s">
        <v>17</v>
      </c>
      <c r="H8999" t="s">
        <v>18</v>
      </c>
      <c r="I8999" t="s">
        <v>19</v>
      </c>
      <c r="J8999" t="s">
        <v>53</v>
      </c>
      <c r="K8999" t="s">
        <v>24</v>
      </c>
      <c r="O8999" t="s">
        <v>22</v>
      </c>
    </row>
    <row r="9000" spans="1:15" x14ac:dyDescent="0.3">
      <c r="A9000">
        <v>0</v>
      </c>
      <c r="B9000">
        <v>40804455</v>
      </c>
      <c r="C9000" s="1">
        <v>44991.185983796298</v>
      </c>
      <c r="D9000" s="2">
        <v>44975</v>
      </c>
      <c r="E9000" t="s">
        <v>15</v>
      </c>
      <c r="F9000" t="s">
        <v>16</v>
      </c>
    </row>
    <row r="9001" spans="1:15" x14ac:dyDescent="0.3">
      <c r="A9001">
        <v>0</v>
      </c>
      <c r="B9001">
        <v>40804457</v>
      </c>
      <c r="C9001" s="1">
        <v>44993.391053240739</v>
      </c>
      <c r="D9001" s="2">
        <v>44979</v>
      </c>
      <c r="E9001" t="s">
        <v>15</v>
      </c>
      <c r="F9001" t="s">
        <v>16</v>
      </c>
    </row>
    <row r="9002" spans="1:15" x14ac:dyDescent="0.3">
      <c r="A9002">
        <v>0</v>
      </c>
      <c r="B9002">
        <v>40804459</v>
      </c>
      <c r="C9002" s="1">
        <v>44985.203645833331</v>
      </c>
      <c r="D9002" s="2">
        <v>44977</v>
      </c>
      <c r="E9002" t="s">
        <v>15</v>
      </c>
      <c r="F9002" t="s">
        <v>25</v>
      </c>
    </row>
    <row r="9003" spans="1:15" x14ac:dyDescent="0.3">
      <c r="A9003">
        <v>0</v>
      </c>
      <c r="B9003">
        <v>40804573</v>
      </c>
      <c r="C9003" s="1">
        <v>45034.484930555554</v>
      </c>
      <c r="D9003" s="2">
        <v>45024</v>
      </c>
      <c r="E9003" t="s">
        <v>15</v>
      </c>
      <c r="F9003" t="s">
        <v>16</v>
      </c>
      <c r="G9003" t="s">
        <v>27</v>
      </c>
      <c r="H9003" t="s">
        <v>28</v>
      </c>
      <c r="I9003" t="s">
        <v>71</v>
      </c>
      <c r="J9003" t="s">
        <v>72</v>
      </c>
      <c r="K9003" t="s">
        <v>31</v>
      </c>
      <c r="O9003" t="s">
        <v>73</v>
      </c>
    </row>
    <row r="9004" spans="1:15" x14ac:dyDescent="0.3">
      <c r="A9004">
        <v>0</v>
      </c>
      <c r="B9004">
        <v>40804639</v>
      </c>
      <c r="C9004" s="1">
        <v>45035.679849537039</v>
      </c>
      <c r="D9004" s="2">
        <v>45021</v>
      </c>
      <c r="E9004" t="s">
        <v>15</v>
      </c>
      <c r="F9004" t="s">
        <v>25</v>
      </c>
    </row>
    <row r="9005" spans="1:15" x14ac:dyDescent="0.3">
      <c r="A9005">
        <v>0</v>
      </c>
      <c r="B9005">
        <v>40804647</v>
      </c>
      <c r="C9005" s="1">
        <v>44993.081192129626</v>
      </c>
      <c r="D9005" s="2">
        <v>44978</v>
      </c>
      <c r="E9005" t="s">
        <v>15</v>
      </c>
      <c r="F9005" t="s">
        <v>25</v>
      </c>
      <c r="G9005" t="s">
        <v>17</v>
      </c>
      <c r="H9005" t="s">
        <v>18</v>
      </c>
      <c r="I9005" t="s">
        <v>19</v>
      </c>
      <c r="J9005" t="s">
        <v>53</v>
      </c>
      <c r="K9005" t="s">
        <v>51</v>
      </c>
      <c r="O9005" t="s">
        <v>22</v>
      </c>
    </row>
    <row r="9006" spans="1:15" x14ac:dyDescent="0.3">
      <c r="A9006">
        <v>0</v>
      </c>
      <c r="B9006">
        <v>40804647</v>
      </c>
      <c r="C9006" s="1">
        <v>44993.081192129626</v>
      </c>
      <c r="D9006" s="2">
        <v>44978</v>
      </c>
      <c r="E9006" t="s">
        <v>15</v>
      </c>
      <c r="F9006" t="s">
        <v>25</v>
      </c>
      <c r="G9006" t="s">
        <v>27</v>
      </c>
      <c r="H9006" t="s">
        <v>28</v>
      </c>
      <c r="I9006" t="s">
        <v>35</v>
      </c>
      <c r="J9006" t="s">
        <v>66</v>
      </c>
      <c r="K9006" t="s">
        <v>31</v>
      </c>
      <c r="O9006" t="s">
        <v>40</v>
      </c>
    </row>
    <row r="9007" spans="1:15" x14ac:dyDescent="0.3">
      <c r="A9007">
        <v>0</v>
      </c>
      <c r="B9007">
        <v>40804649</v>
      </c>
      <c r="C9007" s="1">
        <v>44994.491284722222</v>
      </c>
      <c r="D9007" s="2">
        <v>44979</v>
      </c>
      <c r="E9007" t="s">
        <v>15</v>
      </c>
      <c r="F9007" t="s">
        <v>25</v>
      </c>
    </row>
    <row r="9008" spans="1:15" x14ac:dyDescent="0.3">
      <c r="A9008">
        <v>0</v>
      </c>
      <c r="B9008">
        <v>40804650</v>
      </c>
      <c r="C9008" s="1">
        <v>45036.285729166666</v>
      </c>
      <c r="D9008" s="2">
        <v>45021</v>
      </c>
      <c r="E9008" t="s">
        <v>15</v>
      </c>
      <c r="F9008" t="s">
        <v>16</v>
      </c>
    </row>
    <row r="9009" spans="1:15" x14ac:dyDescent="0.3">
      <c r="A9009">
        <v>0</v>
      </c>
      <c r="B9009">
        <v>40804651</v>
      </c>
      <c r="C9009" s="1">
        <v>45028.481168981481</v>
      </c>
      <c r="D9009" s="2">
        <v>45020</v>
      </c>
      <c r="E9009" t="s">
        <v>15</v>
      </c>
      <c r="F9009" t="s">
        <v>25</v>
      </c>
    </row>
    <row r="9010" spans="1:15" x14ac:dyDescent="0.3">
      <c r="A9010">
        <v>0</v>
      </c>
      <c r="B9010">
        <v>40804653</v>
      </c>
      <c r="C9010" s="1">
        <v>45021.371342592596</v>
      </c>
      <c r="D9010" s="2">
        <v>45013</v>
      </c>
      <c r="E9010" t="s">
        <v>15</v>
      </c>
      <c r="F9010" t="s">
        <v>25</v>
      </c>
    </row>
    <row r="9011" spans="1:15" x14ac:dyDescent="0.3">
      <c r="A9011">
        <v>0</v>
      </c>
      <c r="B9011">
        <v>40804655</v>
      </c>
      <c r="C9011" s="1">
        <v>45040.650370370371</v>
      </c>
      <c r="D9011" s="2">
        <v>45015</v>
      </c>
      <c r="E9011" t="s">
        <v>15</v>
      </c>
      <c r="F9011" t="s">
        <v>16</v>
      </c>
      <c r="G9011" t="s">
        <v>17</v>
      </c>
      <c r="H9011" t="s">
        <v>18</v>
      </c>
      <c r="I9011" t="s">
        <v>19</v>
      </c>
      <c r="J9011" t="s">
        <v>52</v>
      </c>
      <c r="K9011" t="s">
        <v>50</v>
      </c>
      <c r="O9011" t="s">
        <v>22</v>
      </c>
    </row>
    <row r="9012" spans="1:15" x14ac:dyDescent="0.3">
      <c r="A9012">
        <v>0</v>
      </c>
      <c r="B9012">
        <v>40804656</v>
      </c>
      <c r="C9012" s="1">
        <v>45027.565833333334</v>
      </c>
      <c r="D9012" s="2">
        <v>45015</v>
      </c>
      <c r="E9012" t="s">
        <v>15</v>
      </c>
      <c r="F9012" t="s">
        <v>16</v>
      </c>
    </row>
    <row r="9013" spans="1:15" x14ac:dyDescent="0.3">
      <c r="A9013">
        <v>0</v>
      </c>
      <c r="B9013">
        <v>40804659</v>
      </c>
      <c r="C9013" s="1">
        <v>44993.480266203704</v>
      </c>
      <c r="D9013" s="2">
        <v>44977</v>
      </c>
      <c r="E9013" t="s">
        <v>15</v>
      </c>
      <c r="F9013" t="s">
        <v>25</v>
      </c>
      <c r="G9013" t="s">
        <v>17</v>
      </c>
      <c r="H9013" t="s">
        <v>18</v>
      </c>
      <c r="I9013" t="s">
        <v>19</v>
      </c>
      <c r="J9013" t="s">
        <v>53</v>
      </c>
      <c r="K9013" t="s">
        <v>24</v>
      </c>
      <c r="O9013" t="s">
        <v>22</v>
      </c>
    </row>
    <row r="9014" spans="1:15" x14ac:dyDescent="0.3">
      <c r="A9014">
        <v>0</v>
      </c>
      <c r="B9014">
        <v>40804659</v>
      </c>
      <c r="C9014" s="1">
        <v>44993.480266203704</v>
      </c>
      <c r="D9014" s="2">
        <v>44977</v>
      </c>
      <c r="E9014" t="s">
        <v>15</v>
      </c>
      <c r="F9014" t="s">
        <v>25</v>
      </c>
      <c r="G9014" t="s">
        <v>27</v>
      </c>
      <c r="H9014" t="s">
        <v>28</v>
      </c>
      <c r="I9014" t="s">
        <v>35</v>
      </c>
      <c r="J9014" t="s">
        <v>66</v>
      </c>
      <c r="K9014" t="s">
        <v>31</v>
      </c>
      <c r="O9014" t="s">
        <v>40</v>
      </c>
    </row>
    <row r="9015" spans="1:15" x14ac:dyDescent="0.3">
      <c r="A9015">
        <v>0</v>
      </c>
      <c r="B9015">
        <v>40804659</v>
      </c>
      <c r="C9015" s="1">
        <v>44993.480266203704</v>
      </c>
      <c r="D9015" s="2">
        <v>44977</v>
      </c>
      <c r="E9015" t="s">
        <v>15</v>
      </c>
      <c r="F9015" t="s">
        <v>25</v>
      </c>
      <c r="G9015" t="s">
        <v>27</v>
      </c>
      <c r="H9015" t="s">
        <v>28</v>
      </c>
      <c r="I9015" t="s">
        <v>71</v>
      </c>
      <c r="J9015" t="s">
        <v>72</v>
      </c>
      <c r="K9015" t="s">
        <v>31</v>
      </c>
      <c r="O9015" t="s">
        <v>73</v>
      </c>
    </row>
    <row r="9016" spans="1:15" x14ac:dyDescent="0.3">
      <c r="A9016">
        <v>0</v>
      </c>
      <c r="B9016">
        <v>40804677</v>
      </c>
      <c r="C9016" s="1">
        <v>44995.289965277778</v>
      </c>
      <c r="D9016" s="2">
        <v>44987</v>
      </c>
      <c r="E9016" t="s">
        <v>26</v>
      </c>
      <c r="F9016" t="s">
        <v>16</v>
      </c>
      <c r="G9016" t="s">
        <v>27</v>
      </c>
      <c r="H9016" t="s">
        <v>28</v>
      </c>
      <c r="I9016" t="s">
        <v>61</v>
      </c>
      <c r="J9016" t="s">
        <v>62</v>
      </c>
      <c r="K9016" t="s">
        <v>31</v>
      </c>
      <c r="O9016" t="s">
        <v>63</v>
      </c>
    </row>
    <row r="9017" spans="1:15" x14ac:dyDescent="0.3">
      <c r="A9017">
        <v>0</v>
      </c>
      <c r="B9017">
        <v>40804677</v>
      </c>
      <c r="C9017" s="1">
        <v>44995.289965277778</v>
      </c>
      <c r="D9017" s="2">
        <v>44987</v>
      </c>
      <c r="E9017" t="s">
        <v>26</v>
      </c>
      <c r="F9017" t="s">
        <v>16</v>
      </c>
      <c r="G9017" t="s">
        <v>27</v>
      </c>
      <c r="H9017" t="s">
        <v>28</v>
      </c>
      <c r="I9017" t="s">
        <v>29</v>
      </c>
      <c r="J9017" t="s">
        <v>30</v>
      </c>
      <c r="K9017" t="s">
        <v>31</v>
      </c>
      <c r="O9017" t="s">
        <v>32</v>
      </c>
    </row>
    <row r="9018" spans="1:15" x14ac:dyDescent="0.3">
      <c r="A9018">
        <v>2</v>
      </c>
      <c r="B9018">
        <v>40804755</v>
      </c>
      <c r="C9018" s="1">
        <v>44971.445821759262</v>
      </c>
      <c r="D9018" s="2">
        <v>44963</v>
      </c>
      <c r="E9018" t="s">
        <v>56</v>
      </c>
      <c r="F9018" t="s">
        <v>16</v>
      </c>
      <c r="G9018" t="s">
        <v>33</v>
      </c>
      <c r="H9018" t="s">
        <v>34</v>
      </c>
      <c r="I9018" t="s">
        <v>29</v>
      </c>
      <c r="J9018" t="s">
        <v>42</v>
      </c>
      <c r="K9018" t="s">
        <v>121</v>
      </c>
      <c r="L9018" t="s">
        <v>38</v>
      </c>
      <c r="M9018" t="s">
        <v>39</v>
      </c>
      <c r="N9018">
        <v>125498803</v>
      </c>
      <c r="O9018" t="s">
        <v>32</v>
      </c>
    </row>
    <row r="9019" spans="1:15" x14ac:dyDescent="0.3">
      <c r="A9019">
        <v>2</v>
      </c>
      <c r="B9019">
        <v>40804755</v>
      </c>
      <c r="C9019" s="1">
        <v>44971.445821759262</v>
      </c>
      <c r="D9019" s="2">
        <v>44963</v>
      </c>
      <c r="E9019" t="s">
        <v>56</v>
      </c>
      <c r="F9019" t="s">
        <v>16</v>
      </c>
      <c r="G9019" t="s">
        <v>33</v>
      </c>
      <c r="H9019" t="s">
        <v>34</v>
      </c>
      <c r="I9019" t="s">
        <v>35</v>
      </c>
      <c r="J9019" t="s">
        <v>36</v>
      </c>
      <c r="K9019" t="s">
        <v>37</v>
      </c>
      <c r="L9019" t="s">
        <v>46</v>
      </c>
      <c r="M9019" t="s">
        <v>47</v>
      </c>
      <c r="N9019">
        <v>125498807</v>
      </c>
      <c r="O9019" t="s">
        <v>40</v>
      </c>
    </row>
    <row r="9020" spans="1:15" x14ac:dyDescent="0.3">
      <c r="A9020">
        <v>0</v>
      </c>
      <c r="B9020">
        <v>40804770</v>
      </c>
      <c r="C9020" s="1">
        <v>45105.47252314815</v>
      </c>
      <c r="D9020" s="2">
        <v>45092</v>
      </c>
      <c r="E9020" t="s">
        <v>56</v>
      </c>
      <c r="F9020" t="s">
        <v>16</v>
      </c>
      <c r="G9020" t="s">
        <v>17</v>
      </c>
      <c r="H9020" t="s">
        <v>18</v>
      </c>
      <c r="I9020" t="s">
        <v>19</v>
      </c>
      <c r="J9020" t="s">
        <v>53</v>
      </c>
      <c r="K9020" t="s">
        <v>51</v>
      </c>
      <c r="O9020" t="s">
        <v>22</v>
      </c>
    </row>
    <row r="9021" spans="1:15" x14ac:dyDescent="0.3">
      <c r="A9021">
        <v>0</v>
      </c>
      <c r="B9021">
        <v>40804770</v>
      </c>
      <c r="C9021" s="1">
        <v>45105.47252314815</v>
      </c>
      <c r="D9021" s="2">
        <v>45092</v>
      </c>
      <c r="E9021" t="s">
        <v>56</v>
      </c>
      <c r="F9021" t="s">
        <v>16</v>
      </c>
      <c r="G9021" t="s">
        <v>27</v>
      </c>
      <c r="H9021" t="s">
        <v>28</v>
      </c>
      <c r="I9021" t="s">
        <v>57</v>
      </c>
      <c r="J9021" t="s">
        <v>58</v>
      </c>
      <c r="K9021" t="s">
        <v>31</v>
      </c>
      <c r="O9021" t="s">
        <v>59</v>
      </c>
    </row>
    <row r="9022" spans="1:15" x14ac:dyDescent="0.3">
      <c r="A9022">
        <v>0</v>
      </c>
      <c r="B9022">
        <v>40804846</v>
      </c>
      <c r="C9022" s="1">
        <v>45047.387256944443</v>
      </c>
      <c r="D9022" s="2">
        <v>45033</v>
      </c>
      <c r="E9022" t="s">
        <v>56</v>
      </c>
      <c r="F9022" t="s">
        <v>25</v>
      </c>
      <c r="G9022" t="s">
        <v>17</v>
      </c>
      <c r="H9022" t="s">
        <v>18</v>
      </c>
      <c r="I9022" t="s">
        <v>19</v>
      </c>
      <c r="J9022" t="s">
        <v>60</v>
      </c>
      <c r="K9022" t="s">
        <v>24</v>
      </c>
      <c r="O9022" t="s">
        <v>22</v>
      </c>
    </row>
    <row r="9023" spans="1:15" x14ac:dyDescent="0.3">
      <c r="A9023">
        <v>0</v>
      </c>
      <c r="B9023">
        <v>40804846</v>
      </c>
      <c r="C9023" s="1">
        <v>45047.387256944443</v>
      </c>
      <c r="D9023" s="2">
        <v>45033</v>
      </c>
      <c r="E9023" t="s">
        <v>56</v>
      </c>
      <c r="F9023" t="s">
        <v>25</v>
      </c>
      <c r="G9023" t="s">
        <v>27</v>
      </c>
      <c r="H9023" t="s">
        <v>28</v>
      </c>
      <c r="I9023" t="s">
        <v>71</v>
      </c>
      <c r="J9023" t="s">
        <v>72</v>
      </c>
      <c r="K9023" t="s">
        <v>31</v>
      </c>
      <c r="O9023" t="s">
        <v>73</v>
      </c>
    </row>
    <row r="9024" spans="1:15" x14ac:dyDescent="0.3">
      <c r="A9024">
        <v>0</v>
      </c>
      <c r="B9024">
        <v>40804917</v>
      </c>
      <c r="C9024" s="1">
        <v>45014.53025462963</v>
      </c>
      <c r="D9024" s="2">
        <v>45010</v>
      </c>
      <c r="E9024" t="s">
        <v>15</v>
      </c>
      <c r="F9024" t="s">
        <v>25</v>
      </c>
    </row>
    <row r="9025" spans="1:15" x14ac:dyDescent="0.3">
      <c r="A9025">
        <v>0</v>
      </c>
      <c r="B9025">
        <v>40804920</v>
      </c>
      <c r="C9025" s="1">
        <v>44992.506863425922</v>
      </c>
      <c r="D9025" s="2">
        <v>44979</v>
      </c>
      <c r="E9025" t="s">
        <v>15</v>
      </c>
      <c r="F9025" t="s">
        <v>25</v>
      </c>
    </row>
    <row r="9026" spans="1:15" x14ac:dyDescent="0.3">
      <c r="A9026">
        <v>0</v>
      </c>
      <c r="B9026">
        <v>40804940</v>
      </c>
      <c r="C9026" s="1">
        <v>44993.182106481479</v>
      </c>
      <c r="D9026" s="2">
        <v>44979</v>
      </c>
      <c r="E9026" t="s">
        <v>15</v>
      </c>
      <c r="F9026" t="s">
        <v>25</v>
      </c>
    </row>
    <row r="9027" spans="1:15" x14ac:dyDescent="0.3">
      <c r="A9027">
        <v>0</v>
      </c>
      <c r="B9027">
        <v>40804942</v>
      </c>
      <c r="C9027" s="1">
        <v>44985.190405092595</v>
      </c>
      <c r="D9027" s="2">
        <v>44977</v>
      </c>
      <c r="E9027" t="s">
        <v>15</v>
      </c>
      <c r="F9027" t="s">
        <v>25</v>
      </c>
      <c r="G9027" t="s">
        <v>17</v>
      </c>
      <c r="H9027" t="s">
        <v>18</v>
      </c>
      <c r="I9027" t="s">
        <v>19</v>
      </c>
      <c r="J9027" t="s">
        <v>64</v>
      </c>
      <c r="K9027" t="s">
        <v>24</v>
      </c>
      <c r="O9027" t="s">
        <v>22</v>
      </c>
    </row>
    <row r="9028" spans="1:15" x14ac:dyDescent="0.3">
      <c r="A9028">
        <v>0</v>
      </c>
      <c r="B9028">
        <v>40804942</v>
      </c>
      <c r="C9028" s="1">
        <v>44985.190405092595</v>
      </c>
      <c r="D9028" s="2">
        <v>44977</v>
      </c>
      <c r="E9028" t="s">
        <v>15</v>
      </c>
      <c r="F9028" t="s">
        <v>25</v>
      </c>
      <c r="G9028" t="s">
        <v>17</v>
      </c>
      <c r="H9028" t="s">
        <v>18</v>
      </c>
      <c r="I9028" t="s">
        <v>19</v>
      </c>
      <c r="J9028" t="s">
        <v>53</v>
      </c>
      <c r="K9028" t="s">
        <v>24</v>
      </c>
      <c r="O9028" t="s">
        <v>22</v>
      </c>
    </row>
    <row r="9029" spans="1:15" x14ac:dyDescent="0.3">
      <c r="A9029">
        <v>0</v>
      </c>
      <c r="B9029">
        <v>40804942</v>
      </c>
      <c r="C9029" s="1">
        <v>44985.190405092595</v>
      </c>
      <c r="D9029" s="2">
        <v>44977</v>
      </c>
      <c r="E9029" t="s">
        <v>15</v>
      </c>
      <c r="F9029" t="s">
        <v>25</v>
      </c>
      <c r="G9029" t="s">
        <v>27</v>
      </c>
      <c r="H9029" t="s">
        <v>28</v>
      </c>
      <c r="I9029" t="s">
        <v>29</v>
      </c>
      <c r="J9029" t="s">
        <v>30</v>
      </c>
      <c r="K9029" t="s">
        <v>31</v>
      </c>
      <c r="O9029" t="s">
        <v>32</v>
      </c>
    </row>
    <row r="9030" spans="1:15" x14ac:dyDescent="0.3">
      <c r="A9030">
        <v>0</v>
      </c>
      <c r="B9030">
        <v>40804944</v>
      </c>
      <c r="C9030" s="1">
        <v>44985.190254629626</v>
      </c>
      <c r="D9030" s="2">
        <v>44975</v>
      </c>
      <c r="E9030" t="s">
        <v>15</v>
      </c>
      <c r="F9030" t="s">
        <v>16</v>
      </c>
      <c r="G9030" t="s">
        <v>17</v>
      </c>
      <c r="H9030" t="s">
        <v>18</v>
      </c>
      <c r="I9030" t="s">
        <v>19</v>
      </c>
      <c r="J9030" t="s">
        <v>53</v>
      </c>
      <c r="K9030" t="s">
        <v>24</v>
      </c>
      <c r="O9030" t="s">
        <v>22</v>
      </c>
    </row>
    <row r="9031" spans="1:15" x14ac:dyDescent="0.3">
      <c r="A9031">
        <v>0</v>
      </c>
      <c r="B9031">
        <v>40804971</v>
      </c>
      <c r="C9031" s="1">
        <v>45015.487974537034</v>
      </c>
      <c r="D9031" s="2">
        <v>45011</v>
      </c>
      <c r="E9031" t="s">
        <v>56</v>
      </c>
      <c r="F9031" t="s">
        <v>16</v>
      </c>
    </row>
    <row r="9032" spans="1:15" x14ac:dyDescent="0.3">
      <c r="A9032">
        <v>0</v>
      </c>
      <c r="B9032">
        <v>40805039</v>
      </c>
      <c r="C9032" s="1">
        <v>45042.669965277775</v>
      </c>
      <c r="D9032" s="2">
        <v>45023</v>
      </c>
      <c r="E9032" t="s">
        <v>15</v>
      </c>
      <c r="F9032" t="s">
        <v>25</v>
      </c>
      <c r="G9032" t="s">
        <v>17</v>
      </c>
      <c r="H9032" t="s">
        <v>18</v>
      </c>
      <c r="I9032" t="s">
        <v>19</v>
      </c>
      <c r="J9032" t="s">
        <v>20</v>
      </c>
      <c r="K9032" t="s">
        <v>50</v>
      </c>
      <c r="O9032" t="s">
        <v>22</v>
      </c>
    </row>
    <row r="9033" spans="1:15" x14ac:dyDescent="0.3">
      <c r="A9033">
        <v>0</v>
      </c>
      <c r="B9033">
        <v>40805039</v>
      </c>
      <c r="C9033" s="1">
        <v>45042.669965277775</v>
      </c>
      <c r="D9033" s="2">
        <v>45023</v>
      </c>
      <c r="E9033" t="s">
        <v>15</v>
      </c>
      <c r="F9033" t="s">
        <v>25</v>
      </c>
      <c r="G9033" t="s">
        <v>17</v>
      </c>
      <c r="H9033" t="s">
        <v>18</v>
      </c>
      <c r="I9033" t="s">
        <v>19</v>
      </c>
      <c r="J9033" t="s">
        <v>23</v>
      </c>
      <c r="K9033" t="s">
        <v>50</v>
      </c>
      <c r="O9033" t="s">
        <v>22</v>
      </c>
    </row>
    <row r="9034" spans="1:15" x14ac:dyDescent="0.3">
      <c r="A9034">
        <v>0</v>
      </c>
      <c r="B9034">
        <v>40805040</v>
      </c>
      <c r="C9034" s="1">
        <v>45022.205439814818</v>
      </c>
      <c r="D9034" s="2">
        <v>45014</v>
      </c>
      <c r="E9034" t="s">
        <v>15</v>
      </c>
      <c r="F9034" t="s">
        <v>25</v>
      </c>
    </row>
    <row r="9035" spans="1:15" x14ac:dyDescent="0.3">
      <c r="A9035">
        <v>0</v>
      </c>
      <c r="B9035">
        <v>40805051</v>
      </c>
      <c r="C9035" s="1">
        <v>45001.122291666667</v>
      </c>
      <c r="D9035" s="2">
        <v>44993</v>
      </c>
      <c r="E9035" t="s">
        <v>15</v>
      </c>
      <c r="F9035" t="s">
        <v>16</v>
      </c>
      <c r="G9035" t="s">
        <v>27</v>
      </c>
      <c r="H9035" t="s">
        <v>28</v>
      </c>
      <c r="I9035" t="s">
        <v>29</v>
      </c>
      <c r="J9035" t="s">
        <v>30</v>
      </c>
      <c r="K9035" t="s">
        <v>31</v>
      </c>
      <c r="O9035" t="s">
        <v>32</v>
      </c>
    </row>
    <row r="9036" spans="1:15" x14ac:dyDescent="0.3">
      <c r="A9036">
        <v>0</v>
      </c>
      <c r="B9036">
        <v>40805053</v>
      </c>
      <c r="C9036" s="1">
        <v>45027.713993055557</v>
      </c>
      <c r="D9036" s="2">
        <v>45016</v>
      </c>
      <c r="E9036" t="s">
        <v>15</v>
      </c>
      <c r="F9036" t="s">
        <v>25</v>
      </c>
    </row>
    <row r="9037" spans="1:15" x14ac:dyDescent="0.3">
      <c r="A9037">
        <v>0</v>
      </c>
      <c r="B9037">
        <v>40805055</v>
      </c>
      <c r="C9037" s="1">
        <v>45014.428726851853</v>
      </c>
      <c r="D9037" s="2">
        <v>45010</v>
      </c>
      <c r="E9037" t="s">
        <v>15</v>
      </c>
      <c r="F9037" t="s">
        <v>25</v>
      </c>
    </row>
    <row r="9038" spans="1:15" x14ac:dyDescent="0.3">
      <c r="A9038">
        <v>1</v>
      </c>
      <c r="B9038">
        <v>40805057</v>
      </c>
      <c r="C9038" s="1">
        <v>44995.475578703707</v>
      </c>
      <c r="D9038" s="2">
        <v>44979</v>
      </c>
      <c r="E9038" t="s">
        <v>15</v>
      </c>
      <c r="F9038" t="s">
        <v>16</v>
      </c>
      <c r="G9038" t="s">
        <v>33</v>
      </c>
      <c r="H9038" t="s">
        <v>34</v>
      </c>
      <c r="I9038" t="s">
        <v>29</v>
      </c>
      <c r="J9038" t="s">
        <v>42</v>
      </c>
      <c r="K9038" t="s">
        <v>87</v>
      </c>
      <c r="L9038" t="s">
        <v>38</v>
      </c>
      <c r="M9038" t="s">
        <v>104</v>
      </c>
      <c r="N9038">
        <v>125634680</v>
      </c>
      <c r="O9038" t="s">
        <v>32</v>
      </c>
    </row>
    <row r="9039" spans="1:15" x14ac:dyDescent="0.3">
      <c r="A9039">
        <v>1</v>
      </c>
      <c r="B9039">
        <v>40805057</v>
      </c>
      <c r="C9039" s="1">
        <v>44995.475578703707</v>
      </c>
      <c r="D9039" s="2">
        <v>44979</v>
      </c>
      <c r="E9039" t="s">
        <v>15</v>
      </c>
      <c r="F9039" t="s">
        <v>16</v>
      </c>
      <c r="G9039" t="s">
        <v>27</v>
      </c>
      <c r="H9039" t="s">
        <v>28</v>
      </c>
      <c r="I9039" t="s">
        <v>29</v>
      </c>
      <c r="J9039" t="s">
        <v>30</v>
      </c>
      <c r="K9039" t="s">
        <v>31</v>
      </c>
      <c r="O9039" t="s">
        <v>32</v>
      </c>
    </row>
    <row r="9040" spans="1:15" x14ac:dyDescent="0.3">
      <c r="A9040">
        <v>0</v>
      </c>
      <c r="B9040">
        <v>40805061</v>
      </c>
      <c r="C9040" s="1">
        <v>45022.214803240742</v>
      </c>
      <c r="D9040" s="2">
        <v>45013</v>
      </c>
      <c r="E9040" t="s">
        <v>15</v>
      </c>
      <c r="F9040" t="s">
        <v>25</v>
      </c>
      <c r="G9040" t="s">
        <v>27</v>
      </c>
      <c r="H9040" t="s">
        <v>28</v>
      </c>
      <c r="I9040" t="s">
        <v>29</v>
      </c>
      <c r="J9040" t="s">
        <v>30</v>
      </c>
      <c r="K9040" t="s">
        <v>31</v>
      </c>
      <c r="O9040" t="s">
        <v>32</v>
      </c>
    </row>
    <row r="9041" spans="1:15" x14ac:dyDescent="0.3">
      <c r="A9041">
        <v>0</v>
      </c>
      <c r="B9041">
        <v>40805063</v>
      </c>
      <c r="C9041" s="1">
        <v>44988.402604166666</v>
      </c>
      <c r="D9041" s="2">
        <v>44974</v>
      </c>
      <c r="E9041" t="s">
        <v>15</v>
      </c>
      <c r="F9041" t="s">
        <v>16</v>
      </c>
    </row>
    <row r="9042" spans="1:15" x14ac:dyDescent="0.3">
      <c r="A9042">
        <v>0</v>
      </c>
      <c r="B9042">
        <v>40805085</v>
      </c>
      <c r="C9042" s="1">
        <v>44981.636956018519</v>
      </c>
      <c r="D9042" s="2">
        <v>44977</v>
      </c>
      <c r="E9042" t="s">
        <v>15</v>
      </c>
      <c r="F9042" t="s">
        <v>16</v>
      </c>
    </row>
    <row r="9043" spans="1:15" x14ac:dyDescent="0.3">
      <c r="A9043">
        <v>0</v>
      </c>
      <c r="B9043">
        <v>40805087</v>
      </c>
      <c r="C9043" s="1">
        <v>45019.177916666667</v>
      </c>
      <c r="D9043" s="2">
        <v>45009</v>
      </c>
      <c r="E9043" t="s">
        <v>15</v>
      </c>
      <c r="F9043" t="s">
        <v>25</v>
      </c>
      <c r="G9043" t="s">
        <v>27</v>
      </c>
      <c r="H9043" t="s">
        <v>28</v>
      </c>
      <c r="I9043" t="s">
        <v>29</v>
      </c>
      <c r="J9043" t="s">
        <v>30</v>
      </c>
      <c r="K9043" t="s">
        <v>31</v>
      </c>
      <c r="O9043" t="s">
        <v>32</v>
      </c>
    </row>
    <row r="9044" spans="1:15" x14ac:dyDescent="0.3">
      <c r="A9044">
        <v>0</v>
      </c>
      <c r="B9044">
        <v>40805169</v>
      </c>
      <c r="C9044" s="1">
        <v>44980.486539351848</v>
      </c>
      <c r="D9044" s="2">
        <v>44975</v>
      </c>
      <c r="E9044" t="s">
        <v>56</v>
      </c>
      <c r="F9044" t="s">
        <v>25</v>
      </c>
    </row>
    <row r="9045" spans="1:15" x14ac:dyDescent="0.3">
      <c r="A9045">
        <v>0</v>
      </c>
      <c r="B9045">
        <v>40805287</v>
      </c>
      <c r="C9045" s="1">
        <v>45043.513738425929</v>
      </c>
      <c r="D9045" s="2">
        <v>45027</v>
      </c>
      <c r="E9045" t="s">
        <v>56</v>
      </c>
      <c r="F9045" t="s">
        <v>16</v>
      </c>
    </row>
    <row r="9046" spans="1:15" x14ac:dyDescent="0.3">
      <c r="A9046">
        <v>0</v>
      </c>
      <c r="B9046">
        <v>40805289</v>
      </c>
      <c r="C9046" s="1">
        <v>45028.556319444448</v>
      </c>
      <c r="D9046" s="2">
        <v>45019</v>
      </c>
      <c r="E9046" t="s">
        <v>56</v>
      </c>
      <c r="F9046" t="s">
        <v>16</v>
      </c>
      <c r="G9046" t="s">
        <v>27</v>
      </c>
      <c r="H9046" t="s">
        <v>28</v>
      </c>
      <c r="I9046" t="s">
        <v>29</v>
      </c>
      <c r="J9046" t="s">
        <v>30</v>
      </c>
      <c r="K9046" t="s">
        <v>31</v>
      </c>
      <c r="O9046" t="s">
        <v>32</v>
      </c>
    </row>
    <row r="9047" spans="1:15" x14ac:dyDescent="0.3">
      <c r="A9047">
        <v>0</v>
      </c>
      <c r="B9047">
        <v>40805289</v>
      </c>
      <c r="C9047" s="1">
        <v>45028.556319444448</v>
      </c>
      <c r="D9047" s="2">
        <v>45019</v>
      </c>
      <c r="E9047" t="s">
        <v>56</v>
      </c>
      <c r="F9047" t="s">
        <v>16</v>
      </c>
      <c r="G9047" t="s">
        <v>27</v>
      </c>
      <c r="H9047" t="s">
        <v>28</v>
      </c>
      <c r="I9047" t="s">
        <v>71</v>
      </c>
      <c r="J9047" t="s">
        <v>72</v>
      </c>
      <c r="K9047" t="s">
        <v>31</v>
      </c>
      <c r="O9047" t="s">
        <v>73</v>
      </c>
    </row>
    <row r="9048" spans="1:15" x14ac:dyDescent="0.3">
      <c r="A9048">
        <v>0</v>
      </c>
      <c r="B9048">
        <v>40805298</v>
      </c>
      <c r="C9048" s="1">
        <v>45083.370243055557</v>
      </c>
      <c r="D9048" s="2">
        <v>45068</v>
      </c>
      <c r="E9048" t="s">
        <v>56</v>
      </c>
      <c r="F9048" t="s">
        <v>16</v>
      </c>
    </row>
    <row r="9049" spans="1:15" x14ac:dyDescent="0.3">
      <c r="A9049">
        <v>0</v>
      </c>
      <c r="B9049">
        <v>40805300</v>
      </c>
      <c r="C9049" s="1">
        <v>45058.375405092593</v>
      </c>
      <c r="D9049" s="2">
        <v>45034</v>
      </c>
      <c r="E9049" t="s">
        <v>41</v>
      </c>
      <c r="F9049" t="s">
        <v>16</v>
      </c>
      <c r="G9049" t="s">
        <v>17</v>
      </c>
      <c r="H9049" t="s">
        <v>18</v>
      </c>
      <c r="I9049" t="s">
        <v>19</v>
      </c>
      <c r="J9049" t="s">
        <v>53</v>
      </c>
      <c r="K9049" t="s">
        <v>51</v>
      </c>
      <c r="O9049" t="s">
        <v>22</v>
      </c>
    </row>
    <row r="9050" spans="1:15" x14ac:dyDescent="0.3">
      <c r="A9050">
        <v>0</v>
      </c>
      <c r="B9050">
        <v>40805300</v>
      </c>
      <c r="C9050" s="1">
        <v>45058.375405092593</v>
      </c>
      <c r="D9050" s="2">
        <v>45034</v>
      </c>
      <c r="E9050" t="s">
        <v>41</v>
      </c>
      <c r="F9050" t="s">
        <v>16</v>
      </c>
      <c r="G9050" t="s">
        <v>27</v>
      </c>
      <c r="H9050" t="s">
        <v>28</v>
      </c>
      <c r="I9050" t="s">
        <v>29</v>
      </c>
      <c r="J9050" t="s">
        <v>30</v>
      </c>
      <c r="K9050" t="s">
        <v>31</v>
      </c>
      <c r="O9050" t="s">
        <v>32</v>
      </c>
    </row>
    <row r="9051" spans="1:15" x14ac:dyDescent="0.3">
      <c r="A9051">
        <v>0</v>
      </c>
      <c r="B9051">
        <v>40805303</v>
      </c>
      <c r="C9051" s="1">
        <v>45082.175902777781</v>
      </c>
      <c r="D9051" s="2">
        <v>45066</v>
      </c>
      <c r="E9051" t="s">
        <v>56</v>
      </c>
      <c r="F9051" t="s">
        <v>16</v>
      </c>
    </row>
    <row r="9052" spans="1:15" x14ac:dyDescent="0.3">
      <c r="A9052">
        <v>0</v>
      </c>
      <c r="B9052">
        <v>40805306</v>
      </c>
      <c r="C9052" s="1">
        <v>45079.270775462966</v>
      </c>
      <c r="D9052" s="2">
        <v>45066</v>
      </c>
      <c r="E9052" t="s">
        <v>56</v>
      </c>
      <c r="F9052" t="s">
        <v>16</v>
      </c>
    </row>
    <row r="9053" spans="1:15" x14ac:dyDescent="0.3">
      <c r="A9053">
        <v>0</v>
      </c>
      <c r="B9053">
        <v>40805307</v>
      </c>
      <c r="C9053" s="1">
        <v>45103.635925925926</v>
      </c>
      <c r="D9053" s="2">
        <v>45097</v>
      </c>
      <c r="E9053" t="s">
        <v>56</v>
      </c>
      <c r="F9053" t="s">
        <v>16</v>
      </c>
      <c r="G9053" t="s">
        <v>27</v>
      </c>
      <c r="H9053" t="s">
        <v>28</v>
      </c>
      <c r="I9053" t="s">
        <v>71</v>
      </c>
      <c r="J9053" t="s">
        <v>72</v>
      </c>
      <c r="K9053" t="s">
        <v>31</v>
      </c>
      <c r="O9053" t="s">
        <v>73</v>
      </c>
    </row>
    <row r="9054" spans="1:15" x14ac:dyDescent="0.3">
      <c r="A9054">
        <v>0</v>
      </c>
      <c r="B9054">
        <v>40805308</v>
      </c>
      <c r="C9054" s="1">
        <v>45093.417662037034</v>
      </c>
      <c r="D9054" s="2">
        <v>45083</v>
      </c>
      <c r="E9054" t="s">
        <v>56</v>
      </c>
      <c r="F9054" t="s">
        <v>16</v>
      </c>
      <c r="G9054" t="s">
        <v>17</v>
      </c>
      <c r="H9054" t="s">
        <v>18</v>
      </c>
      <c r="I9054" t="s">
        <v>19</v>
      </c>
      <c r="J9054" t="s">
        <v>64</v>
      </c>
      <c r="K9054" t="s">
        <v>65</v>
      </c>
      <c r="O9054" t="s">
        <v>22</v>
      </c>
    </row>
    <row r="9055" spans="1:15" x14ac:dyDescent="0.3">
      <c r="A9055">
        <v>0</v>
      </c>
      <c r="B9055">
        <v>40805309</v>
      </c>
      <c r="C9055" s="1">
        <v>45076.448530092595</v>
      </c>
      <c r="D9055" s="2">
        <v>45063</v>
      </c>
      <c r="E9055" t="s">
        <v>56</v>
      </c>
      <c r="F9055" t="s">
        <v>16</v>
      </c>
    </row>
    <row r="9056" spans="1:15" x14ac:dyDescent="0.3">
      <c r="A9056">
        <v>0</v>
      </c>
      <c r="B9056">
        <v>40805310</v>
      </c>
      <c r="C9056" s="1">
        <v>45065.480740740742</v>
      </c>
      <c r="D9056" s="2">
        <v>45041</v>
      </c>
      <c r="E9056" t="s">
        <v>56</v>
      </c>
      <c r="F9056" t="s">
        <v>16</v>
      </c>
    </row>
    <row r="9057" spans="1:15" x14ac:dyDescent="0.3">
      <c r="A9057">
        <v>0</v>
      </c>
      <c r="B9057">
        <v>40805316</v>
      </c>
      <c r="C9057" s="1">
        <v>45065.482060185182</v>
      </c>
      <c r="D9057" s="2">
        <v>45049</v>
      </c>
      <c r="E9057" t="s">
        <v>56</v>
      </c>
      <c r="F9057" t="s">
        <v>16</v>
      </c>
      <c r="G9057" t="s">
        <v>27</v>
      </c>
      <c r="H9057" t="s">
        <v>95</v>
      </c>
      <c r="I9057" t="s">
        <v>29</v>
      </c>
      <c r="J9057" t="s">
        <v>30</v>
      </c>
      <c r="K9057" t="s">
        <v>31</v>
      </c>
      <c r="O9057" t="s">
        <v>32</v>
      </c>
    </row>
    <row r="9058" spans="1:15" x14ac:dyDescent="0.3">
      <c r="A9058">
        <v>0</v>
      </c>
      <c r="B9058">
        <v>40805326</v>
      </c>
      <c r="C9058" s="1">
        <v>45083.172476851854</v>
      </c>
      <c r="D9058" s="2">
        <v>45064</v>
      </c>
      <c r="E9058" t="s">
        <v>41</v>
      </c>
      <c r="F9058" t="s">
        <v>16</v>
      </c>
    </row>
    <row r="9059" spans="1:15" x14ac:dyDescent="0.3">
      <c r="A9059">
        <v>0</v>
      </c>
      <c r="B9059">
        <v>40805328</v>
      </c>
      <c r="C9059" s="1">
        <v>45082.684560185182</v>
      </c>
      <c r="D9059" s="2">
        <v>45068</v>
      </c>
      <c r="E9059" t="s">
        <v>56</v>
      </c>
      <c r="F9059" t="s">
        <v>25</v>
      </c>
      <c r="G9059" t="s">
        <v>27</v>
      </c>
      <c r="H9059" t="s">
        <v>28</v>
      </c>
      <c r="I9059" t="s">
        <v>29</v>
      </c>
      <c r="J9059" t="s">
        <v>30</v>
      </c>
      <c r="K9059" t="s">
        <v>31</v>
      </c>
      <c r="O9059" t="s">
        <v>32</v>
      </c>
    </row>
    <row r="9060" spans="1:15" x14ac:dyDescent="0.3">
      <c r="A9060">
        <v>0</v>
      </c>
      <c r="B9060">
        <v>40805331</v>
      </c>
      <c r="C9060" s="1">
        <v>45028.77447916667</v>
      </c>
      <c r="D9060" s="2">
        <v>45020</v>
      </c>
      <c r="E9060" t="s">
        <v>56</v>
      </c>
      <c r="F9060" t="s">
        <v>25</v>
      </c>
    </row>
    <row r="9061" spans="1:15" x14ac:dyDescent="0.3">
      <c r="A9061">
        <v>0</v>
      </c>
      <c r="B9061">
        <v>40805367</v>
      </c>
      <c r="C9061" s="1">
        <v>45146.23673611111</v>
      </c>
      <c r="D9061" s="2">
        <v>45132</v>
      </c>
      <c r="E9061" t="s">
        <v>26</v>
      </c>
      <c r="F9061" t="s">
        <v>16</v>
      </c>
      <c r="G9061" t="s">
        <v>17</v>
      </c>
      <c r="H9061" t="s">
        <v>18</v>
      </c>
      <c r="I9061" t="s">
        <v>19</v>
      </c>
      <c r="J9061" t="s">
        <v>23</v>
      </c>
      <c r="K9061" t="s">
        <v>51</v>
      </c>
      <c r="O9061" t="s">
        <v>22</v>
      </c>
    </row>
    <row r="9062" spans="1:15" x14ac:dyDescent="0.3">
      <c r="A9062">
        <v>0</v>
      </c>
      <c r="B9062">
        <v>40805369</v>
      </c>
      <c r="C9062" s="1">
        <v>45093.626631944448</v>
      </c>
      <c r="D9062" s="2">
        <v>45079</v>
      </c>
      <c r="E9062" t="s">
        <v>26</v>
      </c>
      <c r="F9062" t="s">
        <v>16</v>
      </c>
      <c r="G9062" t="s">
        <v>27</v>
      </c>
      <c r="H9062" t="s">
        <v>28</v>
      </c>
      <c r="I9062" t="s">
        <v>35</v>
      </c>
      <c r="J9062" t="s">
        <v>66</v>
      </c>
      <c r="K9062" t="s">
        <v>31</v>
      </c>
      <c r="O9062" t="s">
        <v>40</v>
      </c>
    </row>
    <row r="9063" spans="1:15" x14ac:dyDescent="0.3">
      <c r="A9063">
        <v>0</v>
      </c>
      <c r="B9063">
        <v>40805371</v>
      </c>
      <c r="C9063" s="1">
        <v>45084.174120370371</v>
      </c>
      <c r="D9063" s="2">
        <v>45069</v>
      </c>
      <c r="E9063" t="s">
        <v>26</v>
      </c>
      <c r="F9063" t="s">
        <v>16</v>
      </c>
      <c r="G9063" t="s">
        <v>17</v>
      </c>
      <c r="H9063" t="s">
        <v>18</v>
      </c>
      <c r="I9063" t="s">
        <v>19</v>
      </c>
      <c r="J9063" t="s">
        <v>52</v>
      </c>
      <c r="K9063" t="s">
        <v>65</v>
      </c>
      <c r="O9063" t="s">
        <v>22</v>
      </c>
    </row>
    <row r="9064" spans="1:15" x14ac:dyDescent="0.3">
      <c r="A9064">
        <v>0</v>
      </c>
      <c r="B9064">
        <v>40805371</v>
      </c>
      <c r="C9064" s="1">
        <v>45084.174120370371</v>
      </c>
      <c r="D9064" s="2">
        <v>45069</v>
      </c>
      <c r="E9064" t="s">
        <v>26</v>
      </c>
      <c r="F9064" t="s">
        <v>16</v>
      </c>
      <c r="G9064" t="s">
        <v>17</v>
      </c>
      <c r="H9064" t="s">
        <v>18</v>
      </c>
      <c r="I9064" t="s">
        <v>19</v>
      </c>
      <c r="J9064" t="s">
        <v>64</v>
      </c>
      <c r="K9064" t="s">
        <v>21</v>
      </c>
      <c r="O9064" t="s">
        <v>22</v>
      </c>
    </row>
    <row r="9065" spans="1:15" x14ac:dyDescent="0.3">
      <c r="A9065">
        <v>0</v>
      </c>
      <c r="B9065">
        <v>40805371</v>
      </c>
      <c r="C9065" s="1">
        <v>45084.174120370371</v>
      </c>
      <c r="D9065" s="2">
        <v>45069</v>
      </c>
      <c r="E9065" t="s">
        <v>26</v>
      </c>
      <c r="F9065" t="s">
        <v>16</v>
      </c>
      <c r="G9065" t="s">
        <v>17</v>
      </c>
      <c r="H9065" t="s">
        <v>18</v>
      </c>
      <c r="I9065" t="s">
        <v>19</v>
      </c>
      <c r="J9065" t="s">
        <v>53</v>
      </c>
      <c r="K9065" t="s">
        <v>51</v>
      </c>
      <c r="O9065" t="s">
        <v>22</v>
      </c>
    </row>
    <row r="9066" spans="1:15" x14ac:dyDescent="0.3">
      <c r="A9066">
        <v>0</v>
      </c>
      <c r="B9066">
        <v>40805375</v>
      </c>
      <c r="C9066" s="1">
        <v>45105.686840277776</v>
      </c>
      <c r="D9066" s="2">
        <v>45084</v>
      </c>
      <c r="E9066" t="s">
        <v>26</v>
      </c>
      <c r="F9066" t="s">
        <v>16</v>
      </c>
    </row>
    <row r="9067" spans="1:15" x14ac:dyDescent="0.3">
      <c r="A9067">
        <v>0</v>
      </c>
      <c r="B9067">
        <v>40805392</v>
      </c>
      <c r="C9067" s="1">
        <v>45092.172083333331</v>
      </c>
      <c r="D9067" s="2">
        <v>45076</v>
      </c>
      <c r="E9067" t="s">
        <v>26</v>
      </c>
      <c r="F9067" t="s">
        <v>16</v>
      </c>
      <c r="G9067" t="s">
        <v>33</v>
      </c>
      <c r="H9067" t="s">
        <v>34</v>
      </c>
      <c r="I9067" t="s">
        <v>71</v>
      </c>
      <c r="J9067" t="s">
        <v>119</v>
      </c>
      <c r="K9067" t="s">
        <v>145</v>
      </c>
      <c r="L9067" t="s">
        <v>38</v>
      </c>
      <c r="M9067" t="s">
        <v>39</v>
      </c>
      <c r="N9067">
        <v>126376168</v>
      </c>
      <c r="O9067" t="s">
        <v>73</v>
      </c>
    </row>
    <row r="9068" spans="1:15" x14ac:dyDescent="0.3">
      <c r="A9068">
        <v>0</v>
      </c>
      <c r="B9068">
        <v>40805392</v>
      </c>
      <c r="C9068" s="1">
        <v>45092.172083333331</v>
      </c>
      <c r="D9068" s="2">
        <v>45076</v>
      </c>
      <c r="E9068" t="s">
        <v>26</v>
      </c>
      <c r="F9068" t="s">
        <v>16</v>
      </c>
      <c r="G9068" t="s">
        <v>17</v>
      </c>
      <c r="H9068" t="s">
        <v>18</v>
      </c>
      <c r="I9068" t="s">
        <v>19</v>
      </c>
      <c r="J9068" t="s">
        <v>53</v>
      </c>
      <c r="K9068" t="s">
        <v>51</v>
      </c>
      <c r="O9068" t="s">
        <v>22</v>
      </c>
    </row>
    <row r="9069" spans="1:15" x14ac:dyDescent="0.3">
      <c r="A9069">
        <v>0</v>
      </c>
      <c r="B9069">
        <v>40805392</v>
      </c>
      <c r="C9069" s="1">
        <v>45092.172083333331</v>
      </c>
      <c r="D9069" s="2">
        <v>45076</v>
      </c>
      <c r="E9069" t="s">
        <v>26</v>
      </c>
      <c r="F9069" t="s">
        <v>16</v>
      </c>
      <c r="G9069" t="s">
        <v>27</v>
      </c>
      <c r="H9069" t="s">
        <v>28</v>
      </c>
      <c r="I9069" t="s">
        <v>71</v>
      </c>
      <c r="J9069" t="s">
        <v>72</v>
      </c>
      <c r="K9069" t="s">
        <v>31</v>
      </c>
      <c r="O9069" t="s">
        <v>73</v>
      </c>
    </row>
    <row r="9070" spans="1:15" x14ac:dyDescent="0.3">
      <c r="A9070">
        <v>0</v>
      </c>
      <c r="B9070">
        <v>40805393</v>
      </c>
      <c r="C9070" s="1">
        <v>45112.3671412037</v>
      </c>
      <c r="D9070" s="2">
        <v>45105</v>
      </c>
      <c r="E9070" t="s">
        <v>26</v>
      </c>
      <c r="F9070" t="s">
        <v>16</v>
      </c>
    </row>
    <row r="9071" spans="1:15" x14ac:dyDescent="0.3">
      <c r="A9071">
        <v>0</v>
      </c>
      <c r="B9071">
        <v>40805395</v>
      </c>
      <c r="C9071" s="1">
        <v>45092.551157407404</v>
      </c>
      <c r="D9071" s="2">
        <v>45079</v>
      </c>
      <c r="E9071" t="s">
        <v>26</v>
      </c>
      <c r="F9071" t="s">
        <v>16</v>
      </c>
    </row>
    <row r="9072" spans="1:15" x14ac:dyDescent="0.3">
      <c r="A9072">
        <v>0</v>
      </c>
      <c r="B9072">
        <v>40805397</v>
      </c>
      <c r="C9072" s="1">
        <v>45084.643611111111</v>
      </c>
      <c r="D9072" s="2">
        <v>45068</v>
      </c>
      <c r="E9072" t="s">
        <v>26</v>
      </c>
      <c r="F9072" t="s">
        <v>16</v>
      </c>
      <c r="G9072" t="s">
        <v>17</v>
      </c>
      <c r="H9072" t="s">
        <v>18</v>
      </c>
      <c r="I9072" t="s">
        <v>19</v>
      </c>
      <c r="J9072" t="s">
        <v>64</v>
      </c>
      <c r="K9072" t="s">
        <v>65</v>
      </c>
      <c r="O9072" t="s">
        <v>22</v>
      </c>
    </row>
    <row r="9073" spans="1:15" x14ac:dyDescent="0.3">
      <c r="A9073">
        <v>0</v>
      </c>
      <c r="B9073">
        <v>40805397</v>
      </c>
      <c r="C9073" s="1">
        <v>45084.643611111111</v>
      </c>
      <c r="D9073" s="2">
        <v>45068</v>
      </c>
      <c r="E9073" t="s">
        <v>26</v>
      </c>
      <c r="F9073" t="s">
        <v>16</v>
      </c>
      <c r="G9073" t="s">
        <v>17</v>
      </c>
      <c r="H9073" t="s">
        <v>18</v>
      </c>
      <c r="I9073" t="s">
        <v>19</v>
      </c>
      <c r="J9073" t="s">
        <v>53</v>
      </c>
      <c r="K9073" t="s">
        <v>65</v>
      </c>
      <c r="O9073" t="s">
        <v>22</v>
      </c>
    </row>
    <row r="9074" spans="1:15" x14ac:dyDescent="0.3">
      <c r="A9074">
        <v>0</v>
      </c>
      <c r="B9074">
        <v>40805398</v>
      </c>
      <c r="C9074" s="1">
        <v>45091.654942129629</v>
      </c>
      <c r="D9074" s="2">
        <v>45079</v>
      </c>
      <c r="E9074" t="s">
        <v>26</v>
      </c>
      <c r="F9074" t="s">
        <v>16</v>
      </c>
      <c r="G9074" t="s">
        <v>27</v>
      </c>
      <c r="H9074" t="s">
        <v>28</v>
      </c>
      <c r="I9074" t="s">
        <v>35</v>
      </c>
      <c r="J9074" t="s">
        <v>66</v>
      </c>
      <c r="K9074" t="s">
        <v>31</v>
      </c>
      <c r="O9074" t="s">
        <v>40</v>
      </c>
    </row>
    <row r="9075" spans="1:15" x14ac:dyDescent="0.3">
      <c r="A9075">
        <v>0</v>
      </c>
      <c r="B9075">
        <v>40805400</v>
      </c>
      <c r="C9075" s="1">
        <v>45112.338506944441</v>
      </c>
      <c r="D9075" s="2">
        <v>45084</v>
      </c>
      <c r="E9075" t="s">
        <v>26</v>
      </c>
      <c r="F9075" t="s">
        <v>16</v>
      </c>
    </row>
    <row r="9076" spans="1:15" x14ac:dyDescent="0.3">
      <c r="A9076">
        <v>0</v>
      </c>
      <c r="B9076">
        <v>40805536</v>
      </c>
      <c r="C9076" s="1">
        <v>45112.401238425926</v>
      </c>
      <c r="D9076" s="2">
        <v>45096</v>
      </c>
      <c r="E9076" t="s">
        <v>41</v>
      </c>
      <c r="F9076" t="s">
        <v>16</v>
      </c>
      <c r="G9076" t="s">
        <v>17</v>
      </c>
      <c r="H9076" t="s">
        <v>18</v>
      </c>
      <c r="I9076" t="s">
        <v>19</v>
      </c>
      <c r="J9076" t="s">
        <v>52</v>
      </c>
      <c r="K9076" t="s">
        <v>51</v>
      </c>
      <c r="O9076" t="s">
        <v>22</v>
      </c>
    </row>
    <row r="9077" spans="1:15" x14ac:dyDescent="0.3">
      <c r="A9077">
        <v>0</v>
      </c>
      <c r="B9077">
        <v>40805536</v>
      </c>
      <c r="C9077" s="1">
        <v>45112.401238425926</v>
      </c>
      <c r="D9077" s="2">
        <v>45096</v>
      </c>
      <c r="E9077" t="s">
        <v>41</v>
      </c>
      <c r="F9077" t="s">
        <v>16</v>
      </c>
      <c r="G9077" t="s">
        <v>17</v>
      </c>
      <c r="H9077" t="s">
        <v>18</v>
      </c>
      <c r="I9077" t="s">
        <v>19</v>
      </c>
      <c r="J9077" t="s">
        <v>20</v>
      </c>
      <c r="K9077" t="s">
        <v>65</v>
      </c>
      <c r="O9077" t="s">
        <v>22</v>
      </c>
    </row>
    <row r="9078" spans="1:15" x14ac:dyDescent="0.3">
      <c r="A9078">
        <v>0</v>
      </c>
      <c r="B9078">
        <v>40805560</v>
      </c>
      <c r="C9078" s="1">
        <v>45110.493020833332</v>
      </c>
      <c r="D9078" s="2">
        <v>45096</v>
      </c>
      <c r="E9078" t="s">
        <v>41</v>
      </c>
      <c r="F9078" t="s">
        <v>16</v>
      </c>
      <c r="G9078" t="s">
        <v>17</v>
      </c>
      <c r="H9078" t="s">
        <v>18</v>
      </c>
      <c r="I9078" t="s">
        <v>19</v>
      </c>
      <c r="J9078" t="s">
        <v>52</v>
      </c>
      <c r="K9078" t="s">
        <v>65</v>
      </c>
      <c r="O9078" t="s">
        <v>22</v>
      </c>
    </row>
    <row r="9079" spans="1:15" x14ac:dyDescent="0.3">
      <c r="A9079">
        <v>0</v>
      </c>
      <c r="B9079">
        <v>40805560</v>
      </c>
      <c r="C9079" s="1">
        <v>45110.493020833332</v>
      </c>
      <c r="D9079" s="2">
        <v>45096</v>
      </c>
      <c r="E9079" t="s">
        <v>41</v>
      </c>
      <c r="F9079" t="s">
        <v>16</v>
      </c>
      <c r="G9079" t="s">
        <v>17</v>
      </c>
      <c r="H9079" t="s">
        <v>18</v>
      </c>
      <c r="I9079" t="s">
        <v>19</v>
      </c>
      <c r="J9079" t="s">
        <v>60</v>
      </c>
      <c r="K9079" t="s">
        <v>65</v>
      </c>
      <c r="O9079" t="s">
        <v>22</v>
      </c>
    </row>
    <row r="9080" spans="1:15" x14ac:dyDescent="0.3">
      <c r="A9080">
        <v>0</v>
      </c>
      <c r="B9080">
        <v>40805560</v>
      </c>
      <c r="C9080" s="1">
        <v>45110.493020833332</v>
      </c>
      <c r="D9080" s="2">
        <v>45096</v>
      </c>
      <c r="E9080" t="s">
        <v>41</v>
      </c>
      <c r="F9080" t="s">
        <v>16</v>
      </c>
      <c r="G9080" t="s">
        <v>17</v>
      </c>
      <c r="H9080" t="s">
        <v>18</v>
      </c>
      <c r="I9080" t="s">
        <v>19</v>
      </c>
      <c r="J9080" t="s">
        <v>64</v>
      </c>
      <c r="K9080" t="s">
        <v>51</v>
      </c>
      <c r="O9080" t="s">
        <v>22</v>
      </c>
    </row>
    <row r="9081" spans="1:15" x14ac:dyDescent="0.3">
      <c r="A9081">
        <v>0</v>
      </c>
      <c r="B9081">
        <v>40805564</v>
      </c>
      <c r="C9081" s="1">
        <v>45093.409479166665</v>
      </c>
      <c r="D9081" s="2">
        <v>45084</v>
      </c>
      <c r="E9081" t="s">
        <v>41</v>
      </c>
      <c r="F9081" t="s">
        <v>25</v>
      </c>
      <c r="G9081" t="s">
        <v>27</v>
      </c>
      <c r="H9081" t="s">
        <v>28</v>
      </c>
      <c r="I9081" t="s">
        <v>79</v>
      </c>
      <c r="J9081" t="s">
        <v>80</v>
      </c>
      <c r="K9081" t="s">
        <v>31</v>
      </c>
      <c r="O9081" t="s">
        <v>81</v>
      </c>
    </row>
    <row r="9082" spans="1:15" x14ac:dyDescent="0.3">
      <c r="A9082">
        <v>0</v>
      </c>
      <c r="B9082">
        <v>40805568</v>
      </c>
      <c r="C9082" s="1">
        <v>45104.22314814815</v>
      </c>
      <c r="D9082" s="2">
        <v>45090</v>
      </c>
      <c r="E9082" t="s">
        <v>41</v>
      </c>
      <c r="F9082" t="s">
        <v>25</v>
      </c>
      <c r="G9082" t="s">
        <v>17</v>
      </c>
      <c r="H9082" t="s">
        <v>18</v>
      </c>
      <c r="I9082" t="s">
        <v>19</v>
      </c>
      <c r="J9082" t="s">
        <v>52</v>
      </c>
      <c r="K9082" t="s">
        <v>51</v>
      </c>
      <c r="O9082" t="s">
        <v>22</v>
      </c>
    </row>
    <row r="9083" spans="1:15" x14ac:dyDescent="0.3">
      <c r="A9083">
        <v>0</v>
      </c>
      <c r="B9083">
        <v>40805572</v>
      </c>
      <c r="C9083" s="1">
        <v>45069.331180555557</v>
      </c>
      <c r="D9083" s="2">
        <v>45050</v>
      </c>
      <c r="E9083" t="s">
        <v>15</v>
      </c>
      <c r="F9083" t="s">
        <v>16</v>
      </c>
    </row>
    <row r="9084" spans="1:15" x14ac:dyDescent="0.3">
      <c r="A9084">
        <v>0</v>
      </c>
      <c r="B9084">
        <v>40805727</v>
      </c>
      <c r="C9084" s="1">
        <v>45078.272418981483</v>
      </c>
      <c r="D9084" s="2">
        <v>45063</v>
      </c>
      <c r="E9084" t="s">
        <v>26</v>
      </c>
      <c r="F9084" t="s">
        <v>16</v>
      </c>
    </row>
    <row r="9085" spans="1:15" x14ac:dyDescent="0.3">
      <c r="A9085">
        <v>0</v>
      </c>
      <c r="B9085">
        <v>40805838</v>
      </c>
      <c r="C9085" s="1">
        <v>45016.402118055557</v>
      </c>
      <c r="D9085" s="2">
        <v>45012</v>
      </c>
      <c r="E9085" t="s">
        <v>15</v>
      </c>
      <c r="F9085" t="s">
        <v>25</v>
      </c>
    </row>
    <row r="9086" spans="1:15" x14ac:dyDescent="0.3">
      <c r="A9086">
        <v>0</v>
      </c>
      <c r="B9086">
        <v>40805874</v>
      </c>
      <c r="C9086" s="1">
        <v>45040.657800925925</v>
      </c>
      <c r="D9086" s="2">
        <v>45018</v>
      </c>
      <c r="E9086" t="s">
        <v>15</v>
      </c>
      <c r="F9086" t="s">
        <v>16</v>
      </c>
      <c r="G9086" t="s">
        <v>17</v>
      </c>
      <c r="H9086" t="s">
        <v>18</v>
      </c>
      <c r="I9086" t="s">
        <v>19</v>
      </c>
      <c r="J9086" t="s">
        <v>60</v>
      </c>
      <c r="K9086" t="s">
        <v>50</v>
      </c>
      <c r="O9086" t="s">
        <v>22</v>
      </c>
    </row>
    <row r="9087" spans="1:15" x14ac:dyDescent="0.3">
      <c r="A9087">
        <v>0</v>
      </c>
      <c r="B9087">
        <v>40806452</v>
      </c>
      <c r="C9087" s="1">
        <v>45089.575243055559</v>
      </c>
      <c r="D9087" s="2">
        <v>45071</v>
      </c>
      <c r="E9087" t="s">
        <v>26</v>
      </c>
      <c r="F9087" t="s">
        <v>16</v>
      </c>
      <c r="G9087" t="s">
        <v>17</v>
      </c>
      <c r="H9087" t="s">
        <v>18</v>
      </c>
      <c r="I9087" t="s">
        <v>19</v>
      </c>
      <c r="J9087" t="s">
        <v>52</v>
      </c>
      <c r="K9087" t="s">
        <v>51</v>
      </c>
      <c r="O9087" t="s">
        <v>22</v>
      </c>
    </row>
    <row r="9088" spans="1:15" x14ac:dyDescent="0.3">
      <c r="A9088">
        <v>0</v>
      </c>
      <c r="B9088">
        <v>40806452</v>
      </c>
      <c r="C9088" s="1">
        <v>45089.575243055559</v>
      </c>
      <c r="D9088" s="2">
        <v>45071</v>
      </c>
      <c r="E9088" t="s">
        <v>26</v>
      </c>
      <c r="F9088" t="s">
        <v>16</v>
      </c>
      <c r="G9088" t="s">
        <v>17</v>
      </c>
      <c r="H9088" t="s">
        <v>18</v>
      </c>
      <c r="I9088" t="s">
        <v>19</v>
      </c>
      <c r="J9088" t="s">
        <v>53</v>
      </c>
      <c r="K9088" t="s">
        <v>51</v>
      </c>
      <c r="O9088" t="s">
        <v>22</v>
      </c>
    </row>
    <row r="9089" spans="1:15" x14ac:dyDescent="0.3">
      <c r="A9089">
        <v>0</v>
      </c>
      <c r="B9089">
        <v>40806452</v>
      </c>
      <c r="C9089" s="1">
        <v>45089.575243055559</v>
      </c>
      <c r="D9089" s="2">
        <v>45071</v>
      </c>
      <c r="E9089" t="s">
        <v>26</v>
      </c>
      <c r="F9089" t="s">
        <v>16</v>
      </c>
      <c r="G9089" t="s">
        <v>27</v>
      </c>
      <c r="H9089" t="s">
        <v>28</v>
      </c>
      <c r="I9089" t="s">
        <v>71</v>
      </c>
      <c r="J9089" t="s">
        <v>72</v>
      </c>
      <c r="K9089" t="s">
        <v>31</v>
      </c>
      <c r="O9089" t="s">
        <v>73</v>
      </c>
    </row>
    <row r="9090" spans="1:15" x14ac:dyDescent="0.3">
      <c r="A9090">
        <v>0</v>
      </c>
      <c r="B9090">
        <v>40806458</v>
      </c>
      <c r="C9090" s="1">
        <v>45063.408518518518</v>
      </c>
      <c r="D9090" s="2">
        <v>45040</v>
      </c>
      <c r="E9090" t="s">
        <v>26</v>
      </c>
      <c r="F9090" t="s">
        <v>16</v>
      </c>
      <c r="G9090" t="s">
        <v>17</v>
      </c>
      <c r="H9090" t="s">
        <v>18</v>
      </c>
      <c r="I9090" t="s">
        <v>19</v>
      </c>
      <c r="J9090" t="s">
        <v>53</v>
      </c>
      <c r="K9090" t="s">
        <v>24</v>
      </c>
      <c r="O9090" t="s">
        <v>22</v>
      </c>
    </row>
    <row r="9091" spans="1:15" x14ac:dyDescent="0.3">
      <c r="A9091">
        <v>0</v>
      </c>
      <c r="B9091">
        <v>40806458</v>
      </c>
      <c r="C9091" s="1">
        <v>45063.408518518518</v>
      </c>
      <c r="D9091" s="2">
        <v>45040</v>
      </c>
      <c r="E9091" t="s">
        <v>26</v>
      </c>
      <c r="F9091" t="s">
        <v>16</v>
      </c>
      <c r="G9091" t="s">
        <v>27</v>
      </c>
      <c r="H9091" t="s">
        <v>28</v>
      </c>
      <c r="I9091" t="s">
        <v>35</v>
      </c>
      <c r="J9091" t="s">
        <v>66</v>
      </c>
      <c r="K9091" t="s">
        <v>31</v>
      </c>
      <c r="O9091" t="s">
        <v>40</v>
      </c>
    </row>
    <row r="9092" spans="1:15" x14ac:dyDescent="0.3">
      <c r="A9092">
        <v>0</v>
      </c>
      <c r="B9092">
        <v>40806458</v>
      </c>
      <c r="C9092" s="1">
        <v>45063.408518518518</v>
      </c>
      <c r="D9092" s="2">
        <v>45040</v>
      </c>
      <c r="E9092" t="s">
        <v>26</v>
      </c>
      <c r="F9092" t="s">
        <v>16</v>
      </c>
      <c r="G9092" t="s">
        <v>27</v>
      </c>
      <c r="H9092" t="s">
        <v>28</v>
      </c>
      <c r="I9092" t="s">
        <v>71</v>
      </c>
      <c r="J9092" t="s">
        <v>72</v>
      </c>
      <c r="K9092" t="s">
        <v>31</v>
      </c>
      <c r="O9092" t="s">
        <v>73</v>
      </c>
    </row>
    <row r="9093" spans="1:15" x14ac:dyDescent="0.3">
      <c r="A9093">
        <v>0</v>
      </c>
      <c r="B9093">
        <v>40806461</v>
      </c>
      <c r="C9093" s="1">
        <v>45110.297615740739</v>
      </c>
      <c r="D9093" s="2">
        <v>45091</v>
      </c>
      <c r="E9093" t="s">
        <v>26</v>
      </c>
      <c r="F9093" t="s">
        <v>16</v>
      </c>
      <c r="G9093" t="s">
        <v>17</v>
      </c>
      <c r="H9093" t="s">
        <v>18</v>
      </c>
      <c r="I9093" t="s">
        <v>19</v>
      </c>
      <c r="J9093" t="s">
        <v>52</v>
      </c>
      <c r="K9093" t="s">
        <v>51</v>
      </c>
      <c r="O9093" t="s">
        <v>22</v>
      </c>
    </row>
    <row r="9094" spans="1:15" x14ac:dyDescent="0.3">
      <c r="A9094">
        <v>0</v>
      </c>
      <c r="B9094">
        <v>40806461</v>
      </c>
      <c r="C9094" s="1">
        <v>45110.297615740739</v>
      </c>
      <c r="D9094" s="2">
        <v>45091</v>
      </c>
      <c r="E9094" t="s">
        <v>26</v>
      </c>
      <c r="F9094" t="s">
        <v>16</v>
      </c>
      <c r="G9094" t="s">
        <v>17</v>
      </c>
      <c r="H9094" t="s">
        <v>18</v>
      </c>
      <c r="I9094" t="s">
        <v>19</v>
      </c>
      <c r="J9094" t="s">
        <v>53</v>
      </c>
      <c r="K9094" t="s">
        <v>51</v>
      </c>
      <c r="O9094" t="s">
        <v>22</v>
      </c>
    </row>
    <row r="9095" spans="1:15" x14ac:dyDescent="0.3">
      <c r="A9095">
        <v>0</v>
      </c>
      <c r="B9095">
        <v>40806461</v>
      </c>
      <c r="C9095" s="1">
        <v>45110.297615740739</v>
      </c>
      <c r="D9095" s="2">
        <v>45091</v>
      </c>
      <c r="E9095" t="s">
        <v>26</v>
      </c>
      <c r="F9095" t="s">
        <v>16</v>
      </c>
      <c r="G9095" t="s">
        <v>27</v>
      </c>
      <c r="H9095" t="s">
        <v>28</v>
      </c>
      <c r="I9095" t="s">
        <v>71</v>
      </c>
      <c r="J9095" t="s">
        <v>72</v>
      </c>
      <c r="K9095" t="s">
        <v>31</v>
      </c>
      <c r="O9095" t="s">
        <v>73</v>
      </c>
    </row>
    <row r="9096" spans="1:15" x14ac:dyDescent="0.3">
      <c r="A9096">
        <v>0</v>
      </c>
      <c r="B9096">
        <v>40806472</v>
      </c>
      <c r="C9096" s="1">
        <v>44987.38076388889</v>
      </c>
      <c r="D9096" s="2">
        <v>44967</v>
      </c>
      <c r="E9096" t="s">
        <v>26</v>
      </c>
      <c r="F9096" t="s">
        <v>16</v>
      </c>
      <c r="G9096" t="s">
        <v>27</v>
      </c>
      <c r="H9096" t="s">
        <v>28</v>
      </c>
      <c r="I9096" t="s">
        <v>35</v>
      </c>
      <c r="J9096" t="s">
        <v>66</v>
      </c>
      <c r="K9096" t="s">
        <v>31</v>
      </c>
      <c r="O9096" t="s">
        <v>40</v>
      </c>
    </row>
    <row r="9097" spans="1:15" x14ac:dyDescent="0.3">
      <c r="A9097">
        <v>0</v>
      </c>
      <c r="B9097">
        <v>40806476</v>
      </c>
      <c r="C9097" s="1">
        <v>45089.377581018518</v>
      </c>
      <c r="D9097" s="2">
        <v>45071</v>
      </c>
      <c r="E9097" t="s">
        <v>26</v>
      </c>
      <c r="F9097" t="s">
        <v>16</v>
      </c>
    </row>
    <row r="9098" spans="1:15" x14ac:dyDescent="0.3">
      <c r="A9098">
        <v>0</v>
      </c>
      <c r="B9098">
        <v>40806478</v>
      </c>
      <c r="C9098" s="1">
        <v>45089.27648148148</v>
      </c>
      <c r="D9098" s="2">
        <v>45076</v>
      </c>
      <c r="E9098" t="s">
        <v>26</v>
      </c>
      <c r="F9098" t="s">
        <v>16</v>
      </c>
      <c r="G9098" t="s">
        <v>17</v>
      </c>
      <c r="H9098" t="s">
        <v>18</v>
      </c>
      <c r="I9098" t="s">
        <v>19</v>
      </c>
      <c r="J9098" t="s">
        <v>23</v>
      </c>
      <c r="K9098" t="s">
        <v>51</v>
      </c>
      <c r="O9098" t="s">
        <v>22</v>
      </c>
    </row>
    <row r="9099" spans="1:15" x14ac:dyDescent="0.3">
      <c r="A9099">
        <v>0</v>
      </c>
      <c r="B9099">
        <v>40806480</v>
      </c>
      <c r="C9099" s="1">
        <v>45087.388402777775</v>
      </c>
      <c r="D9099" s="2">
        <v>45077</v>
      </c>
      <c r="E9099" t="s">
        <v>26</v>
      </c>
      <c r="F9099" t="s">
        <v>16</v>
      </c>
      <c r="G9099" t="s">
        <v>17</v>
      </c>
      <c r="H9099" t="s">
        <v>18</v>
      </c>
      <c r="I9099" t="s">
        <v>19</v>
      </c>
      <c r="J9099" t="s">
        <v>53</v>
      </c>
      <c r="K9099" t="s">
        <v>24</v>
      </c>
      <c r="O9099" t="s">
        <v>22</v>
      </c>
    </row>
    <row r="9100" spans="1:15" x14ac:dyDescent="0.3">
      <c r="A9100">
        <v>0</v>
      </c>
      <c r="B9100">
        <v>40806652</v>
      </c>
      <c r="C9100" s="1">
        <v>45080.321250000001</v>
      </c>
      <c r="D9100" s="2">
        <v>45063</v>
      </c>
      <c r="E9100" t="s">
        <v>26</v>
      </c>
      <c r="F9100" t="s">
        <v>16</v>
      </c>
      <c r="G9100" t="s">
        <v>17</v>
      </c>
      <c r="H9100" t="s">
        <v>18</v>
      </c>
      <c r="I9100" t="s">
        <v>19</v>
      </c>
      <c r="J9100" t="s">
        <v>23</v>
      </c>
      <c r="K9100" t="s">
        <v>51</v>
      </c>
      <c r="O9100" t="s">
        <v>22</v>
      </c>
    </row>
    <row r="9101" spans="1:15" x14ac:dyDescent="0.3">
      <c r="A9101">
        <v>0</v>
      </c>
      <c r="B9101">
        <v>40806652</v>
      </c>
      <c r="C9101" s="1">
        <v>45080.321250000001</v>
      </c>
      <c r="D9101" s="2">
        <v>45063</v>
      </c>
      <c r="E9101" t="s">
        <v>26</v>
      </c>
      <c r="F9101" t="s">
        <v>16</v>
      </c>
      <c r="G9101" t="s">
        <v>17</v>
      </c>
      <c r="H9101" t="s">
        <v>18</v>
      </c>
      <c r="I9101" t="s">
        <v>19</v>
      </c>
      <c r="J9101" t="s">
        <v>53</v>
      </c>
      <c r="K9101" t="s">
        <v>24</v>
      </c>
      <c r="O9101" t="s">
        <v>22</v>
      </c>
    </row>
    <row r="9102" spans="1:15" x14ac:dyDescent="0.3">
      <c r="A9102">
        <v>0</v>
      </c>
      <c r="B9102">
        <v>40806658</v>
      </c>
      <c r="C9102" s="1">
        <v>45082.144363425927</v>
      </c>
      <c r="D9102" s="2">
        <v>45065</v>
      </c>
      <c r="E9102" t="s">
        <v>26</v>
      </c>
      <c r="F9102" t="s">
        <v>16</v>
      </c>
      <c r="G9102" t="s">
        <v>17</v>
      </c>
      <c r="H9102" t="s">
        <v>18</v>
      </c>
      <c r="I9102" t="s">
        <v>19</v>
      </c>
      <c r="J9102" t="s">
        <v>64</v>
      </c>
      <c r="K9102" t="s">
        <v>51</v>
      </c>
      <c r="O9102" t="s">
        <v>22</v>
      </c>
    </row>
    <row r="9103" spans="1:15" x14ac:dyDescent="0.3">
      <c r="A9103">
        <v>0</v>
      </c>
      <c r="B9103">
        <v>40806658</v>
      </c>
      <c r="C9103" s="1">
        <v>45082.144363425927</v>
      </c>
      <c r="D9103" s="2">
        <v>45065</v>
      </c>
      <c r="E9103" t="s">
        <v>26</v>
      </c>
      <c r="F9103" t="s">
        <v>16</v>
      </c>
      <c r="G9103" t="s">
        <v>17</v>
      </c>
      <c r="H9103" t="s">
        <v>18</v>
      </c>
      <c r="I9103" t="s">
        <v>19</v>
      </c>
      <c r="J9103" t="s">
        <v>53</v>
      </c>
      <c r="K9103" t="s">
        <v>24</v>
      </c>
      <c r="O9103" t="s">
        <v>22</v>
      </c>
    </row>
    <row r="9104" spans="1:15" x14ac:dyDescent="0.3">
      <c r="A9104">
        <v>0</v>
      </c>
      <c r="B9104">
        <v>40806668</v>
      </c>
      <c r="C9104" s="1">
        <v>45065.483344907407</v>
      </c>
      <c r="D9104" s="2">
        <v>45041</v>
      </c>
      <c r="E9104" t="s">
        <v>26</v>
      </c>
      <c r="F9104" t="s">
        <v>16</v>
      </c>
      <c r="G9104" t="s">
        <v>17</v>
      </c>
      <c r="H9104" t="s">
        <v>18</v>
      </c>
      <c r="I9104" t="s">
        <v>19</v>
      </c>
      <c r="J9104" t="s">
        <v>52</v>
      </c>
      <c r="K9104" t="s">
        <v>50</v>
      </c>
      <c r="O9104" t="s">
        <v>22</v>
      </c>
    </row>
    <row r="9105" spans="1:15" x14ac:dyDescent="0.3">
      <c r="A9105">
        <v>0</v>
      </c>
      <c r="B9105">
        <v>40806668</v>
      </c>
      <c r="C9105" s="1">
        <v>45065.483344907407</v>
      </c>
      <c r="D9105" s="2">
        <v>45041</v>
      </c>
      <c r="E9105" t="s">
        <v>26</v>
      </c>
      <c r="F9105" t="s">
        <v>16</v>
      </c>
      <c r="G9105" t="s">
        <v>27</v>
      </c>
      <c r="H9105" t="s">
        <v>28</v>
      </c>
      <c r="I9105" t="s">
        <v>35</v>
      </c>
      <c r="J9105" t="s">
        <v>66</v>
      </c>
      <c r="K9105" t="s">
        <v>31</v>
      </c>
      <c r="O9105" t="s">
        <v>40</v>
      </c>
    </row>
    <row r="9106" spans="1:15" x14ac:dyDescent="0.3">
      <c r="A9106">
        <v>0</v>
      </c>
      <c r="B9106">
        <v>40806672</v>
      </c>
      <c r="C9106" s="1">
        <v>45092.148831018516</v>
      </c>
      <c r="D9106" s="2">
        <v>45079</v>
      </c>
      <c r="E9106" t="s">
        <v>26</v>
      </c>
      <c r="F9106" t="s">
        <v>16</v>
      </c>
      <c r="G9106" t="s">
        <v>17</v>
      </c>
      <c r="H9106" t="s">
        <v>18</v>
      </c>
      <c r="I9106" t="s">
        <v>19</v>
      </c>
      <c r="J9106" t="s">
        <v>23</v>
      </c>
      <c r="K9106" t="s">
        <v>51</v>
      </c>
      <c r="O9106" t="s">
        <v>22</v>
      </c>
    </row>
    <row r="9107" spans="1:15" x14ac:dyDescent="0.3">
      <c r="A9107">
        <v>0</v>
      </c>
      <c r="B9107">
        <v>40806672</v>
      </c>
      <c r="C9107" s="1">
        <v>45092.148831018516</v>
      </c>
      <c r="D9107" s="2">
        <v>45079</v>
      </c>
      <c r="E9107" t="s">
        <v>26</v>
      </c>
      <c r="F9107" t="s">
        <v>16</v>
      </c>
      <c r="G9107" t="s">
        <v>27</v>
      </c>
      <c r="H9107" t="s">
        <v>28</v>
      </c>
      <c r="I9107" t="s">
        <v>35</v>
      </c>
      <c r="J9107" t="s">
        <v>66</v>
      </c>
      <c r="K9107" t="s">
        <v>31</v>
      </c>
      <c r="O9107" t="s">
        <v>40</v>
      </c>
    </row>
    <row r="9108" spans="1:15" x14ac:dyDescent="0.3">
      <c r="A9108">
        <v>0</v>
      </c>
      <c r="B9108">
        <v>40806673</v>
      </c>
      <c r="C9108" s="1">
        <v>45100.655798611115</v>
      </c>
      <c r="D9108" s="2">
        <v>45091</v>
      </c>
      <c r="E9108" t="s">
        <v>26</v>
      </c>
      <c r="F9108" t="s">
        <v>16</v>
      </c>
      <c r="G9108" t="s">
        <v>17</v>
      </c>
      <c r="H9108" t="s">
        <v>18</v>
      </c>
      <c r="I9108" t="s">
        <v>19</v>
      </c>
      <c r="J9108" t="s">
        <v>52</v>
      </c>
      <c r="K9108" t="s">
        <v>65</v>
      </c>
      <c r="O9108" t="s">
        <v>22</v>
      </c>
    </row>
    <row r="9109" spans="1:15" x14ac:dyDescent="0.3">
      <c r="A9109">
        <v>0</v>
      </c>
      <c r="B9109">
        <v>40806673</v>
      </c>
      <c r="C9109" s="1">
        <v>45100.655798611115</v>
      </c>
      <c r="D9109" s="2">
        <v>45091</v>
      </c>
      <c r="E9109" t="s">
        <v>26</v>
      </c>
      <c r="F9109" t="s">
        <v>16</v>
      </c>
      <c r="G9109" t="s">
        <v>17</v>
      </c>
      <c r="H9109" t="s">
        <v>18</v>
      </c>
      <c r="I9109" t="s">
        <v>19</v>
      </c>
      <c r="J9109" t="s">
        <v>53</v>
      </c>
      <c r="K9109" t="s">
        <v>51</v>
      </c>
      <c r="O9109" t="s">
        <v>22</v>
      </c>
    </row>
    <row r="9110" spans="1:15" x14ac:dyDescent="0.3">
      <c r="A9110">
        <v>0</v>
      </c>
      <c r="B9110">
        <v>40806673</v>
      </c>
      <c r="C9110" s="1">
        <v>45100.655798611115</v>
      </c>
      <c r="D9110" s="2">
        <v>45091</v>
      </c>
      <c r="E9110" t="s">
        <v>26</v>
      </c>
      <c r="F9110" t="s">
        <v>16</v>
      </c>
      <c r="G9110" t="s">
        <v>27</v>
      </c>
      <c r="H9110" t="s">
        <v>28</v>
      </c>
      <c r="I9110" t="s">
        <v>71</v>
      </c>
      <c r="J9110" t="s">
        <v>72</v>
      </c>
      <c r="K9110" t="s">
        <v>31</v>
      </c>
      <c r="O9110" t="s">
        <v>73</v>
      </c>
    </row>
    <row r="9111" spans="1:15" x14ac:dyDescent="0.3">
      <c r="A9111">
        <v>0</v>
      </c>
      <c r="B9111">
        <v>40806675</v>
      </c>
      <c r="C9111" s="1">
        <v>45061.470219907409</v>
      </c>
      <c r="D9111" s="2">
        <v>45040</v>
      </c>
      <c r="E9111" t="s">
        <v>56</v>
      </c>
      <c r="F9111" t="s">
        <v>16</v>
      </c>
      <c r="G9111" t="s">
        <v>27</v>
      </c>
      <c r="H9111" t="s">
        <v>28</v>
      </c>
      <c r="I9111" t="s">
        <v>35</v>
      </c>
      <c r="J9111" t="s">
        <v>66</v>
      </c>
      <c r="K9111" t="s">
        <v>31</v>
      </c>
      <c r="O9111" t="s">
        <v>40</v>
      </c>
    </row>
    <row r="9112" spans="1:15" x14ac:dyDescent="0.3">
      <c r="A9112">
        <v>0</v>
      </c>
      <c r="B9112">
        <v>40806691</v>
      </c>
      <c r="C9112" s="1">
        <v>44980.271493055552</v>
      </c>
      <c r="D9112" s="2">
        <v>44971</v>
      </c>
      <c r="E9112" t="s">
        <v>26</v>
      </c>
      <c r="F9112" t="s">
        <v>16</v>
      </c>
    </row>
    <row r="9113" spans="1:15" x14ac:dyDescent="0.3">
      <c r="A9113">
        <v>0</v>
      </c>
      <c r="B9113">
        <v>40806693</v>
      </c>
      <c r="C9113" s="1">
        <v>45086.180312500001</v>
      </c>
      <c r="D9113" s="2">
        <v>45070</v>
      </c>
      <c r="E9113" t="s">
        <v>26</v>
      </c>
      <c r="F9113" t="s">
        <v>16</v>
      </c>
      <c r="G9113" t="s">
        <v>17</v>
      </c>
      <c r="H9113" t="s">
        <v>18</v>
      </c>
      <c r="I9113" t="s">
        <v>19</v>
      </c>
      <c r="J9113" t="s">
        <v>49</v>
      </c>
      <c r="K9113" t="s">
        <v>51</v>
      </c>
      <c r="O9113" t="s">
        <v>22</v>
      </c>
    </row>
    <row r="9114" spans="1:15" x14ac:dyDescent="0.3">
      <c r="A9114">
        <v>0</v>
      </c>
      <c r="B9114">
        <v>40806693</v>
      </c>
      <c r="C9114" s="1">
        <v>45086.180312500001</v>
      </c>
      <c r="D9114" s="2">
        <v>45070</v>
      </c>
      <c r="E9114" t="s">
        <v>26</v>
      </c>
      <c r="F9114" t="s">
        <v>16</v>
      </c>
      <c r="G9114" t="s">
        <v>17</v>
      </c>
      <c r="H9114" t="s">
        <v>18</v>
      </c>
      <c r="I9114" t="s">
        <v>19</v>
      </c>
      <c r="J9114" t="s">
        <v>53</v>
      </c>
      <c r="K9114" t="s">
        <v>51</v>
      </c>
      <c r="O9114" t="s">
        <v>22</v>
      </c>
    </row>
    <row r="9115" spans="1:15" x14ac:dyDescent="0.3">
      <c r="A9115">
        <v>0</v>
      </c>
      <c r="B9115">
        <v>40806695</v>
      </c>
      <c r="C9115" s="1">
        <v>45089.441030092596</v>
      </c>
      <c r="D9115" s="2">
        <v>45071</v>
      </c>
      <c r="E9115" t="s">
        <v>26</v>
      </c>
      <c r="F9115" t="s">
        <v>16</v>
      </c>
      <c r="G9115" t="s">
        <v>17</v>
      </c>
      <c r="H9115" t="s">
        <v>18</v>
      </c>
      <c r="I9115" t="s">
        <v>19</v>
      </c>
      <c r="J9115" t="s">
        <v>49</v>
      </c>
      <c r="K9115" t="s">
        <v>51</v>
      </c>
      <c r="O9115" t="s">
        <v>22</v>
      </c>
    </row>
    <row r="9116" spans="1:15" x14ac:dyDescent="0.3">
      <c r="A9116">
        <v>0</v>
      </c>
      <c r="B9116">
        <v>40806697</v>
      </c>
      <c r="C9116" s="1">
        <v>45080.524583333332</v>
      </c>
      <c r="D9116" s="2">
        <v>45076</v>
      </c>
      <c r="E9116" t="s">
        <v>26</v>
      </c>
      <c r="F9116" t="s">
        <v>16</v>
      </c>
    </row>
    <row r="9117" spans="1:15" x14ac:dyDescent="0.3">
      <c r="A9117">
        <v>0</v>
      </c>
      <c r="B9117">
        <v>40806699</v>
      </c>
      <c r="C9117" s="1">
        <v>45090.506423611114</v>
      </c>
      <c r="D9117" s="2">
        <v>45077</v>
      </c>
      <c r="E9117" t="s">
        <v>26</v>
      </c>
      <c r="F9117" t="s">
        <v>16</v>
      </c>
    </row>
    <row r="9118" spans="1:15" x14ac:dyDescent="0.3">
      <c r="A9118">
        <v>0</v>
      </c>
      <c r="B9118">
        <v>40806736</v>
      </c>
      <c r="C9118" s="1">
        <v>44971.553657407407</v>
      </c>
      <c r="D9118" s="2">
        <v>44957</v>
      </c>
      <c r="E9118" t="s">
        <v>26</v>
      </c>
      <c r="F9118" t="s">
        <v>16</v>
      </c>
      <c r="G9118" t="s">
        <v>27</v>
      </c>
      <c r="H9118" t="s">
        <v>28</v>
      </c>
      <c r="I9118" t="s">
        <v>29</v>
      </c>
      <c r="J9118" t="s">
        <v>30</v>
      </c>
      <c r="K9118" t="s">
        <v>31</v>
      </c>
      <c r="O9118" t="s">
        <v>32</v>
      </c>
    </row>
    <row r="9119" spans="1:15" x14ac:dyDescent="0.3">
      <c r="A9119">
        <v>0</v>
      </c>
      <c r="B9119">
        <v>40806775</v>
      </c>
      <c r="C9119" s="1">
        <v>45181.649895833332</v>
      </c>
      <c r="D9119" s="2">
        <v>45029</v>
      </c>
      <c r="E9119" t="s">
        <v>26</v>
      </c>
      <c r="F9119" t="s">
        <v>16</v>
      </c>
      <c r="G9119" t="s">
        <v>17</v>
      </c>
      <c r="H9119" t="s">
        <v>18</v>
      </c>
      <c r="I9119" t="s">
        <v>19</v>
      </c>
      <c r="J9119" t="s">
        <v>23</v>
      </c>
      <c r="K9119" t="s">
        <v>24</v>
      </c>
      <c r="O9119" t="s">
        <v>22</v>
      </c>
    </row>
    <row r="9120" spans="1:15" x14ac:dyDescent="0.3">
      <c r="A9120">
        <v>0</v>
      </c>
      <c r="B9120">
        <v>40806775</v>
      </c>
      <c r="C9120" s="1">
        <v>45181.649895833332</v>
      </c>
      <c r="D9120" s="2">
        <v>45029</v>
      </c>
      <c r="E9120" t="s">
        <v>26</v>
      </c>
      <c r="F9120" t="s">
        <v>16</v>
      </c>
      <c r="G9120" t="s">
        <v>27</v>
      </c>
      <c r="H9120" t="s">
        <v>86</v>
      </c>
      <c r="I9120" t="s">
        <v>57</v>
      </c>
      <c r="J9120" t="s">
        <v>58</v>
      </c>
      <c r="K9120" t="s">
        <v>31</v>
      </c>
      <c r="O9120" t="s">
        <v>59</v>
      </c>
    </row>
    <row r="9121" spans="1:15" x14ac:dyDescent="0.3">
      <c r="A9121">
        <v>0</v>
      </c>
      <c r="B9121">
        <v>40806854</v>
      </c>
      <c r="C9121" s="1">
        <v>45075.613877314812</v>
      </c>
      <c r="D9121" s="2">
        <v>45064</v>
      </c>
      <c r="E9121" t="s">
        <v>26</v>
      </c>
      <c r="F9121" t="s">
        <v>16</v>
      </c>
    </row>
    <row r="9122" spans="1:15" x14ac:dyDescent="0.3">
      <c r="A9122">
        <v>0</v>
      </c>
      <c r="B9122">
        <v>40806873</v>
      </c>
      <c r="C9122" s="1">
        <v>45089.535451388889</v>
      </c>
      <c r="D9122" s="2">
        <v>45076</v>
      </c>
      <c r="E9122" t="s">
        <v>26</v>
      </c>
      <c r="F9122" t="s">
        <v>16</v>
      </c>
    </row>
    <row r="9123" spans="1:15" x14ac:dyDescent="0.3">
      <c r="A9123">
        <v>0</v>
      </c>
      <c r="B9123">
        <v>40806875</v>
      </c>
      <c r="C9123" s="1">
        <v>45085.45853009259</v>
      </c>
      <c r="D9123" s="2">
        <v>45071</v>
      </c>
      <c r="E9123" t="s">
        <v>26</v>
      </c>
      <c r="F9123" t="s">
        <v>16</v>
      </c>
      <c r="G9123" t="s">
        <v>17</v>
      </c>
      <c r="H9123" t="s">
        <v>18</v>
      </c>
      <c r="I9123" t="s">
        <v>19</v>
      </c>
      <c r="J9123" t="s">
        <v>52</v>
      </c>
      <c r="K9123" t="s">
        <v>88</v>
      </c>
      <c r="O9123" t="s">
        <v>22</v>
      </c>
    </row>
    <row r="9124" spans="1:15" x14ac:dyDescent="0.3">
      <c r="A9124">
        <v>0</v>
      </c>
      <c r="B9124">
        <v>40806877</v>
      </c>
      <c r="C9124" s="1">
        <v>45085.659675925926</v>
      </c>
      <c r="D9124" s="2">
        <v>45069</v>
      </c>
      <c r="E9124" t="s">
        <v>26</v>
      </c>
      <c r="F9124" t="s">
        <v>16</v>
      </c>
    </row>
    <row r="9125" spans="1:15" x14ac:dyDescent="0.3">
      <c r="A9125">
        <v>0</v>
      </c>
      <c r="B9125">
        <v>40806879</v>
      </c>
      <c r="C9125" s="1">
        <v>45079.824131944442</v>
      </c>
      <c r="D9125" s="2">
        <v>45068</v>
      </c>
      <c r="E9125" t="s">
        <v>26</v>
      </c>
      <c r="F9125" t="s">
        <v>16</v>
      </c>
      <c r="G9125" t="s">
        <v>17</v>
      </c>
      <c r="H9125" t="s">
        <v>18</v>
      </c>
      <c r="I9125" t="s">
        <v>19</v>
      </c>
      <c r="J9125" t="s">
        <v>23</v>
      </c>
      <c r="K9125" t="s">
        <v>51</v>
      </c>
      <c r="O9125" t="s">
        <v>22</v>
      </c>
    </row>
    <row r="9126" spans="1:15" x14ac:dyDescent="0.3">
      <c r="A9126">
        <v>0</v>
      </c>
      <c r="B9126">
        <v>40806879</v>
      </c>
      <c r="C9126" s="1">
        <v>45079.824131944442</v>
      </c>
      <c r="D9126" s="2">
        <v>45068</v>
      </c>
      <c r="E9126" t="s">
        <v>26</v>
      </c>
      <c r="F9126" t="s">
        <v>16</v>
      </c>
      <c r="G9126" t="s">
        <v>27</v>
      </c>
      <c r="H9126" t="s">
        <v>28</v>
      </c>
      <c r="I9126" t="s">
        <v>29</v>
      </c>
      <c r="J9126" t="s">
        <v>30</v>
      </c>
      <c r="K9126" t="s">
        <v>31</v>
      </c>
      <c r="O9126" t="s">
        <v>32</v>
      </c>
    </row>
    <row r="9127" spans="1:15" x14ac:dyDescent="0.3">
      <c r="A9127">
        <v>0</v>
      </c>
      <c r="B9127">
        <v>40806881</v>
      </c>
      <c r="C9127" s="1">
        <v>45084.548981481479</v>
      </c>
      <c r="D9127" s="2">
        <v>45066</v>
      </c>
      <c r="E9127" t="s">
        <v>26</v>
      </c>
      <c r="F9127" t="s">
        <v>16</v>
      </c>
    </row>
    <row r="9128" spans="1:15" x14ac:dyDescent="0.3">
      <c r="A9128">
        <v>0</v>
      </c>
      <c r="B9128">
        <v>40806883</v>
      </c>
      <c r="C9128" s="1">
        <v>45072.430300925924</v>
      </c>
      <c r="D9128" s="2">
        <v>45063</v>
      </c>
      <c r="E9128" t="s">
        <v>26</v>
      </c>
      <c r="F9128" t="s">
        <v>16</v>
      </c>
    </row>
    <row r="9129" spans="1:15" x14ac:dyDescent="0.3">
      <c r="A9129">
        <v>0</v>
      </c>
      <c r="B9129">
        <v>40806885</v>
      </c>
      <c r="C9129" s="1">
        <v>45082.184004629627</v>
      </c>
      <c r="D9129" s="2">
        <v>45063</v>
      </c>
      <c r="E9129" t="s">
        <v>26</v>
      </c>
      <c r="F9129" t="s">
        <v>16</v>
      </c>
      <c r="G9129" t="s">
        <v>33</v>
      </c>
      <c r="H9129" t="s">
        <v>107</v>
      </c>
      <c r="I9129" t="s">
        <v>79</v>
      </c>
      <c r="J9129" t="s">
        <v>102</v>
      </c>
      <c r="K9129" t="s">
        <v>181</v>
      </c>
      <c r="O9129" t="s">
        <v>172</v>
      </c>
    </row>
    <row r="9130" spans="1:15" x14ac:dyDescent="0.3">
      <c r="A9130">
        <v>0</v>
      </c>
      <c r="B9130">
        <v>40806887</v>
      </c>
      <c r="C9130" s="1">
        <v>45085.258750000001</v>
      </c>
      <c r="D9130" s="2">
        <v>45062</v>
      </c>
      <c r="E9130" t="s">
        <v>26</v>
      </c>
      <c r="F9130" t="s">
        <v>16</v>
      </c>
      <c r="G9130" t="s">
        <v>27</v>
      </c>
      <c r="H9130" t="s">
        <v>28</v>
      </c>
      <c r="I9130" t="s">
        <v>35</v>
      </c>
      <c r="J9130" t="s">
        <v>66</v>
      </c>
      <c r="K9130" t="s">
        <v>31</v>
      </c>
      <c r="O9130" t="s">
        <v>40</v>
      </c>
    </row>
    <row r="9131" spans="1:15" x14ac:dyDescent="0.3">
      <c r="A9131">
        <v>0</v>
      </c>
      <c r="B9131">
        <v>40807000</v>
      </c>
      <c r="C9131" s="1">
        <v>44972.180497685185</v>
      </c>
      <c r="D9131" s="2">
        <v>44957</v>
      </c>
      <c r="E9131" t="s">
        <v>26</v>
      </c>
      <c r="F9131" t="s">
        <v>16</v>
      </c>
      <c r="G9131" t="s">
        <v>27</v>
      </c>
      <c r="H9131" t="s">
        <v>28</v>
      </c>
      <c r="I9131" t="s">
        <v>29</v>
      </c>
      <c r="J9131" t="s">
        <v>30</v>
      </c>
      <c r="K9131" t="s">
        <v>31</v>
      </c>
      <c r="O9131" t="s">
        <v>32</v>
      </c>
    </row>
    <row r="9132" spans="1:15" x14ac:dyDescent="0.3">
      <c r="A9132">
        <v>0</v>
      </c>
      <c r="B9132">
        <v>40807106</v>
      </c>
      <c r="C9132" s="1">
        <v>45082.301493055558</v>
      </c>
      <c r="D9132" s="2">
        <v>45064</v>
      </c>
      <c r="E9132" t="s">
        <v>26</v>
      </c>
      <c r="F9132" t="s">
        <v>16</v>
      </c>
      <c r="G9132" t="s">
        <v>17</v>
      </c>
      <c r="H9132" t="s">
        <v>18</v>
      </c>
      <c r="I9132" t="s">
        <v>19</v>
      </c>
      <c r="J9132" t="s">
        <v>53</v>
      </c>
      <c r="K9132" t="s">
        <v>65</v>
      </c>
      <c r="O9132" t="s">
        <v>22</v>
      </c>
    </row>
    <row r="9133" spans="1:15" x14ac:dyDescent="0.3">
      <c r="A9133">
        <v>0</v>
      </c>
      <c r="B9133">
        <v>40807123</v>
      </c>
      <c r="C9133" s="1">
        <v>45089.534571759257</v>
      </c>
      <c r="D9133" s="2">
        <v>45076</v>
      </c>
      <c r="E9133" t="s">
        <v>26</v>
      </c>
      <c r="F9133" t="s">
        <v>16</v>
      </c>
      <c r="G9133" t="s">
        <v>17</v>
      </c>
      <c r="H9133" t="s">
        <v>18</v>
      </c>
      <c r="I9133" t="s">
        <v>19</v>
      </c>
      <c r="J9133" t="s">
        <v>23</v>
      </c>
      <c r="K9133" t="s">
        <v>51</v>
      </c>
      <c r="O9133" t="s">
        <v>22</v>
      </c>
    </row>
    <row r="9134" spans="1:15" x14ac:dyDescent="0.3">
      <c r="A9134">
        <v>0</v>
      </c>
      <c r="B9134">
        <v>40807127</v>
      </c>
      <c r="C9134" s="1">
        <v>45084.406886574077</v>
      </c>
      <c r="D9134" s="2">
        <v>45070</v>
      </c>
      <c r="E9134" t="s">
        <v>26</v>
      </c>
      <c r="F9134" t="s">
        <v>16</v>
      </c>
      <c r="G9134" t="s">
        <v>17</v>
      </c>
      <c r="H9134" t="s">
        <v>18</v>
      </c>
      <c r="I9134" t="s">
        <v>19</v>
      </c>
      <c r="J9134" t="s">
        <v>52</v>
      </c>
      <c r="K9134" t="s">
        <v>88</v>
      </c>
      <c r="O9134" t="s">
        <v>22</v>
      </c>
    </row>
    <row r="9135" spans="1:15" x14ac:dyDescent="0.3">
      <c r="A9135">
        <v>0</v>
      </c>
      <c r="B9135">
        <v>40807127</v>
      </c>
      <c r="C9135" s="1">
        <v>45084.406886574077</v>
      </c>
      <c r="D9135" s="2">
        <v>45070</v>
      </c>
      <c r="E9135" t="s">
        <v>26</v>
      </c>
      <c r="F9135" t="s">
        <v>16</v>
      </c>
      <c r="G9135" t="s">
        <v>17</v>
      </c>
      <c r="H9135" t="s">
        <v>18</v>
      </c>
      <c r="I9135" t="s">
        <v>19</v>
      </c>
      <c r="J9135" t="s">
        <v>23</v>
      </c>
      <c r="K9135" t="s">
        <v>51</v>
      </c>
      <c r="O9135" t="s">
        <v>22</v>
      </c>
    </row>
    <row r="9136" spans="1:15" x14ac:dyDescent="0.3">
      <c r="A9136">
        <v>0</v>
      </c>
      <c r="B9136">
        <v>40807129</v>
      </c>
      <c r="C9136" s="1">
        <v>45082.700092592589</v>
      </c>
      <c r="D9136" s="2">
        <v>45069</v>
      </c>
      <c r="E9136" t="s">
        <v>26</v>
      </c>
      <c r="F9136" t="s">
        <v>16</v>
      </c>
      <c r="G9136" t="s">
        <v>17</v>
      </c>
      <c r="H9136" t="s">
        <v>18</v>
      </c>
      <c r="I9136" t="s">
        <v>19</v>
      </c>
      <c r="J9136" t="s">
        <v>60</v>
      </c>
      <c r="K9136" t="s">
        <v>65</v>
      </c>
      <c r="O9136" t="s">
        <v>22</v>
      </c>
    </row>
    <row r="9137" spans="1:15" x14ac:dyDescent="0.3">
      <c r="A9137">
        <v>0</v>
      </c>
      <c r="B9137">
        <v>40807129</v>
      </c>
      <c r="C9137" s="1">
        <v>45082.700092592589</v>
      </c>
      <c r="D9137" s="2">
        <v>45069</v>
      </c>
      <c r="E9137" t="s">
        <v>26</v>
      </c>
      <c r="F9137" t="s">
        <v>16</v>
      </c>
      <c r="G9137" t="s">
        <v>27</v>
      </c>
      <c r="H9137" t="s">
        <v>28</v>
      </c>
      <c r="I9137" t="s">
        <v>35</v>
      </c>
      <c r="J9137" t="s">
        <v>66</v>
      </c>
      <c r="K9137" t="s">
        <v>31</v>
      </c>
      <c r="O9137" t="s">
        <v>40</v>
      </c>
    </row>
    <row r="9138" spans="1:15" x14ac:dyDescent="0.3">
      <c r="A9138">
        <v>0</v>
      </c>
      <c r="B9138">
        <v>40807130</v>
      </c>
      <c r="C9138" s="1">
        <v>45078.381874999999</v>
      </c>
      <c r="D9138" s="2">
        <v>45066</v>
      </c>
      <c r="E9138" t="s">
        <v>26</v>
      </c>
      <c r="F9138" t="s">
        <v>16</v>
      </c>
    </row>
    <row r="9139" spans="1:15" x14ac:dyDescent="0.3">
      <c r="A9139">
        <v>0</v>
      </c>
      <c r="B9139">
        <v>40807132</v>
      </c>
      <c r="C9139" s="1">
        <v>45075.812615740739</v>
      </c>
      <c r="D9139" s="2">
        <v>45064</v>
      </c>
      <c r="E9139" t="s">
        <v>26</v>
      </c>
      <c r="F9139" t="s">
        <v>16</v>
      </c>
      <c r="G9139" t="s">
        <v>27</v>
      </c>
      <c r="H9139" t="s">
        <v>28</v>
      </c>
      <c r="I9139" t="s">
        <v>29</v>
      </c>
      <c r="J9139" t="s">
        <v>30</v>
      </c>
      <c r="K9139" t="s">
        <v>31</v>
      </c>
      <c r="O9139" t="s">
        <v>32</v>
      </c>
    </row>
    <row r="9140" spans="1:15" x14ac:dyDescent="0.3">
      <c r="A9140">
        <v>0</v>
      </c>
      <c r="B9140">
        <v>40807135</v>
      </c>
      <c r="C9140" s="1">
        <v>45078.638206018521</v>
      </c>
      <c r="D9140" s="2">
        <v>45063</v>
      </c>
      <c r="E9140" t="s">
        <v>26</v>
      </c>
      <c r="F9140" t="s">
        <v>16</v>
      </c>
      <c r="G9140" t="s">
        <v>17</v>
      </c>
      <c r="H9140" t="s">
        <v>18</v>
      </c>
      <c r="I9140" t="s">
        <v>19</v>
      </c>
      <c r="J9140" t="s">
        <v>64</v>
      </c>
      <c r="K9140" t="s">
        <v>24</v>
      </c>
      <c r="O9140" t="s">
        <v>22</v>
      </c>
    </row>
    <row r="9141" spans="1:15" x14ac:dyDescent="0.3">
      <c r="A9141">
        <v>0</v>
      </c>
      <c r="B9141">
        <v>40807135</v>
      </c>
      <c r="C9141" s="1">
        <v>45078.638206018521</v>
      </c>
      <c r="D9141" s="2">
        <v>45063</v>
      </c>
      <c r="E9141" t="s">
        <v>26</v>
      </c>
      <c r="F9141" t="s">
        <v>16</v>
      </c>
      <c r="G9141" t="s">
        <v>17</v>
      </c>
      <c r="H9141" t="s">
        <v>18</v>
      </c>
      <c r="I9141" t="s">
        <v>19</v>
      </c>
      <c r="J9141" t="s">
        <v>53</v>
      </c>
      <c r="K9141" t="s">
        <v>24</v>
      </c>
      <c r="O9141" t="s">
        <v>22</v>
      </c>
    </row>
    <row r="9142" spans="1:15" x14ac:dyDescent="0.3">
      <c r="A9142">
        <v>0</v>
      </c>
      <c r="B9142">
        <v>40807137</v>
      </c>
      <c r="C9142" s="1">
        <v>45076.282372685186</v>
      </c>
      <c r="D9142" s="2">
        <v>45062</v>
      </c>
      <c r="E9142" t="s">
        <v>26</v>
      </c>
      <c r="F9142" t="s">
        <v>16</v>
      </c>
    </row>
    <row r="9143" spans="1:15" x14ac:dyDescent="0.3">
      <c r="A9143">
        <v>0</v>
      </c>
      <c r="B9143">
        <v>40807551</v>
      </c>
      <c r="C9143" s="1">
        <v>44980.371990740743</v>
      </c>
      <c r="D9143" s="2">
        <v>44966</v>
      </c>
      <c r="E9143" t="s">
        <v>26</v>
      </c>
      <c r="F9143" t="s">
        <v>16</v>
      </c>
    </row>
    <row r="9144" spans="1:15" x14ac:dyDescent="0.3">
      <c r="A9144">
        <v>0</v>
      </c>
      <c r="B9144">
        <v>40807581</v>
      </c>
      <c r="C9144" s="1">
        <v>44985.189965277779</v>
      </c>
      <c r="D9144" s="2">
        <v>44974</v>
      </c>
      <c r="E9144" t="s">
        <v>26</v>
      </c>
      <c r="F9144" t="s">
        <v>16</v>
      </c>
      <c r="G9144" t="s">
        <v>17</v>
      </c>
      <c r="H9144" t="s">
        <v>18</v>
      </c>
      <c r="I9144" t="s">
        <v>19</v>
      </c>
      <c r="J9144" t="s">
        <v>23</v>
      </c>
      <c r="K9144" t="s">
        <v>24</v>
      </c>
      <c r="O9144" t="s">
        <v>22</v>
      </c>
    </row>
    <row r="9145" spans="1:15" x14ac:dyDescent="0.3">
      <c r="A9145">
        <v>0</v>
      </c>
      <c r="B9145">
        <v>40807626</v>
      </c>
      <c r="C9145" s="1">
        <v>44985.190115740741</v>
      </c>
      <c r="D9145" s="2">
        <v>44977</v>
      </c>
      <c r="E9145" t="s">
        <v>26</v>
      </c>
      <c r="F9145" t="s">
        <v>16</v>
      </c>
      <c r="G9145" t="s">
        <v>17</v>
      </c>
      <c r="H9145" t="s">
        <v>18</v>
      </c>
      <c r="I9145" t="s">
        <v>19</v>
      </c>
      <c r="J9145" t="s">
        <v>23</v>
      </c>
      <c r="K9145" t="s">
        <v>24</v>
      </c>
      <c r="O9145" t="s">
        <v>22</v>
      </c>
    </row>
    <row r="9146" spans="1:15" x14ac:dyDescent="0.3">
      <c r="A9146">
        <v>0</v>
      </c>
      <c r="B9146">
        <v>40807646</v>
      </c>
      <c r="C9146" s="1">
        <v>45048.561608796299</v>
      </c>
      <c r="D9146" s="2">
        <v>45031</v>
      </c>
      <c r="E9146" t="s">
        <v>26</v>
      </c>
      <c r="F9146" t="s">
        <v>16</v>
      </c>
      <c r="G9146" t="s">
        <v>17</v>
      </c>
      <c r="H9146" t="s">
        <v>18</v>
      </c>
      <c r="I9146" t="s">
        <v>19</v>
      </c>
      <c r="J9146" t="s">
        <v>23</v>
      </c>
      <c r="K9146" t="s">
        <v>50</v>
      </c>
      <c r="O9146" t="s">
        <v>22</v>
      </c>
    </row>
    <row r="9147" spans="1:15" x14ac:dyDescent="0.3">
      <c r="A9147">
        <v>1</v>
      </c>
      <c r="B9147">
        <v>40807861</v>
      </c>
      <c r="C9147" s="1">
        <v>45002.614189814813</v>
      </c>
      <c r="D9147" s="2">
        <v>44998</v>
      </c>
      <c r="E9147" t="s">
        <v>26</v>
      </c>
      <c r="F9147" t="s">
        <v>16</v>
      </c>
      <c r="G9147" t="s">
        <v>33</v>
      </c>
      <c r="H9147" t="s">
        <v>34</v>
      </c>
      <c r="I9147" t="s">
        <v>29</v>
      </c>
      <c r="J9147" t="s">
        <v>42</v>
      </c>
      <c r="K9147" t="s">
        <v>182</v>
      </c>
      <c r="L9147" t="s">
        <v>38</v>
      </c>
      <c r="M9147" t="s">
        <v>39</v>
      </c>
      <c r="N9147">
        <v>125678806</v>
      </c>
      <c r="O9147" t="s">
        <v>32</v>
      </c>
    </row>
    <row r="9148" spans="1:15" x14ac:dyDescent="0.3">
      <c r="A9148">
        <v>1</v>
      </c>
      <c r="B9148">
        <v>40807861</v>
      </c>
      <c r="C9148" s="1">
        <v>45002.614189814813</v>
      </c>
      <c r="D9148" s="2">
        <v>44998</v>
      </c>
      <c r="E9148" t="s">
        <v>26</v>
      </c>
      <c r="F9148" t="s">
        <v>16</v>
      </c>
      <c r="G9148" t="s">
        <v>27</v>
      </c>
      <c r="H9148" t="s">
        <v>28</v>
      </c>
      <c r="I9148" t="s">
        <v>79</v>
      </c>
      <c r="J9148" t="s">
        <v>80</v>
      </c>
      <c r="K9148" t="s">
        <v>31</v>
      </c>
      <c r="O9148" t="s">
        <v>81</v>
      </c>
    </row>
    <row r="9149" spans="1:15" x14ac:dyDescent="0.3">
      <c r="A9149">
        <v>1</v>
      </c>
      <c r="B9149">
        <v>40807861</v>
      </c>
      <c r="C9149" s="1">
        <v>45002.614189814813</v>
      </c>
      <c r="D9149" s="2">
        <v>44998</v>
      </c>
      <c r="E9149" t="s">
        <v>26</v>
      </c>
      <c r="F9149" t="s">
        <v>16</v>
      </c>
      <c r="G9149" t="s">
        <v>27</v>
      </c>
      <c r="H9149" t="s">
        <v>28</v>
      </c>
      <c r="I9149" t="s">
        <v>35</v>
      </c>
      <c r="J9149" t="s">
        <v>66</v>
      </c>
      <c r="K9149" t="s">
        <v>31</v>
      </c>
      <c r="O9149" t="s">
        <v>40</v>
      </c>
    </row>
    <row r="9150" spans="1:15" x14ac:dyDescent="0.3">
      <c r="A9150">
        <v>0</v>
      </c>
      <c r="B9150">
        <v>40807867</v>
      </c>
      <c r="C9150" s="1">
        <v>45079.172627314816</v>
      </c>
      <c r="D9150" s="2">
        <v>45063</v>
      </c>
      <c r="E9150" t="s">
        <v>26</v>
      </c>
      <c r="F9150" t="s">
        <v>16</v>
      </c>
    </row>
    <row r="9151" spans="1:15" x14ac:dyDescent="0.3">
      <c r="A9151">
        <v>0</v>
      </c>
      <c r="B9151">
        <v>40807881</v>
      </c>
      <c r="C9151" s="1">
        <v>45005.514236111114</v>
      </c>
      <c r="D9151" s="2">
        <v>44998</v>
      </c>
      <c r="E9151" t="s">
        <v>26</v>
      </c>
      <c r="F9151" t="s">
        <v>16</v>
      </c>
    </row>
    <row r="9152" spans="1:15" x14ac:dyDescent="0.3">
      <c r="A9152">
        <v>0</v>
      </c>
      <c r="B9152">
        <v>40807902</v>
      </c>
      <c r="C9152" s="1">
        <v>44986.512048611112</v>
      </c>
      <c r="D9152" s="2">
        <v>44966</v>
      </c>
      <c r="E9152" t="s">
        <v>26</v>
      </c>
      <c r="F9152" t="s">
        <v>16</v>
      </c>
      <c r="G9152" t="s">
        <v>17</v>
      </c>
      <c r="H9152" t="s">
        <v>18</v>
      </c>
      <c r="I9152" t="s">
        <v>19</v>
      </c>
      <c r="J9152" t="s">
        <v>53</v>
      </c>
      <c r="K9152" t="s">
        <v>24</v>
      </c>
      <c r="O9152" t="s">
        <v>22</v>
      </c>
    </row>
    <row r="9153" spans="1:15" x14ac:dyDescent="0.3">
      <c r="A9153">
        <v>0</v>
      </c>
      <c r="B9153">
        <v>40807944</v>
      </c>
      <c r="C9153" s="1">
        <v>44985.189710648148</v>
      </c>
      <c r="D9153" s="2">
        <v>44974</v>
      </c>
      <c r="E9153" t="s">
        <v>26</v>
      </c>
      <c r="F9153" t="s">
        <v>16</v>
      </c>
      <c r="G9153" t="s">
        <v>17</v>
      </c>
      <c r="H9153" t="s">
        <v>18</v>
      </c>
      <c r="I9153" t="s">
        <v>19</v>
      </c>
      <c r="J9153" t="s">
        <v>53</v>
      </c>
      <c r="K9153" t="s">
        <v>24</v>
      </c>
      <c r="O9153" t="s">
        <v>22</v>
      </c>
    </row>
    <row r="9154" spans="1:15" x14ac:dyDescent="0.3">
      <c r="A9154">
        <v>0</v>
      </c>
      <c r="B9154">
        <v>40807989</v>
      </c>
      <c r="C9154" s="1">
        <v>44995.392557870371</v>
      </c>
      <c r="D9154" s="2">
        <v>44977</v>
      </c>
      <c r="E9154" t="s">
        <v>26</v>
      </c>
      <c r="F9154" t="s">
        <v>16</v>
      </c>
    </row>
    <row r="9155" spans="1:15" x14ac:dyDescent="0.3">
      <c r="A9155">
        <v>0</v>
      </c>
      <c r="B9155">
        <v>40808102</v>
      </c>
      <c r="C9155" s="1">
        <v>44986.442731481482</v>
      </c>
      <c r="D9155" s="2">
        <v>44975</v>
      </c>
      <c r="E9155" t="s">
        <v>41</v>
      </c>
      <c r="F9155" t="s">
        <v>16</v>
      </c>
    </row>
    <row r="9156" spans="1:15" x14ac:dyDescent="0.3">
      <c r="A9156">
        <v>0</v>
      </c>
      <c r="B9156">
        <v>40808106</v>
      </c>
      <c r="C9156" s="1">
        <v>45036.405358796299</v>
      </c>
      <c r="D9156" s="2">
        <v>45024</v>
      </c>
      <c r="E9156" t="s">
        <v>41</v>
      </c>
      <c r="F9156" t="s">
        <v>16</v>
      </c>
      <c r="G9156" t="s">
        <v>27</v>
      </c>
      <c r="H9156" t="s">
        <v>28</v>
      </c>
      <c r="I9156" t="s">
        <v>29</v>
      </c>
      <c r="J9156" t="s">
        <v>30</v>
      </c>
      <c r="K9156" t="s">
        <v>31</v>
      </c>
      <c r="O9156" t="s">
        <v>32</v>
      </c>
    </row>
    <row r="9157" spans="1:15" x14ac:dyDescent="0.3">
      <c r="A9157">
        <v>0</v>
      </c>
      <c r="B9157">
        <v>40808108</v>
      </c>
      <c r="C9157" s="1">
        <v>45021.366562499999</v>
      </c>
      <c r="D9157" s="2">
        <v>45014</v>
      </c>
      <c r="E9157" t="s">
        <v>41</v>
      </c>
      <c r="F9157" t="s">
        <v>16</v>
      </c>
    </row>
    <row r="9158" spans="1:15" x14ac:dyDescent="0.3">
      <c r="A9158">
        <v>0</v>
      </c>
      <c r="B9158">
        <v>40808113</v>
      </c>
      <c r="C9158" s="1">
        <v>45013.602997685186</v>
      </c>
      <c r="D9158" s="2">
        <v>45011</v>
      </c>
      <c r="E9158" t="s">
        <v>41</v>
      </c>
      <c r="F9158" t="s">
        <v>16</v>
      </c>
    </row>
    <row r="9159" spans="1:15" x14ac:dyDescent="0.3">
      <c r="A9159">
        <v>0</v>
      </c>
      <c r="B9159">
        <v>40808119</v>
      </c>
      <c r="C9159" s="1">
        <v>45072.31585648148</v>
      </c>
      <c r="D9159" s="2">
        <v>45054</v>
      </c>
      <c r="E9159" t="s">
        <v>41</v>
      </c>
      <c r="F9159" t="s">
        <v>16</v>
      </c>
      <c r="G9159" t="s">
        <v>17</v>
      </c>
      <c r="H9159" t="s">
        <v>18</v>
      </c>
      <c r="I9159" t="s">
        <v>19</v>
      </c>
      <c r="J9159" t="s">
        <v>23</v>
      </c>
      <c r="K9159" t="s">
        <v>51</v>
      </c>
      <c r="O9159" t="s">
        <v>22</v>
      </c>
    </row>
    <row r="9160" spans="1:15" x14ac:dyDescent="0.3">
      <c r="A9160">
        <v>0</v>
      </c>
      <c r="B9160">
        <v>40808132</v>
      </c>
      <c r="C9160" s="1">
        <v>45066.670925925922</v>
      </c>
      <c r="D9160" s="2">
        <v>45050</v>
      </c>
      <c r="E9160" t="s">
        <v>41</v>
      </c>
      <c r="F9160" t="s">
        <v>16</v>
      </c>
      <c r="G9160" t="s">
        <v>17</v>
      </c>
      <c r="H9160" t="s">
        <v>18</v>
      </c>
      <c r="I9160" t="s">
        <v>19</v>
      </c>
      <c r="J9160" t="s">
        <v>20</v>
      </c>
      <c r="K9160" t="s">
        <v>51</v>
      </c>
      <c r="O9160" t="s">
        <v>22</v>
      </c>
    </row>
    <row r="9161" spans="1:15" x14ac:dyDescent="0.3">
      <c r="A9161">
        <v>0</v>
      </c>
      <c r="B9161">
        <v>40808132</v>
      </c>
      <c r="C9161" s="1">
        <v>45066.670925925922</v>
      </c>
      <c r="D9161" s="2">
        <v>45050</v>
      </c>
      <c r="E9161" t="s">
        <v>41</v>
      </c>
      <c r="F9161" t="s">
        <v>16</v>
      </c>
      <c r="G9161" t="s">
        <v>17</v>
      </c>
      <c r="H9161" t="s">
        <v>18</v>
      </c>
      <c r="I9161" t="s">
        <v>19</v>
      </c>
      <c r="J9161" t="s">
        <v>64</v>
      </c>
      <c r="K9161" t="s">
        <v>21</v>
      </c>
      <c r="O9161" t="s">
        <v>22</v>
      </c>
    </row>
    <row r="9162" spans="1:15" x14ac:dyDescent="0.3">
      <c r="A9162">
        <v>0</v>
      </c>
      <c r="B9162">
        <v>40808132</v>
      </c>
      <c r="C9162" s="1">
        <v>45066.670925925922</v>
      </c>
      <c r="D9162" s="2">
        <v>45050</v>
      </c>
      <c r="E9162" t="s">
        <v>41</v>
      </c>
      <c r="F9162" t="s">
        <v>16</v>
      </c>
      <c r="G9162" t="s">
        <v>17</v>
      </c>
      <c r="H9162" t="s">
        <v>18</v>
      </c>
      <c r="I9162" t="s">
        <v>19</v>
      </c>
      <c r="J9162" t="s">
        <v>53</v>
      </c>
      <c r="K9162" t="s">
        <v>21</v>
      </c>
      <c r="O9162" t="s">
        <v>22</v>
      </c>
    </row>
    <row r="9163" spans="1:15" x14ac:dyDescent="0.3">
      <c r="A9163">
        <v>0</v>
      </c>
      <c r="B9163">
        <v>40808236</v>
      </c>
      <c r="C9163" s="1">
        <v>45006.407847222225</v>
      </c>
      <c r="D9163" s="2">
        <v>44998</v>
      </c>
      <c r="E9163" t="s">
        <v>26</v>
      </c>
      <c r="F9163" t="s">
        <v>16</v>
      </c>
      <c r="G9163" t="s">
        <v>27</v>
      </c>
      <c r="H9163" t="s">
        <v>28</v>
      </c>
      <c r="I9163" t="s">
        <v>35</v>
      </c>
      <c r="J9163" t="s">
        <v>66</v>
      </c>
      <c r="K9163" t="s">
        <v>31</v>
      </c>
      <c r="O9163" t="s">
        <v>40</v>
      </c>
    </row>
    <row r="9164" spans="1:15" x14ac:dyDescent="0.3">
      <c r="A9164">
        <v>0</v>
      </c>
      <c r="B9164">
        <v>40808249</v>
      </c>
      <c r="C9164" s="1">
        <v>45002.430949074071</v>
      </c>
      <c r="D9164" s="2">
        <v>44998</v>
      </c>
      <c r="E9164" t="s">
        <v>26</v>
      </c>
      <c r="F9164" t="s">
        <v>16</v>
      </c>
    </row>
    <row r="9165" spans="1:15" x14ac:dyDescent="0.3">
      <c r="A9165">
        <v>0</v>
      </c>
      <c r="B9165">
        <v>40808292</v>
      </c>
      <c r="C9165" s="1">
        <v>45092.326516203706</v>
      </c>
      <c r="D9165" s="2">
        <v>45076</v>
      </c>
      <c r="E9165" t="s">
        <v>41</v>
      </c>
      <c r="F9165" t="s">
        <v>16</v>
      </c>
    </row>
    <row r="9166" spans="1:15" x14ac:dyDescent="0.3">
      <c r="A9166">
        <v>0</v>
      </c>
      <c r="B9166">
        <v>40808298</v>
      </c>
      <c r="C9166" s="1">
        <v>45084.424780092595</v>
      </c>
      <c r="D9166" s="2">
        <v>45070</v>
      </c>
      <c r="E9166" t="s">
        <v>41</v>
      </c>
      <c r="F9166" t="s">
        <v>16</v>
      </c>
    </row>
    <row r="9167" spans="1:15" x14ac:dyDescent="0.3">
      <c r="A9167">
        <v>0</v>
      </c>
      <c r="B9167">
        <v>40808302</v>
      </c>
      <c r="C9167" s="1">
        <v>45082.350034722222</v>
      </c>
      <c r="D9167" s="2">
        <v>45069</v>
      </c>
      <c r="E9167" t="s">
        <v>41</v>
      </c>
      <c r="F9167" t="s">
        <v>16</v>
      </c>
      <c r="G9167" t="s">
        <v>27</v>
      </c>
      <c r="H9167" t="s">
        <v>28</v>
      </c>
      <c r="I9167" t="s">
        <v>74</v>
      </c>
      <c r="J9167" t="s">
        <v>75</v>
      </c>
      <c r="K9167" t="s">
        <v>31</v>
      </c>
      <c r="O9167" t="s">
        <v>59</v>
      </c>
    </row>
    <row r="9168" spans="1:15" x14ac:dyDescent="0.3">
      <c r="A9168">
        <v>0</v>
      </c>
      <c r="B9168">
        <v>40808304</v>
      </c>
      <c r="C9168" s="1">
        <v>45075.557685185187</v>
      </c>
      <c r="D9168" s="2">
        <v>45068</v>
      </c>
      <c r="E9168" t="s">
        <v>41</v>
      </c>
      <c r="F9168" t="s">
        <v>16</v>
      </c>
    </row>
    <row r="9169" spans="1:15" x14ac:dyDescent="0.3">
      <c r="A9169">
        <v>0</v>
      </c>
      <c r="B9169">
        <v>40808307</v>
      </c>
      <c r="C9169" s="1">
        <v>45086.584780092591</v>
      </c>
      <c r="D9169" s="2">
        <v>45078</v>
      </c>
      <c r="E9169" t="s">
        <v>41</v>
      </c>
      <c r="F9169" t="s">
        <v>16</v>
      </c>
    </row>
    <row r="9170" spans="1:15" x14ac:dyDescent="0.3">
      <c r="A9170">
        <v>0</v>
      </c>
      <c r="B9170">
        <v>40808309</v>
      </c>
      <c r="C9170" s="1">
        <v>45080.756805555553</v>
      </c>
      <c r="D9170" s="2">
        <v>45065</v>
      </c>
      <c r="E9170" t="s">
        <v>41</v>
      </c>
      <c r="F9170" t="s">
        <v>16</v>
      </c>
      <c r="G9170" t="s">
        <v>17</v>
      </c>
      <c r="H9170" t="s">
        <v>18</v>
      </c>
      <c r="I9170" t="s">
        <v>19</v>
      </c>
      <c r="J9170" t="s">
        <v>64</v>
      </c>
      <c r="K9170" t="s">
        <v>21</v>
      </c>
      <c r="O9170" t="s">
        <v>22</v>
      </c>
    </row>
    <row r="9171" spans="1:15" x14ac:dyDescent="0.3">
      <c r="A9171">
        <v>0</v>
      </c>
      <c r="B9171">
        <v>40808311</v>
      </c>
      <c r="C9171" s="1">
        <v>45083.17287037037</v>
      </c>
      <c r="D9171" s="2">
        <v>45064</v>
      </c>
      <c r="E9171" t="s">
        <v>41</v>
      </c>
      <c r="F9171" t="s">
        <v>16</v>
      </c>
    </row>
    <row r="9172" spans="1:15" x14ac:dyDescent="0.3">
      <c r="A9172">
        <v>0</v>
      </c>
      <c r="B9172">
        <v>40808313</v>
      </c>
      <c r="C9172" s="1">
        <v>45085.193703703706</v>
      </c>
      <c r="D9172" s="2">
        <v>45066</v>
      </c>
      <c r="E9172" t="s">
        <v>41</v>
      </c>
      <c r="F9172" t="s">
        <v>16</v>
      </c>
    </row>
    <row r="9173" spans="1:15" x14ac:dyDescent="0.3">
      <c r="A9173">
        <v>0</v>
      </c>
      <c r="B9173">
        <v>40808315</v>
      </c>
      <c r="C9173" s="1">
        <v>45073.477766203701</v>
      </c>
      <c r="D9173" s="2">
        <v>45061</v>
      </c>
      <c r="E9173" t="s">
        <v>41</v>
      </c>
      <c r="F9173" t="s">
        <v>16</v>
      </c>
      <c r="G9173" t="s">
        <v>17</v>
      </c>
      <c r="H9173" t="s">
        <v>18</v>
      </c>
      <c r="I9173" t="s">
        <v>19</v>
      </c>
      <c r="J9173" t="s">
        <v>49</v>
      </c>
      <c r="K9173" t="s">
        <v>65</v>
      </c>
      <c r="O9173" t="s">
        <v>22</v>
      </c>
    </row>
    <row r="9174" spans="1:15" x14ac:dyDescent="0.3">
      <c r="A9174">
        <v>0</v>
      </c>
      <c r="B9174">
        <v>40808317</v>
      </c>
      <c r="C9174" s="1">
        <v>45082.582916666666</v>
      </c>
      <c r="D9174" s="2">
        <v>45059</v>
      </c>
      <c r="E9174" t="s">
        <v>41</v>
      </c>
      <c r="F9174" t="s">
        <v>16</v>
      </c>
    </row>
    <row r="9175" spans="1:15" x14ac:dyDescent="0.3">
      <c r="A9175">
        <v>0</v>
      </c>
      <c r="B9175">
        <v>40808319</v>
      </c>
      <c r="C9175" s="1">
        <v>45066.565000000002</v>
      </c>
      <c r="D9175" s="2">
        <v>45062</v>
      </c>
      <c r="E9175" t="s">
        <v>41</v>
      </c>
      <c r="F9175" t="s">
        <v>16</v>
      </c>
    </row>
    <row r="9176" spans="1:15" x14ac:dyDescent="0.3">
      <c r="A9176">
        <v>0</v>
      </c>
      <c r="B9176">
        <v>40808394</v>
      </c>
      <c r="C9176" s="1">
        <v>45105.545439814814</v>
      </c>
      <c r="D9176" s="2">
        <v>45076</v>
      </c>
      <c r="E9176" t="s">
        <v>41</v>
      </c>
      <c r="F9176" t="s">
        <v>16</v>
      </c>
      <c r="G9176" t="s">
        <v>17</v>
      </c>
      <c r="H9176" t="s">
        <v>18</v>
      </c>
      <c r="I9176" t="s">
        <v>19</v>
      </c>
      <c r="J9176" t="s">
        <v>20</v>
      </c>
      <c r="K9176" t="s">
        <v>51</v>
      </c>
      <c r="O9176" t="s">
        <v>22</v>
      </c>
    </row>
    <row r="9177" spans="1:15" x14ac:dyDescent="0.3">
      <c r="A9177">
        <v>0</v>
      </c>
      <c r="B9177">
        <v>40808394</v>
      </c>
      <c r="C9177" s="1">
        <v>45105.545439814814</v>
      </c>
      <c r="D9177" s="2">
        <v>45076</v>
      </c>
      <c r="E9177" t="s">
        <v>41</v>
      </c>
      <c r="F9177" t="s">
        <v>16</v>
      </c>
      <c r="G9177" t="s">
        <v>17</v>
      </c>
      <c r="H9177" t="s">
        <v>18</v>
      </c>
      <c r="I9177" t="s">
        <v>19</v>
      </c>
      <c r="J9177" t="s">
        <v>23</v>
      </c>
      <c r="K9177" t="s">
        <v>51</v>
      </c>
      <c r="O9177" t="s">
        <v>22</v>
      </c>
    </row>
    <row r="9178" spans="1:15" x14ac:dyDescent="0.3">
      <c r="A9178">
        <v>0</v>
      </c>
      <c r="B9178">
        <v>40808444</v>
      </c>
      <c r="C9178" s="1">
        <v>45055.256493055553</v>
      </c>
      <c r="D9178" s="2">
        <v>45035</v>
      </c>
      <c r="E9178" t="s">
        <v>41</v>
      </c>
      <c r="F9178" t="s">
        <v>16</v>
      </c>
    </row>
    <row r="9179" spans="1:15" x14ac:dyDescent="0.3">
      <c r="A9179">
        <v>0</v>
      </c>
      <c r="B9179">
        <v>40808447</v>
      </c>
      <c r="C9179" s="1">
        <v>45064.59337962963</v>
      </c>
      <c r="D9179" s="2">
        <v>45042</v>
      </c>
      <c r="E9179" t="s">
        <v>41</v>
      </c>
      <c r="F9179" t="s">
        <v>16</v>
      </c>
      <c r="G9179" t="s">
        <v>17</v>
      </c>
      <c r="H9179" t="s">
        <v>18</v>
      </c>
      <c r="I9179" t="s">
        <v>19</v>
      </c>
      <c r="J9179" t="s">
        <v>23</v>
      </c>
      <c r="K9179" t="s">
        <v>65</v>
      </c>
      <c r="O9179" t="s">
        <v>22</v>
      </c>
    </row>
    <row r="9180" spans="1:15" x14ac:dyDescent="0.3">
      <c r="A9180">
        <v>0</v>
      </c>
      <c r="B9180">
        <v>40808450</v>
      </c>
      <c r="C9180" s="1">
        <v>45049.709976851853</v>
      </c>
      <c r="D9180" s="2">
        <v>45031</v>
      </c>
      <c r="E9180" t="s">
        <v>41</v>
      </c>
      <c r="F9180" t="s">
        <v>16</v>
      </c>
      <c r="G9180" t="s">
        <v>27</v>
      </c>
      <c r="H9180" t="s">
        <v>28</v>
      </c>
      <c r="I9180" t="s">
        <v>61</v>
      </c>
      <c r="J9180" t="s">
        <v>62</v>
      </c>
      <c r="K9180" t="s">
        <v>31</v>
      </c>
      <c r="O9180" t="s">
        <v>63</v>
      </c>
    </row>
    <row r="9181" spans="1:15" x14ac:dyDescent="0.3">
      <c r="A9181">
        <v>0</v>
      </c>
      <c r="B9181">
        <v>40808455</v>
      </c>
      <c r="C9181" s="1">
        <v>45023.344236111108</v>
      </c>
      <c r="D9181" s="2">
        <v>45016</v>
      </c>
      <c r="E9181" t="s">
        <v>41</v>
      </c>
      <c r="F9181" t="s">
        <v>25</v>
      </c>
      <c r="G9181" t="s">
        <v>17</v>
      </c>
      <c r="H9181" t="s">
        <v>18</v>
      </c>
      <c r="I9181" t="s">
        <v>19</v>
      </c>
      <c r="J9181" t="s">
        <v>60</v>
      </c>
      <c r="K9181" t="s">
        <v>24</v>
      </c>
      <c r="O9181" t="s">
        <v>22</v>
      </c>
    </row>
    <row r="9182" spans="1:15" x14ac:dyDescent="0.3">
      <c r="A9182">
        <v>0</v>
      </c>
      <c r="B9182">
        <v>40808455</v>
      </c>
      <c r="C9182" s="1">
        <v>45023.344236111108</v>
      </c>
      <c r="D9182" s="2">
        <v>45016</v>
      </c>
      <c r="E9182" t="s">
        <v>41</v>
      </c>
      <c r="F9182" t="s">
        <v>25</v>
      </c>
      <c r="G9182" t="s">
        <v>27</v>
      </c>
      <c r="H9182" t="s">
        <v>28</v>
      </c>
      <c r="I9182" t="s">
        <v>29</v>
      </c>
      <c r="J9182" t="s">
        <v>30</v>
      </c>
      <c r="K9182" t="s">
        <v>31</v>
      </c>
      <c r="O9182" t="s">
        <v>32</v>
      </c>
    </row>
    <row r="9183" spans="1:15" x14ac:dyDescent="0.3">
      <c r="A9183">
        <v>0</v>
      </c>
      <c r="B9183">
        <v>40808456</v>
      </c>
      <c r="C9183" s="1">
        <v>45093.547442129631</v>
      </c>
      <c r="D9183" s="2">
        <v>45084</v>
      </c>
      <c r="E9183" t="s">
        <v>41</v>
      </c>
      <c r="F9183" t="s">
        <v>25</v>
      </c>
      <c r="G9183" t="s">
        <v>17</v>
      </c>
      <c r="H9183" t="s">
        <v>18</v>
      </c>
      <c r="I9183" t="s">
        <v>19</v>
      </c>
      <c r="J9183" t="s">
        <v>60</v>
      </c>
      <c r="K9183" t="s">
        <v>65</v>
      </c>
      <c r="O9183" t="s">
        <v>22</v>
      </c>
    </row>
    <row r="9184" spans="1:15" x14ac:dyDescent="0.3">
      <c r="A9184">
        <v>0</v>
      </c>
      <c r="B9184">
        <v>40808457</v>
      </c>
      <c r="C9184" s="1">
        <v>45055.527569444443</v>
      </c>
      <c r="D9184" s="2">
        <v>45030</v>
      </c>
      <c r="E9184" t="s">
        <v>41</v>
      </c>
      <c r="F9184" t="s">
        <v>16</v>
      </c>
      <c r="G9184" t="s">
        <v>17</v>
      </c>
      <c r="H9184" t="s">
        <v>18</v>
      </c>
      <c r="I9184" t="s">
        <v>19</v>
      </c>
      <c r="J9184" t="s">
        <v>64</v>
      </c>
      <c r="K9184" t="s">
        <v>24</v>
      </c>
      <c r="O9184" t="s">
        <v>22</v>
      </c>
    </row>
    <row r="9185" spans="1:15" x14ac:dyDescent="0.3">
      <c r="A9185">
        <v>0</v>
      </c>
      <c r="B9185">
        <v>40808457</v>
      </c>
      <c r="C9185" s="1">
        <v>45055.527569444443</v>
      </c>
      <c r="D9185" s="2">
        <v>45030</v>
      </c>
      <c r="E9185" t="s">
        <v>41</v>
      </c>
      <c r="F9185" t="s">
        <v>16</v>
      </c>
      <c r="G9185" t="s">
        <v>27</v>
      </c>
      <c r="H9185" t="s">
        <v>28</v>
      </c>
      <c r="I9185" t="s">
        <v>61</v>
      </c>
      <c r="J9185" t="s">
        <v>62</v>
      </c>
      <c r="K9185" t="s">
        <v>31</v>
      </c>
      <c r="O9185" t="s">
        <v>63</v>
      </c>
    </row>
    <row r="9186" spans="1:15" x14ac:dyDescent="0.3">
      <c r="A9186">
        <v>0</v>
      </c>
      <c r="B9186">
        <v>40808463</v>
      </c>
      <c r="C9186" s="1">
        <v>45027.546481481484</v>
      </c>
      <c r="D9186" s="2">
        <v>45018</v>
      </c>
      <c r="E9186" t="s">
        <v>41</v>
      </c>
      <c r="F9186" t="s">
        <v>16</v>
      </c>
    </row>
    <row r="9187" spans="1:15" x14ac:dyDescent="0.3">
      <c r="A9187">
        <v>0</v>
      </c>
      <c r="B9187">
        <v>40808465</v>
      </c>
      <c r="C9187" s="1">
        <v>45033.669270833336</v>
      </c>
      <c r="D9187" s="2">
        <v>45021</v>
      </c>
      <c r="E9187" t="s">
        <v>41</v>
      </c>
      <c r="F9187" t="s">
        <v>16</v>
      </c>
      <c r="G9187" t="s">
        <v>17</v>
      </c>
      <c r="H9187" t="s">
        <v>18</v>
      </c>
      <c r="I9187" t="s">
        <v>19</v>
      </c>
      <c r="J9187" t="s">
        <v>53</v>
      </c>
      <c r="K9187" t="s">
        <v>24</v>
      </c>
      <c r="O9187" t="s">
        <v>22</v>
      </c>
    </row>
    <row r="9188" spans="1:15" x14ac:dyDescent="0.3">
      <c r="A9188">
        <v>0</v>
      </c>
      <c r="B9188">
        <v>40808465</v>
      </c>
      <c r="C9188" s="1">
        <v>45033.669270833336</v>
      </c>
      <c r="D9188" s="2">
        <v>45021</v>
      </c>
      <c r="E9188" t="s">
        <v>41</v>
      </c>
      <c r="F9188" t="s">
        <v>16</v>
      </c>
      <c r="G9188" t="s">
        <v>27</v>
      </c>
      <c r="H9188" t="s">
        <v>28</v>
      </c>
      <c r="I9188" t="s">
        <v>61</v>
      </c>
      <c r="J9188" t="s">
        <v>105</v>
      </c>
      <c r="K9188" t="s">
        <v>31</v>
      </c>
      <c r="O9188" t="s">
        <v>63</v>
      </c>
    </row>
    <row r="9189" spans="1:15" x14ac:dyDescent="0.3">
      <c r="A9189">
        <v>0</v>
      </c>
      <c r="B9189">
        <v>40808465</v>
      </c>
      <c r="C9189" s="1">
        <v>45033.669270833336</v>
      </c>
      <c r="D9189" s="2">
        <v>45021</v>
      </c>
      <c r="E9189" t="s">
        <v>41</v>
      </c>
      <c r="F9189" t="s">
        <v>16</v>
      </c>
      <c r="G9189" t="s">
        <v>27</v>
      </c>
      <c r="H9189" t="s">
        <v>28</v>
      </c>
      <c r="I9189" t="s">
        <v>61</v>
      </c>
      <c r="J9189" t="s">
        <v>62</v>
      </c>
      <c r="K9189" t="s">
        <v>31</v>
      </c>
      <c r="O9189" t="s">
        <v>63</v>
      </c>
    </row>
    <row r="9190" spans="1:15" x14ac:dyDescent="0.3">
      <c r="A9190">
        <v>0</v>
      </c>
      <c r="B9190">
        <v>40808466</v>
      </c>
      <c r="C9190" s="1">
        <v>45015.609039351853</v>
      </c>
      <c r="D9190" s="2">
        <v>45012</v>
      </c>
      <c r="E9190" t="s">
        <v>41</v>
      </c>
      <c r="F9190" t="s">
        <v>16</v>
      </c>
    </row>
    <row r="9191" spans="1:15" x14ac:dyDescent="0.3">
      <c r="A9191">
        <v>0</v>
      </c>
      <c r="B9191">
        <v>40808467</v>
      </c>
      <c r="C9191" s="1">
        <v>45014.305011574077</v>
      </c>
      <c r="D9191" s="2">
        <v>45011</v>
      </c>
      <c r="E9191" t="s">
        <v>41</v>
      </c>
      <c r="F9191" t="s">
        <v>16</v>
      </c>
      <c r="G9191" t="s">
        <v>27</v>
      </c>
      <c r="H9191" t="s">
        <v>28</v>
      </c>
      <c r="I9191" t="s">
        <v>74</v>
      </c>
      <c r="J9191" t="s">
        <v>75</v>
      </c>
      <c r="K9191" t="s">
        <v>31</v>
      </c>
      <c r="O9191" t="s">
        <v>59</v>
      </c>
    </row>
    <row r="9192" spans="1:15" x14ac:dyDescent="0.3">
      <c r="A9192">
        <v>0</v>
      </c>
      <c r="B9192">
        <v>40808468</v>
      </c>
      <c r="C9192" s="1">
        <v>45021.290868055556</v>
      </c>
      <c r="D9192" s="2">
        <v>45015</v>
      </c>
      <c r="E9192" t="s">
        <v>41</v>
      </c>
      <c r="F9192" t="s">
        <v>16</v>
      </c>
      <c r="G9192" t="s">
        <v>17</v>
      </c>
      <c r="H9192" t="s">
        <v>18</v>
      </c>
      <c r="I9192" t="s">
        <v>19</v>
      </c>
      <c r="J9192" t="s">
        <v>53</v>
      </c>
      <c r="K9192" t="s">
        <v>24</v>
      </c>
      <c r="O9192" t="s">
        <v>22</v>
      </c>
    </row>
    <row r="9193" spans="1:15" x14ac:dyDescent="0.3">
      <c r="A9193">
        <v>0</v>
      </c>
      <c r="B9193">
        <v>40808469</v>
      </c>
      <c r="C9193" s="1">
        <v>44993.560277777775</v>
      </c>
      <c r="D9193" s="2">
        <v>44978</v>
      </c>
      <c r="E9193" t="s">
        <v>41</v>
      </c>
      <c r="F9193" t="s">
        <v>16</v>
      </c>
      <c r="G9193" t="s">
        <v>27</v>
      </c>
      <c r="H9193" t="s">
        <v>28</v>
      </c>
      <c r="I9193" t="s">
        <v>29</v>
      </c>
      <c r="J9193" t="s">
        <v>30</v>
      </c>
      <c r="K9193" t="s">
        <v>31</v>
      </c>
      <c r="O9193" t="s">
        <v>32</v>
      </c>
    </row>
    <row r="9194" spans="1:15" x14ac:dyDescent="0.3">
      <c r="A9194">
        <v>0</v>
      </c>
      <c r="B9194">
        <v>40808471</v>
      </c>
      <c r="C9194" s="1">
        <v>45000.482569444444</v>
      </c>
      <c r="D9194" s="2">
        <v>44978</v>
      </c>
      <c r="E9194" t="s">
        <v>41</v>
      </c>
      <c r="F9194" t="s">
        <v>16</v>
      </c>
      <c r="G9194" t="s">
        <v>27</v>
      </c>
      <c r="H9194" t="s">
        <v>28</v>
      </c>
      <c r="I9194" t="s">
        <v>29</v>
      </c>
      <c r="J9194" t="s">
        <v>30</v>
      </c>
      <c r="K9194" t="s">
        <v>31</v>
      </c>
      <c r="O9194" t="s">
        <v>32</v>
      </c>
    </row>
    <row r="9195" spans="1:15" x14ac:dyDescent="0.3">
      <c r="A9195">
        <v>0</v>
      </c>
      <c r="B9195">
        <v>40808479</v>
      </c>
      <c r="C9195" s="1">
        <v>45077.652129629627</v>
      </c>
      <c r="D9195" s="2">
        <v>45054</v>
      </c>
      <c r="E9195" t="s">
        <v>41</v>
      </c>
      <c r="F9195" t="s">
        <v>16</v>
      </c>
      <c r="G9195" t="s">
        <v>17</v>
      </c>
      <c r="H9195" t="s">
        <v>18</v>
      </c>
      <c r="I9195" t="s">
        <v>19</v>
      </c>
      <c r="J9195" t="s">
        <v>23</v>
      </c>
      <c r="K9195" t="s">
        <v>65</v>
      </c>
      <c r="O9195" t="s">
        <v>22</v>
      </c>
    </row>
    <row r="9196" spans="1:15" x14ac:dyDescent="0.3">
      <c r="A9196">
        <v>0</v>
      </c>
      <c r="B9196">
        <v>40808481</v>
      </c>
      <c r="C9196" s="1">
        <v>45070.255706018521</v>
      </c>
      <c r="D9196" s="2">
        <v>45054</v>
      </c>
      <c r="E9196" t="s">
        <v>41</v>
      </c>
      <c r="F9196" t="s">
        <v>16</v>
      </c>
    </row>
    <row r="9197" spans="1:15" x14ac:dyDescent="0.3">
      <c r="A9197">
        <v>0</v>
      </c>
      <c r="B9197">
        <v>40808486</v>
      </c>
      <c r="C9197" s="1">
        <v>45068.526550925926</v>
      </c>
      <c r="D9197" s="2">
        <v>45050</v>
      </c>
      <c r="E9197" t="s">
        <v>41</v>
      </c>
      <c r="F9197" t="s">
        <v>16</v>
      </c>
      <c r="G9197" t="s">
        <v>33</v>
      </c>
      <c r="H9197" t="s">
        <v>114</v>
      </c>
      <c r="I9197" t="s">
        <v>29</v>
      </c>
      <c r="J9197" t="s">
        <v>42</v>
      </c>
      <c r="K9197" t="s">
        <v>43</v>
      </c>
      <c r="O9197" t="s">
        <v>32</v>
      </c>
    </row>
    <row r="9198" spans="1:15" x14ac:dyDescent="0.3">
      <c r="A9198">
        <v>0</v>
      </c>
      <c r="B9198">
        <v>40808486</v>
      </c>
      <c r="C9198" s="1">
        <v>45068.526550925926</v>
      </c>
      <c r="D9198" s="2">
        <v>45050</v>
      </c>
      <c r="E9198" t="s">
        <v>41</v>
      </c>
      <c r="F9198" t="s">
        <v>16</v>
      </c>
      <c r="G9198" t="s">
        <v>17</v>
      </c>
      <c r="H9198" t="s">
        <v>18</v>
      </c>
      <c r="I9198" t="s">
        <v>19</v>
      </c>
      <c r="J9198" t="s">
        <v>20</v>
      </c>
      <c r="K9198" t="s">
        <v>51</v>
      </c>
      <c r="O9198" t="s">
        <v>22</v>
      </c>
    </row>
    <row r="9199" spans="1:15" x14ac:dyDescent="0.3">
      <c r="A9199">
        <v>0</v>
      </c>
      <c r="B9199">
        <v>40808486</v>
      </c>
      <c r="C9199" s="1">
        <v>45068.526550925926</v>
      </c>
      <c r="D9199" s="2">
        <v>45050</v>
      </c>
      <c r="E9199" t="s">
        <v>41</v>
      </c>
      <c r="F9199" t="s">
        <v>16</v>
      </c>
      <c r="G9199" t="s">
        <v>17</v>
      </c>
      <c r="H9199" t="s">
        <v>18</v>
      </c>
      <c r="I9199" t="s">
        <v>19</v>
      </c>
      <c r="J9199" t="s">
        <v>53</v>
      </c>
      <c r="K9199" t="s">
        <v>51</v>
      </c>
      <c r="O9199" t="s">
        <v>22</v>
      </c>
    </row>
    <row r="9200" spans="1:15" x14ac:dyDescent="0.3">
      <c r="A9200">
        <v>0</v>
      </c>
      <c r="B9200">
        <v>40808486</v>
      </c>
      <c r="C9200" s="1">
        <v>45068.526550925926</v>
      </c>
      <c r="D9200" s="2">
        <v>45050</v>
      </c>
      <c r="E9200" t="s">
        <v>41</v>
      </c>
      <c r="F9200" t="s">
        <v>16</v>
      </c>
      <c r="G9200" t="s">
        <v>27</v>
      </c>
      <c r="H9200" t="s">
        <v>28</v>
      </c>
      <c r="I9200" t="s">
        <v>29</v>
      </c>
      <c r="J9200" t="s">
        <v>30</v>
      </c>
      <c r="K9200" t="s">
        <v>31</v>
      </c>
      <c r="O9200" t="s">
        <v>32</v>
      </c>
    </row>
    <row r="9201" spans="1:15" x14ac:dyDescent="0.3">
      <c r="A9201">
        <v>0</v>
      </c>
      <c r="B9201">
        <v>40808500</v>
      </c>
      <c r="C9201" s="1">
        <v>44981.454652777778</v>
      </c>
      <c r="D9201" s="2">
        <v>44966</v>
      </c>
      <c r="E9201" t="s">
        <v>41</v>
      </c>
      <c r="F9201" t="s">
        <v>16</v>
      </c>
      <c r="G9201" t="s">
        <v>27</v>
      </c>
      <c r="H9201" t="s">
        <v>28</v>
      </c>
      <c r="I9201" t="s">
        <v>57</v>
      </c>
      <c r="J9201" t="s">
        <v>58</v>
      </c>
      <c r="K9201" t="s">
        <v>31</v>
      </c>
      <c r="O9201" t="s">
        <v>59</v>
      </c>
    </row>
    <row r="9202" spans="1:15" x14ac:dyDescent="0.3">
      <c r="A9202">
        <v>0</v>
      </c>
      <c r="B9202">
        <v>40808517</v>
      </c>
      <c r="C9202" s="1">
        <v>45084.438368055555</v>
      </c>
      <c r="D9202" s="2">
        <v>45070</v>
      </c>
      <c r="E9202" t="s">
        <v>41</v>
      </c>
      <c r="F9202" t="s">
        <v>16</v>
      </c>
    </row>
    <row r="9203" spans="1:15" x14ac:dyDescent="0.3">
      <c r="A9203">
        <v>0</v>
      </c>
      <c r="B9203">
        <v>40808518</v>
      </c>
      <c r="C9203" s="1">
        <v>45103.273819444446</v>
      </c>
      <c r="D9203" s="2">
        <v>45093</v>
      </c>
      <c r="E9203" t="s">
        <v>41</v>
      </c>
      <c r="F9203" t="s">
        <v>16</v>
      </c>
    </row>
    <row r="9204" spans="1:15" x14ac:dyDescent="0.3">
      <c r="A9204">
        <v>0</v>
      </c>
      <c r="B9204">
        <v>40808520</v>
      </c>
      <c r="C9204" s="1">
        <v>45106.021481481483</v>
      </c>
      <c r="D9204" s="2">
        <v>45092</v>
      </c>
      <c r="E9204" t="s">
        <v>41</v>
      </c>
      <c r="F9204" t="s">
        <v>25</v>
      </c>
      <c r="G9204" t="s">
        <v>17</v>
      </c>
      <c r="H9204" t="s">
        <v>18</v>
      </c>
      <c r="I9204" t="s">
        <v>19</v>
      </c>
      <c r="J9204" t="s">
        <v>52</v>
      </c>
      <c r="K9204" t="s">
        <v>50</v>
      </c>
      <c r="O9204" t="s">
        <v>22</v>
      </c>
    </row>
    <row r="9205" spans="1:15" x14ac:dyDescent="0.3">
      <c r="A9205">
        <v>0</v>
      </c>
      <c r="B9205">
        <v>40808521</v>
      </c>
      <c r="C9205" s="1">
        <v>45110.568749999999</v>
      </c>
      <c r="D9205" s="2">
        <v>45094</v>
      </c>
      <c r="E9205" t="s">
        <v>41</v>
      </c>
      <c r="F9205" t="s">
        <v>16</v>
      </c>
      <c r="G9205" t="s">
        <v>27</v>
      </c>
      <c r="H9205" t="s">
        <v>28</v>
      </c>
      <c r="I9205" t="s">
        <v>35</v>
      </c>
      <c r="J9205" t="s">
        <v>66</v>
      </c>
      <c r="K9205" t="s">
        <v>31</v>
      </c>
      <c r="O9205" t="s">
        <v>40</v>
      </c>
    </row>
    <row r="9206" spans="1:15" x14ac:dyDescent="0.3">
      <c r="A9206">
        <v>0</v>
      </c>
      <c r="B9206">
        <v>40808536</v>
      </c>
      <c r="C9206" s="1">
        <v>45106.215474537035</v>
      </c>
      <c r="D9206" s="2">
        <v>45090</v>
      </c>
      <c r="E9206" t="s">
        <v>41</v>
      </c>
      <c r="F9206" t="s">
        <v>16</v>
      </c>
    </row>
    <row r="9207" spans="1:15" x14ac:dyDescent="0.3">
      <c r="A9207">
        <v>0</v>
      </c>
      <c r="B9207">
        <v>40808538</v>
      </c>
      <c r="C9207" s="1">
        <v>45097.542546296296</v>
      </c>
      <c r="D9207" s="2">
        <v>45087</v>
      </c>
      <c r="E9207" t="s">
        <v>41</v>
      </c>
      <c r="F9207" t="s">
        <v>16</v>
      </c>
    </row>
    <row r="9208" spans="1:15" x14ac:dyDescent="0.3">
      <c r="A9208">
        <v>0</v>
      </c>
      <c r="B9208">
        <v>40808540</v>
      </c>
      <c r="C9208" s="1">
        <v>45100.652418981481</v>
      </c>
      <c r="D9208" s="2">
        <v>45089</v>
      </c>
      <c r="E9208" t="s">
        <v>41</v>
      </c>
      <c r="F9208" t="s">
        <v>16</v>
      </c>
      <c r="G9208" t="s">
        <v>17</v>
      </c>
      <c r="H9208" t="s">
        <v>18</v>
      </c>
      <c r="I9208" t="s">
        <v>19</v>
      </c>
      <c r="J9208" t="s">
        <v>64</v>
      </c>
      <c r="K9208" t="s">
        <v>24</v>
      </c>
      <c r="O9208" t="s">
        <v>22</v>
      </c>
    </row>
    <row r="9209" spans="1:15" x14ac:dyDescent="0.3">
      <c r="A9209">
        <v>0</v>
      </c>
      <c r="B9209">
        <v>40808541</v>
      </c>
      <c r="C9209" s="1">
        <v>45099.190636574072</v>
      </c>
      <c r="D9209" s="2">
        <v>45085</v>
      </c>
      <c r="E9209" t="s">
        <v>41</v>
      </c>
      <c r="F9209" t="s">
        <v>16</v>
      </c>
    </row>
    <row r="9210" spans="1:15" x14ac:dyDescent="0.3">
      <c r="A9210">
        <v>0</v>
      </c>
      <c r="B9210">
        <v>40808543</v>
      </c>
      <c r="C9210" s="1">
        <v>45097.510416666664</v>
      </c>
      <c r="D9210" s="2">
        <v>45084</v>
      </c>
      <c r="E9210" t="s">
        <v>41</v>
      </c>
      <c r="F9210" t="s">
        <v>16</v>
      </c>
    </row>
    <row r="9211" spans="1:15" x14ac:dyDescent="0.3">
      <c r="A9211">
        <v>0</v>
      </c>
      <c r="B9211">
        <v>40808545</v>
      </c>
      <c r="C9211" s="1">
        <v>45089.70385416667</v>
      </c>
      <c r="D9211" s="2">
        <v>45083</v>
      </c>
      <c r="E9211" t="s">
        <v>41</v>
      </c>
      <c r="F9211" t="s">
        <v>16</v>
      </c>
    </row>
    <row r="9212" spans="1:15" x14ac:dyDescent="0.3">
      <c r="A9212">
        <v>0</v>
      </c>
      <c r="B9212">
        <v>40808559</v>
      </c>
      <c r="C9212" s="1">
        <v>45104.44972222222</v>
      </c>
      <c r="D9212" s="2">
        <v>45091</v>
      </c>
      <c r="E9212" t="s">
        <v>41</v>
      </c>
      <c r="F9212" t="s">
        <v>25</v>
      </c>
    </row>
    <row r="9213" spans="1:15" x14ac:dyDescent="0.3">
      <c r="A9213">
        <v>0</v>
      </c>
      <c r="B9213">
        <v>40808582</v>
      </c>
      <c r="C9213" s="1">
        <v>45091.175358796296</v>
      </c>
      <c r="D9213" s="2">
        <v>45077</v>
      </c>
      <c r="E9213" t="s">
        <v>41</v>
      </c>
      <c r="F9213" t="s">
        <v>25</v>
      </c>
      <c r="G9213" t="s">
        <v>17</v>
      </c>
      <c r="H9213" t="s">
        <v>18</v>
      </c>
      <c r="I9213" t="s">
        <v>19</v>
      </c>
      <c r="J9213" t="s">
        <v>52</v>
      </c>
      <c r="K9213" t="s">
        <v>51</v>
      </c>
      <c r="O9213" t="s">
        <v>22</v>
      </c>
    </row>
    <row r="9214" spans="1:15" x14ac:dyDescent="0.3">
      <c r="A9214">
        <v>0</v>
      </c>
      <c r="B9214">
        <v>40808582</v>
      </c>
      <c r="C9214" s="1">
        <v>45091.175358796296</v>
      </c>
      <c r="D9214" s="2">
        <v>45077</v>
      </c>
      <c r="E9214" t="s">
        <v>41</v>
      </c>
      <c r="F9214" t="s">
        <v>25</v>
      </c>
      <c r="G9214" t="s">
        <v>17</v>
      </c>
      <c r="H9214" t="s">
        <v>18</v>
      </c>
      <c r="I9214" t="s">
        <v>19</v>
      </c>
      <c r="J9214" t="s">
        <v>53</v>
      </c>
      <c r="K9214" t="s">
        <v>51</v>
      </c>
      <c r="O9214" t="s">
        <v>22</v>
      </c>
    </row>
    <row r="9215" spans="1:15" x14ac:dyDescent="0.3">
      <c r="A9215">
        <v>0</v>
      </c>
      <c r="B9215">
        <v>40808611</v>
      </c>
      <c r="C9215" s="1">
        <v>45093.513472222221</v>
      </c>
      <c r="D9215" s="2">
        <v>45084</v>
      </c>
      <c r="E9215" t="s">
        <v>41</v>
      </c>
      <c r="F9215" t="s">
        <v>25</v>
      </c>
    </row>
    <row r="9216" spans="1:15" x14ac:dyDescent="0.3">
      <c r="A9216">
        <v>0</v>
      </c>
      <c r="B9216">
        <v>40808615</v>
      </c>
      <c r="C9216" s="1">
        <v>45104.455300925925</v>
      </c>
      <c r="D9216" s="2">
        <v>45091</v>
      </c>
      <c r="E9216" t="s">
        <v>41</v>
      </c>
      <c r="F9216" t="s">
        <v>25</v>
      </c>
      <c r="G9216" t="s">
        <v>17</v>
      </c>
      <c r="H9216" t="s">
        <v>18</v>
      </c>
      <c r="I9216" t="s">
        <v>19</v>
      </c>
      <c r="J9216" t="s">
        <v>23</v>
      </c>
      <c r="K9216" t="s">
        <v>51</v>
      </c>
      <c r="O9216" t="s">
        <v>22</v>
      </c>
    </row>
    <row r="9217" spans="1:15" x14ac:dyDescent="0.3">
      <c r="A9217">
        <v>0</v>
      </c>
      <c r="B9217">
        <v>40808617</v>
      </c>
      <c r="C9217" s="1">
        <v>45100.457106481481</v>
      </c>
      <c r="D9217" s="2">
        <v>45089</v>
      </c>
      <c r="E9217" t="s">
        <v>41</v>
      </c>
      <c r="F9217" t="s">
        <v>25</v>
      </c>
    </row>
    <row r="9218" spans="1:15" x14ac:dyDescent="0.3">
      <c r="A9218">
        <v>0</v>
      </c>
      <c r="B9218">
        <v>40808631</v>
      </c>
      <c r="C9218" s="1">
        <v>45100.160613425927</v>
      </c>
      <c r="D9218" s="2">
        <v>45085</v>
      </c>
      <c r="E9218" t="s">
        <v>41</v>
      </c>
      <c r="F9218" t="s">
        <v>25</v>
      </c>
      <c r="G9218" t="s">
        <v>17</v>
      </c>
      <c r="H9218" t="s">
        <v>18</v>
      </c>
      <c r="I9218" t="s">
        <v>19</v>
      </c>
      <c r="J9218" t="s">
        <v>53</v>
      </c>
      <c r="K9218" t="s">
        <v>51</v>
      </c>
      <c r="O9218" t="s">
        <v>22</v>
      </c>
    </row>
    <row r="9219" spans="1:15" x14ac:dyDescent="0.3">
      <c r="A9219">
        <v>0</v>
      </c>
      <c r="B9219">
        <v>40808650</v>
      </c>
      <c r="C9219" s="1">
        <v>45099.302534722221</v>
      </c>
      <c r="D9219" s="2">
        <v>45086</v>
      </c>
      <c r="E9219" t="s">
        <v>41</v>
      </c>
      <c r="F9219" t="s">
        <v>16</v>
      </c>
    </row>
    <row r="9220" spans="1:15" x14ac:dyDescent="0.3">
      <c r="A9220">
        <v>0</v>
      </c>
      <c r="B9220">
        <v>40808652</v>
      </c>
      <c r="C9220" s="1">
        <v>45092.14949074074</v>
      </c>
      <c r="D9220" s="2">
        <v>45080</v>
      </c>
      <c r="E9220" t="s">
        <v>41</v>
      </c>
      <c r="F9220" t="s">
        <v>16</v>
      </c>
      <c r="G9220" t="s">
        <v>27</v>
      </c>
      <c r="H9220" t="s">
        <v>28</v>
      </c>
      <c r="I9220" t="s">
        <v>74</v>
      </c>
      <c r="J9220" t="s">
        <v>75</v>
      </c>
      <c r="K9220" t="s">
        <v>31</v>
      </c>
      <c r="O9220" t="s">
        <v>59</v>
      </c>
    </row>
    <row r="9221" spans="1:15" x14ac:dyDescent="0.3">
      <c r="A9221">
        <v>0</v>
      </c>
      <c r="B9221">
        <v>40808660</v>
      </c>
      <c r="C9221" s="1">
        <v>45086.415995370371</v>
      </c>
      <c r="D9221" s="2">
        <v>45070</v>
      </c>
      <c r="E9221" t="s">
        <v>41</v>
      </c>
      <c r="F9221" t="s">
        <v>16</v>
      </c>
      <c r="G9221" t="s">
        <v>27</v>
      </c>
      <c r="H9221" t="s">
        <v>28</v>
      </c>
      <c r="I9221" t="s">
        <v>29</v>
      </c>
      <c r="J9221" t="s">
        <v>30</v>
      </c>
      <c r="K9221" t="s">
        <v>31</v>
      </c>
      <c r="O9221" t="s">
        <v>32</v>
      </c>
    </row>
    <row r="9222" spans="1:15" x14ac:dyDescent="0.3">
      <c r="A9222">
        <v>0</v>
      </c>
      <c r="B9222">
        <v>40808667</v>
      </c>
      <c r="C9222" s="1">
        <v>45078.381631944445</v>
      </c>
      <c r="D9222" s="2">
        <v>45064</v>
      </c>
      <c r="E9222" t="s">
        <v>41</v>
      </c>
      <c r="F9222" t="s">
        <v>16</v>
      </c>
    </row>
    <row r="9223" spans="1:15" x14ac:dyDescent="0.3">
      <c r="A9223">
        <v>0</v>
      </c>
      <c r="B9223">
        <v>40808671</v>
      </c>
      <c r="C9223" s="1">
        <v>45073.463946759257</v>
      </c>
      <c r="D9223" s="2">
        <v>45061</v>
      </c>
      <c r="E9223" t="s">
        <v>41</v>
      </c>
      <c r="F9223" t="s">
        <v>16</v>
      </c>
    </row>
    <row r="9224" spans="1:15" x14ac:dyDescent="0.3">
      <c r="A9224">
        <v>0</v>
      </c>
      <c r="B9224">
        <v>40808700</v>
      </c>
      <c r="C9224" s="1">
        <v>45059.178298611114</v>
      </c>
      <c r="D9224" s="2">
        <v>45034</v>
      </c>
      <c r="E9224" t="s">
        <v>41</v>
      </c>
      <c r="F9224" t="s">
        <v>16</v>
      </c>
    </row>
    <row r="9225" spans="1:15" x14ac:dyDescent="0.3">
      <c r="A9225">
        <v>0</v>
      </c>
      <c r="B9225">
        <v>40808773</v>
      </c>
      <c r="C9225" s="1">
        <v>45068.417395833334</v>
      </c>
      <c r="D9225" s="2">
        <v>45050</v>
      </c>
      <c r="E9225" t="s">
        <v>41</v>
      </c>
      <c r="F9225" t="s">
        <v>16</v>
      </c>
    </row>
    <row r="9226" spans="1:15" x14ac:dyDescent="0.3">
      <c r="A9226">
        <v>0</v>
      </c>
      <c r="B9226">
        <v>40808777</v>
      </c>
      <c r="C9226" s="1">
        <v>45092.685914351852</v>
      </c>
      <c r="D9226" s="2">
        <v>45078</v>
      </c>
      <c r="E9226" t="s">
        <v>41</v>
      </c>
      <c r="F9226" t="s">
        <v>16</v>
      </c>
    </row>
    <row r="9227" spans="1:15" x14ac:dyDescent="0.3">
      <c r="A9227">
        <v>0</v>
      </c>
      <c r="B9227">
        <v>40808802</v>
      </c>
      <c r="C9227" s="1">
        <v>45091.570011574076</v>
      </c>
      <c r="D9227" s="2">
        <v>45077</v>
      </c>
      <c r="E9227" t="s">
        <v>41</v>
      </c>
      <c r="F9227" t="s">
        <v>16</v>
      </c>
    </row>
    <row r="9228" spans="1:15" x14ac:dyDescent="0.3">
      <c r="A9228">
        <v>0</v>
      </c>
      <c r="B9228">
        <v>40808804</v>
      </c>
      <c r="C9228" s="1">
        <v>45080.524317129632</v>
      </c>
      <c r="D9228" s="2">
        <v>45072</v>
      </c>
      <c r="E9228" t="s">
        <v>41</v>
      </c>
      <c r="F9228" t="s">
        <v>16</v>
      </c>
    </row>
    <row r="9229" spans="1:15" x14ac:dyDescent="0.3">
      <c r="A9229">
        <v>0</v>
      </c>
      <c r="B9229">
        <v>40808805</v>
      </c>
      <c r="C9229" s="1">
        <v>45089.467569444445</v>
      </c>
      <c r="D9229" s="2">
        <v>45071</v>
      </c>
      <c r="E9229" t="s">
        <v>41</v>
      </c>
      <c r="F9229" t="s">
        <v>16</v>
      </c>
      <c r="G9229" t="s">
        <v>17</v>
      </c>
      <c r="H9229" t="s">
        <v>18</v>
      </c>
      <c r="I9229" t="s">
        <v>19</v>
      </c>
      <c r="J9229" t="s">
        <v>23</v>
      </c>
      <c r="K9229" t="s">
        <v>51</v>
      </c>
      <c r="O9229" t="s">
        <v>22</v>
      </c>
    </row>
    <row r="9230" spans="1:15" x14ac:dyDescent="0.3">
      <c r="A9230">
        <v>0</v>
      </c>
      <c r="B9230">
        <v>40808807</v>
      </c>
      <c r="C9230" s="1">
        <v>45084.491087962961</v>
      </c>
      <c r="D9230" s="2">
        <v>45066</v>
      </c>
      <c r="E9230" t="s">
        <v>41</v>
      </c>
      <c r="F9230" t="s">
        <v>16</v>
      </c>
    </row>
    <row r="9231" spans="1:15" x14ac:dyDescent="0.3">
      <c r="A9231">
        <v>0</v>
      </c>
      <c r="B9231">
        <v>40808811</v>
      </c>
      <c r="C9231" s="1">
        <v>45075.564814814818</v>
      </c>
      <c r="D9231" s="2">
        <v>45061</v>
      </c>
      <c r="E9231" t="s">
        <v>41</v>
      </c>
      <c r="F9231" t="s">
        <v>16</v>
      </c>
      <c r="G9231" t="s">
        <v>27</v>
      </c>
      <c r="H9231" t="s">
        <v>28</v>
      </c>
      <c r="I9231" t="s">
        <v>57</v>
      </c>
      <c r="J9231" t="s">
        <v>58</v>
      </c>
      <c r="K9231" t="s">
        <v>31</v>
      </c>
      <c r="O9231" t="s">
        <v>59</v>
      </c>
    </row>
    <row r="9232" spans="1:15" x14ac:dyDescent="0.3">
      <c r="A9232">
        <v>0</v>
      </c>
      <c r="B9232">
        <v>40808811</v>
      </c>
      <c r="C9232" s="1">
        <v>45075.564814814818</v>
      </c>
      <c r="D9232" s="2">
        <v>45061</v>
      </c>
      <c r="E9232" t="s">
        <v>41</v>
      </c>
      <c r="F9232" t="s">
        <v>16</v>
      </c>
      <c r="G9232" t="s">
        <v>27</v>
      </c>
      <c r="H9232" t="s">
        <v>28</v>
      </c>
      <c r="I9232" t="s">
        <v>74</v>
      </c>
      <c r="J9232" t="s">
        <v>75</v>
      </c>
      <c r="K9232" t="s">
        <v>31</v>
      </c>
      <c r="O9232" t="s">
        <v>59</v>
      </c>
    </row>
    <row r="9233" spans="1:15" x14ac:dyDescent="0.3">
      <c r="A9233">
        <v>0</v>
      </c>
      <c r="B9233">
        <v>40808819</v>
      </c>
      <c r="C9233" s="1">
        <v>45083.536562499998</v>
      </c>
      <c r="D9233" s="2">
        <v>45065</v>
      </c>
      <c r="E9233" t="s">
        <v>41</v>
      </c>
      <c r="F9233" t="s">
        <v>16</v>
      </c>
    </row>
    <row r="9234" spans="1:15" x14ac:dyDescent="0.3">
      <c r="A9234">
        <v>0</v>
      </c>
      <c r="B9234">
        <v>40808825</v>
      </c>
      <c r="C9234" s="1">
        <v>45065.65997685185</v>
      </c>
      <c r="D9234" s="2">
        <v>45049</v>
      </c>
      <c r="E9234" t="s">
        <v>41</v>
      </c>
      <c r="F9234" t="s">
        <v>16</v>
      </c>
      <c r="G9234" t="s">
        <v>17</v>
      </c>
      <c r="H9234" t="s">
        <v>18</v>
      </c>
      <c r="I9234" t="s">
        <v>19</v>
      </c>
      <c r="J9234" t="s">
        <v>23</v>
      </c>
      <c r="K9234" t="s">
        <v>51</v>
      </c>
      <c r="O9234" t="s">
        <v>22</v>
      </c>
    </row>
    <row r="9235" spans="1:15" x14ac:dyDescent="0.3">
      <c r="A9235">
        <v>0</v>
      </c>
      <c r="B9235">
        <v>40808830</v>
      </c>
      <c r="C9235" s="1">
        <v>45054.548622685186</v>
      </c>
      <c r="D9235" s="2">
        <v>45034</v>
      </c>
      <c r="E9235" t="s">
        <v>41</v>
      </c>
      <c r="F9235" t="s">
        <v>16</v>
      </c>
    </row>
    <row r="9236" spans="1:15" x14ac:dyDescent="0.3">
      <c r="A9236">
        <v>0</v>
      </c>
      <c r="B9236">
        <v>40808832</v>
      </c>
      <c r="C9236" s="1">
        <v>45050.508784722224</v>
      </c>
      <c r="D9236" s="2">
        <v>45035</v>
      </c>
      <c r="E9236" t="s">
        <v>41</v>
      </c>
      <c r="F9236" t="s">
        <v>16</v>
      </c>
    </row>
    <row r="9237" spans="1:15" x14ac:dyDescent="0.3">
      <c r="A9237">
        <v>0</v>
      </c>
      <c r="B9237">
        <v>40808833</v>
      </c>
      <c r="C9237" s="1">
        <v>45057.421064814815</v>
      </c>
      <c r="D9237" s="2">
        <v>45033</v>
      </c>
      <c r="E9237" t="s">
        <v>41</v>
      </c>
      <c r="F9237" t="s">
        <v>16</v>
      </c>
      <c r="G9237" t="s">
        <v>17</v>
      </c>
      <c r="H9237" t="s">
        <v>18</v>
      </c>
      <c r="I9237" t="s">
        <v>19</v>
      </c>
      <c r="J9237" t="s">
        <v>60</v>
      </c>
      <c r="K9237" t="s">
        <v>24</v>
      </c>
      <c r="O9237" t="s">
        <v>22</v>
      </c>
    </row>
    <row r="9238" spans="1:15" x14ac:dyDescent="0.3">
      <c r="A9238">
        <v>0</v>
      </c>
      <c r="B9238">
        <v>40808833</v>
      </c>
      <c r="C9238" s="1">
        <v>45057.421064814815</v>
      </c>
      <c r="D9238" s="2">
        <v>45033</v>
      </c>
      <c r="E9238" t="s">
        <v>41</v>
      </c>
      <c r="F9238" t="s">
        <v>16</v>
      </c>
      <c r="G9238" t="s">
        <v>17</v>
      </c>
      <c r="H9238" t="s">
        <v>18</v>
      </c>
      <c r="I9238" t="s">
        <v>19</v>
      </c>
      <c r="J9238" t="s">
        <v>53</v>
      </c>
      <c r="K9238" t="s">
        <v>24</v>
      </c>
      <c r="O9238" t="s">
        <v>22</v>
      </c>
    </row>
    <row r="9239" spans="1:15" x14ac:dyDescent="0.3">
      <c r="A9239">
        <v>0</v>
      </c>
      <c r="B9239">
        <v>40808834</v>
      </c>
      <c r="C9239" s="1">
        <v>45054.204016203701</v>
      </c>
      <c r="D9239" s="2">
        <v>45036</v>
      </c>
      <c r="E9239" t="s">
        <v>41</v>
      </c>
      <c r="F9239" t="s">
        <v>16</v>
      </c>
    </row>
    <row r="9240" spans="1:15" x14ac:dyDescent="0.3">
      <c r="A9240">
        <v>0</v>
      </c>
      <c r="B9240">
        <v>40808835</v>
      </c>
      <c r="C9240" s="1">
        <v>45050.261342592596</v>
      </c>
      <c r="D9240" s="2">
        <v>45033</v>
      </c>
      <c r="E9240" t="s">
        <v>41</v>
      </c>
      <c r="F9240" t="s">
        <v>16</v>
      </c>
      <c r="G9240" t="s">
        <v>33</v>
      </c>
      <c r="H9240" t="s">
        <v>34</v>
      </c>
      <c r="I9240" t="s">
        <v>44</v>
      </c>
      <c r="J9240" t="s">
        <v>44</v>
      </c>
      <c r="K9240" t="s">
        <v>54</v>
      </c>
      <c r="L9240" t="s">
        <v>38</v>
      </c>
      <c r="M9240" t="s">
        <v>39</v>
      </c>
      <c r="N9240">
        <v>126046646</v>
      </c>
      <c r="O9240" t="s">
        <v>55</v>
      </c>
    </row>
    <row r="9241" spans="1:15" x14ac:dyDescent="0.3">
      <c r="A9241">
        <v>0</v>
      </c>
      <c r="B9241">
        <v>40808835</v>
      </c>
      <c r="C9241" s="1">
        <v>45050.261342592596</v>
      </c>
      <c r="D9241" s="2">
        <v>45033</v>
      </c>
      <c r="E9241" t="s">
        <v>41</v>
      </c>
      <c r="F9241" t="s">
        <v>16</v>
      </c>
      <c r="G9241" t="s">
        <v>17</v>
      </c>
      <c r="H9241" t="s">
        <v>18</v>
      </c>
      <c r="I9241" t="s">
        <v>19</v>
      </c>
      <c r="J9241" t="s">
        <v>60</v>
      </c>
      <c r="K9241" t="s">
        <v>51</v>
      </c>
      <c r="O9241" t="s">
        <v>22</v>
      </c>
    </row>
    <row r="9242" spans="1:15" x14ac:dyDescent="0.3">
      <c r="A9242">
        <v>0</v>
      </c>
      <c r="B9242">
        <v>40808837</v>
      </c>
      <c r="C9242" s="1">
        <v>45056.237291666665</v>
      </c>
      <c r="D9242" s="2">
        <v>45036</v>
      </c>
      <c r="E9242" t="s">
        <v>41</v>
      </c>
      <c r="F9242" t="s">
        <v>16</v>
      </c>
      <c r="G9242" t="s">
        <v>33</v>
      </c>
      <c r="H9242" t="s">
        <v>34</v>
      </c>
      <c r="I9242" t="s">
        <v>44</v>
      </c>
      <c r="J9242" t="s">
        <v>44</v>
      </c>
      <c r="K9242" t="s">
        <v>54</v>
      </c>
      <c r="L9242" t="s">
        <v>38</v>
      </c>
      <c r="M9242" t="s">
        <v>39</v>
      </c>
      <c r="N9242">
        <v>126094808</v>
      </c>
      <c r="O9242" t="s">
        <v>55</v>
      </c>
    </row>
    <row r="9243" spans="1:15" x14ac:dyDescent="0.3">
      <c r="A9243">
        <v>0</v>
      </c>
      <c r="B9243">
        <v>40808837</v>
      </c>
      <c r="C9243" s="1">
        <v>45056.237291666665</v>
      </c>
      <c r="D9243" s="2">
        <v>45036</v>
      </c>
      <c r="E9243" t="s">
        <v>41</v>
      </c>
      <c r="F9243" t="s">
        <v>16</v>
      </c>
      <c r="G9243" t="s">
        <v>17</v>
      </c>
      <c r="H9243" t="s">
        <v>18</v>
      </c>
      <c r="I9243" t="s">
        <v>19</v>
      </c>
      <c r="J9243" t="s">
        <v>49</v>
      </c>
      <c r="K9243" t="s">
        <v>24</v>
      </c>
      <c r="O9243" t="s">
        <v>22</v>
      </c>
    </row>
    <row r="9244" spans="1:15" x14ac:dyDescent="0.3">
      <c r="A9244">
        <v>0</v>
      </c>
      <c r="B9244">
        <v>40808837</v>
      </c>
      <c r="C9244" s="1">
        <v>45056.237291666665</v>
      </c>
      <c r="D9244" s="2">
        <v>45036</v>
      </c>
      <c r="E9244" t="s">
        <v>41</v>
      </c>
      <c r="F9244" t="s">
        <v>16</v>
      </c>
      <c r="G9244" t="s">
        <v>17</v>
      </c>
      <c r="H9244" t="s">
        <v>18</v>
      </c>
      <c r="I9244" t="s">
        <v>19</v>
      </c>
      <c r="J9244" t="s">
        <v>60</v>
      </c>
      <c r="K9244" t="s">
        <v>24</v>
      </c>
      <c r="O9244" t="s">
        <v>22</v>
      </c>
    </row>
    <row r="9245" spans="1:15" x14ac:dyDescent="0.3">
      <c r="A9245">
        <v>0</v>
      </c>
      <c r="B9245">
        <v>40808841</v>
      </c>
      <c r="C9245" s="1">
        <v>45063.409270833334</v>
      </c>
      <c r="D9245" s="2">
        <v>45040</v>
      </c>
      <c r="E9245" t="s">
        <v>41</v>
      </c>
      <c r="F9245" t="s">
        <v>16</v>
      </c>
    </row>
    <row r="9246" spans="1:15" x14ac:dyDescent="0.3">
      <c r="A9246">
        <v>0</v>
      </c>
      <c r="B9246">
        <v>40808842</v>
      </c>
      <c r="C9246" s="1">
        <v>45064.593784722223</v>
      </c>
      <c r="D9246" s="2">
        <v>45042</v>
      </c>
      <c r="E9246" t="s">
        <v>41</v>
      </c>
      <c r="F9246" t="s">
        <v>16</v>
      </c>
    </row>
    <row r="9247" spans="1:15" x14ac:dyDescent="0.3">
      <c r="A9247">
        <v>0</v>
      </c>
      <c r="B9247">
        <v>40808849</v>
      </c>
      <c r="C9247" s="1">
        <v>45103.172442129631</v>
      </c>
      <c r="D9247" s="2">
        <v>45084</v>
      </c>
      <c r="E9247" t="s">
        <v>41</v>
      </c>
      <c r="F9247" t="s">
        <v>16</v>
      </c>
      <c r="G9247" t="s">
        <v>17</v>
      </c>
      <c r="H9247" t="s">
        <v>18</v>
      </c>
      <c r="I9247" t="s">
        <v>19</v>
      </c>
      <c r="J9247" t="s">
        <v>23</v>
      </c>
      <c r="K9247" t="s">
        <v>51</v>
      </c>
      <c r="O9247" t="s">
        <v>22</v>
      </c>
    </row>
    <row r="9248" spans="1:15" x14ac:dyDescent="0.3">
      <c r="A9248">
        <v>0</v>
      </c>
      <c r="B9248">
        <v>40808849</v>
      </c>
      <c r="C9248" s="1">
        <v>45103.172442129631</v>
      </c>
      <c r="D9248" s="2">
        <v>45084</v>
      </c>
      <c r="E9248" t="s">
        <v>41</v>
      </c>
      <c r="F9248" t="s">
        <v>16</v>
      </c>
      <c r="G9248" t="s">
        <v>27</v>
      </c>
      <c r="H9248" t="s">
        <v>28</v>
      </c>
      <c r="I9248" t="s">
        <v>71</v>
      </c>
      <c r="J9248" t="s">
        <v>72</v>
      </c>
      <c r="K9248" t="s">
        <v>31</v>
      </c>
      <c r="O9248" t="s">
        <v>73</v>
      </c>
    </row>
    <row r="9249" spans="1:15" x14ac:dyDescent="0.3">
      <c r="A9249">
        <v>0</v>
      </c>
      <c r="B9249">
        <v>40808850</v>
      </c>
      <c r="C9249" s="1">
        <v>45075.525023148148</v>
      </c>
      <c r="D9249" s="2">
        <v>45057</v>
      </c>
      <c r="E9249" t="s">
        <v>56</v>
      </c>
      <c r="F9249" t="s">
        <v>16</v>
      </c>
    </row>
    <row r="9250" spans="1:15" x14ac:dyDescent="0.3">
      <c r="A9250">
        <v>0</v>
      </c>
      <c r="B9250">
        <v>40808865</v>
      </c>
      <c r="C9250" s="1">
        <v>45028.448495370372</v>
      </c>
      <c r="D9250" s="2">
        <v>45017</v>
      </c>
      <c r="E9250" t="s">
        <v>41</v>
      </c>
      <c r="F9250" t="s">
        <v>16</v>
      </c>
    </row>
    <row r="9251" spans="1:15" x14ac:dyDescent="0.3">
      <c r="A9251">
        <v>0</v>
      </c>
      <c r="B9251">
        <v>40808866</v>
      </c>
      <c r="C9251" s="1">
        <v>45029.236145833333</v>
      </c>
      <c r="D9251" s="2">
        <v>45019</v>
      </c>
      <c r="E9251" t="s">
        <v>41</v>
      </c>
      <c r="F9251" t="s">
        <v>16</v>
      </c>
    </row>
    <row r="9252" spans="1:15" x14ac:dyDescent="0.3">
      <c r="A9252">
        <v>0</v>
      </c>
      <c r="B9252">
        <v>40808874</v>
      </c>
      <c r="C9252" s="1">
        <v>45051.450370370374</v>
      </c>
      <c r="D9252" s="2">
        <v>45033</v>
      </c>
      <c r="E9252" t="s">
        <v>41</v>
      </c>
      <c r="F9252" t="s">
        <v>25</v>
      </c>
    </row>
    <row r="9253" spans="1:15" x14ac:dyDescent="0.3">
      <c r="A9253">
        <v>0</v>
      </c>
      <c r="B9253">
        <v>40808893</v>
      </c>
      <c r="C9253" s="1">
        <v>44981.454143518517</v>
      </c>
      <c r="D9253" s="2">
        <v>44966</v>
      </c>
      <c r="E9253" t="s">
        <v>41</v>
      </c>
      <c r="F9253" t="s">
        <v>16</v>
      </c>
    </row>
    <row r="9254" spans="1:15" x14ac:dyDescent="0.3">
      <c r="A9254">
        <v>0</v>
      </c>
      <c r="B9254">
        <v>40808917</v>
      </c>
      <c r="C9254" s="1">
        <v>45100.655787037038</v>
      </c>
      <c r="D9254" s="2">
        <v>45093</v>
      </c>
      <c r="E9254" t="s">
        <v>41</v>
      </c>
      <c r="F9254" t="s">
        <v>16</v>
      </c>
      <c r="G9254" t="s">
        <v>17</v>
      </c>
      <c r="H9254" t="s">
        <v>18</v>
      </c>
      <c r="I9254" t="s">
        <v>19</v>
      </c>
      <c r="J9254" t="s">
        <v>53</v>
      </c>
      <c r="K9254" t="s">
        <v>51</v>
      </c>
      <c r="O9254" t="s">
        <v>22</v>
      </c>
    </row>
    <row r="9255" spans="1:15" x14ac:dyDescent="0.3">
      <c r="A9255">
        <v>0</v>
      </c>
      <c r="B9255">
        <v>40808919</v>
      </c>
      <c r="C9255" s="1">
        <v>45104.566469907404</v>
      </c>
      <c r="D9255" s="2">
        <v>45096</v>
      </c>
      <c r="E9255" t="s">
        <v>41</v>
      </c>
      <c r="F9255" t="s">
        <v>16</v>
      </c>
    </row>
    <row r="9256" spans="1:15" x14ac:dyDescent="0.3">
      <c r="A9256">
        <v>0</v>
      </c>
      <c r="B9256">
        <v>40808921</v>
      </c>
      <c r="C9256" s="1">
        <v>45103.189837962964</v>
      </c>
      <c r="D9256" s="2">
        <v>45096</v>
      </c>
      <c r="E9256" t="s">
        <v>41</v>
      </c>
      <c r="F9256" t="s">
        <v>16</v>
      </c>
    </row>
    <row r="9257" spans="1:15" x14ac:dyDescent="0.3">
      <c r="A9257">
        <v>0</v>
      </c>
      <c r="B9257">
        <v>40808929</v>
      </c>
      <c r="C9257" s="1">
        <v>45100.636643518519</v>
      </c>
      <c r="D9257" s="2">
        <v>45091</v>
      </c>
      <c r="E9257" t="s">
        <v>41</v>
      </c>
      <c r="F9257" t="s">
        <v>16</v>
      </c>
    </row>
    <row r="9258" spans="1:15" x14ac:dyDescent="0.3">
      <c r="A9258">
        <v>0</v>
      </c>
      <c r="B9258">
        <v>40808931</v>
      </c>
      <c r="C9258" s="1">
        <v>45105.215856481482</v>
      </c>
      <c r="D9258" s="2">
        <v>45093</v>
      </c>
      <c r="E9258" t="s">
        <v>41</v>
      </c>
      <c r="F9258" t="s">
        <v>16</v>
      </c>
    </row>
    <row r="9259" spans="1:15" x14ac:dyDescent="0.3">
      <c r="A9259">
        <v>0</v>
      </c>
      <c r="B9259">
        <v>40808939</v>
      </c>
      <c r="C9259" s="1">
        <v>45104.135381944441</v>
      </c>
      <c r="D9259" s="2">
        <v>45090</v>
      </c>
      <c r="E9259" t="s">
        <v>41</v>
      </c>
      <c r="F9259" t="s">
        <v>16</v>
      </c>
    </row>
    <row r="9260" spans="1:15" x14ac:dyDescent="0.3">
      <c r="A9260">
        <v>0</v>
      </c>
      <c r="B9260">
        <v>40808941</v>
      </c>
      <c r="C9260" s="1">
        <v>45097.543298611112</v>
      </c>
      <c r="D9260" s="2">
        <v>45086</v>
      </c>
      <c r="E9260" t="s">
        <v>41</v>
      </c>
      <c r="F9260" t="s">
        <v>16</v>
      </c>
      <c r="G9260" t="s">
        <v>27</v>
      </c>
      <c r="H9260" t="s">
        <v>28</v>
      </c>
      <c r="I9260" t="s">
        <v>35</v>
      </c>
      <c r="J9260" t="s">
        <v>122</v>
      </c>
      <c r="K9260" t="s">
        <v>31</v>
      </c>
      <c r="O9260" t="s">
        <v>40</v>
      </c>
    </row>
    <row r="9261" spans="1:15" x14ac:dyDescent="0.3">
      <c r="A9261">
        <v>0</v>
      </c>
      <c r="B9261">
        <v>40808943</v>
      </c>
      <c r="C9261" s="1">
        <v>45106.193298611113</v>
      </c>
      <c r="D9261" s="2">
        <v>45089</v>
      </c>
      <c r="E9261" t="s">
        <v>41</v>
      </c>
      <c r="F9261" t="s">
        <v>16</v>
      </c>
    </row>
    <row r="9262" spans="1:15" x14ac:dyDescent="0.3">
      <c r="A9262">
        <v>0</v>
      </c>
      <c r="B9262">
        <v>40808945</v>
      </c>
      <c r="C9262" s="1">
        <v>45099.191122685188</v>
      </c>
      <c r="D9262" s="2">
        <v>45085</v>
      </c>
      <c r="E9262" t="s">
        <v>41</v>
      </c>
      <c r="F9262" t="s">
        <v>16</v>
      </c>
    </row>
    <row r="9263" spans="1:15" x14ac:dyDescent="0.3">
      <c r="A9263">
        <v>0</v>
      </c>
      <c r="B9263">
        <v>40808947</v>
      </c>
      <c r="C9263" s="1">
        <v>45099.191701388889</v>
      </c>
      <c r="D9263" s="2">
        <v>45085</v>
      </c>
      <c r="E9263" t="s">
        <v>41</v>
      </c>
      <c r="F9263" t="s">
        <v>16</v>
      </c>
    </row>
    <row r="9264" spans="1:15" x14ac:dyDescent="0.3">
      <c r="A9264">
        <v>0</v>
      </c>
      <c r="B9264">
        <v>40808959</v>
      </c>
      <c r="C9264" s="1">
        <v>45082.2500462963</v>
      </c>
      <c r="D9264" s="2">
        <v>45063</v>
      </c>
      <c r="E9264" t="s">
        <v>41</v>
      </c>
      <c r="F9264" t="s">
        <v>16</v>
      </c>
      <c r="G9264" t="s">
        <v>17</v>
      </c>
      <c r="H9264" t="s">
        <v>18</v>
      </c>
      <c r="I9264" t="s">
        <v>19</v>
      </c>
      <c r="J9264" t="s">
        <v>49</v>
      </c>
      <c r="K9264" t="s">
        <v>51</v>
      </c>
      <c r="O9264" t="s">
        <v>22</v>
      </c>
    </row>
    <row r="9265" spans="1:15" x14ac:dyDescent="0.3">
      <c r="A9265">
        <v>0</v>
      </c>
      <c r="B9265">
        <v>40808959</v>
      </c>
      <c r="C9265" s="1">
        <v>45082.2500462963</v>
      </c>
      <c r="D9265" s="2">
        <v>45063</v>
      </c>
      <c r="E9265" t="s">
        <v>41</v>
      </c>
      <c r="F9265" t="s">
        <v>16</v>
      </c>
      <c r="G9265" t="s">
        <v>17</v>
      </c>
      <c r="H9265" t="s">
        <v>18</v>
      </c>
      <c r="I9265" t="s">
        <v>19</v>
      </c>
      <c r="J9265" t="s">
        <v>60</v>
      </c>
      <c r="K9265" t="s">
        <v>51</v>
      </c>
      <c r="O9265" t="s">
        <v>22</v>
      </c>
    </row>
    <row r="9266" spans="1:15" x14ac:dyDescent="0.3">
      <c r="A9266">
        <v>0</v>
      </c>
      <c r="B9266">
        <v>40808959</v>
      </c>
      <c r="C9266" s="1">
        <v>45082.2500462963</v>
      </c>
      <c r="D9266" s="2">
        <v>45063</v>
      </c>
      <c r="E9266" t="s">
        <v>41</v>
      </c>
      <c r="F9266" t="s">
        <v>16</v>
      </c>
      <c r="G9266" t="s">
        <v>27</v>
      </c>
      <c r="H9266" t="s">
        <v>28</v>
      </c>
      <c r="I9266" t="s">
        <v>74</v>
      </c>
      <c r="J9266" t="s">
        <v>75</v>
      </c>
      <c r="K9266" t="s">
        <v>31</v>
      </c>
      <c r="O9266" t="s">
        <v>59</v>
      </c>
    </row>
    <row r="9267" spans="1:15" x14ac:dyDescent="0.3">
      <c r="A9267">
        <v>0</v>
      </c>
      <c r="B9267">
        <v>40808961</v>
      </c>
      <c r="C9267" s="1">
        <v>45106.179837962962</v>
      </c>
      <c r="D9267" s="2">
        <v>45083</v>
      </c>
      <c r="E9267" t="s">
        <v>41</v>
      </c>
      <c r="F9267" t="s">
        <v>16</v>
      </c>
      <c r="G9267" t="s">
        <v>17</v>
      </c>
      <c r="H9267" t="s">
        <v>18</v>
      </c>
      <c r="I9267" t="s">
        <v>19</v>
      </c>
      <c r="J9267" t="s">
        <v>20</v>
      </c>
      <c r="K9267" t="s">
        <v>51</v>
      </c>
      <c r="O9267" t="s">
        <v>22</v>
      </c>
    </row>
    <row r="9268" spans="1:15" x14ac:dyDescent="0.3">
      <c r="A9268">
        <v>0</v>
      </c>
      <c r="B9268">
        <v>40808962</v>
      </c>
      <c r="C9268" s="1">
        <v>45030.263611111113</v>
      </c>
      <c r="D9268" s="2">
        <v>45020</v>
      </c>
      <c r="E9268" t="s">
        <v>15</v>
      </c>
      <c r="F9268" t="s">
        <v>25</v>
      </c>
    </row>
    <row r="9269" spans="1:15" x14ac:dyDescent="0.3">
      <c r="A9269">
        <v>0</v>
      </c>
      <c r="B9269">
        <v>40808969</v>
      </c>
      <c r="C9269" s="1">
        <v>45072.616898148146</v>
      </c>
      <c r="D9269" s="2">
        <v>45058</v>
      </c>
      <c r="E9269" t="s">
        <v>41</v>
      </c>
      <c r="F9269" t="s">
        <v>16</v>
      </c>
    </row>
    <row r="9270" spans="1:15" x14ac:dyDescent="0.3">
      <c r="A9270">
        <v>0</v>
      </c>
      <c r="B9270">
        <v>40808971</v>
      </c>
      <c r="C9270" s="1">
        <v>45078.153263888889</v>
      </c>
      <c r="D9270" s="2">
        <v>45058</v>
      </c>
      <c r="E9270" t="s">
        <v>41</v>
      </c>
      <c r="F9270" t="s">
        <v>16</v>
      </c>
      <c r="G9270" t="s">
        <v>27</v>
      </c>
      <c r="H9270" t="s">
        <v>28</v>
      </c>
      <c r="I9270" t="s">
        <v>57</v>
      </c>
      <c r="J9270" t="s">
        <v>58</v>
      </c>
      <c r="K9270" t="s">
        <v>31</v>
      </c>
      <c r="O9270" t="s">
        <v>59</v>
      </c>
    </row>
    <row r="9271" spans="1:15" x14ac:dyDescent="0.3">
      <c r="A9271">
        <v>0</v>
      </c>
      <c r="B9271">
        <v>40808982</v>
      </c>
      <c r="C9271" s="1">
        <v>45077.1484837963</v>
      </c>
      <c r="D9271" s="2">
        <v>45056</v>
      </c>
      <c r="E9271" t="s">
        <v>41</v>
      </c>
      <c r="F9271" t="s">
        <v>25</v>
      </c>
      <c r="G9271" t="s">
        <v>17</v>
      </c>
      <c r="H9271" t="s">
        <v>18</v>
      </c>
      <c r="I9271" t="s">
        <v>19</v>
      </c>
      <c r="J9271" t="s">
        <v>20</v>
      </c>
      <c r="K9271" t="s">
        <v>51</v>
      </c>
      <c r="O9271" t="s">
        <v>22</v>
      </c>
    </row>
    <row r="9272" spans="1:15" x14ac:dyDescent="0.3">
      <c r="A9272">
        <v>0</v>
      </c>
      <c r="B9272">
        <v>40808993</v>
      </c>
      <c r="C9272" s="1">
        <v>44985.5387962963</v>
      </c>
      <c r="D9272" s="2">
        <v>44977</v>
      </c>
      <c r="E9272" t="s">
        <v>41</v>
      </c>
      <c r="F9272" t="s">
        <v>25</v>
      </c>
    </row>
    <row r="9273" spans="1:15" x14ac:dyDescent="0.3">
      <c r="A9273">
        <v>0</v>
      </c>
      <c r="B9273">
        <v>40809008</v>
      </c>
      <c r="C9273" s="1">
        <v>45084.437511574077</v>
      </c>
      <c r="D9273" s="2">
        <v>45070</v>
      </c>
      <c r="E9273" t="s">
        <v>41</v>
      </c>
      <c r="F9273" t="s">
        <v>25</v>
      </c>
      <c r="G9273" t="s">
        <v>17</v>
      </c>
      <c r="H9273" t="s">
        <v>18</v>
      </c>
      <c r="I9273" t="s">
        <v>19</v>
      </c>
      <c r="J9273" t="s">
        <v>52</v>
      </c>
      <c r="K9273" t="s">
        <v>65</v>
      </c>
      <c r="O9273" t="s">
        <v>22</v>
      </c>
    </row>
    <row r="9274" spans="1:15" x14ac:dyDescent="0.3">
      <c r="A9274">
        <v>0</v>
      </c>
      <c r="B9274">
        <v>40809008</v>
      </c>
      <c r="C9274" s="1">
        <v>45084.437511574077</v>
      </c>
      <c r="D9274" s="2">
        <v>45070</v>
      </c>
      <c r="E9274" t="s">
        <v>41</v>
      </c>
      <c r="F9274" t="s">
        <v>25</v>
      </c>
      <c r="G9274" t="s">
        <v>27</v>
      </c>
      <c r="H9274" t="s">
        <v>28</v>
      </c>
      <c r="I9274" t="s">
        <v>35</v>
      </c>
      <c r="J9274" t="s">
        <v>66</v>
      </c>
      <c r="K9274" t="s">
        <v>31</v>
      </c>
      <c r="O9274" t="s">
        <v>40</v>
      </c>
    </row>
    <row r="9275" spans="1:15" x14ac:dyDescent="0.3">
      <c r="A9275">
        <v>0</v>
      </c>
      <c r="B9275">
        <v>40809009</v>
      </c>
      <c r="C9275" s="1">
        <v>45036.283900462964</v>
      </c>
      <c r="D9275" s="2">
        <v>45022</v>
      </c>
      <c r="E9275" t="s">
        <v>41</v>
      </c>
      <c r="F9275" t="s">
        <v>25</v>
      </c>
      <c r="G9275" t="s">
        <v>27</v>
      </c>
      <c r="H9275" t="s">
        <v>28</v>
      </c>
      <c r="I9275" t="s">
        <v>35</v>
      </c>
      <c r="J9275" t="s">
        <v>66</v>
      </c>
      <c r="K9275" t="s">
        <v>31</v>
      </c>
      <c r="O9275" t="s">
        <v>40</v>
      </c>
    </row>
    <row r="9276" spans="1:15" x14ac:dyDescent="0.3">
      <c r="A9276">
        <v>0</v>
      </c>
      <c r="B9276">
        <v>40809019</v>
      </c>
      <c r="C9276" s="1">
        <v>45085.460752314815</v>
      </c>
      <c r="D9276" s="2">
        <v>45068</v>
      </c>
      <c r="E9276" t="s">
        <v>41</v>
      </c>
      <c r="F9276" t="s">
        <v>16</v>
      </c>
      <c r="G9276" t="s">
        <v>17</v>
      </c>
      <c r="H9276" t="s">
        <v>18</v>
      </c>
      <c r="I9276" t="s">
        <v>19</v>
      </c>
      <c r="J9276" t="s">
        <v>53</v>
      </c>
      <c r="K9276" t="s">
        <v>51</v>
      </c>
      <c r="O9276" t="s">
        <v>22</v>
      </c>
    </row>
    <row r="9277" spans="1:15" x14ac:dyDescent="0.3">
      <c r="A9277">
        <v>0</v>
      </c>
      <c r="B9277">
        <v>40809032</v>
      </c>
      <c r="C9277" s="1">
        <v>45091.355439814812</v>
      </c>
      <c r="D9277" s="2">
        <v>45079</v>
      </c>
      <c r="E9277" t="s">
        <v>41</v>
      </c>
      <c r="F9277" t="s">
        <v>16</v>
      </c>
    </row>
    <row r="9278" spans="1:15" x14ac:dyDescent="0.3">
      <c r="A9278">
        <v>0</v>
      </c>
      <c r="B9278">
        <v>40809035</v>
      </c>
      <c r="C9278" s="1">
        <v>45100.65452546296</v>
      </c>
      <c r="D9278" s="2">
        <v>45091</v>
      </c>
      <c r="E9278" t="s">
        <v>41</v>
      </c>
      <c r="F9278" t="s">
        <v>16</v>
      </c>
      <c r="G9278" t="s">
        <v>33</v>
      </c>
      <c r="H9278" t="s">
        <v>34</v>
      </c>
      <c r="I9278" t="s">
        <v>44</v>
      </c>
      <c r="J9278" t="s">
        <v>44</v>
      </c>
      <c r="K9278" t="s">
        <v>54</v>
      </c>
      <c r="L9278" t="s">
        <v>38</v>
      </c>
      <c r="M9278" t="s">
        <v>39</v>
      </c>
      <c r="N9278">
        <v>126406210</v>
      </c>
      <c r="O9278" t="s">
        <v>55</v>
      </c>
    </row>
    <row r="9279" spans="1:15" x14ac:dyDescent="0.3">
      <c r="A9279">
        <v>0</v>
      </c>
      <c r="B9279">
        <v>40809035</v>
      </c>
      <c r="C9279" s="1">
        <v>45100.65452546296</v>
      </c>
      <c r="D9279" s="2">
        <v>45091</v>
      </c>
      <c r="E9279" t="s">
        <v>41</v>
      </c>
      <c r="F9279" t="s">
        <v>16</v>
      </c>
      <c r="G9279" t="s">
        <v>17</v>
      </c>
      <c r="H9279" t="s">
        <v>18</v>
      </c>
      <c r="I9279" t="s">
        <v>19</v>
      </c>
      <c r="J9279" t="s">
        <v>60</v>
      </c>
      <c r="K9279" t="s">
        <v>65</v>
      </c>
      <c r="O9279" t="s">
        <v>22</v>
      </c>
    </row>
    <row r="9280" spans="1:15" x14ac:dyDescent="0.3">
      <c r="A9280">
        <v>0</v>
      </c>
      <c r="B9280">
        <v>40809035</v>
      </c>
      <c r="C9280" s="1">
        <v>45100.65452546296</v>
      </c>
      <c r="D9280" s="2">
        <v>45091</v>
      </c>
      <c r="E9280" t="s">
        <v>41</v>
      </c>
      <c r="F9280" t="s">
        <v>16</v>
      </c>
      <c r="G9280" t="s">
        <v>27</v>
      </c>
      <c r="H9280" t="s">
        <v>28</v>
      </c>
      <c r="I9280" t="s">
        <v>57</v>
      </c>
      <c r="J9280" t="s">
        <v>58</v>
      </c>
      <c r="K9280" t="s">
        <v>31</v>
      </c>
      <c r="O9280" t="s">
        <v>59</v>
      </c>
    </row>
    <row r="9281" spans="1:15" x14ac:dyDescent="0.3">
      <c r="A9281">
        <v>0</v>
      </c>
      <c r="B9281">
        <v>40809035</v>
      </c>
      <c r="C9281" s="1">
        <v>45100.65452546296</v>
      </c>
      <c r="D9281" s="2">
        <v>45091</v>
      </c>
      <c r="E9281" t="s">
        <v>41</v>
      </c>
      <c r="F9281" t="s">
        <v>16</v>
      </c>
      <c r="G9281" t="s">
        <v>27</v>
      </c>
      <c r="H9281" t="s">
        <v>28</v>
      </c>
      <c r="I9281" t="s">
        <v>74</v>
      </c>
      <c r="J9281" t="s">
        <v>75</v>
      </c>
      <c r="K9281" t="s">
        <v>31</v>
      </c>
      <c r="O9281" t="s">
        <v>59</v>
      </c>
    </row>
    <row r="9282" spans="1:15" x14ac:dyDescent="0.3">
      <c r="A9282">
        <v>0</v>
      </c>
      <c r="B9282">
        <v>40809040</v>
      </c>
      <c r="C9282" s="1">
        <v>45106.217951388891</v>
      </c>
      <c r="D9282" s="2">
        <v>45090</v>
      </c>
      <c r="E9282" t="s">
        <v>41</v>
      </c>
      <c r="F9282" t="s">
        <v>16</v>
      </c>
    </row>
    <row r="9283" spans="1:15" x14ac:dyDescent="0.3">
      <c r="A9283">
        <v>0</v>
      </c>
      <c r="B9283">
        <v>40809044</v>
      </c>
      <c r="C9283" s="1">
        <v>45100.584965277776</v>
      </c>
      <c r="D9283" s="2">
        <v>45087</v>
      </c>
      <c r="E9283" t="s">
        <v>41</v>
      </c>
      <c r="F9283" t="s">
        <v>25</v>
      </c>
    </row>
    <row r="9284" spans="1:15" x14ac:dyDescent="0.3">
      <c r="A9284">
        <v>0</v>
      </c>
      <c r="B9284">
        <v>40809048</v>
      </c>
      <c r="C9284" s="1">
        <v>45100.63484953704</v>
      </c>
      <c r="D9284" s="2">
        <v>45091</v>
      </c>
      <c r="E9284" t="s">
        <v>41</v>
      </c>
      <c r="F9284" t="s">
        <v>25</v>
      </c>
      <c r="G9284" t="s">
        <v>17</v>
      </c>
      <c r="H9284" t="s">
        <v>18</v>
      </c>
      <c r="I9284" t="s">
        <v>19</v>
      </c>
      <c r="J9284" t="s">
        <v>23</v>
      </c>
      <c r="K9284" t="s">
        <v>51</v>
      </c>
      <c r="O9284" t="s">
        <v>22</v>
      </c>
    </row>
    <row r="9285" spans="1:15" x14ac:dyDescent="0.3">
      <c r="A9285">
        <v>0</v>
      </c>
      <c r="B9285">
        <v>40809050</v>
      </c>
      <c r="C9285" s="1">
        <v>45098.409305555557</v>
      </c>
      <c r="D9285" s="2">
        <v>45090</v>
      </c>
      <c r="E9285" t="s">
        <v>41</v>
      </c>
      <c r="F9285" t="s">
        <v>25</v>
      </c>
    </row>
    <row r="9286" spans="1:15" x14ac:dyDescent="0.3">
      <c r="A9286">
        <v>0</v>
      </c>
      <c r="B9286">
        <v>40809052</v>
      </c>
      <c r="C9286" s="1">
        <v>45103.425752314812</v>
      </c>
      <c r="D9286" s="2">
        <v>45089</v>
      </c>
      <c r="E9286" t="s">
        <v>41</v>
      </c>
      <c r="F9286" t="s">
        <v>25</v>
      </c>
      <c r="G9286" t="s">
        <v>17</v>
      </c>
      <c r="H9286" t="s">
        <v>18</v>
      </c>
      <c r="I9286" t="s">
        <v>19</v>
      </c>
      <c r="J9286" t="s">
        <v>49</v>
      </c>
      <c r="K9286" t="s">
        <v>50</v>
      </c>
      <c r="O9286" t="s">
        <v>22</v>
      </c>
    </row>
    <row r="9287" spans="1:15" x14ac:dyDescent="0.3">
      <c r="A9287">
        <v>0</v>
      </c>
      <c r="B9287">
        <v>40809052</v>
      </c>
      <c r="C9287" s="1">
        <v>45103.425752314812</v>
      </c>
      <c r="D9287" s="2">
        <v>45089</v>
      </c>
      <c r="E9287" t="s">
        <v>41</v>
      </c>
      <c r="F9287" t="s">
        <v>25</v>
      </c>
      <c r="G9287" t="s">
        <v>17</v>
      </c>
      <c r="H9287" t="s">
        <v>18</v>
      </c>
      <c r="I9287" t="s">
        <v>19</v>
      </c>
      <c r="J9287" t="s">
        <v>20</v>
      </c>
      <c r="K9287" t="s">
        <v>88</v>
      </c>
      <c r="O9287" t="s">
        <v>22</v>
      </c>
    </row>
    <row r="9288" spans="1:15" x14ac:dyDescent="0.3">
      <c r="A9288">
        <v>0</v>
      </c>
      <c r="B9288">
        <v>40809056</v>
      </c>
      <c r="C9288" s="1">
        <v>45099.348310185182</v>
      </c>
      <c r="D9288" s="2">
        <v>45087</v>
      </c>
      <c r="E9288" t="s">
        <v>41</v>
      </c>
      <c r="F9288" t="s">
        <v>25</v>
      </c>
      <c r="G9288" t="s">
        <v>17</v>
      </c>
      <c r="H9288" t="s">
        <v>18</v>
      </c>
      <c r="I9288" t="s">
        <v>19</v>
      </c>
      <c r="J9288" t="s">
        <v>49</v>
      </c>
      <c r="K9288" t="s">
        <v>50</v>
      </c>
      <c r="O9288" t="s">
        <v>22</v>
      </c>
    </row>
    <row r="9289" spans="1:15" x14ac:dyDescent="0.3">
      <c r="A9289">
        <v>0</v>
      </c>
      <c r="B9289">
        <v>40809056</v>
      </c>
      <c r="C9289" s="1">
        <v>45099.348310185182</v>
      </c>
      <c r="D9289" s="2">
        <v>45087</v>
      </c>
      <c r="E9289" t="s">
        <v>41</v>
      </c>
      <c r="F9289" t="s">
        <v>25</v>
      </c>
      <c r="G9289" t="s">
        <v>17</v>
      </c>
      <c r="H9289" t="s">
        <v>18</v>
      </c>
      <c r="I9289" t="s">
        <v>19</v>
      </c>
      <c r="J9289" t="s">
        <v>23</v>
      </c>
      <c r="K9289" t="s">
        <v>51</v>
      </c>
      <c r="O9289" t="s">
        <v>22</v>
      </c>
    </row>
    <row r="9290" spans="1:15" x14ac:dyDescent="0.3">
      <c r="A9290">
        <v>0</v>
      </c>
      <c r="B9290">
        <v>40809066</v>
      </c>
      <c r="C9290" s="1">
        <v>45088.863622685189</v>
      </c>
      <c r="D9290" s="2">
        <v>45083</v>
      </c>
      <c r="E9290" t="s">
        <v>41</v>
      </c>
      <c r="F9290" t="s">
        <v>25</v>
      </c>
    </row>
    <row r="9291" spans="1:15" x14ac:dyDescent="0.3">
      <c r="A9291">
        <v>0</v>
      </c>
      <c r="B9291">
        <v>40809068</v>
      </c>
      <c r="C9291" s="1">
        <v>45100.158865740741</v>
      </c>
      <c r="D9291" s="2">
        <v>45085</v>
      </c>
      <c r="E9291" t="s">
        <v>41</v>
      </c>
      <c r="F9291" t="s">
        <v>25</v>
      </c>
      <c r="G9291" t="s">
        <v>17</v>
      </c>
      <c r="H9291" t="s">
        <v>18</v>
      </c>
      <c r="I9291" t="s">
        <v>19</v>
      </c>
      <c r="J9291" t="s">
        <v>53</v>
      </c>
      <c r="K9291" t="s">
        <v>51</v>
      </c>
      <c r="O9291" t="s">
        <v>22</v>
      </c>
    </row>
    <row r="9292" spans="1:15" x14ac:dyDescent="0.3">
      <c r="A9292">
        <v>0</v>
      </c>
      <c r="B9292">
        <v>40809163</v>
      </c>
      <c r="C9292" s="1">
        <v>45100.656238425923</v>
      </c>
      <c r="D9292" s="2">
        <v>45091</v>
      </c>
      <c r="E9292" t="s">
        <v>41</v>
      </c>
      <c r="F9292" t="s">
        <v>25</v>
      </c>
      <c r="G9292" t="s">
        <v>17</v>
      </c>
      <c r="H9292" t="s">
        <v>18</v>
      </c>
      <c r="I9292" t="s">
        <v>19</v>
      </c>
      <c r="J9292" t="s">
        <v>49</v>
      </c>
      <c r="K9292" t="s">
        <v>65</v>
      </c>
      <c r="O9292" t="s">
        <v>22</v>
      </c>
    </row>
    <row r="9293" spans="1:15" x14ac:dyDescent="0.3">
      <c r="A9293">
        <v>0</v>
      </c>
      <c r="B9293">
        <v>40809163</v>
      </c>
      <c r="C9293" s="1">
        <v>45100.656238425923</v>
      </c>
      <c r="D9293" s="2">
        <v>45091</v>
      </c>
      <c r="E9293" t="s">
        <v>41</v>
      </c>
      <c r="F9293" t="s">
        <v>25</v>
      </c>
      <c r="G9293" t="s">
        <v>27</v>
      </c>
      <c r="H9293" t="s">
        <v>28</v>
      </c>
      <c r="I9293" t="s">
        <v>29</v>
      </c>
      <c r="J9293" t="s">
        <v>30</v>
      </c>
      <c r="K9293" t="s">
        <v>31</v>
      </c>
      <c r="O9293" t="s">
        <v>32</v>
      </c>
    </row>
    <row r="9294" spans="1:15" x14ac:dyDescent="0.3">
      <c r="A9294">
        <v>0</v>
      </c>
      <c r="B9294">
        <v>40809222</v>
      </c>
      <c r="C9294" s="1">
        <v>45093.630104166667</v>
      </c>
      <c r="D9294" s="2">
        <v>45080</v>
      </c>
      <c r="E9294" t="s">
        <v>41</v>
      </c>
      <c r="F9294" t="s">
        <v>16</v>
      </c>
    </row>
    <row r="9295" spans="1:15" x14ac:dyDescent="0.3">
      <c r="A9295">
        <v>0</v>
      </c>
      <c r="B9295">
        <v>40809249</v>
      </c>
      <c r="C9295" s="1">
        <v>45036.252604166664</v>
      </c>
      <c r="D9295" s="2">
        <v>45022</v>
      </c>
      <c r="E9295" t="s">
        <v>26</v>
      </c>
      <c r="F9295" t="s">
        <v>16</v>
      </c>
      <c r="G9295" t="s">
        <v>17</v>
      </c>
      <c r="H9295" t="s">
        <v>18</v>
      </c>
      <c r="I9295" t="s">
        <v>19</v>
      </c>
      <c r="J9295" t="s">
        <v>52</v>
      </c>
      <c r="K9295" t="s">
        <v>24</v>
      </c>
      <c r="O9295" t="s">
        <v>22</v>
      </c>
    </row>
    <row r="9296" spans="1:15" x14ac:dyDescent="0.3">
      <c r="A9296">
        <v>0</v>
      </c>
      <c r="B9296">
        <v>40809251</v>
      </c>
      <c r="C9296" s="1">
        <v>45040.419525462959</v>
      </c>
      <c r="D9296" s="2">
        <v>45022</v>
      </c>
      <c r="E9296" t="s">
        <v>26</v>
      </c>
      <c r="F9296" t="s">
        <v>25</v>
      </c>
    </row>
    <row r="9297" spans="1:15" x14ac:dyDescent="0.3">
      <c r="A9297">
        <v>0</v>
      </c>
      <c r="B9297">
        <v>40809264</v>
      </c>
      <c r="C9297" s="1">
        <v>45086.489583333336</v>
      </c>
      <c r="D9297" s="2">
        <v>45076</v>
      </c>
      <c r="E9297" t="s">
        <v>41</v>
      </c>
      <c r="F9297" t="s">
        <v>16</v>
      </c>
    </row>
    <row r="9298" spans="1:15" x14ac:dyDescent="0.3">
      <c r="A9298">
        <v>0</v>
      </c>
      <c r="B9298">
        <v>40809268</v>
      </c>
      <c r="C9298" s="1">
        <v>45080.757280092592</v>
      </c>
      <c r="D9298" s="2">
        <v>45070</v>
      </c>
      <c r="E9298" t="s">
        <v>41</v>
      </c>
      <c r="F9298" t="s">
        <v>16</v>
      </c>
    </row>
    <row r="9299" spans="1:15" x14ac:dyDescent="0.3">
      <c r="A9299">
        <v>0</v>
      </c>
      <c r="B9299">
        <v>40809276</v>
      </c>
      <c r="C9299" s="1">
        <v>45077.562534722223</v>
      </c>
      <c r="D9299" s="2">
        <v>45068</v>
      </c>
      <c r="E9299" t="s">
        <v>41</v>
      </c>
      <c r="F9299" t="s">
        <v>16</v>
      </c>
      <c r="G9299" t="s">
        <v>27</v>
      </c>
      <c r="H9299" t="s">
        <v>28</v>
      </c>
      <c r="I9299" t="s">
        <v>29</v>
      </c>
      <c r="J9299" t="s">
        <v>30</v>
      </c>
      <c r="K9299" t="s">
        <v>31</v>
      </c>
      <c r="O9299" t="s">
        <v>32</v>
      </c>
    </row>
    <row r="9300" spans="1:15" x14ac:dyDescent="0.3">
      <c r="A9300">
        <v>0</v>
      </c>
      <c r="B9300">
        <v>40809278</v>
      </c>
      <c r="C9300" s="1">
        <v>45079.540555555555</v>
      </c>
      <c r="D9300" s="2">
        <v>45066</v>
      </c>
      <c r="E9300" t="s">
        <v>41</v>
      </c>
      <c r="F9300" t="s">
        <v>16</v>
      </c>
      <c r="G9300" t="s">
        <v>33</v>
      </c>
      <c r="H9300" t="s">
        <v>76</v>
      </c>
      <c r="I9300" t="s">
        <v>74</v>
      </c>
      <c r="J9300" t="s">
        <v>98</v>
      </c>
      <c r="K9300" t="s">
        <v>124</v>
      </c>
      <c r="O9300" t="s">
        <v>100</v>
      </c>
    </row>
    <row r="9301" spans="1:15" x14ac:dyDescent="0.3">
      <c r="A9301">
        <v>0</v>
      </c>
      <c r="B9301">
        <v>40809278</v>
      </c>
      <c r="C9301" s="1">
        <v>45079.540555555555</v>
      </c>
      <c r="D9301" s="2">
        <v>45066</v>
      </c>
      <c r="E9301" t="s">
        <v>41</v>
      </c>
      <c r="F9301" t="s">
        <v>16</v>
      </c>
      <c r="G9301" t="s">
        <v>27</v>
      </c>
      <c r="H9301" t="s">
        <v>28</v>
      </c>
      <c r="I9301" t="s">
        <v>79</v>
      </c>
      <c r="J9301" t="s">
        <v>80</v>
      </c>
      <c r="K9301" t="s">
        <v>31</v>
      </c>
      <c r="O9301" t="s">
        <v>81</v>
      </c>
    </row>
    <row r="9302" spans="1:15" x14ac:dyDescent="0.3">
      <c r="A9302">
        <v>0</v>
      </c>
      <c r="B9302">
        <v>40809278</v>
      </c>
      <c r="C9302" s="1">
        <v>45079.540555555555</v>
      </c>
      <c r="D9302" s="2">
        <v>45066</v>
      </c>
      <c r="E9302" t="s">
        <v>41</v>
      </c>
      <c r="F9302" t="s">
        <v>16</v>
      </c>
      <c r="G9302" t="s">
        <v>27</v>
      </c>
      <c r="H9302" t="s">
        <v>28</v>
      </c>
      <c r="I9302" t="s">
        <v>74</v>
      </c>
      <c r="J9302" t="s">
        <v>75</v>
      </c>
      <c r="K9302" t="s">
        <v>31</v>
      </c>
      <c r="O9302" t="s">
        <v>59</v>
      </c>
    </row>
    <row r="9303" spans="1:15" x14ac:dyDescent="0.3">
      <c r="A9303">
        <v>0</v>
      </c>
      <c r="B9303">
        <v>40809280</v>
      </c>
      <c r="C9303" s="1">
        <v>45056.181284722225</v>
      </c>
      <c r="D9303" s="2">
        <v>45037</v>
      </c>
      <c r="E9303" t="s">
        <v>41</v>
      </c>
      <c r="F9303" t="s">
        <v>16</v>
      </c>
    </row>
    <row r="9304" spans="1:15" x14ac:dyDescent="0.3">
      <c r="A9304">
        <v>0</v>
      </c>
      <c r="B9304">
        <v>40809281</v>
      </c>
      <c r="C9304" s="1">
        <v>45001.31927083333</v>
      </c>
      <c r="D9304" s="2">
        <v>44994</v>
      </c>
      <c r="E9304" t="s">
        <v>26</v>
      </c>
      <c r="F9304" t="s">
        <v>25</v>
      </c>
      <c r="G9304" t="s">
        <v>17</v>
      </c>
      <c r="H9304" t="s">
        <v>18</v>
      </c>
      <c r="I9304" t="s">
        <v>19</v>
      </c>
      <c r="J9304" t="s">
        <v>53</v>
      </c>
      <c r="K9304" t="s">
        <v>50</v>
      </c>
      <c r="O9304" t="s">
        <v>22</v>
      </c>
    </row>
    <row r="9305" spans="1:15" x14ac:dyDescent="0.3">
      <c r="A9305">
        <v>0</v>
      </c>
      <c r="B9305">
        <v>40809282</v>
      </c>
      <c r="C9305" s="1">
        <v>45086.192974537036</v>
      </c>
      <c r="D9305" s="2">
        <v>45063</v>
      </c>
      <c r="E9305" t="s">
        <v>41</v>
      </c>
      <c r="F9305" t="s">
        <v>16</v>
      </c>
    </row>
    <row r="9306" spans="1:15" x14ac:dyDescent="0.3">
      <c r="A9306">
        <v>0</v>
      </c>
      <c r="B9306">
        <v>40809284</v>
      </c>
      <c r="C9306" s="1">
        <v>45085.194328703707</v>
      </c>
      <c r="D9306" s="2">
        <v>45065</v>
      </c>
      <c r="E9306" t="s">
        <v>41</v>
      </c>
      <c r="F9306" t="s">
        <v>16</v>
      </c>
    </row>
    <row r="9307" spans="1:15" x14ac:dyDescent="0.3">
      <c r="A9307">
        <v>0</v>
      </c>
      <c r="B9307">
        <v>40809285</v>
      </c>
      <c r="C9307" s="1">
        <v>45036.17863425926</v>
      </c>
      <c r="D9307" s="2">
        <v>45022</v>
      </c>
      <c r="E9307" t="s">
        <v>26</v>
      </c>
      <c r="F9307" t="s">
        <v>25</v>
      </c>
      <c r="G9307" t="s">
        <v>17</v>
      </c>
      <c r="H9307" t="s">
        <v>18</v>
      </c>
      <c r="I9307" t="s">
        <v>19</v>
      </c>
      <c r="J9307" t="s">
        <v>64</v>
      </c>
      <c r="K9307" t="s">
        <v>65</v>
      </c>
      <c r="O9307" t="s">
        <v>22</v>
      </c>
    </row>
    <row r="9308" spans="1:15" x14ac:dyDescent="0.3">
      <c r="A9308">
        <v>0</v>
      </c>
      <c r="B9308">
        <v>40809285</v>
      </c>
      <c r="C9308" s="1">
        <v>45036.17863425926</v>
      </c>
      <c r="D9308" s="2">
        <v>45022</v>
      </c>
      <c r="E9308" t="s">
        <v>26</v>
      </c>
      <c r="F9308" t="s">
        <v>25</v>
      </c>
      <c r="G9308" t="s">
        <v>17</v>
      </c>
      <c r="H9308" t="s">
        <v>18</v>
      </c>
      <c r="I9308" t="s">
        <v>19</v>
      </c>
      <c r="J9308" t="s">
        <v>53</v>
      </c>
      <c r="K9308" t="s">
        <v>21</v>
      </c>
      <c r="O9308" t="s">
        <v>22</v>
      </c>
    </row>
    <row r="9309" spans="1:15" x14ac:dyDescent="0.3">
      <c r="A9309">
        <v>0</v>
      </c>
      <c r="B9309">
        <v>40809287</v>
      </c>
      <c r="C9309" s="1">
        <v>45063.207280092596</v>
      </c>
      <c r="D9309" s="2">
        <v>45041</v>
      </c>
      <c r="E9309" t="s">
        <v>26</v>
      </c>
      <c r="F9309" t="s">
        <v>16</v>
      </c>
      <c r="G9309" t="s">
        <v>27</v>
      </c>
      <c r="H9309" t="s">
        <v>28</v>
      </c>
      <c r="I9309" t="s">
        <v>71</v>
      </c>
      <c r="J9309" t="s">
        <v>72</v>
      </c>
      <c r="K9309" t="s">
        <v>31</v>
      </c>
      <c r="O9309" t="s">
        <v>73</v>
      </c>
    </row>
    <row r="9310" spans="1:15" x14ac:dyDescent="0.3">
      <c r="A9310">
        <v>0</v>
      </c>
      <c r="B9310">
        <v>40809288</v>
      </c>
      <c r="C9310" s="1">
        <v>44993.453333333331</v>
      </c>
      <c r="D9310" s="2">
        <v>44986</v>
      </c>
      <c r="E9310" t="s">
        <v>26</v>
      </c>
      <c r="F9310" t="s">
        <v>16</v>
      </c>
    </row>
    <row r="9311" spans="1:15" x14ac:dyDescent="0.3">
      <c r="A9311">
        <v>0</v>
      </c>
      <c r="B9311">
        <v>40809289</v>
      </c>
      <c r="C9311" s="1">
        <v>45112.584363425929</v>
      </c>
      <c r="D9311" s="2">
        <v>45107</v>
      </c>
      <c r="E9311" t="s">
        <v>41</v>
      </c>
      <c r="F9311" t="s">
        <v>16</v>
      </c>
    </row>
    <row r="9312" spans="1:15" x14ac:dyDescent="0.3">
      <c r="A9312">
        <v>0</v>
      </c>
      <c r="B9312">
        <v>40809293</v>
      </c>
      <c r="C9312" s="1">
        <v>45051.461481481485</v>
      </c>
      <c r="D9312" s="2">
        <v>45033</v>
      </c>
      <c r="E9312" t="s">
        <v>41</v>
      </c>
      <c r="F9312" t="s">
        <v>16</v>
      </c>
      <c r="G9312" t="s">
        <v>17</v>
      </c>
      <c r="H9312" t="s">
        <v>18</v>
      </c>
      <c r="I9312" t="s">
        <v>19</v>
      </c>
      <c r="J9312" t="s">
        <v>60</v>
      </c>
      <c r="K9312" t="s">
        <v>50</v>
      </c>
      <c r="O9312" t="s">
        <v>22</v>
      </c>
    </row>
    <row r="9313" spans="1:15" x14ac:dyDescent="0.3">
      <c r="A9313">
        <v>0</v>
      </c>
      <c r="B9313">
        <v>40809293</v>
      </c>
      <c r="C9313" s="1">
        <v>45051.461481481485</v>
      </c>
      <c r="D9313" s="2">
        <v>45033</v>
      </c>
      <c r="E9313" t="s">
        <v>41</v>
      </c>
      <c r="F9313" t="s">
        <v>16</v>
      </c>
      <c r="G9313" t="s">
        <v>17</v>
      </c>
      <c r="H9313" t="s">
        <v>18</v>
      </c>
      <c r="I9313" t="s">
        <v>19</v>
      </c>
      <c r="J9313" t="s">
        <v>53</v>
      </c>
      <c r="K9313" t="s">
        <v>50</v>
      </c>
      <c r="O9313" t="s">
        <v>22</v>
      </c>
    </row>
    <row r="9314" spans="1:15" x14ac:dyDescent="0.3">
      <c r="A9314">
        <v>0</v>
      </c>
      <c r="B9314">
        <v>40809293</v>
      </c>
      <c r="C9314" s="1">
        <v>45051.461481481485</v>
      </c>
      <c r="D9314" s="2">
        <v>45033</v>
      </c>
      <c r="E9314" t="s">
        <v>41</v>
      </c>
      <c r="F9314" t="s">
        <v>16</v>
      </c>
      <c r="G9314" t="s">
        <v>27</v>
      </c>
      <c r="H9314" t="s">
        <v>28</v>
      </c>
      <c r="I9314" t="s">
        <v>79</v>
      </c>
      <c r="J9314" t="s">
        <v>80</v>
      </c>
      <c r="K9314" t="s">
        <v>31</v>
      </c>
      <c r="O9314" t="s">
        <v>81</v>
      </c>
    </row>
    <row r="9315" spans="1:15" x14ac:dyDescent="0.3">
      <c r="A9315">
        <v>0</v>
      </c>
      <c r="B9315">
        <v>40809295</v>
      </c>
      <c r="C9315" s="1">
        <v>45050.514606481483</v>
      </c>
      <c r="D9315" s="2">
        <v>45034</v>
      </c>
      <c r="E9315" t="s">
        <v>41</v>
      </c>
      <c r="F9315" t="s">
        <v>16</v>
      </c>
      <c r="G9315" t="s">
        <v>17</v>
      </c>
      <c r="H9315" t="s">
        <v>18</v>
      </c>
      <c r="I9315" t="s">
        <v>19</v>
      </c>
      <c r="J9315" t="s">
        <v>60</v>
      </c>
      <c r="K9315" t="s">
        <v>24</v>
      </c>
      <c r="O9315" t="s">
        <v>22</v>
      </c>
    </row>
    <row r="9316" spans="1:15" x14ac:dyDescent="0.3">
      <c r="A9316">
        <v>0</v>
      </c>
      <c r="B9316">
        <v>40809295</v>
      </c>
      <c r="C9316" s="1">
        <v>45050.514606481483</v>
      </c>
      <c r="D9316" s="2">
        <v>45034</v>
      </c>
      <c r="E9316" t="s">
        <v>41</v>
      </c>
      <c r="F9316" t="s">
        <v>16</v>
      </c>
      <c r="G9316" t="s">
        <v>17</v>
      </c>
      <c r="H9316" t="s">
        <v>18</v>
      </c>
      <c r="I9316" t="s">
        <v>19</v>
      </c>
      <c r="J9316" t="s">
        <v>23</v>
      </c>
      <c r="K9316" t="s">
        <v>24</v>
      </c>
      <c r="O9316" t="s">
        <v>22</v>
      </c>
    </row>
    <row r="9317" spans="1:15" x14ac:dyDescent="0.3">
      <c r="A9317">
        <v>0</v>
      </c>
      <c r="B9317">
        <v>40809308</v>
      </c>
      <c r="C9317" s="1">
        <v>45093.563379629632</v>
      </c>
      <c r="D9317" s="2">
        <v>45083</v>
      </c>
      <c r="E9317" t="s">
        <v>41</v>
      </c>
      <c r="F9317" t="s">
        <v>16</v>
      </c>
    </row>
    <row r="9318" spans="1:15" x14ac:dyDescent="0.3">
      <c r="A9318">
        <v>0</v>
      </c>
      <c r="B9318">
        <v>40809310</v>
      </c>
      <c r="C9318" s="1">
        <v>45085.521122685182</v>
      </c>
      <c r="D9318" s="2">
        <v>45069</v>
      </c>
      <c r="E9318" t="s">
        <v>56</v>
      </c>
      <c r="F9318" t="s">
        <v>16</v>
      </c>
    </row>
    <row r="9319" spans="1:15" x14ac:dyDescent="0.3">
      <c r="A9319">
        <v>0</v>
      </c>
      <c r="B9319">
        <v>40809316</v>
      </c>
      <c r="C9319" s="1">
        <v>45092.176215277781</v>
      </c>
      <c r="D9319" s="2">
        <v>45076</v>
      </c>
      <c r="E9319" t="s">
        <v>56</v>
      </c>
      <c r="F9319" t="s">
        <v>16</v>
      </c>
    </row>
    <row r="9320" spans="1:15" x14ac:dyDescent="0.3">
      <c r="A9320">
        <v>0</v>
      </c>
      <c r="B9320">
        <v>40809320</v>
      </c>
      <c r="C9320" s="1">
        <v>45044.458032407405</v>
      </c>
      <c r="D9320" s="2">
        <v>45023</v>
      </c>
      <c r="E9320" t="s">
        <v>56</v>
      </c>
      <c r="F9320" t="s">
        <v>16</v>
      </c>
    </row>
    <row r="9321" spans="1:15" x14ac:dyDescent="0.3">
      <c r="A9321">
        <v>0</v>
      </c>
      <c r="B9321">
        <v>40809327</v>
      </c>
      <c r="C9321" s="1">
        <v>45104.582685185182</v>
      </c>
      <c r="D9321" s="2">
        <v>45093</v>
      </c>
      <c r="E9321" t="s">
        <v>41</v>
      </c>
      <c r="F9321" t="s">
        <v>16</v>
      </c>
      <c r="G9321" t="s">
        <v>17</v>
      </c>
      <c r="H9321" t="s">
        <v>18</v>
      </c>
      <c r="I9321" t="s">
        <v>19</v>
      </c>
      <c r="J9321" t="s">
        <v>49</v>
      </c>
      <c r="K9321" t="s">
        <v>65</v>
      </c>
      <c r="O9321" t="s">
        <v>22</v>
      </c>
    </row>
    <row r="9322" spans="1:15" x14ac:dyDescent="0.3">
      <c r="A9322">
        <v>0</v>
      </c>
      <c r="B9322">
        <v>40809354</v>
      </c>
      <c r="C9322" s="1">
        <v>44994.602314814816</v>
      </c>
      <c r="D9322" s="2">
        <v>44979</v>
      </c>
      <c r="E9322" t="s">
        <v>26</v>
      </c>
      <c r="F9322" t="s">
        <v>16</v>
      </c>
      <c r="G9322" t="s">
        <v>17</v>
      </c>
      <c r="H9322" t="s">
        <v>18</v>
      </c>
      <c r="I9322" t="s">
        <v>19</v>
      </c>
      <c r="J9322" t="s">
        <v>64</v>
      </c>
      <c r="K9322" t="s">
        <v>24</v>
      </c>
      <c r="O9322" t="s">
        <v>22</v>
      </c>
    </row>
    <row r="9323" spans="1:15" x14ac:dyDescent="0.3">
      <c r="A9323">
        <v>0</v>
      </c>
      <c r="B9323">
        <v>40809354</v>
      </c>
      <c r="C9323" s="1">
        <v>44994.602314814816</v>
      </c>
      <c r="D9323" s="2">
        <v>44979</v>
      </c>
      <c r="E9323" t="s">
        <v>26</v>
      </c>
      <c r="F9323" t="s">
        <v>16</v>
      </c>
      <c r="G9323" t="s">
        <v>17</v>
      </c>
      <c r="H9323" t="s">
        <v>18</v>
      </c>
      <c r="I9323" t="s">
        <v>19</v>
      </c>
      <c r="J9323" t="s">
        <v>53</v>
      </c>
      <c r="K9323" t="s">
        <v>24</v>
      </c>
      <c r="O9323" t="s">
        <v>22</v>
      </c>
    </row>
    <row r="9324" spans="1:15" x14ac:dyDescent="0.3">
      <c r="A9324">
        <v>0</v>
      </c>
      <c r="B9324">
        <v>40809354</v>
      </c>
      <c r="C9324" s="1">
        <v>44994.602314814816</v>
      </c>
      <c r="D9324" s="2">
        <v>44979</v>
      </c>
      <c r="E9324" t="s">
        <v>26</v>
      </c>
      <c r="F9324" t="s">
        <v>16</v>
      </c>
      <c r="G9324" t="s">
        <v>27</v>
      </c>
      <c r="H9324" t="s">
        <v>28</v>
      </c>
      <c r="I9324" t="s">
        <v>57</v>
      </c>
      <c r="J9324" t="s">
        <v>58</v>
      </c>
      <c r="K9324" t="s">
        <v>31</v>
      </c>
      <c r="O9324" t="s">
        <v>59</v>
      </c>
    </row>
    <row r="9325" spans="1:15" x14ac:dyDescent="0.3">
      <c r="A9325">
        <v>0</v>
      </c>
      <c r="B9325">
        <v>40809356</v>
      </c>
      <c r="C9325" s="1">
        <v>44971.17591435185</v>
      </c>
      <c r="D9325" s="2">
        <v>44965</v>
      </c>
      <c r="E9325" t="s">
        <v>26</v>
      </c>
      <c r="F9325" t="s">
        <v>16</v>
      </c>
      <c r="G9325" t="s">
        <v>17</v>
      </c>
      <c r="H9325" t="s">
        <v>18</v>
      </c>
      <c r="I9325" t="s">
        <v>19</v>
      </c>
      <c r="J9325" t="s">
        <v>64</v>
      </c>
      <c r="K9325" t="s">
        <v>24</v>
      </c>
      <c r="O9325" t="s">
        <v>22</v>
      </c>
    </row>
    <row r="9326" spans="1:15" x14ac:dyDescent="0.3">
      <c r="A9326">
        <v>0</v>
      </c>
      <c r="B9326">
        <v>40809356</v>
      </c>
      <c r="C9326" s="1">
        <v>44971.17591435185</v>
      </c>
      <c r="D9326" s="2">
        <v>44965</v>
      </c>
      <c r="E9326" t="s">
        <v>26</v>
      </c>
      <c r="F9326" t="s">
        <v>16</v>
      </c>
      <c r="G9326" t="s">
        <v>27</v>
      </c>
      <c r="H9326" t="s">
        <v>28</v>
      </c>
      <c r="I9326" t="s">
        <v>74</v>
      </c>
      <c r="J9326" t="s">
        <v>75</v>
      </c>
      <c r="K9326" t="s">
        <v>31</v>
      </c>
      <c r="O9326" t="s">
        <v>59</v>
      </c>
    </row>
    <row r="9327" spans="1:15" x14ac:dyDescent="0.3">
      <c r="A9327">
        <v>0</v>
      </c>
      <c r="B9327">
        <v>40809358</v>
      </c>
      <c r="C9327" s="1">
        <v>45001.124421296299</v>
      </c>
      <c r="D9327" s="2">
        <v>44993</v>
      </c>
      <c r="E9327" t="s">
        <v>26</v>
      </c>
      <c r="F9327" t="s">
        <v>16</v>
      </c>
      <c r="G9327" t="s">
        <v>17</v>
      </c>
      <c r="H9327" t="s">
        <v>18</v>
      </c>
      <c r="I9327" t="s">
        <v>19</v>
      </c>
      <c r="J9327" t="s">
        <v>49</v>
      </c>
      <c r="K9327" t="s">
        <v>24</v>
      </c>
      <c r="O9327" t="s">
        <v>22</v>
      </c>
    </row>
    <row r="9328" spans="1:15" x14ac:dyDescent="0.3">
      <c r="A9328">
        <v>0</v>
      </c>
      <c r="B9328">
        <v>40809358</v>
      </c>
      <c r="C9328" s="1">
        <v>45001.124421296299</v>
      </c>
      <c r="D9328" s="2">
        <v>44993</v>
      </c>
      <c r="E9328" t="s">
        <v>26</v>
      </c>
      <c r="F9328" t="s">
        <v>16</v>
      </c>
      <c r="G9328" t="s">
        <v>17</v>
      </c>
      <c r="H9328" t="s">
        <v>18</v>
      </c>
      <c r="I9328" t="s">
        <v>19</v>
      </c>
      <c r="J9328" t="s">
        <v>64</v>
      </c>
      <c r="K9328" t="s">
        <v>24</v>
      </c>
      <c r="O9328" t="s">
        <v>22</v>
      </c>
    </row>
    <row r="9329" spans="1:15" x14ac:dyDescent="0.3">
      <c r="A9329">
        <v>0</v>
      </c>
      <c r="B9329">
        <v>40809358</v>
      </c>
      <c r="C9329" s="1">
        <v>45001.124421296299</v>
      </c>
      <c r="D9329" s="2">
        <v>44993</v>
      </c>
      <c r="E9329" t="s">
        <v>26</v>
      </c>
      <c r="F9329" t="s">
        <v>16</v>
      </c>
      <c r="G9329" t="s">
        <v>17</v>
      </c>
      <c r="H9329" t="s">
        <v>18</v>
      </c>
      <c r="I9329" t="s">
        <v>19</v>
      </c>
      <c r="J9329" t="s">
        <v>23</v>
      </c>
      <c r="K9329" t="s">
        <v>24</v>
      </c>
      <c r="O9329" t="s">
        <v>22</v>
      </c>
    </row>
    <row r="9330" spans="1:15" x14ac:dyDescent="0.3">
      <c r="A9330">
        <v>0</v>
      </c>
      <c r="B9330">
        <v>40809360</v>
      </c>
      <c r="C9330" s="1">
        <v>44995.605798611112</v>
      </c>
      <c r="D9330" s="2">
        <v>44987</v>
      </c>
      <c r="E9330" t="s">
        <v>26</v>
      </c>
      <c r="F9330" t="s">
        <v>16</v>
      </c>
      <c r="G9330" t="s">
        <v>33</v>
      </c>
      <c r="H9330" t="s">
        <v>34</v>
      </c>
      <c r="I9330" t="s">
        <v>44</v>
      </c>
      <c r="J9330" t="s">
        <v>44</v>
      </c>
      <c r="K9330" t="s">
        <v>54</v>
      </c>
      <c r="L9330" t="s">
        <v>38</v>
      </c>
      <c r="M9330" t="s">
        <v>104</v>
      </c>
      <c r="N9330">
        <v>125636598</v>
      </c>
      <c r="O9330" t="s">
        <v>55</v>
      </c>
    </row>
    <row r="9331" spans="1:15" x14ac:dyDescent="0.3">
      <c r="A9331">
        <v>0</v>
      </c>
      <c r="B9331">
        <v>40809360</v>
      </c>
      <c r="C9331" s="1">
        <v>44995.605798611112</v>
      </c>
      <c r="D9331" s="2">
        <v>44987</v>
      </c>
      <c r="E9331" t="s">
        <v>26</v>
      </c>
      <c r="F9331" t="s">
        <v>16</v>
      </c>
      <c r="G9331" t="s">
        <v>17</v>
      </c>
      <c r="H9331" t="s">
        <v>18</v>
      </c>
      <c r="I9331" t="s">
        <v>19</v>
      </c>
      <c r="J9331" t="s">
        <v>64</v>
      </c>
      <c r="K9331" t="s">
        <v>65</v>
      </c>
      <c r="O9331" t="s">
        <v>22</v>
      </c>
    </row>
    <row r="9332" spans="1:15" x14ac:dyDescent="0.3">
      <c r="A9332">
        <v>0</v>
      </c>
      <c r="B9332">
        <v>40809360</v>
      </c>
      <c r="C9332" s="1">
        <v>44995.605798611112</v>
      </c>
      <c r="D9332" s="2">
        <v>44987</v>
      </c>
      <c r="E9332" t="s">
        <v>26</v>
      </c>
      <c r="F9332" t="s">
        <v>16</v>
      </c>
      <c r="G9332" t="s">
        <v>17</v>
      </c>
      <c r="H9332" t="s">
        <v>18</v>
      </c>
      <c r="I9332" t="s">
        <v>19</v>
      </c>
      <c r="J9332" t="s">
        <v>23</v>
      </c>
      <c r="K9332" t="s">
        <v>24</v>
      </c>
      <c r="O9332" t="s">
        <v>22</v>
      </c>
    </row>
    <row r="9333" spans="1:15" x14ac:dyDescent="0.3">
      <c r="A9333">
        <v>0</v>
      </c>
      <c r="B9333">
        <v>40809360</v>
      </c>
      <c r="C9333" s="1">
        <v>44995.605798611112</v>
      </c>
      <c r="D9333" s="2">
        <v>44987</v>
      </c>
      <c r="E9333" t="s">
        <v>26</v>
      </c>
      <c r="F9333" t="s">
        <v>16</v>
      </c>
      <c r="G9333" t="s">
        <v>17</v>
      </c>
      <c r="H9333" t="s">
        <v>18</v>
      </c>
      <c r="I9333" t="s">
        <v>19</v>
      </c>
      <c r="J9333" t="s">
        <v>53</v>
      </c>
      <c r="K9333" t="s">
        <v>65</v>
      </c>
      <c r="O9333" t="s">
        <v>22</v>
      </c>
    </row>
    <row r="9334" spans="1:15" x14ac:dyDescent="0.3">
      <c r="A9334">
        <v>0</v>
      </c>
      <c r="B9334">
        <v>40809362</v>
      </c>
      <c r="C9334" s="1">
        <v>45058.504837962966</v>
      </c>
      <c r="D9334" s="2">
        <v>45035</v>
      </c>
      <c r="E9334" t="s">
        <v>26</v>
      </c>
      <c r="F9334" t="s">
        <v>16</v>
      </c>
      <c r="G9334" t="s">
        <v>17</v>
      </c>
      <c r="H9334" t="s">
        <v>18</v>
      </c>
      <c r="I9334" t="s">
        <v>19</v>
      </c>
      <c r="J9334" t="s">
        <v>64</v>
      </c>
      <c r="K9334" t="s">
        <v>65</v>
      </c>
      <c r="O9334" t="s">
        <v>22</v>
      </c>
    </row>
    <row r="9335" spans="1:15" x14ac:dyDescent="0.3">
      <c r="A9335">
        <v>0</v>
      </c>
      <c r="B9335">
        <v>40809362</v>
      </c>
      <c r="C9335" s="1">
        <v>45058.504837962966</v>
      </c>
      <c r="D9335" s="2">
        <v>45035</v>
      </c>
      <c r="E9335" t="s">
        <v>26</v>
      </c>
      <c r="F9335" t="s">
        <v>16</v>
      </c>
      <c r="G9335" t="s">
        <v>17</v>
      </c>
      <c r="H9335" t="s">
        <v>18</v>
      </c>
      <c r="I9335" t="s">
        <v>19</v>
      </c>
      <c r="J9335" t="s">
        <v>53</v>
      </c>
      <c r="K9335" t="s">
        <v>24</v>
      </c>
      <c r="O9335" t="s">
        <v>22</v>
      </c>
    </row>
    <row r="9336" spans="1:15" x14ac:dyDescent="0.3">
      <c r="A9336">
        <v>1</v>
      </c>
      <c r="B9336">
        <v>40809366</v>
      </c>
      <c r="C9336" s="1">
        <v>45020.571412037039</v>
      </c>
      <c r="D9336" s="2">
        <v>45012</v>
      </c>
      <c r="E9336" t="s">
        <v>26</v>
      </c>
      <c r="F9336" t="s">
        <v>16</v>
      </c>
      <c r="G9336" t="s">
        <v>33</v>
      </c>
      <c r="H9336" t="s">
        <v>34</v>
      </c>
      <c r="I9336" t="s">
        <v>29</v>
      </c>
      <c r="J9336" t="s">
        <v>42</v>
      </c>
      <c r="K9336" t="s">
        <v>170</v>
      </c>
      <c r="L9336" t="s">
        <v>38</v>
      </c>
      <c r="M9336" t="s">
        <v>39</v>
      </c>
      <c r="N9336">
        <v>125791958</v>
      </c>
      <c r="O9336" t="s">
        <v>32</v>
      </c>
    </row>
    <row r="9337" spans="1:15" x14ac:dyDescent="0.3">
      <c r="A9337">
        <v>1</v>
      </c>
      <c r="B9337">
        <v>40809366</v>
      </c>
      <c r="C9337" s="1">
        <v>45020.571412037039</v>
      </c>
      <c r="D9337" s="2">
        <v>45012</v>
      </c>
      <c r="E9337" t="s">
        <v>26</v>
      </c>
      <c r="F9337" t="s">
        <v>16</v>
      </c>
      <c r="G9337" t="s">
        <v>17</v>
      </c>
      <c r="H9337" t="s">
        <v>18</v>
      </c>
      <c r="I9337" t="s">
        <v>19</v>
      </c>
      <c r="J9337" t="s">
        <v>53</v>
      </c>
      <c r="K9337" t="s">
        <v>24</v>
      </c>
      <c r="O9337" t="s">
        <v>22</v>
      </c>
    </row>
    <row r="9338" spans="1:15" x14ac:dyDescent="0.3">
      <c r="A9338">
        <v>0</v>
      </c>
      <c r="B9338">
        <v>40809404</v>
      </c>
      <c r="C9338" s="1">
        <v>45075.718645833331</v>
      </c>
      <c r="D9338" s="2">
        <v>45057</v>
      </c>
      <c r="E9338" t="s">
        <v>26</v>
      </c>
      <c r="F9338" t="s">
        <v>16</v>
      </c>
    </row>
    <row r="9339" spans="1:15" x14ac:dyDescent="0.3">
      <c r="A9339">
        <v>0</v>
      </c>
      <c r="B9339">
        <v>40809406</v>
      </c>
      <c r="C9339" s="1">
        <v>45070.50335648148</v>
      </c>
      <c r="D9339" s="2">
        <v>45058</v>
      </c>
      <c r="E9339" t="s">
        <v>26</v>
      </c>
      <c r="F9339" t="s">
        <v>16</v>
      </c>
    </row>
    <row r="9340" spans="1:15" x14ac:dyDescent="0.3">
      <c r="A9340">
        <v>0</v>
      </c>
      <c r="B9340">
        <v>40809408</v>
      </c>
      <c r="C9340" s="1">
        <v>45029.658842592595</v>
      </c>
      <c r="D9340" s="2">
        <v>45020</v>
      </c>
      <c r="E9340" t="s">
        <v>26</v>
      </c>
      <c r="F9340" t="s">
        <v>16</v>
      </c>
    </row>
    <row r="9341" spans="1:15" x14ac:dyDescent="0.3">
      <c r="A9341">
        <v>0</v>
      </c>
      <c r="B9341">
        <v>40809414</v>
      </c>
      <c r="C9341" s="1">
        <v>45077.616631944446</v>
      </c>
      <c r="D9341" s="2">
        <v>45063</v>
      </c>
      <c r="E9341" t="s">
        <v>26</v>
      </c>
      <c r="F9341" t="s">
        <v>16</v>
      </c>
      <c r="G9341" t="s">
        <v>27</v>
      </c>
      <c r="H9341" t="s">
        <v>28</v>
      </c>
      <c r="I9341" t="s">
        <v>74</v>
      </c>
      <c r="J9341" t="s">
        <v>75</v>
      </c>
      <c r="K9341" t="s">
        <v>31</v>
      </c>
      <c r="O9341" t="s">
        <v>59</v>
      </c>
    </row>
    <row r="9342" spans="1:15" x14ac:dyDescent="0.3">
      <c r="A9342">
        <v>0</v>
      </c>
      <c r="B9342">
        <v>40809416</v>
      </c>
      <c r="C9342" s="1">
        <v>45086.543055555558</v>
      </c>
      <c r="D9342" s="2">
        <v>45063</v>
      </c>
      <c r="E9342" t="s">
        <v>26</v>
      </c>
      <c r="F9342" t="s">
        <v>16</v>
      </c>
    </row>
    <row r="9343" spans="1:15" x14ac:dyDescent="0.3">
      <c r="A9343">
        <v>0</v>
      </c>
      <c r="B9343">
        <v>40809417</v>
      </c>
      <c r="C9343" s="1">
        <v>45077.678437499999</v>
      </c>
      <c r="D9343" s="2">
        <v>45061</v>
      </c>
      <c r="E9343" t="s">
        <v>26</v>
      </c>
      <c r="F9343" t="s">
        <v>16</v>
      </c>
    </row>
    <row r="9344" spans="1:15" x14ac:dyDescent="0.3">
      <c r="A9344">
        <v>0</v>
      </c>
      <c r="B9344">
        <v>40809423</v>
      </c>
      <c r="C9344" s="1">
        <v>45006.409953703704</v>
      </c>
      <c r="D9344" s="2">
        <v>44998</v>
      </c>
      <c r="E9344" t="s">
        <v>26</v>
      </c>
      <c r="F9344" t="s">
        <v>16</v>
      </c>
      <c r="G9344" t="s">
        <v>17</v>
      </c>
      <c r="H9344" t="s">
        <v>18</v>
      </c>
      <c r="I9344" t="s">
        <v>19</v>
      </c>
      <c r="J9344" t="s">
        <v>23</v>
      </c>
      <c r="K9344" t="s">
        <v>24</v>
      </c>
      <c r="O9344" t="s">
        <v>22</v>
      </c>
    </row>
    <row r="9345" spans="1:15" x14ac:dyDescent="0.3">
      <c r="A9345">
        <v>0</v>
      </c>
      <c r="B9345">
        <v>40809423</v>
      </c>
      <c r="C9345" s="1">
        <v>45006.409953703704</v>
      </c>
      <c r="D9345" s="2">
        <v>44998</v>
      </c>
      <c r="E9345" t="s">
        <v>26</v>
      </c>
      <c r="F9345" t="s">
        <v>16</v>
      </c>
      <c r="G9345" t="s">
        <v>27</v>
      </c>
      <c r="H9345" t="s">
        <v>28</v>
      </c>
      <c r="I9345" t="s">
        <v>29</v>
      </c>
      <c r="J9345" t="s">
        <v>30</v>
      </c>
      <c r="K9345" t="s">
        <v>31</v>
      </c>
      <c r="O9345" t="s">
        <v>32</v>
      </c>
    </row>
    <row r="9346" spans="1:15" x14ac:dyDescent="0.3">
      <c r="A9346">
        <v>0</v>
      </c>
      <c r="B9346">
        <v>40809448</v>
      </c>
      <c r="C9346" s="1">
        <v>45073.560289351852</v>
      </c>
      <c r="D9346" s="2">
        <v>45058</v>
      </c>
      <c r="E9346" t="s">
        <v>41</v>
      </c>
      <c r="F9346" t="s">
        <v>16</v>
      </c>
    </row>
    <row r="9347" spans="1:15" x14ac:dyDescent="0.3">
      <c r="A9347">
        <v>0</v>
      </c>
      <c r="B9347">
        <v>40809468</v>
      </c>
      <c r="C9347" s="1">
        <v>44994.320601851854</v>
      </c>
      <c r="D9347" s="2">
        <v>44979</v>
      </c>
      <c r="E9347" t="s">
        <v>41</v>
      </c>
      <c r="F9347" t="s">
        <v>25</v>
      </c>
      <c r="G9347" t="s">
        <v>27</v>
      </c>
      <c r="H9347" t="s">
        <v>28</v>
      </c>
      <c r="I9347" t="s">
        <v>74</v>
      </c>
      <c r="J9347" t="s">
        <v>75</v>
      </c>
      <c r="K9347" t="s">
        <v>31</v>
      </c>
      <c r="O9347" t="s">
        <v>59</v>
      </c>
    </row>
    <row r="9348" spans="1:15" x14ac:dyDescent="0.3">
      <c r="A9348">
        <v>0</v>
      </c>
      <c r="B9348">
        <v>40809470</v>
      </c>
      <c r="C9348" s="1">
        <v>44987.327870370369</v>
      </c>
      <c r="D9348" s="2">
        <v>44974</v>
      </c>
      <c r="E9348" t="s">
        <v>41</v>
      </c>
      <c r="F9348" t="s">
        <v>25</v>
      </c>
    </row>
    <row r="9349" spans="1:15" x14ac:dyDescent="0.3">
      <c r="A9349">
        <v>0</v>
      </c>
      <c r="B9349">
        <v>40809474</v>
      </c>
      <c r="C9349" s="1">
        <v>44993.309675925928</v>
      </c>
      <c r="D9349" s="2">
        <v>44977</v>
      </c>
      <c r="E9349" t="s">
        <v>41</v>
      </c>
      <c r="F9349" t="s">
        <v>25</v>
      </c>
    </row>
    <row r="9350" spans="1:15" x14ac:dyDescent="0.3">
      <c r="A9350">
        <v>0</v>
      </c>
      <c r="B9350">
        <v>40809496</v>
      </c>
      <c r="C9350" s="1">
        <v>45096.766759259262</v>
      </c>
      <c r="D9350" s="2">
        <v>45084</v>
      </c>
      <c r="E9350" t="s">
        <v>56</v>
      </c>
      <c r="F9350" t="s">
        <v>25</v>
      </c>
      <c r="G9350" t="s">
        <v>17</v>
      </c>
      <c r="H9350" t="s">
        <v>18</v>
      </c>
      <c r="I9350" t="s">
        <v>19</v>
      </c>
      <c r="J9350" t="s">
        <v>52</v>
      </c>
      <c r="K9350" t="s">
        <v>65</v>
      </c>
      <c r="O9350" t="s">
        <v>22</v>
      </c>
    </row>
    <row r="9351" spans="1:15" x14ac:dyDescent="0.3">
      <c r="A9351">
        <v>0</v>
      </c>
      <c r="B9351">
        <v>40809497</v>
      </c>
      <c r="C9351" s="1">
        <v>45089.593414351853</v>
      </c>
      <c r="D9351" s="2">
        <v>45071</v>
      </c>
      <c r="E9351" t="s">
        <v>56</v>
      </c>
      <c r="F9351" t="s">
        <v>16</v>
      </c>
    </row>
    <row r="9352" spans="1:15" x14ac:dyDescent="0.3">
      <c r="A9352">
        <v>0</v>
      </c>
      <c r="B9352">
        <v>40809516</v>
      </c>
      <c r="C9352" s="1">
        <v>45104.548842592594</v>
      </c>
      <c r="D9352" s="2">
        <v>45091</v>
      </c>
      <c r="E9352" t="s">
        <v>41</v>
      </c>
      <c r="F9352" t="s">
        <v>16</v>
      </c>
      <c r="G9352" t="s">
        <v>27</v>
      </c>
      <c r="H9352" t="s">
        <v>28</v>
      </c>
      <c r="I9352" t="s">
        <v>74</v>
      </c>
      <c r="J9352" t="s">
        <v>75</v>
      </c>
      <c r="K9352" t="s">
        <v>31</v>
      </c>
      <c r="O9352" t="s">
        <v>59</v>
      </c>
    </row>
    <row r="9353" spans="1:15" x14ac:dyDescent="0.3">
      <c r="A9353">
        <v>0</v>
      </c>
      <c r="B9353">
        <v>40809521</v>
      </c>
      <c r="C9353" s="1">
        <v>45105.363634259258</v>
      </c>
      <c r="D9353" s="2">
        <v>45093</v>
      </c>
      <c r="E9353" t="s">
        <v>56</v>
      </c>
      <c r="F9353" t="s">
        <v>25</v>
      </c>
    </row>
    <row r="9354" spans="1:15" x14ac:dyDescent="0.3">
      <c r="A9354">
        <v>0</v>
      </c>
      <c r="B9354">
        <v>40809575</v>
      </c>
      <c r="C9354" s="1">
        <v>45023.456689814811</v>
      </c>
      <c r="D9354" s="2">
        <v>45016</v>
      </c>
      <c r="E9354" t="s">
        <v>26</v>
      </c>
      <c r="F9354" t="s">
        <v>16</v>
      </c>
      <c r="G9354" t="s">
        <v>27</v>
      </c>
      <c r="H9354" t="s">
        <v>28</v>
      </c>
      <c r="I9354" t="s">
        <v>71</v>
      </c>
      <c r="J9354" t="s">
        <v>72</v>
      </c>
      <c r="K9354" t="s">
        <v>31</v>
      </c>
      <c r="O9354" t="s">
        <v>73</v>
      </c>
    </row>
    <row r="9355" spans="1:15" x14ac:dyDescent="0.3">
      <c r="A9355">
        <v>0</v>
      </c>
      <c r="B9355">
        <v>40809576</v>
      </c>
      <c r="C9355" s="1">
        <v>45110.14503472222</v>
      </c>
      <c r="D9355" s="2">
        <v>45102</v>
      </c>
      <c r="E9355" t="s">
        <v>56</v>
      </c>
      <c r="F9355" t="s">
        <v>16</v>
      </c>
    </row>
    <row r="9356" spans="1:15" x14ac:dyDescent="0.3">
      <c r="A9356">
        <v>0</v>
      </c>
      <c r="B9356">
        <v>40809578</v>
      </c>
      <c r="C9356" s="1">
        <v>45110.494120370371</v>
      </c>
      <c r="D9356" s="2">
        <v>45096</v>
      </c>
      <c r="E9356" t="s">
        <v>56</v>
      </c>
      <c r="F9356" t="s">
        <v>16</v>
      </c>
      <c r="G9356" t="s">
        <v>17</v>
      </c>
      <c r="H9356" t="s">
        <v>18</v>
      </c>
      <c r="I9356" t="s">
        <v>19</v>
      </c>
      <c r="J9356" t="s">
        <v>49</v>
      </c>
      <c r="K9356" t="s">
        <v>65</v>
      </c>
      <c r="O9356" t="s">
        <v>22</v>
      </c>
    </row>
    <row r="9357" spans="1:15" x14ac:dyDescent="0.3">
      <c r="A9357">
        <v>0</v>
      </c>
      <c r="B9357">
        <v>40809601</v>
      </c>
      <c r="C9357" s="1">
        <v>45107.553240740737</v>
      </c>
      <c r="D9357" s="2">
        <v>45099</v>
      </c>
      <c r="E9357" t="s">
        <v>56</v>
      </c>
      <c r="F9357" t="s">
        <v>16</v>
      </c>
      <c r="G9357" t="s">
        <v>17</v>
      </c>
      <c r="H9357" t="s">
        <v>18</v>
      </c>
      <c r="I9357" t="s">
        <v>19</v>
      </c>
      <c r="J9357" t="s">
        <v>52</v>
      </c>
      <c r="K9357" t="s">
        <v>50</v>
      </c>
      <c r="O9357" t="s">
        <v>22</v>
      </c>
    </row>
    <row r="9358" spans="1:15" x14ac:dyDescent="0.3">
      <c r="A9358">
        <v>0</v>
      </c>
      <c r="B9358">
        <v>40809601</v>
      </c>
      <c r="C9358" s="1">
        <v>45107.553240740737</v>
      </c>
      <c r="D9358" s="2">
        <v>45099</v>
      </c>
      <c r="E9358" t="s">
        <v>56</v>
      </c>
      <c r="F9358" t="s">
        <v>16</v>
      </c>
      <c r="G9358" t="s">
        <v>17</v>
      </c>
      <c r="H9358" t="s">
        <v>18</v>
      </c>
      <c r="I9358" t="s">
        <v>19</v>
      </c>
      <c r="J9358" t="s">
        <v>64</v>
      </c>
      <c r="K9358" t="s">
        <v>21</v>
      </c>
      <c r="O9358" t="s">
        <v>22</v>
      </c>
    </row>
    <row r="9359" spans="1:15" x14ac:dyDescent="0.3">
      <c r="A9359">
        <v>0</v>
      </c>
      <c r="B9359">
        <v>40809601</v>
      </c>
      <c r="C9359" s="1">
        <v>45107.553240740737</v>
      </c>
      <c r="D9359" s="2">
        <v>45099</v>
      </c>
      <c r="E9359" t="s">
        <v>56</v>
      </c>
      <c r="F9359" t="s">
        <v>16</v>
      </c>
      <c r="G9359" t="s">
        <v>17</v>
      </c>
      <c r="H9359" t="s">
        <v>18</v>
      </c>
      <c r="I9359" t="s">
        <v>19</v>
      </c>
      <c r="J9359" t="s">
        <v>53</v>
      </c>
      <c r="K9359" t="s">
        <v>21</v>
      </c>
      <c r="O9359" t="s">
        <v>22</v>
      </c>
    </row>
    <row r="9360" spans="1:15" x14ac:dyDescent="0.3">
      <c r="A9360">
        <v>0</v>
      </c>
      <c r="B9360">
        <v>40809601</v>
      </c>
      <c r="C9360" s="1">
        <v>45107.553240740737</v>
      </c>
      <c r="D9360" s="2">
        <v>45099</v>
      </c>
      <c r="E9360" t="s">
        <v>56</v>
      </c>
      <c r="F9360" t="s">
        <v>16</v>
      </c>
      <c r="G9360" t="s">
        <v>27</v>
      </c>
      <c r="H9360" t="s">
        <v>28</v>
      </c>
      <c r="I9360" t="s">
        <v>35</v>
      </c>
      <c r="J9360" t="s">
        <v>66</v>
      </c>
      <c r="K9360" t="s">
        <v>31</v>
      </c>
      <c r="O9360" t="s">
        <v>40</v>
      </c>
    </row>
    <row r="9361" spans="1:15" x14ac:dyDescent="0.3">
      <c r="A9361">
        <v>0</v>
      </c>
      <c r="B9361">
        <v>40809602</v>
      </c>
      <c r="C9361" s="1">
        <v>45105.493692129632</v>
      </c>
      <c r="D9361" s="2">
        <v>45082</v>
      </c>
      <c r="E9361" t="s">
        <v>26</v>
      </c>
      <c r="F9361" t="s">
        <v>25</v>
      </c>
      <c r="G9361" t="s">
        <v>17</v>
      </c>
      <c r="H9361" t="s">
        <v>18</v>
      </c>
      <c r="I9361" t="s">
        <v>19</v>
      </c>
      <c r="J9361" t="s">
        <v>49</v>
      </c>
      <c r="K9361" t="s">
        <v>51</v>
      </c>
      <c r="O9361" t="s">
        <v>22</v>
      </c>
    </row>
    <row r="9362" spans="1:15" x14ac:dyDescent="0.3">
      <c r="A9362">
        <v>0</v>
      </c>
      <c r="B9362">
        <v>40809605</v>
      </c>
      <c r="C9362" s="1">
        <v>45085.660902777781</v>
      </c>
      <c r="D9362" s="2">
        <v>45069</v>
      </c>
      <c r="E9362" t="s">
        <v>56</v>
      </c>
      <c r="F9362" t="s">
        <v>25</v>
      </c>
    </row>
    <row r="9363" spans="1:15" x14ac:dyDescent="0.3">
      <c r="A9363">
        <v>0</v>
      </c>
      <c r="B9363">
        <v>40809609</v>
      </c>
      <c r="C9363" s="1">
        <v>45079.539131944446</v>
      </c>
      <c r="D9363" s="2">
        <v>45063</v>
      </c>
      <c r="E9363" t="s">
        <v>56</v>
      </c>
      <c r="F9363" t="s">
        <v>25</v>
      </c>
    </row>
    <row r="9364" spans="1:15" x14ac:dyDescent="0.3">
      <c r="A9364">
        <v>0</v>
      </c>
      <c r="B9364">
        <v>40809616</v>
      </c>
      <c r="C9364" s="1">
        <v>45070.470370370371</v>
      </c>
      <c r="D9364" s="2">
        <v>45054</v>
      </c>
      <c r="E9364" t="s">
        <v>56</v>
      </c>
      <c r="F9364" t="s">
        <v>25</v>
      </c>
    </row>
    <row r="9365" spans="1:15" x14ac:dyDescent="0.3">
      <c r="A9365">
        <v>0</v>
      </c>
      <c r="B9365">
        <v>40809618</v>
      </c>
      <c r="C9365" s="1">
        <v>45068.164409722223</v>
      </c>
      <c r="D9365" s="2">
        <v>45049</v>
      </c>
      <c r="E9365" t="s">
        <v>56</v>
      </c>
      <c r="F9365" t="s">
        <v>25</v>
      </c>
    </row>
    <row r="9366" spans="1:15" x14ac:dyDescent="0.3">
      <c r="A9366">
        <v>0</v>
      </c>
      <c r="B9366">
        <v>40809651</v>
      </c>
      <c r="C9366" s="1">
        <v>45105.152222222219</v>
      </c>
      <c r="D9366" s="2">
        <v>45098</v>
      </c>
      <c r="E9366" t="s">
        <v>56</v>
      </c>
      <c r="F9366" t="s">
        <v>16</v>
      </c>
      <c r="G9366" t="s">
        <v>17</v>
      </c>
      <c r="H9366" t="s">
        <v>18</v>
      </c>
      <c r="I9366" t="s">
        <v>19</v>
      </c>
      <c r="J9366" t="s">
        <v>64</v>
      </c>
      <c r="K9366" t="s">
        <v>21</v>
      </c>
      <c r="O9366" t="s">
        <v>22</v>
      </c>
    </row>
    <row r="9367" spans="1:15" x14ac:dyDescent="0.3">
      <c r="A9367">
        <v>0</v>
      </c>
      <c r="B9367">
        <v>40809651</v>
      </c>
      <c r="C9367" s="1">
        <v>45105.152222222219</v>
      </c>
      <c r="D9367" s="2">
        <v>45098</v>
      </c>
      <c r="E9367" t="s">
        <v>56</v>
      </c>
      <c r="F9367" t="s">
        <v>16</v>
      </c>
      <c r="G9367" t="s">
        <v>17</v>
      </c>
      <c r="H9367" t="s">
        <v>18</v>
      </c>
      <c r="I9367" t="s">
        <v>19</v>
      </c>
      <c r="J9367" t="s">
        <v>23</v>
      </c>
      <c r="K9367" t="s">
        <v>21</v>
      </c>
      <c r="O9367" t="s">
        <v>22</v>
      </c>
    </row>
    <row r="9368" spans="1:15" x14ac:dyDescent="0.3">
      <c r="A9368">
        <v>0</v>
      </c>
      <c r="B9368">
        <v>40809671</v>
      </c>
      <c r="C9368" s="1">
        <v>45110.282152777778</v>
      </c>
      <c r="D9368" s="2">
        <v>45101</v>
      </c>
      <c r="E9368" t="s">
        <v>56</v>
      </c>
      <c r="F9368" t="s">
        <v>16</v>
      </c>
      <c r="G9368" t="s">
        <v>17</v>
      </c>
      <c r="H9368" t="s">
        <v>18</v>
      </c>
      <c r="I9368" t="s">
        <v>19</v>
      </c>
      <c r="J9368" t="s">
        <v>49</v>
      </c>
      <c r="K9368" t="s">
        <v>51</v>
      </c>
      <c r="O9368" t="s">
        <v>22</v>
      </c>
    </row>
    <row r="9369" spans="1:15" x14ac:dyDescent="0.3">
      <c r="A9369">
        <v>0</v>
      </c>
      <c r="B9369">
        <v>40809671</v>
      </c>
      <c r="C9369" s="1">
        <v>45110.282152777778</v>
      </c>
      <c r="D9369" s="2">
        <v>45101</v>
      </c>
      <c r="E9369" t="s">
        <v>56</v>
      </c>
      <c r="F9369" t="s">
        <v>16</v>
      </c>
      <c r="G9369" t="s">
        <v>17</v>
      </c>
      <c r="H9369" t="s">
        <v>18</v>
      </c>
      <c r="I9369" t="s">
        <v>19</v>
      </c>
      <c r="J9369" t="s">
        <v>60</v>
      </c>
      <c r="K9369" t="s">
        <v>21</v>
      </c>
      <c r="O9369" t="s">
        <v>22</v>
      </c>
    </row>
    <row r="9370" spans="1:15" x14ac:dyDescent="0.3">
      <c r="A9370">
        <v>0</v>
      </c>
      <c r="B9370">
        <v>40809671</v>
      </c>
      <c r="C9370" s="1">
        <v>45110.282152777778</v>
      </c>
      <c r="D9370" s="2">
        <v>45101</v>
      </c>
      <c r="E9370" t="s">
        <v>56</v>
      </c>
      <c r="F9370" t="s">
        <v>16</v>
      </c>
      <c r="G9370" t="s">
        <v>17</v>
      </c>
      <c r="H9370" t="s">
        <v>18</v>
      </c>
      <c r="I9370" t="s">
        <v>19</v>
      </c>
      <c r="J9370" t="s">
        <v>20</v>
      </c>
      <c r="K9370" t="s">
        <v>21</v>
      </c>
      <c r="O9370" t="s">
        <v>22</v>
      </c>
    </row>
    <row r="9371" spans="1:15" x14ac:dyDescent="0.3">
      <c r="A9371">
        <v>0</v>
      </c>
      <c r="B9371">
        <v>40809671</v>
      </c>
      <c r="C9371" s="1">
        <v>45110.282152777778</v>
      </c>
      <c r="D9371" s="2">
        <v>45101</v>
      </c>
      <c r="E9371" t="s">
        <v>56</v>
      </c>
      <c r="F9371" t="s">
        <v>16</v>
      </c>
      <c r="G9371" t="s">
        <v>17</v>
      </c>
      <c r="H9371" t="s">
        <v>18</v>
      </c>
      <c r="I9371" t="s">
        <v>19</v>
      </c>
      <c r="J9371" t="s">
        <v>23</v>
      </c>
      <c r="K9371" t="s">
        <v>21</v>
      </c>
      <c r="O9371" t="s">
        <v>22</v>
      </c>
    </row>
    <row r="9372" spans="1:15" x14ac:dyDescent="0.3">
      <c r="A9372">
        <v>0</v>
      </c>
      <c r="B9372">
        <v>40809671</v>
      </c>
      <c r="C9372" s="1">
        <v>45110.282152777778</v>
      </c>
      <c r="D9372" s="2">
        <v>45101</v>
      </c>
      <c r="E9372" t="s">
        <v>56</v>
      </c>
      <c r="F9372" t="s">
        <v>16</v>
      </c>
      <c r="G9372" t="s">
        <v>17</v>
      </c>
      <c r="H9372" t="s">
        <v>18</v>
      </c>
      <c r="I9372" t="s">
        <v>19</v>
      </c>
      <c r="J9372" t="s">
        <v>23</v>
      </c>
      <c r="K9372" t="s">
        <v>51</v>
      </c>
      <c r="O9372" t="s">
        <v>22</v>
      </c>
    </row>
    <row r="9373" spans="1:15" x14ac:dyDescent="0.3">
      <c r="A9373">
        <v>0</v>
      </c>
      <c r="B9373">
        <v>40809675</v>
      </c>
      <c r="C9373" s="1">
        <v>45105.175555555557</v>
      </c>
      <c r="D9373" s="2">
        <v>45099</v>
      </c>
      <c r="E9373" t="s">
        <v>56</v>
      </c>
      <c r="F9373" t="s">
        <v>16</v>
      </c>
    </row>
    <row r="9374" spans="1:15" x14ac:dyDescent="0.3">
      <c r="A9374">
        <v>0</v>
      </c>
      <c r="B9374">
        <v>40809677</v>
      </c>
      <c r="C9374" s="1">
        <v>45107.678877314815</v>
      </c>
      <c r="D9374" s="2">
        <v>45101</v>
      </c>
      <c r="E9374" t="s">
        <v>56</v>
      </c>
      <c r="F9374" t="s">
        <v>16</v>
      </c>
      <c r="G9374" t="s">
        <v>17</v>
      </c>
      <c r="H9374" t="s">
        <v>18</v>
      </c>
      <c r="I9374" t="s">
        <v>19</v>
      </c>
      <c r="J9374" t="s">
        <v>23</v>
      </c>
      <c r="K9374" t="s">
        <v>51</v>
      </c>
      <c r="O9374" t="s">
        <v>22</v>
      </c>
    </row>
    <row r="9375" spans="1:15" x14ac:dyDescent="0.3">
      <c r="A9375">
        <v>0</v>
      </c>
      <c r="B9375">
        <v>40809677</v>
      </c>
      <c r="C9375" s="1">
        <v>45107.678877314815</v>
      </c>
      <c r="D9375" s="2">
        <v>45101</v>
      </c>
      <c r="E9375" t="s">
        <v>56</v>
      </c>
      <c r="F9375" t="s">
        <v>16</v>
      </c>
      <c r="G9375" t="s">
        <v>27</v>
      </c>
      <c r="H9375" t="s">
        <v>28</v>
      </c>
      <c r="I9375" t="s">
        <v>57</v>
      </c>
      <c r="J9375" t="s">
        <v>58</v>
      </c>
      <c r="K9375" t="s">
        <v>31</v>
      </c>
      <c r="O9375" t="s">
        <v>59</v>
      </c>
    </row>
    <row r="9376" spans="1:15" x14ac:dyDescent="0.3">
      <c r="A9376">
        <v>0</v>
      </c>
      <c r="B9376">
        <v>40809679</v>
      </c>
      <c r="C9376" s="1">
        <v>45107.677858796298</v>
      </c>
      <c r="D9376" s="2">
        <v>45102</v>
      </c>
      <c r="E9376" t="s">
        <v>56</v>
      </c>
      <c r="F9376" t="s">
        <v>16</v>
      </c>
      <c r="G9376" t="s">
        <v>17</v>
      </c>
      <c r="H9376" t="s">
        <v>18</v>
      </c>
      <c r="I9376" t="s">
        <v>19</v>
      </c>
      <c r="J9376" t="s">
        <v>23</v>
      </c>
      <c r="K9376" t="s">
        <v>51</v>
      </c>
      <c r="O9376" t="s">
        <v>22</v>
      </c>
    </row>
    <row r="9377" spans="1:15" x14ac:dyDescent="0.3">
      <c r="A9377">
        <v>0</v>
      </c>
      <c r="B9377">
        <v>40809681</v>
      </c>
      <c r="C9377" s="1">
        <v>45106.66207175926</v>
      </c>
      <c r="D9377" s="2">
        <v>45099</v>
      </c>
      <c r="E9377" t="s">
        <v>56</v>
      </c>
      <c r="F9377" t="s">
        <v>16</v>
      </c>
    </row>
    <row r="9378" spans="1:15" x14ac:dyDescent="0.3">
      <c r="A9378">
        <v>0</v>
      </c>
      <c r="B9378">
        <v>40809685</v>
      </c>
      <c r="C9378" s="1">
        <v>45083.533472222225</v>
      </c>
      <c r="D9378" s="2">
        <v>45061</v>
      </c>
      <c r="E9378" t="s">
        <v>56</v>
      </c>
      <c r="F9378" t="s">
        <v>16</v>
      </c>
      <c r="G9378" t="s">
        <v>27</v>
      </c>
      <c r="H9378" t="s">
        <v>28</v>
      </c>
      <c r="I9378" t="s">
        <v>29</v>
      </c>
      <c r="J9378" t="s">
        <v>30</v>
      </c>
      <c r="K9378" t="s">
        <v>31</v>
      </c>
      <c r="O9378" t="s">
        <v>32</v>
      </c>
    </row>
    <row r="9379" spans="1:15" x14ac:dyDescent="0.3">
      <c r="A9379">
        <v>0</v>
      </c>
      <c r="B9379">
        <v>40809714</v>
      </c>
      <c r="C9379" s="1">
        <v>45027.236643518518</v>
      </c>
      <c r="D9379" s="2">
        <v>45018</v>
      </c>
      <c r="E9379" t="s">
        <v>56</v>
      </c>
      <c r="F9379" t="s">
        <v>16</v>
      </c>
      <c r="G9379" t="s">
        <v>27</v>
      </c>
      <c r="H9379" t="s">
        <v>28</v>
      </c>
      <c r="I9379" t="s">
        <v>79</v>
      </c>
      <c r="J9379" t="s">
        <v>80</v>
      </c>
      <c r="K9379" t="s">
        <v>31</v>
      </c>
      <c r="O9379" t="s">
        <v>81</v>
      </c>
    </row>
    <row r="9380" spans="1:15" x14ac:dyDescent="0.3">
      <c r="A9380">
        <v>0</v>
      </c>
      <c r="B9380">
        <v>40809714</v>
      </c>
      <c r="C9380" s="1">
        <v>45027.236643518518</v>
      </c>
      <c r="D9380" s="2">
        <v>45018</v>
      </c>
      <c r="E9380" t="s">
        <v>56</v>
      </c>
      <c r="F9380" t="s">
        <v>16</v>
      </c>
      <c r="G9380" t="s">
        <v>27</v>
      </c>
      <c r="H9380" t="s">
        <v>28</v>
      </c>
      <c r="I9380" t="s">
        <v>35</v>
      </c>
      <c r="J9380" t="s">
        <v>66</v>
      </c>
      <c r="K9380" t="s">
        <v>31</v>
      </c>
      <c r="O9380" t="s">
        <v>40</v>
      </c>
    </row>
    <row r="9381" spans="1:15" x14ac:dyDescent="0.3">
      <c r="A9381">
        <v>0</v>
      </c>
      <c r="B9381">
        <v>40809716</v>
      </c>
      <c r="C9381" s="1">
        <v>45016.520532407405</v>
      </c>
      <c r="D9381" s="2">
        <v>45012</v>
      </c>
      <c r="E9381" t="s">
        <v>56</v>
      </c>
      <c r="F9381" t="s">
        <v>16</v>
      </c>
      <c r="G9381" t="s">
        <v>27</v>
      </c>
      <c r="H9381" t="s">
        <v>28</v>
      </c>
      <c r="I9381" t="s">
        <v>29</v>
      </c>
      <c r="J9381" t="s">
        <v>30</v>
      </c>
      <c r="K9381" t="s">
        <v>31</v>
      </c>
      <c r="O9381" t="s">
        <v>32</v>
      </c>
    </row>
    <row r="9382" spans="1:15" x14ac:dyDescent="0.3">
      <c r="A9382">
        <v>0</v>
      </c>
      <c r="B9382">
        <v>40809718</v>
      </c>
      <c r="C9382" s="1">
        <v>45014.486770833333</v>
      </c>
      <c r="D9382" s="2">
        <v>45010</v>
      </c>
      <c r="E9382" t="s">
        <v>56</v>
      </c>
      <c r="F9382" t="s">
        <v>16</v>
      </c>
      <c r="G9382" t="s">
        <v>27</v>
      </c>
      <c r="H9382" t="s">
        <v>28</v>
      </c>
      <c r="I9382" t="s">
        <v>79</v>
      </c>
      <c r="J9382" t="s">
        <v>80</v>
      </c>
      <c r="K9382" t="s">
        <v>31</v>
      </c>
      <c r="O9382" t="s">
        <v>81</v>
      </c>
    </row>
    <row r="9383" spans="1:15" x14ac:dyDescent="0.3">
      <c r="A9383">
        <v>0</v>
      </c>
      <c r="B9383">
        <v>40809718</v>
      </c>
      <c r="C9383" s="1">
        <v>45014.486770833333</v>
      </c>
      <c r="D9383" s="2">
        <v>45010</v>
      </c>
      <c r="E9383" t="s">
        <v>56</v>
      </c>
      <c r="F9383" t="s">
        <v>16</v>
      </c>
      <c r="G9383" t="s">
        <v>27</v>
      </c>
      <c r="H9383" t="s">
        <v>28</v>
      </c>
      <c r="I9383" t="s">
        <v>71</v>
      </c>
      <c r="J9383" t="s">
        <v>72</v>
      </c>
      <c r="K9383" t="s">
        <v>31</v>
      </c>
      <c r="O9383" t="s">
        <v>73</v>
      </c>
    </row>
    <row r="9384" spans="1:15" x14ac:dyDescent="0.3">
      <c r="A9384">
        <v>0</v>
      </c>
      <c r="B9384">
        <v>40809733</v>
      </c>
      <c r="C9384" s="1">
        <v>45022.561342592591</v>
      </c>
      <c r="D9384" s="2">
        <v>45015</v>
      </c>
      <c r="E9384" t="s">
        <v>26</v>
      </c>
      <c r="F9384" t="s">
        <v>16</v>
      </c>
    </row>
    <row r="9385" spans="1:15" x14ac:dyDescent="0.3">
      <c r="A9385">
        <v>0</v>
      </c>
      <c r="B9385">
        <v>40809742</v>
      </c>
      <c r="C9385" s="1">
        <v>45042.485034722224</v>
      </c>
      <c r="D9385" s="2">
        <v>45022</v>
      </c>
      <c r="E9385" t="s">
        <v>26</v>
      </c>
      <c r="F9385" t="s">
        <v>25</v>
      </c>
      <c r="G9385" t="s">
        <v>17</v>
      </c>
      <c r="H9385" t="s">
        <v>18</v>
      </c>
      <c r="I9385" t="s">
        <v>19</v>
      </c>
      <c r="J9385" t="s">
        <v>52</v>
      </c>
      <c r="K9385" t="s">
        <v>51</v>
      </c>
      <c r="O9385" t="s">
        <v>22</v>
      </c>
    </row>
    <row r="9386" spans="1:15" x14ac:dyDescent="0.3">
      <c r="A9386">
        <v>0</v>
      </c>
      <c r="B9386">
        <v>40809742</v>
      </c>
      <c r="C9386" s="1">
        <v>45042.485034722224</v>
      </c>
      <c r="D9386" s="2">
        <v>45022</v>
      </c>
      <c r="E9386" t="s">
        <v>26</v>
      </c>
      <c r="F9386" t="s">
        <v>25</v>
      </c>
      <c r="G9386" t="s">
        <v>17</v>
      </c>
      <c r="H9386" t="s">
        <v>18</v>
      </c>
      <c r="I9386" t="s">
        <v>19</v>
      </c>
      <c r="J9386" t="s">
        <v>60</v>
      </c>
      <c r="K9386" t="s">
        <v>51</v>
      </c>
      <c r="O9386" t="s">
        <v>22</v>
      </c>
    </row>
    <row r="9387" spans="1:15" x14ac:dyDescent="0.3">
      <c r="A9387">
        <v>0</v>
      </c>
      <c r="B9387">
        <v>40809742</v>
      </c>
      <c r="C9387" s="1">
        <v>45042.485034722224</v>
      </c>
      <c r="D9387" s="2">
        <v>45022</v>
      </c>
      <c r="E9387" t="s">
        <v>26</v>
      </c>
      <c r="F9387" t="s">
        <v>25</v>
      </c>
      <c r="G9387" t="s">
        <v>17</v>
      </c>
      <c r="H9387" t="s">
        <v>18</v>
      </c>
      <c r="I9387" t="s">
        <v>19</v>
      </c>
      <c r="J9387" t="s">
        <v>20</v>
      </c>
      <c r="K9387" t="s">
        <v>65</v>
      </c>
      <c r="O9387" t="s">
        <v>22</v>
      </c>
    </row>
    <row r="9388" spans="1:15" x14ac:dyDescent="0.3">
      <c r="A9388">
        <v>0</v>
      </c>
      <c r="B9388">
        <v>40809742</v>
      </c>
      <c r="C9388" s="1">
        <v>45042.485034722224</v>
      </c>
      <c r="D9388" s="2">
        <v>45022</v>
      </c>
      <c r="E9388" t="s">
        <v>26</v>
      </c>
      <c r="F9388" t="s">
        <v>25</v>
      </c>
      <c r="G9388" t="s">
        <v>27</v>
      </c>
      <c r="H9388" t="s">
        <v>28</v>
      </c>
      <c r="I9388" t="s">
        <v>29</v>
      </c>
      <c r="J9388" t="s">
        <v>30</v>
      </c>
      <c r="K9388" t="s">
        <v>31</v>
      </c>
      <c r="O9388" t="s">
        <v>32</v>
      </c>
    </row>
    <row r="9389" spans="1:15" x14ac:dyDescent="0.3">
      <c r="A9389">
        <v>0</v>
      </c>
      <c r="B9389">
        <v>40809772</v>
      </c>
      <c r="C9389" s="1">
        <v>45070.17046296296</v>
      </c>
      <c r="D9389" s="2">
        <v>45050</v>
      </c>
      <c r="E9389" t="s">
        <v>26</v>
      </c>
      <c r="F9389" t="s">
        <v>25</v>
      </c>
      <c r="G9389" t="s">
        <v>17</v>
      </c>
      <c r="H9389" t="s">
        <v>18</v>
      </c>
      <c r="I9389" t="s">
        <v>19</v>
      </c>
      <c r="J9389" t="s">
        <v>52</v>
      </c>
      <c r="K9389" t="s">
        <v>24</v>
      </c>
      <c r="O9389" t="s">
        <v>22</v>
      </c>
    </row>
    <row r="9390" spans="1:15" x14ac:dyDescent="0.3">
      <c r="A9390">
        <v>0</v>
      </c>
      <c r="B9390">
        <v>40809830</v>
      </c>
      <c r="C9390" s="1">
        <v>44999.335902777777</v>
      </c>
      <c r="D9390" s="2">
        <v>44979</v>
      </c>
      <c r="E9390" t="s">
        <v>26</v>
      </c>
      <c r="F9390" t="s">
        <v>16</v>
      </c>
      <c r="G9390" t="s">
        <v>17</v>
      </c>
      <c r="H9390" t="s">
        <v>18</v>
      </c>
      <c r="I9390" t="s">
        <v>19</v>
      </c>
      <c r="J9390" t="s">
        <v>20</v>
      </c>
      <c r="K9390" t="s">
        <v>21</v>
      </c>
      <c r="O9390" t="s">
        <v>22</v>
      </c>
    </row>
    <row r="9391" spans="1:15" x14ac:dyDescent="0.3">
      <c r="A9391">
        <v>0</v>
      </c>
      <c r="B9391">
        <v>40809830</v>
      </c>
      <c r="C9391" s="1">
        <v>44999.335902777777</v>
      </c>
      <c r="D9391" s="2">
        <v>44979</v>
      </c>
      <c r="E9391" t="s">
        <v>26</v>
      </c>
      <c r="F9391" t="s">
        <v>16</v>
      </c>
      <c r="G9391" t="s">
        <v>17</v>
      </c>
      <c r="H9391" t="s">
        <v>18</v>
      </c>
      <c r="I9391" t="s">
        <v>19</v>
      </c>
      <c r="J9391" t="s">
        <v>23</v>
      </c>
      <c r="K9391" t="s">
        <v>21</v>
      </c>
      <c r="O9391" t="s">
        <v>22</v>
      </c>
    </row>
    <row r="9392" spans="1:15" x14ac:dyDescent="0.3">
      <c r="A9392">
        <v>0</v>
      </c>
      <c r="B9392">
        <v>40809836</v>
      </c>
      <c r="C9392" s="1">
        <v>45054.510266203702</v>
      </c>
      <c r="D9392" s="2">
        <v>45035</v>
      </c>
      <c r="E9392" t="s">
        <v>26</v>
      </c>
      <c r="F9392" t="s">
        <v>16</v>
      </c>
      <c r="G9392" t="s">
        <v>27</v>
      </c>
      <c r="H9392" t="s">
        <v>28</v>
      </c>
      <c r="I9392" t="s">
        <v>29</v>
      </c>
      <c r="J9392" t="s">
        <v>30</v>
      </c>
      <c r="K9392" t="s">
        <v>31</v>
      </c>
      <c r="O9392" t="s">
        <v>32</v>
      </c>
    </row>
    <row r="9393" spans="1:15" x14ac:dyDescent="0.3">
      <c r="A9393">
        <v>0</v>
      </c>
      <c r="B9393">
        <v>40809844</v>
      </c>
      <c r="C9393" s="1">
        <v>45019.167685185188</v>
      </c>
      <c r="D9393" s="2">
        <v>45012</v>
      </c>
      <c r="E9393" t="s">
        <v>26</v>
      </c>
      <c r="F9393" t="s">
        <v>16</v>
      </c>
    </row>
    <row r="9394" spans="1:15" x14ac:dyDescent="0.3">
      <c r="A9394">
        <v>0</v>
      </c>
      <c r="B9394">
        <v>40809847</v>
      </c>
      <c r="C9394" s="1">
        <v>44979.573784722219</v>
      </c>
      <c r="D9394" s="2">
        <v>44970</v>
      </c>
      <c r="E9394" t="s">
        <v>56</v>
      </c>
      <c r="F9394" t="s">
        <v>16</v>
      </c>
      <c r="G9394" t="s">
        <v>33</v>
      </c>
      <c r="H9394" t="s">
        <v>76</v>
      </c>
      <c r="I9394" t="s">
        <v>74</v>
      </c>
      <c r="J9394" t="s">
        <v>98</v>
      </c>
      <c r="K9394" t="s">
        <v>110</v>
      </c>
      <c r="O9394" t="s">
        <v>100</v>
      </c>
    </row>
    <row r="9395" spans="1:15" x14ac:dyDescent="0.3">
      <c r="A9395">
        <v>0</v>
      </c>
      <c r="B9395">
        <v>40809847</v>
      </c>
      <c r="C9395" s="1">
        <v>44979.573784722219</v>
      </c>
      <c r="D9395" s="2">
        <v>44970</v>
      </c>
      <c r="E9395" t="s">
        <v>56</v>
      </c>
      <c r="F9395" t="s">
        <v>16</v>
      </c>
      <c r="G9395" t="s">
        <v>33</v>
      </c>
      <c r="H9395" t="s">
        <v>76</v>
      </c>
      <c r="I9395" t="s">
        <v>74</v>
      </c>
      <c r="J9395" t="s">
        <v>98</v>
      </c>
      <c r="K9395" t="s">
        <v>110</v>
      </c>
      <c r="O9395" t="s">
        <v>100</v>
      </c>
    </row>
    <row r="9396" spans="1:15" x14ac:dyDescent="0.3">
      <c r="A9396">
        <v>0</v>
      </c>
      <c r="B9396">
        <v>40809847</v>
      </c>
      <c r="C9396" s="1">
        <v>44979.573784722219</v>
      </c>
      <c r="D9396" s="2">
        <v>44970</v>
      </c>
      <c r="E9396" t="s">
        <v>56</v>
      </c>
      <c r="F9396" t="s">
        <v>16</v>
      </c>
      <c r="G9396" t="s">
        <v>27</v>
      </c>
      <c r="H9396" t="s">
        <v>28</v>
      </c>
      <c r="I9396" t="s">
        <v>61</v>
      </c>
      <c r="J9396" t="s">
        <v>62</v>
      </c>
      <c r="K9396" t="s">
        <v>31</v>
      </c>
      <c r="O9396" t="s">
        <v>63</v>
      </c>
    </row>
    <row r="9397" spans="1:15" x14ac:dyDescent="0.3">
      <c r="A9397">
        <v>0</v>
      </c>
      <c r="B9397">
        <v>40809853</v>
      </c>
      <c r="C9397" s="1">
        <v>44998.390775462962</v>
      </c>
      <c r="D9397" s="2">
        <v>44988</v>
      </c>
      <c r="E9397" t="s">
        <v>56</v>
      </c>
      <c r="F9397" t="s">
        <v>16</v>
      </c>
      <c r="G9397" t="s">
        <v>27</v>
      </c>
      <c r="H9397" t="s">
        <v>28</v>
      </c>
      <c r="I9397" t="s">
        <v>29</v>
      </c>
      <c r="J9397" t="s">
        <v>30</v>
      </c>
      <c r="K9397" t="s">
        <v>31</v>
      </c>
      <c r="O9397" t="s">
        <v>32</v>
      </c>
    </row>
    <row r="9398" spans="1:15" x14ac:dyDescent="0.3">
      <c r="A9398">
        <v>0</v>
      </c>
      <c r="B9398">
        <v>40809891</v>
      </c>
      <c r="C9398" s="1">
        <v>45036.4216087963</v>
      </c>
      <c r="D9398" s="2">
        <v>45020</v>
      </c>
      <c r="E9398" t="s">
        <v>26</v>
      </c>
      <c r="F9398" t="s">
        <v>16</v>
      </c>
      <c r="G9398" t="s">
        <v>17</v>
      </c>
      <c r="H9398" t="s">
        <v>18</v>
      </c>
      <c r="I9398" t="s">
        <v>19</v>
      </c>
      <c r="J9398" t="s">
        <v>64</v>
      </c>
      <c r="K9398" t="s">
        <v>24</v>
      </c>
      <c r="O9398" t="s">
        <v>22</v>
      </c>
    </row>
    <row r="9399" spans="1:15" x14ac:dyDescent="0.3">
      <c r="A9399">
        <v>0</v>
      </c>
      <c r="B9399">
        <v>40809893</v>
      </c>
      <c r="C9399" s="1">
        <v>45075.478796296295</v>
      </c>
      <c r="D9399" s="2">
        <v>45064</v>
      </c>
      <c r="E9399" t="s">
        <v>26</v>
      </c>
      <c r="F9399" t="s">
        <v>16</v>
      </c>
      <c r="G9399" t="s">
        <v>33</v>
      </c>
      <c r="H9399" t="s">
        <v>76</v>
      </c>
      <c r="I9399" t="s">
        <v>57</v>
      </c>
      <c r="J9399" t="s">
        <v>96</v>
      </c>
      <c r="K9399" t="s">
        <v>97</v>
      </c>
      <c r="O9399" t="s">
        <v>59</v>
      </c>
    </row>
    <row r="9400" spans="1:15" x14ac:dyDescent="0.3">
      <c r="A9400">
        <v>0</v>
      </c>
      <c r="B9400">
        <v>40809902</v>
      </c>
      <c r="C9400" s="1">
        <v>45080.329062500001</v>
      </c>
      <c r="D9400" s="2">
        <v>45063</v>
      </c>
      <c r="E9400" t="s">
        <v>26</v>
      </c>
      <c r="F9400" t="s">
        <v>16</v>
      </c>
      <c r="G9400" t="s">
        <v>17</v>
      </c>
      <c r="H9400" t="s">
        <v>18</v>
      </c>
      <c r="I9400" t="s">
        <v>19</v>
      </c>
      <c r="J9400" t="s">
        <v>53</v>
      </c>
      <c r="K9400" t="s">
        <v>51</v>
      </c>
      <c r="O9400" t="s">
        <v>22</v>
      </c>
    </row>
    <row r="9401" spans="1:15" x14ac:dyDescent="0.3">
      <c r="A9401">
        <v>0</v>
      </c>
      <c r="B9401">
        <v>40809917</v>
      </c>
      <c r="C9401" s="1">
        <v>45034.507337962961</v>
      </c>
      <c r="D9401" s="2">
        <v>45021</v>
      </c>
      <c r="E9401" t="s">
        <v>56</v>
      </c>
      <c r="F9401" t="s">
        <v>16</v>
      </c>
    </row>
    <row r="9402" spans="1:15" x14ac:dyDescent="0.3">
      <c r="A9402">
        <v>0</v>
      </c>
      <c r="B9402">
        <v>40809921</v>
      </c>
      <c r="C9402" s="1">
        <v>45048.571759259263</v>
      </c>
      <c r="D9402" s="2">
        <v>45033</v>
      </c>
      <c r="E9402" t="s">
        <v>56</v>
      </c>
      <c r="F9402" t="s">
        <v>16</v>
      </c>
    </row>
    <row r="9403" spans="1:15" x14ac:dyDescent="0.3">
      <c r="A9403">
        <v>0</v>
      </c>
      <c r="B9403">
        <v>40809929</v>
      </c>
      <c r="C9403" s="1">
        <v>45072.202245370368</v>
      </c>
      <c r="D9403" s="2">
        <v>45056</v>
      </c>
      <c r="E9403" t="s">
        <v>56</v>
      </c>
      <c r="F9403" t="s">
        <v>25</v>
      </c>
    </row>
    <row r="9404" spans="1:15" x14ac:dyDescent="0.3">
      <c r="A9404">
        <v>0</v>
      </c>
      <c r="B9404">
        <v>40809951</v>
      </c>
      <c r="C9404" s="1">
        <v>45092.535405092596</v>
      </c>
      <c r="D9404" s="2">
        <v>45076</v>
      </c>
      <c r="E9404" t="s">
        <v>41</v>
      </c>
      <c r="F9404" t="s">
        <v>16</v>
      </c>
      <c r="G9404" t="s">
        <v>17</v>
      </c>
      <c r="H9404" t="s">
        <v>18</v>
      </c>
      <c r="I9404" t="s">
        <v>19</v>
      </c>
      <c r="J9404" t="s">
        <v>23</v>
      </c>
      <c r="K9404" t="s">
        <v>51</v>
      </c>
      <c r="O9404" t="s">
        <v>22</v>
      </c>
    </row>
    <row r="9405" spans="1:15" x14ac:dyDescent="0.3">
      <c r="A9405">
        <v>0</v>
      </c>
      <c r="B9405">
        <v>40809952</v>
      </c>
      <c r="C9405" s="1">
        <v>45013.550034722219</v>
      </c>
      <c r="D9405" s="2">
        <v>45011</v>
      </c>
      <c r="E9405" t="s">
        <v>56</v>
      </c>
      <c r="F9405" t="s">
        <v>16</v>
      </c>
      <c r="G9405" t="s">
        <v>27</v>
      </c>
      <c r="H9405" t="s">
        <v>28</v>
      </c>
      <c r="I9405" t="s">
        <v>29</v>
      </c>
      <c r="J9405" t="s">
        <v>30</v>
      </c>
      <c r="K9405" t="s">
        <v>31</v>
      </c>
      <c r="O9405" t="s">
        <v>32</v>
      </c>
    </row>
    <row r="9406" spans="1:15" x14ac:dyDescent="0.3">
      <c r="A9406">
        <v>0</v>
      </c>
      <c r="B9406">
        <v>40809970</v>
      </c>
      <c r="C9406" s="1">
        <v>45147.492361111108</v>
      </c>
      <c r="D9406" s="2">
        <v>45135</v>
      </c>
      <c r="E9406" t="s">
        <v>56</v>
      </c>
      <c r="F9406" t="s">
        <v>16</v>
      </c>
    </row>
    <row r="9407" spans="1:15" x14ac:dyDescent="0.3">
      <c r="A9407">
        <v>0</v>
      </c>
      <c r="B9407">
        <v>40809971</v>
      </c>
      <c r="C9407" s="1">
        <v>45084.302465277775</v>
      </c>
      <c r="D9407" s="2">
        <v>45066</v>
      </c>
      <c r="E9407" t="s">
        <v>41</v>
      </c>
      <c r="F9407" t="s">
        <v>16</v>
      </c>
    </row>
    <row r="9408" spans="1:15" x14ac:dyDescent="0.3">
      <c r="A9408">
        <v>0</v>
      </c>
      <c r="B9408">
        <v>40809973</v>
      </c>
      <c r="C9408" s="1">
        <v>45084.303078703706</v>
      </c>
      <c r="D9408" s="2">
        <v>45065</v>
      </c>
      <c r="E9408" t="s">
        <v>41</v>
      </c>
      <c r="F9408" t="s">
        <v>16</v>
      </c>
    </row>
    <row r="9409" spans="1:15" x14ac:dyDescent="0.3">
      <c r="A9409">
        <v>0</v>
      </c>
      <c r="B9409">
        <v>40809974</v>
      </c>
      <c r="C9409" s="1">
        <v>45092.647118055553</v>
      </c>
      <c r="D9409" s="2">
        <v>45084</v>
      </c>
      <c r="E9409" t="s">
        <v>56</v>
      </c>
      <c r="F9409" t="s">
        <v>25</v>
      </c>
      <c r="G9409" t="s">
        <v>27</v>
      </c>
      <c r="H9409" t="s">
        <v>95</v>
      </c>
      <c r="I9409" t="s">
        <v>29</v>
      </c>
      <c r="J9409" t="s">
        <v>30</v>
      </c>
      <c r="K9409" t="s">
        <v>31</v>
      </c>
      <c r="O9409" t="s">
        <v>32</v>
      </c>
    </row>
    <row r="9410" spans="1:15" x14ac:dyDescent="0.3">
      <c r="A9410">
        <v>0</v>
      </c>
      <c r="B9410">
        <v>40809974</v>
      </c>
      <c r="C9410" s="1">
        <v>45092.647118055553</v>
      </c>
      <c r="D9410" s="2">
        <v>45084</v>
      </c>
      <c r="E9410" t="s">
        <v>56</v>
      </c>
      <c r="F9410" t="s">
        <v>25</v>
      </c>
      <c r="G9410" t="s">
        <v>27</v>
      </c>
      <c r="H9410" t="s">
        <v>95</v>
      </c>
      <c r="I9410" t="s">
        <v>35</v>
      </c>
      <c r="J9410" t="s">
        <v>66</v>
      </c>
      <c r="K9410" t="s">
        <v>31</v>
      </c>
      <c r="O9410" t="s">
        <v>40</v>
      </c>
    </row>
    <row r="9411" spans="1:15" x14ac:dyDescent="0.3">
      <c r="A9411">
        <v>0</v>
      </c>
      <c r="B9411">
        <v>40809974</v>
      </c>
      <c r="C9411" s="1">
        <v>45092.647118055553</v>
      </c>
      <c r="D9411" s="2">
        <v>45084</v>
      </c>
      <c r="E9411" t="s">
        <v>56</v>
      </c>
      <c r="F9411" t="s">
        <v>25</v>
      </c>
      <c r="G9411" t="s">
        <v>17</v>
      </c>
      <c r="H9411" t="s">
        <v>18</v>
      </c>
      <c r="I9411" t="s">
        <v>19</v>
      </c>
      <c r="J9411" t="s">
        <v>52</v>
      </c>
      <c r="K9411" t="s">
        <v>65</v>
      </c>
      <c r="O9411" t="s">
        <v>22</v>
      </c>
    </row>
    <row r="9412" spans="1:15" x14ac:dyDescent="0.3">
      <c r="A9412">
        <v>0</v>
      </c>
      <c r="B9412">
        <v>40809981</v>
      </c>
      <c r="C9412" s="1">
        <v>44972.595925925925</v>
      </c>
      <c r="D9412" s="2">
        <v>44965</v>
      </c>
      <c r="E9412" t="s">
        <v>56</v>
      </c>
      <c r="F9412" t="s">
        <v>16</v>
      </c>
    </row>
    <row r="9413" spans="1:15" x14ac:dyDescent="0.3">
      <c r="A9413">
        <v>0</v>
      </c>
      <c r="B9413">
        <v>40810003</v>
      </c>
      <c r="C9413" s="1">
        <v>45089.276666666665</v>
      </c>
      <c r="D9413" s="2">
        <v>45082</v>
      </c>
      <c r="E9413" t="s">
        <v>56</v>
      </c>
      <c r="F9413" t="s">
        <v>16</v>
      </c>
      <c r="G9413" t="s">
        <v>27</v>
      </c>
      <c r="H9413" t="s">
        <v>28</v>
      </c>
      <c r="I9413" t="s">
        <v>74</v>
      </c>
      <c r="J9413" t="s">
        <v>75</v>
      </c>
      <c r="K9413" t="s">
        <v>31</v>
      </c>
      <c r="O9413" t="s">
        <v>59</v>
      </c>
    </row>
    <row r="9414" spans="1:15" x14ac:dyDescent="0.3">
      <c r="A9414">
        <v>0</v>
      </c>
      <c r="B9414">
        <v>40810005</v>
      </c>
      <c r="C9414" s="1">
        <v>45093.610474537039</v>
      </c>
      <c r="D9414" s="2">
        <v>45079</v>
      </c>
      <c r="E9414" t="s">
        <v>56</v>
      </c>
      <c r="F9414" t="s">
        <v>16</v>
      </c>
      <c r="G9414" t="s">
        <v>17</v>
      </c>
      <c r="H9414" t="s">
        <v>18</v>
      </c>
      <c r="I9414" t="s">
        <v>19</v>
      </c>
      <c r="J9414" t="s">
        <v>60</v>
      </c>
      <c r="K9414" t="s">
        <v>51</v>
      </c>
      <c r="O9414" t="s">
        <v>22</v>
      </c>
    </row>
    <row r="9415" spans="1:15" x14ac:dyDescent="0.3">
      <c r="A9415">
        <v>0</v>
      </c>
      <c r="B9415">
        <v>40810005</v>
      </c>
      <c r="C9415" s="1">
        <v>45093.610474537039</v>
      </c>
      <c r="D9415" s="2">
        <v>45079</v>
      </c>
      <c r="E9415" t="s">
        <v>56</v>
      </c>
      <c r="F9415" t="s">
        <v>16</v>
      </c>
      <c r="G9415" t="s">
        <v>17</v>
      </c>
      <c r="H9415" t="s">
        <v>18</v>
      </c>
      <c r="I9415" t="s">
        <v>19</v>
      </c>
      <c r="J9415" t="s">
        <v>23</v>
      </c>
      <c r="K9415" t="s">
        <v>51</v>
      </c>
      <c r="O9415" t="s">
        <v>22</v>
      </c>
    </row>
    <row r="9416" spans="1:15" x14ac:dyDescent="0.3">
      <c r="A9416">
        <v>0</v>
      </c>
      <c r="B9416">
        <v>40810007</v>
      </c>
      <c r="C9416" s="1">
        <v>44992.506736111114</v>
      </c>
      <c r="D9416" s="2">
        <v>44979</v>
      </c>
      <c r="E9416" t="s">
        <v>56</v>
      </c>
      <c r="F9416" t="s">
        <v>16</v>
      </c>
    </row>
    <row r="9417" spans="1:15" x14ac:dyDescent="0.3">
      <c r="A9417">
        <v>0</v>
      </c>
      <c r="B9417">
        <v>40810012</v>
      </c>
      <c r="C9417" s="1">
        <v>45065.657384259262</v>
      </c>
      <c r="D9417" s="2">
        <v>45049</v>
      </c>
      <c r="E9417" t="s">
        <v>56</v>
      </c>
      <c r="F9417" t="s">
        <v>16</v>
      </c>
      <c r="G9417" t="s">
        <v>17</v>
      </c>
      <c r="H9417" t="s">
        <v>18</v>
      </c>
      <c r="I9417" t="s">
        <v>19</v>
      </c>
      <c r="J9417" t="s">
        <v>20</v>
      </c>
      <c r="K9417" t="s">
        <v>51</v>
      </c>
      <c r="O9417" t="s">
        <v>22</v>
      </c>
    </row>
    <row r="9418" spans="1:15" x14ac:dyDescent="0.3">
      <c r="A9418">
        <v>0</v>
      </c>
      <c r="B9418">
        <v>40810012</v>
      </c>
      <c r="C9418" s="1">
        <v>45065.657384259262</v>
      </c>
      <c r="D9418" s="2">
        <v>45049</v>
      </c>
      <c r="E9418" t="s">
        <v>56</v>
      </c>
      <c r="F9418" t="s">
        <v>16</v>
      </c>
      <c r="G9418" t="s">
        <v>27</v>
      </c>
      <c r="H9418" t="s">
        <v>28</v>
      </c>
      <c r="I9418" t="s">
        <v>61</v>
      </c>
      <c r="J9418" t="s">
        <v>62</v>
      </c>
      <c r="K9418" t="s">
        <v>31</v>
      </c>
      <c r="O9418" t="s">
        <v>63</v>
      </c>
    </row>
    <row r="9419" spans="1:15" x14ac:dyDescent="0.3">
      <c r="A9419">
        <v>0</v>
      </c>
      <c r="B9419">
        <v>40810012</v>
      </c>
      <c r="C9419" s="1">
        <v>45065.657384259262</v>
      </c>
      <c r="D9419" s="2">
        <v>45049</v>
      </c>
      <c r="E9419" t="s">
        <v>56</v>
      </c>
      <c r="F9419" t="s">
        <v>16</v>
      </c>
      <c r="G9419" t="s">
        <v>27</v>
      </c>
      <c r="H9419" t="s">
        <v>28</v>
      </c>
      <c r="I9419" t="s">
        <v>79</v>
      </c>
      <c r="J9419" t="s">
        <v>80</v>
      </c>
      <c r="K9419" t="s">
        <v>31</v>
      </c>
      <c r="O9419" t="s">
        <v>81</v>
      </c>
    </row>
    <row r="9420" spans="1:15" x14ac:dyDescent="0.3">
      <c r="A9420">
        <v>0</v>
      </c>
      <c r="B9420">
        <v>40810012</v>
      </c>
      <c r="C9420" s="1">
        <v>45065.657384259262</v>
      </c>
      <c r="D9420" s="2">
        <v>45049</v>
      </c>
      <c r="E9420" t="s">
        <v>56</v>
      </c>
      <c r="F9420" t="s">
        <v>16</v>
      </c>
      <c r="G9420" t="s">
        <v>27</v>
      </c>
      <c r="H9420" t="s">
        <v>28</v>
      </c>
      <c r="I9420" t="s">
        <v>29</v>
      </c>
      <c r="J9420" t="s">
        <v>30</v>
      </c>
      <c r="K9420" t="s">
        <v>31</v>
      </c>
      <c r="O9420" t="s">
        <v>32</v>
      </c>
    </row>
    <row r="9421" spans="1:15" x14ac:dyDescent="0.3">
      <c r="A9421">
        <v>0</v>
      </c>
      <c r="B9421">
        <v>40810012</v>
      </c>
      <c r="C9421" s="1">
        <v>45065.657384259262</v>
      </c>
      <c r="D9421" s="2">
        <v>45049</v>
      </c>
      <c r="E9421" t="s">
        <v>56</v>
      </c>
      <c r="F9421" t="s">
        <v>16</v>
      </c>
      <c r="G9421" t="s">
        <v>27</v>
      </c>
      <c r="H9421" t="s">
        <v>28</v>
      </c>
      <c r="I9421" t="s">
        <v>71</v>
      </c>
      <c r="J9421" t="s">
        <v>72</v>
      </c>
      <c r="K9421" t="s">
        <v>31</v>
      </c>
      <c r="O9421" t="s">
        <v>73</v>
      </c>
    </row>
    <row r="9422" spans="1:15" x14ac:dyDescent="0.3">
      <c r="A9422">
        <v>0</v>
      </c>
      <c r="B9422">
        <v>40810014</v>
      </c>
      <c r="C9422" s="1">
        <v>45019.302847222221</v>
      </c>
      <c r="D9422" s="2">
        <v>45010</v>
      </c>
      <c r="E9422" t="s">
        <v>56</v>
      </c>
      <c r="F9422" t="s">
        <v>16</v>
      </c>
    </row>
    <row r="9423" spans="1:15" x14ac:dyDescent="0.3">
      <c r="A9423">
        <v>0</v>
      </c>
      <c r="B9423">
        <v>40810060</v>
      </c>
      <c r="C9423" s="1">
        <v>45139.550104166665</v>
      </c>
      <c r="D9423" s="2">
        <v>45115</v>
      </c>
      <c r="E9423" t="s">
        <v>56</v>
      </c>
      <c r="F9423" t="s">
        <v>16</v>
      </c>
    </row>
    <row r="9424" spans="1:15" x14ac:dyDescent="0.3">
      <c r="A9424">
        <v>0</v>
      </c>
      <c r="B9424">
        <v>40810067</v>
      </c>
      <c r="C9424" s="1">
        <v>45083.623738425929</v>
      </c>
      <c r="D9424" s="2">
        <v>45066</v>
      </c>
      <c r="E9424" t="s">
        <v>56</v>
      </c>
      <c r="F9424" t="s">
        <v>16</v>
      </c>
    </row>
    <row r="9425" spans="1:15" x14ac:dyDescent="0.3">
      <c r="A9425">
        <v>0</v>
      </c>
      <c r="B9425">
        <v>40810071</v>
      </c>
      <c r="C9425" s="1">
        <v>45068.614398148151</v>
      </c>
      <c r="D9425" s="2">
        <v>45055</v>
      </c>
      <c r="E9425" t="s">
        <v>56</v>
      </c>
      <c r="F9425" t="s">
        <v>16</v>
      </c>
      <c r="G9425" t="s">
        <v>27</v>
      </c>
      <c r="H9425" t="s">
        <v>28</v>
      </c>
      <c r="I9425" t="s">
        <v>57</v>
      </c>
      <c r="J9425" t="s">
        <v>58</v>
      </c>
      <c r="K9425" t="s">
        <v>31</v>
      </c>
      <c r="O9425" t="s">
        <v>59</v>
      </c>
    </row>
    <row r="9426" spans="1:15" x14ac:dyDescent="0.3">
      <c r="A9426">
        <v>0</v>
      </c>
      <c r="B9426">
        <v>40810073</v>
      </c>
      <c r="C9426" s="1">
        <v>45065.197245370371</v>
      </c>
      <c r="D9426" s="2">
        <v>45051</v>
      </c>
      <c r="E9426" t="s">
        <v>56</v>
      </c>
      <c r="F9426" t="s">
        <v>16</v>
      </c>
      <c r="G9426" t="s">
        <v>17</v>
      </c>
      <c r="H9426" t="s">
        <v>18</v>
      </c>
      <c r="I9426" t="s">
        <v>19</v>
      </c>
      <c r="J9426" t="s">
        <v>23</v>
      </c>
      <c r="K9426" t="s">
        <v>24</v>
      </c>
      <c r="O9426" t="s">
        <v>22</v>
      </c>
    </row>
    <row r="9427" spans="1:15" x14ac:dyDescent="0.3">
      <c r="A9427">
        <v>0</v>
      </c>
      <c r="B9427">
        <v>40810077</v>
      </c>
      <c r="C9427" s="1">
        <v>45065.493946759256</v>
      </c>
      <c r="D9427" s="2">
        <v>45049</v>
      </c>
      <c r="E9427" t="s">
        <v>56</v>
      </c>
      <c r="F9427" t="s">
        <v>16</v>
      </c>
      <c r="G9427" t="s">
        <v>27</v>
      </c>
      <c r="H9427" t="s">
        <v>28</v>
      </c>
      <c r="I9427" t="s">
        <v>29</v>
      </c>
      <c r="J9427" t="s">
        <v>30</v>
      </c>
      <c r="K9427" t="s">
        <v>31</v>
      </c>
      <c r="O9427" t="s">
        <v>32</v>
      </c>
    </row>
    <row r="9428" spans="1:15" x14ac:dyDescent="0.3">
      <c r="A9428">
        <v>0</v>
      </c>
      <c r="B9428">
        <v>40810084</v>
      </c>
      <c r="C9428" s="1">
        <v>45091.675069444442</v>
      </c>
      <c r="D9428" s="2">
        <v>45082</v>
      </c>
      <c r="E9428" t="s">
        <v>56</v>
      </c>
      <c r="F9428" t="s">
        <v>16</v>
      </c>
    </row>
    <row r="9429" spans="1:15" x14ac:dyDescent="0.3">
      <c r="A9429">
        <v>0</v>
      </c>
      <c r="B9429">
        <v>40810090</v>
      </c>
      <c r="C9429" s="1">
        <v>45097.638124999998</v>
      </c>
      <c r="D9429" s="2">
        <v>45087</v>
      </c>
      <c r="E9429" t="s">
        <v>56</v>
      </c>
      <c r="F9429" t="s">
        <v>16</v>
      </c>
      <c r="G9429" t="s">
        <v>27</v>
      </c>
      <c r="H9429" t="s">
        <v>28</v>
      </c>
      <c r="I9429" t="s">
        <v>57</v>
      </c>
      <c r="J9429" t="s">
        <v>58</v>
      </c>
      <c r="K9429" t="s">
        <v>31</v>
      </c>
      <c r="O9429" t="s">
        <v>59</v>
      </c>
    </row>
    <row r="9430" spans="1:15" x14ac:dyDescent="0.3">
      <c r="A9430">
        <v>0</v>
      </c>
      <c r="B9430">
        <v>40810114</v>
      </c>
      <c r="C9430" s="1">
        <v>45107.187071759261</v>
      </c>
      <c r="D9430" s="2">
        <v>45099</v>
      </c>
      <c r="E9430" t="s">
        <v>56</v>
      </c>
      <c r="F9430" t="s">
        <v>16</v>
      </c>
    </row>
    <row r="9431" spans="1:15" x14ac:dyDescent="0.3">
      <c r="A9431">
        <v>0</v>
      </c>
      <c r="B9431">
        <v>40810116</v>
      </c>
      <c r="C9431" s="1">
        <v>45110.143495370372</v>
      </c>
      <c r="D9431" s="2">
        <v>45100</v>
      </c>
      <c r="E9431" t="s">
        <v>56</v>
      </c>
      <c r="F9431" t="s">
        <v>16</v>
      </c>
    </row>
    <row r="9432" spans="1:15" x14ac:dyDescent="0.3">
      <c r="A9432">
        <v>0</v>
      </c>
      <c r="B9432">
        <v>40810118</v>
      </c>
      <c r="C9432" s="1">
        <v>45112.577037037037</v>
      </c>
      <c r="D9432" s="2">
        <v>45101</v>
      </c>
      <c r="E9432" t="s">
        <v>56</v>
      </c>
      <c r="F9432" t="s">
        <v>16</v>
      </c>
    </row>
    <row r="9433" spans="1:15" x14ac:dyDescent="0.3">
      <c r="A9433">
        <v>0</v>
      </c>
      <c r="B9433">
        <v>40810128</v>
      </c>
      <c r="C9433" s="1">
        <v>45084.40525462963</v>
      </c>
      <c r="D9433" s="2">
        <v>45068</v>
      </c>
      <c r="E9433" t="s">
        <v>56</v>
      </c>
      <c r="F9433" t="s">
        <v>25</v>
      </c>
      <c r="G9433" t="s">
        <v>27</v>
      </c>
      <c r="H9433" t="s">
        <v>28</v>
      </c>
      <c r="I9433" t="s">
        <v>29</v>
      </c>
      <c r="J9433" t="s">
        <v>30</v>
      </c>
      <c r="K9433" t="s">
        <v>31</v>
      </c>
      <c r="O9433" t="s">
        <v>32</v>
      </c>
    </row>
    <row r="9434" spans="1:15" x14ac:dyDescent="0.3">
      <c r="A9434">
        <v>0</v>
      </c>
      <c r="B9434">
        <v>40810153</v>
      </c>
      <c r="C9434" s="1">
        <v>45082.307256944441</v>
      </c>
      <c r="D9434" s="2">
        <v>45066</v>
      </c>
      <c r="E9434" t="s">
        <v>56</v>
      </c>
      <c r="F9434" t="s">
        <v>16</v>
      </c>
      <c r="G9434" t="s">
        <v>17</v>
      </c>
      <c r="H9434" t="s">
        <v>18</v>
      </c>
      <c r="I9434" t="s">
        <v>19</v>
      </c>
      <c r="J9434" t="s">
        <v>49</v>
      </c>
      <c r="K9434" t="s">
        <v>51</v>
      </c>
      <c r="O9434" t="s">
        <v>22</v>
      </c>
    </row>
    <row r="9435" spans="1:15" x14ac:dyDescent="0.3">
      <c r="A9435">
        <v>0</v>
      </c>
      <c r="B9435">
        <v>40810153</v>
      </c>
      <c r="C9435" s="1">
        <v>45082.307256944441</v>
      </c>
      <c r="D9435" s="2">
        <v>45066</v>
      </c>
      <c r="E9435" t="s">
        <v>56</v>
      </c>
      <c r="F9435" t="s">
        <v>16</v>
      </c>
      <c r="G9435" t="s">
        <v>17</v>
      </c>
      <c r="H9435" t="s">
        <v>18</v>
      </c>
      <c r="I9435" t="s">
        <v>19</v>
      </c>
      <c r="J9435" t="s">
        <v>49</v>
      </c>
      <c r="K9435" t="s">
        <v>65</v>
      </c>
      <c r="O9435" t="s">
        <v>22</v>
      </c>
    </row>
    <row r="9436" spans="1:15" x14ac:dyDescent="0.3">
      <c r="A9436">
        <v>0</v>
      </c>
      <c r="B9436">
        <v>40810153</v>
      </c>
      <c r="C9436" s="1">
        <v>45082.307256944441</v>
      </c>
      <c r="D9436" s="2">
        <v>45066</v>
      </c>
      <c r="E9436" t="s">
        <v>56</v>
      </c>
      <c r="F9436" t="s">
        <v>16</v>
      </c>
      <c r="G9436" t="s">
        <v>17</v>
      </c>
      <c r="H9436" t="s">
        <v>18</v>
      </c>
      <c r="I9436" t="s">
        <v>19</v>
      </c>
      <c r="J9436" t="s">
        <v>60</v>
      </c>
      <c r="K9436" t="s">
        <v>51</v>
      </c>
      <c r="O9436" t="s">
        <v>22</v>
      </c>
    </row>
    <row r="9437" spans="1:15" x14ac:dyDescent="0.3">
      <c r="A9437">
        <v>0</v>
      </c>
      <c r="B9437">
        <v>40810153</v>
      </c>
      <c r="C9437" s="1">
        <v>45082.307256944441</v>
      </c>
      <c r="D9437" s="2">
        <v>45066</v>
      </c>
      <c r="E9437" t="s">
        <v>56</v>
      </c>
      <c r="F9437" t="s">
        <v>16</v>
      </c>
      <c r="G9437" t="s">
        <v>17</v>
      </c>
      <c r="H9437" t="s">
        <v>18</v>
      </c>
      <c r="I9437" t="s">
        <v>19</v>
      </c>
      <c r="J9437" t="s">
        <v>20</v>
      </c>
      <c r="K9437" t="s">
        <v>21</v>
      </c>
      <c r="O9437" t="s">
        <v>22</v>
      </c>
    </row>
    <row r="9438" spans="1:15" x14ac:dyDescent="0.3">
      <c r="A9438">
        <v>0</v>
      </c>
      <c r="B9438">
        <v>40810153</v>
      </c>
      <c r="C9438" s="1">
        <v>45082.307256944441</v>
      </c>
      <c r="D9438" s="2">
        <v>45066</v>
      </c>
      <c r="E9438" t="s">
        <v>56</v>
      </c>
      <c r="F9438" t="s">
        <v>16</v>
      </c>
      <c r="G9438" t="s">
        <v>17</v>
      </c>
      <c r="H9438" t="s">
        <v>18</v>
      </c>
      <c r="I9438" t="s">
        <v>19</v>
      </c>
      <c r="J9438" t="s">
        <v>64</v>
      </c>
      <c r="K9438" t="s">
        <v>21</v>
      </c>
      <c r="O9438" t="s">
        <v>22</v>
      </c>
    </row>
    <row r="9439" spans="1:15" x14ac:dyDescent="0.3">
      <c r="A9439">
        <v>0</v>
      </c>
      <c r="B9439">
        <v>40810153</v>
      </c>
      <c r="C9439" s="1">
        <v>45082.307256944441</v>
      </c>
      <c r="D9439" s="2">
        <v>45066</v>
      </c>
      <c r="E9439" t="s">
        <v>56</v>
      </c>
      <c r="F9439" t="s">
        <v>16</v>
      </c>
      <c r="G9439" t="s">
        <v>17</v>
      </c>
      <c r="H9439" t="s">
        <v>18</v>
      </c>
      <c r="I9439" t="s">
        <v>19</v>
      </c>
      <c r="J9439" t="s">
        <v>64</v>
      </c>
      <c r="K9439" t="s">
        <v>65</v>
      </c>
      <c r="O9439" t="s">
        <v>22</v>
      </c>
    </row>
    <row r="9440" spans="1:15" x14ac:dyDescent="0.3">
      <c r="A9440">
        <v>0</v>
      </c>
      <c r="B9440">
        <v>40810153</v>
      </c>
      <c r="C9440" s="1">
        <v>45082.307256944441</v>
      </c>
      <c r="D9440" s="2">
        <v>45066</v>
      </c>
      <c r="E9440" t="s">
        <v>56</v>
      </c>
      <c r="F9440" t="s">
        <v>16</v>
      </c>
      <c r="G9440" t="s">
        <v>17</v>
      </c>
      <c r="H9440" t="s">
        <v>18</v>
      </c>
      <c r="I9440" t="s">
        <v>19</v>
      </c>
      <c r="J9440" t="s">
        <v>23</v>
      </c>
      <c r="K9440" t="s">
        <v>21</v>
      </c>
      <c r="O9440" t="s">
        <v>22</v>
      </c>
    </row>
    <row r="9441" spans="1:15" x14ac:dyDescent="0.3">
      <c r="A9441">
        <v>0</v>
      </c>
      <c r="B9441">
        <v>40810153</v>
      </c>
      <c r="C9441" s="1">
        <v>45082.307256944441</v>
      </c>
      <c r="D9441" s="2">
        <v>45066</v>
      </c>
      <c r="E9441" t="s">
        <v>56</v>
      </c>
      <c r="F9441" t="s">
        <v>16</v>
      </c>
      <c r="G9441" t="s">
        <v>17</v>
      </c>
      <c r="H9441" t="s">
        <v>18</v>
      </c>
      <c r="I9441" t="s">
        <v>19</v>
      </c>
      <c r="J9441" t="s">
        <v>53</v>
      </c>
      <c r="K9441" t="s">
        <v>21</v>
      </c>
      <c r="O9441" t="s">
        <v>22</v>
      </c>
    </row>
    <row r="9442" spans="1:15" x14ac:dyDescent="0.3">
      <c r="A9442">
        <v>0</v>
      </c>
      <c r="B9442">
        <v>40810153</v>
      </c>
      <c r="C9442" s="1">
        <v>45082.307256944441</v>
      </c>
      <c r="D9442" s="2">
        <v>45066</v>
      </c>
      <c r="E9442" t="s">
        <v>56</v>
      </c>
      <c r="F9442" t="s">
        <v>16</v>
      </c>
      <c r="G9442" t="s">
        <v>27</v>
      </c>
      <c r="H9442" t="s">
        <v>28</v>
      </c>
      <c r="I9442" t="s">
        <v>29</v>
      </c>
      <c r="J9442" t="s">
        <v>30</v>
      </c>
      <c r="K9442" t="s">
        <v>31</v>
      </c>
      <c r="O9442" t="s">
        <v>32</v>
      </c>
    </row>
    <row r="9443" spans="1:15" x14ac:dyDescent="0.3">
      <c r="A9443">
        <v>0</v>
      </c>
      <c r="B9443">
        <v>40810155</v>
      </c>
      <c r="C9443" s="1">
        <v>45076.569606481484</v>
      </c>
      <c r="D9443" s="2">
        <v>45058</v>
      </c>
      <c r="E9443" t="s">
        <v>56</v>
      </c>
      <c r="F9443" t="s">
        <v>16</v>
      </c>
      <c r="G9443" t="s">
        <v>17</v>
      </c>
      <c r="H9443" t="s">
        <v>18</v>
      </c>
      <c r="I9443" t="s">
        <v>19</v>
      </c>
      <c r="J9443" t="s">
        <v>23</v>
      </c>
      <c r="K9443" t="s">
        <v>51</v>
      </c>
      <c r="O9443" t="s">
        <v>22</v>
      </c>
    </row>
    <row r="9444" spans="1:15" x14ac:dyDescent="0.3">
      <c r="A9444">
        <v>1</v>
      </c>
      <c r="B9444">
        <v>40810156</v>
      </c>
      <c r="C9444" s="1">
        <v>45019.558483796296</v>
      </c>
      <c r="D9444" s="2">
        <v>45012</v>
      </c>
      <c r="E9444" t="s">
        <v>56</v>
      </c>
      <c r="F9444" t="s">
        <v>16</v>
      </c>
      <c r="G9444" t="s">
        <v>17</v>
      </c>
      <c r="H9444" t="s">
        <v>18</v>
      </c>
      <c r="I9444" t="s">
        <v>19</v>
      </c>
      <c r="J9444" t="s">
        <v>60</v>
      </c>
      <c r="K9444" t="s">
        <v>24</v>
      </c>
      <c r="O9444" t="s">
        <v>22</v>
      </c>
    </row>
    <row r="9445" spans="1:15" x14ac:dyDescent="0.3">
      <c r="A9445">
        <v>0</v>
      </c>
      <c r="B9445">
        <v>40810157</v>
      </c>
      <c r="C9445" s="1">
        <v>45113.29383101852</v>
      </c>
      <c r="D9445" s="2">
        <v>45098</v>
      </c>
      <c r="E9445" t="s">
        <v>56</v>
      </c>
      <c r="F9445" t="s">
        <v>16</v>
      </c>
      <c r="G9445" t="s">
        <v>17</v>
      </c>
      <c r="H9445" t="s">
        <v>18</v>
      </c>
      <c r="I9445" t="s">
        <v>19</v>
      </c>
      <c r="J9445" t="s">
        <v>20</v>
      </c>
      <c r="K9445" t="s">
        <v>21</v>
      </c>
      <c r="O9445" t="s">
        <v>22</v>
      </c>
    </row>
    <row r="9446" spans="1:15" x14ac:dyDescent="0.3">
      <c r="A9446">
        <v>0</v>
      </c>
      <c r="B9446">
        <v>40810157</v>
      </c>
      <c r="C9446" s="1">
        <v>45113.29383101852</v>
      </c>
      <c r="D9446" s="2">
        <v>45098</v>
      </c>
      <c r="E9446" t="s">
        <v>56</v>
      </c>
      <c r="F9446" t="s">
        <v>16</v>
      </c>
      <c r="G9446" t="s">
        <v>17</v>
      </c>
      <c r="H9446" t="s">
        <v>18</v>
      </c>
      <c r="I9446" t="s">
        <v>19</v>
      </c>
      <c r="J9446" t="s">
        <v>23</v>
      </c>
      <c r="K9446" t="s">
        <v>21</v>
      </c>
      <c r="O9446" t="s">
        <v>22</v>
      </c>
    </row>
    <row r="9447" spans="1:15" x14ac:dyDescent="0.3">
      <c r="A9447">
        <v>0</v>
      </c>
      <c r="B9447">
        <v>40810157</v>
      </c>
      <c r="C9447" s="1">
        <v>45113.29383101852</v>
      </c>
      <c r="D9447" s="2">
        <v>45098</v>
      </c>
      <c r="E9447" t="s">
        <v>56</v>
      </c>
      <c r="F9447" t="s">
        <v>16</v>
      </c>
      <c r="G9447" t="s">
        <v>17</v>
      </c>
      <c r="H9447" t="s">
        <v>18</v>
      </c>
      <c r="I9447" t="s">
        <v>19</v>
      </c>
      <c r="J9447" t="s">
        <v>23</v>
      </c>
      <c r="K9447" t="s">
        <v>51</v>
      </c>
      <c r="O9447" t="s">
        <v>22</v>
      </c>
    </row>
    <row r="9448" spans="1:15" x14ac:dyDescent="0.3">
      <c r="A9448">
        <v>0</v>
      </c>
      <c r="B9448">
        <v>40810167</v>
      </c>
      <c r="C9448" s="1">
        <v>45093.403483796297</v>
      </c>
      <c r="D9448" s="2">
        <v>45080</v>
      </c>
      <c r="E9448" t="s">
        <v>56</v>
      </c>
      <c r="F9448" t="s">
        <v>16</v>
      </c>
    </row>
    <row r="9449" spans="1:15" x14ac:dyDescent="0.3">
      <c r="A9449">
        <v>0</v>
      </c>
      <c r="B9449">
        <v>40810188</v>
      </c>
      <c r="C9449" s="1">
        <v>45110.602696759262</v>
      </c>
      <c r="D9449" s="2">
        <v>45104</v>
      </c>
      <c r="E9449" t="s">
        <v>56</v>
      </c>
      <c r="F9449" t="s">
        <v>16</v>
      </c>
    </row>
    <row r="9450" spans="1:15" x14ac:dyDescent="0.3">
      <c r="A9450">
        <v>0</v>
      </c>
      <c r="B9450">
        <v>40810189</v>
      </c>
      <c r="C9450" s="1">
        <v>45055.165243055555</v>
      </c>
      <c r="D9450" s="2">
        <v>45036</v>
      </c>
      <c r="E9450" t="s">
        <v>26</v>
      </c>
      <c r="F9450" t="s">
        <v>25</v>
      </c>
      <c r="G9450" t="s">
        <v>17</v>
      </c>
      <c r="H9450" t="s">
        <v>18</v>
      </c>
      <c r="I9450" t="s">
        <v>19</v>
      </c>
      <c r="J9450" t="s">
        <v>53</v>
      </c>
      <c r="K9450" t="s">
        <v>51</v>
      </c>
      <c r="O9450" t="s">
        <v>22</v>
      </c>
    </row>
    <row r="9451" spans="1:15" x14ac:dyDescent="0.3">
      <c r="A9451">
        <v>0</v>
      </c>
      <c r="B9451">
        <v>40810190</v>
      </c>
      <c r="C9451" s="1">
        <v>45089.535844907405</v>
      </c>
      <c r="D9451" s="2">
        <v>45076</v>
      </c>
      <c r="E9451" t="s">
        <v>56</v>
      </c>
      <c r="F9451" t="s">
        <v>16</v>
      </c>
    </row>
    <row r="9452" spans="1:15" x14ac:dyDescent="0.3">
      <c r="A9452">
        <v>0</v>
      </c>
      <c r="B9452">
        <v>40810192</v>
      </c>
      <c r="C9452" s="1">
        <v>45076.69604166667</v>
      </c>
      <c r="D9452" s="2">
        <v>45061</v>
      </c>
      <c r="E9452" t="s">
        <v>56</v>
      </c>
      <c r="F9452" t="s">
        <v>16</v>
      </c>
      <c r="G9452" t="s">
        <v>27</v>
      </c>
      <c r="H9452" t="s">
        <v>28</v>
      </c>
      <c r="I9452" t="s">
        <v>61</v>
      </c>
      <c r="J9452" t="s">
        <v>62</v>
      </c>
      <c r="K9452" t="s">
        <v>31</v>
      </c>
      <c r="O9452" t="s">
        <v>63</v>
      </c>
    </row>
    <row r="9453" spans="1:15" x14ac:dyDescent="0.3">
      <c r="A9453">
        <v>0</v>
      </c>
      <c r="B9453">
        <v>40810192</v>
      </c>
      <c r="C9453" s="1">
        <v>45076.69604166667</v>
      </c>
      <c r="D9453" s="2">
        <v>45061</v>
      </c>
      <c r="E9453" t="s">
        <v>56</v>
      </c>
      <c r="F9453" t="s">
        <v>16</v>
      </c>
      <c r="G9453" t="s">
        <v>27</v>
      </c>
      <c r="H9453" t="s">
        <v>28</v>
      </c>
      <c r="I9453" t="s">
        <v>79</v>
      </c>
      <c r="J9453" t="s">
        <v>80</v>
      </c>
      <c r="K9453" t="s">
        <v>31</v>
      </c>
      <c r="O9453" t="s">
        <v>81</v>
      </c>
    </row>
    <row r="9454" spans="1:15" x14ac:dyDescent="0.3">
      <c r="A9454">
        <v>0</v>
      </c>
      <c r="B9454">
        <v>40810192</v>
      </c>
      <c r="C9454" s="1">
        <v>45076.69604166667</v>
      </c>
      <c r="D9454" s="2">
        <v>45061</v>
      </c>
      <c r="E9454" t="s">
        <v>56</v>
      </c>
      <c r="F9454" t="s">
        <v>16</v>
      </c>
      <c r="G9454" t="s">
        <v>27</v>
      </c>
      <c r="H9454" t="s">
        <v>28</v>
      </c>
      <c r="I9454" t="s">
        <v>57</v>
      </c>
      <c r="J9454" t="s">
        <v>58</v>
      </c>
      <c r="K9454" t="s">
        <v>31</v>
      </c>
      <c r="O9454" t="s">
        <v>59</v>
      </c>
    </row>
    <row r="9455" spans="1:15" x14ac:dyDescent="0.3">
      <c r="A9455">
        <v>0</v>
      </c>
      <c r="B9455">
        <v>40810210</v>
      </c>
      <c r="C9455" s="1">
        <v>45119.319027777776</v>
      </c>
      <c r="D9455" s="2">
        <v>45106</v>
      </c>
      <c r="E9455" t="s">
        <v>41</v>
      </c>
      <c r="F9455" t="s">
        <v>16</v>
      </c>
    </row>
    <row r="9456" spans="1:15" x14ac:dyDescent="0.3">
      <c r="A9456">
        <v>0</v>
      </c>
      <c r="B9456">
        <v>40810211</v>
      </c>
      <c r="C9456" s="1">
        <v>44992.203969907408</v>
      </c>
      <c r="D9456" s="2">
        <v>44977</v>
      </c>
      <c r="E9456" t="s">
        <v>56</v>
      </c>
      <c r="F9456" t="s">
        <v>25</v>
      </c>
      <c r="G9456" t="s">
        <v>17</v>
      </c>
      <c r="H9456" t="s">
        <v>18</v>
      </c>
      <c r="I9456" t="s">
        <v>19</v>
      </c>
      <c r="J9456" t="s">
        <v>64</v>
      </c>
      <c r="K9456" t="s">
        <v>24</v>
      </c>
      <c r="O9456" t="s">
        <v>22</v>
      </c>
    </row>
    <row r="9457" spans="1:15" x14ac:dyDescent="0.3">
      <c r="A9457">
        <v>0</v>
      </c>
      <c r="B9457">
        <v>40810211</v>
      </c>
      <c r="C9457" s="1">
        <v>44992.203969907408</v>
      </c>
      <c r="D9457" s="2">
        <v>44977</v>
      </c>
      <c r="E9457" t="s">
        <v>56</v>
      </c>
      <c r="F9457" t="s">
        <v>25</v>
      </c>
      <c r="G9457" t="s">
        <v>17</v>
      </c>
      <c r="H9457" t="s">
        <v>18</v>
      </c>
      <c r="I9457" t="s">
        <v>19</v>
      </c>
      <c r="J9457" t="s">
        <v>53</v>
      </c>
      <c r="K9457" t="s">
        <v>24</v>
      </c>
      <c r="O9457" t="s">
        <v>22</v>
      </c>
    </row>
    <row r="9458" spans="1:15" x14ac:dyDescent="0.3">
      <c r="A9458">
        <v>0</v>
      </c>
      <c r="B9458">
        <v>40810213</v>
      </c>
      <c r="C9458" s="1">
        <v>44991.23369212963</v>
      </c>
      <c r="D9458" s="2">
        <v>44978</v>
      </c>
      <c r="E9458" t="s">
        <v>56</v>
      </c>
      <c r="F9458" t="s">
        <v>25</v>
      </c>
      <c r="G9458" t="s">
        <v>17</v>
      </c>
      <c r="H9458" t="s">
        <v>18</v>
      </c>
      <c r="I9458" t="s">
        <v>19</v>
      </c>
      <c r="J9458" t="s">
        <v>64</v>
      </c>
      <c r="K9458" t="s">
        <v>24</v>
      </c>
      <c r="O9458" t="s">
        <v>22</v>
      </c>
    </row>
    <row r="9459" spans="1:15" x14ac:dyDescent="0.3">
      <c r="A9459">
        <v>0</v>
      </c>
      <c r="B9459">
        <v>40810213</v>
      </c>
      <c r="C9459" s="1">
        <v>44991.23369212963</v>
      </c>
      <c r="D9459" s="2">
        <v>44978</v>
      </c>
      <c r="E9459" t="s">
        <v>56</v>
      </c>
      <c r="F9459" t="s">
        <v>25</v>
      </c>
      <c r="G9459" t="s">
        <v>17</v>
      </c>
      <c r="H9459" t="s">
        <v>18</v>
      </c>
      <c r="I9459" t="s">
        <v>19</v>
      </c>
      <c r="J9459" t="s">
        <v>53</v>
      </c>
      <c r="K9459" t="s">
        <v>24</v>
      </c>
      <c r="O9459" t="s">
        <v>22</v>
      </c>
    </row>
    <row r="9460" spans="1:15" x14ac:dyDescent="0.3">
      <c r="A9460">
        <v>0</v>
      </c>
      <c r="B9460">
        <v>40810215</v>
      </c>
      <c r="C9460" s="1">
        <v>45022.562754629631</v>
      </c>
      <c r="D9460" s="2">
        <v>45018</v>
      </c>
      <c r="E9460" t="s">
        <v>56</v>
      </c>
      <c r="F9460" t="s">
        <v>16</v>
      </c>
    </row>
    <row r="9461" spans="1:15" x14ac:dyDescent="0.3">
      <c r="A9461">
        <v>0</v>
      </c>
      <c r="B9461">
        <v>40810217</v>
      </c>
      <c r="C9461" s="1">
        <v>45022.373611111114</v>
      </c>
      <c r="D9461" s="2">
        <v>45015</v>
      </c>
      <c r="E9461" t="s">
        <v>56</v>
      </c>
      <c r="F9461" t="s">
        <v>16</v>
      </c>
      <c r="G9461" t="s">
        <v>33</v>
      </c>
      <c r="H9461" t="s">
        <v>34</v>
      </c>
      <c r="I9461" t="s">
        <v>71</v>
      </c>
      <c r="J9461" t="s">
        <v>119</v>
      </c>
      <c r="K9461" t="s">
        <v>128</v>
      </c>
      <c r="L9461" t="s">
        <v>46</v>
      </c>
      <c r="M9461" t="s">
        <v>47</v>
      </c>
      <c r="N9461">
        <v>125809947</v>
      </c>
      <c r="O9461" t="s">
        <v>73</v>
      </c>
    </row>
    <row r="9462" spans="1:15" x14ac:dyDescent="0.3">
      <c r="A9462">
        <v>0</v>
      </c>
      <c r="B9462">
        <v>40810217</v>
      </c>
      <c r="C9462" s="1">
        <v>45022.373611111114</v>
      </c>
      <c r="D9462" s="2">
        <v>45015</v>
      </c>
      <c r="E9462" t="s">
        <v>56</v>
      </c>
      <c r="F9462" t="s">
        <v>16</v>
      </c>
      <c r="G9462" t="s">
        <v>27</v>
      </c>
      <c r="H9462" t="s">
        <v>28</v>
      </c>
      <c r="I9462" t="s">
        <v>35</v>
      </c>
      <c r="J9462" t="s">
        <v>66</v>
      </c>
      <c r="K9462" t="s">
        <v>31</v>
      </c>
      <c r="O9462" t="s">
        <v>40</v>
      </c>
    </row>
    <row r="9463" spans="1:15" x14ac:dyDescent="0.3">
      <c r="A9463">
        <v>0</v>
      </c>
      <c r="B9463">
        <v>40810217</v>
      </c>
      <c r="C9463" s="1">
        <v>45022.373611111114</v>
      </c>
      <c r="D9463" s="2">
        <v>45015</v>
      </c>
      <c r="E9463" t="s">
        <v>56</v>
      </c>
      <c r="F9463" t="s">
        <v>16</v>
      </c>
      <c r="G9463" t="s">
        <v>27</v>
      </c>
      <c r="H9463" t="s">
        <v>28</v>
      </c>
      <c r="I9463" t="s">
        <v>71</v>
      </c>
      <c r="J9463" t="s">
        <v>72</v>
      </c>
      <c r="K9463" t="s">
        <v>31</v>
      </c>
      <c r="O9463" t="s">
        <v>73</v>
      </c>
    </row>
    <row r="9464" spans="1:15" x14ac:dyDescent="0.3">
      <c r="A9464">
        <v>0</v>
      </c>
      <c r="B9464">
        <v>40810219</v>
      </c>
      <c r="C9464" s="1">
        <v>45034.278923611113</v>
      </c>
      <c r="D9464" s="2">
        <v>45012</v>
      </c>
      <c r="E9464" t="s">
        <v>56</v>
      </c>
      <c r="F9464" t="s">
        <v>16</v>
      </c>
    </row>
    <row r="9465" spans="1:15" x14ac:dyDescent="0.3">
      <c r="A9465">
        <v>0</v>
      </c>
      <c r="B9465">
        <v>40810221</v>
      </c>
      <c r="C9465" s="1">
        <v>45033.257916666669</v>
      </c>
      <c r="D9465" s="2">
        <v>45020</v>
      </c>
      <c r="E9465" t="s">
        <v>56</v>
      </c>
      <c r="F9465" t="s">
        <v>16</v>
      </c>
    </row>
    <row r="9466" spans="1:15" x14ac:dyDescent="0.3">
      <c r="A9466">
        <v>0</v>
      </c>
      <c r="B9466">
        <v>40810235</v>
      </c>
      <c r="C9466" s="1">
        <v>45027.558078703703</v>
      </c>
      <c r="D9466" s="2">
        <v>45019</v>
      </c>
      <c r="E9466" t="s">
        <v>26</v>
      </c>
      <c r="F9466" t="s">
        <v>16</v>
      </c>
    </row>
    <row r="9467" spans="1:15" x14ac:dyDescent="0.3">
      <c r="A9467">
        <v>0</v>
      </c>
      <c r="B9467">
        <v>40810237</v>
      </c>
      <c r="C9467" s="1">
        <v>45051.66909722222</v>
      </c>
      <c r="D9467" s="2">
        <v>45033</v>
      </c>
      <c r="E9467" t="s">
        <v>26</v>
      </c>
      <c r="F9467" t="s">
        <v>16</v>
      </c>
      <c r="G9467" t="s">
        <v>17</v>
      </c>
      <c r="H9467" t="s">
        <v>18</v>
      </c>
      <c r="I9467" t="s">
        <v>19</v>
      </c>
      <c r="J9467" t="s">
        <v>53</v>
      </c>
      <c r="K9467" t="s">
        <v>24</v>
      </c>
      <c r="O9467" t="s">
        <v>22</v>
      </c>
    </row>
    <row r="9468" spans="1:15" x14ac:dyDescent="0.3">
      <c r="A9468">
        <v>0</v>
      </c>
      <c r="B9468">
        <v>40810241</v>
      </c>
      <c r="C9468" s="1">
        <v>45022.561782407407</v>
      </c>
      <c r="D9468" s="2">
        <v>45015</v>
      </c>
      <c r="E9468" t="s">
        <v>26</v>
      </c>
      <c r="F9468" t="s">
        <v>16</v>
      </c>
    </row>
    <row r="9469" spans="1:15" x14ac:dyDescent="0.3">
      <c r="A9469">
        <v>0</v>
      </c>
      <c r="B9469">
        <v>40810249</v>
      </c>
      <c r="C9469" s="1">
        <v>45100.169305555559</v>
      </c>
      <c r="D9469" s="2">
        <v>45085</v>
      </c>
      <c r="E9469" t="s">
        <v>41</v>
      </c>
      <c r="F9469" t="s">
        <v>16</v>
      </c>
      <c r="G9469" t="s">
        <v>17</v>
      </c>
      <c r="H9469" t="s">
        <v>18</v>
      </c>
      <c r="I9469" t="s">
        <v>19</v>
      </c>
      <c r="J9469" t="s">
        <v>23</v>
      </c>
      <c r="K9469" t="s">
        <v>51</v>
      </c>
      <c r="O9469" t="s">
        <v>22</v>
      </c>
    </row>
    <row r="9470" spans="1:15" x14ac:dyDescent="0.3">
      <c r="A9470">
        <v>0</v>
      </c>
      <c r="B9470">
        <v>40810251</v>
      </c>
      <c r="C9470" s="1">
        <v>45100.217812499999</v>
      </c>
      <c r="D9470" s="2">
        <v>45085</v>
      </c>
      <c r="E9470" t="s">
        <v>41</v>
      </c>
      <c r="F9470" t="s">
        <v>16</v>
      </c>
      <c r="G9470" t="s">
        <v>33</v>
      </c>
      <c r="H9470" t="s">
        <v>34</v>
      </c>
      <c r="I9470" t="s">
        <v>57</v>
      </c>
      <c r="J9470" t="s">
        <v>96</v>
      </c>
      <c r="K9470" t="s">
        <v>97</v>
      </c>
      <c r="L9470" t="s">
        <v>38</v>
      </c>
      <c r="M9470" t="s">
        <v>39</v>
      </c>
      <c r="N9470">
        <v>126432505</v>
      </c>
      <c r="O9470" t="s">
        <v>59</v>
      </c>
    </row>
    <row r="9471" spans="1:15" x14ac:dyDescent="0.3">
      <c r="A9471">
        <v>0</v>
      </c>
      <c r="B9471">
        <v>40810251</v>
      </c>
      <c r="C9471" s="1">
        <v>45100.217812499999</v>
      </c>
      <c r="D9471" s="2">
        <v>45085</v>
      </c>
      <c r="E9471" t="s">
        <v>41</v>
      </c>
      <c r="F9471" t="s">
        <v>16</v>
      </c>
      <c r="G9471" t="s">
        <v>17</v>
      </c>
      <c r="H9471" t="s">
        <v>18</v>
      </c>
      <c r="I9471" t="s">
        <v>19</v>
      </c>
      <c r="J9471" t="s">
        <v>49</v>
      </c>
      <c r="K9471" t="s">
        <v>51</v>
      </c>
      <c r="O9471" t="s">
        <v>22</v>
      </c>
    </row>
    <row r="9472" spans="1:15" x14ac:dyDescent="0.3">
      <c r="A9472">
        <v>0</v>
      </c>
      <c r="B9472">
        <v>40810251</v>
      </c>
      <c r="C9472" s="1">
        <v>45100.217812499999</v>
      </c>
      <c r="D9472" s="2">
        <v>45085</v>
      </c>
      <c r="E9472" t="s">
        <v>41</v>
      </c>
      <c r="F9472" t="s">
        <v>16</v>
      </c>
      <c r="G9472" t="s">
        <v>17</v>
      </c>
      <c r="H9472" t="s">
        <v>18</v>
      </c>
      <c r="I9472" t="s">
        <v>19</v>
      </c>
      <c r="J9472" t="s">
        <v>20</v>
      </c>
      <c r="K9472" t="s">
        <v>21</v>
      </c>
      <c r="O9472" t="s">
        <v>22</v>
      </c>
    </row>
    <row r="9473" spans="1:15" x14ac:dyDescent="0.3">
      <c r="A9473">
        <v>0</v>
      </c>
      <c r="B9473">
        <v>40810251</v>
      </c>
      <c r="C9473" s="1">
        <v>45100.217812499999</v>
      </c>
      <c r="D9473" s="2">
        <v>45085</v>
      </c>
      <c r="E9473" t="s">
        <v>41</v>
      </c>
      <c r="F9473" t="s">
        <v>16</v>
      </c>
      <c r="G9473" t="s">
        <v>17</v>
      </c>
      <c r="H9473" t="s">
        <v>18</v>
      </c>
      <c r="I9473" t="s">
        <v>19</v>
      </c>
      <c r="J9473" t="s">
        <v>23</v>
      </c>
      <c r="K9473" t="s">
        <v>51</v>
      </c>
      <c r="O9473" t="s">
        <v>22</v>
      </c>
    </row>
    <row r="9474" spans="1:15" x14ac:dyDescent="0.3">
      <c r="A9474">
        <v>0</v>
      </c>
      <c r="B9474">
        <v>40810251</v>
      </c>
      <c r="C9474" s="1">
        <v>45100.217812499999</v>
      </c>
      <c r="D9474" s="2">
        <v>45085</v>
      </c>
      <c r="E9474" t="s">
        <v>41</v>
      </c>
      <c r="F9474" t="s">
        <v>16</v>
      </c>
      <c r="G9474" t="s">
        <v>27</v>
      </c>
      <c r="H9474" t="s">
        <v>28</v>
      </c>
      <c r="I9474" t="s">
        <v>57</v>
      </c>
      <c r="J9474" t="s">
        <v>58</v>
      </c>
      <c r="K9474" t="s">
        <v>31</v>
      </c>
      <c r="O9474" t="s">
        <v>59</v>
      </c>
    </row>
    <row r="9475" spans="1:15" x14ac:dyDescent="0.3">
      <c r="A9475">
        <v>0</v>
      </c>
      <c r="B9475">
        <v>40810255</v>
      </c>
      <c r="C9475" s="1">
        <v>45091.173784722225</v>
      </c>
      <c r="D9475" s="2">
        <v>45080</v>
      </c>
      <c r="E9475" t="s">
        <v>41</v>
      </c>
      <c r="F9475" t="s">
        <v>16</v>
      </c>
      <c r="G9475" t="s">
        <v>33</v>
      </c>
      <c r="H9475" t="s">
        <v>114</v>
      </c>
      <c r="I9475" t="s">
        <v>61</v>
      </c>
      <c r="J9475" t="s">
        <v>77</v>
      </c>
      <c r="K9475" t="s">
        <v>141</v>
      </c>
      <c r="O9475" t="s">
        <v>63</v>
      </c>
    </row>
    <row r="9476" spans="1:15" x14ac:dyDescent="0.3">
      <c r="A9476">
        <v>0</v>
      </c>
      <c r="B9476">
        <v>40810255</v>
      </c>
      <c r="C9476" s="1">
        <v>45091.173784722225</v>
      </c>
      <c r="D9476" s="2">
        <v>45080</v>
      </c>
      <c r="E9476" t="s">
        <v>41</v>
      </c>
      <c r="F9476" t="s">
        <v>16</v>
      </c>
      <c r="G9476" t="s">
        <v>17</v>
      </c>
      <c r="H9476" t="s">
        <v>18</v>
      </c>
      <c r="I9476" t="s">
        <v>19</v>
      </c>
      <c r="J9476" t="s">
        <v>49</v>
      </c>
      <c r="K9476" t="s">
        <v>65</v>
      </c>
      <c r="O9476" t="s">
        <v>22</v>
      </c>
    </row>
    <row r="9477" spans="1:15" x14ac:dyDescent="0.3">
      <c r="A9477">
        <v>0</v>
      </c>
      <c r="B9477">
        <v>40810255</v>
      </c>
      <c r="C9477" s="1">
        <v>45091.173784722225</v>
      </c>
      <c r="D9477" s="2">
        <v>45080</v>
      </c>
      <c r="E9477" t="s">
        <v>41</v>
      </c>
      <c r="F9477" t="s">
        <v>16</v>
      </c>
      <c r="G9477" t="s">
        <v>27</v>
      </c>
      <c r="H9477" t="s">
        <v>28</v>
      </c>
      <c r="I9477" t="s">
        <v>61</v>
      </c>
      <c r="J9477" t="s">
        <v>62</v>
      </c>
      <c r="K9477" t="s">
        <v>31</v>
      </c>
      <c r="O9477" t="s">
        <v>63</v>
      </c>
    </row>
    <row r="9478" spans="1:15" x14ac:dyDescent="0.3">
      <c r="A9478">
        <v>0</v>
      </c>
      <c r="B9478">
        <v>40810257</v>
      </c>
      <c r="C9478" s="1">
        <v>45093.579432870371</v>
      </c>
      <c r="D9478" s="2">
        <v>45071</v>
      </c>
      <c r="E9478" t="s">
        <v>41</v>
      </c>
      <c r="F9478" t="s">
        <v>16</v>
      </c>
      <c r="G9478" t="s">
        <v>33</v>
      </c>
      <c r="H9478" t="s">
        <v>34</v>
      </c>
      <c r="I9478" t="s">
        <v>29</v>
      </c>
      <c r="J9478" t="s">
        <v>42</v>
      </c>
      <c r="K9478" t="s">
        <v>43</v>
      </c>
      <c r="L9478" t="s">
        <v>38</v>
      </c>
      <c r="M9478" t="s">
        <v>39</v>
      </c>
      <c r="N9478">
        <v>126387120</v>
      </c>
      <c r="O9478" t="s">
        <v>32</v>
      </c>
    </row>
    <row r="9479" spans="1:15" x14ac:dyDescent="0.3">
      <c r="A9479">
        <v>0</v>
      </c>
      <c r="B9479">
        <v>40810259</v>
      </c>
      <c r="C9479" s="1">
        <v>45089.658888888887</v>
      </c>
      <c r="D9479" s="2">
        <v>45078</v>
      </c>
      <c r="E9479" t="s">
        <v>41</v>
      </c>
      <c r="F9479" t="s">
        <v>16</v>
      </c>
      <c r="G9479" t="s">
        <v>33</v>
      </c>
      <c r="H9479" t="s">
        <v>34</v>
      </c>
      <c r="I9479" t="s">
        <v>29</v>
      </c>
      <c r="J9479" t="s">
        <v>42</v>
      </c>
      <c r="K9479" t="s">
        <v>43</v>
      </c>
      <c r="L9479" t="s">
        <v>38</v>
      </c>
      <c r="M9479" t="s">
        <v>39</v>
      </c>
      <c r="N9479">
        <v>126355514</v>
      </c>
      <c r="O9479" t="s">
        <v>32</v>
      </c>
    </row>
    <row r="9480" spans="1:15" x14ac:dyDescent="0.3">
      <c r="A9480">
        <v>0</v>
      </c>
      <c r="B9480">
        <v>40810259</v>
      </c>
      <c r="C9480" s="1">
        <v>45089.658888888887</v>
      </c>
      <c r="D9480" s="2">
        <v>45078</v>
      </c>
      <c r="E9480" t="s">
        <v>41</v>
      </c>
      <c r="F9480" t="s">
        <v>16</v>
      </c>
      <c r="G9480" t="s">
        <v>27</v>
      </c>
      <c r="H9480" t="s">
        <v>28</v>
      </c>
      <c r="I9480" t="s">
        <v>29</v>
      </c>
      <c r="J9480" t="s">
        <v>30</v>
      </c>
      <c r="K9480" t="s">
        <v>31</v>
      </c>
      <c r="O9480" t="s">
        <v>32</v>
      </c>
    </row>
    <row r="9481" spans="1:15" x14ac:dyDescent="0.3">
      <c r="A9481">
        <v>0</v>
      </c>
      <c r="B9481">
        <v>40810272</v>
      </c>
      <c r="C9481" s="1">
        <v>45077.382106481484</v>
      </c>
      <c r="D9481" s="2">
        <v>45064</v>
      </c>
      <c r="E9481" t="s">
        <v>56</v>
      </c>
      <c r="F9481" t="s">
        <v>16</v>
      </c>
    </row>
    <row r="9482" spans="1:15" x14ac:dyDescent="0.3">
      <c r="A9482">
        <v>0</v>
      </c>
      <c r="B9482">
        <v>40810288</v>
      </c>
      <c r="C9482" s="1">
        <v>45110.498379629629</v>
      </c>
      <c r="D9482" s="2">
        <v>45096</v>
      </c>
      <c r="E9482" t="s">
        <v>41</v>
      </c>
      <c r="F9482" t="s">
        <v>16</v>
      </c>
      <c r="G9482" t="s">
        <v>17</v>
      </c>
      <c r="H9482" t="s">
        <v>18</v>
      </c>
      <c r="I9482" t="s">
        <v>19</v>
      </c>
      <c r="J9482" t="s">
        <v>52</v>
      </c>
      <c r="K9482" t="s">
        <v>65</v>
      </c>
      <c r="O9482" t="s">
        <v>22</v>
      </c>
    </row>
    <row r="9483" spans="1:15" x14ac:dyDescent="0.3">
      <c r="A9483">
        <v>0</v>
      </c>
      <c r="B9483">
        <v>40810288</v>
      </c>
      <c r="C9483" s="1">
        <v>45110.498379629629</v>
      </c>
      <c r="D9483" s="2">
        <v>45096</v>
      </c>
      <c r="E9483" t="s">
        <v>41</v>
      </c>
      <c r="F9483" t="s">
        <v>16</v>
      </c>
      <c r="G9483" t="s">
        <v>17</v>
      </c>
      <c r="H9483" t="s">
        <v>18</v>
      </c>
      <c r="I9483" t="s">
        <v>19</v>
      </c>
      <c r="J9483" t="s">
        <v>60</v>
      </c>
      <c r="K9483" t="s">
        <v>65</v>
      </c>
      <c r="O9483" t="s">
        <v>22</v>
      </c>
    </row>
    <row r="9484" spans="1:15" x14ac:dyDescent="0.3">
      <c r="A9484">
        <v>0</v>
      </c>
      <c r="B9484">
        <v>40810288</v>
      </c>
      <c r="C9484" s="1">
        <v>45110.498379629629</v>
      </c>
      <c r="D9484" s="2">
        <v>45096</v>
      </c>
      <c r="E9484" t="s">
        <v>41</v>
      </c>
      <c r="F9484" t="s">
        <v>16</v>
      </c>
      <c r="G9484" t="s">
        <v>17</v>
      </c>
      <c r="H9484" t="s">
        <v>18</v>
      </c>
      <c r="I9484" t="s">
        <v>19</v>
      </c>
      <c r="J9484" t="s">
        <v>64</v>
      </c>
      <c r="K9484" t="s">
        <v>65</v>
      </c>
      <c r="O9484" t="s">
        <v>22</v>
      </c>
    </row>
    <row r="9485" spans="1:15" x14ac:dyDescent="0.3">
      <c r="A9485">
        <v>0</v>
      </c>
      <c r="B9485">
        <v>40810288</v>
      </c>
      <c r="C9485" s="1">
        <v>45110.498379629629</v>
      </c>
      <c r="D9485" s="2">
        <v>45096</v>
      </c>
      <c r="E9485" t="s">
        <v>41</v>
      </c>
      <c r="F9485" t="s">
        <v>16</v>
      </c>
      <c r="G9485" t="s">
        <v>17</v>
      </c>
      <c r="H9485" t="s">
        <v>18</v>
      </c>
      <c r="I9485" t="s">
        <v>19</v>
      </c>
      <c r="J9485" t="s">
        <v>53</v>
      </c>
      <c r="K9485" t="s">
        <v>65</v>
      </c>
      <c r="O9485" t="s">
        <v>22</v>
      </c>
    </row>
    <row r="9486" spans="1:15" x14ac:dyDescent="0.3">
      <c r="A9486">
        <v>0</v>
      </c>
      <c r="B9486">
        <v>40810346</v>
      </c>
      <c r="C9486" s="1">
        <v>45078.773298611108</v>
      </c>
      <c r="D9486" s="2">
        <v>45063</v>
      </c>
      <c r="E9486" t="s">
        <v>26</v>
      </c>
      <c r="F9486" t="s">
        <v>16</v>
      </c>
      <c r="G9486" t="s">
        <v>17</v>
      </c>
      <c r="H9486" t="s">
        <v>18</v>
      </c>
      <c r="I9486" t="s">
        <v>19</v>
      </c>
      <c r="J9486" t="s">
        <v>52</v>
      </c>
      <c r="K9486" t="s">
        <v>51</v>
      </c>
      <c r="O9486" t="s">
        <v>22</v>
      </c>
    </row>
    <row r="9487" spans="1:15" x14ac:dyDescent="0.3">
      <c r="A9487">
        <v>0</v>
      </c>
      <c r="B9487">
        <v>40810346</v>
      </c>
      <c r="C9487" s="1">
        <v>45078.773298611108</v>
      </c>
      <c r="D9487" s="2">
        <v>45063</v>
      </c>
      <c r="E9487" t="s">
        <v>26</v>
      </c>
      <c r="F9487" t="s">
        <v>16</v>
      </c>
      <c r="G9487" t="s">
        <v>17</v>
      </c>
      <c r="H9487" t="s">
        <v>18</v>
      </c>
      <c r="I9487" t="s">
        <v>19</v>
      </c>
      <c r="J9487" t="s">
        <v>60</v>
      </c>
      <c r="K9487" t="s">
        <v>65</v>
      </c>
      <c r="O9487" t="s">
        <v>22</v>
      </c>
    </row>
    <row r="9488" spans="1:15" x14ac:dyDescent="0.3">
      <c r="A9488">
        <v>0</v>
      </c>
      <c r="B9488">
        <v>40810362</v>
      </c>
      <c r="C9488" s="1">
        <v>45139.415925925925</v>
      </c>
      <c r="D9488" s="2">
        <v>45120</v>
      </c>
      <c r="E9488" t="s">
        <v>41</v>
      </c>
      <c r="F9488" t="s">
        <v>16</v>
      </c>
    </row>
    <row r="9489" spans="1:15" x14ac:dyDescent="0.3">
      <c r="A9489">
        <v>0</v>
      </c>
      <c r="B9489">
        <v>40810364</v>
      </c>
      <c r="C9489" s="1">
        <v>45114.244062500002</v>
      </c>
      <c r="D9489" s="2">
        <v>45093</v>
      </c>
      <c r="E9489" t="s">
        <v>41</v>
      </c>
      <c r="F9489" t="s">
        <v>16</v>
      </c>
    </row>
    <row r="9490" spans="1:15" x14ac:dyDescent="0.3">
      <c r="A9490">
        <v>0</v>
      </c>
      <c r="B9490">
        <v>40810366</v>
      </c>
      <c r="C9490" s="1">
        <v>45105.6327662037</v>
      </c>
      <c r="D9490" s="2">
        <v>45091</v>
      </c>
      <c r="E9490" t="s">
        <v>41</v>
      </c>
      <c r="F9490" t="s">
        <v>16</v>
      </c>
      <c r="G9490" t="s">
        <v>17</v>
      </c>
      <c r="H9490" t="s">
        <v>18</v>
      </c>
      <c r="I9490" t="s">
        <v>19</v>
      </c>
      <c r="J9490" t="s">
        <v>52</v>
      </c>
      <c r="K9490" t="s">
        <v>51</v>
      </c>
      <c r="O9490" t="s">
        <v>22</v>
      </c>
    </row>
    <row r="9491" spans="1:15" x14ac:dyDescent="0.3">
      <c r="A9491">
        <v>0</v>
      </c>
      <c r="B9491">
        <v>40810366</v>
      </c>
      <c r="C9491" s="1">
        <v>45105.6327662037</v>
      </c>
      <c r="D9491" s="2">
        <v>45091</v>
      </c>
      <c r="E9491" t="s">
        <v>41</v>
      </c>
      <c r="F9491" t="s">
        <v>16</v>
      </c>
      <c r="G9491" t="s">
        <v>17</v>
      </c>
      <c r="H9491" t="s">
        <v>18</v>
      </c>
      <c r="I9491" t="s">
        <v>19</v>
      </c>
      <c r="J9491" t="s">
        <v>60</v>
      </c>
      <c r="K9491" t="s">
        <v>51</v>
      </c>
      <c r="O9491" t="s">
        <v>22</v>
      </c>
    </row>
    <row r="9492" spans="1:15" x14ac:dyDescent="0.3">
      <c r="A9492">
        <v>0</v>
      </c>
      <c r="B9492">
        <v>40810366</v>
      </c>
      <c r="C9492" s="1">
        <v>45105.6327662037</v>
      </c>
      <c r="D9492" s="2">
        <v>45091</v>
      </c>
      <c r="E9492" t="s">
        <v>41</v>
      </c>
      <c r="F9492" t="s">
        <v>16</v>
      </c>
      <c r="G9492" t="s">
        <v>17</v>
      </c>
      <c r="H9492" t="s">
        <v>18</v>
      </c>
      <c r="I9492" t="s">
        <v>19</v>
      </c>
      <c r="J9492" t="s">
        <v>64</v>
      </c>
      <c r="K9492" t="s">
        <v>51</v>
      </c>
      <c r="O9492" t="s">
        <v>22</v>
      </c>
    </row>
    <row r="9493" spans="1:15" x14ac:dyDescent="0.3">
      <c r="A9493">
        <v>0</v>
      </c>
      <c r="B9493">
        <v>40810367</v>
      </c>
      <c r="C9493" s="1">
        <v>45000.199189814812</v>
      </c>
      <c r="D9493" s="2">
        <v>44988</v>
      </c>
      <c r="E9493" t="s">
        <v>56</v>
      </c>
      <c r="F9493" t="s">
        <v>16</v>
      </c>
    </row>
    <row r="9494" spans="1:15" x14ac:dyDescent="0.3">
      <c r="A9494">
        <v>0</v>
      </c>
      <c r="B9494">
        <v>40810370</v>
      </c>
      <c r="C9494" s="1">
        <v>45103.238819444443</v>
      </c>
      <c r="D9494" s="2">
        <v>45090</v>
      </c>
      <c r="E9494" t="s">
        <v>41</v>
      </c>
      <c r="F9494" t="s">
        <v>25</v>
      </c>
      <c r="G9494" t="s">
        <v>17</v>
      </c>
      <c r="H9494" t="s">
        <v>18</v>
      </c>
      <c r="I9494" t="s">
        <v>19</v>
      </c>
      <c r="J9494" t="s">
        <v>64</v>
      </c>
      <c r="K9494" t="s">
        <v>21</v>
      </c>
      <c r="O9494" t="s">
        <v>22</v>
      </c>
    </row>
    <row r="9495" spans="1:15" x14ac:dyDescent="0.3">
      <c r="A9495">
        <v>0</v>
      </c>
      <c r="B9495">
        <v>40810374</v>
      </c>
      <c r="C9495" s="1">
        <v>45044.688483796293</v>
      </c>
      <c r="D9495" s="2">
        <v>45030</v>
      </c>
      <c r="E9495" t="s">
        <v>41</v>
      </c>
      <c r="F9495" t="s">
        <v>25</v>
      </c>
      <c r="G9495" t="s">
        <v>17</v>
      </c>
      <c r="H9495" t="s">
        <v>18</v>
      </c>
      <c r="I9495" t="s">
        <v>19</v>
      </c>
      <c r="J9495" t="s">
        <v>53</v>
      </c>
      <c r="K9495" t="s">
        <v>51</v>
      </c>
      <c r="O9495" t="s">
        <v>22</v>
      </c>
    </row>
    <row r="9496" spans="1:15" x14ac:dyDescent="0.3">
      <c r="A9496">
        <v>0</v>
      </c>
      <c r="B9496">
        <v>40810416</v>
      </c>
      <c r="C9496" s="1">
        <v>45099.399618055555</v>
      </c>
      <c r="D9496" s="2">
        <v>45086</v>
      </c>
      <c r="E9496" t="s">
        <v>56</v>
      </c>
      <c r="F9496" t="s">
        <v>16</v>
      </c>
      <c r="G9496" t="s">
        <v>17</v>
      </c>
      <c r="H9496" t="s">
        <v>18</v>
      </c>
      <c r="I9496" t="s">
        <v>19</v>
      </c>
      <c r="J9496" t="s">
        <v>49</v>
      </c>
      <c r="K9496" t="s">
        <v>50</v>
      </c>
      <c r="O9496" t="s">
        <v>22</v>
      </c>
    </row>
    <row r="9497" spans="1:15" x14ac:dyDescent="0.3">
      <c r="A9497">
        <v>0</v>
      </c>
      <c r="B9497">
        <v>40810416</v>
      </c>
      <c r="C9497" s="1">
        <v>45099.399618055555</v>
      </c>
      <c r="D9497" s="2">
        <v>45086</v>
      </c>
      <c r="E9497" t="s">
        <v>56</v>
      </c>
      <c r="F9497" t="s">
        <v>16</v>
      </c>
      <c r="G9497" t="s">
        <v>17</v>
      </c>
      <c r="H9497" t="s">
        <v>18</v>
      </c>
      <c r="I9497" t="s">
        <v>19</v>
      </c>
      <c r="J9497" t="s">
        <v>20</v>
      </c>
      <c r="K9497" t="s">
        <v>51</v>
      </c>
      <c r="O9497" t="s">
        <v>22</v>
      </c>
    </row>
    <row r="9498" spans="1:15" x14ac:dyDescent="0.3">
      <c r="A9498">
        <v>0</v>
      </c>
      <c r="B9498">
        <v>40810416</v>
      </c>
      <c r="C9498" s="1">
        <v>45099.399618055555</v>
      </c>
      <c r="D9498" s="2">
        <v>45086</v>
      </c>
      <c r="E9498" t="s">
        <v>56</v>
      </c>
      <c r="F9498" t="s">
        <v>16</v>
      </c>
      <c r="G9498" t="s">
        <v>27</v>
      </c>
      <c r="H9498" t="s">
        <v>28</v>
      </c>
      <c r="I9498" t="s">
        <v>57</v>
      </c>
      <c r="J9498" t="s">
        <v>58</v>
      </c>
      <c r="K9498" t="s">
        <v>31</v>
      </c>
      <c r="O9498" t="s">
        <v>59</v>
      </c>
    </row>
    <row r="9499" spans="1:15" x14ac:dyDescent="0.3">
      <c r="A9499">
        <v>0</v>
      </c>
      <c r="B9499">
        <v>40810429</v>
      </c>
      <c r="C9499" s="1">
        <v>45055.438888888886</v>
      </c>
      <c r="D9499" s="2">
        <v>45030</v>
      </c>
      <c r="E9499" t="s">
        <v>56</v>
      </c>
      <c r="F9499" t="s">
        <v>16</v>
      </c>
    </row>
    <row r="9500" spans="1:15" x14ac:dyDescent="0.3">
      <c r="A9500">
        <v>0</v>
      </c>
      <c r="B9500">
        <v>40810455</v>
      </c>
      <c r="C9500" s="1">
        <v>45015.490567129629</v>
      </c>
      <c r="D9500" s="2">
        <v>45011</v>
      </c>
      <c r="E9500" t="s">
        <v>56</v>
      </c>
      <c r="F9500" t="s">
        <v>16</v>
      </c>
    </row>
    <row r="9501" spans="1:15" x14ac:dyDescent="0.3">
      <c r="A9501">
        <v>0</v>
      </c>
      <c r="B9501">
        <v>40810456</v>
      </c>
      <c r="C9501" s="1">
        <v>45080.136562500003</v>
      </c>
      <c r="D9501" s="2">
        <v>45064</v>
      </c>
      <c r="E9501" t="s">
        <v>26</v>
      </c>
      <c r="F9501" t="s">
        <v>16</v>
      </c>
      <c r="G9501" t="s">
        <v>27</v>
      </c>
      <c r="H9501" t="s">
        <v>28</v>
      </c>
      <c r="I9501" t="s">
        <v>71</v>
      </c>
      <c r="J9501" t="s">
        <v>72</v>
      </c>
      <c r="K9501" t="s">
        <v>31</v>
      </c>
      <c r="O9501" t="s">
        <v>73</v>
      </c>
    </row>
    <row r="9502" spans="1:15" x14ac:dyDescent="0.3">
      <c r="A9502">
        <v>0</v>
      </c>
      <c r="B9502">
        <v>40810458</v>
      </c>
      <c r="C9502" s="1">
        <v>45077.253078703703</v>
      </c>
      <c r="D9502" s="2">
        <v>45063</v>
      </c>
      <c r="E9502" t="s">
        <v>26</v>
      </c>
      <c r="F9502" t="s">
        <v>16</v>
      </c>
    </row>
    <row r="9503" spans="1:15" x14ac:dyDescent="0.3">
      <c r="A9503">
        <v>0</v>
      </c>
      <c r="B9503">
        <v>40810460</v>
      </c>
      <c r="C9503" s="1">
        <v>45075.415590277778</v>
      </c>
      <c r="D9503" s="2">
        <v>45063</v>
      </c>
      <c r="E9503" t="s">
        <v>26</v>
      </c>
      <c r="F9503" t="s">
        <v>16</v>
      </c>
      <c r="G9503" t="s">
        <v>17</v>
      </c>
      <c r="H9503" t="s">
        <v>18</v>
      </c>
      <c r="I9503" t="s">
        <v>19</v>
      </c>
      <c r="J9503" t="s">
        <v>64</v>
      </c>
      <c r="K9503" t="s">
        <v>21</v>
      </c>
      <c r="O9503" t="s">
        <v>22</v>
      </c>
    </row>
    <row r="9504" spans="1:15" x14ac:dyDescent="0.3">
      <c r="A9504">
        <v>0</v>
      </c>
      <c r="B9504">
        <v>40810462</v>
      </c>
      <c r="C9504" s="1">
        <v>45061.509722222225</v>
      </c>
      <c r="D9504" s="2">
        <v>45037</v>
      </c>
      <c r="E9504" t="s">
        <v>26</v>
      </c>
      <c r="F9504" t="s">
        <v>16</v>
      </c>
      <c r="G9504" t="s">
        <v>17</v>
      </c>
      <c r="H9504" t="s">
        <v>18</v>
      </c>
      <c r="I9504" t="s">
        <v>19</v>
      </c>
      <c r="J9504" t="s">
        <v>52</v>
      </c>
      <c r="K9504" t="s">
        <v>24</v>
      </c>
      <c r="O9504" t="s">
        <v>22</v>
      </c>
    </row>
    <row r="9505" spans="1:15" x14ac:dyDescent="0.3">
      <c r="A9505">
        <v>0</v>
      </c>
      <c r="B9505">
        <v>40810462</v>
      </c>
      <c r="C9505" s="1">
        <v>45061.509722222225</v>
      </c>
      <c r="D9505" s="2">
        <v>45037</v>
      </c>
      <c r="E9505" t="s">
        <v>26</v>
      </c>
      <c r="F9505" t="s">
        <v>16</v>
      </c>
      <c r="G9505" t="s">
        <v>17</v>
      </c>
      <c r="H9505" t="s">
        <v>18</v>
      </c>
      <c r="I9505" t="s">
        <v>19</v>
      </c>
      <c r="J9505" t="s">
        <v>20</v>
      </c>
      <c r="K9505" t="s">
        <v>24</v>
      </c>
      <c r="O9505" t="s">
        <v>22</v>
      </c>
    </row>
    <row r="9506" spans="1:15" x14ac:dyDescent="0.3">
      <c r="A9506">
        <v>0</v>
      </c>
      <c r="B9506">
        <v>40810484</v>
      </c>
      <c r="C9506" s="1">
        <v>45099.18409722222</v>
      </c>
      <c r="D9506" s="2">
        <v>45079</v>
      </c>
      <c r="E9506" t="s">
        <v>41</v>
      </c>
      <c r="F9506" t="s">
        <v>16</v>
      </c>
      <c r="G9506" t="s">
        <v>33</v>
      </c>
      <c r="H9506" t="s">
        <v>34</v>
      </c>
      <c r="I9506" t="s">
        <v>29</v>
      </c>
      <c r="J9506" t="s">
        <v>42</v>
      </c>
      <c r="K9506" t="s">
        <v>87</v>
      </c>
      <c r="L9506" t="s">
        <v>38</v>
      </c>
      <c r="M9506" t="s">
        <v>39</v>
      </c>
      <c r="N9506">
        <v>126422319</v>
      </c>
      <c r="O9506" t="s">
        <v>32</v>
      </c>
    </row>
    <row r="9507" spans="1:15" x14ac:dyDescent="0.3">
      <c r="A9507">
        <v>0</v>
      </c>
      <c r="B9507">
        <v>40810484</v>
      </c>
      <c r="C9507" s="1">
        <v>45099.18409722222</v>
      </c>
      <c r="D9507" s="2">
        <v>45079</v>
      </c>
      <c r="E9507" t="s">
        <v>41</v>
      </c>
      <c r="F9507" t="s">
        <v>16</v>
      </c>
      <c r="G9507" t="s">
        <v>27</v>
      </c>
      <c r="H9507" t="s">
        <v>28</v>
      </c>
      <c r="I9507" t="s">
        <v>29</v>
      </c>
      <c r="J9507" t="s">
        <v>30</v>
      </c>
      <c r="K9507" t="s">
        <v>31</v>
      </c>
      <c r="O9507" t="s">
        <v>32</v>
      </c>
    </row>
    <row r="9508" spans="1:15" x14ac:dyDescent="0.3">
      <c r="A9508">
        <v>0</v>
      </c>
      <c r="B9508">
        <v>40810494</v>
      </c>
      <c r="C9508" s="1">
        <v>45084.302754629629</v>
      </c>
      <c r="D9508" s="2">
        <v>45068</v>
      </c>
      <c r="E9508" t="s">
        <v>41</v>
      </c>
      <c r="F9508" t="s">
        <v>16</v>
      </c>
    </row>
    <row r="9509" spans="1:15" x14ac:dyDescent="0.3">
      <c r="A9509">
        <v>0</v>
      </c>
      <c r="B9509">
        <v>40810498</v>
      </c>
      <c r="C9509" s="1">
        <v>45082.725624999999</v>
      </c>
      <c r="D9509" s="2">
        <v>45065</v>
      </c>
      <c r="E9509" t="s">
        <v>41</v>
      </c>
      <c r="F9509" t="s">
        <v>16</v>
      </c>
      <c r="G9509" t="s">
        <v>17</v>
      </c>
      <c r="H9509" t="s">
        <v>18</v>
      </c>
      <c r="I9509" t="s">
        <v>19</v>
      </c>
      <c r="J9509" t="s">
        <v>20</v>
      </c>
      <c r="K9509" t="s">
        <v>51</v>
      </c>
      <c r="O9509" t="s">
        <v>22</v>
      </c>
    </row>
    <row r="9510" spans="1:15" x14ac:dyDescent="0.3">
      <c r="A9510">
        <v>0</v>
      </c>
      <c r="B9510">
        <v>40810498</v>
      </c>
      <c r="C9510" s="1">
        <v>45082.725624999999</v>
      </c>
      <c r="D9510" s="2">
        <v>45065</v>
      </c>
      <c r="E9510" t="s">
        <v>41</v>
      </c>
      <c r="F9510" t="s">
        <v>16</v>
      </c>
      <c r="G9510" t="s">
        <v>17</v>
      </c>
      <c r="H9510" t="s">
        <v>18</v>
      </c>
      <c r="I9510" t="s">
        <v>19</v>
      </c>
      <c r="J9510" t="s">
        <v>23</v>
      </c>
      <c r="K9510" t="s">
        <v>51</v>
      </c>
      <c r="O9510" t="s">
        <v>22</v>
      </c>
    </row>
    <row r="9511" spans="1:15" x14ac:dyDescent="0.3">
      <c r="A9511">
        <v>0</v>
      </c>
      <c r="B9511">
        <v>40810512</v>
      </c>
      <c r="C9511" s="1">
        <v>45065.373854166668</v>
      </c>
      <c r="D9511" s="2">
        <v>45042</v>
      </c>
      <c r="E9511" t="s">
        <v>56</v>
      </c>
      <c r="F9511" t="s">
        <v>16</v>
      </c>
    </row>
    <row r="9512" spans="1:15" x14ac:dyDescent="0.3">
      <c r="A9512">
        <v>0</v>
      </c>
      <c r="B9512">
        <v>40810536</v>
      </c>
      <c r="C9512" s="1">
        <v>45101.482233796298</v>
      </c>
      <c r="D9512" s="2">
        <v>45089</v>
      </c>
      <c r="E9512" t="s">
        <v>56</v>
      </c>
      <c r="F9512" t="s">
        <v>16</v>
      </c>
    </row>
    <row r="9513" spans="1:15" x14ac:dyDescent="0.3">
      <c r="A9513">
        <v>0</v>
      </c>
      <c r="B9513">
        <v>40810538</v>
      </c>
      <c r="C9513" s="1">
        <v>45085.259398148148</v>
      </c>
      <c r="D9513" s="2">
        <v>45062</v>
      </c>
      <c r="E9513" t="s">
        <v>56</v>
      </c>
      <c r="F9513" t="s">
        <v>16</v>
      </c>
    </row>
    <row r="9514" spans="1:15" x14ac:dyDescent="0.3">
      <c r="A9514">
        <v>0</v>
      </c>
      <c r="B9514">
        <v>40810540</v>
      </c>
      <c r="C9514" s="1">
        <v>45065.699537037035</v>
      </c>
      <c r="D9514" s="2">
        <v>45049</v>
      </c>
      <c r="E9514" t="s">
        <v>56</v>
      </c>
      <c r="F9514" t="s">
        <v>16</v>
      </c>
      <c r="G9514" t="s">
        <v>27</v>
      </c>
      <c r="H9514" t="s">
        <v>28</v>
      </c>
      <c r="I9514" t="s">
        <v>61</v>
      </c>
      <c r="J9514" t="s">
        <v>62</v>
      </c>
      <c r="K9514" t="s">
        <v>31</v>
      </c>
      <c r="O9514" t="s">
        <v>63</v>
      </c>
    </row>
    <row r="9515" spans="1:15" x14ac:dyDescent="0.3">
      <c r="A9515">
        <v>0</v>
      </c>
      <c r="B9515">
        <v>40810584</v>
      </c>
      <c r="C9515" s="1">
        <v>45001.451805555553</v>
      </c>
      <c r="D9515" s="2">
        <v>44985</v>
      </c>
      <c r="E9515" t="s">
        <v>26</v>
      </c>
      <c r="F9515" t="s">
        <v>16</v>
      </c>
    </row>
    <row r="9516" spans="1:15" x14ac:dyDescent="0.3">
      <c r="A9516">
        <v>0</v>
      </c>
      <c r="B9516">
        <v>40810631</v>
      </c>
      <c r="C9516" s="1">
        <v>45090.626967592594</v>
      </c>
      <c r="D9516" s="2">
        <v>45073</v>
      </c>
      <c r="E9516" t="s">
        <v>56</v>
      </c>
      <c r="F9516" t="s">
        <v>16</v>
      </c>
      <c r="G9516" t="s">
        <v>17</v>
      </c>
      <c r="H9516" t="s">
        <v>18</v>
      </c>
      <c r="I9516" t="s">
        <v>19</v>
      </c>
      <c r="J9516" t="s">
        <v>53</v>
      </c>
      <c r="K9516" t="s">
        <v>51</v>
      </c>
      <c r="O9516" t="s">
        <v>22</v>
      </c>
    </row>
    <row r="9517" spans="1:15" x14ac:dyDescent="0.3">
      <c r="A9517">
        <v>0</v>
      </c>
      <c r="B9517">
        <v>40810666</v>
      </c>
      <c r="C9517" s="1">
        <v>45027.736400462964</v>
      </c>
      <c r="D9517" s="2">
        <v>45019</v>
      </c>
      <c r="E9517" t="s">
        <v>56</v>
      </c>
      <c r="F9517" t="s">
        <v>25</v>
      </c>
      <c r="G9517" t="s">
        <v>17</v>
      </c>
      <c r="H9517" t="s">
        <v>18</v>
      </c>
      <c r="I9517" t="s">
        <v>19</v>
      </c>
      <c r="J9517" t="s">
        <v>60</v>
      </c>
      <c r="K9517" t="s">
        <v>50</v>
      </c>
      <c r="O9517" t="s">
        <v>22</v>
      </c>
    </row>
    <row r="9518" spans="1:15" x14ac:dyDescent="0.3">
      <c r="A9518">
        <v>0</v>
      </c>
      <c r="B9518">
        <v>40810670</v>
      </c>
      <c r="C9518" s="1">
        <v>44986.339444444442</v>
      </c>
      <c r="D9518" s="2">
        <v>44959</v>
      </c>
      <c r="E9518" t="s">
        <v>56</v>
      </c>
      <c r="F9518" t="s">
        <v>16</v>
      </c>
    </row>
    <row r="9519" spans="1:15" x14ac:dyDescent="0.3">
      <c r="A9519">
        <v>1</v>
      </c>
      <c r="B9519">
        <v>40810688</v>
      </c>
      <c r="C9519" s="1">
        <v>45013.621944444443</v>
      </c>
      <c r="D9519" s="2">
        <v>45011</v>
      </c>
      <c r="E9519" t="s">
        <v>56</v>
      </c>
      <c r="F9519" t="s">
        <v>16</v>
      </c>
      <c r="G9519" t="s">
        <v>17</v>
      </c>
      <c r="H9519" t="s">
        <v>18</v>
      </c>
      <c r="I9519" t="s">
        <v>19</v>
      </c>
      <c r="J9519" t="s">
        <v>60</v>
      </c>
      <c r="K9519" t="s">
        <v>24</v>
      </c>
      <c r="O9519" t="s">
        <v>22</v>
      </c>
    </row>
    <row r="9520" spans="1:15" x14ac:dyDescent="0.3">
      <c r="A9520">
        <v>1</v>
      </c>
      <c r="B9520">
        <v>40810688</v>
      </c>
      <c r="C9520" s="1">
        <v>45013.621944444443</v>
      </c>
      <c r="D9520" s="2">
        <v>45011</v>
      </c>
      <c r="E9520" t="s">
        <v>56</v>
      </c>
      <c r="F9520" t="s">
        <v>16</v>
      </c>
      <c r="G9520" t="s">
        <v>27</v>
      </c>
      <c r="H9520" t="s">
        <v>28</v>
      </c>
      <c r="I9520" t="s">
        <v>29</v>
      </c>
      <c r="J9520" t="s">
        <v>30</v>
      </c>
      <c r="K9520" t="s">
        <v>31</v>
      </c>
      <c r="O9520" t="s">
        <v>32</v>
      </c>
    </row>
    <row r="9521" spans="1:15" x14ac:dyDescent="0.3">
      <c r="A9521">
        <v>1</v>
      </c>
      <c r="B9521">
        <v>40810688</v>
      </c>
      <c r="C9521" s="1">
        <v>45013.621944444443</v>
      </c>
      <c r="D9521" s="2">
        <v>45011</v>
      </c>
      <c r="E9521" t="s">
        <v>56</v>
      </c>
      <c r="F9521" t="s">
        <v>16</v>
      </c>
      <c r="G9521" t="s">
        <v>27</v>
      </c>
      <c r="H9521" t="s">
        <v>28</v>
      </c>
      <c r="I9521" t="s">
        <v>35</v>
      </c>
      <c r="J9521" t="s">
        <v>66</v>
      </c>
      <c r="K9521" t="s">
        <v>31</v>
      </c>
      <c r="O9521" t="s">
        <v>40</v>
      </c>
    </row>
    <row r="9522" spans="1:15" x14ac:dyDescent="0.3">
      <c r="A9522">
        <v>0</v>
      </c>
      <c r="B9522">
        <v>40810695</v>
      </c>
      <c r="C9522" s="1">
        <v>44992.204421296294</v>
      </c>
      <c r="D9522" s="2">
        <v>44974</v>
      </c>
      <c r="E9522" t="s">
        <v>15</v>
      </c>
      <c r="F9522" t="s">
        <v>16</v>
      </c>
    </row>
    <row r="9523" spans="1:15" x14ac:dyDescent="0.3">
      <c r="A9523">
        <v>0</v>
      </c>
      <c r="B9523">
        <v>40810713</v>
      </c>
      <c r="C9523" s="1">
        <v>45077.665358796294</v>
      </c>
      <c r="D9523" s="2">
        <v>45058</v>
      </c>
      <c r="E9523" t="s">
        <v>26</v>
      </c>
      <c r="F9523" t="s">
        <v>16</v>
      </c>
      <c r="G9523" t="s">
        <v>17</v>
      </c>
      <c r="H9523" t="s">
        <v>18</v>
      </c>
      <c r="I9523" t="s">
        <v>19</v>
      </c>
      <c r="J9523" t="s">
        <v>53</v>
      </c>
      <c r="K9523" t="s">
        <v>51</v>
      </c>
      <c r="O9523" t="s">
        <v>22</v>
      </c>
    </row>
    <row r="9524" spans="1:15" x14ac:dyDescent="0.3">
      <c r="A9524">
        <v>0</v>
      </c>
      <c r="B9524">
        <v>40810713</v>
      </c>
      <c r="C9524" s="1">
        <v>45077.665358796294</v>
      </c>
      <c r="D9524" s="2">
        <v>45058</v>
      </c>
      <c r="E9524" t="s">
        <v>26</v>
      </c>
      <c r="F9524" t="s">
        <v>16</v>
      </c>
      <c r="G9524" t="s">
        <v>27</v>
      </c>
      <c r="H9524" t="s">
        <v>28</v>
      </c>
      <c r="I9524" t="s">
        <v>35</v>
      </c>
      <c r="J9524" t="s">
        <v>66</v>
      </c>
      <c r="K9524" t="s">
        <v>31</v>
      </c>
      <c r="O9524" t="s">
        <v>40</v>
      </c>
    </row>
    <row r="9525" spans="1:15" x14ac:dyDescent="0.3">
      <c r="A9525">
        <v>0</v>
      </c>
      <c r="B9525">
        <v>40810719</v>
      </c>
      <c r="C9525" s="1">
        <v>45070.478692129633</v>
      </c>
      <c r="D9525" s="2">
        <v>45054</v>
      </c>
      <c r="E9525" t="s">
        <v>26</v>
      </c>
      <c r="F9525" t="s">
        <v>16</v>
      </c>
      <c r="G9525" t="s">
        <v>17</v>
      </c>
      <c r="H9525" t="s">
        <v>18</v>
      </c>
      <c r="I9525" t="s">
        <v>19</v>
      </c>
      <c r="J9525" t="s">
        <v>52</v>
      </c>
      <c r="K9525" t="s">
        <v>50</v>
      </c>
      <c r="O9525" t="s">
        <v>22</v>
      </c>
    </row>
    <row r="9526" spans="1:15" x14ac:dyDescent="0.3">
      <c r="A9526">
        <v>0</v>
      </c>
      <c r="B9526">
        <v>40810758</v>
      </c>
      <c r="C9526" s="1">
        <v>44999.560636574075</v>
      </c>
      <c r="D9526" s="2">
        <v>44992</v>
      </c>
      <c r="E9526" t="s">
        <v>41</v>
      </c>
      <c r="F9526" t="s">
        <v>16</v>
      </c>
      <c r="G9526" t="s">
        <v>27</v>
      </c>
      <c r="H9526" t="s">
        <v>28</v>
      </c>
      <c r="I9526" t="s">
        <v>74</v>
      </c>
      <c r="J9526" t="s">
        <v>75</v>
      </c>
      <c r="K9526" t="s">
        <v>31</v>
      </c>
      <c r="O9526" t="s">
        <v>59</v>
      </c>
    </row>
    <row r="9527" spans="1:15" x14ac:dyDescent="0.3">
      <c r="A9527">
        <v>0</v>
      </c>
      <c r="B9527">
        <v>40810760</v>
      </c>
      <c r="C9527" s="1">
        <v>45034.521851851852</v>
      </c>
      <c r="D9527" s="2">
        <v>45021</v>
      </c>
      <c r="E9527" t="s">
        <v>41</v>
      </c>
      <c r="F9527" t="s">
        <v>16</v>
      </c>
      <c r="G9527" t="s">
        <v>17</v>
      </c>
      <c r="H9527" t="s">
        <v>18</v>
      </c>
      <c r="I9527" t="s">
        <v>19</v>
      </c>
      <c r="J9527" t="s">
        <v>60</v>
      </c>
      <c r="K9527" t="s">
        <v>21</v>
      </c>
      <c r="O9527" t="s">
        <v>22</v>
      </c>
    </row>
    <row r="9528" spans="1:15" x14ac:dyDescent="0.3">
      <c r="A9528">
        <v>0</v>
      </c>
      <c r="B9528">
        <v>40810760</v>
      </c>
      <c r="C9528" s="1">
        <v>45034.521851851852</v>
      </c>
      <c r="D9528" s="2">
        <v>45021</v>
      </c>
      <c r="E9528" t="s">
        <v>41</v>
      </c>
      <c r="F9528" t="s">
        <v>16</v>
      </c>
      <c r="G9528" t="s">
        <v>17</v>
      </c>
      <c r="H9528" t="s">
        <v>18</v>
      </c>
      <c r="I9528" t="s">
        <v>19</v>
      </c>
      <c r="J9528" t="s">
        <v>53</v>
      </c>
      <c r="K9528" t="s">
        <v>88</v>
      </c>
      <c r="O9528" t="s">
        <v>22</v>
      </c>
    </row>
    <row r="9529" spans="1:15" x14ac:dyDescent="0.3">
      <c r="A9529">
        <v>0</v>
      </c>
      <c r="B9529">
        <v>40810768</v>
      </c>
      <c r="C9529" s="1">
        <v>45022.548761574071</v>
      </c>
      <c r="D9529" s="2">
        <v>45015</v>
      </c>
      <c r="E9529" t="s">
        <v>15</v>
      </c>
      <c r="F9529" t="s">
        <v>16</v>
      </c>
    </row>
    <row r="9530" spans="1:15" x14ac:dyDescent="0.3">
      <c r="A9530">
        <v>0</v>
      </c>
      <c r="B9530">
        <v>40810788</v>
      </c>
      <c r="C9530" s="1">
        <v>44993.451145833336</v>
      </c>
      <c r="D9530" s="2">
        <v>44978</v>
      </c>
      <c r="E9530" t="s">
        <v>56</v>
      </c>
      <c r="F9530" t="s">
        <v>16</v>
      </c>
      <c r="G9530" t="s">
        <v>27</v>
      </c>
      <c r="H9530" t="s">
        <v>28</v>
      </c>
      <c r="I9530" t="s">
        <v>29</v>
      </c>
      <c r="J9530" t="s">
        <v>30</v>
      </c>
      <c r="K9530" t="s">
        <v>31</v>
      </c>
      <c r="O9530" t="s">
        <v>32</v>
      </c>
    </row>
    <row r="9531" spans="1:15" x14ac:dyDescent="0.3">
      <c r="A9531">
        <v>0</v>
      </c>
      <c r="B9531">
        <v>40810807</v>
      </c>
      <c r="C9531" s="1">
        <v>45006.189074074071</v>
      </c>
      <c r="D9531" s="2">
        <v>44992</v>
      </c>
      <c r="E9531" t="s">
        <v>26</v>
      </c>
      <c r="F9531" t="s">
        <v>16</v>
      </c>
    </row>
    <row r="9532" spans="1:15" x14ac:dyDescent="0.3">
      <c r="A9532">
        <v>0</v>
      </c>
      <c r="B9532">
        <v>40810812</v>
      </c>
      <c r="C9532" s="1">
        <v>45096.537847222222</v>
      </c>
      <c r="D9532" s="2">
        <v>45085</v>
      </c>
      <c r="E9532" t="s">
        <v>41</v>
      </c>
      <c r="F9532" t="s">
        <v>16</v>
      </c>
      <c r="G9532" t="s">
        <v>17</v>
      </c>
      <c r="H9532" t="s">
        <v>18</v>
      </c>
      <c r="I9532" t="s">
        <v>19</v>
      </c>
      <c r="J9532" t="s">
        <v>49</v>
      </c>
      <c r="K9532" t="s">
        <v>51</v>
      </c>
      <c r="O9532" t="s">
        <v>22</v>
      </c>
    </row>
    <row r="9533" spans="1:15" x14ac:dyDescent="0.3">
      <c r="A9533">
        <v>0</v>
      </c>
      <c r="B9533">
        <v>40810812</v>
      </c>
      <c r="C9533" s="1">
        <v>45096.537847222222</v>
      </c>
      <c r="D9533" s="2">
        <v>45085</v>
      </c>
      <c r="E9533" t="s">
        <v>41</v>
      </c>
      <c r="F9533" t="s">
        <v>16</v>
      </c>
      <c r="G9533" t="s">
        <v>17</v>
      </c>
      <c r="H9533" t="s">
        <v>18</v>
      </c>
      <c r="I9533" t="s">
        <v>19</v>
      </c>
      <c r="J9533" t="s">
        <v>23</v>
      </c>
      <c r="K9533" t="s">
        <v>51</v>
      </c>
      <c r="O9533" t="s">
        <v>22</v>
      </c>
    </row>
    <row r="9534" spans="1:15" x14ac:dyDescent="0.3">
      <c r="A9534">
        <v>0</v>
      </c>
      <c r="B9534">
        <v>40810820</v>
      </c>
      <c r="C9534" s="1">
        <v>45092.190925925926</v>
      </c>
      <c r="D9534" s="2">
        <v>45082</v>
      </c>
      <c r="E9534" t="s">
        <v>41</v>
      </c>
      <c r="F9534" t="s">
        <v>16</v>
      </c>
      <c r="G9534" t="s">
        <v>33</v>
      </c>
      <c r="H9534" t="s">
        <v>34</v>
      </c>
      <c r="I9534" t="s">
        <v>57</v>
      </c>
      <c r="J9534" t="s">
        <v>96</v>
      </c>
      <c r="K9534" t="s">
        <v>97</v>
      </c>
      <c r="L9534" t="s">
        <v>38</v>
      </c>
      <c r="M9534" t="s">
        <v>39</v>
      </c>
      <c r="N9534">
        <v>126376467</v>
      </c>
      <c r="O9534" t="s">
        <v>59</v>
      </c>
    </row>
    <row r="9535" spans="1:15" x14ac:dyDescent="0.3">
      <c r="A9535">
        <v>0</v>
      </c>
      <c r="B9535">
        <v>40810820</v>
      </c>
      <c r="C9535" s="1">
        <v>45092.190925925926</v>
      </c>
      <c r="D9535" s="2">
        <v>45082</v>
      </c>
      <c r="E9535" t="s">
        <v>41</v>
      </c>
      <c r="F9535" t="s">
        <v>16</v>
      </c>
      <c r="G9535" t="s">
        <v>27</v>
      </c>
      <c r="H9535" t="s">
        <v>28</v>
      </c>
      <c r="I9535" t="s">
        <v>57</v>
      </c>
      <c r="J9535" t="s">
        <v>58</v>
      </c>
      <c r="K9535" t="s">
        <v>31</v>
      </c>
      <c r="O9535" t="s">
        <v>59</v>
      </c>
    </row>
    <row r="9536" spans="1:15" x14ac:dyDescent="0.3">
      <c r="A9536">
        <v>0</v>
      </c>
      <c r="B9536">
        <v>40810829</v>
      </c>
      <c r="C9536" s="1">
        <v>45086.729305555556</v>
      </c>
      <c r="D9536" s="2">
        <v>45076</v>
      </c>
      <c r="E9536" t="s">
        <v>26</v>
      </c>
      <c r="F9536" t="s">
        <v>25</v>
      </c>
    </row>
    <row r="9537" spans="1:15" x14ac:dyDescent="0.3">
      <c r="A9537">
        <v>0</v>
      </c>
      <c r="B9537">
        <v>40810939</v>
      </c>
      <c r="C9537" s="1">
        <v>45055.588043981479</v>
      </c>
      <c r="D9537" s="2">
        <v>45035</v>
      </c>
      <c r="E9537" t="s">
        <v>41</v>
      </c>
      <c r="F9537" t="s">
        <v>16</v>
      </c>
      <c r="G9537" t="s">
        <v>17</v>
      </c>
      <c r="H9537" t="s">
        <v>18</v>
      </c>
      <c r="I9537" t="s">
        <v>19</v>
      </c>
      <c r="J9537" t="s">
        <v>49</v>
      </c>
      <c r="K9537" t="s">
        <v>24</v>
      </c>
      <c r="O9537" t="s">
        <v>22</v>
      </c>
    </row>
    <row r="9538" spans="1:15" x14ac:dyDescent="0.3">
      <c r="A9538">
        <v>0</v>
      </c>
      <c r="B9538">
        <v>40810939</v>
      </c>
      <c r="C9538" s="1">
        <v>45055.588043981479</v>
      </c>
      <c r="D9538" s="2">
        <v>45035</v>
      </c>
      <c r="E9538" t="s">
        <v>41</v>
      </c>
      <c r="F9538" t="s">
        <v>16</v>
      </c>
      <c r="G9538" t="s">
        <v>17</v>
      </c>
      <c r="H9538" t="s">
        <v>18</v>
      </c>
      <c r="I9538" t="s">
        <v>19</v>
      </c>
      <c r="J9538" t="s">
        <v>60</v>
      </c>
      <c r="K9538" t="s">
        <v>24</v>
      </c>
      <c r="O9538" t="s">
        <v>22</v>
      </c>
    </row>
    <row r="9539" spans="1:15" x14ac:dyDescent="0.3">
      <c r="A9539">
        <v>0</v>
      </c>
      <c r="B9539">
        <v>40810942</v>
      </c>
      <c r="C9539" s="1">
        <v>45006.514363425929</v>
      </c>
      <c r="D9539" s="2">
        <v>45001</v>
      </c>
      <c r="E9539" t="s">
        <v>26</v>
      </c>
      <c r="F9539" t="s">
        <v>16</v>
      </c>
    </row>
    <row r="9540" spans="1:15" x14ac:dyDescent="0.3">
      <c r="A9540">
        <v>0</v>
      </c>
      <c r="B9540">
        <v>40810944</v>
      </c>
      <c r="C9540" s="1">
        <v>45074.759421296294</v>
      </c>
      <c r="D9540" s="2">
        <v>45061</v>
      </c>
      <c r="E9540" t="s">
        <v>26</v>
      </c>
      <c r="F9540" t="s">
        <v>25</v>
      </c>
      <c r="G9540" t="s">
        <v>17</v>
      </c>
      <c r="H9540" t="s">
        <v>18</v>
      </c>
      <c r="I9540" t="s">
        <v>19</v>
      </c>
      <c r="J9540" t="s">
        <v>23</v>
      </c>
      <c r="K9540" t="s">
        <v>21</v>
      </c>
      <c r="O9540" t="s">
        <v>22</v>
      </c>
    </row>
    <row r="9541" spans="1:15" x14ac:dyDescent="0.3">
      <c r="A9541">
        <v>0</v>
      </c>
      <c r="B9541">
        <v>40810946</v>
      </c>
      <c r="C9541" s="1">
        <v>45075.315891203703</v>
      </c>
      <c r="D9541" s="2">
        <v>45055</v>
      </c>
      <c r="E9541" t="s">
        <v>26</v>
      </c>
      <c r="F9541" t="s">
        <v>25</v>
      </c>
      <c r="G9541" t="s">
        <v>17</v>
      </c>
      <c r="H9541" t="s">
        <v>18</v>
      </c>
      <c r="I9541" t="s">
        <v>19</v>
      </c>
      <c r="J9541" t="s">
        <v>64</v>
      </c>
      <c r="K9541" t="s">
        <v>65</v>
      </c>
      <c r="O9541" t="s">
        <v>22</v>
      </c>
    </row>
    <row r="9542" spans="1:15" x14ac:dyDescent="0.3">
      <c r="A9542">
        <v>0</v>
      </c>
      <c r="B9542">
        <v>40810946</v>
      </c>
      <c r="C9542" s="1">
        <v>45075.315891203703</v>
      </c>
      <c r="D9542" s="2">
        <v>45055</v>
      </c>
      <c r="E9542" t="s">
        <v>26</v>
      </c>
      <c r="F9542" t="s">
        <v>25</v>
      </c>
      <c r="G9542" t="s">
        <v>17</v>
      </c>
      <c r="H9542" t="s">
        <v>18</v>
      </c>
      <c r="I9542" t="s">
        <v>19</v>
      </c>
      <c r="J9542" t="s">
        <v>53</v>
      </c>
      <c r="K9542" t="s">
        <v>65</v>
      </c>
      <c r="O9542" t="s">
        <v>22</v>
      </c>
    </row>
    <row r="9543" spans="1:15" x14ac:dyDescent="0.3">
      <c r="A9543">
        <v>0</v>
      </c>
      <c r="B9543">
        <v>40810948</v>
      </c>
      <c r="C9543" s="1">
        <v>45064.567152777781</v>
      </c>
      <c r="D9543" s="2">
        <v>45042</v>
      </c>
      <c r="E9543" t="s">
        <v>26</v>
      </c>
      <c r="F9543" t="s">
        <v>16</v>
      </c>
      <c r="G9543" t="s">
        <v>17</v>
      </c>
      <c r="H9543" t="s">
        <v>18</v>
      </c>
      <c r="I9543" t="s">
        <v>19</v>
      </c>
      <c r="J9543" t="s">
        <v>64</v>
      </c>
      <c r="K9543" t="s">
        <v>65</v>
      </c>
      <c r="O9543" t="s">
        <v>22</v>
      </c>
    </row>
    <row r="9544" spans="1:15" x14ac:dyDescent="0.3">
      <c r="A9544">
        <v>0</v>
      </c>
      <c r="B9544">
        <v>40810948</v>
      </c>
      <c r="C9544" s="1">
        <v>45064.567152777781</v>
      </c>
      <c r="D9544" s="2">
        <v>45042</v>
      </c>
      <c r="E9544" t="s">
        <v>26</v>
      </c>
      <c r="F9544" t="s">
        <v>16</v>
      </c>
      <c r="G9544" t="s">
        <v>17</v>
      </c>
      <c r="H9544" t="s">
        <v>18</v>
      </c>
      <c r="I9544" t="s">
        <v>19</v>
      </c>
      <c r="J9544" t="s">
        <v>53</v>
      </c>
      <c r="K9544" t="s">
        <v>24</v>
      </c>
      <c r="O9544" t="s">
        <v>22</v>
      </c>
    </row>
    <row r="9545" spans="1:15" x14ac:dyDescent="0.3">
      <c r="A9545">
        <v>0</v>
      </c>
      <c r="B9545">
        <v>40810959</v>
      </c>
      <c r="C9545" s="1">
        <v>45100.629513888889</v>
      </c>
      <c r="D9545" s="2">
        <v>45093</v>
      </c>
      <c r="E9545" t="s">
        <v>41</v>
      </c>
      <c r="F9545" t="s">
        <v>16</v>
      </c>
      <c r="G9545" t="s">
        <v>17</v>
      </c>
      <c r="H9545" t="s">
        <v>18</v>
      </c>
      <c r="I9545" t="s">
        <v>19</v>
      </c>
      <c r="J9545" t="s">
        <v>52</v>
      </c>
      <c r="K9545" t="s">
        <v>51</v>
      </c>
      <c r="O9545" t="s">
        <v>22</v>
      </c>
    </row>
    <row r="9546" spans="1:15" x14ac:dyDescent="0.3">
      <c r="A9546">
        <v>0</v>
      </c>
      <c r="B9546">
        <v>40810962</v>
      </c>
      <c r="C9546" s="1">
        <v>45098.662962962961</v>
      </c>
      <c r="D9546" s="2">
        <v>45085</v>
      </c>
      <c r="E9546" t="s">
        <v>41</v>
      </c>
      <c r="F9546" t="s">
        <v>25</v>
      </c>
    </row>
    <row r="9547" spans="1:15" x14ac:dyDescent="0.3">
      <c r="A9547">
        <v>0</v>
      </c>
      <c r="B9547">
        <v>40810963</v>
      </c>
      <c r="C9547" s="1">
        <v>45106.167002314818</v>
      </c>
      <c r="D9547" s="2">
        <v>45091</v>
      </c>
      <c r="E9547" t="s">
        <v>41</v>
      </c>
      <c r="F9547" t="s">
        <v>16</v>
      </c>
      <c r="G9547" t="s">
        <v>17</v>
      </c>
      <c r="H9547" t="s">
        <v>18</v>
      </c>
      <c r="I9547" t="s">
        <v>19</v>
      </c>
      <c r="J9547" t="s">
        <v>60</v>
      </c>
      <c r="K9547" t="s">
        <v>65</v>
      </c>
      <c r="O9547" t="s">
        <v>22</v>
      </c>
    </row>
    <row r="9548" spans="1:15" x14ac:dyDescent="0.3">
      <c r="A9548">
        <v>0</v>
      </c>
      <c r="B9548">
        <v>40810965</v>
      </c>
      <c r="C9548" s="1">
        <v>45100.658807870372</v>
      </c>
      <c r="D9548" s="2">
        <v>45091</v>
      </c>
      <c r="E9548" t="s">
        <v>41</v>
      </c>
      <c r="F9548" t="s">
        <v>16</v>
      </c>
      <c r="G9548" t="s">
        <v>17</v>
      </c>
      <c r="H9548" t="s">
        <v>18</v>
      </c>
      <c r="I9548" t="s">
        <v>19</v>
      </c>
      <c r="J9548" t="s">
        <v>52</v>
      </c>
      <c r="K9548" t="s">
        <v>65</v>
      </c>
      <c r="O9548" t="s">
        <v>22</v>
      </c>
    </row>
    <row r="9549" spans="1:15" x14ac:dyDescent="0.3">
      <c r="A9549">
        <v>0</v>
      </c>
      <c r="B9549">
        <v>40810965</v>
      </c>
      <c r="C9549" s="1">
        <v>45100.658807870372</v>
      </c>
      <c r="D9549" s="2">
        <v>45091</v>
      </c>
      <c r="E9549" t="s">
        <v>41</v>
      </c>
      <c r="F9549" t="s">
        <v>16</v>
      </c>
      <c r="G9549" t="s">
        <v>17</v>
      </c>
      <c r="H9549" t="s">
        <v>18</v>
      </c>
      <c r="I9549" t="s">
        <v>19</v>
      </c>
      <c r="J9549" t="s">
        <v>60</v>
      </c>
      <c r="K9549" t="s">
        <v>65</v>
      </c>
      <c r="O9549" t="s">
        <v>22</v>
      </c>
    </row>
    <row r="9550" spans="1:15" x14ac:dyDescent="0.3">
      <c r="A9550">
        <v>0</v>
      </c>
      <c r="B9550">
        <v>40810965</v>
      </c>
      <c r="C9550" s="1">
        <v>45100.658807870372</v>
      </c>
      <c r="D9550" s="2">
        <v>45091</v>
      </c>
      <c r="E9550" t="s">
        <v>41</v>
      </c>
      <c r="F9550" t="s">
        <v>16</v>
      </c>
      <c r="G9550" t="s">
        <v>17</v>
      </c>
      <c r="H9550" t="s">
        <v>18</v>
      </c>
      <c r="I9550" t="s">
        <v>19</v>
      </c>
      <c r="J9550" t="s">
        <v>64</v>
      </c>
      <c r="K9550" t="s">
        <v>51</v>
      </c>
      <c r="O9550" t="s">
        <v>22</v>
      </c>
    </row>
    <row r="9551" spans="1:15" x14ac:dyDescent="0.3">
      <c r="A9551">
        <v>0</v>
      </c>
      <c r="B9551">
        <v>40810965</v>
      </c>
      <c r="C9551" s="1">
        <v>45100.658807870372</v>
      </c>
      <c r="D9551" s="2">
        <v>45091</v>
      </c>
      <c r="E9551" t="s">
        <v>41</v>
      </c>
      <c r="F9551" t="s">
        <v>16</v>
      </c>
      <c r="G9551" t="s">
        <v>17</v>
      </c>
      <c r="H9551" t="s">
        <v>18</v>
      </c>
      <c r="I9551" t="s">
        <v>19</v>
      </c>
      <c r="J9551" t="s">
        <v>53</v>
      </c>
      <c r="K9551" t="s">
        <v>51</v>
      </c>
      <c r="O9551" t="s">
        <v>22</v>
      </c>
    </row>
    <row r="9552" spans="1:15" x14ac:dyDescent="0.3">
      <c r="A9552">
        <v>0</v>
      </c>
      <c r="B9552">
        <v>40810967</v>
      </c>
      <c r="C9552" s="1">
        <v>45100.587754629632</v>
      </c>
      <c r="D9552" s="2">
        <v>45087</v>
      </c>
      <c r="E9552" t="s">
        <v>41</v>
      </c>
      <c r="F9552" t="s">
        <v>25</v>
      </c>
      <c r="G9552" t="s">
        <v>17</v>
      </c>
      <c r="H9552" t="s">
        <v>18</v>
      </c>
      <c r="I9552" t="s">
        <v>19</v>
      </c>
      <c r="J9552" t="s">
        <v>52</v>
      </c>
      <c r="K9552" t="s">
        <v>50</v>
      </c>
      <c r="O9552" t="s">
        <v>22</v>
      </c>
    </row>
    <row r="9553" spans="1:15" x14ac:dyDescent="0.3">
      <c r="A9553">
        <v>0</v>
      </c>
      <c r="B9553">
        <v>40810969</v>
      </c>
      <c r="C9553" s="1">
        <v>45100.588599537034</v>
      </c>
      <c r="D9553" s="2">
        <v>45086</v>
      </c>
      <c r="E9553" t="s">
        <v>41</v>
      </c>
      <c r="F9553" t="s">
        <v>16</v>
      </c>
      <c r="G9553" t="s">
        <v>17</v>
      </c>
      <c r="H9553" t="s">
        <v>18</v>
      </c>
      <c r="I9553" t="s">
        <v>19</v>
      </c>
      <c r="J9553" t="s">
        <v>52</v>
      </c>
      <c r="K9553" t="s">
        <v>50</v>
      </c>
      <c r="O9553" t="s">
        <v>22</v>
      </c>
    </row>
    <row r="9554" spans="1:15" x14ac:dyDescent="0.3">
      <c r="A9554">
        <v>0</v>
      </c>
      <c r="B9554">
        <v>40810969</v>
      </c>
      <c r="C9554" s="1">
        <v>45100.588599537034</v>
      </c>
      <c r="D9554" s="2">
        <v>45086</v>
      </c>
      <c r="E9554" t="s">
        <v>41</v>
      </c>
      <c r="F9554" t="s">
        <v>16</v>
      </c>
      <c r="G9554" t="s">
        <v>17</v>
      </c>
      <c r="H9554" t="s">
        <v>18</v>
      </c>
      <c r="I9554" t="s">
        <v>19</v>
      </c>
      <c r="J9554" t="s">
        <v>60</v>
      </c>
      <c r="K9554" t="s">
        <v>65</v>
      </c>
      <c r="O9554" t="s">
        <v>22</v>
      </c>
    </row>
    <row r="9555" spans="1:15" x14ac:dyDescent="0.3">
      <c r="A9555">
        <v>0</v>
      </c>
      <c r="B9555">
        <v>40810971</v>
      </c>
      <c r="C9555" s="1">
        <v>45088.895405092589</v>
      </c>
      <c r="D9555" s="2">
        <v>45082</v>
      </c>
      <c r="E9555" t="s">
        <v>41</v>
      </c>
      <c r="F9555" t="s">
        <v>25</v>
      </c>
    </row>
    <row r="9556" spans="1:15" x14ac:dyDescent="0.3">
      <c r="A9556">
        <v>0</v>
      </c>
      <c r="B9556">
        <v>40811044</v>
      </c>
      <c r="C9556" s="1">
        <v>45087.5784375</v>
      </c>
      <c r="D9556" s="2">
        <v>45083</v>
      </c>
      <c r="E9556" t="s">
        <v>41</v>
      </c>
      <c r="F9556" t="s">
        <v>16</v>
      </c>
      <c r="G9556" t="s">
        <v>17</v>
      </c>
      <c r="H9556" t="s">
        <v>18</v>
      </c>
      <c r="I9556" t="s">
        <v>19</v>
      </c>
      <c r="J9556" t="s">
        <v>64</v>
      </c>
      <c r="K9556" t="s">
        <v>21</v>
      </c>
      <c r="O9556" t="s">
        <v>22</v>
      </c>
    </row>
    <row r="9557" spans="1:15" x14ac:dyDescent="0.3">
      <c r="A9557">
        <v>0</v>
      </c>
      <c r="B9557">
        <v>40811046</v>
      </c>
      <c r="C9557" s="1">
        <v>45099.137245370373</v>
      </c>
      <c r="D9557" s="2">
        <v>45083</v>
      </c>
      <c r="E9557" t="s">
        <v>41</v>
      </c>
      <c r="F9557" t="s">
        <v>16</v>
      </c>
      <c r="G9557" t="s">
        <v>17</v>
      </c>
      <c r="H9557" t="s">
        <v>18</v>
      </c>
      <c r="I9557" t="s">
        <v>19</v>
      </c>
      <c r="J9557" t="s">
        <v>49</v>
      </c>
      <c r="K9557" t="s">
        <v>50</v>
      </c>
      <c r="O9557" t="s">
        <v>22</v>
      </c>
    </row>
    <row r="9558" spans="1:15" x14ac:dyDescent="0.3">
      <c r="A9558">
        <v>0</v>
      </c>
      <c r="B9558">
        <v>40811046</v>
      </c>
      <c r="C9558" s="1">
        <v>45099.137245370373</v>
      </c>
      <c r="D9558" s="2">
        <v>45083</v>
      </c>
      <c r="E9558" t="s">
        <v>41</v>
      </c>
      <c r="F9558" t="s">
        <v>16</v>
      </c>
      <c r="G9558" t="s">
        <v>17</v>
      </c>
      <c r="H9558" t="s">
        <v>18</v>
      </c>
      <c r="I9558" t="s">
        <v>19</v>
      </c>
      <c r="J9558" t="s">
        <v>60</v>
      </c>
      <c r="K9558" t="s">
        <v>50</v>
      </c>
      <c r="O9558" t="s">
        <v>22</v>
      </c>
    </row>
    <row r="9559" spans="1:15" x14ac:dyDescent="0.3">
      <c r="A9559">
        <v>0</v>
      </c>
      <c r="B9559">
        <v>40811070</v>
      </c>
      <c r="C9559" s="1">
        <v>45079.541643518518</v>
      </c>
      <c r="D9559" s="2">
        <v>45065</v>
      </c>
      <c r="E9559" t="s">
        <v>26</v>
      </c>
      <c r="F9559" t="s">
        <v>16</v>
      </c>
      <c r="G9559" t="s">
        <v>17</v>
      </c>
      <c r="H9559" t="s">
        <v>18</v>
      </c>
      <c r="I9559" t="s">
        <v>19</v>
      </c>
      <c r="J9559" t="s">
        <v>53</v>
      </c>
      <c r="K9559" t="s">
        <v>24</v>
      </c>
      <c r="O9559" t="s">
        <v>22</v>
      </c>
    </row>
    <row r="9560" spans="1:15" x14ac:dyDescent="0.3">
      <c r="A9560">
        <v>0</v>
      </c>
      <c r="B9560">
        <v>40811070</v>
      </c>
      <c r="C9560" s="1">
        <v>45079.541643518518</v>
      </c>
      <c r="D9560" s="2">
        <v>45065</v>
      </c>
      <c r="E9560" t="s">
        <v>26</v>
      </c>
      <c r="F9560" t="s">
        <v>16</v>
      </c>
      <c r="G9560" t="s">
        <v>17</v>
      </c>
      <c r="H9560" t="s">
        <v>18</v>
      </c>
      <c r="I9560" t="s">
        <v>19</v>
      </c>
      <c r="J9560" t="s">
        <v>53</v>
      </c>
      <c r="K9560" t="s">
        <v>51</v>
      </c>
      <c r="O9560" t="s">
        <v>22</v>
      </c>
    </row>
    <row r="9561" spans="1:15" x14ac:dyDescent="0.3">
      <c r="A9561">
        <v>0</v>
      </c>
      <c r="B9561">
        <v>40811072</v>
      </c>
      <c r="C9561" s="1">
        <v>45075.47896990741</v>
      </c>
      <c r="D9561" s="2">
        <v>45064</v>
      </c>
      <c r="E9561" t="s">
        <v>26</v>
      </c>
      <c r="F9561" t="s">
        <v>16</v>
      </c>
      <c r="G9561" t="s">
        <v>27</v>
      </c>
      <c r="H9561" t="s">
        <v>28</v>
      </c>
      <c r="I9561" t="s">
        <v>71</v>
      </c>
      <c r="J9561" t="s">
        <v>72</v>
      </c>
      <c r="K9561" t="s">
        <v>31</v>
      </c>
      <c r="O9561" t="s">
        <v>73</v>
      </c>
    </row>
    <row r="9562" spans="1:15" x14ac:dyDescent="0.3">
      <c r="A9562">
        <v>0</v>
      </c>
      <c r="B9562">
        <v>40811074</v>
      </c>
      <c r="C9562" s="1">
        <v>45189.283171296294</v>
      </c>
      <c r="D9562" s="2">
        <v>45059</v>
      </c>
      <c r="E9562" t="s">
        <v>26</v>
      </c>
      <c r="F9562" t="s">
        <v>16</v>
      </c>
    </row>
    <row r="9563" spans="1:15" x14ac:dyDescent="0.3">
      <c r="A9563">
        <v>0</v>
      </c>
      <c r="B9563">
        <v>40811078</v>
      </c>
      <c r="C9563" s="1">
        <v>45075.817997685182</v>
      </c>
      <c r="D9563" s="2">
        <v>45061</v>
      </c>
      <c r="E9563" t="s">
        <v>26</v>
      </c>
      <c r="F9563" t="s">
        <v>16</v>
      </c>
      <c r="G9563" t="s">
        <v>27</v>
      </c>
      <c r="H9563" t="s">
        <v>28</v>
      </c>
      <c r="I9563" t="s">
        <v>71</v>
      </c>
      <c r="J9563" t="s">
        <v>72</v>
      </c>
      <c r="K9563" t="s">
        <v>31</v>
      </c>
      <c r="O9563" t="s">
        <v>73</v>
      </c>
    </row>
    <row r="9564" spans="1:15" x14ac:dyDescent="0.3">
      <c r="A9564">
        <v>0</v>
      </c>
      <c r="B9564">
        <v>40811107</v>
      </c>
      <c r="C9564" s="1">
        <v>44979.281168981484</v>
      </c>
      <c r="D9564" s="2">
        <v>44959</v>
      </c>
      <c r="E9564" t="s">
        <v>41</v>
      </c>
      <c r="F9564" t="s">
        <v>16</v>
      </c>
      <c r="G9564" t="s">
        <v>27</v>
      </c>
      <c r="H9564" t="s">
        <v>28</v>
      </c>
      <c r="I9564" t="s">
        <v>29</v>
      </c>
      <c r="J9564" t="s">
        <v>30</v>
      </c>
      <c r="K9564" t="s">
        <v>31</v>
      </c>
      <c r="O9564" t="s">
        <v>32</v>
      </c>
    </row>
    <row r="9565" spans="1:15" x14ac:dyDescent="0.3">
      <c r="A9565">
        <v>0</v>
      </c>
      <c r="B9565">
        <v>40811210</v>
      </c>
      <c r="C9565" s="1">
        <v>45107.653564814813</v>
      </c>
      <c r="D9565" s="2">
        <v>45098</v>
      </c>
      <c r="E9565" t="s">
        <v>56</v>
      </c>
      <c r="F9565" t="s">
        <v>16</v>
      </c>
      <c r="G9565" t="s">
        <v>17</v>
      </c>
      <c r="H9565" t="s">
        <v>18</v>
      </c>
      <c r="I9565" t="s">
        <v>19</v>
      </c>
      <c r="J9565" t="s">
        <v>64</v>
      </c>
      <c r="K9565" t="s">
        <v>21</v>
      </c>
      <c r="O9565" t="s">
        <v>22</v>
      </c>
    </row>
    <row r="9566" spans="1:15" x14ac:dyDescent="0.3">
      <c r="A9566">
        <v>0</v>
      </c>
      <c r="B9566">
        <v>40811299</v>
      </c>
      <c r="C9566" s="1">
        <v>45079.423715277779</v>
      </c>
      <c r="D9566" s="2">
        <v>45058</v>
      </c>
      <c r="E9566" t="s">
        <v>15</v>
      </c>
      <c r="F9566" t="s">
        <v>16</v>
      </c>
      <c r="G9566" t="s">
        <v>27</v>
      </c>
      <c r="H9566" t="s">
        <v>28</v>
      </c>
      <c r="I9566" t="s">
        <v>35</v>
      </c>
      <c r="J9566" t="s">
        <v>66</v>
      </c>
      <c r="K9566" t="s">
        <v>31</v>
      </c>
      <c r="O9566" t="s">
        <v>40</v>
      </c>
    </row>
    <row r="9567" spans="1:15" x14ac:dyDescent="0.3">
      <c r="A9567">
        <v>0</v>
      </c>
      <c r="B9567">
        <v>40811300</v>
      </c>
      <c r="C9567" s="1">
        <v>45131.165509259263</v>
      </c>
      <c r="D9567" s="2">
        <v>45117</v>
      </c>
      <c r="E9567" t="s">
        <v>56</v>
      </c>
      <c r="F9567" t="s">
        <v>16</v>
      </c>
    </row>
    <row r="9568" spans="1:15" x14ac:dyDescent="0.3">
      <c r="A9568">
        <v>0</v>
      </c>
      <c r="B9568">
        <v>40811347</v>
      </c>
      <c r="C9568" s="1">
        <v>45066.320381944446</v>
      </c>
      <c r="D9568" s="2">
        <v>45056</v>
      </c>
      <c r="E9568" t="s">
        <v>26</v>
      </c>
      <c r="F9568" t="s">
        <v>16</v>
      </c>
    </row>
    <row r="9569" spans="1:15" x14ac:dyDescent="0.3">
      <c r="A9569">
        <v>0</v>
      </c>
      <c r="B9569">
        <v>40811349</v>
      </c>
      <c r="C9569" s="1">
        <v>45082.30128472222</v>
      </c>
      <c r="D9569" s="2">
        <v>45057</v>
      </c>
      <c r="E9569" t="s">
        <v>26</v>
      </c>
      <c r="F9569" t="s">
        <v>16</v>
      </c>
    </row>
    <row r="9570" spans="1:15" x14ac:dyDescent="0.3">
      <c r="A9570">
        <v>0</v>
      </c>
      <c r="B9570">
        <v>40811353</v>
      </c>
      <c r="C9570" s="1">
        <v>45066.577847222223</v>
      </c>
      <c r="D9570" s="2">
        <v>45055</v>
      </c>
      <c r="E9570" t="s">
        <v>26</v>
      </c>
      <c r="F9570" t="s">
        <v>25</v>
      </c>
      <c r="G9570" t="s">
        <v>17</v>
      </c>
      <c r="H9570" t="s">
        <v>18</v>
      </c>
      <c r="I9570" t="s">
        <v>19</v>
      </c>
      <c r="J9570" t="s">
        <v>23</v>
      </c>
      <c r="K9570" t="s">
        <v>51</v>
      </c>
      <c r="O9570" t="s">
        <v>22</v>
      </c>
    </row>
    <row r="9571" spans="1:15" x14ac:dyDescent="0.3">
      <c r="A9571">
        <v>0</v>
      </c>
      <c r="B9571">
        <v>40811355</v>
      </c>
      <c r="C9571" s="1">
        <v>45072.602581018517</v>
      </c>
      <c r="D9571" s="2">
        <v>45054</v>
      </c>
      <c r="E9571" t="s">
        <v>26</v>
      </c>
      <c r="F9571" t="s">
        <v>16</v>
      </c>
      <c r="G9571" t="s">
        <v>17</v>
      </c>
      <c r="H9571" t="s">
        <v>18</v>
      </c>
      <c r="I9571" t="s">
        <v>19</v>
      </c>
      <c r="J9571" t="s">
        <v>60</v>
      </c>
      <c r="K9571" t="s">
        <v>24</v>
      </c>
      <c r="O9571" t="s">
        <v>22</v>
      </c>
    </row>
    <row r="9572" spans="1:15" x14ac:dyDescent="0.3">
      <c r="A9572">
        <v>0</v>
      </c>
      <c r="B9572">
        <v>40811355</v>
      </c>
      <c r="C9572" s="1">
        <v>45072.602581018517</v>
      </c>
      <c r="D9572" s="2">
        <v>45054</v>
      </c>
      <c r="E9572" t="s">
        <v>26</v>
      </c>
      <c r="F9572" t="s">
        <v>16</v>
      </c>
      <c r="G9572" t="s">
        <v>17</v>
      </c>
      <c r="H9572" t="s">
        <v>18</v>
      </c>
      <c r="I9572" t="s">
        <v>19</v>
      </c>
      <c r="J9572" t="s">
        <v>64</v>
      </c>
      <c r="K9572" t="s">
        <v>65</v>
      </c>
      <c r="O9572" t="s">
        <v>22</v>
      </c>
    </row>
    <row r="9573" spans="1:15" x14ac:dyDescent="0.3">
      <c r="A9573">
        <v>0</v>
      </c>
      <c r="B9573">
        <v>40811357</v>
      </c>
      <c r="C9573" s="1">
        <v>45068.772175925929</v>
      </c>
      <c r="D9573" s="2">
        <v>45050</v>
      </c>
      <c r="E9573" t="s">
        <v>26</v>
      </c>
      <c r="F9573" t="s">
        <v>16</v>
      </c>
      <c r="G9573" t="s">
        <v>17</v>
      </c>
      <c r="H9573" t="s">
        <v>18</v>
      </c>
      <c r="I9573" t="s">
        <v>19</v>
      </c>
      <c r="J9573" t="s">
        <v>23</v>
      </c>
      <c r="K9573" t="s">
        <v>51</v>
      </c>
      <c r="O9573" t="s">
        <v>22</v>
      </c>
    </row>
    <row r="9574" spans="1:15" x14ac:dyDescent="0.3">
      <c r="A9574">
        <v>0</v>
      </c>
      <c r="B9574">
        <v>40811410</v>
      </c>
      <c r="C9574" s="1">
        <v>45027.494201388887</v>
      </c>
      <c r="D9574" s="2">
        <v>45015</v>
      </c>
      <c r="E9574" t="s">
        <v>26</v>
      </c>
      <c r="F9574" t="s">
        <v>16</v>
      </c>
      <c r="G9574" t="s">
        <v>17</v>
      </c>
      <c r="H9574" t="s">
        <v>85</v>
      </c>
      <c r="I9574" t="s">
        <v>19</v>
      </c>
      <c r="J9574" t="s">
        <v>64</v>
      </c>
      <c r="K9574" t="s">
        <v>24</v>
      </c>
      <c r="O9574" t="s">
        <v>22</v>
      </c>
    </row>
    <row r="9575" spans="1:15" x14ac:dyDescent="0.3">
      <c r="A9575">
        <v>0</v>
      </c>
      <c r="B9575">
        <v>40811421</v>
      </c>
      <c r="C9575" s="1">
        <v>44981.209988425922</v>
      </c>
      <c r="D9575" s="2">
        <v>44977</v>
      </c>
      <c r="E9575" t="s">
        <v>26</v>
      </c>
      <c r="F9575" t="s">
        <v>16</v>
      </c>
    </row>
    <row r="9576" spans="1:15" x14ac:dyDescent="0.3">
      <c r="A9576">
        <v>0</v>
      </c>
      <c r="B9576">
        <v>40811425</v>
      </c>
      <c r="C9576" s="1">
        <v>44993.388229166667</v>
      </c>
      <c r="D9576" s="2">
        <v>44978</v>
      </c>
      <c r="E9576" t="s">
        <v>26</v>
      </c>
      <c r="F9576" t="s">
        <v>16</v>
      </c>
    </row>
    <row r="9577" spans="1:15" x14ac:dyDescent="0.3">
      <c r="A9577">
        <v>0</v>
      </c>
      <c r="B9577">
        <v>40811427</v>
      </c>
      <c r="C9577" s="1">
        <v>45064.59412037037</v>
      </c>
      <c r="D9577" s="2">
        <v>45042</v>
      </c>
      <c r="E9577" t="s">
        <v>26</v>
      </c>
      <c r="F9577" t="s">
        <v>16</v>
      </c>
      <c r="G9577" t="s">
        <v>17</v>
      </c>
      <c r="H9577" t="s">
        <v>18</v>
      </c>
      <c r="I9577" t="s">
        <v>19</v>
      </c>
      <c r="J9577" t="s">
        <v>23</v>
      </c>
      <c r="K9577" t="s">
        <v>51</v>
      </c>
      <c r="O9577" t="s">
        <v>22</v>
      </c>
    </row>
    <row r="9578" spans="1:15" x14ac:dyDescent="0.3">
      <c r="A9578">
        <v>0</v>
      </c>
      <c r="B9578">
        <v>40811427</v>
      </c>
      <c r="C9578" s="1">
        <v>45064.59412037037</v>
      </c>
      <c r="D9578" s="2">
        <v>45042</v>
      </c>
      <c r="E9578" t="s">
        <v>26</v>
      </c>
      <c r="F9578" t="s">
        <v>16</v>
      </c>
      <c r="G9578" t="s">
        <v>27</v>
      </c>
      <c r="H9578" t="s">
        <v>28</v>
      </c>
      <c r="I9578" t="s">
        <v>35</v>
      </c>
      <c r="J9578" t="s">
        <v>66</v>
      </c>
      <c r="K9578" t="s">
        <v>31</v>
      </c>
      <c r="O9578" t="s">
        <v>40</v>
      </c>
    </row>
    <row r="9579" spans="1:15" x14ac:dyDescent="0.3">
      <c r="A9579">
        <v>0</v>
      </c>
      <c r="B9579">
        <v>40811429</v>
      </c>
      <c r="C9579" s="1">
        <v>45068.222511574073</v>
      </c>
      <c r="D9579" s="2">
        <v>45042</v>
      </c>
      <c r="E9579" t="s">
        <v>26</v>
      </c>
      <c r="F9579" t="s">
        <v>16</v>
      </c>
      <c r="G9579" t="s">
        <v>17</v>
      </c>
      <c r="H9579" t="s">
        <v>18</v>
      </c>
      <c r="I9579" t="s">
        <v>19</v>
      </c>
      <c r="J9579" t="s">
        <v>53</v>
      </c>
      <c r="K9579" t="s">
        <v>21</v>
      </c>
      <c r="O9579" t="s">
        <v>22</v>
      </c>
    </row>
    <row r="9580" spans="1:15" x14ac:dyDescent="0.3">
      <c r="A9580">
        <v>0</v>
      </c>
      <c r="B9580">
        <v>40811431</v>
      </c>
      <c r="C9580" s="1">
        <v>45068.527638888889</v>
      </c>
      <c r="D9580" s="2">
        <v>45050</v>
      </c>
      <c r="E9580" t="s">
        <v>26</v>
      </c>
      <c r="F9580" t="s">
        <v>16</v>
      </c>
      <c r="G9580" t="s">
        <v>17</v>
      </c>
      <c r="H9580" t="s">
        <v>18</v>
      </c>
      <c r="I9580" t="s">
        <v>19</v>
      </c>
      <c r="J9580" t="s">
        <v>52</v>
      </c>
      <c r="K9580" t="s">
        <v>50</v>
      </c>
      <c r="O9580" t="s">
        <v>22</v>
      </c>
    </row>
    <row r="9581" spans="1:15" x14ac:dyDescent="0.3">
      <c r="A9581">
        <v>0</v>
      </c>
      <c r="B9581">
        <v>40811433</v>
      </c>
      <c r="C9581" s="1">
        <v>45061.215127314812</v>
      </c>
      <c r="D9581" s="2">
        <v>45040</v>
      </c>
      <c r="E9581" t="s">
        <v>26</v>
      </c>
      <c r="F9581" t="s">
        <v>25</v>
      </c>
    </row>
    <row r="9582" spans="1:15" x14ac:dyDescent="0.3">
      <c r="A9582">
        <v>0</v>
      </c>
      <c r="B9582">
        <v>40811435</v>
      </c>
      <c r="C9582" s="1">
        <v>44984.224224537036</v>
      </c>
      <c r="D9582" s="2">
        <v>44975</v>
      </c>
      <c r="E9582" t="s">
        <v>26</v>
      </c>
      <c r="F9582" t="s">
        <v>25</v>
      </c>
    </row>
    <row r="9583" spans="1:15" x14ac:dyDescent="0.3">
      <c r="A9583">
        <v>0</v>
      </c>
      <c r="B9583">
        <v>40811437</v>
      </c>
      <c r="C9583" s="1">
        <v>45078.530995370369</v>
      </c>
      <c r="D9583" s="2">
        <v>45055</v>
      </c>
      <c r="E9583" t="s">
        <v>26</v>
      </c>
      <c r="F9583" t="s">
        <v>16</v>
      </c>
      <c r="G9583" t="s">
        <v>17</v>
      </c>
      <c r="H9583" t="s">
        <v>18</v>
      </c>
      <c r="I9583" t="s">
        <v>19</v>
      </c>
      <c r="J9583" t="s">
        <v>53</v>
      </c>
      <c r="K9583" t="s">
        <v>24</v>
      </c>
      <c r="O9583" t="s">
        <v>22</v>
      </c>
    </row>
    <row r="9584" spans="1:15" x14ac:dyDescent="0.3">
      <c r="A9584">
        <v>0</v>
      </c>
      <c r="B9584">
        <v>40811441</v>
      </c>
      <c r="C9584" s="1">
        <v>45013.540370370371</v>
      </c>
      <c r="D9584" s="2">
        <v>45011</v>
      </c>
      <c r="E9584" t="s">
        <v>26</v>
      </c>
      <c r="F9584" t="s">
        <v>25</v>
      </c>
      <c r="G9584" t="s">
        <v>27</v>
      </c>
      <c r="H9584" t="s">
        <v>28</v>
      </c>
      <c r="I9584" t="s">
        <v>61</v>
      </c>
      <c r="J9584" t="s">
        <v>105</v>
      </c>
      <c r="K9584" t="s">
        <v>31</v>
      </c>
      <c r="O9584" t="s">
        <v>63</v>
      </c>
    </row>
    <row r="9585" spans="1:15" x14ac:dyDescent="0.3">
      <c r="A9585">
        <v>0</v>
      </c>
      <c r="B9585">
        <v>40811441</v>
      </c>
      <c r="C9585" s="1">
        <v>45013.540370370371</v>
      </c>
      <c r="D9585" s="2">
        <v>45011</v>
      </c>
      <c r="E9585" t="s">
        <v>26</v>
      </c>
      <c r="F9585" t="s">
        <v>25</v>
      </c>
      <c r="G9585" t="s">
        <v>27</v>
      </c>
      <c r="H9585" t="s">
        <v>28</v>
      </c>
      <c r="I9585" t="s">
        <v>29</v>
      </c>
      <c r="J9585" t="s">
        <v>30</v>
      </c>
      <c r="K9585" t="s">
        <v>31</v>
      </c>
      <c r="O9585" t="s">
        <v>32</v>
      </c>
    </row>
    <row r="9586" spans="1:15" x14ac:dyDescent="0.3">
      <c r="A9586">
        <v>0</v>
      </c>
      <c r="B9586">
        <v>40811443</v>
      </c>
      <c r="C9586" s="1">
        <v>44981.566678240742</v>
      </c>
      <c r="D9586" s="2">
        <v>44975</v>
      </c>
      <c r="E9586" t="s">
        <v>26</v>
      </c>
      <c r="F9586" t="s">
        <v>25</v>
      </c>
    </row>
    <row r="9587" spans="1:15" x14ac:dyDescent="0.3">
      <c r="A9587">
        <v>0</v>
      </c>
      <c r="B9587">
        <v>40811444</v>
      </c>
      <c r="C9587" s="1">
        <v>44998.551655092589</v>
      </c>
      <c r="D9587" s="2">
        <v>44993</v>
      </c>
      <c r="E9587" t="s">
        <v>26</v>
      </c>
      <c r="F9587" t="s">
        <v>16</v>
      </c>
      <c r="G9587" t="s">
        <v>17</v>
      </c>
      <c r="H9587" t="s">
        <v>18</v>
      </c>
      <c r="I9587" t="s">
        <v>19</v>
      </c>
      <c r="J9587" t="s">
        <v>64</v>
      </c>
      <c r="K9587" t="s">
        <v>65</v>
      </c>
      <c r="O9587" t="s">
        <v>22</v>
      </c>
    </row>
    <row r="9588" spans="1:15" x14ac:dyDescent="0.3">
      <c r="A9588">
        <v>0</v>
      </c>
      <c r="B9588">
        <v>40811444</v>
      </c>
      <c r="C9588" s="1">
        <v>44998.551655092589</v>
      </c>
      <c r="D9588" s="2">
        <v>44993</v>
      </c>
      <c r="E9588" t="s">
        <v>26</v>
      </c>
      <c r="F9588" t="s">
        <v>16</v>
      </c>
      <c r="G9588" t="s">
        <v>17</v>
      </c>
      <c r="H9588" t="s">
        <v>18</v>
      </c>
      <c r="I9588" t="s">
        <v>19</v>
      </c>
      <c r="J9588" t="s">
        <v>53</v>
      </c>
      <c r="K9588" t="s">
        <v>65</v>
      </c>
      <c r="O9588" t="s">
        <v>22</v>
      </c>
    </row>
    <row r="9589" spans="1:15" x14ac:dyDescent="0.3">
      <c r="A9589">
        <v>0</v>
      </c>
      <c r="B9589">
        <v>40811445</v>
      </c>
      <c r="C9589" s="1">
        <v>44991.235312500001</v>
      </c>
      <c r="D9589" s="2">
        <v>44978</v>
      </c>
      <c r="E9589" t="s">
        <v>26</v>
      </c>
      <c r="F9589" t="s">
        <v>16</v>
      </c>
      <c r="G9589" t="s">
        <v>27</v>
      </c>
      <c r="H9589" t="s">
        <v>28</v>
      </c>
      <c r="I9589" t="s">
        <v>61</v>
      </c>
      <c r="J9589" t="s">
        <v>62</v>
      </c>
      <c r="K9589" t="s">
        <v>31</v>
      </c>
      <c r="O9589" t="s">
        <v>63</v>
      </c>
    </row>
    <row r="9590" spans="1:15" x14ac:dyDescent="0.3">
      <c r="A9590">
        <v>0</v>
      </c>
      <c r="B9590">
        <v>40811445</v>
      </c>
      <c r="C9590" s="1">
        <v>44991.235312500001</v>
      </c>
      <c r="D9590" s="2">
        <v>44978</v>
      </c>
      <c r="E9590" t="s">
        <v>26</v>
      </c>
      <c r="F9590" t="s">
        <v>16</v>
      </c>
      <c r="G9590" t="s">
        <v>27</v>
      </c>
      <c r="H9590" t="s">
        <v>28</v>
      </c>
      <c r="I9590" t="s">
        <v>35</v>
      </c>
      <c r="J9590" t="s">
        <v>66</v>
      </c>
      <c r="K9590" t="s">
        <v>31</v>
      </c>
      <c r="O9590" t="s">
        <v>40</v>
      </c>
    </row>
    <row r="9591" spans="1:15" x14ac:dyDescent="0.3">
      <c r="A9591">
        <v>0</v>
      </c>
      <c r="B9591">
        <v>40811446</v>
      </c>
      <c r="C9591" s="1">
        <v>44995.266944444447</v>
      </c>
      <c r="D9591" s="2">
        <v>44987</v>
      </c>
      <c r="E9591" t="s">
        <v>26</v>
      </c>
      <c r="F9591" t="s">
        <v>16</v>
      </c>
      <c r="G9591" t="s">
        <v>17</v>
      </c>
      <c r="H9591" t="s">
        <v>18</v>
      </c>
      <c r="I9591" t="s">
        <v>19</v>
      </c>
      <c r="J9591" t="s">
        <v>23</v>
      </c>
      <c r="K9591" t="s">
        <v>24</v>
      </c>
      <c r="O9591" t="s">
        <v>22</v>
      </c>
    </row>
    <row r="9592" spans="1:15" x14ac:dyDescent="0.3">
      <c r="A9592">
        <v>0</v>
      </c>
      <c r="B9592">
        <v>40811446</v>
      </c>
      <c r="C9592" s="1">
        <v>44995.266944444447</v>
      </c>
      <c r="D9592" s="2">
        <v>44987</v>
      </c>
      <c r="E9592" t="s">
        <v>26</v>
      </c>
      <c r="F9592" t="s">
        <v>16</v>
      </c>
      <c r="G9592" t="s">
        <v>17</v>
      </c>
      <c r="H9592" t="s">
        <v>85</v>
      </c>
      <c r="I9592" t="s">
        <v>175</v>
      </c>
      <c r="J9592" t="s">
        <v>183</v>
      </c>
      <c r="K9592" t="s">
        <v>168</v>
      </c>
      <c r="O9592" t="s">
        <v>184</v>
      </c>
    </row>
    <row r="9593" spans="1:15" x14ac:dyDescent="0.3">
      <c r="A9593">
        <v>0</v>
      </c>
      <c r="B9593">
        <v>40811447</v>
      </c>
      <c r="C9593" s="1">
        <v>45019.16810185185</v>
      </c>
      <c r="D9593" s="2">
        <v>45012</v>
      </c>
      <c r="E9593" t="s">
        <v>26</v>
      </c>
      <c r="F9593" t="s">
        <v>25</v>
      </c>
    </row>
    <row r="9594" spans="1:15" x14ac:dyDescent="0.3">
      <c r="A9594">
        <v>0</v>
      </c>
      <c r="B9594">
        <v>40811449</v>
      </c>
      <c r="C9594" s="1">
        <v>45065.178807870368</v>
      </c>
      <c r="D9594" s="2">
        <v>45054</v>
      </c>
      <c r="E9594" t="s">
        <v>26</v>
      </c>
      <c r="F9594" t="s">
        <v>16</v>
      </c>
    </row>
    <row r="9595" spans="1:15" x14ac:dyDescent="0.3">
      <c r="A9595">
        <v>0</v>
      </c>
      <c r="B9595">
        <v>40811451</v>
      </c>
      <c r="C9595" s="1">
        <v>45076.674363425926</v>
      </c>
      <c r="D9595" s="2">
        <v>45054</v>
      </c>
      <c r="E9595" t="s">
        <v>26</v>
      </c>
      <c r="F9595" t="s">
        <v>16</v>
      </c>
      <c r="G9595" t="s">
        <v>17</v>
      </c>
      <c r="H9595" t="s">
        <v>18</v>
      </c>
      <c r="I9595" t="s">
        <v>19</v>
      </c>
      <c r="J9595" t="s">
        <v>52</v>
      </c>
      <c r="K9595" t="s">
        <v>24</v>
      </c>
      <c r="O9595" t="s">
        <v>22</v>
      </c>
    </row>
    <row r="9596" spans="1:15" x14ac:dyDescent="0.3">
      <c r="A9596">
        <v>0</v>
      </c>
      <c r="B9596">
        <v>40811453</v>
      </c>
      <c r="C9596" s="1">
        <v>45069.506574074076</v>
      </c>
      <c r="D9596" s="2">
        <v>45050</v>
      </c>
      <c r="E9596" t="s">
        <v>26</v>
      </c>
      <c r="F9596" t="s">
        <v>16</v>
      </c>
      <c r="G9596" t="s">
        <v>17</v>
      </c>
      <c r="H9596" t="s">
        <v>18</v>
      </c>
      <c r="I9596" t="s">
        <v>19</v>
      </c>
      <c r="J9596" t="s">
        <v>52</v>
      </c>
      <c r="K9596" t="s">
        <v>51</v>
      </c>
      <c r="O9596" t="s">
        <v>22</v>
      </c>
    </row>
    <row r="9597" spans="1:15" x14ac:dyDescent="0.3">
      <c r="A9597">
        <v>0</v>
      </c>
      <c r="B9597">
        <v>40811455</v>
      </c>
      <c r="C9597" s="1">
        <v>45069.196030092593</v>
      </c>
      <c r="D9597" s="2">
        <v>45041</v>
      </c>
      <c r="E9597" t="s">
        <v>26</v>
      </c>
      <c r="F9597" t="s">
        <v>25</v>
      </c>
    </row>
    <row r="9598" spans="1:15" x14ac:dyDescent="0.3">
      <c r="A9598">
        <v>0</v>
      </c>
      <c r="B9598">
        <v>40811457</v>
      </c>
      <c r="C9598" s="1">
        <v>44999.463761574072</v>
      </c>
      <c r="D9598" s="2">
        <v>44991</v>
      </c>
      <c r="E9598" t="s">
        <v>26</v>
      </c>
      <c r="F9598" t="s">
        <v>16</v>
      </c>
      <c r="G9598" t="s">
        <v>27</v>
      </c>
      <c r="H9598" t="s">
        <v>28</v>
      </c>
      <c r="I9598" t="s">
        <v>61</v>
      </c>
      <c r="J9598" t="s">
        <v>62</v>
      </c>
      <c r="K9598" t="s">
        <v>31</v>
      </c>
      <c r="O9598" t="s">
        <v>63</v>
      </c>
    </row>
    <row r="9599" spans="1:15" x14ac:dyDescent="0.3">
      <c r="A9599">
        <v>0</v>
      </c>
      <c r="B9599">
        <v>40811471</v>
      </c>
      <c r="C9599" s="1">
        <v>45066.277326388888</v>
      </c>
      <c r="D9599" s="2">
        <v>45049</v>
      </c>
      <c r="E9599" t="s">
        <v>26</v>
      </c>
      <c r="F9599" t="s">
        <v>16</v>
      </c>
      <c r="G9599" t="s">
        <v>17</v>
      </c>
      <c r="H9599" t="s">
        <v>18</v>
      </c>
      <c r="I9599" t="s">
        <v>19</v>
      </c>
      <c r="J9599" t="s">
        <v>52</v>
      </c>
      <c r="K9599" t="s">
        <v>50</v>
      </c>
      <c r="O9599" t="s">
        <v>22</v>
      </c>
    </row>
    <row r="9600" spans="1:15" x14ac:dyDescent="0.3">
      <c r="A9600">
        <v>0</v>
      </c>
      <c r="B9600">
        <v>40811471</v>
      </c>
      <c r="C9600" s="1">
        <v>45066.277326388888</v>
      </c>
      <c r="D9600" s="2">
        <v>45049</v>
      </c>
      <c r="E9600" t="s">
        <v>26</v>
      </c>
      <c r="F9600" t="s">
        <v>16</v>
      </c>
      <c r="G9600" t="s">
        <v>27</v>
      </c>
      <c r="H9600" t="s">
        <v>28</v>
      </c>
      <c r="I9600" t="s">
        <v>71</v>
      </c>
      <c r="J9600" t="s">
        <v>72</v>
      </c>
      <c r="K9600" t="s">
        <v>31</v>
      </c>
      <c r="O9600" t="s">
        <v>73</v>
      </c>
    </row>
    <row r="9601" spans="1:15" x14ac:dyDescent="0.3">
      <c r="A9601">
        <v>0</v>
      </c>
      <c r="B9601">
        <v>40811476</v>
      </c>
      <c r="C9601" s="1">
        <v>44994.33525462963</v>
      </c>
      <c r="D9601" s="2">
        <v>44979</v>
      </c>
      <c r="E9601" t="s">
        <v>15</v>
      </c>
      <c r="F9601" t="s">
        <v>25</v>
      </c>
      <c r="G9601" t="s">
        <v>27</v>
      </c>
      <c r="H9601" t="s">
        <v>28</v>
      </c>
      <c r="I9601" t="s">
        <v>29</v>
      </c>
      <c r="J9601" t="s">
        <v>30</v>
      </c>
      <c r="K9601" t="s">
        <v>31</v>
      </c>
      <c r="O9601" t="s">
        <v>32</v>
      </c>
    </row>
    <row r="9602" spans="1:15" x14ac:dyDescent="0.3">
      <c r="A9602">
        <v>0</v>
      </c>
      <c r="B9602">
        <v>40811479</v>
      </c>
      <c r="C9602" s="1">
        <v>45000.128310185188</v>
      </c>
      <c r="D9602" s="2">
        <v>44994</v>
      </c>
      <c r="E9602" t="s">
        <v>26</v>
      </c>
      <c r="F9602" t="s">
        <v>16</v>
      </c>
      <c r="G9602" t="s">
        <v>27</v>
      </c>
      <c r="H9602" t="s">
        <v>28</v>
      </c>
      <c r="I9602" t="s">
        <v>35</v>
      </c>
      <c r="J9602" t="s">
        <v>66</v>
      </c>
      <c r="K9602" t="s">
        <v>31</v>
      </c>
      <c r="O9602" t="s">
        <v>40</v>
      </c>
    </row>
    <row r="9603" spans="1:15" x14ac:dyDescent="0.3">
      <c r="A9603">
        <v>0</v>
      </c>
      <c r="B9603">
        <v>40811570</v>
      </c>
      <c r="C9603" s="1">
        <v>45082.146458333336</v>
      </c>
      <c r="D9603" s="2">
        <v>45065</v>
      </c>
      <c r="E9603" t="s">
        <v>56</v>
      </c>
      <c r="F9603" t="s">
        <v>16</v>
      </c>
      <c r="G9603" t="s">
        <v>33</v>
      </c>
      <c r="H9603" t="s">
        <v>34</v>
      </c>
      <c r="I9603" t="s">
        <v>29</v>
      </c>
      <c r="J9603" t="s">
        <v>42</v>
      </c>
      <c r="K9603" t="s">
        <v>43</v>
      </c>
      <c r="L9603" t="s">
        <v>38</v>
      </c>
      <c r="M9603" t="s">
        <v>83</v>
      </c>
      <c r="N9603">
        <v>126283120</v>
      </c>
      <c r="O9603" t="s">
        <v>32</v>
      </c>
    </row>
    <row r="9604" spans="1:15" x14ac:dyDescent="0.3">
      <c r="A9604">
        <v>0</v>
      </c>
      <c r="B9604">
        <v>40811570</v>
      </c>
      <c r="C9604" s="1">
        <v>45082.146458333336</v>
      </c>
      <c r="D9604" s="2">
        <v>45065</v>
      </c>
      <c r="E9604" t="s">
        <v>56</v>
      </c>
      <c r="F9604" t="s">
        <v>16</v>
      </c>
      <c r="G9604" t="s">
        <v>27</v>
      </c>
      <c r="H9604" t="s">
        <v>28</v>
      </c>
      <c r="I9604" t="s">
        <v>29</v>
      </c>
      <c r="J9604" t="s">
        <v>30</v>
      </c>
      <c r="K9604" t="s">
        <v>31</v>
      </c>
      <c r="O9604" t="s">
        <v>32</v>
      </c>
    </row>
    <row r="9605" spans="1:15" x14ac:dyDescent="0.3">
      <c r="A9605">
        <v>0</v>
      </c>
      <c r="B9605">
        <v>40811571</v>
      </c>
      <c r="C9605" s="1">
        <v>45020.63925925926</v>
      </c>
      <c r="D9605" s="2">
        <v>45013</v>
      </c>
      <c r="E9605" t="s">
        <v>26</v>
      </c>
      <c r="F9605" t="s">
        <v>16</v>
      </c>
      <c r="G9605" t="s">
        <v>17</v>
      </c>
      <c r="H9605" t="s">
        <v>18</v>
      </c>
      <c r="I9605" t="s">
        <v>19</v>
      </c>
      <c r="J9605" t="s">
        <v>20</v>
      </c>
      <c r="K9605" t="s">
        <v>21</v>
      </c>
      <c r="O9605" t="s">
        <v>22</v>
      </c>
    </row>
    <row r="9606" spans="1:15" x14ac:dyDescent="0.3">
      <c r="A9606">
        <v>0</v>
      </c>
      <c r="B9606">
        <v>40811571</v>
      </c>
      <c r="C9606" s="1">
        <v>45020.63925925926</v>
      </c>
      <c r="D9606" s="2">
        <v>45013</v>
      </c>
      <c r="E9606" t="s">
        <v>26</v>
      </c>
      <c r="F9606" t="s">
        <v>16</v>
      </c>
      <c r="G9606" t="s">
        <v>17</v>
      </c>
      <c r="H9606" t="s">
        <v>18</v>
      </c>
      <c r="I9606" t="s">
        <v>19</v>
      </c>
      <c r="J9606" t="s">
        <v>64</v>
      </c>
      <c r="K9606" t="s">
        <v>21</v>
      </c>
      <c r="O9606" t="s">
        <v>22</v>
      </c>
    </row>
    <row r="9607" spans="1:15" x14ac:dyDescent="0.3">
      <c r="A9607">
        <v>0</v>
      </c>
      <c r="B9607">
        <v>40811574</v>
      </c>
      <c r="C9607" s="1">
        <v>45068.166944444441</v>
      </c>
      <c r="D9607" s="2">
        <v>45049</v>
      </c>
      <c r="E9607" t="s">
        <v>26</v>
      </c>
      <c r="F9607" t="s">
        <v>25</v>
      </c>
    </row>
    <row r="9608" spans="1:15" x14ac:dyDescent="0.3">
      <c r="A9608">
        <v>0</v>
      </c>
      <c r="B9608">
        <v>40811578</v>
      </c>
      <c r="C9608" s="1">
        <v>45073.146504629629</v>
      </c>
      <c r="D9608" s="2">
        <v>45055</v>
      </c>
      <c r="E9608" t="s">
        <v>26</v>
      </c>
      <c r="F9608" t="s">
        <v>25</v>
      </c>
    </row>
    <row r="9609" spans="1:15" x14ac:dyDescent="0.3">
      <c r="A9609">
        <v>0</v>
      </c>
      <c r="B9609">
        <v>40811580</v>
      </c>
      <c r="C9609" s="1">
        <v>45066.292766203704</v>
      </c>
      <c r="D9609" s="2">
        <v>45055</v>
      </c>
      <c r="E9609" t="s">
        <v>26</v>
      </c>
      <c r="F9609" t="s">
        <v>25</v>
      </c>
      <c r="G9609" t="s">
        <v>33</v>
      </c>
      <c r="H9609" t="s">
        <v>111</v>
      </c>
      <c r="I9609" t="s">
        <v>29</v>
      </c>
      <c r="J9609" t="s">
        <v>42</v>
      </c>
      <c r="K9609" t="s">
        <v>87</v>
      </c>
      <c r="O9609" t="s">
        <v>32</v>
      </c>
    </row>
    <row r="9610" spans="1:15" x14ac:dyDescent="0.3">
      <c r="A9610">
        <v>0</v>
      </c>
      <c r="B9610">
        <v>40811580</v>
      </c>
      <c r="C9610" s="1">
        <v>45066.292766203704</v>
      </c>
      <c r="D9610" s="2">
        <v>45055</v>
      </c>
      <c r="E9610" t="s">
        <v>26</v>
      </c>
      <c r="F9610" t="s">
        <v>25</v>
      </c>
      <c r="G9610" t="s">
        <v>17</v>
      </c>
      <c r="H9610" t="s">
        <v>18</v>
      </c>
      <c r="I9610" t="s">
        <v>19</v>
      </c>
      <c r="J9610" t="s">
        <v>20</v>
      </c>
      <c r="K9610" t="s">
        <v>65</v>
      </c>
      <c r="O9610" t="s">
        <v>22</v>
      </c>
    </row>
    <row r="9611" spans="1:15" x14ac:dyDescent="0.3">
      <c r="A9611">
        <v>0</v>
      </c>
      <c r="B9611">
        <v>40811580</v>
      </c>
      <c r="C9611" s="1">
        <v>45066.292766203704</v>
      </c>
      <c r="D9611" s="2">
        <v>45055</v>
      </c>
      <c r="E9611" t="s">
        <v>26</v>
      </c>
      <c r="F9611" t="s">
        <v>25</v>
      </c>
      <c r="G9611" t="s">
        <v>17</v>
      </c>
      <c r="H9611" t="s">
        <v>18</v>
      </c>
      <c r="I9611" t="s">
        <v>19</v>
      </c>
      <c r="J9611" t="s">
        <v>23</v>
      </c>
      <c r="K9611" t="s">
        <v>65</v>
      </c>
      <c r="O9611" t="s">
        <v>22</v>
      </c>
    </row>
    <row r="9612" spans="1:15" x14ac:dyDescent="0.3">
      <c r="A9612">
        <v>0</v>
      </c>
      <c r="B9612">
        <v>40811584</v>
      </c>
      <c r="C9612" s="1">
        <v>45065.185324074075</v>
      </c>
      <c r="D9612" s="2">
        <v>45042</v>
      </c>
      <c r="E9612" t="s">
        <v>26</v>
      </c>
      <c r="F9612" t="s">
        <v>16</v>
      </c>
      <c r="G9612" t="s">
        <v>17</v>
      </c>
      <c r="H9612" t="s">
        <v>18</v>
      </c>
      <c r="I9612" t="s">
        <v>19</v>
      </c>
      <c r="J9612" t="s">
        <v>52</v>
      </c>
      <c r="K9612" t="s">
        <v>65</v>
      </c>
      <c r="O9612" t="s">
        <v>22</v>
      </c>
    </row>
    <row r="9613" spans="1:15" x14ac:dyDescent="0.3">
      <c r="A9613">
        <v>0</v>
      </c>
      <c r="B9613">
        <v>40811584</v>
      </c>
      <c r="C9613" s="1">
        <v>45065.185324074075</v>
      </c>
      <c r="D9613" s="2">
        <v>45042</v>
      </c>
      <c r="E9613" t="s">
        <v>26</v>
      </c>
      <c r="F9613" t="s">
        <v>16</v>
      </c>
      <c r="G9613" t="s">
        <v>17</v>
      </c>
      <c r="H9613" t="s">
        <v>18</v>
      </c>
      <c r="I9613" t="s">
        <v>19</v>
      </c>
      <c r="J9613" t="s">
        <v>64</v>
      </c>
      <c r="K9613" t="s">
        <v>65</v>
      </c>
      <c r="O9613" t="s">
        <v>22</v>
      </c>
    </row>
    <row r="9614" spans="1:15" x14ac:dyDescent="0.3">
      <c r="A9614">
        <v>0</v>
      </c>
      <c r="B9614">
        <v>40811584</v>
      </c>
      <c r="C9614" s="1">
        <v>45065.185324074075</v>
      </c>
      <c r="D9614" s="2">
        <v>45042</v>
      </c>
      <c r="E9614" t="s">
        <v>26</v>
      </c>
      <c r="F9614" t="s">
        <v>16</v>
      </c>
      <c r="G9614" t="s">
        <v>17</v>
      </c>
      <c r="H9614" t="s">
        <v>18</v>
      </c>
      <c r="I9614" t="s">
        <v>19</v>
      </c>
      <c r="J9614" t="s">
        <v>53</v>
      </c>
      <c r="K9614" t="s">
        <v>51</v>
      </c>
      <c r="O9614" t="s">
        <v>22</v>
      </c>
    </row>
    <row r="9615" spans="1:15" x14ac:dyDescent="0.3">
      <c r="A9615">
        <v>0</v>
      </c>
      <c r="B9615">
        <v>40811589</v>
      </c>
      <c r="C9615" s="1">
        <v>45054.526412037034</v>
      </c>
      <c r="D9615" s="2">
        <v>45035</v>
      </c>
      <c r="E9615" t="s">
        <v>26</v>
      </c>
      <c r="F9615" t="s">
        <v>16</v>
      </c>
      <c r="G9615" t="s">
        <v>17</v>
      </c>
      <c r="H9615" t="s">
        <v>18</v>
      </c>
      <c r="I9615" t="s">
        <v>19</v>
      </c>
      <c r="J9615" t="s">
        <v>64</v>
      </c>
      <c r="K9615" t="s">
        <v>65</v>
      </c>
      <c r="O9615" t="s">
        <v>22</v>
      </c>
    </row>
    <row r="9616" spans="1:15" x14ac:dyDescent="0.3">
      <c r="A9616">
        <v>0</v>
      </c>
      <c r="B9616">
        <v>40811589</v>
      </c>
      <c r="C9616" s="1">
        <v>45054.526412037034</v>
      </c>
      <c r="D9616" s="2">
        <v>45035</v>
      </c>
      <c r="E9616" t="s">
        <v>26</v>
      </c>
      <c r="F9616" t="s">
        <v>16</v>
      </c>
      <c r="G9616" t="s">
        <v>17</v>
      </c>
      <c r="H9616" t="s">
        <v>18</v>
      </c>
      <c r="I9616" t="s">
        <v>19</v>
      </c>
      <c r="J9616" t="s">
        <v>53</v>
      </c>
      <c r="K9616" t="s">
        <v>24</v>
      </c>
      <c r="O9616" t="s">
        <v>22</v>
      </c>
    </row>
    <row r="9617" spans="1:15" x14ac:dyDescent="0.3">
      <c r="A9617">
        <v>0</v>
      </c>
      <c r="B9617">
        <v>40811595</v>
      </c>
      <c r="C9617" s="1">
        <v>45020.316469907404</v>
      </c>
      <c r="D9617" s="2">
        <v>45012</v>
      </c>
      <c r="E9617" t="s">
        <v>26</v>
      </c>
      <c r="F9617" t="s">
        <v>25</v>
      </c>
      <c r="G9617" t="s">
        <v>17</v>
      </c>
      <c r="H9617" t="s">
        <v>18</v>
      </c>
      <c r="I9617" t="s">
        <v>19</v>
      </c>
      <c r="J9617" t="s">
        <v>23</v>
      </c>
      <c r="K9617" t="s">
        <v>24</v>
      </c>
      <c r="O9617" t="s">
        <v>22</v>
      </c>
    </row>
    <row r="9618" spans="1:15" x14ac:dyDescent="0.3">
      <c r="A9618">
        <v>0</v>
      </c>
      <c r="B9618">
        <v>40811608</v>
      </c>
      <c r="C9618" s="1">
        <v>45086.582916666666</v>
      </c>
      <c r="D9618" s="2">
        <v>45072</v>
      </c>
      <c r="E9618" t="s">
        <v>56</v>
      </c>
      <c r="F9618" t="s">
        <v>16</v>
      </c>
      <c r="G9618" t="s">
        <v>17</v>
      </c>
      <c r="H9618" t="s">
        <v>18</v>
      </c>
      <c r="I9618" t="s">
        <v>19</v>
      </c>
      <c r="J9618" t="s">
        <v>23</v>
      </c>
      <c r="K9618" t="s">
        <v>51</v>
      </c>
      <c r="O9618" t="s">
        <v>22</v>
      </c>
    </row>
    <row r="9619" spans="1:15" x14ac:dyDescent="0.3">
      <c r="A9619">
        <v>0</v>
      </c>
      <c r="B9619">
        <v>40811636</v>
      </c>
      <c r="C9619" s="1">
        <v>45000.21979166667</v>
      </c>
      <c r="D9619" s="2">
        <v>44992</v>
      </c>
      <c r="E9619" t="s">
        <v>41</v>
      </c>
      <c r="F9619" t="s">
        <v>16</v>
      </c>
    </row>
    <row r="9620" spans="1:15" x14ac:dyDescent="0.3">
      <c r="A9620">
        <v>0</v>
      </c>
      <c r="B9620">
        <v>40811640</v>
      </c>
      <c r="C9620" s="1">
        <v>44986.553124999999</v>
      </c>
      <c r="D9620" s="2">
        <v>44966</v>
      </c>
      <c r="E9620" t="s">
        <v>41</v>
      </c>
      <c r="F9620" t="s">
        <v>16</v>
      </c>
    </row>
    <row r="9621" spans="1:15" x14ac:dyDescent="0.3">
      <c r="A9621">
        <v>0</v>
      </c>
      <c r="B9621">
        <v>40811665</v>
      </c>
      <c r="C9621" s="1">
        <v>45119.319641203707</v>
      </c>
      <c r="D9621" s="2">
        <v>45106</v>
      </c>
      <c r="E9621" t="s">
        <v>41</v>
      </c>
      <c r="F9621" t="s">
        <v>16</v>
      </c>
    </row>
    <row r="9622" spans="1:15" x14ac:dyDescent="0.3">
      <c r="A9622">
        <v>0</v>
      </c>
      <c r="B9622">
        <v>40811681</v>
      </c>
      <c r="C9622" s="1">
        <v>45089.338703703703</v>
      </c>
      <c r="D9622" s="2">
        <v>45083</v>
      </c>
      <c r="E9622" t="s">
        <v>41</v>
      </c>
      <c r="F9622" t="s">
        <v>16</v>
      </c>
    </row>
    <row r="9623" spans="1:15" x14ac:dyDescent="0.3">
      <c r="A9623">
        <v>0</v>
      </c>
      <c r="B9623">
        <v>40811847</v>
      </c>
      <c r="C9623" s="1">
        <v>45041.182442129626</v>
      </c>
      <c r="D9623" s="2">
        <v>45023</v>
      </c>
      <c r="E9623" t="s">
        <v>15</v>
      </c>
      <c r="F9623" t="s">
        <v>25</v>
      </c>
      <c r="G9623" t="s">
        <v>17</v>
      </c>
      <c r="H9623" t="s">
        <v>18</v>
      </c>
      <c r="I9623" t="s">
        <v>19</v>
      </c>
      <c r="J9623" t="s">
        <v>53</v>
      </c>
      <c r="K9623" t="s">
        <v>51</v>
      </c>
      <c r="O9623" t="s">
        <v>22</v>
      </c>
    </row>
    <row r="9624" spans="1:15" x14ac:dyDescent="0.3">
      <c r="A9624">
        <v>2</v>
      </c>
      <c r="B9624">
        <v>40811850</v>
      </c>
      <c r="C9624" s="1">
        <v>44988.640347222223</v>
      </c>
      <c r="D9624" s="2">
        <v>44979</v>
      </c>
      <c r="E9624" t="s">
        <v>56</v>
      </c>
      <c r="F9624" t="s">
        <v>16</v>
      </c>
      <c r="G9624" t="s">
        <v>33</v>
      </c>
      <c r="H9624" t="s">
        <v>34</v>
      </c>
      <c r="I9624" t="s">
        <v>79</v>
      </c>
      <c r="J9624" t="s">
        <v>130</v>
      </c>
      <c r="K9624" t="s">
        <v>131</v>
      </c>
      <c r="L9624" t="s">
        <v>38</v>
      </c>
      <c r="M9624" t="s">
        <v>39</v>
      </c>
      <c r="N9624">
        <v>125589374</v>
      </c>
      <c r="O9624" t="s">
        <v>132</v>
      </c>
    </row>
    <row r="9625" spans="1:15" x14ac:dyDescent="0.3">
      <c r="A9625">
        <v>2</v>
      </c>
      <c r="B9625">
        <v>40811850</v>
      </c>
      <c r="C9625" s="1">
        <v>44988.640347222223</v>
      </c>
      <c r="D9625" s="2">
        <v>44979</v>
      </c>
      <c r="E9625" t="s">
        <v>56</v>
      </c>
      <c r="F9625" t="s">
        <v>16</v>
      </c>
      <c r="G9625" t="s">
        <v>33</v>
      </c>
      <c r="H9625" t="s">
        <v>111</v>
      </c>
      <c r="I9625" t="s">
        <v>29</v>
      </c>
      <c r="J9625" t="s">
        <v>42</v>
      </c>
      <c r="K9625" t="s">
        <v>185</v>
      </c>
      <c r="L9625" t="s">
        <v>38</v>
      </c>
      <c r="M9625" t="s">
        <v>39</v>
      </c>
      <c r="N9625">
        <v>125589311</v>
      </c>
      <c r="O9625" t="s">
        <v>32</v>
      </c>
    </row>
    <row r="9626" spans="1:15" x14ac:dyDescent="0.3">
      <c r="A9626">
        <v>0</v>
      </c>
      <c r="B9626">
        <v>40811953</v>
      </c>
      <c r="C9626" s="1">
        <v>45077.595127314817</v>
      </c>
      <c r="D9626" s="2">
        <v>45058</v>
      </c>
      <c r="E9626" t="s">
        <v>26</v>
      </c>
      <c r="F9626" t="s">
        <v>16</v>
      </c>
    </row>
    <row r="9627" spans="1:15" x14ac:dyDescent="0.3">
      <c r="A9627">
        <v>0</v>
      </c>
      <c r="B9627">
        <v>40812031</v>
      </c>
      <c r="C9627" s="1">
        <v>45063.600254629629</v>
      </c>
      <c r="D9627" s="2">
        <v>45041</v>
      </c>
      <c r="E9627" t="s">
        <v>56</v>
      </c>
      <c r="F9627" t="s">
        <v>16</v>
      </c>
      <c r="G9627" t="s">
        <v>17</v>
      </c>
      <c r="H9627" t="s">
        <v>18</v>
      </c>
      <c r="I9627" t="s">
        <v>19</v>
      </c>
      <c r="J9627" t="s">
        <v>60</v>
      </c>
      <c r="K9627" t="s">
        <v>24</v>
      </c>
      <c r="O9627" t="s">
        <v>22</v>
      </c>
    </row>
    <row r="9628" spans="1:15" x14ac:dyDescent="0.3">
      <c r="A9628">
        <v>0</v>
      </c>
      <c r="B9628">
        <v>40812031</v>
      </c>
      <c r="C9628" s="1">
        <v>45063.600254629629</v>
      </c>
      <c r="D9628" s="2">
        <v>45041</v>
      </c>
      <c r="E9628" t="s">
        <v>56</v>
      </c>
      <c r="F9628" t="s">
        <v>16</v>
      </c>
      <c r="G9628" t="s">
        <v>17</v>
      </c>
      <c r="H9628" t="s">
        <v>18</v>
      </c>
      <c r="I9628" t="s">
        <v>19</v>
      </c>
      <c r="J9628" t="s">
        <v>53</v>
      </c>
      <c r="K9628" t="s">
        <v>21</v>
      </c>
      <c r="O9628" t="s">
        <v>22</v>
      </c>
    </row>
    <row r="9629" spans="1:15" x14ac:dyDescent="0.3">
      <c r="A9629">
        <v>0</v>
      </c>
      <c r="B9629">
        <v>40812050</v>
      </c>
      <c r="C9629" s="1">
        <v>45028.477511574078</v>
      </c>
      <c r="D9629" s="2">
        <v>45016</v>
      </c>
      <c r="E9629" t="s">
        <v>26</v>
      </c>
      <c r="F9629" t="s">
        <v>16</v>
      </c>
      <c r="G9629" t="s">
        <v>33</v>
      </c>
      <c r="H9629" t="s">
        <v>34</v>
      </c>
      <c r="I9629" t="s">
        <v>29</v>
      </c>
      <c r="J9629" t="s">
        <v>42</v>
      </c>
      <c r="K9629" t="s">
        <v>112</v>
      </c>
      <c r="L9629" t="s">
        <v>38</v>
      </c>
      <c r="M9629" t="s">
        <v>39</v>
      </c>
      <c r="N9629">
        <v>125872660</v>
      </c>
      <c r="O9629" t="s">
        <v>32</v>
      </c>
    </row>
    <row r="9630" spans="1:15" x14ac:dyDescent="0.3">
      <c r="A9630">
        <v>0</v>
      </c>
      <c r="B9630">
        <v>40812050</v>
      </c>
      <c r="C9630" s="1">
        <v>45028.477511574078</v>
      </c>
      <c r="D9630" s="2">
        <v>45016</v>
      </c>
      <c r="E9630" t="s">
        <v>26</v>
      </c>
      <c r="F9630" t="s">
        <v>16</v>
      </c>
      <c r="G9630" t="s">
        <v>17</v>
      </c>
      <c r="H9630" t="s">
        <v>18</v>
      </c>
      <c r="I9630" t="s">
        <v>19</v>
      </c>
      <c r="J9630" t="s">
        <v>52</v>
      </c>
      <c r="K9630" t="s">
        <v>24</v>
      </c>
      <c r="O9630" t="s">
        <v>22</v>
      </c>
    </row>
    <row r="9631" spans="1:15" x14ac:dyDescent="0.3">
      <c r="A9631">
        <v>0</v>
      </c>
      <c r="B9631">
        <v>40812050</v>
      </c>
      <c r="C9631" s="1">
        <v>45028.477511574078</v>
      </c>
      <c r="D9631" s="2">
        <v>45016</v>
      </c>
      <c r="E9631" t="s">
        <v>26</v>
      </c>
      <c r="F9631" t="s">
        <v>16</v>
      </c>
      <c r="G9631" t="s">
        <v>17</v>
      </c>
      <c r="H9631" t="s">
        <v>18</v>
      </c>
      <c r="I9631" t="s">
        <v>19</v>
      </c>
      <c r="J9631" t="s">
        <v>53</v>
      </c>
      <c r="K9631" t="s">
        <v>24</v>
      </c>
      <c r="O9631" t="s">
        <v>22</v>
      </c>
    </row>
    <row r="9632" spans="1:15" x14ac:dyDescent="0.3">
      <c r="A9632">
        <v>0</v>
      </c>
      <c r="B9632">
        <v>40812050</v>
      </c>
      <c r="C9632" s="1">
        <v>45028.477511574078</v>
      </c>
      <c r="D9632" s="2">
        <v>45016</v>
      </c>
      <c r="E9632" t="s">
        <v>26</v>
      </c>
      <c r="F9632" t="s">
        <v>16</v>
      </c>
      <c r="G9632" t="s">
        <v>27</v>
      </c>
      <c r="H9632" t="s">
        <v>28</v>
      </c>
      <c r="I9632" t="s">
        <v>61</v>
      </c>
      <c r="J9632" t="s">
        <v>62</v>
      </c>
      <c r="K9632" t="s">
        <v>31</v>
      </c>
      <c r="O9632" t="s">
        <v>63</v>
      </c>
    </row>
    <row r="9633" spans="1:15" x14ac:dyDescent="0.3">
      <c r="A9633">
        <v>0</v>
      </c>
      <c r="B9633">
        <v>40812050</v>
      </c>
      <c r="C9633" s="1">
        <v>45028.477511574078</v>
      </c>
      <c r="D9633" s="2">
        <v>45016</v>
      </c>
      <c r="E9633" t="s">
        <v>26</v>
      </c>
      <c r="F9633" t="s">
        <v>16</v>
      </c>
      <c r="G9633" t="s">
        <v>27</v>
      </c>
      <c r="H9633" t="s">
        <v>28</v>
      </c>
      <c r="I9633" t="s">
        <v>29</v>
      </c>
      <c r="J9633" t="s">
        <v>30</v>
      </c>
      <c r="K9633" t="s">
        <v>31</v>
      </c>
      <c r="O9633" t="s">
        <v>32</v>
      </c>
    </row>
    <row r="9634" spans="1:15" x14ac:dyDescent="0.3">
      <c r="A9634">
        <v>2</v>
      </c>
      <c r="B9634">
        <v>40812051</v>
      </c>
      <c r="C9634" s="1">
        <v>45022.486006944448</v>
      </c>
      <c r="D9634" s="2">
        <v>45015</v>
      </c>
      <c r="E9634" t="s">
        <v>26</v>
      </c>
      <c r="F9634" t="s">
        <v>16</v>
      </c>
      <c r="G9634" t="s">
        <v>17</v>
      </c>
      <c r="H9634" t="s">
        <v>18</v>
      </c>
      <c r="I9634" t="s">
        <v>19</v>
      </c>
      <c r="J9634" t="s">
        <v>52</v>
      </c>
      <c r="K9634" t="s">
        <v>24</v>
      </c>
      <c r="O9634" t="s">
        <v>22</v>
      </c>
    </row>
    <row r="9635" spans="1:15" x14ac:dyDescent="0.3">
      <c r="A9635">
        <v>2</v>
      </c>
      <c r="B9635">
        <v>40812051</v>
      </c>
      <c r="C9635" s="1">
        <v>45022.486006944448</v>
      </c>
      <c r="D9635" s="2">
        <v>45015</v>
      </c>
      <c r="E9635" t="s">
        <v>26</v>
      </c>
      <c r="F9635" t="s">
        <v>16</v>
      </c>
      <c r="G9635" t="s">
        <v>17</v>
      </c>
      <c r="H9635" t="s">
        <v>18</v>
      </c>
      <c r="I9635" t="s">
        <v>19</v>
      </c>
      <c r="J9635" t="s">
        <v>60</v>
      </c>
      <c r="K9635" t="s">
        <v>24</v>
      </c>
      <c r="O9635" t="s">
        <v>22</v>
      </c>
    </row>
    <row r="9636" spans="1:15" x14ac:dyDescent="0.3">
      <c r="A9636">
        <v>0</v>
      </c>
      <c r="B9636">
        <v>40812067</v>
      </c>
      <c r="C9636" s="1">
        <v>45014.569143518522</v>
      </c>
      <c r="D9636" s="2">
        <v>45010</v>
      </c>
      <c r="E9636" t="s">
        <v>26</v>
      </c>
      <c r="F9636" t="s">
        <v>25</v>
      </c>
    </row>
    <row r="9637" spans="1:15" x14ac:dyDescent="0.3">
      <c r="A9637">
        <v>0</v>
      </c>
      <c r="B9637">
        <v>40812069</v>
      </c>
      <c r="C9637" s="1">
        <v>44991.486909722225</v>
      </c>
      <c r="D9637" s="2">
        <v>44978</v>
      </c>
      <c r="E9637" t="s">
        <v>26</v>
      </c>
      <c r="F9637" t="s">
        <v>16</v>
      </c>
      <c r="G9637" t="s">
        <v>27</v>
      </c>
      <c r="H9637" t="s">
        <v>28</v>
      </c>
      <c r="I9637" t="s">
        <v>35</v>
      </c>
      <c r="J9637" t="s">
        <v>66</v>
      </c>
      <c r="K9637" t="s">
        <v>31</v>
      </c>
      <c r="O9637" t="s">
        <v>40</v>
      </c>
    </row>
    <row r="9638" spans="1:15" x14ac:dyDescent="0.3">
      <c r="A9638">
        <v>0</v>
      </c>
      <c r="B9638">
        <v>40812071</v>
      </c>
      <c r="C9638" s="1">
        <v>44993.503831018519</v>
      </c>
      <c r="D9638" s="2">
        <v>44978</v>
      </c>
      <c r="E9638" t="s">
        <v>26</v>
      </c>
      <c r="F9638" t="s">
        <v>16</v>
      </c>
      <c r="G9638" t="s">
        <v>27</v>
      </c>
      <c r="H9638" t="s">
        <v>28</v>
      </c>
      <c r="I9638" t="s">
        <v>71</v>
      </c>
      <c r="J9638" t="s">
        <v>72</v>
      </c>
      <c r="K9638" t="s">
        <v>31</v>
      </c>
      <c r="O9638" t="s">
        <v>73</v>
      </c>
    </row>
    <row r="9639" spans="1:15" x14ac:dyDescent="0.3">
      <c r="A9639">
        <v>0</v>
      </c>
      <c r="B9639">
        <v>40812075</v>
      </c>
      <c r="C9639" s="1">
        <v>45068.50854166667</v>
      </c>
      <c r="D9639" s="2">
        <v>45041</v>
      </c>
      <c r="E9639" t="s">
        <v>26</v>
      </c>
      <c r="F9639" t="s">
        <v>16</v>
      </c>
    </row>
    <row r="9640" spans="1:15" x14ac:dyDescent="0.3">
      <c r="A9640">
        <v>0</v>
      </c>
      <c r="B9640">
        <v>40812078</v>
      </c>
      <c r="C9640" s="1">
        <v>45064.594606481478</v>
      </c>
      <c r="D9640" s="2">
        <v>45042</v>
      </c>
      <c r="E9640" t="s">
        <v>26</v>
      </c>
      <c r="F9640" t="s">
        <v>16</v>
      </c>
      <c r="G9640" t="s">
        <v>17</v>
      </c>
      <c r="H9640" t="s">
        <v>18</v>
      </c>
      <c r="I9640" t="s">
        <v>19</v>
      </c>
      <c r="J9640" t="s">
        <v>23</v>
      </c>
      <c r="K9640" t="s">
        <v>51</v>
      </c>
      <c r="O9640" t="s">
        <v>22</v>
      </c>
    </row>
    <row r="9641" spans="1:15" x14ac:dyDescent="0.3">
      <c r="A9641">
        <v>0</v>
      </c>
      <c r="B9641">
        <v>40812079</v>
      </c>
      <c r="C9641" s="1">
        <v>45073.61309027778</v>
      </c>
      <c r="D9641" s="2">
        <v>45055</v>
      </c>
      <c r="E9641" t="s">
        <v>26</v>
      </c>
      <c r="F9641" t="s">
        <v>16</v>
      </c>
      <c r="G9641" t="s">
        <v>17</v>
      </c>
      <c r="H9641" t="s">
        <v>18</v>
      </c>
      <c r="I9641" t="s">
        <v>19</v>
      </c>
      <c r="J9641" t="s">
        <v>52</v>
      </c>
      <c r="K9641" t="s">
        <v>51</v>
      </c>
      <c r="O9641" t="s">
        <v>22</v>
      </c>
    </row>
    <row r="9642" spans="1:15" x14ac:dyDescent="0.3">
      <c r="A9642">
        <v>0</v>
      </c>
      <c r="B9642">
        <v>40812079</v>
      </c>
      <c r="C9642" s="1">
        <v>45073.61309027778</v>
      </c>
      <c r="D9642" s="2">
        <v>45055</v>
      </c>
      <c r="E9642" t="s">
        <v>26</v>
      </c>
      <c r="F9642" t="s">
        <v>16</v>
      </c>
      <c r="G9642" t="s">
        <v>17</v>
      </c>
      <c r="H9642" t="s">
        <v>18</v>
      </c>
      <c r="I9642" t="s">
        <v>19</v>
      </c>
      <c r="J9642" t="s">
        <v>60</v>
      </c>
      <c r="K9642" t="s">
        <v>51</v>
      </c>
      <c r="O9642" t="s">
        <v>22</v>
      </c>
    </row>
    <row r="9643" spans="1:15" x14ac:dyDescent="0.3">
      <c r="A9643">
        <v>0</v>
      </c>
      <c r="B9643">
        <v>40812079</v>
      </c>
      <c r="C9643" s="1">
        <v>45073.61309027778</v>
      </c>
      <c r="D9643" s="2">
        <v>45055</v>
      </c>
      <c r="E9643" t="s">
        <v>26</v>
      </c>
      <c r="F9643" t="s">
        <v>16</v>
      </c>
      <c r="G9643" t="s">
        <v>17</v>
      </c>
      <c r="H9643" t="s">
        <v>18</v>
      </c>
      <c r="I9643" t="s">
        <v>19</v>
      </c>
      <c r="J9643" t="s">
        <v>53</v>
      </c>
      <c r="K9643" t="s">
        <v>65</v>
      </c>
      <c r="O9643" t="s">
        <v>22</v>
      </c>
    </row>
    <row r="9644" spans="1:15" x14ac:dyDescent="0.3">
      <c r="A9644">
        <v>0</v>
      </c>
      <c r="B9644">
        <v>40812081</v>
      </c>
      <c r="C9644" s="1">
        <v>45061.464907407404</v>
      </c>
      <c r="D9644" s="2">
        <v>45040</v>
      </c>
      <c r="E9644" t="s">
        <v>26</v>
      </c>
      <c r="F9644" t="s">
        <v>25</v>
      </c>
    </row>
    <row r="9645" spans="1:15" x14ac:dyDescent="0.3">
      <c r="A9645">
        <v>0</v>
      </c>
      <c r="B9645">
        <v>40812087</v>
      </c>
      <c r="C9645" s="1">
        <v>45006.189479166664</v>
      </c>
      <c r="D9645" s="2">
        <v>44998</v>
      </c>
      <c r="E9645" t="s">
        <v>26</v>
      </c>
      <c r="F9645" t="s">
        <v>25</v>
      </c>
    </row>
    <row r="9646" spans="1:15" x14ac:dyDescent="0.3">
      <c r="A9646">
        <v>0</v>
      </c>
      <c r="B9646">
        <v>40812089</v>
      </c>
      <c r="C9646" s="1">
        <v>45014.586851851855</v>
      </c>
      <c r="D9646" s="2">
        <v>45010</v>
      </c>
      <c r="E9646" t="s">
        <v>26</v>
      </c>
      <c r="F9646" t="s">
        <v>25</v>
      </c>
    </row>
    <row r="9647" spans="1:15" x14ac:dyDescent="0.3">
      <c r="A9647">
        <v>0</v>
      </c>
      <c r="B9647">
        <v>40812091</v>
      </c>
      <c r="C9647" s="1">
        <v>45061.24114583333</v>
      </c>
      <c r="D9647" s="2">
        <v>45042</v>
      </c>
      <c r="E9647" t="s">
        <v>26</v>
      </c>
      <c r="F9647" t="s">
        <v>25</v>
      </c>
    </row>
    <row r="9648" spans="1:15" x14ac:dyDescent="0.3">
      <c r="A9648">
        <v>0</v>
      </c>
      <c r="B9648">
        <v>40812093</v>
      </c>
      <c r="C9648" s="1">
        <v>45009.297222222223</v>
      </c>
      <c r="D9648" s="2">
        <v>45003</v>
      </c>
      <c r="E9648" t="s">
        <v>26</v>
      </c>
      <c r="F9648" t="s">
        <v>25</v>
      </c>
      <c r="G9648" t="s">
        <v>27</v>
      </c>
      <c r="H9648" t="s">
        <v>28</v>
      </c>
      <c r="I9648" t="s">
        <v>61</v>
      </c>
      <c r="J9648" t="s">
        <v>62</v>
      </c>
      <c r="K9648" t="s">
        <v>31</v>
      </c>
      <c r="O9648" t="s">
        <v>63</v>
      </c>
    </row>
    <row r="9649" spans="1:15" x14ac:dyDescent="0.3">
      <c r="A9649">
        <v>0</v>
      </c>
      <c r="B9649">
        <v>40812095</v>
      </c>
      <c r="C9649" s="1">
        <v>44987.231944444444</v>
      </c>
      <c r="D9649" s="2">
        <v>44977</v>
      </c>
      <c r="E9649" t="s">
        <v>26</v>
      </c>
      <c r="F9649" t="s">
        <v>16</v>
      </c>
      <c r="G9649" t="s">
        <v>17</v>
      </c>
      <c r="H9649" t="s">
        <v>18</v>
      </c>
      <c r="I9649" t="s">
        <v>19</v>
      </c>
      <c r="J9649" t="s">
        <v>20</v>
      </c>
      <c r="K9649" t="s">
        <v>24</v>
      </c>
      <c r="O9649" t="s">
        <v>22</v>
      </c>
    </row>
    <row r="9650" spans="1:15" x14ac:dyDescent="0.3">
      <c r="A9650">
        <v>0</v>
      </c>
      <c r="B9650">
        <v>40812097</v>
      </c>
      <c r="C9650" s="1">
        <v>44994.478344907409</v>
      </c>
      <c r="D9650" s="2">
        <v>44979</v>
      </c>
      <c r="E9650" t="s">
        <v>26</v>
      </c>
      <c r="F9650" t="s">
        <v>16</v>
      </c>
      <c r="G9650" t="s">
        <v>27</v>
      </c>
      <c r="H9650" t="s">
        <v>28</v>
      </c>
      <c r="I9650" t="s">
        <v>71</v>
      </c>
      <c r="J9650" t="s">
        <v>72</v>
      </c>
      <c r="K9650" t="s">
        <v>31</v>
      </c>
      <c r="O9650" t="s">
        <v>73</v>
      </c>
    </row>
    <row r="9651" spans="1:15" x14ac:dyDescent="0.3">
      <c r="A9651">
        <v>0</v>
      </c>
      <c r="B9651">
        <v>40812099</v>
      </c>
      <c r="C9651" s="1">
        <v>45000.412777777776</v>
      </c>
      <c r="D9651" s="2">
        <v>44993</v>
      </c>
      <c r="E9651" t="s">
        <v>26</v>
      </c>
      <c r="F9651" t="s">
        <v>25</v>
      </c>
    </row>
    <row r="9652" spans="1:15" x14ac:dyDescent="0.3">
      <c r="A9652">
        <v>0</v>
      </c>
      <c r="B9652">
        <v>40812101</v>
      </c>
      <c r="C9652" s="1">
        <v>45071.141539351855</v>
      </c>
      <c r="D9652" s="2">
        <v>45054</v>
      </c>
      <c r="E9652" t="s">
        <v>26</v>
      </c>
      <c r="F9652" t="s">
        <v>16</v>
      </c>
    </row>
    <row r="9653" spans="1:15" x14ac:dyDescent="0.3">
      <c r="A9653">
        <v>0</v>
      </c>
      <c r="B9653">
        <v>40812103</v>
      </c>
      <c r="C9653" s="1">
        <v>45076.674837962964</v>
      </c>
      <c r="D9653" s="2">
        <v>45055</v>
      </c>
      <c r="E9653" t="s">
        <v>26</v>
      </c>
      <c r="F9653" t="s">
        <v>16</v>
      </c>
      <c r="G9653" t="s">
        <v>17</v>
      </c>
      <c r="H9653" t="s">
        <v>18</v>
      </c>
      <c r="I9653" t="s">
        <v>19</v>
      </c>
      <c r="J9653" t="s">
        <v>52</v>
      </c>
      <c r="K9653" t="s">
        <v>24</v>
      </c>
      <c r="O9653" t="s">
        <v>22</v>
      </c>
    </row>
    <row r="9654" spans="1:15" x14ac:dyDescent="0.3">
      <c r="A9654">
        <v>0</v>
      </c>
      <c r="B9654">
        <v>40812103</v>
      </c>
      <c r="C9654" s="1">
        <v>45076.674837962964</v>
      </c>
      <c r="D9654" s="2">
        <v>45055</v>
      </c>
      <c r="E9654" t="s">
        <v>26</v>
      </c>
      <c r="F9654" t="s">
        <v>16</v>
      </c>
      <c r="G9654" t="s">
        <v>17</v>
      </c>
      <c r="H9654" t="s">
        <v>18</v>
      </c>
      <c r="I9654" t="s">
        <v>19</v>
      </c>
      <c r="J9654" t="s">
        <v>53</v>
      </c>
      <c r="K9654" t="s">
        <v>51</v>
      </c>
      <c r="O9654" t="s">
        <v>22</v>
      </c>
    </row>
    <row r="9655" spans="1:15" x14ac:dyDescent="0.3">
      <c r="A9655">
        <v>0</v>
      </c>
      <c r="B9655">
        <v>40812106</v>
      </c>
      <c r="C9655" s="1">
        <v>45021.33258101852</v>
      </c>
      <c r="D9655" s="2">
        <v>45012</v>
      </c>
      <c r="E9655" t="s">
        <v>26</v>
      </c>
      <c r="F9655" t="s">
        <v>25</v>
      </c>
      <c r="G9655" t="s">
        <v>17</v>
      </c>
      <c r="H9655" t="s">
        <v>18</v>
      </c>
      <c r="I9655" t="s">
        <v>19</v>
      </c>
      <c r="J9655" t="s">
        <v>64</v>
      </c>
      <c r="K9655" t="s">
        <v>21</v>
      </c>
      <c r="O9655" t="s">
        <v>22</v>
      </c>
    </row>
    <row r="9656" spans="1:15" x14ac:dyDescent="0.3">
      <c r="A9656">
        <v>0</v>
      </c>
      <c r="B9656">
        <v>40812106</v>
      </c>
      <c r="C9656" s="1">
        <v>45021.33258101852</v>
      </c>
      <c r="D9656" s="2">
        <v>45012</v>
      </c>
      <c r="E9656" t="s">
        <v>26</v>
      </c>
      <c r="F9656" t="s">
        <v>25</v>
      </c>
      <c r="G9656" t="s">
        <v>17</v>
      </c>
      <c r="H9656" t="s">
        <v>18</v>
      </c>
      <c r="I9656" t="s">
        <v>19</v>
      </c>
      <c r="J9656" t="s">
        <v>53</v>
      </c>
      <c r="K9656" t="s">
        <v>21</v>
      </c>
      <c r="O9656" t="s">
        <v>22</v>
      </c>
    </row>
    <row r="9657" spans="1:15" x14ac:dyDescent="0.3">
      <c r="A9657">
        <v>0</v>
      </c>
      <c r="B9657">
        <v>40812106</v>
      </c>
      <c r="C9657" s="1">
        <v>45021.33258101852</v>
      </c>
      <c r="D9657" s="2">
        <v>45012</v>
      </c>
      <c r="E9657" t="s">
        <v>26</v>
      </c>
      <c r="F9657" t="s">
        <v>25</v>
      </c>
      <c r="G9657" t="s">
        <v>27</v>
      </c>
      <c r="H9657" t="s">
        <v>28</v>
      </c>
      <c r="I9657" t="s">
        <v>61</v>
      </c>
      <c r="J9657" t="s">
        <v>62</v>
      </c>
      <c r="K9657" t="s">
        <v>31</v>
      </c>
      <c r="O9657" t="s">
        <v>63</v>
      </c>
    </row>
    <row r="9658" spans="1:15" x14ac:dyDescent="0.3">
      <c r="A9658">
        <v>0</v>
      </c>
      <c r="B9658">
        <v>40812106</v>
      </c>
      <c r="C9658" s="1">
        <v>45021.33258101852</v>
      </c>
      <c r="D9658" s="2">
        <v>45012</v>
      </c>
      <c r="E9658" t="s">
        <v>26</v>
      </c>
      <c r="F9658" t="s">
        <v>25</v>
      </c>
      <c r="G9658" t="s">
        <v>27</v>
      </c>
      <c r="H9658" t="s">
        <v>28</v>
      </c>
      <c r="I9658" t="s">
        <v>29</v>
      </c>
      <c r="J9658" t="s">
        <v>30</v>
      </c>
      <c r="K9658" t="s">
        <v>31</v>
      </c>
      <c r="O9658" t="s">
        <v>32</v>
      </c>
    </row>
    <row r="9659" spans="1:15" x14ac:dyDescent="0.3">
      <c r="A9659">
        <v>0</v>
      </c>
      <c r="B9659">
        <v>40812113</v>
      </c>
      <c r="C9659" s="1">
        <v>44999.317812499998</v>
      </c>
      <c r="D9659" s="2">
        <v>44991</v>
      </c>
      <c r="E9659" t="s">
        <v>26</v>
      </c>
      <c r="F9659" t="s">
        <v>16</v>
      </c>
      <c r="G9659" t="s">
        <v>27</v>
      </c>
      <c r="H9659" t="s">
        <v>28</v>
      </c>
      <c r="I9659" t="s">
        <v>61</v>
      </c>
      <c r="J9659" t="s">
        <v>62</v>
      </c>
      <c r="K9659" t="s">
        <v>31</v>
      </c>
      <c r="O9659" t="s">
        <v>63</v>
      </c>
    </row>
    <row r="9660" spans="1:15" x14ac:dyDescent="0.3">
      <c r="A9660">
        <v>0</v>
      </c>
      <c r="B9660">
        <v>40812118</v>
      </c>
      <c r="C9660" s="1">
        <v>45048.619444444441</v>
      </c>
      <c r="D9660" s="2">
        <v>45031</v>
      </c>
      <c r="E9660" t="s">
        <v>15</v>
      </c>
      <c r="F9660" t="s">
        <v>16</v>
      </c>
    </row>
    <row r="9661" spans="1:15" x14ac:dyDescent="0.3">
      <c r="A9661">
        <v>0</v>
      </c>
      <c r="B9661">
        <v>40812120</v>
      </c>
      <c r="C9661" s="1">
        <v>45043.180636574078</v>
      </c>
      <c r="D9661" s="2">
        <v>45031</v>
      </c>
      <c r="E9661" t="s">
        <v>15</v>
      </c>
      <c r="F9661" t="s">
        <v>16</v>
      </c>
    </row>
    <row r="9662" spans="1:15" x14ac:dyDescent="0.3">
      <c r="A9662">
        <v>0</v>
      </c>
      <c r="B9662">
        <v>40812147</v>
      </c>
      <c r="C9662" s="1">
        <v>45056.557754629626</v>
      </c>
      <c r="D9662" s="2">
        <v>45037</v>
      </c>
      <c r="E9662" t="s">
        <v>26</v>
      </c>
      <c r="F9662" t="s">
        <v>16</v>
      </c>
    </row>
    <row r="9663" spans="1:15" x14ac:dyDescent="0.3">
      <c r="A9663">
        <v>0</v>
      </c>
      <c r="B9663">
        <v>40812149</v>
      </c>
      <c r="C9663" s="1">
        <v>45056.214236111111</v>
      </c>
      <c r="D9663" s="2">
        <v>45035</v>
      </c>
      <c r="E9663" t="s">
        <v>26</v>
      </c>
      <c r="F9663" t="s">
        <v>16</v>
      </c>
      <c r="G9663" t="s">
        <v>33</v>
      </c>
      <c r="H9663" t="s">
        <v>34</v>
      </c>
      <c r="I9663" t="s">
        <v>44</v>
      </c>
      <c r="J9663" t="s">
        <v>44</v>
      </c>
      <c r="K9663" t="s">
        <v>54</v>
      </c>
      <c r="L9663" t="s">
        <v>38</v>
      </c>
      <c r="M9663" t="s">
        <v>39</v>
      </c>
      <c r="N9663">
        <v>126092976</v>
      </c>
      <c r="O9663" t="s">
        <v>55</v>
      </c>
    </row>
    <row r="9664" spans="1:15" x14ac:dyDescent="0.3">
      <c r="A9664">
        <v>0</v>
      </c>
      <c r="B9664">
        <v>40812153</v>
      </c>
      <c r="C9664" s="1">
        <v>45041.492152777777</v>
      </c>
      <c r="D9664" s="2">
        <v>45022</v>
      </c>
      <c r="E9664" t="s">
        <v>26</v>
      </c>
      <c r="F9664" t="s">
        <v>16</v>
      </c>
      <c r="G9664" t="s">
        <v>27</v>
      </c>
      <c r="H9664" t="s">
        <v>28</v>
      </c>
      <c r="I9664" t="s">
        <v>57</v>
      </c>
      <c r="J9664" t="s">
        <v>58</v>
      </c>
      <c r="K9664" t="s">
        <v>31</v>
      </c>
      <c r="O9664" t="s">
        <v>59</v>
      </c>
    </row>
    <row r="9665" spans="1:15" x14ac:dyDescent="0.3">
      <c r="A9665">
        <v>0</v>
      </c>
      <c r="B9665">
        <v>40812156</v>
      </c>
      <c r="C9665" s="1">
        <v>45041.721932870372</v>
      </c>
      <c r="D9665" s="2">
        <v>45023</v>
      </c>
      <c r="E9665" t="s">
        <v>26</v>
      </c>
      <c r="F9665" t="s">
        <v>16</v>
      </c>
    </row>
    <row r="9666" spans="1:15" x14ac:dyDescent="0.3">
      <c r="A9666">
        <v>0</v>
      </c>
      <c r="B9666">
        <v>40812158</v>
      </c>
      <c r="C9666" s="1">
        <v>45022.316874999997</v>
      </c>
      <c r="D9666" s="2">
        <v>45016</v>
      </c>
      <c r="E9666" t="s">
        <v>26</v>
      </c>
      <c r="F9666" t="s">
        <v>16</v>
      </c>
      <c r="G9666" t="s">
        <v>27</v>
      </c>
      <c r="H9666" t="s">
        <v>28</v>
      </c>
      <c r="I9666" t="s">
        <v>74</v>
      </c>
      <c r="J9666" t="s">
        <v>75</v>
      </c>
      <c r="K9666" t="s">
        <v>31</v>
      </c>
      <c r="O9666" t="s">
        <v>59</v>
      </c>
    </row>
    <row r="9667" spans="1:15" x14ac:dyDescent="0.3">
      <c r="A9667">
        <v>0</v>
      </c>
      <c r="B9667">
        <v>40812160</v>
      </c>
      <c r="C9667" s="1">
        <v>45022.564166666663</v>
      </c>
      <c r="D9667" s="2">
        <v>45018</v>
      </c>
      <c r="E9667" t="s">
        <v>26</v>
      </c>
      <c r="F9667" t="s">
        <v>16</v>
      </c>
    </row>
    <row r="9668" spans="1:15" x14ac:dyDescent="0.3">
      <c r="A9668">
        <v>0</v>
      </c>
      <c r="B9668">
        <v>40812167</v>
      </c>
      <c r="C9668" s="1">
        <v>45093.210451388892</v>
      </c>
      <c r="D9668" s="2">
        <v>45076</v>
      </c>
      <c r="E9668" t="s">
        <v>41</v>
      </c>
      <c r="F9668" t="s">
        <v>25</v>
      </c>
      <c r="G9668" t="s">
        <v>17</v>
      </c>
      <c r="H9668" t="s">
        <v>18</v>
      </c>
      <c r="I9668" t="s">
        <v>19</v>
      </c>
      <c r="J9668" t="s">
        <v>53</v>
      </c>
      <c r="K9668" t="s">
        <v>51</v>
      </c>
      <c r="O9668" t="s">
        <v>22</v>
      </c>
    </row>
    <row r="9669" spans="1:15" x14ac:dyDescent="0.3">
      <c r="A9669">
        <v>0</v>
      </c>
      <c r="B9669">
        <v>40812169</v>
      </c>
      <c r="C9669" s="1">
        <v>45091.219456018516</v>
      </c>
      <c r="D9669" s="2">
        <v>45078</v>
      </c>
      <c r="E9669" t="s">
        <v>41</v>
      </c>
      <c r="F9669" t="s">
        <v>25</v>
      </c>
      <c r="G9669" t="s">
        <v>17</v>
      </c>
      <c r="H9669" t="s">
        <v>18</v>
      </c>
      <c r="I9669" t="s">
        <v>19</v>
      </c>
      <c r="J9669" t="s">
        <v>53</v>
      </c>
      <c r="K9669" t="s">
        <v>51</v>
      </c>
      <c r="O9669" t="s">
        <v>22</v>
      </c>
    </row>
    <row r="9670" spans="1:15" x14ac:dyDescent="0.3">
      <c r="A9670">
        <v>0</v>
      </c>
      <c r="B9670">
        <v>40812171</v>
      </c>
      <c r="C9670" s="1">
        <v>45089.480914351851</v>
      </c>
      <c r="D9670" s="2">
        <v>45071</v>
      </c>
      <c r="E9670" t="s">
        <v>41</v>
      </c>
      <c r="F9670" t="s">
        <v>16</v>
      </c>
      <c r="G9670" t="s">
        <v>17</v>
      </c>
      <c r="H9670" t="s">
        <v>18</v>
      </c>
      <c r="I9670" t="s">
        <v>19</v>
      </c>
      <c r="J9670" t="s">
        <v>52</v>
      </c>
      <c r="K9670" t="s">
        <v>51</v>
      </c>
      <c r="O9670" t="s">
        <v>22</v>
      </c>
    </row>
    <row r="9671" spans="1:15" x14ac:dyDescent="0.3">
      <c r="A9671">
        <v>0</v>
      </c>
      <c r="B9671">
        <v>40812205</v>
      </c>
      <c r="C9671" s="1">
        <v>45082.354571759257</v>
      </c>
      <c r="D9671" s="2">
        <v>45066</v>
      </c>
      <c r="E9671" t="s">
        <v>56</v>
      </c>
      <c r="F9671" t="s">
        <v>16</v>
      </c>
      <c r="G9671" t="s">
        <v>17</v>
      </c>
      <c r="H9671" t="s">
        <v>18</v>
      </c>
      <c r="I9671" t="s">
        <v>19</v>
      </c>
      <c r="J9671" t="s">
        <v>20</v>
      </c>
      <c r="K9671" t="s">
        <v>51</v>
      </c>
      <c r="O9671" t="s">
        <v>22</v>
      </c>
    </row>
    <row r="9672" spans="1:15" x14ac:dyDescent="0.3">
      <c r="A9672">
        <v>0</v>
      </c>
      <c r="B9672">
        <v>40812216</v>
      </c>
      <c r="C9672" s="1">
        <v>45140.180312500001</v>
      </c>
      <c r="D9672" s="2">
        <v>45119</v>
      </c>
      <c r="E9672" t="s">
        <v>56</v>
      </c>
      <c r="F9672" t="s">
        <v>16</v>
      </c>
      <c r="G9672" t="s">
        <v>17</v>
      </c>
      <c r="H9672" t="s">
        <v>18</v>
      </c>
      <c r="I9672" t="s">
        <v>19</v>
      </c>
      <c r="J9672" t="s">
        <v>53</v>
      </c>
      <c r="K9672" t="s">
        <v>51</v>
      </c>
      <c r="O9672" t="s">
        <v>22</v>
      </c>
    </row>
    <row r="9673" spans="1:15" x14ac:dyDescent="0.3">
      <c r="A9673">
        <v>0</v>
      </c>
      <c r="B9673">
        <v>40812276</v>
      </c>
      <c r="C9673" s="1">
        <v>45061.194594907407</v>
      </c>
      <c r="D9673" s="2">
        <v>45037</v>
      </c>
      <c r="E9673" t="s">
        <v>26</v>
      </c>
      <c r="F9673" t="s">
        <v>25</v>
      </c>
    </row>
    <row r="9674" spans="1:15" x14ac:dyDescent="0.3">
      <c r="A9674">
        <v>0</v>
      </c>
      <c r="B9674">
        <v>40812284</v>
      </c>
      <c r="C9674" s="1">
        <v>45049.130104166667</v>
      </c>
      <c r="D9674" s="2">
        <v>45033</v>
      </c>
      <c r="E9674" t="s">
        <v>26</v>
      </c>
      <c r="F9674" t="s">
        <v>25</v>
      </c>
    </row>
    <row r="9675" spans="1:15" x14ac:dyDescent="0.3">
      <c r="A9675">
        <v>0</v>
      </c>
      <c r="B9675">
        <v>40812347</v>
      </c>
      <c r="C9675" s="1">
        <v>45146.565243055556</v>
      </c>
      <c r="D9675" s="2">
        <v>45133</v>
      </c>
      <c r="E9675" t="s">
        <v>26</v>
      </c>
      <c r="F9675" t="s">
        <v>16</v>
      </c>
      <c r="G9675" t="s">
        <v>17</v>
      </c>
      <c r="H9675" t="s">
        <v>18</v>
      </c>
      <c r="I9675" t="s">
        <v>19</v>
      </c>
      <c r="J9675" t="s">
        <v>23</v>
      </c>
      <c r="K9675" t="s">
        <v>51</v>
      </c>
      <c r="O9675" t="s">
        <v>22</v>
      </c>
    </row>
    <row r="9676" spans="1:15" x14ac:dyDescent="0.3">
      <c r="A9676">
        <v>0</v>
      </c>
      <c r="B9676">
        <v>40812349</v>
      </c>
      <c r="C9676" s="1">
        <v>45120.287060185183</v>
      </c>
      <c r="D9676" s="2">
        <v>45106</v>
      </c>
      <c r="E9676" t="s">
        <v>26</v>
      </c>
      <c r="F9676" t="s">
        <v>16</v>
      </c>
      <c r="G9676" t="s">
        <v>27</v>
      </c>
      <c r="H9676" t="s">
        <v>28</v>
      </c>
      <c r="I9676" t="s">
        <v>79</v>
      </c>
      <c r="J9676" t="s">
        <v>80</v>
      </c>
      <c r="K9676" t="s">
        <v>31</v>
      </c>
      <c r="O9676" t="s">
        <v>81</v>
      </c>
    </row>
    <row r="9677" spans="1:15" x14ac:dyDescent="0.3">
      <c r="A9677">
        <v>0</v>
      </c>
      <c r="B9677">
        <v>40812349</v>
      </c>
      <c r="C9677" s="1">
        <v>45120.287060185183</v>
      </c>
      <c r="D9677" s="2">
        <v>45106</v>
      </c>
      <c r="E9677" t="s">
        <v>26</v>
      </c>
      <c r="F9677" t="s">
        <v>16</v>
      </c>
      <c r="G9677" t="s">
        <v>27</v>
      </c>
      <c r="H9677" t="s">
        <v>28</v>
      </c>
      <c r="I9677" t="s">
        <v>29</v>
      </c>
      <c r="J9677" t="s">
        <v>30</v>
      </c>
      <c r="K9677" t="s">
        <v>31</v>
      </c>
      <c r="O9677" t="s">
        <v>32</v>
      </c>
    </row>
    <row r="9678" spans="1:15" x14ac:dyDescent="0.3">
      <c r="A9678">
        <v>0</v>
      </c>
      <c r="B9678">
        <v>40812351</v>
      </c>
      <c r="C9678" s="1">
        <v>45124.41443287037</v>
      </c>
      <c r="D9678" s="2">
        <v>45118</v>
      </c>
      <c r="E9678" t="s">
        <v>26</v>
      </c>
      <c r="F9678" t="s">
        <v>16</v>
      </c>
    </row>
    <row r="9679" spans="1:15" x14ac:dyDescent="0.3">
      <c r="A9679">
        <v>0</v>
      </c>
      <c r="B9679">
        <v>40812378</v>
      </c>
      <c r="C9679" s="1">
        <v>45015.37462962963</v>
      </c>
      <c r="D9679" s="2">
        <v>45012</v>
      </c>
      <c r="E9679" t="s">
        <v>41</v>
      </c>
      <c r="F9679" t="s">
        <v>16</v>
      </c>
      <c r="G9679" t="s">
        <v>17</v>
      </c>
      <c r="H9679" t="s">
        <v>18</v>
      </c>
      <c r="I9679" t="s">
        <v>19</v>
      </c>
      <c r="J9679" t="s">
        <v>20</v>
      </c>
      <c r="K9679" t="s">
        <v>21</v>
      </c>
      <c r="O9679" t="s">
        <v>22</v>
      </c>
    </row>
    <row r="9680" spans="1:15" x14ac:dyDescent="0.3">
      <c r="A9680">
        <v>0</v>
      </c>
      <c r="B9680">
        <v>40812381</v>
      </c>
      <c r="C9680" s="1">
        <v>45019.192349537036</v>
      </c>
      <c r="D9680" s="2">
        <v>45012</v>
      </c>
      <c r="E9680" t="s">
        <v>41</v>
      </c>
      <c r="F9680" t="s">
        <v>16</v>
      </c>
      <c r="G9680" t="s">
        <v>17</v>
      </c>
      <c r="H9680" t="s">
        <v>18</v>
      </c>
      <c r="I9680" t="s">
        <v>19</v>
      </c>
      <c r="J9680" t="s">
        <v>20</v>
      </c>
      <c r="K9680" t="s">
        <v>21</v>
      </c>
      <c r="O9680" t="s">
        <v>22</v>
      </c>
    </row>
    <row r="9681" spans="1:15" x14ac:dyDescent="0.3">
      <c r="A9681">
        <v>0</v>
      </c>
      <c r="B9681">
        <v>40812381</v>
      </c>
      <c r="C9681" s="1">
        <v>45019.192349537036</v>
      </c>
      <c r="D9681" s="2">
        <v>45012</v>
      </c>
      <c r="E9681" t="s">
        <v>41</v>
      </c>
      <c r="F9681" t="s">
        <v>16</v>
      </c>
      <c r="G9681" t="s">
        <v>17</v>
      </c>
      <c r="H9681" t="s">
        <v>18</v>
      </c>
      <c r="I9681" t="s">
        <v>19</v>
      </c>
      <c r="J9681" t="s">
        <v>23</v>
      </c>
      <c r="K9681" t="s">
        <v>21</v>
      </c>
      <c r="O9681" t="s">
        <v>22</v>
      </c>
    </row>
    <row r="9682" spans="1:15" x14ac:dyDescent="0.3">
      <c r="A9682">
        <v>0</v>
      </c>
      <c r="B9682">
        <v>40812381</v>
      </c>
      <c r="C9682" s="1">
        <v>45019.192349537036</v>
      </c>
      <c r="D9682" s="2">
        <v>45012</v>
      </c>
      <c r="E9682" t="s">
        <v>41</v>
      </c>
      <c r="F9682" t="s">
        <v>16</v>
      </c>
      <c r="G9682" t="s">
        <v>27</v>
      </c>
      <c r="H9682" t="s">
        <v>28</v>
      </c>
      <c r="I9682" t="s">
        <v>29</v>
      </c>
      <c r="J9682" t="s">
        <v>30</v>
      </c>
      <c r="K9682" t="s">
        <v>31</v>
      </c>
      <c r="O9682" t="s">
        <v>32</v>
      </c>
    </row>
    <row r="9683" spans="1:15" x14ac:dyDescent="0.3">
      <c r="A9683">
        <v>0</v>
      </c>
      <c r="B9683">
        <v>40812436</v>
      </c>
      <c r="C9683" s="1">
        <v>45062.176145833335</v>
      </c>
      <c r="D9683" s="2">
        <v>45040</v>
      </c>
      <c r="E9683" t="s">
        <v>56</v>
      </c>
      <c r="F9683" t="s">
        <v>16</v>
      </c>
    </row>
    <row r="9684" spans="1:15" x14ac:dyDescent="0.3">
      <c r="A9684">
        <v>0</v>
      </c>
      <c r="B9684">
        <v>40812580</v>
      </c>
      <c r="C9684" s="1">
        <v>45076.557500000003</v>
      </c>
      <c r="D9684" s="2">
        <v>45058</v>
      </c>
      <c r="E9684" t="s">
        <v>26</v>
      </c>
      <c r="F9684" t="s">
        <v>16</v>
      </c>
      <c r="G9684" t="s">
        <v>17</v>
      </c>
      <c r="H9684" t="s">
        <v>18</v>
      </c>
      <c r="I9684" t="s">
        <v>19</v>
      </c>
      <c r="J9684" t="s">
        <v>52</v>
      </c>
      <c r="K9684" t="s">
        <v>24</v>
      </c>
      <c r="O9684" t="s">
        <v>22</v>
      </c>
    </row>
    <row r="9685" spans="1:15" x14ac:dyDescent="0.3">
      <c r="A9685">
        <v>0</v>
      </c>
      <c r="B9685">
        <v>40812580</v>
      </c>
      <c r="C9685" s="1">
        <v>45076.557500000003</v>
      </c>
      <c r="D9685" s="2">
        <v>45058</v>
      </c>
      <c r="E9685" t="s">
        <v>26</v>
      </c>
      <c r="F9685" t="s">
        <v>16</v>
      </c>
      <c r="G9685" t="s">
        <v>27</v>
      </c>
      <c r="H9685" t="s">
        <v>28</v>
      </c>
      <c r="I9685" t="s">
        <v>71</v>
      </c>
      <c r="J9685" t="s">
        <v>72</v>
      </c>
      <c r="K9685" t="s">
        <v>31</v>
      </c>
      <c r="O9685" t="s">
        <v>73</v>
      </c>
    </row>
    <row r="9686" spans="1:15" x14ac:dyDescent="0.3">
      <c r="A9686">
        <v>0</v>
      </c>
      <c r="B9686">
        <v>40812588</v>
      </c>
      <c r="C9686" s="1">
        <v>44981.424456018518</v>
      </c>
      <c r="D9686" s="2">
        <v>44972</v>
      </c>
      <c r="E9686" t="s">
        <v>15</v>
      </c>
      <c r="F9686" t="s">
        <v>16</v>
      </c>
    </row>
    <row r="9687" spans="1:15" x14ac:dyDescent="0.3">
      <c r="A9687">
        <v>0</v>
      </c>
      <c r="B9687">
        <v>40812727</v>
      </c>
      <c r="C9687" s="1">
        <v>45027.737800925926</v>
      </c>
      <c r="D9687" s="2">
        <v>45020</v>
      </c>
      <c r="E9687" t="s">
        <v>56</v>
      </c>
      <c r="F9687" t="s">
        <v>25</v>
      </c>
      <c r="G9687" t="s">
        <v>17</v>
      </c>
      <c r="H9687" t="s">
        <v>18</v>
      </c>
      <c r="I9687" t="s">
        <v>19</v>
      </c>
      <c r="J9687" t="s">
        <v>60</v>
      </c>
      <c r="K9687" t="s">
        <v>50</v>
      </c>
      <c r="O9687" t="s">
        <v>22</v>
      </c>
    </row>
    <row r="9688" spans="1:15" x14ac:dyDescent="0.3">
      <c r="A9688">
        <v>0</v>
      </c>
      <c r="B9688">
        <v>40812727</v>
      </c>
      <c r="C9688" s="1">
        <v>45027.737800925926</v>
      </c>
      <c r="D9688" s="2">
        <v>45020</v>
      </c>
      <c r="E9688" t="s">
        <v>56</v>
      </c>
      <c r="F9688" t="s">
        <v>25</v>
      </c>
      <c r="G9688" t="s">
        <v>27</v>
      </c>
      <c r="H9688" t="s">
        <v>28</v>
      </c>
      <c r="I9688" t="s">
        <v>29</v>
      </c>
      <c r="J9688" t="s">
        <v>30</v>
      </c>
      <c r="K9688" t="s">
        <v>31</v>
      </c>
      <c r="O9688" t="s">
        <v>32</v>
      </c>
    </row>
    <row r="9689" spans="1:15" x14ac:dyDescent="0.3">
      <c r="A9689">
        <v>0</v>
      </c>
      <c r="B9689">
        <v>40812729</v>
      </c>
      <c r="C9689" s="1">
        <v>45022.645694444444</v>
      </c>
      <c r="D9689" s="2">
        <v>45018</v>
      </c>
      <c r="E9689" t="s">
        <v>56</v>
      </c>
      <c r="F9689" t="s">
        <v>25</v>
      </c>
      <c r="G9689" t="s">
        <v>17</v>
      </c>
      <c r="H9689" t="s">
        <v>18</v>
      </c>
      <c r="I9689" t="s">
        <v>19</v>
      </c>
      <c r="J9689" t="s">
        <v>60</v>
      </c>
      <c r="K9689" t="s">
        <v>24</v>
      </c>
      <c r="O9689" t="s">
        <v>22</v>
      </c>
    </row>
    <row r="9690" spans="1:15" x14ac:dyDescent="0.3">
      <c r="A9690">
        <v>0</v>
      </c>
      <c r="B9690">
        <v>40812729</v>
      </c>
      <c r="C9690" s="1">
        <v>45022.645694444444</v>
      </c>
      <c r="D9690" s="2">
        <v>45018</v>
      </c>
      <c r="E9690" t="s">
        <v>56</v>
      </c>
      <c r="F9690" t="s">
        <v>25</v>
      </c>
      <c r="G9690" t="s">
        <v>17</v>
      </c>
      <c r="H9690" t="s">
        <v>18</v>
      </c>
      <c r="I9690" t="s">
        <v>19</v>
      </c>
      <c r="J9690" t="s">
        <v>23</v>
      </c>
      <c r="K9690" t="s">
        <v>50</v>
      </c>
      <c r="O9690" t="s">
        <v>22</v>
      </c>
    </row>
    <row r="9691" spans="1:15" x14ac:dyDescent="0.3">
      <c r="A9691">
        <v>0</v>
      </c>
      <c r="B9691">
        <v>40812729</v>
      </c>
      <c r="C9691" s="1">
        <v>45022.645694444444</v>
      </c>
      <c r="D9691" s="2">
        <v>45018</v>
      </c>
      <c r="E9691" t="s">
        <v>56</v>
      </c>
      <c r="F9691" t="s">
        <v>25</v>
      </c>
      <c r="G9691" t="s">
        <v>27</v>
      </c>
      <c r="H9691" t="s">
        <v>28</v>
      </c>
      <c r="I9691" t="s">
        <v>71</v>
      </c>
      <c r="J9691" t="s">
        <v>72</v>
      </c>
      <c r="K9691" t="s">
        <v>31</v>
      </c>
      <c r="O9691" t="s">
        <v>73</v>
      </c>
    </row>
    <row r="9692" spans="1:15" x14ac:dyDescent="0.3">
      <c r="A9692">
        <v>0</v>
      </c>
      <c r="B9692">
        <v>40812739</v>
      </c>
      <c r="C9692" s="1">
        <v>45034.645497685182</v>
      </c>
      <c r="D9692" s="2">
        <v>45018</v>
      </c>
      <c r="E9692" t="s">
        <v>56</v>
      </c>
      <c r="F9692" t="s">
        <v>16</v>
      </c>
    </row>
    <row r="9693" spans="1:15" x14ac:dyDescent="0.3">
      <c r="A9693">
        <v>0</v>
      </c>
      <c r="B9693">
        <v>40812745</v>
      </c>
      <c r="C9693" s="1">
        <v>45131.165752314817</v>
      </c>
      <c r="D9693" s="2">
        <v>45117</v>
      </c>
      <c r="E9693" t="s">
        <v>56</v>
      </c>
      <c r="F9693" t="s">
        <v>16</v>
      </c>
    </row>
    <row r="9694" spans="1:15" x14ac:dyDescent="0.3">
      <c r="A9694">
        <v>0</v>
      </c>
      <c r="B9694">
        <v>40812821</v>
      </c>
      <c r="C9694" s="1">
        <v>45049.213171296295</v>
      </c>
      <c r="D9694" s="2">
        <v>45035</v>
      </c>
      <c r="E9694" t="s">
        <v>15</v>
      </c>
      <c r="F9694" t="s">
        <v>16</v>
      </c>
    </row>
    <row r="9695" spans="1:15" x14ac:dyDescent="0.3">
      <c r="A9695">
        <v>0</v>
      </c>
      <c r="B9695">
        <v>40812823</v>
      </c>
      <c r="C9695" s="1">
        <v>45043.246793981481</v>
      </c>
      <c r="D9695" s="2">
        <v>45030</v>
      </c>
      <c r="E9695" t="s">
        <v>15</v>
      </c>
      <c r="F9695" t="s">
        <v>16</v>
      </c>
    </row>
    <row r="9696" spans="1:15" x14ac:dyDescent="0.3">
      <c r="A9696">
        <v>0</v>
      </c>
      <c r="B9696">
        <v>40812833</v>
      </c>
      <c r="C9696" s="1">
        <v>45034.543009259258</v>
      </c>
      <c r="D9696" s="2">
        <v>45022</v>
      </c>
      <c r="E9696" t="s">
        <v>26</v>
      </c>
      <c r="F9696" t="s">
        <v>16</v>
      </c>
      <c r="G9696" t="s">
        <v>27</v>
      </c>
      <c r="H9696" t="s">
        <v>28</v>
      </c>
      <c r="I9696" t="s">
        <v>79</v>
      </c>
      <c r="J9696" t="s">
        <v>80</v>
      </c>
      <c r="K9696" t="s">
        <v>31</v>
      </c>
      <c r="O9696" t="s">
        <v>81</v>
      </c>
    </row>
    <row r="9697" spans="1:15" x14ac:dyDescent="0.3">
      <c r="A9697">
        <v>0</v>
      </c>
      <c r="B9697">
        <v>40812850</v>
      </c>
      <c r="C9697" s="1">
        <v>45055.529560185183</v>
      </c>
      <c r="D9697" s="2">
        <v>45030</v>
      </c>
      <c r="E9697" t="s">
        <v>26</v>
      </c>
      <c r="F9697" t="s">
        <v>16</v>
      </c>
    </row>
    <row r="9698" spans="1:15" x14ac:dyDescent="0.3">
      <c r="A9698">
        <v>0</v>
      </c>
      <c r="B9698">
        <v>40812852</v>
      </c>
      <c r="C9698" s="1">
        <v>45064.239247685182</v>
      </c>
      <c r="D9698" s="2">
        <v>45038</v>
      </c>
      <c r="E9698" t="s">
        <v>26</v>
      </c>
      <c r="F9698" t="s">
        <v>16</v>
      </c>
      <c r="G9698" t="s">
        <v>33</v>
      </c>
      <c r="H9698" t="s">
        <v>34</v>
      </c>
      <c r="I9698" t="s">
        <v>44</v>
      </c>
      <c r="J9698" t="s">
        <v>44</v>
      </c>
      <c r="K9698" t="s">
        <v>54</v>
      </c>
      <c r="L9698" t="s">
        <v>38</v>
      </c>
      <c r="M9698" t="s">
        <v>39</v>
      </c>
      <c r="N9698">
        <v>126158315</v>
      </c>
      <c r="O9698" t="s">
        <v>55</v>
      </c>
    </row>
    <row r="9699" spans="1:15" x14ac:dyDescent="0.3">
      <c r="A9699">
        <v>0</v>
      </c>
      <c r="B9699">
        <v>40812854</v>
      </c>
      <c r="C9699" s="1">
        <v>45056.19027777778</v>
      </c>
      <c r="D9699" s="2">
        <v>45037</v>
      </c>
      <c r="E9699" t="s">
        <v>26</v>
      </c>
      <c r="F9699" t="s">
        <v>16</v>
      </c>
    </row>
    <row r="9700" spans="1:15" x14ac:dyDescent="0.3">
      <c r="A9700">
        <v>0</v>
      </c>
      <c r="B9700">
        <v>40812860</v>
      </c>
      <c r="C9700" s="1">
        <v>45056.603587962964</v>
      </c>
      <c r="D9700" s="2">
        <v>45035</v>
      </c>
      <c r="E9700" t="s">
        <v>26</v>
      </c>
      <c r="F9700" t="s">
        <v>16</v>
      </c>
    </row>
    <row r="9701" spans="1:15" x14ac:dyDescent="0.3">
      <c r="A9701">
        <v>0</v>
      </c>
      <c r="B9701">
        <v>40812862</v>
      </c>
      <c r="C9701" s="1">
        <v>45034.645138888889</v>
      </c>
      <c r="D9701" s="2">
        <v>45018</v>
      </c>
      <c r="E9701" t="s">
        <v>26</v>
      </c>
      <c r="F9701" t="s">
        <v>16</v>
      </c>
    </row>
    <row r="9702" spans="1:15" x14ac:dyDescent="0.3">
      <c r="A9702">
        <v>0</v>
      </c>
      <c r="B9702">
        <v>40812864</v>
      </c>
      <c r="C9702" s="1">
        <v>45020.479722222219</v>
      </c>
      <c r="D9702" s="2">
        <v>45015</v>
      </c>
      <c r="E9702" t="s">
        <v>26</v>
      </c>
      <c r="F9702" t="s">
        <v>16</v>
      </c>
      <c r="G9702" t="s">
        <v>27</v>
      </c>
      <c r="H9702" t="s">
        <v>28</v>
      </c>
      <c r="I9702" t="s">
        <v>57</v>
      </c>
      <c r="J9702" t="s">
        <v>58</v>
      </c>
      <c r="K9702" t="s">
        <v>31</v>
      </c>
      <c r="O9702" t="s">
        <v>59</v>
      </c>
    </row>
    <row r="9703" spans="1:15" x14ac:dyDescent="0.3">
      <c r="A9703">
        <v>0</v>
      </c>
      <c r="B9703">
        <v>40812867</v>
      </c>
      <c r="C9703" s="1">
        <v>45020.446319444447</v>
      </c>
      <c r="D9703" s="2">
        <v>45014</v>
      </c>
      <c r="E9703" t="s">
        <v>26</v>
      </c>
      <c r="F9703" t="s">
        <v>16</v>
      </c>
      <c r="G9703" t="s">
        <v>27</v>
      </c>
      <c r="H9703" t="s">
        <v>28</v>
      </c>
      <c r="I9703" t="s">
        <v>29</v>
      </c>
      <c r="J9703" t="s">
        <v>30</v>
      </c>
      <c r="K9703" t="s">
        <v>31</v>
      </c>
      <c r="O9703" t="s">
        <v>32</v>
      </c>
    </row>
    <row r="9704" spans="1:15" x14ac:dyDescent="0.3">
      <c r="A9704">
        <v>0</v>
      </c>
      <c r="B9704">
        <v>40812867</v>
      </c>
      <c r="C9704" s="1">
        <v>45020.446319444447</v>
      </c>
      <c r="D9704" s="2">
        <v>45014</v>
      </c>
      <c r="E9704" t="s">
        <v>26</v>
      </c>
      <c r="F9704" t="s">
        <v>16</v>
      </c>
      <c r="G9704" t="s">
        <v>27</v>
      </c>
      <c r="H9704" t="s">
        <v>28</v>
      </c>
      <c r="I9704" t="s">
        <v>74</v>
      </c>
      <c r="J9704" t="s">
        <v>75</v>
      </c>
      <c r="K9704" t="s">
        <v>31</v>
      </c>
      <c r="O9704" t="s">
        <v>59</v>
      </c>
    </row>
    <row r="9705" spans="1:15" x14ac:dyDescent="0.3">
      <c r="A9705">
        <v>0</v>
      </c>
      <c r="B9705">
        <v>40812896</v>
      </c>
      <c r="C9705" s="1">
        <v>45110.174212962964</v>
      </c>
      <c r="D9705" s="2">
        <v>45100</v>
      </c>
      <c r="E9705" t="s">
        <v>56</v>
      </c>
      <c r="F9705" t="s">
        <v>16</v>
      </c>
      <c r="G9705" t="s">
        <v>17</v>
      </c>
      <c r="H9705" t="s">
        <v>18</v>
      </c>
      <c r="I9705" t="s">
        <v>19</v>
      </c>
      <c r="J9705" t="s">
        <v>52</v>
      </c>
      <c r="K9705" t="s">
        <v>51</v>
      </c>
      <c r="O9705" t="s">
        <v>22</v>
      </c>
    </row>
    <row r="9706" spans="1:15" x14ac:dyDescent="0.3">
      <c r="A9706">
        <v>0</v>
      </c>
      <c r="B9706">
        <v>40812992</v>
      </c>
      <c r="C9706" s="1">
        <v>44987.167523148149</v>
      </c>
      <c r="D9706" s="2">
        <v>44963</v>
      </c>
      <c r="E9706" t="s">
        <v>56</v>
      </c>
      <c r="F9706" t="s">
        <v>16</v>
      </c>
      <c r="G9706" t="s">
        <v>17</v>
      </c>
      <c r="H9706" t="s">
        <v>18</v>
      </c>
      <c r="I9706" t="s">
        <v>19</v>
      </c>
      <c r="J9706" t="s">
        <v>53</v>
      </c>
      <c r="K9706" t="s">
        <v>51</v>
      </c>
      <c r="O9706" t="s">
        <v>22</v>
      </c>
    </row>
    <row r="9707" spans="1:15" x14ac:dyDescent="0.3">
      <c r="A9707">
        <v>0</v>
      </c>
      <c r="B9707">
        <v>40813055</v>
      </c>
      <c r="C9707" s="1">
        <v>45146.564965277779</v>
      </c>
      <c r="D9707" s="2">
        <v>45133</v>
      </c>
      <c r="E9707" t="s">
        <v>26</v>
      </c>
      <c r="F9707" t="s">
        <v>16</v>
      </c>
    </row>
    <row r="9708" spans="1:15" x14ac:dyDescent="0.3">
      <c r="A9708">
        <v>0</v>
      </c>
      <c r="B9708">
        <v>40813060</v>
      </c>
      <c r="C9708" s="1">
        <v>45103.240833333337</v>
      </c>
      <c r="D9708" s="2">
        <v>45091</v>
      </c>
      <c r="E9708" t="s">
        <v>26</v>
      </c>
      <c r="F9708" t="s">
        <v>16</v>
      </c>
      <c r="G9708" t="s">
        <v>27</v>
      </c>
      <c r="H9708" t="s">
        <v>28</v>
      </c>
      <c r="I9708" t="s">
        <v>61</v>
      </c>
      <c r="J9708" t="s">
        <v>105</v>
      </c>
      <c r="K9708" t="s">
        <v>31</v>
      </c>
      <c r="O9708" t="s">
        <v>63</v>
      </c>
    </row>
    <row r="9709" spans="1:15" x14ac:dyDescent="0.3">
      <c r="A9709">
        <v>0</v>
      </c>
      <c r="B9709">
        <v>40813060</v>
      </c>
      <c r="C9709" s="1">
        <v>45103.240833333337</v>
      </c>
      <c r="D9709" s="2">
        <v>45091</v>
      </c>
      <c r="E9709" t="s">
        <v>26</v>
      </c>
      <c r="F9709" t="s">
        <v>16</v>
      </c>
      <c r="G9709" t="s">
        <v>27</v>
      </c>
      <c r="H9709" t="s">
        <v>28</v>
      </c>
      <c r="I9709" t="s">
        <v>61</v>
      </c>
      <c r="J9709" t="s">
        <v>62</v>
      </c>
      <c r="K9709" t="s">
        <v>31</v>
      </c>
      <c r="O9709" t="s">
        <v>63</v>
      </c>
    </row>
    <row r="9710" spans="1:15" x14ac:dyDescent="0.3">
      <c r="A9710">
        <v>0</v>
      </c>
      <c r="B9710">
        <v>40813060</v>
      </c>
      <c r="C9710" s="1">
        <v>45103.240833333337</v>
      </c>
      <c r="D9710" s="2">
        <v>45091</v>
      </c>
      <c r="E9710" t="s">
        <v>26</v>
      </c>
      <c r="F9710" t="s">
        <v>16</v>
      </c>
      <c r="G9710" t="s">
        <v>27</v>
      </c>
      <c r="H9710" t="s">
        <v>28</v>
      </c>
      <c r="I9710" t="s">
        <v>79</v>
      </c>
      <c r="J9710" t="s">
        <v>80</v>
      </c>
      <c r="K9710" t="s">
        <v>31</v>
      </c>
      <c r="O9710" t="s">
        <v>81</v>
      </c>
    </row>
    <row r="9711" spans="1:15" x14ac:dyDescent="0.3">
      <c r="A9711">
        <v>0</v>
      </c>
      <c r="B9711">
        <v>40813060</v>
      </c>
      <c r="C9711" s="1">
        <v>45103.240833333337</v>
      </c>
      <c r="D9711" s="2">
        <v>45091</v>
      </c>
      <c r="E9711" t="s">
        <v>26</v>
      </c>
      <c r="F9711" t="s">
        <v>16</v>
      </c>
      <c r="G9711" t="s">
        <v>27</v>
      </c>
      <c r="H9711" t="s">
        <v>28</v>
      </c>
      <c r="I9711" t="s">
        <v>74</v>
      </c>
      <c r="J9711" t="s">
        <v>75</v>
      </c>
      <c r="K9711" t="s">
        <v>31</v>
      </c>
      <c r="O9711" t="s">
        <v>59</v>
      </c>
    </row>
    <row r="9712" spans="1:15" x14ac:dyDescent="0.3">
      <c r="A9712">
        <v>0</v>
      </c>
      <c r="B9712">
        <v>40813062</v>
      </c>
      <c r="C9712" s="1">
        <v>45019.203090277777</v>
      </c>
      <c r="D9712" s="2">
        <v>45012</v>
      </c>
      <c r="E9712" t="s">
        <v>26</v>
      </c>
      <c r="F9712" t="s">
        <v>16</v>
      </c>
      <c r="G9712" t="s">
        <v>17</v>
      </c>
      <c r="H9712" t="s">
        <v>18</v>
      </c>
      <c r="I9712" t="s">
        <v>19</v>
      </c>
      <c r="J9712" t="s">
        <v>23</v>
      </c>
      <c r="K9712" t="s">
        <v>24</v>
      </c>
      <c r="O9712" t="s">
        <v>22</v>
      </c>
    </row>
    <row r="9713" spans="1:15" x14ac:dyDescent="0.3">
      <c r="A9713">
        <v>0</v>
      </c>
      <c r="B9713">
        <v>40813062</v>
      </c>
      <c r="C9713" s="1">
        <v>45019.203090277777</v>
      </c>
      <c r="D9713" s="2">
        <v>45012</v>
      </c>
      <c r="E9713" t="s">
        <v>26</v>
      </c>
      <c r="F9713" t="s">
        <v>16</v>
      </c>
      <c r="G9713" t="s">
        <v>27</v>
      </c>
      <c r="H9713" t="s">
        <v>28</v>
      </c>
      <c r="I9713" t="s">
        <v>79</v>
      </c>
      <c r="J9713" t="s">
        <v>80</v>
      </c>
      <c r="K9713" t="s">
        <v>31</v>
      </c>
      <c r="O9713" t="s">
        <v>81</v>
      </c>
    </row>
    <row r="9714" spans="1:15" x14ac:dyDescent="0.3">
      <c r="A9714">
        <v>0</v>
      </c>
      <c r="B9714">
        <v>40813106</v>
      </c>
      <c r="C9714" s="1">
        <v>45112.667812500003</v>
      </c>
      <c r="D9714" s="2">
        <v>45099</v>
      </c>
      <c r="E9714" t="s">
        <v>56</v>
      </c>
      <c r="F9714" t="s">
        <v>16</v>
      </c>
    </row>
    <row r="9715" spans="1:15" x14ac:dyDescent="0.3">
      <c r="A9715">
        <v>0</v>
      </c>
      <c r="B9715">
        <v>40813108</v>
      </c>
      <c r="C9715" s="1">
        <v>45087.390694444446</v>
      </c>
      <c r="D9715" s="2">
        <v>45077</v>
      </c>
      <c r="E9715" t="s">
        <v>41</v>
      </c>
      <c r="F9715" t="s">
        <v>16</v>
      </c>
      <c r="G9715" t="s">
        <v>17</v>
      </c>
      <c r="H9715" t="s">
        <v>18</v>
      </c>
      <c r="I9715" t="s">
        <v>19</v>
      </c>
      <c r="J9715" t="s">
        <v>23</v>
      </c>
      <c r="K9715" t="s">
        <v>51</v>
      </c>
      <c r="O9715" t="s">
        <v>22</v>
      </c>
    </row>
    <row r="9716" spans="1:15" x14ac:dyDescent="0.3">
      <c r="A9716">
        <v>0</v>
      </c>
      <c r="B9716">
        <v>40813110</v>
      </c>
      <c r="C9716" s="1">
        <v>45106.639594907407</v>
      </c>
      <c r="D9716" s="2">
        <v>45096</v>
      </c>
      <c r="E9716" t="s">
        <v>41</v>
      </c>
      <c r="F9716" t="s">
        <v>16</v>
      </c>
    </row>
    <row r="9717" spans="1:15" x14ac:dyDescent="0.3">
      <c r="A9717">
        <v>0</v>
      </c>
      <c r="B9717">
        <v>40813419</v>
      </c>
      <c r="C9717" s="1">
        <v>45069.333599537036</v>
      </c>
      <c r="D9717" s="2">
        <v>45058</v>
      </c>
      <c r="E9717" t="s">
        <v>26</v>
      </c>
      <c r="F9717" t="s">
        <v>16</v>
      </c>
    </row>
    <row r="9718" spans="1:15" x14ac:dyDescent="0.3">
      <c r="A9718">
        <v>0</v>
      </c>
      <c r="B9718">
        <v>40813430</v>
      </c>
      <c r="C9718" s="1">
        <v>45071.285381944443</v>
      </c>
      <c r="D9718" s="2">
        <v>45054</v>
      </c>
      <c r="E9718" t="s">
        <v>26</v>
      </c>
      <c r="F9718" t="s">
        <v>16</v>
      </c>
      <c r="G9718" t="s">
        <v>17</v>
      </c>
      <c r="H9718" t="s">
        <v>18</v>
      </c>
      <c r="I9718" t="s">
        <v>19</v>
      </c>
      <c r="J9718" t="s">
        <v>52</v>
      </c>
      <c r="K9718" t="s">
        <v>21</v>
      </c>
      <c r="O9718" t="s">
        <v>22</v>
      </c>
    </row>
    <row r="9719" spans="1:15" x14ac:dyDescent="0.3">
      <c r="A9719">
        <v>0</v>
      </c>
      <c r="B9719">
        <v>40813430</v>
      </c>
      <c r="C9719" s="1">
        <v>45071.285381944443</v>
      </c>
      <c r="D9719" s="2">
        <v>45054</v>
      </c>
      <c r="E9719" t="s">
        <v>26</v>
      </c>
      <c r="F9719" t="s">
        <v>16</v>
      </c>
      <c r="G9719" t="s">
        <v>17</v>
      </c>
      <c r="H9719" t="s">
        <v>18</v>
      </c>
      <c r="I9719" t="s">
        <v>19</v>
      </c>
      <c r="J9719" t="s">
        <v>60</v>
      </c>
      <c r="K9719" t="s">
        <v>21</v>
      </c>
      <c r="O9719" t="s">
        <v>22</v>
      </c>
    </row>
    <row r="9720" spans="1:15" x14ac:dyDescent="0.3">
      <c r="A9720">
        <v>0</v>
      </c>
      <c r="B9720">
        <v>40813430</v>
      </c>
      <c r="C9720" s="1">
        <v>45071.285381944443</v>
      </c>
      <c r="D9720" s="2">
        <v>45054</v>
      </c>
      <c r="E9720" t="s">
        <v>26</v>
      </c>
      <c r="F9720" t="s">
        <v>16</v>
      </c>
      <c r="G9720" t="s">
        <v>17</v>
      </c>
      <c r="H9720" t="s">
        <v>18</v>
      </c>
      <c r="I9720" t="s">
        <v>19</v>
      </c>
      <c r="J9720" t="s">
        <v>53</v>
      </c>
      <c r="K9720" t="s">
        <v>51</v>
      </c>
      <c r="O9720" t="s">
        <v>22</v>
      </c>
    </row>
    <row r="9721" spans="1:15" x14ac:dyDescent="0.3">
      <c r="A9721">
        <v>0</v>
      </c>
      <c r="B9721">
        <v>40813430</v>
      </c>
      <c r="C9721" s="1">
        <v>45071.285381944443</v>
      </c>
      <c r="D9721" s="2">
        <v>45054</v>
      </c>
      <c r="E9721" t="s">
        <v>26</v>
      </c>
      <c r="F9721" t="s">
        <v>16</v>
      </c>
      <c r="G9721" t="s">
        <v>27</v>
      </c>
      <c r="H9721" t="s">
        <v>28</v>
      </c>
      <c r="I9721" t="s">
        <v>29</v>
      </c>
      <c r="J9721" t="s">
        <v>30</v>
      </c>
      <c r="K9721" t="s">
        <v>31</v>
      </c>
      <c r="O9721" t="s">
        <v>32</v>
      </c>
    </row>
    <row r="9722" spans="1:15" x14ac:dyDescent="0.3">
      <c r="A9722">
        <v>0</v>
      </c>
      <c r="B9722">
        <v>40813443</v>
      </c>
      <c r="C9722" s="1">
        <v>45055.193287037036</v>
      </c>
      <c r="D9722" s="2">
        <v>45035</v>
      </c>
      <c r="E9722" t="s">
        <v>56</v>
      </c>
      <c r="F9722" t="s">
        <v>25</v>
      </c>
    </row>
    <row r="9723" spans="1:15" x14ac:dyDescent="0.3">
      <c r="A9723">
        <v>0</v>
      </c>
      <c r="B9723">
        <v>40813445</v>
      </c>
      <c r="C9723" s="1">
        <v>44985.194108796299</v>
      </c>
      <c r="D9723" s="2">
        <v>44975</v>
      </c>
      <c r="E9723" t="s">
        <v>56</v>
      </c>
      <c r="F9723" t="s">
        <v>25</v>
      </c>
      <c r="G9723" t="s">
        <v>27</v>
      </c>
      <c r="H9723" t="s">
        <v>28</v>
      </c>
      <c r="I9723" t="s">
        <v>29</v>
      </c>
      <c r="J9723" t="s">
        <v>30</v>
      </c>
      <c r="K9723" t="s">
        <v>31</v>
      </c>
      <c r="O9723" t="s">
        <v>32</v>
      </c>
    </row>
    <row r="9724" spans="1:15" x14ac:dyDescent="0.3">
      <c r="A9724">
        <v>0</v>
      </c>
      <c r="B9724">
        <v>40813445</v>
      </c>
      <c r="C9724" s="1">
        <v>44985.194108796299</v>
      </c>
      <c r="D9724" s="2">
        <v>44975</v>
      </c>
      <c r="E9724" t="s">
        <v>56</v>
      </c>
      <c r="F9724" t="s">
        <v>25</v>
      </c>
      <c r="G9724" t="s">
        <v>27</v>
      </c>
      <c r="H9724" t="s">
        <v>28</v>
      </c>
      <c r="I9724" t="s">
        <v>74</v>
      </c>
      <c r="J9724" t="s">
        <v>75</v>
      </c>
      <c r="K9724" t="s">
        <v>31</v>
      </c>
      <c r="O9724" t="s">
        <v>59</v>
      </c>
    </row>
    <row r="9725" spans="1:15" x14ac:dyDescent="0.3">
      <c r="A9725">
        <v>0</v>
      </c>
      <c r="B9725">
        <v>40813453</v>
      </c>
      <c r="C9725" s="1">
        <v>45055.256874999999</v>
      </c>
      <c r="D9725" s="2">
        <v>45035</v>
      </c>
      <c r="E9725" t="s">
        <v>56</v>
      </c>
      <c r="F9725" t="s">
        <v>25</v>
      </c>
      <c r="G9725" t="s">
        <v>27</v>
      </c>
      <c r="H9725" t="s">
        <v>28</v>
      </c>
      <c r="I9725" t="s">
        <v>74</v>
      </c>
      <c r="J9725" t="s">
        <v>75</v>
      </c>
      <c r="K9725" t="s">
        <v>31</v>
      </c>
      <c r="O9725" t="s">
        <v>59</v>
      </c>
    </row>
    <row r="9726" spans="1:15" x14ac:dyDescent="0.3">
      <c r="A9726">
        <v>0</v>
      </c>
      <c r="B9726">
        <v>40813455</v>
      </c>
      <c r="C9726" s="1">
        <v>45064.444641203707</v>
      </c>
      <c r="D9726" s="2">
        <v>45038</v>
      </c>
      <c r="E9726" t="s">
        <v>56</v>
      </c>
      <c r="F9726" t="s">
        <v>25</v>
      </c>
      <c r="G9726" t="s">
        <v>17</v>
      </c>
      <c r="H9726" t="s">
        <v>18</v>
      </c>
      <c r="I9726" t="s">
        <v>19</v>
      </c>
      <c r="J9726" t="s">
        <v>23</v>
      </c>
      <c r="K9726" t="s">
        <v>24</v>
      </c>
      <c r="O9726" t="s">
        <v>22</v>
      </c>
    </row>
    <row r="9727" spans="1:15" x14ac:dyDescent="0.3">
      <c r="A9727">
        <v>0</v>
      </c>
      <c r="B9727">
        <v>40813459</v>
      </c>
      <c r="C9727" s="1">
        <v>45058.550636574073</v>
      </c>
      <c r="D9727" s="2">
        <v>45034</v>
      </c>
      <c r="E9727" t="s">
        <v>56</v>
      </c>
      <c r="F9727" t="s">
        <v>25</v>
      </c>
      <c r="G9727" t="s">
        <v>17</v>
      </c>
      <c r="H9727" t="s">
        <v>18</v>
      </c>
      <c r="I9727" t="s">
        <v>19</v>
      </c>
      <c r="J9727" t="s">
        <v>64</v>
      </c>
      <c r="K9727" t="s">
        <v>21</v>
      </c>
      <c r="O9727" t="s">
        <v>22</v>
      </c>
    </row>
    <row r="9728" spans="1:15" x14ac:dyDescent="0.3">
      <c r="A9728">
        <v>0</v>
      </c>
      <c r="B9728">
        <v>40813490</v>
      </c>
      <c r="C9728" s="1">
        <v>45029.512418981481</v>
      </c>
      <c r="D9728" s="2">
        <v>45020</v>
      </c>
      <c r="E9728" t="s">
        <v>56</v>
      </c>
      <c r="F9728" t="s">
        <v>25</v>
      </c>
      <c r="G9728" t="s">
        <v>17</v>
      </c>
      <c r="H9728" t="s">
        <v>18</v>
      </c>
      <c r="I9728" t="s">
        <v>19</v>
      </c>
      <c r="J9728" t="s">
        <v>60</v>
      </c>
      <c r="K9728" t="s">
        <v>24</v>
      </c>
      <c r="O9728" t="s">
        <v>22</v>
      </c>
    </row>
    <row r="9729" spans="1:15" x14ac:dyDescent="0.3">
      <c r="A9729">
        <v>0</v>
      </c>
      <c r="B9729">
        <v>40813490</v>
      </c>
      <c r="C9729" s="1">
        <v>45029.512418981481</v>
      </c>
      <c r="D9729" s="2">
        <v>45020</v>
      </c>
      <c r="E9729" t="s">
        <v>56</v>
      </c>
      <c r="F9729" t="s">
        <v>25</v>
      </c>
      <c r="G9729" t="s">
        <v>27</v>
      </c>
      <c r="H9729" t="s">
        <v>28</v>
      </c>
      <c r="I9729" t="s">
        <v>71</v>
      </c>
      <c r="J9729" t="s">
        <v>72</v>
      </c>
      <c r="K9729" t="s">
        <v>31</v>
      </c>
      <c r="O9729" t="s">
        <v>73</v>
      </c>
    </row>
    <row r="9730" spans="1:15" x14ac:dyDescent="0.3">
      <c r="A9730">
        <v>0</v>
      </c>
      <c r="B9730">
        <v>40813504</v>
      </c>
      <c r="C9730" s="1">
        <v>45027.236921296295</v>
      </c>
      <c r="D9730" s="2">
        <v>45018</v>
      </c>
      <c r="E9730" t="s">
        <v>56</v>
      </c>
      <c r="F9730" t="s">
        <v>16</v>
      </c>
    </row>
    <row r="9731" spans="1:15" x14ac:dyDescent="0.3">
      <c r="A9731">
        <v>0</v>
      </c>
      <c r="B9731">
        <v>40813550</v>
      </c>
      <c r="C9731" s="1">
        <v>45079.178217592591</v>
      </c>
      <c r="D9731" s="2">
        <v>45063</v>
      </c>
      <c r="E9731" t="s">
        <v>26</v>
      </c>
      <c r="F9731" t="s">
        <v>16</v>
      </c>
      <c r="G9731" t="s">
        <v>27</v>
      </c>
      <c r="H9731" t="s">
        <v>28</v>
      </c>
      <c r="I9731" t="s">
        <v>29</v>
      </c>
      <c r="J9731" t="s">
        <v>30</v>
      </c>
      <c r="K9731" t="s">
        <v>31</v>
      </c>
      <c r="O9731" t="s">
        <v>32</v>
      </c>
    </row>
    <row r="9732" spans="1:15" x14ac:dyDescent="0.3">
      <c r="A9732">
        <v>0</v>
      </c>
      <c r="B9732">
        <v>40813551</v>
      </c>
      <c r="C9732" s="1">
        <v>45036.333032407405</v>
      </c>
      <c r="D9732" s="2">
        <v>45024</v>
      </c>
      <c r="E9732" t="s">
        <v>56</v>
      </c>
      <c r="F9732" t="s">
        <v>16</v>
      </c>
      <c r="G9732" t="s">
        <v>17</v>
      </c>
      <c r="H9732" t="s">
        <v>18</v>
      </c>
      <c r="I9732" t="s">
        <v>19</v>
      </c>
      <c r="J9732" t="s">
        <v>53</v>
      </c>
      <c r="K9732" t="s">
        <v>51</v>
      </c>
      <c r="O9732" t="s">
        <v>22</v>
      </c>
    </row>
    <row r="9733" spans="1:15" x14ac:dyDescent="0.3">
      <c r="A9733">
        <v>0</v>
      </c>
      <c r="B9733">
        <v>40813551</v>
      </c>
      <c r="C9733" s="1">
        <v>45036.333032407405</v>
      </c>
      <c r="D9733" s="2">
        <v>45024</v>
      </c>
      <c r="E9733" t="s">
        <v>56</v>
      </c>
      <c r="F9733" t="s">
        <v>16</v>
      </c>
      <c r="G9733" t="s">
        <v>27</v>
      </c>
      <c r="H9733" t="s">
        <v>28</v>
      </c>
      <c r="I9733" t="s">
        <v>35</v>
      </c>
      <c r="J9733" t="s">
        <v>66</v>
      </c>
      <c r="K9733" t="s">
        <v>31</v>
      </c>
      <c r="O9733" t="s">
        <v>40</v>
      </c>
    </row>
    <row r="9734" spans="1:15" x14ac:dyDescent="0.3">
      <c r="A9734">
        <v>0</v>
      </c>
      <c r="B9734">
        <v>40813551</v>
      </c>
      <c r="C9734" s="1">
        <v>45036.333032407405</v>
      </c>
      <c r="D9734" s="2">
        <v>45024</v>
      </c>
      <c r="E9734" t="s">
        <v>56</v>
      </c>
      <c r="F9734" t="s">
        <v>16</v>
      </c>
      <c r="G9734" t="s">
        <v>27</v>
      </c>
      <c r="H9734" t="s">
        <v>28</v>
      </c>
      <c r="I9734" t="s">
        <v>71</v>
      </c>
      <c r="J9734" t="s">
        <v>72</v>
      </c>
      <c r="K9734" t="s">
        <v>31</v>
      </c>
      <c r="O9734" t="s">
        <v>73</v>
      </c>
    </row>
    <row r="9735" spans="1:15" x14ac:dyDescent="0.3">
      <c r="A9735">
        <v>0</v>
      </c>
      <c r="B9735">
        <v>40813552</v>
      </c>
      <c r="C9735" s="1">
        <v>45006.569988425923</v>
      </c>
      <c r="D9735" s="2">
        <v>44998</v>
      </c>
      <c r="E9735" t="s">
        <v>26</v>
      </c>
      <c r="F9735" t="s">
        <v>16</v>
      </c>
      <c r="G9735" t="s">
        <v>17</v>
      </c>
      <c r="H9735" t="s">
        <v>18</v>
      </c>
      <c r="I9735" t="s">
        <v>19</v>
      </c>
      <c r="J9735" t="s">
        <v>64</v>
      </c>
      <c r="K9735" t="s">
        <v>21</v>
      </c>
      <c r="O9735" t="s">
        <v>22</v>
      </c>
    </row>
    <row r="9736" spans="1:15" x14ac:dyDescent="0.3">
      <c r="A9736">
        <v>0</v>
      </c>
      <c r="B9736">
        <v>40813553</v>
      </c>
      <c r="C9736" s="1">
        <v>45103.290763888886</v>
      </c>
      <c r="D9736" s="2">
        <v>45093</v>
      </c>
      <c r="E9736" t="s">
        <v>56</v>
      </c>
      <c r="F9736" t="s">
        <v>16</v>
      </c>
      <c r="G9736" t="s">
        <v>27</v>
      </c>
      <c r="H9736" t="s">
        <v>28</v>
      </c>
      <c r="I9736" t="s">
        <v>35</v>
      </c>
      <c r="J9736" t="s">
        <v>66</v>
      </c>
      <c r="K9736" t="s">
        <v>31</v>
      </c>
      <c r="O9736" t="s">
        <v>40</v>
      </c>
    </row>
    <row r="9737" spans="1:15" x14ac:dyDescent="0.3">
      <c r="A9737">
        <v>0</v>
      </c>
      <c r="B9737">
        <v>40813556</v>
      </c>
      <c r="C9737" s="1">
        <v>45077.389791666668</v>
      </c>
      <c r="D9737" s="2">
        <v>45063</v>
      </c>
      <c r="E9737" t="s">
        <v>26</v>
      </c>
      <c r="F9737" t="s">
        <v>16</v>
      </c>
      <c r="G9737" t="s">
        <v>17</v>
      </c>
      <c r="H9737" t="s">
        <v>18</v>
      </c>
      <c r="I9737" t="s">
        <v>19</v>
      </c>
      <c r="J9737" t="s">
        <v>23</v>
      </c>
      <c r="K9737" t="s">
        <v>24</v>
      </c>
      <c r="O9737" t="s">
        <v>22</v>
      </c>
    </row>
    <row r="9738" spans="1:15" x14ac:dyDescent="0.3">
      <c r="A9738">
        <v>0</v>
      </c>
      <c r="B9738">
        <v>40813557</v>
      </c>
      <c r="C9738" s="1">
        <v>45092.595659722225</v>
      </c>
      <c r="D9738" s="2">
        <v>45077</v>
      </c>
      <c r="E9738" t="s">
        <v>56</v>
      </c>
      <c r="F9738" t="s">
        <v>16</v>
      </c>
    </row>
    <row r="9739" spans="1:15" x14ac:dyDescent="0.3">
      <c r="A9739">
        <v>0</v>
      </c>
      <c r="B9739">
        <v>40813558</v>
      </c>
      <c r="C9739" s="1">
        <v>45082.18472222222</v>
      </c>
      <c r="D9739" s="2">
        <v>45063</v>
      </c>
      <c r="E9739" t="s">
        <v>26</v>
      </c>
      <c r="F9739" t="s">
        <v>16</v>
      </c>
      <c r="G9739" t="s">
        <v>17</v>
      </c>
      <c r="H9739" t="s">
        <v>18</v>
      </c>
      <c r="I9739" t="s">
        <v>19</v>
      </c>
      <c r="J9739" t="s">
        <v>53</v>
      </c>
      <c r="K9739" t="s">
        <v>24</v>
      </c>
      <c r="O9739" t="s">
        <v>22</v>
      </c>
    </row>
    <row r="9740" spans="1:15" x14ac:dyDescent="0.3">
      <c r="A9740">
        <v>0</v>
      </c>
      <c r="B9740">
        <v>40813560</v>
      </c>
      <c r="C9740" s="1">
        <v>45083.625081018516</v>
      </c>
      <c r="D9740" s="2">
        <v>45065</v>
      </c>
      <c r="E9740" t="s">
        <v>26</v>
      </c>
      <c r="F9740" t="s">
        <v>16</v>
      </c>
      <c r="G9740" t="s">
        <v>17</v>
      </c>
      <c r="H9740" t="s">
        <v>18</v>
      </c>
      <c r="I9740" t="s">
        <v>19</v>
      </c>
      <c r="J9740" t="s">
        <v>53</v>
      </c>
      <c r="K9740" t="s">
        <v>51</v>
      </c>
      <c r="O9740" t="s">
        <v>22</v>
      </c>
    </row>
    <row r="9741" spans="1:15" x14ac:dyDescent="0.3">
      <c r="A9741">
        <v>0</v>
      </c>
      <c r="B9741">
        <v>40813560</v>
      </c>
      <c r="C9741" s="1">
        <v>45083.625081018516</v>
      </c>
      <c r="D9741" s="2">
        <v>45065</v>
      </c>
      <c r="E9741" t="s">
        <v>26</v>
      </c>
      <c r="F9741" t="s">
        <v>16</v>
      </c>
      <c r="G9741" t="s">
        <v>27</v>
      </c>
      <c r="H9741" t="s">
        <v>28</v>
      </c>
      <c r="I9741" t="s">
        <v>71</v>
      </c>
      <c r="J9741" t="s">
        <v>72</v>
      </c>
      <c r="K9741" t="s">
        <v>31</v>
      </c>
      <c r="O9741" t="s">
        <v>73</v>
      </c>
    </row>
    <row r="9742" spans="1:15" x14ac:dyDescent="0.3">
      <c r="A9742">
        <v>0</v>
      </c>
      <c r="B9742">
        <v>40813689</v>
      </c>
      <c r="C9742" s="1">
        <v>45092.192650462966</v>
      </c>
      <c r="D9742" s="2">
        <v>45082</v>
      </c>
      <c r="E9742" t="s">
        <v>56</v>
      </c>
      <c r="F9742" t="s">
        <v>16</v>
      </c>
      <c r="G9742" t="s">
        <v>17</v>
      </c>
      <c r="H9742" t="s">
        <v>18</v>
      </c>
      <c r="I9742" t="s">
        <v>19</v>
      </c>
      <c r="J9742" t="s">
        <v>52</v>
      </c>
      <c r="K9742" t="s">
        <v>50</v>
      </c>
      <c r="O9742" t="s">
        <v>22</v>
      </c>
    </row>
    <row r="9743" spans="1:15" x14ac:dyDescent="0.3">
      <c r="A9743">
        <v>0</v>
      </c>
      <c r="B9743">
        <v>40813695</v>
      </c>
      <c r="C9743" s="1">
        <v>45104.495694444442</v>
      </c>
      <c r="D9743" s="2">
        <v>45098</v>
      </c>
      <c r="E9743" t="s">
        <v>56</v>
      </c>
      <c r="F9743" t="s">
        <v>16</v>
      </c>
    </row>
    <row r="9744" spans="1:15" x14ac:dyDescent="0.3">
      <c r="A9744">
        <v>0</v>
      </c>
      <c r="B9744">
        <v>40813738</v>
      </c>
      <c r="C9744" s="1">
        <v>45028.366759259261</v>
      </c>
      <c r="D9744" s="2">
        <v>45016</v>
      </c>
      <c r="E9744" t="s">
        <v>41</v>
      </c>
      <c r="F9744" t="s">
        <v>16</v>
      </c>
      <c r="G9744" t="s">
        <v>17</v>
      </c>
      <c r="H9744" t="s">
        <v>18</v>
      </c>
      <c r="I9744" t="s">
        <v>19</v>
      </c>
      <c r="J9744" t="s">
        <v>53</v>
      </c>
      <c r="K9744" t="s">
        <v>24</v>
      </c>
      <c r="O9744" t="s">
        <v>22</v>
      </c>
    </row>
    <row r="9745" spans="1:15" x14ac:dyDescent="0.3">
      <c r="A9745">
        <v>0</v>
      </c>
      <c r="B9745">
        <v>40813738</v>
      </c>
      <c r="C9745" s="1">
        <v>45028.366759259261</v>
      </c>
      <c r="D9745" s="2">
        <v>45016</v>
      </c>
      <c r="E9745" t="s">
        <v>41</v>
      </c>
      <c r="F9745" t="s">
        <v>16</v>
      </c>
      <c r="G9745" t="s">
        <v>27</v>
      </c>
      <c r="H9745" t="s">
        <v>28</v>
      </c>
      <c r="I9745" t="s">
        <v>71</v>
      </c>
      <c r="J9745" t="s">
        <v>72</v>
      </c>
      <c r="K9745" t="s">
        <v>31</v>
      </c>
      <c r="O9745" t="s">
        <v>73</v>
      </c>
    </row>
    <row r="9746" spans="1:15" x14ac:dyDescent="0.3">
      <c r="A9746">
        <v>0</v>
      </c>
      <c r="B9746">
        <v>40813788</v>
      </c>
      <c r="C9746" s="1">
        <v>45027.529363425929</v>
      </c>
      <c r="D9746" s="2">
        <v>45018</v>
      </c>
      <c r="E9746" t="s">
        <v>15</v>
      </c>
      <c r="F9746" t="s">
        <v>16</v>
      </c>
      <c r="G9746" t="s">
        <v>17</v>
      </c>
      <c r="H9746" t="s">
        <v>18</v>
      </c>
      <c r="I9746" t="s">
        <v>19</v>
      </c>
      <c r="J9746" t="s">
        <v>53</v>
      </c>
      <c r="K9746" t="s">
        <v>24</v>
      </c>
      <c r="O9746" t="s">
        <v>22</v>
      </c>
    </row>
    <row r="9747" spans="1:15" x14ac:dyDescent="0.3">
      <c r="A9747">
        <v>0</v>
      </c>
      <c r="B9747">
        <v>40813788</v>
      </c>
      <c r="C9747" s="1">
        <v>45027.529363425929</v>
      </c>
      <c r="D9747" s="2">
        <v>45018</v>
      </c>
      <c r="E9747" t="s">
        <v>15</v>
      </c>
      <c r="F9747" t="s">
        <v>16</v>
      </c>
      <c r="G9747" t="s">
        <v>17</v>
      </c>
      <c r="H9747" t="s">
        <v>18</v>
      </c>
      <c r="I9747" t="s">
        <v>19</v>
      </c>
      <c r="J9747" t="s">
        <v>53</v>
      </c>
      <c r="K9747" t="s">
        <v>24</v>
      </c>
      <c r="O9747" t="s">
        <v>22</v>
      </c>
    </row>
    <row r="9748" spans="1:15" x14ac:dyDescent="0.3">
      <c r="A9748">
        <v>0</v>
      </c>
      <c r="B9748">
        <v>40813794</v>
      </c>
      <c r="C9748" s="1">
        <v>45027.237222222226</v>
      </c>
      <c r="D9748" s="2">
        <v>45016</v>
      </c>
      <c r="E9748" t="s">
        <v>15</v>
      </c>
      <c r="F9748" t="s">
        <v>16</v>
      </c>
    </row>
    <row r="9749" spans="1:15" x14ac:dyDescent="0.3">
      <c r="A9749">
        <v>0</v>
      </c>
      <c r="B9749">
        <v>40813796</v>
      </c>
      <c r="C9749" s="1">
        <v>45034.542048611111</v>
      </c>
      <c r="D9749" s="2">
        <v>45022</v>
      </c>
      <c r="E9749" t="s">
        <v>15</v>
      </c>
      <c r="F9749" t="s">
        <v>25</v>
      </c>
    </row>
    <row r="9750" spans="1:15" x14ac:dyDescent="0.3">
      <c r="A9750">
        <v>0</v>
      </c>
      <c r="B9750">
        <v>40813798</v>
      </c>
      <c r="C9750" s="1">
        <v>45085.512858796297</v>
      </c>
      <c r="D9750" s="2">
        <v>45072</v>
      </c>
      <c r="E9750" t="s">
        <v>41</v>
      </c>
      <c r="F9750" t="s">
        <v>25</v>
      </c>
    </row>
    <row r="9751" spans="1:15" x14ac:dyDescent="0.3">
      <c r="A9751">
        <v>0</v>
      </c>
      <c r="B9751">
        <v>40813800</v>
      </c>
      <c r="C9751" s="1">
        <v>45083.626180555555</v>
      </c>
      <c r="D9751" s="2">
        <v>45064</v>
      </c>
      <c r="E9751" t="s">
        <v>41</v>
      </c>
      <c r="F9751" t="s">
        <v>25</v>
      </c>
      <c r="G9751" t="s">
        <v>17</v>
      </c>
      <c r="H9751" t="s">
        <v>18</v>
      </c>
      <c r="I9751" t="s">
        <v>19</v>
      </c>
      <c r="J9751" t="s">
        <v>64</v>
      </c>
      <c r="K9751" t="s">
        <v>21</v>
      </c>
      <c r="O9751" t="s">
        <v>22</v>
      </c>
    </row>
    <row r="9752" spans="1:15" x14ac:dyDescent="0.3">
      <c r="A9752">
        <v>0</v>
      </c>
      <c r="B9752">
        <v>40813800</v>
      </c>
      <c r="C9752" s="1">
        <v>45083.626180555555</v>
      </c>
      <c r="D9752" s="2">
        <v>45064</v>
      </c>
      <c r="E9752" t="s">
        <v>41</v>
      </c>
      <c r="F9752" t="s">
        <v>25</v>
      </c>
      <c r="G9752" t="s">
        <v>17</v>
      </c>
      <c r="H9752" t="s">
        <v>18</v>
      </c>
      <c r="I9752" t="s">
        <v>19</v>
      </c>
      <c r="J9752" t="s">
        <v>53</v>
      </c>
      <c r="K9752" t="s">
        <v>51</v>
      </c>
      <c r="O9752" t="s">
        <v>22</v>
      </c>
    </row>
    <row r="9753" spans="1:15" x14ac:dyDescent="0.3">
      <c r="A9753">
        <v>0</v>
      </c>
      <c r="B9753">
        <v>40813804</v>
      </c>
      <c r="C9753" s="1">
        <v>45080.578113425923</v>
      </c>
      <c r="D9753" s="2">
        <v>45070</v>
      </c>
      <c r="E9753" t="s">
        <v>41</v>
      </c>
      <c r="F9753" t="s">
        <v>25</v>
      </c>
    </row>
    <row r="9754" spans="1:15" x14ac:dyDescent="0.3">
      <c r="A9754">
        <v>0</v>
      </c>
      <c r="B9754">
        <v>40813806</v>
      </c>
      <c r="C9754" s="1">
        <v>45089.597187500003</v>
      </c>
      <c r="D9754" s="2">
        <v>45072</v>
      </c>
      <c r="E9754" t="s">
        <v>41</v>
      </c>
      <c r="F9754" t="s">
        <v>16</v>
      </c>
      <c r="G9754" t="s">
        <v>33</v>
      </c>
      <c r="H9754" t="s">
        <v>114</v>
      </c>
      <c r="I9754" t="s">
        <v>44</v>
      </c>
      <c r="J9754" t="s">
        <v>44</v>
      </c>
      <c r="K9754" t="s">
        <v>90</v>
      </c>
      <c r="O9754" t="s">
        <v>48</v>
      </c>
    </row>
    <row r="9755" spans="1:15" x14ac:dyDescent="0.3">
      <c r="A9755">
        <v>0</v>
      </c>
      <c r="B9755">
        <v>40813806</v>
      </c>
      <c r="C9755" s="1">
        <v>45089.597187500003</v>
      </c>
      <c r="D9755" s="2">
        <v>45072</v>
      </c>
      <c r="E9755" t="s">
        <v>41</v>
      </c>
      <c r="F9755" t="s">
        <v>16</v>
      </c>
      <c r="G9755" t="s">
        <v>17</v>
      </c>
      <c r="H9755" t="s">
        <v>18</v>
      </c>
      <c r="I9755" t="s">
        <v>19</v>
      </c>
      <c r="J9755" t="s">
        <v>53</v>
      </c>
      <c r="K9755" t="s">
        <v>51</v>
      </c>
      <c r="O9755" t="s">
        <v>22</v>
      </c>
    </row>
    <row r="9756" spans="1:15" x14ac:dyDescent="0.3">
      <c r="A9756">
        <v>0</v>
      </c>
      <c r="B9756">
        <v>40813808</v>
      </c>
      <c r="C9756" s="1">
        <v>45105.385277777779</v>
      </c>
      <c r="D9756" s="2">
        <v>45096</v>
      </c>
      <c r="E9756" t="s">
        <v>41</v>
      </c>
      <c r="F9756" t="s">
        <v>25</v>
      </c>
      <c r="G9756" t="s">
        <v>17</v>
      </c>
      <c r="H9756" t="s">
        <v>18</v>
      </c>
      <c r="I9756" t="s">
        <v>19</v>
      </c>
      <c r="J9756" t="s">
        <v>20</v>
      </c>
      <c r="K9756" t="s">
        <v>24</v>
      </c>
      <c r="O9756" t="s">
        <v>22</v>
      </c>
    </row>
    <row r="9757" spans="1:15" x14ac:dyDescent="0.3">
      <c r="A9757">
        <v>0</v>
      </c>
      <c r="B9757">
        <v>40813808</v>
      </c>
      <c r="C9757" s="1">
        <v>45105.385277777779</v>
      </c>
      <c r="D9757" s="2">
        <v>45096</v>
      </c>
      <c r="E9757" t="s">
        <v>41</v>
      </c>
      <c r="F9757" t="s">
        <v>25</v>
      </c>
      <c r="G9757" t="s">
        <v>17</v>
      </c>
      <c r="H9757" t="s">
        <v>18</v>
      </c>
      <c r="I9757" t="s">
        <v>19</v>
      </c>
      <c r="J9757" t="s">
        <v>53</v>
      </c>
      <c r="K9757" t="s">
        <v>24</v>
      </c>
      <c r="O9757" t="s">
        <v>22</v>
      </c>
    </row>
    <row r="9758" spans="1:15" x14ac:dyDescent="0.3">
      <c r="A9758">
        <v>0</v>
      </c>
      <c r="B9758">
        <v>40813810</v>
      </c>
      <c r="C9758" s="1">
        <v>45099.462777777779</v>
      </c>
      <c r="D9758" s="2">
        <v>45086</v>
      </c>
      <c r="E9758" t="s">
        <v>41</v>
      </c>
      <c r="F9758" t="s">
        <v>25</v>
      </c>
    </row>
    <row r="9759" spans="1:15" x14ac:dyDescent="0.3">
      <c r="A9759">
        <v>0</v>
      </c>
      <c r="B9759">
        <v>40813815</v>
      </c>
      <c r="C9759" s="1">
        <v>45098.185254629629</v>
      </c>
      <c r="D9759" s="2">
        <v>45084</v>
      </c>
      <c r="E9759" t="s">
        <v>41</v>
      </c>
      <c r="F9759" t="s">
        <v>25</v>
      </c>
    </row>
    <row r="9760" spans="1:15" x14ac:dyDescent="0.3">
      <c r="A9760">
        <v>0</v>
      </c>
      <c r="B9760">
        <v>40813825</v>
      </c>
      <c r="C9760" s="1">
        <v>44994.540509259263</v>
      </c>
      <c r="D9760" s="2">
        <v>44979</v>
      </c>
      <c r="E9760" t="s">
        <v>26</v>
      </c>
      <c r="F9760" t="s">
        <v>16</v>
      </c>
    </row>
    <row r="9761" spans="1:15" x14ac:dyDescent="0.3">
      <c r="A9761">
        <v>0</v>
      </c>
      <c r="B9761">
        <v>40813842</v>
      </c>
      <c r="C9761" s="1">
        <v>45077.517731481479</v>
      </c>
      <c r="D9761" s="2">
        <v>45051</v>
      </c>
      <c r="E9761" t="s">
        <v>41</v>
      </c>
      <c r="F9761" t="s">
        <v>16</v>
      </c>
      <c r="G9761" t="s">
        <v>17</v>
      </c>
      <c r="H9761" t="s">
        <v>18</v>
      </c>
      <c r="I9761" t="s">
        <v>19</v>
      </c>
      <c r="J9761" t="s">
        <v>64</v>
      </c>
      <c r="K9761" t="s">
        <v>21</v>
      </c>
      <c r="O9761" t="s">
        <v>22</v>
      </c>
    </row>
    <row r="9762" spans="1:15" x14ac:dyDescent="0.3">
      <c r="A9762">
        <v>0</v>
      </c>
      <c r="B9762">
        <v>40813842</v>
      </c>
      <c r="C9762" s="1">
        <v>45077.517731481479</v>
      </c>
      <c r="D9762" s="2">
        <v>45051</v>
      </c>
      <c r="E9762" t="s">
        <v>41</v>
      </c>
      <c r="F9762" t="s">
        <v>16</v>
      </c>
      <c r="G9762" t="s">
        <v>27</v>
      </c>
      <c r="H9762" t="s">
        <v>28</v>
      </c>
      <c r="I9762" t="s">
        <v>74</v>
      </c>
      <c r="J9762" t="s">
        <v>75</v>
      </c>
      <c r="K9762" t="s">
        <v>31</v>
      </c>
      <c r="O9762" t="s">
        <v>59</v>
      </c>
    </row>
    <row r="9763" spans="1:15" x14ac:dyDescent="0.3">
      <c r="A9763">
        <v>0</v>
      </c>
      <c r="B9763">
        <v>40813976</v>
      </c>
      <c r="C9763" s="1">
        <v>45098.473587962966</v>
      </c>
      <c r="D9763" s="2">
        <v>45085</v>
      </c>
      <c r="E9763" t="s">
        <v>56</v>
      </c>
      <c r="F9763" t="s">
        <v>25</v>
      </c>
      <c r="G9763" t="s">
        <v>17</v>
      </c>
      <c r="H9763" t="s">
        <v>18</v>
      </c>
      <c r="I9763" t="s">
        <v>19</v>
      </c>
      <c r="J9763" t="s">
        <v>52</v>
      </c>
      <c r="K9763" t="s">
        <v>51</v>
      </c>
      <c r="O9763" t="s">
        <v>22</v>
      </c>
    </row>
    <row r="9764" spans="1:15" x14ac:dyDescent="0.3">
      <c r="A9764">
        <v>0</v>
      </c>
      <c r="B9764">
        <v>40813976</v>
      </c>
      <c r="C9764" s="1">
        <v>45098.473587962966</v>
      </c>
      <c r="D9764" s="2">
        <v>45085</v>
      </c>
      <c r="E9764" t="s">
        <v>56</v>
      </c>
      <c r="F9764" t="s">
        <v>25</v>
      </c>
      <c r="G9764" t="s">
        <v>33</v>
      </c>
      <c r="H9764" t="s">
        <v>76</v>
      </c>
      <c r="I9764" t="s">
        <v>44</v>
      </c>
      <c r="J9764" t="s">
        <v>44</v>
      </c>
      <c r="K9764" t="s">
        <v>90</v>
      </c>
      <c r="O9764" t="s">
        <v>48</v>
      </c>
    </row>
    <row r="9765" spans="1:15" x14ac:dyDescent="0.3">
      <c r="A9765">
        <v>0</v>
      </c>
      <c r="B9765">
        <v>40813986</v>
      </c>
      <c r="C9765" s="1">
        <v>45103.257349537038</v>
      </c>
      <c r="D9765" s="2">
        <v>45092</v>
      </c>
      <c r="E9765" t="s">
        <v>56</v>
      </c>
      <c r="F9765" t="s">
        <v>16</v>
      </c>
      <c r="G9765" t="s">
        <v>27</v>
      </c>
      <c r="H9765" t="s">
        <v>28</v>
      </c>
      <c r="I9765" t="s">
        <v>71</v>
      </c>
      <c r="J9765" t="s">
        <v>72</v>
      </c>
      <c r="K9765" t="s">
        <v>31</v>
      </c>
      <c r="O9765" t="s">
        <v>73</v>
      </c>
    </row>
    <row r="9766" spans="1:15" x14ac:dyDescent="0.3">
      <c r="A9766">
        <v>0</v>
      </c>
      <c r="B9766">
        <v>40814124</v>
      </c>
      <c r="C9766" s="1">
        <v>45110.176180555558</v>
      </c>
      <c r="D9766" s="2">
        <v>45102</v>
      </c>
      <c r="E9766" t="s">
        <v>56</v>
      </c>
      <c r="F9766" t="s">
        <v>16</v>
      </c>
      <c r="G9766" t="s">
        <v>17</v>
      </c>
      <c r="H9766" t="s">
        <v>18</v>
      </c>
      <c r="I9766" t="s">
        <v>19</v>
      </c>
      <c r="J9766" t="s">
        <v>49</v>
      </c>
      <c r="K9766" t="s">
        <v>51</v>
      </c>
      <c r="O9766" t="s">
        <v>22</v>
      </c>
    </row>
    <row r="9767" spans="1:15" x14ac:dyDescent="0.3">
      <c r="A9767">
        <v>0</v>
      </c>
      <c r="B9767">
        <v>40814196</v>
      </c>
      <c r="C9767" s="1">
        <v>45062.589826388888</v>
      </c>
      <c r="D9767" s="2">
        <v>45037</v>
      </c>
      <c r="E9767" t="s">
        <v>56</v>
      </c>
      <c r="F9767" t="s">
        <v>16</v>
      </c>
      <c r="G9767" t="s">
        <v>27</v>
      </c>
      <c r="H9767" t="s">
        <v>28</v>
      </c>
      <c r="I9767" t="s">
        <v>29</v>
      </c>
      <c r="J9767" t="s">
        <v>30</v>
      </c>
      <c r="K9767" t="s">
        <v>31</v>
      </c>
      <c r="O9767" t="s">
        <v>32</v>
      </c>
    </row>
    <row r="9768" spans="1:15" x14ac:dyDescent="0.3">
      <c r="A9768">
        <v>0</v>
      </c>
      <c r="B9768">
        <v>40814196</v>
      </c>
      <c r="C9768" s="1">
        <v>45062.589826388888</v>
      </c>
      <c r="D9768" s="2">
        <v>45037</v>
      </c>
      <c r="E9768" t="s">
        <v>56</v>
      </c>
      <c r="F9768" t="s">
        <v>16</v>
      </c>
      <c r="G9768" t="s">
        <v>27</v>
      </c>
      <c r="H9768" t="s">
        <v>28</v>
      </c>
      <c r="I9768" t="s">
        <v>57</v>
      </c>
      <c r="J9768" t="s">
        <v>58</v>
      </c>
      <c r="K9768" t="s">
        <v>31</v>
      </c>
      <c r="O9768" t="s">
        <v>59</v>
      </c>
    </row>
    <row r="9769" spans="1:15" x14ac:dyDescent="0.3">
      <c r="A9769">
        <v>0</v>
      </c>
      <c r="B9769">
        <v>40814223</v>
      </c>
      <c r="C9769" s="1">
        <v>45072.346574074072</v>
      </c>
      <c r="D9769" s="2">
        <v>45051</v>
      </c>
      <c r="E9769" t="s">
        <v>56</v>
      </c>
      <c r="F9769" t="s">
        <v>25</v>
      </c>
      <c r="G9769" t="s">
        <v>17</v>
      </c>
      <c r="H9769" t="s">
        <v>18</v>
      </c>
      <c r="I9769" t="s">
        <v>19</v>
      </c>
      <c r="J9769" t="s">
        <v>23</v>
      </c>
      <c r="K9769" t="s">
        <v>51</v>
      </c>
      <c r="O9769" t="s">
        <v>22</v>
      </c>
    </row>
    <row r="9770" spans="1:15" x14ac:dyDescent="0.3">
      <c r="A9770">
        <v>0</v>
      </c>
      <c r="B9770">
        <v>40814225</v>
      </c>
      <c r="C9770" s="1">
        <v>45071.772974537038</v>
      </c>
      <c r="D9770" s="2">
        <v>45054</v>
      </c>
      <c r="E9770" t="s">
        <v>56</v>
      </c>
      <c r="F9770" t="s">
        <v>25</v>
      </c>
      <c r="G9770" t="s">
        <v>17</v>
      </c>
      <c r="H9770" t="s">
        <v>18</v>
      </c>
      <c r="I9770" t="s">
        <v>19</v>
      </c>
      <c r="J9770" t="s">
        <v>20</v>
      </c>
      <c r="K9770" t="s">
        <v>21</v>
      </c>
      <c r="O9770" t="s">
        <v>22</v>
      </c>
    </row>
    <row r="9771" spans="1:15" x14ac:dyDescent="0.3">
      <c r="A9771">
        <v>0</v>
      </c>
      <c r="B9771">
        <v>40814225</v>
      </c>
      <c r="C9771" s="1">
        <v>45071.772974537038</v>
      </c>
      <c r="D9771" s="2">
        <v>45054</v>
      </c>
      <c r="E9771" t="s">
        <v>56</v>
      </c>
      <c r="F9771" t="s">
        <v>25</v>
      </c>
      <c r="G9771" t="s">
        <v>17</v>
      </c>
      <c r="H9771" t="s">
        <v>18</v>
      </c>
      <c r="I9771" t="s">
        <v>19</v>
      </c>
      <c r="J9771" t="s">
        <v>23</v>
      </c>
      <c r="K9771" t="s">
        <v>21</v>
      </c>
      <c r="O9771" t="s">
        <v>22</v>
      </c>
    </row>
    <row r="9772" spans="1:15" x14ac:dyDescent="0.3">
      <c r="A9772">
        <v>0</v>
      </c>
      <c r="B9772">
        <v>40814225</v>
      </c>
      <c r="C9772" s="1">
        <v>45071.772974537038</v>
      </c>
      <c r="D9772" s="2">
        <v>45054</v>
      </c>
      <c r="E9772" t="s">
        <v>56</v>
      </c>
      <c r="F9772" t="s">
        <v>25</v>
      </c>
      <c r="G9772" t="s">
        <v>27</v>
      </c>
      <c r="H9772" t="s">
        <v>28</v>
      </c>
      <c r="I9772" t="s">
        <v>74</v>
      </c>
      <c r="J9772" t="s">
        <v>75</v>
      </c>
      <c r="K9772" t="s">
        <v>31</v>
      </c>
      <c r="O9772" t="s">
        <v>59</v>
      </c>
    </row>
    <row r="9773" spans="1:15" x14ac:dyDescent="0.3">
      <c r="A9773">
        <v>0</v>
      </c>
      <c r="B9773">
        <v>40814231</v>
      </c>
      <c r="C9773" s="1">
        <v>45021.5309375</v>
      </c>
      <c r="D9773" s="2">
        <v>45015</v>
      </c>
      <c r="E9773" t="s">
        <v>26</v>
      </c>
      <c r="F9773" t="s">
        <v>16</v>
      </c>
    </row>
    <row r="9774" spans="1:15" x14ac:dyDescent="0.3">
      <c r="A9774">
        <v>0</v>
      </c>
      <c r="B9774">
        <v>40814236</v>
      </c>
      <c r="C9774" s="1">
        <v>45030.258032407408</v>
      </c>
      <c r="D9774" s="2">
        <v>45019</v>
      </c>
      <c r="E9774" t="s">
        <v>56</v>
      </c>
      <c r="F9774" t="s">
        <v>25</v>
      </c>
      <c r="G9774" t="s">
        <v>27</v>
      </c>
      <c r="H9774" t="s">
        <v>28</v>
      </c>
      <c r="I9774" t="s">
        <v>74</v>
      </c>
      <c r="J9774" t="s">
        <v>75</v>
      </c>
      <c r="K9774" t="s">
        <v>31</v>
      </c>
      <c r="O9774" t="s">
        <v>59</v>
      </c>
    </row>
    <row r="9775" spans="1:15" x14ac:dyDescent="0.3">
      <c r="A9775">
        <v>0</v>
      </c>
      <c r="B9775">
        <v>40814239</v>
      </c>
      <c r="C9775" s="1">
        <v>44992.396192129629</v>
      </c>
      <c r="D9775" s="2">
        <v>44979</v>
      </c>
      <c r="E9775" t="s">
        <v>26</v>
      </c>
      <c r="F9775" t="s">
        <v>16</v>
      </c>
    </row>
    <row r="9776" spans="1:15" x14ac:dyDescent="0.3">
      <c r="A9776">
        <v>0</v>
      </c>
      <c r="B9776">
        <v>40814240</v>
      </c>
      <c r="C9776" s="1">
        <v>45014.347881944443</v>
      </c>
      <c r="D9776" s="2">
        <v>45010</v>
      </c>
      <c r="E9776" t="s">
        <v>56</v>
      </c>
      <c r="F9776" t="s">
        <v>16</v>
      </c>
    </row>
    <row r="9777" spans="1:15" x14ac:dyDescent="0.3">
      <c r="A9777">
        <v>0</v>
      </c>
      <c r="B9777">
        <v>40814284</v>
      </c>
      <c r="C9777" s="1">
        <v>45062.590567129628</v>
      </c>
      <c r="D9777" s="2">
        <v>45038</v>
      </c>
      <c r="E9777" t="s">
        <v>56</v>
      </c>
      <c r="F9777" t="s">
        <v>25</v>
      </c>
      <c r="G9777" t="s">
        <v>17</v>
      </c>
      <c r="H9777" t="s">
        <v>18</v>
      </c>
      <c r="I9777" t="s">
        <v>19</v>
      </c>
      <c r="J9777" t="s">
        <v>49</v>
      </c>
      <c r="K9777" t="s">
        <v>24</v>
      </c>
      <c r="O9777" t="s">
        <v>22</v>
      </c>
    </row>
    <row r="9778" spans="1:15" x14ac:dyDescent="0.3">
      <c r="A9778">
        <v>0</v>
      </c>
      <c r="B9778">
        <v>40814350</v>
      </c>
      <c r="C9778" s="1">
        <v>45030.328946759262</v>
      </c>
      <c r="D9778" s="2">
        <v>45020</v>
      </c>
      <c r="E9778" t="s">
        <v>56</v>
      </c>
      <c r="F9778" t="s">
        <v>25</v>
      </c>
      <c r="G9778" t="s">
        <v>27</v>
      </c>
      <c r="H9778" t="s">
        <v>28</v>
      </c>
      <c r="I9778" t="s">
        <v>71</v>
      </c>
      <c r="J9778" t="s">
        <v>72</v>
      </c>
      <c r="K9778" t="s">
        <v>31</v>
      </c>
      <c r="O9778" t="s">
        <v>73</v>
      </c>
    </row>
    <row r="9779" spans="1:15" x14ac:dyDescent="0.3">
      <c r="A9779">
        <v>0</v>
      </c>
      <c r="B9779">
        <v>40814351</v>
      </c>
      <c r="C9779" s="1">
        <v>45027.530902777777</v>
      </c>
      <c r="D9779" s="2">
        <v>45016</v>
      </c>
      <c r="E9779" t="s">
        <v>56</v>
      </c>
      <c r="F9779" t="s">
        <v>16</v>
      </c>
    </row>
    <row r="9780" spans="1:15" x14ac:dyDescent="0.3">
      <c r="A9780">
        <v>0</v>
      </c>
      <c r="B9780">
        <v>40814353</v>
      </c>
      <c r="C9780" s="1">
        <v>45028.513483796298</v>
      </c>
      <c r="D9780" s="2">
        <v>45017</v>
      </c>
      <c r="E9780" t="s">
        <v>56</v>
      </c>
      <c r="F9780" t="s">
        <v>16</v>
      </c>
    </row>
    <row r="9781" spans="1:15" x14ac:dyDescent="0.3">
      <c r="A9781">
        <v>0</v>
      </c>
      <c r="B9781">
        <v>40814356</v>
      </c>
      <c r="C9781" s="1">
        <v>45035.580509259256</v>
      </c>
      <c r="D9781" s="2">
        <v>45023</v>
      </c>
      <c r="E9781" t="s">
        <v>56</v>
      </c>
      <c r="F9781" t="s">
        <v>25</v>
      </c>
      <c r="G9781" t="s">
        <v>27</v>
      </c>
      <c r="H9781" t="s">
        <v>28</v>
      </c>
      <c r="I9781" t="s">
        <v>71</v>
      </c>
      <c r="J9781" t="s">
        <v>72</v>
      </c>
      <c r="K9781" t="s">
        <v>31</v>
      </c>
      <c r="O9781" t="s">
        <v>73</v>
      </c>
    </row>
    <row r="9782" spans="1:15" x14ac:dyDescent="0.3">
      <c r="A9782">
        <v>0</v>
      </c>
      <c r="B9782">
        <v>40814357</v>
      </c>
      <c r="C9782" s="1">
        <v>44994.440717592595</v>
      </c>
      <c r="D9782" s="2">
        <v>44979</v>
      </c>
      <c r="E9782" t="s">
        <v>56</v>
      </c>
      <c r="F9782" t="s">
        <v>16</v>
      </c>
    </row>
    <row r="9783" spans="1:15" x14ac:dyDescent="0.3">
      <c r="A9783">
        <v>0</v>
      </c>
      <c r="B9783">
        <v>40814359</v>
      </c>
      <c r="C9783" s="1">
        <v>45015.49287037037</v>
      </c>
      <c r="D9783" s="2">
        <v>45011</v>
      </c>
      <c r="E9783" t="s">
        <v>56</v>
      </c>
      <c r="F9783" t="s">
        <v>16</v>
      </c>
    </row>
    <row r="9784" spans="1:15" x14ac:dyDescent="0.3">
      <c r="A9784">
        <v>0</v>
      </c>
      <c r="B9784">
        <v>40814364</v>
      </c>
      <c r="C9784" s="1">
        <v>45091.228750000002</v>
      </c>
      <c r="D9784" s="2">
        <v>45077</v>
      </c>
      <c r="E9784" t="s">
        <v>56</v>
      </c>
      <c r="F9784" t="s">
        <v>16</v>
      </c>
      <c r="G9784" t="s">
        <v>17</v>
      </c>
      <c r="H9784" t="s">
        <v>18</v>
      </c>
      <c r="I9784" t="s">
        <v>19</v>
      </c>
      <c r="J9784" t="s">
        <v>52</v>
      </c>
      <c r="K9784" t="s">
        <v>51</v>
      </c>
      <c r="O9784" t="s">
        <v>22</v>
      </c>
    </row>
    <row r="9785" spans="1:15" x14ac:dyDescent="0.3">
      <c r="A9785">
        <v>0</v>
      </c>
      <c r="B9785">
        <v>40814364</v>
      </c>
      <c r="C9785" s="1">
        <v>45091.228750000002</v>
      </c>
      <c r="D9785" s="2">
        <v>45077</v>
      </c>
      <c r="E9785" t="s">
        <v>56</v>
      </c>
      <c r="F9785" t="s">
        <v>16</v>
      </c>
      <c r="G9785" t="s">
        <v>17</v>
      </c>
      <c r="H9785" t="s">
        <v>18</v>
      </c>
      <c r="I9785" t="s">
        <v>19</v>
      </c>
      <c r="J9785" t="s">
        <v>23</v>
      </c>
      <c r="K9785" t="s">
        <v>51</v>
      </c>
      <c r="O9785" t="s">
        <v>22</v>
      </c>
    </row>
    <row r="9786" spans="1:15" x14ac:dyDescent="0.3">
      <c r="A9786">
        <v>0</v>
      </c>
      <c r="B9786">
        <v>40814364</v>
      </c>
      <c r="C9786" s="1">
        <v>45091.228750000002</v>
      </c>
      <c r="D9786" s="2">
        <v>45077</v>
      </c>
      <c r="E9786" t="s">
        <v>56</v>
      </c>
      <c r="F9786" t="s">
        <v>16</v>
      </c>
      <c r="G9786" t="s">
        <v>27</v>
      </c>
      <c r="H9786" t="s">
        <v>28</v>
      </c>
      <c r="I9786" t="s">
        <v>71</v>
      </c>
      <c r="J9786" t="s">
        <v>72</v>
      </c>
      <c r="K9786" t="s">
        <v>31</v>
      </c>
      <c r="O9786" t="s">
        <v>73</v>
      </c>
    </row>
    <row r="9787" spans="1:15" x14ac:dyDescent="0.3">
      <c r="A9787">
        <v>0</v>
      </c>
      <c r="B9787">
        <v>40814366</v>
      </c>
      <c r="C9787" s="1">
        <v>45030.313425925924</v>
      </c>
      <c r="D9787" s="2">
        <v>45019</v>
      </c>
      <c r="E9787" t="s">
        <v>56</v>
      </c>
      <c r="F9787" t="s">
        <v>16</v>
      </c>
      <c r="G9787" t="s">
        <v>17</v>
      </c>
      <c r="H9787" t="s">
        <v>18</v>
      </c>
      <c r="I9787" t="s">
        <v>19</v>
      </c>
      <c r="J9787" t="s">
        <v>53</v>
      </c>
      <c r="K9787" t="s">
        <v>51</v>
      </c>
      <c r="O9787" t="s">
        <v>22</v>
      </c>
    </row>
    <row r="9788" spans="1:15" x14ac:dyDescent="0.3">
      <c r="A9788">
        <v>0</v>
      </c>
      <c r="B9788">
        <v>40814366</v>
      </c>
      <c r="C9788" s="1">
        <v>45030.313425925924</v>
      </c>
      <c r="D9788" s="2">
        <v>45019</v>
      </c>
      <c r="E9788" t="s">
        <v>56</v>
      </c>
      <c r="F9788" t="s">
        <v>16</v>
      </c>
      <c r="G9788" t="s">
        <v>27</v>
      </c>
      <c r="H9788" t="s">
        <v>28</v>
      </c>
      <c r="I9788" t="s">
        <v>71</v>
      </c>
      <c r="J9788" t="s">
        <v>72</v>
      </c>
      <c r="K9788" t="s">
        <v>31</v>
      </c>
      <c r="O9788" t="s">
        <v>73</v>
      </c>
    </row>
    <row r="9789" spans="1:15" x14ac:dyDescent="0.3">
      <c r="A9789">
        <v>0</v>
      </c>
      <c r="B9789">
        <v>40814367</v>
      </c>
      <c r="C9789" s="1">
        <v>45008.555717592593</v>
      </c>
      <c r="D9789" s="2">
        <v>45006</v>
      </c>
      <c r="E9789" t="s">
        <v>56</v>
      </c>
      <c r="F9789" t="s">
        <v>16</v>
      </c>
    </row>
    <row r="9790" spans="1:15" x14ac:dyDescent="0.3">
      <c r="A9790">
        <v>0</v>
      </c>
      <c r="B9790">
        <v>40814377</v>
      </c>
      <c r="C9790" s="1">
        <v>44987.329340277778</v>
      </c>
      <c r="D9790" s="2">
        <v>44970</v>
      </c>
      <c r="E9790" t="s">
        <v>56</v>
      </c>
      <c r="F9790" t="s">
        <v>16</v>
      </c>
      <c r="G9790" t="s">
        <v>17</v>
      </c>
      <c r="H9790" t="s">
        <v>18</v>
      </c>
      <c r="I9790" t="s">
        <v>19</v>
      </c>
      <c r="J9790" t="s">
        <v>53</v>
      </c>
      <c r="K9790" t="s">
        <v>24</v>
      </c>
      <c r="O9790" t="s">
        <v>22</v>
      </c>
    </row>
    <row r="9791" spans="1:15" x14ac:dyDescent="0.3">
      <c r="A9791">
        <v>0</v>
      </c>
      <c r="B9791">
        <v>40814377</v>
      </c>
      <c r="C9791" s="1">
        <v>44987.329340277778</v>
      </c>
      <c r="D9791" s="2">
        <v>44970</v>
      </c>
      <c r="E9791" t="s">
        <v>56</v>
      </c>
      <c r="F9791" t="s">
        <v>16</v>
      </c>
      <c r="G9791" t="s">
        <v>27</v>
      </c>
      <c r="H9791" t="s">
        <v>28</v>
      </c>
      <c r="I9791" t="s">
        <v>79</v>
      </c>
      <c r="J9791" t="s">
        <v>80</v>
      </c>
      <c r="K9791" t="s">
        <v>31</v>
      </c>
      <c r="O9791" t="s">
        <v>81</v>
      </c>
    </row>
    <row r="9792" spans="1:15" x14ac:dyDescent="0.3">
      <c r="A9792">
        <v>0</v>
      </c>
      <c r="B9792">
        <v>40814401</v>
      </c>
      <c r="C9792" s="1">
        <v>45083.53696759259</v>
      </c>
      <c r="D9792" s="2">
        <v>45066</v>
      </c>
      <c r="E9792" t="s">
        <v>56</v>
      </c>
      <c r="F9792" t="s">
        <v>25</v>
      </c>
    </row>
    <row r="9793" spans="1:15" x14ac:dyDescent="0.3">
      <c r="A9793">
        <v>0</v>
      </c>
      <c r="B9793">
        <v>40814403</v>
      </c>
      <c r="C9793" s="1">
        <v>45084.503923611112</v>
      </c>
      <c r="D9793" s="2">
        <v>45068</v>
      </c>
      <c r="E9793" t="s">
        <v>56</v>
      </c>
      <c r="F9793" t="s">
        <v>16</v>
      </c>
    </row>
    <row r="9794" spans="1:15" x14ac:dyDescent="0.3">
      <c r="A9794">
        <v>0</v>
      </c>
      <c r="B9794">
        <v>40814405</v>
      </c>
      <c r="C9794" s="1">
        <v>45083.539398148147</v>
      </c>
      <c r="D9794" s="2">
        <v>45069</v>
      </c>
      <c r="E9794" t="s">
        <v>56</v>
      </c>
      <c r="F9794" t="s">
        <v>16</v>
      </c>
      <c r="G9794" t="s">
        <v>17</v>
      </c>
      <c r="H9794" t="s">
        <v>18</v>
      </c>
      <c r="I9794" t="s">
        <v>19</v>
      </c>
      <c r="J9794" t="s">
        <v>53</v>
      </c>
      <c r="K9794" t="s">
        <v>24</v>
      </c>
      <c r="O9794" t="s">
        <v>22</v>
      </c>
    </row>
    <row r="9795" spans="1:15" x14ac:dyDescent="0.3">
      <c r="A9795">
        <v>0</v>
      </c>
      <c r="B9795">
        <v>40814413</v>
      </c>
      <c r="C9795" s="1">
        <v>45055.437777777777</v>
      </c>
      <c r="D9795" s="2">
        <v>45023</v>
      </c>
      <c r="E9795" t="s">
        <v>56</v>
      </c>
      <c r="F9795" t="s">
        <v>16</v>
      </c>
      <c r="G9795" t="s">
        <v>33</v>
      </c>
      <c r="H9795" t="s">
        <v>76</v>
      </c>
      <c r="I9795" t="s">
        <v>44</v>
      </c>
      <c r="J9795" t="s">
        <v>44</v>
      </c>
      <c r="K9795" t="s">
        <v>173</v>
      </c>
      <c r="O9795" t="s">
        <v>94</v>
      </c>
    </row>
    <row r="9796" spans="1:15" x14ac:dyDescent="0.3">
      <c r="A9796">
        <v>0</v>
      </c>
      <c r="B9796">
        <v>40814413</v>
      </c>
      <c r="C9796" s="1">
        <v>45055.437777777777</v>
      </c>
      <c r="D9796" s="2">
        <v>45023</v>
      </c>
      <c r="E9796" t="s">
        <v>56</v>
      </c>
      <c r="F9796" t="s">
        <v>16</v>
      </c>
      <c r="G9796" t="s">
        <v>27</v>
      </c>
      <c r="H9796" t="s">
        <v>28</v>
      </c>
      <c r="I9796" t="s">
        <v>74</v>
      </c>
      <c r="J9796" t="s">
        <v>75</v>
      </c>
      <c r="K9796" t="s">
        <v>31</v>
      </c>
      <c r="O9796" t="s">
        <v>59</v>
      </c>
    </row>
    <row r="9797" spans="1:15" x14ac:dyDescent="0.3">
      <c r="A9797">
        <v>0</v>
      </c>
      <c r="B9797">
        <v>40814417</v>
      </c>
      <c r="C9797" s="1">
        <v>45036.278020833335</v>
      </c>
      <c r="D9797" s="2">
        <v>45021</v>
      </c>
      <c r="E9797" t="s">
        <v>56</v>
      </c>
      <c r="F9797" t="s">
        <v>25</v>
      </c>
      <c r="G9797" t="s">
        <v>27</v>
      </c>
      <c r="H9797" t="s">
        <v>28</v>
      </c>
      <c r="I9797" t="s">
        <v>29</v>
      </c>
      <c r="J9797" t="s">
        <v>30</v>
      </c>
      <c r="K9797" t="s">
        <v>31</v>
      </c>
      <c r="O9797" t="s">
        <v>32</v>
      </c>
    </row>
    <row r="9798" spans="1:15" x14ac:dyDescent="0.3">
      <c r="A9798">
        <v>0</v>
      </c>
      <c r="B9798">
        <v>40814421</v>
      </c>
      <c r="C9798" s="1">
        <v>45041.492939814816</v>
      </c>
      <c r="D9798" s="2">
        <v>45022</v>
      </c>
      <c r="E9798" t="s">
        <v>56</v>
      </c>
      <c r="F9798" t="s">
        <v>25</v>
      </c>
      <c r="G9798" t="s">
        <v>27</v>
      </c>
      <c r="H9798" t="s">
        <v>28</v>
      </c>
      <c r="I9798" t="s">
        <v>74</v>
      </c>
      <c r="J9798" t="s">
        <v>75</v>
      </c>
      <c r="K9798" t="s">
        <v>31</v>
      </c>
      <c r="O9798" t="s">
        <v>59</v>
      </c>
    </row>
    <row r="9799" spans="1:15" x14ac:dyDescent="0.3">
      <c r="A9799">
        <v>0</v>
      </c>
      <c r="B9799">
        <v>40814423</v>
      </c>
      <c r="C9799" s="1">
        <v>45057.209583333337</v>
      </c>
      <c r="D9799" s="2">
        <v>45033</v>
      </c>
      <c r="E9799" t="s">
        <v>56</v>
      </c>
      <c r="F9799" t="s">
        <v>25</v>
      </c>
      <c r="G9799" t="s">
        <v>27</v>
      </c>
      <c r="H9799" t="s">
        <v>28</v>
      </c>
      <c r="I9799" t="s">
        <v>74</v>
      </c>
      <c r="J9799" t="s">
        <v>75</v>
      </c>
      <c r="K9799" t="s">
        <v>31</v>
      </c>
      <c r="O9799" t="s">
        <v>59</v>
      </c>
    </row>
    <row r="9800" spans="1:15" x14ac:dyDescent="0.3">
      <c r="A9800">
        <v>0</v>
      </c>
      <c r="B9800">
        <v>40814466</v>
      </c>
      <c r="C9800" s="1">
        <v>45063.415810185186</v>
      </c>
      <c r="D9800" s="2">
        <v>45037</v>
      </c>
      <c r="E9800" t="s">
        <v>56</v>
      </c>
      <c r="F9800" t="s">
        <v>16</v>
      </c>
      <c r="G9800" t="s">
        <v>33</v>
      </c>
      <c r="H9800" t="s">
        <v>76</v>
      </c>
      <c r="I9800" t="s">
        <v>44</v>
      </c>
      <c r="J9800" t="s">
        <v>44</v>
      </c>
      <c r="K9800" t="s">
        <v>45</v>
      </c>
      <c r="O9800" t="s">
        <v>48</v>
      </c>
    </row>
    <row r="9801" spans="1:15" x14ac:dyDescent="0.3">
      <c r="A9801">
        <v>0</v>
      </c>
      <c r="B9801">
        <v>40814466</v>
      </c>
      <c r="C9801" s="1">
        <v>45063.415810185186</v>
      </c>
      <c r="D9801" s="2">
        <v>45037</v>
      </c>
      <c r="E9801" t="s">
        <v>56</v>
      </c>
      <c r="F9801" t="s">
        <v>16</v>
      </c>
      <c r="G9801" t="s">
        <v>27</v>
      </c>
      <c r="H9801" t="s">
        <v>28</v>
      </c>
      <c r="I9801" t="s">
        <v>57</v>
      </c>
      <c r="J9801" t="s">
        <v>58</v>
      </c>
      <c r="K9801" t="s">
        <v>31</v>
      </c>
      <c r="O9801" t="s">
        <v>59</v>
      </c>
    </row>
    <row r="9802" spans="1:15" x14ac:dyDescent="0.3">
      <c r="A9802">
        <v>0</v>
      </c>
      <c r="B9802">
        <v>40814515</v>
      </c>
      <c r="C9802" s="1">
        <v>45077.610625000001</v>
      </c>
      <c r="D9802" s="2">
        <v>45064</v>
      </c>
      <c r="E9802" t="s">
        <v>41</v>
      </c>
      <c r="F9802" t="s">
        <v>16</v>
      </c>
      <c r="G9802" t="s">
        <v>17</v>
      </c>
      <c r="H9802" t="s">
        <v>18</v>
      </c>
      <c r="I9802" t="s">
        <v>19</v>
      </c>
      <c r="J9802" t="s">
        <v>53</v>
      </c>
      <c r="K9802" t="s">
        <v>51</v>
      </c>
      <c r="O9802" t="s">
        <v>22</v>
      </c>
    </row>
    <row r="9803" spans="1:15" x14ac:dyDescent="0.3">
      <c r="A9803">
        <v>0</v>
      </c>
      <c r="B9803">
        <v>40814517</v>
      </c>
      <c r="C9803" s="1">
        <v>45084.658877314818</v>
      </c>
      <c r="D9803" s="2">
        <v>45068</v>
      </c>
      <c r="E9803" t="s">
        <v>56</v>
      </c>
      <c r="F9803" t="s">
        <v>25</v>
      </c>
      <c r="G9803" t="s">
        <v>27</v>
      </c>
      <c r="H9803" t="s">
        <v>28</v>
      </c>
      <c r="I9803" t="s">
        <v>71</v>
      </c>
      <c r="J9803" t="s">
        <v>72</v>
      </c>
      <c r="K9803" t="s">
        <v>31</v>
      </c>
      <c r="O9803" t="s">
        <v>73</v>
      </c>
    </row>
    <row r="9804" spans="1:15" x14ac:dyDescent="0.3">
      <c r="A9804">
        <v>0</v>
      </c>
      <c r="B9804">
        <v>40814630</v>
      </c>
      <c r="C9804" s="1">
        <v>45028.632476851853</v>
      </c>
      <c r="D9804" s="2">
        <v>45016</v>
      </c>
      <c r="E9804" t="s">
        <v>15</v>
      </c>
      <c r="F9804" t="s">
        <v>16</v>
      </c>
      <c r="G9804" t="s">
        <v>27</v>
      </c>
      <c r="H9804" t="s">
        <v>28</v>
      </c>
      <c r="I9804" t="s">
        <v>71</v>
      </c>
      <c r="J9804" t="s">
        <v>72</v>
      </c>
      <c r="K9804" t="s">
        <v>31</v>
      </c>
      <c r="O9804" t="s">
        <v>73</v>
      </c>
    </row>
    <row r="9805" spans="1:15" x14ac:dyDescent="0.3">
      <c r="A9805">
        <v>0</v>
      </c>
      <c r="B9805">
        <v>40814632</v>
      </c>
      <c r="C9805" s="1">
        <v>45043.188877314817</v>
      </c>
      <c r="D9805" s="2">
        <v>45019</v>
      </c>
      <c r="E9805" t="s">
        <v>15</v>
      </c>
      <c r="F9805" t="s">
        <v>25</v>
      </c>
      <c r="G9805" t="s">
        <v>17</v>
      </c>
      <c r="H9805" t="s">
        <v>18</v>
      </c>
      <c r="I9805" t="s">
        <v>19</v>
      </c>
      <c r="J9805" t="s">
        <v>64</v>
      </c>
      <c r="K9805" t="s">
        <v>24</v>
      </c>
      <c r="O9805" t="s">
        <v>22</v>
      </c>
    </row>
    <row r="9806" spans="1:15" x14ac:dyDescent="0.3">
      <c r="A9806">
        <v>0</v>
      </c>
      <c r="B9806">
        <v>40814632</v>
      </c>
      <c r="C9806" s="1">
        <v>45043.188877314817</v>
      </c>
      <c r="D9806" s="2">
        <v>45019</v>
      </c>
      <c r="E9806" t="s">
        <v>15</v>
      </c>
      <c r="F9806" t="s">
        <v>25</v>
      </c>
      <c r="G9806" t="s">
        <v>27</v>
      </c>
      <c r="H9806" t="s">
        <v>28</v>
      </c>
      <c r="I9806" t="s">
        <v>71</v>
      </c>
      <c r="J9806" t="s">
        <v>72</v>
      </c>
      <c r="K9806" t="s">
        <v>31</v>
      </c>
      <c r="O9806" t="s">
        <v>73</v>
      </c>
    </row>
    <row r="9807" spans="1:15" x14ac:dyDescent="0.3">
      <c r="A9807">
        <v>0</v>
      </c>
      <c r="B9807">
        <v>40814634</v>
      </c>
      <c r="C9807" s="1">
        <v>45086.432951388888</v>
      </c>
      <c r="D9807" s="2">
        <v>45072</v>
      </c>
      <c r="E9807" t="s">
        <v>41</v>
      </c>
      <c r="F9807" t="s">
        <v>25</v>
      </c>
    </row>
    <row r="9808" spans="1:15" x14ac:dyDescent="0.3">
      <c r="A9808">
        <v>0</v>
      </c>
      <c r="B9808">
        <v>40814636</v>
      </c>
      <c r="C9808" s="1">
        <v>45091.762789351851</v>
      </c>
      <c r="D9808" s="2">
        <v>45076</v>
      </c>
      <c r="E9808" t="s">
        <v>41</v>
      </c>
      <c r="F9808" t="s">
        <v>25</v>
      </c>
      <c r="G9808" t="s">
        <v>17</v>
      </c>
      <c r="H9808" t="s">
        <v>18</v>
      </c>
      <c r="I9808" t="s">
        <v>19</v>
      </c>
      <c r="J9808" t="s">
        <v>60</v>
      </c>
      <c r="K9808" t="s">
        <v>50</v>
      </c>
      <c r="O9808" t="s">
        <v>22</v>
      </c>
    </row>
    <row r="9809" spans="1:15" x14ac:dyDescent="0.3">
      <c r="A9809">
        <v>0</v>
      </c>
      <c r="B9809">
        <v>40814636</v>
      </c>
      <c r="C9809" s="1">
        <v>45091.762789351851</v>
      </c>
      <c r="D9809" s="2">
        <v>45076</v>
      </c>
      <c r="E9809" t="s">
        <v>41</v>
      </c>
      <c r="F9809" t="s">
        <v>25</v>
      </c>
      <c r="G9809" t="s">
        <v>17</v>
      </c>
      <c r="H9809" t="s">
        <v>18</v>
      </c>
      <c r="I9809" t="s">
        <v>19</v>
      </c>
      <c r="J9809" t="s">
        <v>53</v>
      </c>
      <c r="K9809" t="s">
        <v>50</v>
      </c>
      <c r="O9809" t="s">
        <v>22</v>
      </c>
    </row>
    <row r="9810" spans="1:15" x14ac:dyDescent="0.3">
      <c r="A9810">
        <v>0</v>
      </c>
      <c r="B9810">
        <v>40814640</v>
      </c>
      <c r="C9810" s="1">
        <v>45085.662939814814</v>
      </c>
      <c r="D9810" s="2">
        <v>45069</v>
      </c>
      <c r="E9810" t="s">
        <v>41</v>
      </c>
      <c r="F9810" t="s">
        <v>25</v>
      </c>
      <c r="G9810" t="s">
        <v>17</v>
      </c>
      <c r="H9810" t="s">
        <v>18</v>
      </c>
      <c r="I9810" t="s">
        <v>19</v>
      </c>
      <c r="J9810" t="s">
        <v>64</v>
      </c>
      <c r="K9810" t="s">
        <v>21</v>
      </c>
      <c r="O9810" t="s">
        <v>22</v>
      </c>
    </row>
    <row r="9811" spans="1:15" x14ac:dyDescent="0.3">
      <c r="A9811">
        <v>0</v>
      </c>
      <c r="B9811">
        <v>40814642</v>
      </c>
      <c r="C9811" s="1">
        <v>45085.412453703706</v>
      </c>
      <c r="D9811" s="2">
        <v>45070</v>
      </c>
      <c r="E9811" t="s">
        <v>41</v>
      </c>
      <c r="F9811" t="s">
        <v>25</v>
      </c>
      <c r="G9811" t="s">
        <v>17</v>
      </c>
      <c r="H9811" t="s">
        <v>18</v>
      </c>
      <c r="I9811" t="s">
        <v>19</v>
      </c>
      <c r="J9811" t="s">
        <v>60</v>
      </c>
      <c r="K9811" t="s">
        <v>21</v>
      </c>
      <c r="O9811" t="s">
        <v>22</v>
      </c>
    </row>
    <row r="9812" spans="1:15" x14ac:dyDescent="0.3">
      <c r="A9812">
        <v>0</v>
      </c>
      <c r="B9812">
        <v>40814642</v>
      </c>
      <c r="C9812" s="1">
        <v>45085.412453703706</v>
      </c>
      <c r="D9812" s="2">
        <v>45070</v>
      </c>
      <c r="E9812" t="s">
        <v>41</v>
      </c>
      <c r="F9812" t="s">
        <v>25</v>
      </c>
      <c r="G9812" t="s">
        <v>17</v>
      </c>
      <c r="H9812" t="s">
        <v>18</v>
      </c>
      <c r="I9812" t="s">
        <v>19</v>
      </c>
      <c r="J9812" t="s">
        <v>23</v>
      </c>
      <c r="K9812" t="s">
        <v>24</v>
      </c>
      <c r="O9812" t="s">
        <v>22</v>
      </c>
    </row>
    <row r="9813" spans="1:15" x14ac:dyDescent="0.3">
      <c r="A9813">
        <v>0</v>
      </c>
      <c r="B9813">
        <v>40814644</v>
      </c>
      <c r="C9813" s="1">
        <v>45089.468564814815</v>
      </c>
      <c r="D9813" s="2">
        <v>45071</v>
      </c>
      <c r="E9813" t="s">
        <v>41</v>
      </c>
      <c r="F9813" t="s">
        <v>25</v>
      </c>
      <c r="G9813" t="s">
        <v>17</v>
      </c>
      <c r="H9813" t="s">
        <v>18</v>
      </c>
      <c r="I9813" t="s">
        <v>19</v>
      </c>
      <c r="J9813" t="s">
        <v>64</v>
      </c>
      <c r="K9813" t="s">
        <v>21</v>
      </c>
      <c r="O9813" t="s">
        <v>22</v>
      </c>
    </row>
    <row r="9814" spans="1:15" x14ac:dyDescent="0.3">
      <c r="A9814">
        <v>0</v>
      </c>
      <c r="B9814">
        <v>40814646</v>
      </c>
      <c r="C9814" s="1">
        <v>45086.429340277777</v>
      </c>
      <c r="D9814" s="2">
        <v>45072</v>
      </c>
      <c r="E9814" t="s">
        <v>41</v>
      </c>
      <c r="F9814" t="s">
        <v>16</v>
      </c>
    </row>
    <row r="9815" spans="1:15" x14ac:dyDescent="0.3">
      <c r="A9815">
        <v>0</v>
      </c>
      <c r="B9815">
        <v>40814648</v>
      </c>
      <c r="C9815" s="1">
        <v>45099.187071759261</v>
      </c>
      <c r="D9815" s="2">
        <v>45085</v>
      </c>
      <c r="E9815" t="s">
        <v>41</v>
      </c>
      <c r="F9815" t="s">
        <v>25</v>
      </c>
      <c r="G9815" t="s">
        <v>17</v>
      </c>
      <c r="H9815" t="s">
        <v>18</v>
      </c>
      <c r="I9815" t="s">
        <v>19</v>
      </c>
      <c r="J9815" t="s">
        <v>52</v>
      </c>
      <c r="K9815" t="s">
        <v>50</v>
      </c>
      <c r="O9815" t="s">
        <v>22</v>
      </c>
    </row>
    <row r="9816" spans="1:15" x14ac:dyDescent="0.3">
      <c r="A9816">
        <v>0</v>
      </c>
      <c r="B9816">
        <v>40814648</v>
      </c>
      <c r="C9816" s="1">
        <v>45099.187071759261</v>
      </c>
      <c r="D9816" s="2">
        <v>45085</v>
      </c>
      <c r="E9816" t="s">
        <v>41</v>
      </c>
      <c r="F9816" t="s">
        <v>25</v>
      </c>
      <c r="G9816" t="s">
        <v>27</v>
      </c>
      <c r="H9816" t="s">
        <v>28</v>
      </c>
      <c r="I9816" t="s">
        <v>79</v>
      </c>
      <c r="J9816" t="s">
        <v>80</v>
      </c>
      <c r="K9816" t="s">
        <v>31</v>
      </c>
      <c r="O9816" t="s">
        <v>81</v>
      </c>
    </row>
    <row r="9817" spans="1:15" x14ac:dyDescent="0.3">
      <c r="A9817">
        <v>0</v>
      </c>
      <c r="B9817">
        <v>40814660</v>
      </c>
      <c r="C9817" s="1">
        <v>45020.183680555558</v>
      </c>
      <c r="D9817" s="2">
        <v>45012</v>
      </c>
      <c r="E9817" t="s">
        <v>26</v>
      </c>
      <c r="F9817" t="s">
        <v>16</v>
      </c>
      <c r="G9817" t="s">
        <v>17</v>
      </c>
      <c r="H9817" t="s">
        <v>18</v>
      </c>
      <c r="I9817" t="s">
        <v>19</v>
      </c>
      <c r="J9817" t="s">
        <v>23</v>
      </c>
      <c r="K9817" t="s">
        <v>24</v>
      </c>
      <c r="O9817" t="s">
        <v>22</v>
      </c>
    </row>
    <row r="9818" spans="1:15" x14ac:dyDescent="0.3">
      <c r="A9818">
        <v>0</v>
      </c>
      <c r="B9818">
        <v>40814660</v>
      </c>
      <c r="C9818" s="1">
        <v>45020.183680555558</v>
      </c>
      <c r="D9818" s="2">
        <v>45012</v>
      </c>
      <c r="E9818" t="s">
        <v>26</v>
      </c>
      <c r="F9818" t="s">
        <v>16</v>
      </c>
      <c r="G9818" t="s">
        <v>27</v>
      </c>
      <c r="H9818" t="s">
        <v>28</v>
      </c>
      <c r="I9818" t="s">
        <v>61</v>
      </c>
      <c r="J9818" t="s">
        <v>62</v>
      </c>
      <c r="K9818" t="s">
        <v>31</v>
      </c>
      <c r="O9818" t="s">
        <v>63</v>
      </c>
    </row>
    <row r="9819" spans="1:15" x14ac:dyDescent="0.3">
      <c r="A9819">
        <v>0</v>
      </c>
      <c r="B9819">
        <v>40814660</v>
      </c>
      <c r="C9819" s="1">
        <v>45020.183680555558</v>
      </c>
      <c r="D9819" s="2">
        <v>45012</v>
      </c>
      <c r="E9819" t="s">
        <v>26</v>
      </c>
      <c r="F9819" t="s">
        <v>16</v>
      </c>
      <c r="G9819" t="s">
        <v>27</v>
      </c>
      <c r="H9819" t="s">
        <v>28</v>
      </c>
      <c r="I9819" t="s">
        <v>29</v>
      </c>
      <c r="J9819" t="s">
        <v>30</v>
      </c>
      <c r="K9819" t="s">
        <v>31</v>
      </c>
      <c r="O9819" t="s">
        <v>32</v>
      </c>
    </row>
    <row r="9820" spans="1:15" x14ac:dyDescent="0.3">
      <c r="A9820">
        <v>0</v>
      </c>
      <c r="B9820">
        <v>40814660</v>
      </c>
      <c r="C9820" s="1">
        <v>45020.183680555558</v>
      </c>
      <c r="D9820" s="2">
        <v>45012</v>
      </c>
      <c r="E9820" t="s">
        <v>26</v>
      </c>
      <c r="F9820" t="s">
        <v>16</v>
      </c>
      <c r="G9820" t="s">
        <v>27</v>
      </c>
      <c r="H9820" t="s">
        <v>28</v>
      </c>
      <c r="I9820" t="s">
        <v>74</v>
      </c>
      <c r="J9820" t="s">
        <v>75</v>
      </c>
      <c r="K9820" t="s">
        <v>31</v>
      </c>
      <c r="O9820" t="s">
        <v>59</v>
      </c>
    </row>
    <row r="9821" spans="1:15" x14ac:dyDescent="0.3">
      <c r="A9821">
        <v>0</v>
      </c>
      <c r="B9821">
        <v>40814794</v>
      </c>
      <c r="C9821" s="1">
        <v>45110.223032407404</v>
      </c>
      <c r="D9821" s="2">
        <v>45101</v>
      </c>
      <c r="E9821" t="s">
        <v>56</v>
      </c>
      <c r="F9821" t="s">
        <v>16</v>
      </c>
    </row>
    <row r="9822" spans="1:15" x14ac:dyDescent="0.3">
      <c r="A9822">
        <v>0</v>
      </c>
      <c r="B9822">
        <v>40814818</v>
      </c>
      <c r="C9822" s="1">
        <v>45100.651898148149</v>
      </c>
      <c r="D9822" s="2">
        <v>45089</v>
      </c>
      <c r="E9822" t="s">
        <v>56</v>
      </c>
      <c r="F9822" t="s">
        <v>16</v>
      </c>
    </row>
    <row r="9823" spans="1:15" x14ac:dyDescent="0.3">
      <c r="A9823">
        <v>0</v>
      </c>
      <c r="B9823">
        <v>40814835</v>
      </c>
      <c r="C9823" s="1">
        <v>45099.640150462961</v>
      </c>
      <c r="D9823" s="2">
        <v>45087</v>
      </c>
      <c r="E9823" t="s">
        <v>56</v>
      </c>
      <c r="F9823" t="s">
        <v>16</v>
      </c>
      <c r="G9823" t="s">
        <v>17</v>
      </c>
      <c r="H9823" t="s">
        <v>18</v>
      </c>
      <c r="I9823" t="s">
        <v>19</v>
      </c>
      <c r="J9823" t="s">
        <v>52</v>
      </c>
      <c r="K9823" t="s">
        <v>51</v>
      </c>
      <c r="O9823" t="s">
        <v>22</v>
      </c>
    </row>
    <row r="9824" spans="1:15" x14ac:dyDescent="0.3">
      <c r="A9824">
        <v>0</v>
      </c>
      <c r="B9824">
        <v>40814835</v>
      </c>
      <c r="C9824" s="1">
        <v>45099.640150462961</v>
      </c>
      <c r="D9824" s="2">
        <v>45087</v>
      </c>
      <c r="E9824" t="s">
        <v>56</v>
      </c>
      <c r="F9824" t="s">
        <v>16</v>
      </c>
      <c r="G9824" t="s">
        <v>27</v>
      </c>
      <c r="H9824" t="s">
        <v>28</v>
      </c>
      <c r="I9824" t="s">
        <v>71</v>
      </c>
      <c r="J9824" t="s">
        <v>72</v>
      </c>
      <c r="K9824" t="s">
        <v>31</v>
      </c>
      <c r="O9824" t="s">
        <v>73</v>
      </c>
    </row>
    <row r="9825" spans="1:15" x14ac:dyDescent="0.3">
      <c r="A9825">
        <v>0</v>
      </c>
      <c r="B9825">
        <v>40814837</v>
      </c>
      <c r="C9825" s="1">
        <v>45085.453912037039</v>
      </c>
      <c r="D9825" s="2">
        <v>45069</v>
      </c>
      <c r="E9825" t="s">
        <v>56</v>
      </c>
      <c r="F9825" t="s">
        <v>16</v>
      </c>
    </row>
    <row r="9826" spans="1:15" x14ac:dyDescent="0.3">
      <c r="A9826">
        <v>0</v>
      </c>
      <c r="B9826">
        <v>40814839</v>
      </c>
      <c r="C9826" s="1">
        <v>45092.516504629632</v>
      </c>
      <c r="D9826" s="2">
        <v>45079</v>
      </c>
      <c r="E9826" t="s">
        <v>56</v>
      </c>
      <c r="F9826" t="s">
        <v>16</v>
      </c>
    </row>
    <row r="9827" spans="1:15" x14ac:dyDescent="0.3">
      <c r="A9827">
        <v>0</v>
      </c>
      <c r="B9827">
        <v>40814841</v>
      </c>
      <c r="C9827" s="1">
        <v>45096.222673611112</v>
      </c>
      <c r="D9827" s="2">
        <v>45077</v>
      </c>
      <c r="E9827" t="s">
        <v>56</v>
      </c>
      <c r="F9827" t="s">
        <v>16</v>
      </c>
      <c r="G9827" t="s">
        <v>17</v>
      </c>
      <c r="H9827" t="s">
        <v>18</v>
      </c>
      <c r="I9827" t="s">
        <v>19</v>
      </c>
      <c r="J9827" t="s">
        <v>52</v>
      </c>
      <c r="K9827" t="s">
        <v>65</v>
      </c>
      <c r="O9827" t="s">
        <v>22</v>
      </c>
    </row>
    <row r="9828" spans="1:15" x14ac:dyDescent="0.3">
      <c r="A9828">
        <v>0</v>
      </c>
      <c r="B9828">
        <v>40814841</v>
      </c>
      <c r="C9828" s="1">
        <v>45096.222673611112</v>
      </c>
      <c r="D9828" s="2">
        <v>45077</v>
      </c>
      <c r="E9828" t="s">
        <v>56</v>
      </c>
      <c r="F9828" t="s">
        <v>16</v>
      </c>
      <c r="G9828" t="s">
        <v>17</v>
      </c>
      <c r="H9828" t="s">
        <v>18</v>
      </c>
      <c r="I9828" t="s">
        <v>19</v>
      </c>
      <c r="J9828" t="s">
        <v>64</v>
      </c>
      <c r="K9828" t="s">
        <v>51</v>
      </c>
      <c r="O9828" t="s">
        <v>22</v>
      </c>
    </row>
    <row r="9829" spans="1:15" x14ac:dyDescent="0.3">
      <c r="A9829">
        <v>0</v>
      </c>
      <c r="B9829">
        <v>40814841</v>
      </c>
      <c r="C9829" s="1">
        <v>45096.222673611112</v>
      </c>
      <c r="D9829" s="2">
        <v>45077</v>
      </c>
      <c r="E9829" t="s">
        <v>56</v>
      </c>
      <c r="F9829" t="s">
        <v>16</v>
      </c>
      <c r="G9829" t="s">
        <v>17</v>
      </c>
      <c r="H9829" t="s">
        <v>18</v>
      </c>
      <c r="I9829" t="s">
        <v>19</v>
      </c>
      <c r="J9829" t="s">
        <v>53</v>
      </c>
      <c r="K9829" t="s">
        <v>65</v>
      </c>
      <c r="O9829" t="s">
        <v>22</v>
      </c>
    </row>
    <row r="9830" spans="1:15" x14ac:dyDescent="0.3">
      <c r="A9830">
        <v>0</v>
      </c>
      <c r="B9830">
        <v>40814853</v>
      </c>
      <c r="C9830" s="1">
        <v>45079.178773148145</v>
      </c>
      <c r="D9830" s="2">
        <v>45064</v>
      </c>
      <c r="E9830" t="s">
        <v>56</v>
      </c>
      <c r="F9830" t="s">
        <v>16</v>
      </c>
      <c r="G9830" t="s">
        <v>17</v>
      </c>
      <c r="H9830" t="s">
        <v>18</v>
      </c>
      <c r="I9830" t="s">
        <v>19</v>
      </c>
      <c r="J9830" t="s">
        <v>101</v>
      </c>
      <c r="K9830" t="s">
        <v>24</v>
      </c>
      <c r="O9830" t="s">
        <v>22</v>
      </c>
    </row>
    <row r="9831" spans="1:15" x14ac:dyDescent="0.3">
      <c r="A9831">
        <v>0</v>
      </c>
      <c r="B9831">
        <v>40814854</v>
      </c>
      <c r="C9831" s="1">
        <v>45092.197824074072</v>
      </c>
      <c r="D9831" s="2">
        <v>45082</v>
      </c>
      <c r="E9831" t="s">
        <v>56</v>
      </c>
      <c r="F9831" t="s">
        <v>16</v>
      </c>
      <c r="G9831" t="s">
        <v>17</v>
      </c>
      <c r="H9831" t="s">
        <v>18</v>
      </c>
      <c r="I9831" t="s">
        <v>19</v>
      </c>
      <c r="J9831" t="s">
        <v>52</v>
      </c>
      <c r="K9831" t="s">
        <v>50</v>
      </c>
      <c r="O9831" t="s">
        <v>22</v>
      </c>
    </row>
    <row r="9832" spans="1:15" x14ac:dyDescent="0.3">
      <c r="A9832">
        <v>0</v>
      </c>
      <c r="B9832">
        <v>40814854</v>
      </c>
      <c r="C9832" s="1">
        <v>45092.197824074072</v>
      </c>
      <c r="D9832" s="2">
        <v>45082</v>
      </c>
      <c r="E9832" t="s">
        <v>56</v>
      </c>
      <c r="F9832" t="s">
        <v>16</v>
      </c>
      <c r="G9832" t="s">
        <v>17</v>
      </c>
      <c r="H9832" t="s">
        <v>18</v>
      </c>
      <c r="I9832" t="s">
        <v>19</v>
      </c>
      <c r="J9832" t="s">
        <v>64</v>
      </c>
      <c r="K9832" t="s">
        <v>24</v>
      </c>
      <c r="O9832" t="s">
        <v>22</v>
      </c>
    </row>
    <row r="9833" spans="1:15" x14ac:dyDescent="0.3">
      <c r="A9833">
        <v>0</v>
      </c>
      <c r="B9833">
        <v>40814854</v>
      </c>
      <c r="C9833" s="1">
        <v>45092.197824074072</v>
      </c>
      <c r="D9833" s="2">
        <v>45082</v>
      </c>
      <c r="E9833" t="s">
        <v>56</v>
      </c>
      <c r="F9833" t="s">
        <v>16</v>
      </c>
      <c r="G9833" t="s">
        <v>17</v>
      </c>
      <c r="H9833" t="s">
        <v>18</v>
      </c>
      <c r="I9833" t="s">
        <v>19</v>
      </c>
      <c r="J9833" t="s">
        <v>23</v>
      </c>
      <c r="K9833" t="s">
        <v>24</v>
      </c>
      <c r="O9833" t="s">
        <v>22</v>
      </c>
    </row>
    <row r="9834" spans="1:15" x14ac:dyDescent="0.3">
      <c r="A9834">
        <v>0</v>
      </c>
      <c r="B9834">
        <v>40814854</v>
      </c>
      <c r="C9834" s="1">
        <v>45092.197824074072</v>
      </c>
      <c r="D9834" s="2">
        <v>45082</v>
      </c>
      <c r="E9834" t="s">
        <v>56</v>
      </c>
      <c r="F9834" t="s">
        <v>16</v>
      </c>
      <c r="G9834" t="s">
        <v>17</v>
      </c>
      <c r="H9834" t="s">
        <v>18</v>
      </c>
      <c r="I9834" t="s">
        <v>19</v>
      </c>
      <c r="J9834" t="s">
        <v>23</v>
      </c>
      <c r="K9834" t="s">
        <v>50</v>
      </c>
      <c r="O9834" t="s">
        <v>22</v>
      </c>
    </row>
    <row r="9835" spans="1:15" x14ac:dyDescent="0.3">
      <c r="A9835">
        <v>0</v>
      </c>
      <c r="B9835">
        <v>40814856</v>
      </c>
      <c r="C9835" s="1">
        <v>45089.504641203705</v>
      </c>
      <c r="D9835" s="2">
        <v>45076</v>
      </c>
      <c r="E9835" t="s">
        <v>56</v>
      </c>
      <c r="F9835" t="s">
        <v>16</v>
      </c>
      <c r="G9835" t="s">
        <v>17</v>
      </c>
      <c r="H9835" t="s">
        <v>18</v>
      </c>
      <c r="I9835" t="s">
        <v>19</v>
      </c>
      <c r="J9835" t="s">
        <v>52</v>
      </c>
      <c r="K9835" t="s">
        <v>51</v>
      </c>
      <c r="O9835" t="s">
        <v>22</v>
      </c>
    </row>
    <row r="9836" spans="1:15" x14ac:dyDescent="0.3">
      <c r="A9836">
        <v>0</v>
      </c>
      <c r="B9836">
        <v>40814891</v>
      </c>
      <c r="C9836" s="1">
        <v>45112.422326388885</v>
      </c>
      <c r="D9836" s="2">
        <v>45102</v>
      </c>
      <c r="E9836" t="s">
        <v>56</v>
      </c>
      <c r="F9836" t="s">
        <v>16</v>
      </c>
    </row>
    <row r="9837" spans="1:15" x14ac:dyDescent="0.3">
      <c r="A9837">
        <v>0</v>
      </c>
      <c r="B9837">
        <v>40814893</v>
      </c>
      <c r="C9837" s="1">
        <v>45110.17931712963</v>
      </c>
      <c r="D9837" s="2">
        <v>45100</v>
      </c>
      <c r="E9837" t="s">
        <v>56</v>
      </c>
      <c r="F9837" t="s">
        <v>16</v>
      </c>
      <c r="G9837" t="s">
        <v>17</v>
      </c>
      <c r="H9837" t="s">
        <v>18</v>
      </c>
      <c r="I9837" t="s">
        <v>19</v>
      </c>
      <c r="J9837" t="s">
        <v>52</v>
      </c>
      <c r="K9837" t="s">
        <v>51</v>
      </c>
      <c r="O9837" t="s">
        <v>22</v>
      </c>
    </row>
    <row r="9838" spans="1:15" x14ac:dyDescent="0.3">
      <c r="A9838">
        <v>0</v>
      </c>
      <c r="B9838">
        <v>40814893</v>
      </c>
      <c r="C9838" s="1">
        <v>45110.17931712963</v>
      </c>
      <c r="D9838" s="2">
        <v>45100</v>
      </c>
      <c r="E9838" t="s">
        <v>56</v>
      </c>
      <c r="F9838" t="s">
        <v>16</v>
      </c>
      <c r="G9838" t="s">
        <v>17</v>
      </c>
      <c r="H9838" t="s">
        <v>18</v>
      </c>
      <c r="I9838" t="s">
        <v>19</v>
      </c>
      <c r="J9838" t="s">
        <v>64</v>
      </c>
      <c r="K9838" t="s">
        <v>24</v>
      </c>
      <c r="O9838" t="s">
        <v>22</v>
      </c>
    </row>
    <row r="9839" spans="1:15" x14ac:dyDescent="0.3">
      <c r="A9839">
        <v>0</v>
      </c>
      <c r="B9839">
        <v>40814893</v>
      </c>
      <c r="C9839" s="1">
        <v>45110.17931712963</v>
      </c>
      <c r="D9839" s="2">
        <v>45100</v>
      </c>
      <c r="E9839" t="s">
        <v>56</v>
      </c>
      <c r="F9839" t="s">
        <v>16</v>
      </c>
      <c r="G9839" t="s">
        <v>17</v>
      </c>
      <c r="H9839" t="s">
        <v>18</v>
      </c>
      <c r="I9839" t="s">
        <v>19</v>
      </c>
      <c r="J9839" t="s">
        <v>64</v>
      </c>
      <c r="K9839" t="s">
        <v>51</v>
      </c>
      <c r="O9839" t="s">
        <v>22</v>
      </c>
    </row>
    <row r="9840" spans="1:15" x14ac:dyDescent="0.3">
      <c r="A9840">
        <v>0</v>
      </c>
      <c r="B9840">
        <v>40814893</v>
      </c>
      <c r="C9840" s="1">
        <v>45110.17931712963</v>
      </c>
      <c r="D9840" s="2">
        <v>45100</v>
      </c>
      <c r="E9840" t="s">
        <v>56</v>
      </c>
      <c r="F9840" t="s">
        <v>16</v>
      </c>
      <c r="G9840" t="s">
        <v>17</v>
      </c>
      <c r="H9840" t="s">
        <v>18</v>
      </c>
      <c r="I9840" t="s">
        <v>19</v>
      </c>
      <c r="J9840" t="s">
        <v>53</v>
      </c>
      <c r="K9840" t="s">
        <v>24</v>
      </c>
      <c r="O9840" t="s">
        <v>22</v>
      </c>
    </row>
    <row r="9841" spans="1:15" x14ac:dyDescent="0.3">
      <c r="A9841">
        <v>0</v>
      </c>
      <c r="B9841">
        <v>40814893</v>
      </c>
      <c r="C9841" s="1">
        <v>45110.17931712963</v>
      </c>
      <c r="D9841" s="2">
        <v>45100</v>
      </c>
      <c r="E9841" t="s">
        <v>56</v>
      </c>
      <c r="F9841" t="s">
        <v>16</v>
      </c>
      <c r="G9841" t="s">
        <v>17</v>
      </c>
      <c r="H9841" t="s">
        <v>18</v>
      </c>
      <c r="I9841" t="s">
        <v>19</v>
      </c>
      <c r="J9841" t="s">
        <v>53</v>
      </c>
      <c r="K9841" t="s">
        <v>51</v>
      </c>
      <c r="O9841" t="s">
        <v>22</v>
      </c>
    </row>
    <row r="9842" spans="1:15" x14ac:dyDescent="0.3">
      <c r="A9842">
        <v>0</v>
      </c>
      <c r="B9842">
        <v>40814896</v>
      </c>
      <c r="C9842" s="1">
        <v>45107.55364583333</v>
      </c>
      <c r="D9842" s="2">
        <v>45099</v>
      </c>
      <c r="E9842" t="s">
        <v>56</v>
      </c>
      <c r="F9842" t="s">
        <v>16</v>
      </c>
    </row>
    <row r="9843" spans="1:15" x14ac:dyDescent="0.3">
      <c r="A9843">
        <v>0</v>
      </c>
      <c r="B9843">
        <v>40814898</v>
      </c>
      <c r="C9843" s="1">
        <v>45107.664814814816</v>
      </c>
      <c r="D9843" s="2">
        <v>45098</v>
      </c>
      <c r="E9843" t="s">
        <v>56</v>
      </c>
      <c r="F9843" t="s">
        <v>16</v>
      </c>
      <c r="G9843" t="s">
        <v>17</v>
      </c>
      <c r="H9843" t="s">
        <v>18</v>
      </c>
      <c r="I9843" t="s">
        <v>19</v>
      </c>
      <c r="J9843" t="s">
        <v>52</v>
      </c>
      <c r="K9843" t="s">
        <v>51</v>
      </c>
      <c r="O9843" t="s">
        <v>22</v>
      </c>
    </row>
    <row r="9844" spans="1:15" x14ac:dyDescent="0.3">
      <c r="A9844">
        <v>0</v>
      </c>
      <c r="B9844">
        <v>40814898</v>
      </c>
      <c r="C9844" s="1">
        <v>45107.664814814816</v>
      </c>
      <c r="D9844" s="2">
        <v>45098</v>
      </c>
      <c r="E9844" t="s">
        <v>56</v>
      </c>
      <c r="F9844" t="s">
        <v>16</v>
      </c>
      <c r="G9844" t="s">
        <v>27</v>
      </c>
      <c r="H9844" t="s">
        <v>28</v>
      </c>
      <c r="I9844" t="s">
        <v>29</v>
      </c>
      <c r="J9844" t="s">
        <v>30</v>
      </c>
      <c r="K9844" t="s">
        <v>31</v>
      </c>
      <c r="O9844" t="s">
        <v>32</v>
      </c>
    </row>
    <row r="9845" spans="1:15" x14ac:dyDescent="0.3">
      <c r="A9845">
        <v>0</v>
      </c>
      <c r="B9845">
        <v>40815024</v>
      </c>
      <c r="C9845" s="1">
        <v>45080.649421296293</v>
      </c>
      <c r="D9845" s="2">
        <v>45066</v>
      </c>
      <c r="E9845" t="s">
        <v>56</v>
      </c>
      <c r="F9845" t="s">
        <v>16</v>
      </c>
      <c r="G9845" t="s">
        <v>27</v>
      </c>
      <c r="H9845" t="s">
        <v>28</v>
      </c>
      <c r="I9845" t="s">
        <v>79</v>
      </c>
      <c r="J9845" t="s">
        <v>80</v>
      </c>
      <c r="K9845" t="s">
        <v>31</v>
      </c>
      <c r="O9845" t="s">
        <v>81</v>
      </c>
    </row>
    <row r="9846" spans="1:15" x14ac:dyDescent="0.3">
      <c r="A9846">
        <v>0</v>
      </c>
      <c r="B9846">
        <v>40815063</v>
      </c>
      <c r="C9846" s="1">
        <v>45131.367222222223</v>
      </c>
      <c r="D9846" s="2">
        <v>45119</v>
      </c>
      <c r="E9846" t="s">
        <v>56</v>
      </c>
      <c r="F9846" t="s">
        <v>16</v>
      </c>
      <c r="G9846" t="s">
        <v>17</v>
      </c>
      <c r="H9846" t="s">
        <v>18</v>
      </c>
      <c r="I9846" t="s">
        <v>19</v>
      </c>
      <c r="J9846" t="s">
        <v>23</v>
      </c>
      <c r="K9846" t="s">
        <v>51</v>
      </c>
      <c r="O9846" t="s">
        <v>22</v>
      </c>
    </row>
    <row r="9847" spans="1:15" x14ac:dyDescent="0.3">
      <c r="A9847">
        <v>0</v>
      </c>
      <c r="B9847">
        <v>40815088</v>
      </c>
      <c r="C9847" s="1">
        <v>45071.191469907404</v>
      </c>
      <c r="D9847" s="2">
        <v>45050</v>
      </c>
      <c r="E9847" t="s">
        <v>56</v>
      </c>
      <c r="F9847" t="s">
        <v>25</v>
      </c>
      <c r="G9847" t="s">
        <v>27</v>
      </c>
      <c r="H9847" t="s">
        <v>28</v>
      </c>
      <c r="I9847" t="s">
        <v>79</v>
      </c>
      <c r="J9847" t="s">
        <v>80</v>
      </c>
      <c r="K9847" t="s">
        <v>31</v>
      </c>
      <c r="O9847" t="s">
        <v>81</v>
      </c>
    </row>
    <row r="9848" spans="1:15" x14ac:dyDescent="0.3">
      <c r="A9848">
        <v>0</v>
      </c>
      <c r="B9848">
        <v>40815092</v>
      </c>
      <c r="C9848" s="1">
        <v>45077.348692129628</v>
      </c>
      <c r="D9848" s="2">
        <v>45051</v>
      </c>
      <c r="E9848" t="s">
        <v>56</v>
      </c>
      <c r="F9848" t="s">
        <v>25</v>
      </c>
      <c r="G9848" t="s">
        <v>27</v>
      </c>
      <c r="H9848" t="s">
        <v>28</v>
      </c>
      <c r="I9848" t="s">
        <v>74</v>
      </c>
      <c r="J9848" t="s">
        <v>75</v>
      </c>
      <c r="K9848" t="s">
        <v>31</v>
      </c>
      <c r="O9848" t="s">
        <v>59</v>
      </c>
    </row>
    <row r="9849" spans="1:15" x14ac:dyDescent="0.3">
      <c r="A9849">
        <v>0</v>
      </c>
      <c r="B9849">
        <v>40815102</v>
      </c>
      <c r="C9849" s="1">
        <v>45029.294085648151</v>
      </c>
      <c r="D9849" s="2">
        <v>45020</v>
      </c>
      <c r="E9849" t="s">
        <v>56</v>
      </c>
      <c r="F9849" t="s">
        <v>16</v>
      </c>
    </row>
    <row r="9850" spans="1:15" x14ac:dyDescent="0.3">
      <c r="A9850">
        <v>0</v>
      </c>
      <c r="B9850">
        <v>40815103</v>
      </c>
      <c r="C9850" s="1">
        <v>44994.44090277778</v>
      </c>
      <c r="D9850" s="2">
        <v>44979</v>
      </c>
      <c r="E9850" t="s">
        <v>56</v>
      </c>
      <c r="F9850" t="s">
        <v>16</v>
      </c>
    </row>
    <row r="9851" spans="1:15" x14ac:dyDescent="0.3">
      <c r="A9851">
        <v>0</v>
      </c>
      <c r="B9851">
        <v>40815104</v>
      </c>
      <c r="C9851" s="1">
        <v>45033.288090277776</v>
      </c>
      <c r="D9851" s="2">
        <v>45019</v>
      </c>
      <c r="E9851" t="s">
        <v>56</v>
      </c>
      <c r="F9851" t="s">
        <v>25</v>
      </c>
      <c r="G9851" t="s">
        <v>27</v>
      </c>
      <c r="H9851" t="s">
        <v>28</v>
      </c>
      <c r="I9851" t="s">
        <v>74</v>
      </c>
      <c r="J9851" t="s">
        <v>75</v>
      </c>
      <c r="K9851" t="s">
        <v>31</v>
      </c>
      <c r="O9851" t="s">
        <v>59</v>
      </c>
    </row>
    <row r="9852" spans="1:15" x14ac:dyDescent="0.3">
      <c r="A9852">
        <v>0</v>
      </c>
      <c r="B9852">
        <v>40815105</v>
      </c>
      <c r="C9852" s="1">
        <v>45104.5624537037</v>
      </c>
      <c r="D9852" s="2">
        <v>45068</v>
      </c>
      <c r="E9852" t="s">
        <v>56</v>
      </c>
      <c r="F9852" t="s">
        <v>16</v>
      </c>
      <c r="G9852" t="s">
        <v>33</v>
      </c>
      <c r="H9852" t="s">
        <v>34</v>
      </c>
      <c r="I9852" t="s">
        <v>74</v>
      </c>
      <c r="J9852" t="s">
        <v>147</v>
      </c>
      <c r="K9852" t="s">
        <v>117</v>
      </c>
      <c r="L9852" t="s">
        <v>38</v>
      </c>
      <c r="M9852" t="s">
        <v>39</v>
      </c>
      <c r="N9852">
        <v>126298545</v>
      </c>
      <c r="O9852" t="s">
        <v>118</v>
      </c>
    </row>
    <row r="9853" spans="1:15" x14ac:dyDescent="0.3">
      <c r="A9853">
        <v>0</v>
      </c>
      <c r="B9853">
        <v>40815105</v>
      </c>
      <c r="C9853" s="1">
        <v>45104.5624537037</v>
      </c>
      <c r="D9853" s="2">
        <v>45068</v>
      </c>
      <c r="E9853" t="s">
        <v>56</v>
      </c>
      <c r="F9853" t="s">
        <v>16</v>
      </c>
      <c r="G9853" t="s">
        <v>17</v>
      </c>
      <c r="H9853" t="s">
        <v>18</v>
      </c>
      <c r="I9853" t="s">
        <v>19</v>
      </c>
      <c r="J9853" t="s">
        <v>53</v>
      </c>
      <c r="K9853" t="s">
        <v>50</v>
      </c>
      <c r="O9853" t="s">
        <v>22</v>
      </c>
    </row>
    <row r="9854" spans="1:15" x14ac:dyDescent="0.3">
      <c r="A9854">
        <v>0</v>
      </c>
      <c r="B9854">
        <v>40815105</v>
      </c>
      <c r="C9854" s="1">
        <v>45104.5624537037</v>
      </c>
      <c r="D9854" s="2">
        <v>45068</v>
      </c>
      <c r="E9854" t="s">
        <v>56</v>
      </c>
      <c r="F9854" t="s">
        <v>16</v>
      </c>
      <c r="G9854" t="s">
        <v>27</v>
      </c>
      <c r="H9854" t="s">
        <v>28</v>
      </c>
      <c r="I9854" t="s">
        <v>74</v>
      </c>
      <c r="J9854" t="s">
        <v>75</v>
      </c>
      <c r="K9854" t="s">
        <v>31</v>
      </c>
      <c r="O9854" t="s">
        <v>59</v>
      </c>
    </row>
    <row r="9855" spans="1:15" x14ac:dyDescent="0.3">
      <c r="A9855">
        <v>0</v>
      </c>
      <c r="B9855">
        <v>40815108</v>
      </c>
      <c r="C9855" s="1">
        <v>45023.429016203707</v>
      </c>
      <c r="D9855" s="2">
        <v>45016</v>
      </c>
      <c r="E9855" t="s">
        <v>56</v>
      </c>
      <c r="F9855" t="s">
        <v>25</v>
      </c>
    </row>
    <row r="9856" spans="1:15" x14ac:dyDescent="0.3">
      <c r="A9856">
        <v>0</v>
      </c>
      <c r="B9856">
        <v>40815109</v>
      </c>
      <c r="C9856" s="1">
        <v>45085.466064814813</v>
      </c>
      <c r="D9856" s="2">
        <v>45064</v>
      </c>
      <c r="E9856" t="s">
        <v>56</v>
      </c>
      <c r="F9856" t="s">
        <v>16</v>
      </c>
      <c r="G9856" t="s">
        <v>33</v>
      </c>
      <c r="H9856" t="s">
        <v>34</v>
      </c>
      <c r="I9856" t="s">
        <v>44</v>
      </c>
      <c r="J9856" t="s">
        <v>44</v>
      </c>
      <c r="K9856" t="s">
        <v>138</v>
      </c>
      <c r="L9856" t="s">
        <v>46</v>
      </c>
      <c r="M9856" t="s">
        <v>47</v>
      </c>
      <c r="N9856">
        <v>126318310</v>
      </c>
      <c r="O9856" t="s">
        <v>139</v>
      </c>
    </row>
    <row r="9857" spans="1:15" x14ac:dyDescent="0.3">
      <c r="A9857">
        <v>0</v>
      </c>
      <c r="B9857">
        <v>40815109</v>
      </c>
      <c r="C9857" s="1">
        <v>45085.466064814813</v>
      </c>
      <c r="D9857" s="2">
        <v>45064</v>
      </c>
      <c r="E9857" t="s">
        <v>56</v>
      </c>
      <c r="F9857" t="s">
        <v>16</v>
      </c>
      <c r="G9857" t="s">
        <v>17</v>
      </c>
      <c r="H9857" t="s">
        <v>18</v>
      </c>
      <c r="I9857" t="s">
        <v>19</v>
      </c>
      <c r="J9857" t="s">
        <v>49</v>
      </c>
      <c r="K9857" t="s">
        <v>65</v>
      </c>
      <c r="O9857" t="s">
        <v>22</v>
      </c>
    </row>
    <row r="9858" spans="1:15" x14ac:dyDescent="0.3">
      <c r="A9858">
        <v>0</v>
      </c>
      <c r="B9858">
        <v>40815109</v>
      </c>
      <c r="C9858" s="1">
        <v>45085.466064814813</v>
      </c>
      <c r="D9858" s="2">
        <v>45064</v>
      </c>
      <c r="E9858" t="s">
        <v>56</v>
      </c>
      <c r="F9858" t="s">
        <v>16</v>
      </c>
      <c r="G9858" t="s">
        <v>17</v>
      </c>
      <c r="H9858" t="s">
        <v>18</v>
      </c>
      <c r="I9858" t="s">
        <v>19</v>
      </c>
      <c r="J9858" t="s">
        <v>60</v>
      </c>
      <c r="K9858" t="s">
        <v>65</v>
      </c>
      <c r="O9858" t="s">
        <v>22</v>
      </c>
    </row>
    <row r="9859" spans="1:15" x14ac:dyDescent="0.3">
      <c r="A9859">
        <v>0</v>
      </c>
      <c r="B9859">
        <v>40815109</v>
      </c>
      <c r="C9859" s="1">
        <v>45085.466064814813</v>
      </c>
      <c r="D9859" s="2">
        <v>45064</v>
      </c>
      <c r="E9859" t="s">
        <v>56</v>
      </c>
      <c r="F9859" t="s">
        <v>16</v>
      </c>
      <c r="G9859" t="s">
        <v>17</v>
      </c>
      <c r="H9859" t="s">
        <v>18</v>
      </c>
      <c r="I9859" t="s">
        <v>19</v>
      </c>
      <c r="J9859" t="s">
        <v>23</v>
      </c>
      <c r="K9859" t="s">
        <v>51</v>
      </c>
      <c r="O9859" t="s">
        <v>22</v>
      </c>
    </row>
    <row r="9860" spans="1:15" x14ac:dyDescent="0.3">
      <c r="A9860">
        <v>0</v>
      </c>
      <c r="B9860">
        <v>40815125</v>
      </c>
      <c r="C9860" s="1">
        <v>44971.592430555553</v>
      </c>
      <c r="D9860" s="2">
        <v>44965</v>
      </c>
      <c r="E9860" t="s">
        <v>26</v>
      </c>
      <c r="F9860" t="s">
        <v>16</v>
      </c>
    </row>
    <row r="9861" spans="1:15" x14ac:dyDescent="0.3">
      <c r="A9861">
        <v>0</v>
      </c>
      <c r="B9861">
        <v>40815185</v>
      </c>
      <c r="C9861" s="1">
        <v>45065.180312500001</v>
      </c>
      <c r="D9861" s="2">
        <v>45041</v>
      </c>
      <c r="E9861" t="s">
        <v>56</v>
      </c>
      <c r="F9861" t="s">
        <v>16</v>
      </c>
      <c r="G9861" t="s">
        <v>17</v>
      </c>
      <c r="H9861" t="s">
        <v>18</v>
      </c>
      <c r="I9861" t="s">
        <v>19</v>
      </c>
      <c r="J9861" t="s">
        <v>52</v>
      </c>
      <c r="K9861" t="s">
        <v>24</v>
      </c>
      <c r="O9861" t="s">
        <v>22</v>
      </c>
    </row>
    <row r="9862" spans="1:15" x14ac:dyDescent="0.3">
      <c r="A9862">
        <v>0</v>
      </c>
      <c r="B9862">
        <v>40815185</v>
      </c>
      <c r="C9862" s="1">
        <v>45065.180312500001</v>
      </c>
      <c r="D9862" s="2">
        <v>45041</v>
      </c>
      <c r="E9862" t="s">
        <v>56</v>
      </c>
      <c r="F9862" t="s">
        <v>16</v>
      </c>
      <c r="G9862" t="s">
        <v>17</v>
      </c>
      <c r="H9862" t="s">
        <v>18</v>
      </c>
      <c r="I9862" t="s">
        <v>19</v>
      </c>
      <c r="J9862" t="s">
        <v>20</v>
      </c>
      <c r="K9862" t="s">
        <v>21</v>
      </c>
      <c r="O9862" t="s">
        <v>22</v>
      </c>
    </row>
    <row r="9863" spans="1:15" x14ac:dyDescent="0.3">
      <c r="A9863">
        <v>0</v>
      </c>
      <c r="B9863">
        <v>40815185</v>
      </c>
      <c r="C9863" s="1">
        <v>45065.180312500001</v>
      </c>
      <c r="D9863" s="2">
        <v>45041</v>
      </c>
      <c r="E9863" t="s">
        <v>56</v>
      </c>
      <c r="F9863" t="s">
        <v>16</v>
      </c>
      <c r="G9863" t="s">
        <v>17</v>
      </c>
      <c r="H9863" t="s">
        <v>18</v>
      </c>
      <c r="I9863" t="s">
        <v>19</v>
      </c>
      <c r="J9863" t="s">
        <v>53</v>
      </c>
      <c r="K9863" t="s">
        <v>51</v>
      </c>
      <c r="O9863" t="s">
        <v>22</v>
      </c>
    </row>
    <row r="9864" spans="1:15" x14ac:dyDescent="0.3">
      <c r="A9864">
        <v>0</v>
      </c>
      <c r="B9864">
        <v>40815188</v>
      </c>
      <c r="C9864" s="1">
        <v>45064.473541666666</v>
      </c>
      <c r="D9864" s="2">
        <v>45042</v>
      </c>
      <c r="E9864" t="s">
        <v>56</v>
      </c>
      <c r="F9864" t="s">
        <v>16</v>
      </c>
    </row>
    <row r="9865" spans="1:15" x14ac:dyDescent="0.3">
      <c r="A9865">
        <v>0</v>
      </c>
      <c r="B9865">
        <v>40815238</v>
      </c>
      <c r="C9865" s="1">
        <v>45073.647488425922</v>
      </c>
      <c r="D9865" s="2">
        <v>45056</v>
      </c>
      <c r="E9865" t="s">
        <v>56</v>
      </c>
      <c r="F9865" t="s">
        <v>16</v>
      </c>
    </row>
    <row r="9866" spans="1:15" x14ac:dyDescent="0.3">
      <c r="A9866">
        <v>0</v>
      </c>
      <c r="B9866">
        <v>40815240</v>
      </c>
      <c r="C9866" s="1">
        <v>45076.702106481483</v>
      </c>
      <c r="D9866" s="2">
        <v>45063</v>
      </c>
      <c r="E9866" t="s">
        <v>56</v>
      </c>
      <c r="F9866" t="s">
        <v>16</v>
      </c>
      <c r="G9866" t="s">
        <v>27</v>
      </c>
      <c r="H9866" t="s">
        <v>28</v>
      </c>
      <c r="I9866" t="s">
        <v>57</v>
      </c>
      <c r="J9866" t="s">
        <v>58</v>
      </c>
      <c r="K9866" t="s">
        <v>31</v>
      </c>
      <c r="O9866" t="s">
        <v>59</v>
      </c>
    </row>
    <row r="9867" spans="1:15" x14ac:dyDescent="0.3">
      <c r="A9867">
        <v>0</v>
      </c>
      <c r="B9867">
        <v>40815241</v>
      </c>
      <c r="C9867" s="1">
        <v>45022.236354166664</v>
      </c>
      <c r="D9867" s="2">
        <v>45015</v>
      </c>
      <c r="E9867" t="s">
        <v>56</v>
      </c>
      <c r="F9867" t="s">
        <v>16</v>
      </c>
    </row>
    <row r="9868" spans="1:15" x14ac:dyDescent="0.3">
      <c r="A9868">
        <v>0</v>
      </c>
      <c r="B9868">
        <v>40815242</v>
      </c>
      <c r="C9868" s="1">
        <v>45077.699386574073</v>
      </c>
      <c r="D9868" s="2">
        <v>45061</v>
      </c>
      <c r="E9868" t="s">
        <v>56</v>
      </c>
      <c r="F9868" t="s">
        <v>16</v>
      </c>
    </row>
    <row r="9869" spans="1:15" x14ac:dyDescent="0.3">
      <c r="A9869">
        <v>0</v>
      </c>
      <c r="B9869">
        <v>40815243</v>
      </c>
      <c r="C9869" s="1">
        <v>44988.432858796295</v>
      </c>
      <c r="D9869" s="2">
        <v>44977</v>
      </c>
      <c r="E9869" t="s">
        <v>56</v>
      </c>
      <c r="F9869" t="s">
        <v>16</v>
      </c>
    </row>
    <row r="9870" spans="1:15" x14ac:dyDescent="0.3">
      <c r="A9870">
        <v>0</v>
      </c>
      <c r="B9870">
        <v>40815244</v>
      </c>
      <c r="C9870" s="1">
        <v>45073.489317129628</v>
      </c>
      <c r="D9870" s="2">
        <v>45061</v>
      </c>
      <c r="E9870" t="s">
        <v>56</v>
      </c>
      <c r="F9870" t="s">
        <v>16</v>
      </c>
    </row>
    <row r="9871" spans="1:15" x14ac:dyDescent="0.3">
      <c r="A9871">
        <v>0</v>
      </c>
      <c r="B9871">
        <v>40815245</v>
      </c>
      <c r="C9871" s="1">
        <v>45014.457303240742</v>
      </c>
      <c r="D9871" s="2">
        <v>45010</v>
      </c>
      <c r="E9871" t="s">
        <v>56</v>
      </c>
      <c r="F9871" t="s">
        <v>16</v>
      </c>
    </row>
    <row r="9872" spans="1:15" x14ac:dyDescent="0.3">
      <c r="A9872">
        <v>0</v>
      </c>
      <c r="B9872">
        <v>40815247</v>
      </c>
      <c r="C9872" s="1">
        <v>45014.631574074076</v>
      </c>
      <c r="D9872" s="2">
        <v>45011</v>
      </c>
      <c r="E9872" t="s">
        <v>56</v>
      </c>
      <c r="F9872" t="s">
        <v>16</v>
      </c>
    </row>
    <row r="9873" spans="1:15" x14ac:dyDescent="0.3">
      <c r="A9873">
        <v>0</v>
      </c>
      <c r="B9873">
        <v>40815249</v>
      </c>
      <c r="C9873" s="1">
        <v>45034.279108796298</v>
      </c>
      <c r="D9873" s="2">
        <v>45012</v>
      </c>
      <c r="E9873" t="s">
        <v>56</v>
      </c>
      <c r="F9873" t="s">
        <v>16</v>
      </c>
    </row>
    <row r="9874" spans="1:15" x14ac:dyDescent="0.3">
      <c r="A9874">
        <v>0</v>
      </c>
      <c r="B9874">
        <v>40815250</v>
      </c>
      <c r="C9874" s="1">
        <v>45072.103773148148</v>
      </c>
      <c r="D9874" s="2">
        <v>45057</v>
      </c>
      <c r="E9874" t="s">
        <v>56</v>
      </c>
      <c r="F9874" t="s">
        <v>16</v>
      </c>
      <c r="G9874" t="s">
        <v>17</v>
      </c>
      <c r="H9874" t="s">
        <v>18</v>
      </c>
      <c r="I9874" t="s">
        <v>19</v>
      </c>
      <c r="J9874" t="s">
        <v>49</v>
      </c>
      <c r="K9874" t="s">
        <v>50</v>
      </c>
      <c r="O9874" t="s">
        <v>22</v>
      </c>
    </row>
    <row r="9875" spans="1:15" x14ac:dyDescent="0.3">
      <c r="A9875">
        <v>0</v>
      </c>
      <c r="B9875">
        <v>40815252</v>
      </c>
      <c r="C9875" s="1">
        <v>45069.162187499998</v>
      </c>
      <c r="D9875" s="2">
        <v>45050</v>
      </c>
      <c r="E9875" t="s">
        <v>56</v>
      </c>
      <c r="F9875" t="s">
        <v>16</v>
      </c>
    </row>
    <row r="9876" spans="1:15" x14ac:dyDescent="0.3">
      <c r="A9876">
        <v>0</v>
      </c>
      <c r="B9876">
        <v>40815254</v>
      </c>
      <c r="C9876" s="1">
        <v>45071.555254629631</v>
      </c>
      <c r="D9876" s="2">
        <v>45051</v>
      </c>
      <c r="E9876" t="s">
        <v>56</v>
      </c>
      <c r="F9876" t="s">
        <v>16</v>
      </c>
    </row>
    <row r="9877" spans="1:15" x14ac:dyDescent="0.3">
      <c r="A9877">
        <v>0</v>
      </c>
      <c r="B9877">
        <v>40815256</v>
      </c>
      <c r="C9877" s="1">
        <v>45064.575138888889</v>
      </c>
      <c r="D9877" s="2">
        <v>45050</v>
      </c>
      <c r="E9877" t="s">
        <v>56</v>
      </c>
      <c r="F9877" t="s">
        <v>16</v>
      </c>
      <c r="G9877" t="s">
        <v>17</v>
      </c>
      <c r="H9877" t="s">
        <v>18</v>
      </c>
      <c r="I9877" t="s">
        <v>19</v>
      </c>
      <c r="J9877" t="s">
        <v>49</v>
      </c>
      <c r="K9877" t="s">
        <v>24</v>
      </c>
      <c r="O9877" t="s">
        <v>22</v>
      </c>
    </row>
    <row r="9878" spans="1:15" x14ac:dyDescent="0.3">
      <c r="A9878">
        <v>0</v>
      </c>
      <c r="B9878">
        <v>40815256</v>
      </c>
      <c r="C9878" s="1">
        <v>45064.575138888889</v>
      </c>
      <c r="D9878" s="2">
        <v>45050</v>
      </c>
      <c r="E9878" t="s">
        <v>56</v>
      </c>
      <c r="F9878" t="s">
        <v>16</v>
      </c>
      <c r="G9878" t="s">
        <v>17</v>
      </c>
      <c r="H9878" t="s">
        <v>18</v>
      </c>
      <c r="I9878" t="s">
        <v>19</v>
      </c>
      <c r="J9878" t="s">
        <v>23</v>
      </c>
      <c r="K9878" t="s">
        <v>24</v>
      </c>
      <c r="O9878" t="s">
        <v>22</v>
      </c>
    </row>
    <row r="9879" spans="1:15" x14ac:dyDescent="0.3">
      <c r="A9879">
        <v>0</v>
      </c>
      <c r="B9879">
        <v>40815256</v>
      </c>
      <c r="C9879" s="1">
        <v>45064.575138888889</v>
      </c>
      <c r="D9879" s="2">
        <v>45050</v>
      </c>
      <c r="E9879" t="s">
        <v>56</v>
      </c>
      <c r="F9879" t="s">
        <v>16</v>
      </c>
      <c r="G9879" t="s">
        <v>27</v>
      </c>
      <c r="H9879" t="s">
        <v>28</v>
      </c>
      <c r="I9879" t="s">
        <v>57</v>
      </c>
      <c r="J9879" t="s">
        <v>58</v>
      </c>
      <c r="K9879" t="s">
        <v>31</v>
      </c>
      <c r="O9879" t="s">
        <v>59</v>
      </c>
    </row>
    <row r="9880" spans="1:15" x14ac:dyDescent="0.3">
      <c r="A9880">
        <v>0</v>
      </c>
      <c r="B9880">
        <v>40815257</v>
      </c>
      <c r="C9880" s="1">
        <v>45066.318483796298</v>
      </c>
      <c r="D9880" s="2">
        <v>45049</v>
      </c>
      <c r="E9880" t="s">
        <v>56</v>
      </c>
      <c r="F9880" t="s">
        <v>16</v>
      </c>
    </row>
    <row r="9881" spans="1:15" x14ac:dyDescent="0.3">
      <c r="A9881">
        <v>1</v>
      </c>
      <c r="B9881">
        <v>40815270</v>
      </c>
      <c r="C9881" s="1">
        <v>44994.545405092591</v>
      </c>
      <c r="D9881" s="2">
        <v>44987</v>
      </c>
      <c r="E9881" t="s">
        <v>56</v>
      </c>
      <c r="F9881" t="s">
        <v>16</v>
      </c>
      <c r="G9881" t="s">
        <v>33</v>
      </c>
      <c r="H9881" t="s">
        <v>34</v>
      </c>
      <c r="I9881" t="s">
        <v>29</v>
      </c>
      <c r="J9881" t="s">
        <v>42</v>
      </c>
      <c r="K9881" t="s">
        <v>43</v>
      </c>
      <c r="O9881" t="s">
        <v>32</v>
      </c>
    </row>
    <row r="9882" spans="1:15" x14ac:dyDescent="0.3">
      <c r="A9882">
        <v>1</v>
      </c>
      <c r="B9882">
        <v>40815270</v>
      </c>
      <c r="C9882" s="1">
        <v>44994.545405092591</v>
      </c>
      <c r="D9882" s="2">
        <v>44987</v>
      </c>
      <c r="E9882" t="s">
        <v>56</v>
      </c>
      <c r="F9882" t="s">
        <v>16</v>
      </c>
      <c r="G9882" t="s">
        <v>17</v>
      </c>
      <c r="H9882" t="s">
        <v>18</v>
      </c>
      <c r="I9882" t="s">
        <v>19</v>
      </c>
      <c r="J9882" t="s">
        <v>23</v>
      </c>
      <c r="K9882" t="s">
        <v>24</v>
      </c>
      <c r="O9882" t="s">
        <v>22</v>
      </c>
    </row>
    <row r="9883" spans="1:15" x14ac:dyDescent="0.3">
      <c r="A9883">
        <v>0</v>
      </c>
      <c r="B9883">
        <v>40815272</v>
      </c>
      <c r="C9883" s="1">
        <v>44985.171099537038</v>
      </c>
      <c r="D9883" s="2">
        <v>44972</v>
      </c>
      <c r="E9883" t="s">
        <v>56</v>
      </c>
      <c r="F9883" t="s">
        <v>16</v>
      </c>
      <c r="G9883" t="s">
        <v>27</v>
      </c>
      <c r="H9883" t="s">
        <v>28</v>
      </c>
      <c r="I9883" t="s">
        <v>74</v>
      </c>
      <c r="J9883" t="s">
        <v>75</v>
      </c>
      <c r="K9883" t="s">
        <v>31</v>
      </c>
      <c r="O9883" t="s">
        <v>59</v>
      </c>
    </row>
    <row r="9884" spans="1:15" x14ac:dyDescent="0.3">
      <c r="A9884">
        <v>0</v>
      </c>
      <c r="B9884">
        <v>40815278</v>
      </c>
      <c r="C9884" s="1">
        <v>44979.167615740742</v>
      </c>
      <c r="D9884" s="2">
        <v>44965</v>
      </c>
      <c r="E9884" t="s">
        <v>56</v>
      </c>
      <c r="F9884" t="s">
        <v>16</v>
      </c>
      <c r="G9884" t="s">
        <v>17</v>
      </c>
      <c r="H9884" t="s">
        <v>18</v>
      </c>
      <c r="I9884" t="s">
        <v>19</v>
      </c>
      <c r="J9884" t="s">
        <v>53</v>
      </c>
      <c r="K9884" t="s">
        <v>24</v>
      </c>
      <c r="O9884" t="s">
        <v>22</v>
      </c>
    </row>
    <row r="9885" spans="1:15" x14ac:dyDescent="0.3">
      <c r="A9885">
        <v>0</v>
      </c>
      <c r="B9885">
        <v>40815278</v>
      </c>
      <c r="C9885" s="1">
        <v>44979.167615740742</v>
      </c>
      <c r="D9885" s="2">
        <v>44965</v>
      </c>
      <c r="E9885" t="s">
        <v>56</v>
      </c>
      <c r="F9885" t="s">
        <v>16</v>
      </c>
      <c r="G9885" t="s">
        <v>27</v>
      </c>
      <c r="H9885" t="s">
        <v>28</v>
      </c>
      <c r="I9885" t="s">
        <v>79</v>
      </c>
      <c r="J9885" t="s">
        <v>80</v>
      </c>
      <c r="K9885" t="s">
        <v>31</v>
      </c>
      <c r="O9885" t="s">
        <v>81</v>
      </c>
    </row>
    <row r="9886" spans="1:15" x14ac:dyDescent="0.3">
      <c r="A9886">
        <v>0</v>
      </c>
      <c r="B9886">
        <v>40815295</v>
      </c>
      <c r="C9886" s="1">
        <v>45035.59</v>
      </c>
      <c r="D9886" s="2">
        <v>45023</v>
      </c>
      <c r="E9886" t="s">
        <v>56</v>
      </c>
      <c r="F9886" t="s">
        <v>16</v>
      </c>
      <c r="G9886" t="s">
        <v>17</v>
      </c>
      <c r="H9886" t="s">
        <v>18</v>
      </c>
      <c r="I9886" t="s">
        <v>19</v>
      </c>
      <c r="J9886" t="s">
        <v>23</v>
      </c>
      <c r="K9886" t="s">
        <v>65</v>
      </c>
      <c r="O9886" t="s">
        <v>22</v>
      </c>
    </row>
    <row r="9887" spans="1:15" x14ac:dyDescent="0.3">
      <c r="A9887">
        <v>0</v>
      </c>
      <c r="B9887">
        <v>40815299</v>
      </c>
      <c r="C9887" s="1">
        <v>45054.525821759256</v>
      </c>
      <c r="D9887" s="2">
        <v>45035</v>
      </c>
      <c r="E9887" t="s">
        <v>56</v>
      </c>
      <c r="F9887" t="s">
        <v>16</v>
      </c>
    </row>
    <row r="9888" spans="1:15" x14ac:dyDescent="0.3">
      <c r="A9888">
        <v>0</v>
      </c>
      <c r="B9888">
        <v>40815306</v>
      </c>
      <c r="C9888" s="1">
        <v>45082.176249999997</v>
      </c>
      <c r="D9888" s="2">
        <v>45066</v>
      </c>
      <c r="E9888" t="s">
        <v>56</v>
      </c>
      <c r="F9888" t="s">
        <v>25</v>
      </c>
      <c r="G9888" t="s">
        <v>17</v>
      </c>
      <c r="H9888" t="s">
        <v>18</v>
      </c>
      <c r="I9888" t="s">
        <v>19</v>
      </c>
      <c r="J9888" t="s">
        <v>64</v>
      </c>
      <c r="K9888" t="s">
        <v>51</v>
      </c>
      <c r="O9888" t="s">
        <v>22</v>
      </c>
    </row>
    <row r="9889" spans="1:15" x14ac:dyDescent="0.3">
      <c r="A9889">
        <v>0</v>
      </c>
      <c r="B9889">
        <v>40815306</v>
      </c>
      <c r="C9889" s="1">
        <v>45082.176249999997</v>
      </c>
      <c r="D9889" s="2">
        <v>45066</v>
      </c>
      <c r="E9889" t="s">
        <v>56</v>
      </c>
      <c r="F9889" t="s">
        <v>25</v>
      </c>
      <c r="G9889" t="s">
        <v>17</v>
      </c>
      <c r="H9889" t="s">
        <v>18</v>
      </c>
      <c r="I9889" t="s">
        <v>19</v>
      </c>
      <c r="J9889" t="s">
        <v>23</v>
      </c>
      <c r="K9889" t="s">
        <v>24</v>
      </c>
      <c r="O9889" t="s">
        <v>22</v>
      </c>
    </row>
    <row r="9890" spans="1:15" x14ac:dyDescent="0.3">
      <c r="A9890">
        <v>0</v>
      </c>
      <c r="B9890">
        <v>40815308</v>
      </c>
      <c r="C9890" s="1">
        <v>45083.174004629633</v>
      </c>
      <c r="D9890" s="2">
        <v>45068</v>
      </c>
      <c r="E9890" t="s">
        <v>56</v>
      </c>
      <c r="F9890" t="s">
        <v>25</v>
      </c>
      <c r="G9890" t="s">
        <v>17</v>
      </c>
      <c r="H9890" t="s">
        <v>18</v>
      </c>
      <c r="I9890" t="s">
        <v>19</v>
      </c>
      <c r="J9890" t="s">
        <v>20</v>
      </c>
      <c r="K9890" t="s">
        <v>24</v>
      </c>
      <c r="O9890" t="s">
        <v>22</v>
      </c>
    </row>
    <row r="9891" spans="1:15" x14ac:dyDescent="0.3">
      <c r="A9891">
        <v>0</v>
      </c>
      <c r="B9891">
        <v>40815308</v>
      </c>
      <c r="C9891" s="1">
        <v>45083.174004629633</v>
      </c>
      <c r="D9891" s="2">
        <v>45068</v>
      </c>
      <c r="E9891" t="s">
        <v>56</v>
      </c>
      <c r="F9891" t="s">
        <v>25</v>
      </c>
      <c r="G9891" t="s">
        <v>33</v>
      </c>
      <c r="H9891" t="s">
        <v>150</v>
      </c>
      <c r="I9891" t="s">
        <v>71</v>
      </c>
      <c r="J9891" t="s">
        <v>119</v>
      </c>
      <c r="K9891" t="s">
        <v>171</v>
      </c>
      <c r="O9891" t="s">
        <v>73</v>
      </c>
    </row>
    <row r="9892" spans="1:15" x14ac:dyDescent="0.3">
      <c r="A9892">
        <v>0</v>
      </c>
      <c r="B9892">
        <v>40815320</v>
      </c>
      <c r="C9892" s="1">
        <v>44994.59716435185</v>
      </c>
      <c r="D9892" s="2">
        <v>44979</v>
      </c>
      <c r="E9892" t="s">
        <v>56</v>
      </c>
      <c r="F9892" t="s">
        <v>16</v>
      </c>
    </row>
    <row r="9893" spans="1:15" x14ac:dyDescent="0.3">
      <c r="A9893">
        <v>0</v>
      </c>
      <c r="B9893">
        <v>40815324</v>
      </c>
      <c r="C9893" s="1">
        <v>45013.689560185187</v>
      </c>
      <c r="D9893" s="2">
        <v>45011</v>
      </c>
      <c r="E9893" t="s">
        <v>56</v>
      </c>
      <c r="F9893" t="s">
        <v>16</v>
      </c>
    </row>
    <row r="9894" spans="1:15" x14ac:dyDescent="0.3">
      <c r="A9894">
        <v>0</v>
      </c>
      <c r="B9894">
        <v>40815328</v>
      </c>
      <c r="C9894" s="1">
        <v>45042.171377314815</v>
      </c>
      <c r="D9894" s="2">
        <v>45024</v>
      </c>
      <c r="E9894" t="s">
        <v>56</v>
      </c>
      <c r="F9894" t="s">
        <v>16</v>
      </c>
    </row>
    <row r="9895" spans="1:15" x14ac:dyDescent="0.3">
      <c r="A9895">
        <v>0</v>
      </c>
      <c r="B9895">
        <v>40815332</v>
      </c>
      <c r="C9895" s="1">
        <v>45041.182743055557</v>
      </c>
      <c r="D9895" s="2">
        <v>45024</v>
      </c>
      <c r="E9895" t="s">
        <v>56</v>
      </c>
      <c r="F9895" t="s">
        <v>16</v>
      </c>
    </row>
    <row r="9896" spans="1:15" x14ac:dyDescent="0.3">
      <c r="A9896">
        <v>0</v>
      </c>
      <c r="B9896">
        <v>40815334</v>
      </c>
      <c r="C9896" s="1">
        <v>45055.257280092592</v>
      </c>
      <c r="D9896" s="2">
        <v>45035</v>
      </c>
      <c r="E9896" t="s">
        <v>56</v>
      </c>
      <c r="F9896" t="s">
        <v>16</v>
      </c>
    </row>
    <row r="9897" spans="1:15" x14ac:dyDescent="0.3">
      <c r="A9897">
        <v>0</v>
      </c>
      <c r="B9897">
        <v>40815346</v>
      </c>
      <c r="C9897" s="1">
        <v>45079.182592592595</v>
      </c>
      <c r="D9897" s="2">
        <v>45066</v>
      </c>
      <c r="E9897" t="s">
        <v>56</v>
      </c>
      <c r="F9897" t="s">
        <v>16</v>
      </c>
    </row>
    <row r="9898" spans="1:15" x14ac:dyDescent="0.3">
      <c r="A9898">
        <v>0</v>
      </c>
      <c r="B9898">
        <v>40815385</v>
      </c>
      <c r="C9898" s="1">
        <v>45110.183148148149</v>
      </c>
      <c r="D9898" s="2">
        <v>45101</v>
      </c>
      <c r="E9898" t="s">
        <v>56</v>
      </c>
      <c r="F9898" t="s">
        <v>16</v>
      </c>
      <c r="G9898" t="s">
        <v>17</v>
      </c>
      <c r="H9898" t="s">
        <v>18</v>
      </c>
      <c r="I9898" t="s">
        <v>19</v>
      </c>
      <c r="J9898" t="s">
        <v>52</v>
      </c>
      <c r="K9898" t="s">
        <v>51</v>
      </c>
      <c r="O9898" t="s">
        <v>22</v>
      </c>
    </row>
    <row r="9899" spans="1:15" x14ac:dyDescent="0.3">
      <c r="A9899">
        <v>0</v>
      </c>
      <c r="B9899">
        <v>40815387</v>
      </c>
      <c r="C9899" s="1">
        <v>45107.642500000002</v>
      </c>
      <c r="D9899" s="2">
        <v>45102</v>
      </c>
      <c r="E9899" t="s">
        <v>56</v>
      </c>
      <c r="F9899" t="s">
        <v>16</v>
      </c>
      <c r="G9899" t="s">
        <v>17</v>
      </c>
      <c r="H9899" t="s">
        <v>18</v>
      </c>
      <c r="I9899" t="s">
        <v>19</v>
      </c>
      <c r="J9899" t="s">
        <v>60</v>
      </c>
      <c r="K9899" t="s">
        <v>51</v>
      </c>
      <c r="O9899" t="s">
        <v>22</v>
      </c>
    </row>
    <row r="9900" spans="1:15" x14ac:dyDescent="0.3">
      <c r="A9900">
        <v>0</v>
      </c>
      <c r="B9900">
        <v>40815389</v>
      </c>
      <c r="C9900" s="1">
        <v>45110.569432870368</v>
      </c>
      <c r="D9900" s="2">
        <v>45094</v>
      </c>
      <c r="E9900" t="s">
        <v>56</v>
      </c>
      <c r="F9900" t="s">
        <v>16</v>
      </c>
    </row>
    <row r="9901" spans="1:15" x14ac:dyDescent="0.3">
      <c r="A9901">
        <v>0</v>
      </c>
      <c r="B9901">
        <v>40815391</v>
      </c>
      <c r="C9901" s="1">
        <v>45106.590046296296</v>
      </c>
      <c r="D9901" s="2">
        <v>45093</v>
      </c>
      <c r="E9901" t="s">
        <v>56</v>
      </c>
      <c r="F9901" t="s">
        <v>16</v>
      </c>
      <c r="G9901" t="s">
        <v>17</v>
      </c>
      <c r="H9901" t="s">
        <v>18</v>
      </c>
      <c r="I9901" t="s">
        <v>19</v>
      </c>
      <c r="J9901" t="s">
        <v>52</v>
      </c>
      <c r="K9901" t="s">
        <v>51</v>
      </c>
      <c r="O9901" t="s">
        <v>22</v>
      </c>
    </row>
    <row r="9902" spans="1:15" x14ac:dyDescent="0.3">
      <c r="A9902">
        <v>0</v>
      </c>
      <c r="B9902">
        <v>40815391</v>
      </c>
      <c r="C9902" s="1">
        <v>45106.590046296296</v>
      </c>
      <c r="D9902" s="2">
        <v>45093</v>
      </c>
      <c r="E9902" t="s">
        <v>56</v>
      </c>
      <c r="F9902" t="s">
        <v>16</v>
      </c>
      <c r="G9902" t="s">
        <v>27</v>
      </c>
      <c r="H9902" t="s">
        <v>28</v>
      </c>
      <c r="I9902" t="s">
        <v>71</v>
      </c>
      <c r="J9902" t="s">
        <v>72</v>
      </c>
      <c r="K9902" t="s">
        <v>31</v>
      </c>
      <c r="O9902" t="s">
        <v>73</v>
      </c>
    </row>
    <row r="9903" spans="1:15" x14ac:dyDescent="0.3">
      <c r="A9903">
        <v>0</v>
      </c>
      <c r="B9903">
        <v>40815393</v>
      </c>
      <c r="C9903" s="1">
        <v>45089.406446759262</v>
      </c>
      <c r="D9903" s="2">
        <v>45082</v>
      </c>
      <c r="E9903" t="s">
        <v>56</v>
      </c>
      <c r="F9903" t="s">
        <v>25</v>
      </c>
    </row>
    <row r="9904" spans="1:15" x14ac:dyDescent="0.3">
      <c r="A9904">
        <v>0</v>
      </c>
      <c r="B9904">
        <v>40815407</v>
      </c>
      <c r="C9904" s="1">
        <v>45132.687071759261</v>
      </c>
      <c r="D9904" s="2">
        <v>45100</v>
      </c>
      <c r="E9904" t="s">
        <v>56</v>
      </c>
      <c r="F9904" t="s">
        <v>16</v>
      </c>
      <c r="G9904" t="s">
        <v>17</v>
      </c>
      <c r="H9904" t="s">
        <v>18</v>
      </c>
      <c r="I9904" t="s">
        <v>19</v>
      </c>
      <c r="J9904" t="s">
        <v>101</v>
      </c>
      <c r="K9904" t="s">
        <v>65</v>
      </c>
      <c r="O9904" t="s">
        <v>22</v>
      </c>
    </row>
    <row r="9905" spans="1:15" x14ac:dyDescent="0.3">
      <c r="A9905">
        <v>0</v>
      </c>
      <c r="B9905">
        <v>40815407</v>
      </c>
      <c r="C9905" s="1">
        <v>45132.687071759261</v>
      </c>
      <c r="D9905" s="2">
        <v>45100</v>
      </c>
      <c r="E9905" t="s">
        <v>56</v>
      </c>
      <c r="F9905" t="s">
        <v>16</v>
      </c>
      <c r="G9905" t="s">
        <v>17</v>
      </c>
      <c r="H9905" t="s">
        <v>18</v>
      </c>
      <c r="I9905" t="s">
        <v>19</v>
      </c>
      <c r="J9905" t="s">
        <v>52</v>
      </c>
      <c r="K9905" t="s">
        <v>24</v>
      </c>
      <c r="O9905" t="s">
        <v>22</v>
      </c>
    </row>
    <row r="9906" spans="1:15" x14ac:dyDescent="0.3">
      <c r="A9906">
        <v>0</v>
      </c>
      <c r="B9906">
        <v>40815407</v>
      </c>
      <c r="C9906" s="1">
        <v>45132.687071759261</v>
      </c>
      <c r="D9906" s="2">
        <v>45100</v>
      </c>
      <c r="E9906" t="s">
        <v>56</v>
      </c>
      <c r="F9906" t="s">
        <v>16</v>
      </c>
      <c r="G9906" t="s">
        <v>17</v>
      </c>
      <c r="H9906" t="s">
        <v>18</v>
      </c>
      <c r="I9906" t="s">
        <v>19</v>
      </c>
      <c r="J9906" t="s">
        <v>64</v>
      </c>
      <c r="K9906" t="s">
        <v>24</v>
      </c>
      <c r="O9906" t="s">
        <v>22</v>
      </c>
    </row>
    <row r="9907" spans="1:15" x14ac:dyDescent="0.3">
      <c r="A9907">
        <v>0</v>
      </c>
      <c r="B9907">
        <v>40815407</v>
      </c>
      <c r="C9907" s="1">
        <v>45132.687071759261</v>
      </c>
      <c r="D9907" s="2">
        <v>45100</v>
      </c>
      <c r="E9907" t="s">
        <v>56</v>
      </c>
      <c r="F9907" t="s">
        <v>16</v>
      </c>
      <c r="G9907" t="s">
        <v>17</v>
      </c>
      <c r="H9907" t="s">
        <v>18</v>
      </c>
      <c r="I9907" t="s">
        <v>19</v>
      </c>
      <c r="J9907" t="s">
        <v>53</v>
      </c>
      <c r="K9907" t="s">
        <v>21</v>
      </c>
      <c r="O9907" t="s">
        <v>22</v>
      </c>
    </row>
    <row r="9908" spans="1:15" x14ac:dyDescent="0.3">
      <c r="A9908">
        <v>0</v>
      </c>
      <c r="B9908">
        <v>40815407</v>
      </c>
      <c r="C9908" s="1">
        <v>45132.687071759261</v>
      </c>
      <c r="D9908" s="2">
        <v>45100</v>
      </c>
      <c r="E9908" t="s">
        <v>56</v>
      </c>
      <c r="F9908" t="s">
        <v>16</v>
      </c>
      <c r="G9908" t="s">
        <v>17</v>
      </c>
      <c r="H9908" t="s">
        <v>18</v>
      </c>
      <c r="I9908" t="s">
        <v>19</v>
      </c>
      <c r="J9908" t="s">
        <v>53</v>
      </c>
      <c r="K9908" t="s">
        <v>24</v>
      </c>
      <c r="O9908" t="s">
        <v>22</v>
      </c>
    </row>
    <row r="9909" spans="1:15" x14ac:dyDescent="0.3">
      <c r="A9909">
        <v>0</v>
      </c>
      <c r="B9909">
        <v>40815407</v>
      </c>
      <c r="C9909" s="1">
        <v>45132.687071759261</v>
      </c>
      <c r="D9909" s="2">
        <v>45100</v>
      </c>
      <c r="E9909" t="s">
        <v>56</v>
      </c>
      <c r="F9909" t="s">
        <v>16</v>
      </c>
      <c r="G9909" t="s">
        <v>27</v>
      </c>
      <c r="H9909" t="s">
        <v>86</v>
      </c>
      <c r="I9909" t="s">
        <v>71</v>
      </c>
      <c r="J9909" t="s">
        <v>72</v>
      </c>
      <c r="K9909" t="s">
        <v>31</v>
      </c>
      <c r="O9909" t="s">
        <v>73</v>
      </c>
    </row>
    <row r="9910" spans="1:15" x14ac:dyDescent="0.3">
      <c r="A9910">
        <v>0</v>
      </c>
      <c r="B9910">
        <v>40815409</v>
      </c>
      <c r="C9910" s="1">
        <v>45112.268842592595</v>
      </c>
      <c r="D9910" s="2">
        <v>45100</v>
      </c>
      <c r="E9910" t="s">
        <v>56</v>
      </c>
      <c r="F9910" t="s">
        <v>16</v>
      </c>
    </row>
    <row r="9911" spans="1:15" x14ac:dyDescent="0.3">
      <c r="A9911">
        <v>0</v>
      </c>
      <c r="B9911">
        <v>40815411</v>
      </c>
      <c r="C9911" s="1">
        <v>45106.499467592592</v>
      </c>
      <c r="D9911" s="2">
        <v>45098</v>
      </c>
      <c r="E9911" t="s">
        <v>56</v>
      </c>
      <c r="F9911" t="s">
        <v>16</v>
      </c>
      <c r="G9911" t="s">
        <v>17</v>
      </c>
      <c r="H9911" t="s">
        <v>18</v>
      </c>
      <c r="I9911" t="s">
        <v>19</v>
      </c>
      <c r="J9911" t="s">
        <v>52</v>
      </c>
      <c r="K9911" t="s">
        <v>51</v>
      </c>
      <c r="O9911" t="s">
        <v>22</v>
      </c>
    </row>
    <row r="9912" spans="1:15" x14ac:dyDescent="0.3">
      <c r="A9912">
        <v>1</v>
      </c>
      <c r="B9912">
        <v>40815413</v>
      </c>
      <c r="C9912" s="1">
        <v>44995.369618055556</v>
      </c>
      <c r="D9912" s="2">
        <v>44979</v>
      </c>
      <c r="E9912" t="s">
        <v>56</v>
      </c>
      <c r="F9912" t="s">
        <v>16</v>
      </c>
      <c r="G9912" t="s">
        <v>33</v>
      </c>
      <c r="H9912" t="s">
        <v>34</v>
      </c>
      <c r="I9912" t="s">
        <v>29</v>
      </c>
      <c r="J9912" t="s">
        <v>42</v>
      </c>
      <c r="K9912" t="s">
        <v>87</v>
      </c>
      <c r="L9912" t="s">
        <v>38</v>
      </c>
      <c r="M9912" t="s">
        <v>39</v>
      </c>
      <c r="N9912">
        <v>125633316</v>
      </c>
      <c r="O9912" t="s">
        <v>32</v>
      </c>
    </row>
    <row r="9913" spans="1:15" x14ac:dyDescent="0.3">
      <c r="A9913">
        <v>1</v>
      </c>
      <c r="B9913">
        <v>40815413</v>
      </c>
      <c r="C9913" s="1">
        <v>44995.369618055556</v>
      </c>
      <c r="D9913" s="2">
        <v>44979</v>
      </c>
      <c r="E9913" t="s">
        <v>56</v>
      </c>
      <c r="F9913" t="s">
        <v>16</v>
      </c>
      <c r="G9913" t="s">
        <v>17</v>
      </c>
      <c r="H9913" t="s">
        <v>18</v>
      </c>
      <c r="I9913" t="s">
        <v>19</v>
      </c>
      <c r="J9913" t="s">
        <v>53</v>
      </c>
      <c r="K9913" t="s">
        <v>24</v>
      </c>
      <c r="O9913" t="s">
        <v>22</v>
      </c>
    </row>
    <row r="9914" spans="1:15" x14ac:dyDescent="0.3">
      <c r="A9914">
        <v>0</v>
      </c>
      <c r="B9914">
        <v>40815421</v>
      </c>
      <c r="C9914" s="1">
        <v>45105.15347222222</v>
      </c>
      <c r="D9914" s="2">
        <v>45098</v>
      </c>
      <c r="E9914" t="s">
        <v>56</v>
      </c>
      <c r="F9914" t="s">
        <v>16</v>
      </c>
      <c r="G9914" t="s">
        <v>17</v>
      </c>
      <c r="H9914" t="s">
        <v>18</v>
      </c>
      <c r="I9914" t="s">
        <v>19</v>
      </c>
      <c r="J9914" t="s">
        <v>23</v>
      </c>
      <c r="K9914" t="s">
        <v>51</v>
      </c>
      <c r="O9914" t="s">
        <v>22</v>
      </c>
    </row>
    <row r="9915" spans="1:15" x14ac:dyDescent="0.3">
      <c r="A9915">
        <v>0</v>
      </c>
      <c r="B9915">
        <v>40815423</v>
      </c>
      <c r="C9915" s="1">
        <v>45147.391608796293</v>
      </c>
      <c r="D9915" s="2">
        <v>45097</v>
      </c>
      <c r="E9915" t="s">
        <v>56</v>
      </c>
      <c r="F9915" t="s">
        <v>16</v>
      </c>
    </row>
    <row r="9916" spans="1:15" x14ac:dyDescent="0.3">
      <c r="A9916">
        <v>0</v>
      </c>
      <c r="B9916">
        <v>40815425</v>
      </c>
      <c r="C9916" s="1">
        <v>45110.485509259262</v>
      </c>
      <c r="D9916" s="2">
        <v>45094</v>
      </c>
      <c r="E9916" t="s">
        <v>56</v>
      </c>
      <c r="F9916" t="s">
        <v>16</v>
      </c>
      <c r="G9916" t="s">
        <v>27</v>
      </c>
      <c r="H9916" t="s">
        <v>95</v>
      </c>
      <c r="I9916" t="s">
        <v>71</v>
      </c>
      <c r="J9916" t="s">
        <v>72</v>
      </c>
      <c r="K9916" t="s">
        <v>31</v>
      </c>
      <c r="O9916" t="s">
        <v>73</v>
      </c>
    </row>
    <row r="9917" spans="1:15" x14ac:dyDescent="0.3">
      <c r="A9917">
        <v>0</v>
      </c>
      <c r="B9917">
        <v>40815425</v>
      </c>
      <c r="C9917" s="1">
        <v>45110.485509259262</v>
      </c>
      <c r="D9917" s="2">
        <v>45094</v>
      </c>
      <c r="E9917" t="s">
        <v>56</v>
      </c>
      <c r="F9917" t="s">
        <v>16</v>
      </c>
      <c r="G9917" t="s">
        <v>33</v>
      </c>
      <c r="H9917" t="s">
        <v>114</v>
      </c>
      <c r="I9917" t="s">
        <v>29</v>
      </c>
      <c r="J9917" t="s">
        <v>42</v>
      </c>
      <c r="K9917" t="s">
        <v>43</v>
      </c>
      <c r="O9917" t="s">
        <v>32</v>
      </c>
    </row>
    <row r="9918" spans="1:15" x14ac:dyDescent="0.3">
      <c r="A9918">
        <v>0</v>
      </c>
      <c r="B9918">
        <v>40815425</v>
      </c>
      <c r="C9918" s="1">
        <v>45110.485509259262</v>
      </c>
      <c r="D9918" s="2">
        <v>45094</v>
      </c>
      <c r="E9918" t="s">
        <v>56</v>
      </c>
      <c r="F9918" t="s">
        <v>16</v>
      </c>
      <c r="G9918" t="s">
        <v>27</v>
      </c>
      <c r="H9918" t="s">
        <v>28</v>
      </c>
      <c r="I9918" t="s">
        <v>29</v>
      </c>
      <c r="J9918" t="s">
        <v>30</v>
      </c>
      <c r="K9918" t="s">
        <v>31</v>
      </c>
      <c r="O9918" t="s">
        <v>32</v>
      </c>
    </row>
    <row r="9919" spans="1:15" x14ac:dyDescent="0.3">
      <c r="A9919">
        <v>0</v>
      </c>
      <c r="B9919">
        <v>40815427</v>
      </c>
      <c r="C9919" s="1">
        <v>45112.362187500003</v>
      </c>
      <c r="D9919" s="2">
        <v>45101</v>
      </c>
      <c r="E9919" t="s">
        <v>56</v>
      </c>
      <c r="F9919" t="s">
        <v>16</v>
      </c>
      <c r="G9919" t="s">
        <v>27</v>
      </c>
      <c r="H9919" t="s">
        <v>28</v>
      </c>
      <c r="I9919" t="s">
        <v>71</v>
      </c>
      <c r="J9919" t="s">
        <v>72</v>
      </c>
      <c r="K9919" t="s">
        <v>31</v>
      </c>
      <c r="O9919" t="s">
        <v>73</v>
      </c>
    </row>
    <row r="9920" spans="1:15" x14ac:dyDescent="0.3">
      <c r="A9920">
        <v>0</v>
      </c>
      <c r="B9920">
        <v>40815429</v>
      </c>
      <c r="C9920" s="1">
        <v>45091.18608796296</v>
      </c>
      <c r="D9920" s="2">
        <v>45079</v>
      </c>
      <c r="E9920" t="s">
        <v>56</v>
      </c>
      <c r="F9920" t="s">
        <v>16</v>
      </c>
    </row>
    <row r="9921" spans="1:15" x14ac:dyDescent="0.3">
      <c r="A9921">
        <v>0</v>
      </c>
      <c r="B9921">
        <v>40815431</v>
      </c>
      <c r="C9921" s="1">
        <v>45086.659224537034</v>
      </c>
      <c r="D9921" s="2">
        <v>45077</v>
      </c>
      <c r="E9921" t="s">
        <v>56</v>
      </c>
      <c r="F9921" t="s">
        <v>16</v>
      </c>
    </row>
    <row r="9922" spans="1:15" x14ac:dyDescent="0.3">
      <c r="A9922">
        <v>0</v>
      </c>
      <c r="B9922">
        <v>40815435</v>
      </c>
      <c r="C9922" s="1">
        <v>45077.658090277779</v>
      </c>
      <c r="D9922" s="2">
        <v>45056</v>
      </c>
      <c r="E9922" t="s">
        <v>56</v>
      </c>
      <c r="F9922" t="s">
        <v>16</v>
      </c>
    </row>
    <row r="9923" spans="1:15" x14ac:dyDescent="0.3">
      <c r="A9923">
        <v>0</v>
      </c>
      <c r="B9923">
        <v>40815437</v>
      </c>
      <c r="C9923" s="1">
        <v>45084.123113425929</v>
      </c>
      <c r="D9923" s="2">
        <v>45069</v>
      </c>
      <c r="E9923" t="s">
        <v>56</v>
      </c>
      <c r="F9923" t="s">
        <v>16</v>
      </c>
      <c r="G9923" t="s">
        <v>17</v>
      </c>
      <c r="H9923" t="s">
        <v>18</v>
      </c>
      <c r="I9923" t="s">
        <v>19</v>
      </c>
      <c r="J9923" t="s">
        <v>52</v>
      </c>
      <c r="K9923" t="s">
        <v>50</v>
      </c>
      <c r="O9923" t="s">
        <v>22</v>
      </c>
    </row>
    <row r="9924" spans="1:15" x14ac:dyDescent="0.3">
      <c r="A9924">
        <v>0</v>
      </c>
      <c r="B9924">
        <v>40815438</v>
      </c>
      <c r="C9924" s="1">
        <v>45083.371365740742</v>
      </c>
      <c r="D9924" s="2">
        <v>45068</v>
      </c>
      <c r="E9924" t="s">
        <v>41</v>
      </c>
      <c r="F9924" t="s">
        <v>16</v>
      </c>
    </row>
    <row r="9925" spans="1:15" x14ac:dyDescent="0.3">
      <c r="A9925">
        <v>0</v>
      </c>
      <c r="B9925">
        <v>40815440</v>
      </c>
      <c r="C9925" s="1">
        <v>45090.448599537034</v>
      </c>
      <c r="D9925" s="2">
        <v>45076</v>
      </c>
      <c r="E9925" t="s">
        <v>56</v>
      </c>
      <c r="F9925" t="s">
        <v>25</v>
      </c>
      <c r="G9925" t="s">
        <v>27</v>
      </c>
      <c r="H9925" t="s">
        <v>28</v>
      </c>
      <c r="I9925" t="s">
        <v>29</v>
      </c>
      <c r="J9925" t="s">
        <v>30</v>
      </c>
      <c r="K9925" t="s">
        <v>31</v>
      </c>
      <c r="O9925" t="s">
        <v>32</v>
      </c>
    </row>
    <row r="9926" spans="1:15" x14ac:dyDescent="0.3">
      <c r="A9926">
        <v>0</v>
      </c>
      <c r="B9926">
        <v>40815440</v>
      </c>
      <c r="C9926" s="1">
        <v>45090.448599537034</v>
      </c>
      <c r="D9926" s="2">
        <v>45076</v>
      </c>
      <c r="E9926" t="s">
        <v>56</v>
      </c>
      <c r="F9926" t="s">
        <v>25</v>
      </c>
      <c r="G9926" t="s">
        <v>27</v>
      </c>
      <c r="H9926" t="s">
        <v>28</v>
      </c>
      <c r="I9926" t="s">
        <v>35</v>
      </c>
      <c r="J9926" t="s">
        <v>66</v>
      </c>
      <c r="K9926" t="s">
        <v>31</v>
      </c>
      <c r="O9926" t="s">
        <v>40</v>
      </c>
    </row>
    <row r="9927" spans="1:15" x14ac:dyDescent="0.3">
      <c r="A9927">
        <v>0</v>
      </c>
      <c r="B9927">
        <v>40815441</v>
      </c>
      <c r="C9927" s="1">
        <v>45092.323796296296</v>
      </c>
      <c r="D9927" s="2">
        <v>45072</v>
      </c>
      <c r="E9927" t="s">
        <v>56</v>
      </c>
      <c r="F9927" t="s">
        <v>25</v>
      </c>
      <c r="G9927" t="s">
        <v>27</v>
      </c>
      <c r="H9927" t="s">
        <v>95</v>
      </c>
      <c r="I9927" t="s">
        <v>35</v>
      </c>
      <c r="J9927" t="s">
        <v>66</v>
      </c>
      <c r="K9927" t="s">
        <v>31</v>
      </c>
      <c r="O9927" t="s">
        <v>40</v>
      </c>
    </row>
    <row r="9928" spans="1:15" x14ac:dyDescent="0.3">
      <c r="A9928">
        <v>0</v>
      </c>
      <c r="B9928">
        <v>40815441</v>
      </c>
      <c r="C9928" s="1">
        <v>45092.323796296296</v>
      </c>
      <c r="D9928" s="2">
        <v>45072</v>
      </c>
      <c r="E9928" t="s">
        <v>56</v>
      </c>
      <c r="F9928" t="s">
        <v>25</v>
      </c>
      <c r="G9928" t="s">
        <v>17</v>
      </c>
      <c r="H9928" t="s">
        <v>18</v>
      </c>
      <c r="I9928" t="s">
        <v>19</v>
      </c>
      <c r="J9928" t="s">
        <v>52</v>
      </c>
      <c r="K9928" t="s">
        <v>50</v>
      </c>
      <c r="O9928" t="s">
        <v>22</v>
      </c>
    </row>
    <row r="9929" spans="1:15" x14ac:dyDescent="0.3">
      <c r="A9929">
        <v>0</v>
      </c>
      <c r="B9929">
        <v>40815441</v>
      </c>
      <c r="C9929" s="1">
        <v>45092.323796296296</v>
      </c>
      <c r="D9929" s="2">
        <v>45072</v>
      </c>
      <c r="E9929" t="s">
        <v>56</v>
      </c>
      <c r="F9929" t="s">
        <v>25</v>
      </c>
      <c r="G9929" t="s">
        <v>27</v>
      </c>
      <c r="H9929" t="s">
        <v>28</v>
      </c>
      <c r="I9929" t="s">
        <v>71</v>
      </c>
      <c r="J9929" t="s">
        <v>72</v>
      </c>
      <c r="K9929" t="s">
        <v>31</v>
      </c>
      <c r="O9929" t="s">
        <v>73</v>
      </c>
    </row>
    <row r="9930" spans="1:15" x14ac:dyDescent="0.3">
      <c r="A9930">
        <v>0</v>
      </c>
      <c r="B9930">
        <v>40815443</v>
      </c>
      <c r="C9930" s="1">
        <v>45090.625717592593</v>
      </c>
      <c r="D9930" s="2">
        <v>45071</v>
      </c>
      <c r="E9930" t="s">
        <v>56</v>
      </c>
      <c r="F9930" t="s">
        <v>16</v>
      </c>
    </row>
    <row r="9931" spans="1:15" x14ac:dyDescent="0.3">
      <c r="A9931">
        <v>0</v>
      </c>
      <c r="B9931">
        <v>40815449</v>
      </c>
      <c r="C9931" s="1">
        <v>45110.183506944442</v>
      </c>
      <c r="D9931" s="2">
        <v>45101</v>
      </c>
      <c r="E9931" t="s">
        <v>56</v>
      </c>
      <c r="F9931" t="s">
        <v>16</v>
      </c>
    </row>
    <row r="9932" spans="1:15" x14ac:dyDescent="0.3">
      <c r="A9932">
        <v>0</v>
      </c>
      <c r="B9932">
        <v>40815451</v>
      </c>
      <c r="C9932" s="1">
        <v>45105.453761574077</v>
      </c>
      <c r="D9932" s="2">
        <v>45098</v>
      </c>
      <c r="E9932" t="s">
        <v>56</v>
      </c>
      <c r="F9932" t="s">
        <v>16</v>
      </c>
    </row>
    <row r="9933" spans="1:15" x14ac:dyDescent="0.3">
      <c r="A9933">
        <v>0</v>
      </c>
      <c r="B9933">
        <v>40815455</v>
      </c>
      <c r="C9933" s="1">
        <v>45110.179814814815</v>
      </c>
      <c r="D9933" s="2">
        <v>45101</v>
      </c>
      <c r="E9933" t="s">
        <v>56</v>
      </c>
      <c r="F9933" t="s">
        <v>16</v>
      </c>
      <c r="G9933" t="s">
        <v>17</v>
      </c>
      <c r="H9933" t="s">
        <v>18</v>
      </c>
      <c r="I9933" t="s">
        <v>19</v>
      </c>
      <c r="J9933" t="s">
        <v>52</v>
      </c>
      <c r="K9933" t="s">
        <v>51</v>
      </c>
      <c r="O9933" t="s">
        <v>22</v>
      </c>
    </row>
    <row r="9934" spans="1:15" x14ac:dyDescent="0.3">
      <c r="A9934">
        <v>0</v>
      </c>
      <c r="B9934">
        <v>40815455</v>
      </c>
      <c r="C9934" s="1">
        <v>45110.179814814815</v>
      </c>
      <c r="D9934" s="2">
        <v>45101</v>
      </c>
      <c r="E9934" t="s">
        <v>56</v>
      </c>
      <c r="F9934" t="s">
        <v>16</v>
      </c>
      <c r="G9934" t="s">
        <v>17</v>
      </c>
      <c r="H9934" t="s">
        <v>18</v>
      </c>
      <c r="I9934" t="s">
        <v>19</v>
      </c>
      <c r="J9934" t="s">
        <v>53</v>
      </c>
      <c r="K9934" t="s">
        <v>51</v>
      </c>
      <c r="O9934" t="s">
        <v>22</v>
      </c>
    </row>
    <row r="9935" spans="1:15" x14ac:dyDescent="0.3">
      <c r="A9935">
        <v>0</v>
      </c>
      <c r="B9935">
        <v>40815516</v>
      </c>
      <c r="C9935" s="1">
        <v>45092.652256944442</v>
      </c>
      <c r="D9935" s="2">
        <v>45077</v>
      </c>
      <c r="E9935" t="s">
        <v>26</v>
      </c>
      <c r="F9935" t="s">
        <v>16</v>
      </c>
    </row>
    <row r="9936" spans="1:15" x14ac:dyDescent="0.3">
      <c r="A9936">
        <v>0</v>
      </c>
      <c r="B9936">
        <v>40815520</v>
      </c>
      <c r="C9936" s="1">
        <v>45092.149097222224</v>
      </c>
      <c r="D9936" s="2">
        <v>45079</v>
      </c>
      <c r="E9936" t="s">
        <v>26</v>
      </c>
      <c r="F9936" t="s">
        <v>16</v>
      </c>
    </row>
    <row r="9937" spans="1:15" x14ac:dyDescent="0.3">
      <c r="A9937">
        <v>0</v>
      </c>
      <c r="B9937">
        <v>40815542</v>
      </c>
      <c r="C9937" s="1">
        <v>45100.192719907405</v>
      </c>
      <c r="D9937" s="2">
        <v>45086</v>
      </c>
      <c r="E9937" t="s">
        <v>56</v>
      </c>
      <c r="F9937" t="s">
        <v>16</v>
      </c>
      <c r="G9937" t="s">
        <v>17</v>
      </c>
      <c r="H9937" t="s">
        <v>18</v>
      </c>
      <c r="I9937" t="s">
        <v>19</v>
      </c>
      <c r="J9937" t="s">
        <v>52</v>
      </c>
      <c r="K9937" t="s">
        <v>51</v>
      </c>
      <c r="O9937" t="s">
        <v>22</v>
      </c>
    </row>
    <row r="9938" spans="1:15" x14ac:dyDescent="0.3">
      <c r="A9938">
        <v>0</v>
      </c>
      <c r="B9938">
        <v>40815551</v>
      </c>
      <c r="C9938" s="1">
        <v>45096.668900462966</v>
      </c>
      <c r="D9938" s="2">
        <v>45085</v>
      </c>
      <c r="E9938" t="s">
        <v>56</v>
      </c>
      <c r="F9938" t="s">
        <v>16</v>
      </c>
    </row>
    <row r="9939" spans="1:15" x14ac:dyDescent="0.3">
      <c r="A9939">
        <v>0</v>
      </c>
      <c r="B9939">
        <v>40815553</v>
      </c>
      <c r="C9939" s="1">
        <v>45091.143159722225</v>
      </c>
      <c r="D9939" s="2">
        <v>45080</v>
      </c>
      <c r="E9939" t="s">
        <v>56</v>
      </c>
      <c r="F9939" t="s">
        <v>16</v>
      </c>
    </row>
    <row r="9940" spans="1:15" x14ac:dyDescent="0.3">
      <c r="A9940">
        <v>0</v>
      </c>
      <c r="B9940">
        <v>40815575</v>
      </c>
      <c r="C9940" s="1">
        <v>45106.662824074076</v>
      </c>
      <c r="D9940" s="2">
        <v>45099</v>
      </c>
      <c r="E9940" t="s">
        <v>56</v>
      </c>
      <c r="F9940" t="s">
        <v>16</v>
      </c>
    </row>
    <row r="9941" spans="1:15" x14ac:dyDescent="0.3">
      <c r="A9941">
        <v>0</v>
      </c>
      <c r="B9941">
        <v>40815577</v>
      </c>
      <c r="C9941" s="1">
        <v>45110.183969907404</v>
      </c>
      <c r="D9941" s="2">
        <v>45100</v>
      </c>
      <c r="E9941" t="s">
        <v>56</v>
      </c>
      <c r="F9941" t="s">
        <v>16</v>
      </c>
      <c r="G9941" t="s">
        <v>17</v>
      </c>
      <c r="H9941" t="s">
        <v>18</v>
      </c>
      <c r="I9941" t="s">
        <v>19</v>
      </c>
      <c r="J9941" t="s">
        <v>53</v>
      </c>
      <c r="K9941" t="s">
        <v>51</v>
      </c>
      <c r="O9941" t="s">
        <v>22</v>
      </c>
    </row>
    <row r="9942" spans="1:15" x14ac:dyDescent="0.3">
      <c r="A9942">
        <v>0</v>
      </c>
      <c r="B9942">
        <v>40815580</v>
      </c>
      <c r="C9942" s="1">
        <v>45105.155138888891</v>
      </c>
      <c r="D9942" s="2">
        <v>45098</v>
      </c>
      <c r="E9942" t="s">
        <v>56</v>
      </c>
      <c r="F9942" t="s">
        <v>16</v>
      </c>
    </row>
    <row r="9943" spans="1:15" x14ac:dyDescent="0.3">
      <c r="A9943">
        <v>0</v>
      </c>
      <c r="B9943">
        <v>40815594</v>
      </c>
      <c r="C9943" s="1">
        <v>45090.645219907405</v>
      </c>
      <c r="D9943" s="2">
        <v>45072</v>
      </c>
      <c r="E9943" t="s">
        <v>56</v>
      </c>
      <c r="F9943" t="s">
        <v>25</v>
      </c>
      <c r="G9943" t="s">
        <v>33</v>
      </c>
      <c r="H9943" t="s">
        <v>150</v>
      </c>
      <c r="I9943" t="s">
        <v>61</v>
      </c>
      <c r="J9943" t="s">
        <v>77</v>
      </c>
      <c r="K9943" t="s">
        <v>78</v>
      </c>
      <c r="O9943" t="s">
        <v>63</v>
      </c>
    </row>
    <row r="9944" spans="1:15" x14ac:dyDescent="0.3">
      <c r="A9944">
        <v>0</v>
      </c>
      <c r="B9944">
        <v>40815620</v>
      </c>
      <c r="C9944" s="1">
        <v>45090.415509259263</v>
      </c>
      <c r="D9944" s="2">
        <v>45072</v>
      </c>
      <c r="E9944" t="s">
        <v>56</v>
      </c>
      <c r="F9944" t="s">
        <v>16</v>
      </c>
      <c r="G9944" t="s">
        <v>17</v>
      </c>
      <c r="H9944" t="s">
        <v>18</v>
      </c>
      <c r="I9944" t="s">
        <v>19</v>
      </c>
      <c r="J9944" t="s">
        <v>53</v>
      </c>
      <c r="K9944" t="s">
        <v>51</v>
      </c>
      <c r="O9944" t="s">
        <v>22</v>
      </c>
    </row>
    <row r="9945" spans="1:15" x14ac:dyDescent="0.3">
      <c r="A9945">
        <v>0</v>
      </c>
      <c r="B9945">
        <v>40815639</v>
      </c>
      <c r="C9945" s="1">
        <v>44978.228888888887</v>
      </c>
      <c r="D9945" s="2">
        <v>44960</v>
      </c>
      <c r="E9945" t="s">
        <v>26</v>
      </c>
      <c r="F9945" t="s">
        <v>16</v>
      </c>
    </row>
    <row r="9946" spans="1:15" x14ac:dyDescent="0.3">
      <c r="A9946">
        <v>0</v>
      </c>
      <c r="B9946">
        <v>40815672</v>
      </c>
      <c r="C9946" s="1">
        <v>45125.600231481483</v>
      </c>
      <c r="D9946" s="2">
        <v>45116</v>
      </c>
      <c r="E9946" t="s">
        <v>56</v>
      </c>
      <c r="F9946" t="s">
        <v>16</v>
      </c>
    </row>
    <row r="9947" spans="1:15" x14ac:dyDescent="0.3">
      <c r="A9947">
        <v>0</v>
      </c>
      <c r="B9947">
        <v>40815688</v>
      </c>
      <c r="C9947" s="1">
        <v>45080.195879629631</v>
      </c>
      <c r="D9947" s="2">
        <v>45066</v>
      </c>
      <c r="E9947" t="s">
        <v>56</v>
      </c>
      <c r="F9947" t="s">
        <v>16</v>
      </c>
    </row>
    <row r="9948" spans="1:15" x14ac:dyDescent="0.3">
      <c r="A9948">
        <v>0</v>
      </c>
      <c r="B9948">
        <v>40815700</v>
      </c>
      <c r="C9948" s="1">
        <v>45078.289942129632</v>
      </c>
      <c r="D9948" s="2">
        <v>45062</v>
      </c>
      <c r="E9948" t="s">
        <v>56</v>
      </c>
      <c r="F9948" t="s">
        <v>16</v>
      </c>
    </row>
    <row r="9949" spans="1:15" x14ac:dyDescent="0.3">
      <c r="A9949">
        <v>0</v>
      </c>
      <c r="B9949">
        <v>40815702</v>
      </c>
      <c r="C9949" s="1">
        <v>45076.597210648149</v>
      </c>
      <c r="D9949" s="2">
        <v>45058</v>
      </c>
      <c r="E9949" t="s">
        <v>56</v>
      </c>
      <c r="F9949" t="s">
        <v>16</v>
      </c>
      <c r="G9949" t="s">
        <v>17</v>
      </c>
      <c r="H9949" t="s">
        <v>18</v>
      </c>
      <c r="I9949" t="s">
        <v>19</v>
      </c>
      <c r="J9949" t="s">
        <v>49</v>
      </c>
      <c r="K9949" t="s">
        <v>65</v>
      </c>
      <c r="O9949" t="s">
        <v>22</v>
      </c>
    </row>
    <row r="9950" spans="1:15" x14ac:dyDescent="0.3">
      <c r="A9950">
        <v>0</v>
      </c>
      <c r="B9950">
        <v>40815712</v>
      </c>
      <c r="C9950" s="1">
        <v>45014.176122685189</v>
      </c>
      <c r="D9950" s="2">
        <v>45011</v>
      </c>
      <c r="E9950" t="s">
        <v>56</v>
      </c>
      <c r="F9950" t="s">
        <v>16</v>
      </c>
    </row>
    <row r="9951" spans="1:15" x14ac:dyDescent="0.3">
      <c r="A9951">
        <v>0</v>
      </c>
      <c r="B9951">
        <v>40815714</v>
      </c>
      <c r="C9951" s="1">
        <v>45028.267291666663</v>
      </c>
      <c r="D9951" s="2">
        <v>45017</v>
      </c>
      <c r="E9951" t="s">
        <v>56</v>
      </c>
      <c r="F9951" t="s">
        <v>16</v>
      </c>
    </row>
    <row r="9952" spans="1:15" x14ac:dyDescent="0.3">
      <c r="A9952">
        <v>0</v>
      </c>
      <c r="B9952">
        <v>40815723</v>
      </c>
      <c r="C9952" s="1">
        <v>45100.288854166669</v>
      </c>
      <c r="D9952" s="2">
        <v>45087</v>
      </c>
      <c r="E9952" t="s">
        <v>56</v>
      </c>
      <c r="F9952" t="s">
        <v>16</v>
      </c>
      <c r="G9952" t="s">
        <v>17</v>
      </c>
      <c r="H9952" t="s">
        <v>18</v>
      </c>
      <c r="I9952" t="s">
        <v>19</v>
      </c>
      <c r="J9952" t="s">
        <v>52</v>
      </c>
      <c r="K9952" t="s">
        <v>51</v>
      </c>
      <c r="O9952" t="s">
        <v>22</v>
      </c>
    </row>
    <row r="9953" spans="1:15" x14ac:dyDescent="0.3">
      <c r="A9953">
        <v>0</v>
      </c>
      <c r="B9953">
        <v>40815725</v>
      </c>
      <c r="C9953" s="1">
        <v>45093.410138888888</v>
      </c>
      <c r="D9953" s="2">
        <v>45079</v>
      </c>
      <c r="E9953" t="s">
        <v>56</v>
      </c>
      <c r="F9953" t="s">
        <v>16</v>
      </c>
      <c r="G9953" t="s">
        <v>17</v>
      </c>
      <c r="H9953" t="s">
        <v>18</v>
      </c>
      <c r="I9953" t="s">
        <v>19</v>
      </c>
      <c r="J9953" t="s">
        <v>52</v>
      </c>
      <c r="K9953" t="s">
        <v>51</v>
      </c>
      <c r="O9953" t="s">
        <v>22</v>
      </c>
    </row>
    <row r="9954" spans="1:15" x14ac:dyDescent="0.3">
      <c r="A9954">
        <v>0</v>
      </c>
      <c r="B9954">
        <v>40815731</v>
      </c>
      <c r="C9954" s="1">
        <v>45089.339050925926</v>
      </c>
      <c r="D9954" s="2">
        <v>45083</v>
      </c>
      <c r="E9954" t="s">
        <v>56</v>
      </c>
      <c r="F9954" t="s">
        <v>25</v>
      </c>
      <c r="G9954" t="s">
        <v>17</v>
      </c>
      <c r="H9954" t="s">
        <v>18</v>
      </c>
      <c r="I9954" t="s">
        <v>19</v>
      </c>
      <c r="J9954" t="s">
        <v>64</v>
      </c>
      <c r="K9954" t="s">
        <v>51</v>
      </c>
      <c r="O9954" t="s">
        <v>22</v>
      </c>
    </row>
    <row r="9955" spans="1:15" x14ac:dyDescent="0.3">
      <c r="A9955">
        <v>0</v>
      </c>
      <c r="B9955">
        <v>40815731</v>
      </c>
      <c r="C9955" s="1">
        <v>45089.339050925926</v>
      </c>
      <c r="D9955" s="2">
        <v>45083</v>
      </c>
      <c r="E9955" t="s">
        <v>56</v>
      </c>
      <c r="F9955" t="s">
        <v>25</v>
      </c>
      <c r="G9955" t="s">
        <v>17</v>
      </c>
      <c r="H9955" t="s">
        <v>18</v>
      </c>
      <c r="I9955" t="s">
        <v>19</v>
      </c>
      <c r="J9955" t="s">
        <v>53</v>
      </c>
      <c r="K9955" t="s">
        <v>51</v>
      </c>
      <c r="O9955" t="s">
        <v>22</v>
      </c>
    </row>
    <row r="9956" spans="1:15" x14ac:dyDescent="0.3">
      <c r="A9956">
        <v>0</v>
      </c>
      <c r="B9956">
        <v>40815737</v>
      </c>
      <c r="C9956" s="1">
        <v>45087.659594907411</v>
      </c>
      <c r="D9956" s="2">
        <v>45082</v>
      </c>
      <c r="E9956" t="s">
        <v>56</v>
      </c>
      <c r="F9956" t="s">
        <v>16</v>
      </c>
      <c r="G9956" t="s">
        <v>17</v>
      </c>
      <c r="H9956" t="s">
        <v>18</v>
      </c>
      <c r="I9956" t="s">
        <v>19</v>
      </c>
      <c r="J9956" t="s">
        <v>53</v>
      </c>
      <c r="K9956" t="s">
        <v>24</v>
      </c>
      <c r="O9956" t="s">
        <v>22</v>
      </c>
    </row>
    <row r="9957" spans="1:15" x14ac:dyDescent="0.3">
      <c r="A9957">
        <v>0</v>
      </c>
      <c r="B9957">
        <v>40815739</v>
      </c>
      <c r="C9957" s="1">
        <v>45080.138124999998</v>
      </c>
      <c r="D9957" s="2">
        <v>45064</v>
      </c>
      <c r="E9957" t="s">
        <v>56</v>
      </c>
      <c r="F9957" t="s">
        <v>16</v>
      </c>
      <c r="G9957" t="s">
        <v>17</v>
      </c>
      <c r="H9957" t="s">
        <v>18</v>
      </c>
      <c r="I9957" t="s">
        <v>19</v>
      </c>
      <c r="J9957" t="s">
        <v>60</v>
      </c>
      <c r="K9957" t="s">
        <v>24</v>
      </c>
      <c r="O9957" t="s">
        <v>22</v>
      </c>
    </row>
    <row r="9958" spans="1:15" x14ac:dyDescent="0.3">
      <c r="A9958">
        <v>0</v>
      </c>
      <c r="B9958">
        <v>40815741</v>
      </c>
      <c r="C9958" s="1">
        <v>45083.158854166664</v>
      </c>
      <c r="D9958" s="2">
        <v>45068</v>
      </c>
      <c r="E9958" t="s">
        <v>56</v>
      </c>
      <c r="F9958" t="s">
        <v>16</v>
      </c>
      <c r="G9958" t="s">
        <v>27</v>
      </c>
      <c r="H9958" t="s">
        <v>28</v>
      </c>
      <c r="I9958" t="s">
        <v>79</v>
      </c>
      <c r="J9958" t="s">
        <v>80</v>
      </c>
      <c r="K9958" t="s">
        <v>31</v>
      </c>
      <c r="O9958" t="s">
        <v>81</v>
      </c>
    </row>
    <row r="9959" spans="1:15" x14ac:dyDescent="0.3">
      <c r="A9959">
        <v>0</v>
      </c>
      <c r="B9959">
        <v>40815779</v>
      </c>
      <c r="C9959" s="1">
        <v>45093.575543981482</v>
      </c>
      <c r="D9959" s="2">
        <v>45083</v>
      </c>
      <c r="E9959" t="s">
        <v>56</v>
      </c>
      <c r="F9959" t="s">
        <v>25</v>
      </c>
      <c r="G9959" t="s">
        <v>27</v>
      </c>
      <c r="H9959" t="s">
        <v>95</v>
      </c>
      <c r="I9959" t="s">
        <v>74</v>
      </c>
      <c r="J9959" t="s">
        <v>75</v>
      </c>
      <c r="K9959" t="s">
        <v>31</v>
      </c>
      <c r="O9959" t="s">
        <v>59</v>
      </c>
    </row>
    <row r="9960" spans="1:15" x14ac:dyDescent="0.3">
      <c r="A9960">
        <v>0</v>
      </c>
      <c r="B9960">
        <v>40815779</v>
      </c>
      <c r="C9960" s="1">
        <v>45093.575543981482</v>
      </c>
      <c r="D9960" s="2">
        <v>45083</v>
      </c>
      <c r="E9960" t="s">
        <v>56</v>
      </c>
      <c r="F9960" t="s">
        <v>25</v>
      </c>
      <c r="G9960" t="s">
        <v>33</v>
      </c>
      <c r="H9960" t="s">
        <v>76</v>
      </c>
      <c r="I9960" t="s">
        <v>74</v>
      </c>
      <c r="J9960" t="s">
        <v>98</v>
      </c>
      <c r="K9960" t="s">
        <v>149</v>
      </c>
      <c r="O9960" t="s">
        <v>100</v>
      </c>
    </row>
    <row r="9961" spans="1:15" x14ac:dyDescent="0.3">
      <c r="A9961">
        <v>0</v>
      </c>
      <c r="B9961">
        <v>40815785</v>
      </c>
      <c r="C9961" s="1">
        <v>44993.55228009259</v>
      </c>
      <c r="D9961" s="2">
        <v>44978</v>
      </c>
      <c r="E9961" t="s">
        <v>56</v>
      </c>
      <c r="F9961" t="s">
        <v>16</v>
      </c>
    </row>
    <row r="9962" spans="1:15" x14ac:dyDescent="0.3">
      <c r="A9962">
        <v>0</v>
      </c>
      <c r="B9962">
        <v>40815786</v>
      </c>
      <c r="C9962" s="1">
        <v>45112.422546296293</v>
      </c>
      <c r="D9962" s="2">
        <v>45100</v>
      </c>
      <c r="E9962" t="s">
        <v>56</v>
      </c>
      <c r="F9962" t="s">
        <v>16</v>
      </c>
    </row>
    <row r="9963" spans="1:15" x14ac:dyDescent="0.3">
      <c r="A9963">
        <v>0</v>
      </c>
      <c r="B9963">
        <v>40815788</v>
      </c>
      <c r="C9963" s="1">
        <v>45105.713634259257</v>
      </c>
      <c r="D9963" s="2">
        <v>45098</v>
      </c>
      <c r="E9963" t="s">
        <v>56</v>
      </c>
      <c r="F9963" t="s">
        <v>16</v>
      </c>
    </row>
    <row r="9964" spans="1:15" x14ac:dyDescent="0.3">
      <c r="A9964">
        <v>0</v>
      </c>
      <c r="B9964">
        <v>40815836</v>
      </c>
      <c r="C9964" s="1">
        <v>45078.158113425925</v>
      </c>
      <c r="D9964" s="2">
        <v>45058</v>
      </c>
      <c r="E9964" t="s">
        <v>56</v>
      </c>
      <c r="F9964" t="s">
        <v>16</v>
      </c>
    </row>
    <row r="9965" spans="1:15" x14ac:dyDescent="0.3">
      <c r="A9965">
        <v>0</v>
      </c>
      <c r="B9965">
        <v>40815838</v>
      </c>
      <c r="C9965" s="1">
        <v>45076.579768518517</v>
      </c>
      <c r="D9965" s="2">
        <v>45059</v>
      </c>
      <c r="E9965" t="s">
        <v>56</v>
      </c>
      <c r="F9965" t="s">
        <v>16</v>
      </c>
      <c r="G9965" t="s">
        <v>27</v>
      </c>
      <c r="H9965" t="s">
        <v>28</v>
      </c>
      <c r="I9965" t="s">
        <v>74</v>
      </c>
      <c r="J9965" t="s">
        <v>75</v>
      </c>
      <c r="K9965" t="s">
        <v>31</v>
      </c>
      <c r="O9965" t="s">
        <v>59</v>
      </c>
    </row>
    <row r="9966" spans="1:15" x14ac:dyDescent="0.3">
      <c r="A9966">
        <v>0</v>
      </c>
      <c r="B9966">
        <v>40815840</v>
      </c>
      <c r="C9966" s="1">
        <v>45074.754999999997</v>
      </c>
      <c r="D9966" s="2">
        <v>45059</v>
      </c>
      <c r="E9966" t="s">
        <v>56</v>
      </c>
      <c r="F9966" t="s">
        <v>16</v>
      </c>
    </row>
    <row r="9967" spans="1:15" x14ac:dyDescent="0.3">
      <c r="A9967">
        <v>0</v>
      </c>
      <c r="B9967">
        <v>40815850</v>
      </c>
      <c r="C9967" s="1">
        <v>45131.570520833331</v>
      </c>
      <c r="D9967" s="2">
        <v>45119</v>
      </c>
      <c r="E9967" t="s">
        <v>56</v>
      </c>
      <c r="F9967" t="s">
        <v>16</v>
      </c>
      <c r="G9967" t="s">
        <v>17</v>
      </c>
      <c r="H9967" t="s">
        <v>18</v>
      </c>
      <c r="I9967" t="s">
        <v>19</v>
      </c>
      <c r="J9967" t="s">
        <v>23</v>
      </c>
      <c r="K9967" t="s">
        <v>51</v>
      </c>
      <c r="O9967" t="s">
        <v>22</v>
      </c>
    </row>
    <row r="9968" spans="1:15" x14ac:dyDescent="0.3">
      <c r="A9968">
        <v>0</v>
      </c>
      <c r="B9968">
        <v>40815852</v>
      </c>
      <c r="C9968" s="1">
        <v>45117.618842592594</v>
      </c>
      <c r="D9968" s="2">
        <v>45107</v>
      </c>
      <c r="E9968" t="s">
        <v>56</v>
      </c>
      <c r="F9968" t="s">
        <v>16</v>
      </c>
      <c r="G9968" t="s">
        <v>33</v>
      </c>
      <c r="H9968" t="s">
        <v>34</v>
      </c>
      <c r="I9968" t="s">
        <v>57</v>
      </c>
      <c r="J9968" t="s">
        <v>96</v>
      </c>
      <c r="K9968" t="s">
        <v>97</v>
      </c>
      <c r="L9968" t="s">
        <v>38</v>
      </c>
      <c r="M9968" t="s">
        <v>39</v>
      </c>
      <c r="N9968">
        <v>126556070</v>
      </c>
      <c r="O9968" t="s">
        <v>59</v>
      </c>
    </row>
    <row r="9969" spans="1:15" x14ac:dyDescent="0.3">
      <c r="A9969">
        <v>0</v>
      </c>
      <c r="B9969">
        <v>40815852</v>
      </c>
      <c r="C9969" s="1">
        <v>45117.618842592594</v>
      </c>
      <c r="D9969" s="2">
        <v>45107</v>
      </c>
      <c r="E9969" t="s">
        <v>56</v>
      </c>
      <c r="F9969" t="s">
        <v>16</v>
      </c>
      <c r="G9969" t="s">
        <v>27</v>
      </c>
      <c r="H9969" t="s">
        <v>28</v>
      </c>
      <c r="I9969" t="s">
        <v>57</v>
      </c>
      <c r="J9969" t="s">
        <v>58</v>
      </c>
      <c r="K9969" t="s">
        <v>31</v>
      </c>
      <c r="O9969" t="s">
        <v>59</v>
      </c>
    </row>
    <row r="9970" spans="1:15" x14ac:dyDescent="0.3">
      <c r="A9970">
        <v>0</v>
      </c>
      <c r="B9970">
        <v>40815856</v>
      </c>
      <c r="C9970" s="1">
        <v>45120.571909722225</v>
      </c>
      <c r="D9970" s="2">
        <v>45106</v>
      </c>
      <c r="E9970" t="s">
        <v>56</v>
      </c>
      <c r="F9970" t="s">
        <v>16</v>
      </c>
    </row>
    <row r="9971" spans="1:15" x14ac:dyDescent="0.3">
      <c r="A9971">
        <v>0</v>
      </c>
      <c r="B9971">
        <v>40815857</v>
      </c>
      <c r="C9971" s="1">
        <v>45120.580254629633</v>
      </c>
      <c r="D9971" s="2">
        <v>45106</v>
      </c>
      <c r="E9971" t="s">
        <v>56</v>
      </c>
      <c r="F9971" t="s">
        <v>16</v>
      </c>
    </row>
    <row r="9972" spans="1:15" x14ac:dyDescent="0.3">
      <c r="A9972">
        <v>0</v>
      </c>
      <c r="B9972">
        <v>40815862</v>
      </c>
      <c r="C9972" s="1">
        <v>45085.66138888889</v>
      </c>
      <c r="D9972" s="2">
        <v>45070</v>
      </c>
      <c r="E9972" t="s">
        <v>56</v>
      </c>
      <c r="F9972" t="s">
        <v>16</v>
      </c>
    </row>
    <row r="9973" spans="1:15" x14ac:dyDescent="0.3">
      <c r="A9973">
        <v>0</v>
      </c>
      <c r="B9973">
        <v>40815864</v>
      </c>
      <c r="C9973" s="1">
        <v>45112.232349537036</v>
      </c>
      <c r="D9973" s="2">
        <v>45104</v>
      </c>
      <c r="E9973" t="s">
        <v>56</v>
      </c>
      <c r="F9973" t="s">
        <v>16</v>
      </c>
      <c r="G9973" t="s">
        <v>17</v>
      </c>
      <c r="H9973" t="s">
        <v>18</v>
      </c>
      <c r="I9973" t="s">
        <v>19</v>
      </c>
      <c r="J9973" t="s">
        <v>23</v>
      </c>
      <c r="K9973" t="s">
        <v>51</v>
      </c>
      <c r="O9973" t="s">
        <v>22</v>
      </c>
    </row>
    <row r="9974" spans="1:15" x14ac:dyDescent="0.3">
      <c r="A9974">
        <v>0</v>
      </c>
      <c r="B9974">
        <v>40815866</v>
      </c>
      <c r="C9974" s="1">
        <v>45112.272962962961</v>
      </c>
      <c r="D9974" s="2">
        <v>45100</v>
      </c>
      <c r="E9974" t="s">
        <v>56</v>
      </c>
      <c r="F9974" t="s">
        <v>16</v>
      </c>
    </row>
    <row r="9975" spans="1:15" x14ac:dyDescent="0.3">
      <c r="A9975">
        <v>0</v>
      </c>
      <c r="B9975">
        <v>40815872</v>
      </c>
      <c r="C9975" s="1">
        <v>45103.636331018519</v>
      </c>
      <c r="D9975" s="2">
        <v>45091</v>
      </c>
      <c r="E9975" t="s">
        <v>56</v>
      </c>
      <c r="F9975" t="s">
        <v>16</v>
      </c>
      <c r="G9975" t="s">
        <v>17</v>
      </c>
      <c r="H9975" t="s">
        <v>18</v>
      </c>
      <c r="I9975" t="s">
        <v>19</v>
      </c>
      <c r="J9975" t="s">
        <v>60</v>
      </c>
      <c r="K9975" t="s">
        <v>50</v>
      </c>
      <c r="O9975" t="s">
        <v>22</v>
      </c>
    </row>
    <row r="9976" spans="1:15" x14ac:dyDescent="0.3">
      <c r="A9976">
        <v>0</v>
      </c>
      <c r="B9976">
        <v>40815874</v>
      </c>
      <c r="C9976" s="1">
        <v>45106.650567129633</v>
      </c>
      <c r="D9976" s="2">
        <v>45092</v>
      </c>
      <c r="E9976" t="s">
        <v>56</v>
      </c>
      <c r="F9976" t="s">
        <v>16</v>
      </c>
      <c r="G9976" t="s">
        <v>27</v>
      </c>
      <c r="H9976" t="s">
        <v>95</v>
      </c>
      <c r="I9976" t="s">
        <v>29</v>
      </c>
      <c r="J9976" t="s">
        <v>30</v>
      </c>
      <c r="K9976" t="s">
        <v>31</v>
      </c>
      <c r="O9976" t="s">
        <v>32</v>
      </c>
    </row>
    <row r="9977" spans="1:15" x14ac:dyDescent="0.3">
      <c r="A9977">
        <v>0</v>
      </c>
      <c r="B9977">
        <v>40815874</v>
      </c>
      <c r="C9977" s="1">
        <v>45106.650567129633</v>
      </c>
      <c r="D9977" s="2">
        <v>45092</v>
      </c>
      <c r="E9977" t="s">
        <v>56</v>
      </c>
      <c r="F9977" t="s">
        <v>16</v>
      </c>
      <c r="G9977" t="s">
        <v>27</v>
      </c>
      <c r="H9977" t="s">
        <v>28</v>
      </c>
      <c r="I9977" t="s">
        <v>57</v>
      </c>
      <c r="J9977" t="s">
        <v>58</v>
      </c>
      <c r="K9977" t="s">
        <v>31</v>
      </c>
      <c r="O9977" t="s">
        <v>59</v>
      </c>
    </row>
    <row r="9978" spans="1:15" x14ac:dyDescent="0.3">
      <c r="A9978">
        <v>0</v>
      </c>
      <c r="B9978">
        <v>40815876</v>
      </c>
      <c r="C9978" s="1">
        <v>45106.65697916667</v>
      </c>
      <c r="D9978" s="2">
        <v>45092</v>
      </c>
      <c r="E9978" t="s">
        <v>56</v>
      </c>
      <c r="F9978" t="s">
        <v>16</v>
      </c>
      <c r="G9978" t="s">
        <v>17</v>
      </c>
      <c r="H9978" t="s">
        <v>18</v>
      </c>
      <c r="I9978" t="s">
        <v>19</v>
      </c>
      <c r="J9978" t="s">
        <v>60</v>
      </c>
      <c r="K9978" t="s">
        <v>65</v>
      </c>
      <c r="O9978" t="s">
        <v>22</v>
      </c>
    </row>
    <row r="9979" spans="1:15" x14ac:dyDescent="0.3">
      <c r="A9979">
        <v>0</v>
      </c>
      <c r="B9979">
        <v>40815878</v>
      </c>
      <c r="C9979" s="1">
        <v>45110.399317129632</v>
      </c>
      <c r="D9979" s="2">
        <v>45094</v>
      </c>
      <c r="E9979" t="s">
        <v>56</v>
      </c>
      <c r="F9979" t="s">
        <v>16</v>
      </c>
      <c r="G9979" t="s">
        <v>27</v>
      </c>
      <c r="H9979" t="s">
        <v>28</v>
      </c>
      <c r="I9979" t="s">
        <v>74</v>
      </c>
      <c r="J9979" t="s">
        <v>75</v>
      </c>
      <c r="K9979" t="s">
        <v>31</v>
      </c>
      <c r="O9979" t="s">
        <v>59</v>
      </c>
    </row>
    <row r="9980" spans="1:15" x14ac:dyDescent="0.3">
      <c r="A9980">
        <v>0</v>
      </c>
      <c r="B9980">
        <v>40815883</v>
      </c>
      <c r="C9980" s="1">
        <v>45096.175902777781</v>
      </c>
      <c r="D9980" s="2">
        <v>45086</v>
      </c>
      <c r="E9980" t="s">
        <v>56</v>
      </c>
      <c r="F9980" t="s">
        <v>16</v>
      </c>
    </row>
    <row r="9981" spans="1:15" x14ac:dyDescent="0.3">
      <c r="A9981">
        <v>0</v>
      </c>
      <c r="B9981">
        <v>40815886</v>
      </c>
      <c r="C9981" s="1">
        <v>45096.171805555554</v>
      </c>
      <c r="D9981" s="2">
        <v>45084</v>
      </c>
      <c r="E9981" t="s">
        <v>56</v>
      </c>
      <c r="F9981" t="s">
        <v>16</v>
      </c>
    </row>
    <row r="9982" spans="1:15" x14ac:dyDescent="0.3">
      <c r="A9982">
        <v>0</v>
      </c>
      <c r="B9982">
        <v>40815902</v>
      </c>
      <c r="C9982" s="1">
        <v>45082.655821759261</v>
      </c>
      <c r="D9982" s="2">
        <v>45068</v>
      </c>
      <c r="E9982" t="s">
        <v>56</v>
      </c>
      <c r="F9982" t="s">
        <v>16</v>
      </c>
    </row>
    <row r="9983" spans="1:15" x14ac:dyDescent="0.3">
      <c r="A9983">
        <v>0</v>
      </c>
      <c r="B9983">
        <v>40815924</v>
      </c>
      <c r="C9983" s="1">
        <v>45056.163946759261</v>
      </c>
      <c r="D9983" s="2">
        <v>45036</v>
      </c>
      <c r="E9983" t="s">
        <v>56</v>
      </c>
      <c r="F9983" t="s">
        <v>16</v>
      </c>
      <c r="G9983" t="s">
        <v>17</v>
      </c>
      <c r="H9983" t="s">
        <v>18</v>
      </c>
      <c r="I9983" t="s">
        <v>19</v>
      </c>
      <c r="J9983" t="s">
        <v>60</v>
      </c>
      <c r="K9983" t="s">
        <v>50</v>
      </c>
      <c r="O9983" t="s">
        <v>22</v>
      </c>
    </row>
    <row r="9984" spans="1:15" x14ac:dyDescent="0.3">
      <c r="A9984">
        <v>0</v>
      </c>
      <c r="B9984">
        <v>40815924</v>
      </c>
      <c r="C9984" s="1">
        <v>45056.163946759261</v>
      </c>
      <c r="D9984" s="2">
        <v>45036</v>
      </c>
      <c r="E9984" t="s">
        <v>56</v>
      </c>
      <c r="F9984" t="s">
        <v>16</v>
      </c>
      <c r="G9984" t="s">
        <v>27</v>
      </c>
      <c r="H9984" t="s">
        <v>28</v>
      </c>
      <c r="I9984" t="s">
        <v>71</v>
      </c>
      <c r="J9984" t="s">
        <v>72</v>
      </c>
      <c r="K9984" t="s">
        <v>31</v>
      </c>
      <c r="O9984" t="s">
        <v>73</v>
      </c>
    </row>
    <row r="9985" spans="1:15" x14ac:dyDescent="0.3">
      <c r="A9985">
        <v>0</v>
      </c>
      <c r="B9985">
        <v>40815926</v>
      </c>
      <c r="C9985" s="1">
        <v>45028.367430555554</v>
      </c>
      <c r="D9985" s="2">
        <v>45017</v>
      </c>
      <c r="E9985" t="s">
        <v>56</v>
      </c>
      <c r="F9985" t="s">
        <v>16</v>
      </c>
      <c r="G9985" t="s">
        <v>17</v>
      </c>
      <c r="H9985" t="s">
        <v>18</v>
      </c>
      <c r="I9985" t="s">
        <v>19</v>
      </c>
      <c r="J9985" t="s">
        <v>60</v>
      </c>
      <c r="K9985" t="s">
        <v>24</v>
      </c>
      <c r="O9985" t="s">
        <v>22</v>
      </c>
    </row>
    <row r="9986" spans="1:15" x14ac:dyDescent="0.3">
      <c r="A9986">
        <v>0</v>
      </c>
      <c r="B9986">
        <v>40815926</v>
      </c>
      <c r="C9986" s="1">
        <v>45028.367430555554</v>
      </c>
      <c r="D9986" s="2">
        <v>45017</v>
      </c>
      <c r="E9986" t="s">
        <v>56</v>
      </c>
      <c r="F9986" t="s">
        <v>16</v>
      </c>
      <c r="G9986" t="s">
        <v>27</v>
      </c>
      <c r="H9986" t="s">
        <v>28</v>
      </c>
      <c r="I9986" t="s">
        <v>35</v>
      </c>
      <c r="J9986" t="s">
        <v>66</v>
      </c>
      <c r="K9986" t="s">
        <v>31</v>
      </c>
      <c r="O9986" t="s">
        <v>40</v>
      </c>
    </row>
    <row r="9987" spans="1:15" x14ac:dyDescent="0.3">
      <c r="A9987">
        <v>0</v>
      </c>
      <c r="B9987">
        <v>40815928</v>
      </c>
      <c r="C9987" s="1">
        <v>45079.173993055556</v>
      </c>
      <c r="D9987" s="2">
        <v>45063</v>
      </c>
      <c r="E9987" t="s">
        <v>56</v>
      </c>
      <c r="F9987" t="s">
        <v>16</v>
      </c>
    </row>
    <row r="9988" spans="1:15" x14ac:dyDescent="0.3">
      <c r="A9988">
        <v>0</v>
      </c>
      <c r="B9988">
        <v>40815930</v>
      </c>
      <c r="C9988" s="1">
        <v>45103.645300925928</v>
      </c>
      <c r="D9988" s="2">
        <v>45061</v>
      </c>
      <c r="E9988" t="s">
        <v>56</v>
      </c>
      <c r="F9988" t="s">
        <v>16</v>
      </c>
      <c r="G9988" t="s">
        <v>27</v>
      </c>
      <c r="H9988" t="s">
        <v>28</v>
      </c>
      <c r="I9988" t="s">
        <v>29</v>
      </c>
      <c r="J9988" t="s">
        <v>30</v>
      </c>
      <c r="K9988" t="s">
        <v>31</v>
      </c>
      <c r="O9988" t="s">
        <v>32</v>
      </c>
    </row>
    <row r="9989" spans="1:15" x14ac:dyDescent="0.3">
      <c r="A9989">
        <v>0</v>
      </c>
      <c r="B9989">
        <v>40815930</v>
      </c>
      <c r="C9989" s="1">
        <v>45103.645300925928</v>
      </c>
      <c r="D9989" s="2">
        <v>45061</v>
      </c>
      <c r="E9989" t="s">
        <v>56</v>
      </c>
      <c r="F9989" t="s">
        <v>16</v>
      </c>
      <c r="G9989" t="s">
        <v>27</v>
      </c>
      <c r="H9989" t="s">
        <v>28</v>
      </c>
      <c r="I9989" t="s">
        <v>35</v>
      </c>
      <c r="J9989" t="s">
        <v>66</v>
      </c>
      <c r="K9989" t="s">
        <v>31</v>
      </c>
      <c r="O9989" t="s">
        <v>40</v>
      </c>
    </row>
    <row r="9990" spans="1:15" x14ac:dyDescent="0.3">
      <c r="A9990">
        <v>0</v>
      </c>
      <c r="B9990">
        <v>40815932</v>
      </c>
      <c r="C9990" s="1">
        <v>45076.442939814813</v>
      </c>
      <c r="D9990" s="2">
        <v>45059</v>
      </c>
      <c r="E9990" t="s">
        <v>56</v>
      </c>
      <c r="F9990" t="s">
        <v>16</v>
      </c>
      <c r="G9990" t="s">
        <v>27</v>
      </c>
      <c r="H9990" t="s">
        <v>28</v>
      </c>
      <c r="I9990" t="s">
        <v>35</v>
      </c>
      <c r="J9990" t="s">
        <v>66</v>
      </c>
      <c r="K9990" t="s">
        <v>31</v>
      </c>
      <c r="O9990" t="s">
        <v>40</v>
      </c>
    </row>
    <row r="9991" spans="1:15" x14ac:dyDescent="0.3">
      <c r="A9991">
        <v>0</v>
      </c>
      <c r="B9991">
        <v>40815934</v>
      </c>
      <c r="C9991" s="1">
        <v>45072.47619212963</v>
      </c>
      <c r="D9991" s="2">
        <v>45058</v>
      </c>
      <c r="E9991" t="s">
        <v>56</v>
      </c>
      <c r="F9991" t="s">
        <v>16</v>
      </c>
    </row>
    <row r="9992" spans="1:15" x14ac:dyDescent="0.3">
      <c r="A9992">
        <v>1</v>
      </c>
      <c r="B9992">
        <v>40815940</v>
      </c>
      <c r="C9992" s="1">
        <v>45022.16207175926</v>
      </c>
      <c r="D9992" s="2">
        <v>45014</v>
      </c>
      <c r="E9992" t="s">
        <v>56</v>
      </c>
      <c r="F9992" t="s">
        <v>16</v>
      </c>
      <c r="G9992" t="s">
        <v>17</v>
      </c>
      <c r="H9992" t="s">
        <v>18</v>
      </c>
      <c r="I9992" t="s">
        <v>19</v>
      </c>
      <c r="J9992" t="s">
        <v>60</v>
      </c>
      <c r="K9992" t="s">
        <v>65</v>
      </c>
      <c r="O9992" t="s">
        <v>22</v>
      </c>
    </row>
    <row r="9993" spans="1:15" x14ac:dyDescent="0.3">
      <c r="A9993">
        <v>1</v>
      </c>
      <c r="B9993">
        <v>40815942</v>
      </c>
      <c r="C9993" s="1">
        <v>45020.488263888888</v>
      </c>
      <c r="D9993" s="2">
        <v>45012</v>
      </c>
      <c r="E9993" t="s">
        <v>56</v>
      </c>
      <c r="F9993" t="s">
        <v>16</v>
      </c>
      <c r="G9993" t="s">
        <v>17</v>
      </c>
      <c r="H9993" t="s">
        <v>18</v>
      </c>
      <c r="I9993" t="s">
        <v>19</v>
      </c>
      <c r="J9993" t="s">
        <v>60</v>
      </c>
      <c r="K9993" t="s">
        <v>24</v>
      </c>
      <c r="O9993" t="s">
        <v>22</v>
      </c>
    </row>
    <row r="9994" spans="1:15" x14ac:dyDescent="0.3">
      <c r="A9994">
        <v>1</v>
      </c>
      <c r="B9994">
        <v>40815942</v>
      </c>
      <c r="C9994" s="1">
        <v>45020.488263888888</v>
      </c>
      <c r="D9994" s="2">
        <v>45012</v>
      </c>
      <c r="E9994" t="s">
        <v>56</v>
      </c>
      <c r="F9994" t="s">
        <v>16</v>
      </c>
      <c r="G9994" t="s">
        <v>27</v>
      </c>
      <c r="H9994" t="s">
        <v>28</v>
      </c>
      <c r="I9994" t="s">
        <v>35</v>
      </c>
      <c r="J9994" t="s">
        <v>66</v>
      </c>
      <c r="K9994" t="s">
        <v>31</v>
      </c>
      <c r="O9994" t="s">
        <v>40</v>
      </c>
    </row>
    <row r="9995" spans="1:15" x14ac:dyDescent="0.3">
      <c r="A9995">
        <v>0</v>
      </c>
      <c r="B9995">
        <v>40815945</v>
      </c>
      <c r="C9995" s="1">
        <v>45075.548206018517</v>
      </c>
      <c r="D9995" s="2">
        <v>45059</v>
      </c>
      <c r="E9995" t="s">
        <v>56</v>
      </c>
      <c r="F9995" t="s">
        <v>16</v>
      </c>
    </row>
    <row r="9996" spans="1:15" x14ac:dyDescent="0.3">
      <c r="A9996">
        <v>0</v>
      </c>
      <c r="B9996">
        <v>40815949</v>
      </c>
      <c r="C9996" s="1">
        <v>45068.223043981481</v>
      </c>
      <c r="D9996" s="2">
        <v>45042</v>
      </c>
      <c r="E9996" t="s">
        <v>56</v>
      </c>
      <c r="F9996" t="s">
        <v>16</v>
      </c>
    </row>
    <row r="9997" spans="1:15" x14ac:dyDescent="0.3">
      <c r="A9997">
        <v>0</v>
      </c>
      <c r="B9997">
        <v>40815981</v>
      </c>
      <c r="C9997" s="1">
        <v>45126.393321759257</v>
      </c>
      <c r="D9997" s="2">
        <v>45115</v>
      </c>
      <c r="E9997" t="s">
        <v>56</v>
      </c>
      <c r="F9997" t="s">
        <v>25</v>
      </c>
      <c r="G9997" t="s">
        <v>17</v>
      </c>
      <c r="H9997" t="s">
        <v>18</v>
      </c>
      <c r="I9997" t="s">
        <v>19</v>
      </c>
      <c r="J9997" t="s">
        <v>64</v>
      </c>
      <c r="K9997" t="s">
        <v>21</v>
      </c>
      <c r="O9997" t="s">
        <v>22</v>
      </c>
    </row>
    <row r="9998" spans="1:15" x14ac:dyDescent="0.3">
      <c r="A9998">
        <v>0</v>
      </c>
      <c r="B9998">
        <v>40815991</v>
      </c>
      <c r="C9998" s="1">
        <v>45042.484027777777</v>
      </c>
      <c r="D9998" s="2">
        <v>45022</v>
      </c>
      <c r="E9998" t="s">
        <v>41</v>
      </c>
      <c r="F9998" t="s">
        <v>16</v>
      </c>
      <c r="G9998" t="s">
        <v>17</v>
      </c>
      <c r="H9998" t="s">
        <v>18</v>
      </c>
      <c r="I9998" t="s">
        <v>19</v>
      </c>
      <c r="J9998" t="s">
        <v>23</v>
      </c>
      <c r="K9998" t="s">
        <v>51</v>
      </c>
      <c r="O9998" t="s">
        <v>22</v>
      </c>
    </row>
    <row r="9999" spans="1:15" x14ac:dyDescent="0.3">
      <c r="A9999">
        <v>0</v>
      </c>
      <c r="B9999">
        <v>40815991</v>
      </c>
      <c r="C9999" s="1">
        <v>45042.484027777777</v>
      </c>
      <c r="D9999" s="2">
        <v>45022</v>
      </c>
      <c r="E9999" t="s">
        <v>41</v>
      </c>
      <c r="F9999" t="s">
        <v>16</v>
      </c>
      <c r="G9999" t="s">
        <v>27</v>
      </c>
      <c r="H9999" t="s">
        <v>28</v>
      </c>
      <c r="I9999" t="s">
        <v>79</v>
      </c>
      <c r="J9999" t="s">
        <v>80</v>
      </c>
      <c r="K9999" t="s">
        <v>31</v>
      </c>
      <c r="O9999" t="s">
        <v>81</v>
      </c>
    </row>
    <row r="10000" spans="1:15" x14ac:dyDescent="0.3">
      <c r="A10000">
        <v>0</v>
      </c>
      <c r="B10000">
        <v>40816028</v>
      </c>
      <c r="C10000" s="1">
        <v>44998.154618055552</v>
      </c>
      <c r="D10000" s="2">
        <v>44979</v>
      </c>
      <c r="E10000" t="s">
        <v>56</v>
      </c>
      <c r="F10000" t="s">
        <v>16</v>
      </c>
    </row>
    <row r="10001" spans="1:15" x14ac:dyDescent="0.3">
      <c r="A10001">
        <v>0</v>
      </c>
      <c r="B10001">
        <v>40816038</v>
      </c>
      <c r="C10001" s="1">
        <v>45084.56763888889</v>
      </c>
      <c r="D10001" s="2">
        <v>45065</v>
      </c>
      <c r="E10001" t="s">
        <v>56</v>
      </c>
      <c r="F10001" t="s">
        <v>16</v>
      </c>
    </row>
    <row r="10002" spans="1:15" x14ac:dyDescent="0.3">
      <c r="A10002">
        <v>0</v>
      </c>
      <c r="B10002">
        <v>40816044</v>
      </c>
      <c r="C10002" s="1">
        <v>45077.611041666663</v>
      </c>
      <c r="D10002" s="2">
        <v>45064</v>
      </c>
      <c r="E10002" t="s">
        <v>56</v>
      </c>
      <c r="F10002" t="s">
        <v>16</v>
      </c>
      <c r="G10002" t="s">
        <v>17</v>
      </c>
      <c r="H10002" t="s">
        <v>18</v>
      </c>
      <c r="I10002" t="s">
        <v>19</v>
      </c>
      <c r="J10002" t="s">
        <v>49</v>
      </c>
      <c r="K10002" t="s">
        <v>65</v>
      </c>
      <c r="O10002" t="s">
        <v>22</v>
      </c>
    </row>
    <row r="10003" spans="1:15" x14ac:dyDescent="0.3">
      <c r="A10003">
        <v>0</v>
      </c>
      <c r="B10003">
        <v>40816065</v>
      </c>
      <c r="C10003" s="1">
        <v>44972.370300925926</v>
      </c>
      <c r="D10003" s="2">
        <v>44963</v>
      </c>
      <c r="E10003" t="s">
        <v>26</v>
      </c>
      <c r="F10003" t="s">
        <v>16</v>
      </c>
    </row>
    <row r="10004" spans="1:15" x14ac:dyDescent="0.3">
      <c r="A10004">
        <v>0</v>
      </c>
      <c r="B10004">
        <v>40816096</v>
      </c>
      <c r="C10004" s="1">
        <v>45083.23642361111</v>
      </c>
      <c r="D10004" s="2">
        <v>45066</v>
      </c>
      <c r="E10004" t="s">
        <v>56</v>
      </c>
      <c r="F10004" t="s">
        <v>16</v>
      </c>
      <c r="G10004" t="s">
        <v>33</v>
      </c>
      <c r="H10004" t="s">
        <v>34</v>
      </c>
      <c r="I10004" t="s">
        <v>57</v>
      </c>
      <c r="J10004" t="s">
        <v>96</v>
      </c>
      <c r="K10004" t="s">
        <v>97</v>
      </c>
      <c r="L10004" t="s">
        <v>46</v>
      </c>
      <c r="M10004" t="s">
        <v>47</v>
      </c>
      <c r="N10004">
        <v>126239789</v>
      </c>
      <c r="O10004" t="s">
        <v>59</v>
      </c>
    </row>
    <row r="10005" spans="1:15" x14ac:dyDescent="0.3">
      <c r="A10005">
        <v>0</v>
      </c>
      <c r="B10005">
        <v>40816096</v>
      </c>
      <c r="C10005" s="1">
        <v>45083.23642361111</v>
      </c>
      <c r="D10005" s="2">
        <v>45066</v>
      </c>
      <c r="E10005" t="s">
        <v>56</v>
      </c>
      <c r="F10005" t="s">
        <v>16</v>
      </c>
      <c r="G10005" t="s">
        <v>27</v>
      </c>
      <c r="H10005" t="s">
        <v>28</v>
      </c>
      <c r="I10005" t="s">
        <v>57</v>
      </c>
      <c r="J10005" t="s">
        <v>58</v>
      </c>
      <c r="K10005" t="s">
        <v>31</v>
      </c>
      <c r="O10005" t="s">
        <v>59</v>
      </c>
    </row>
    <row r="10006" spans="1:15" x14ac:dyDescent="0.3">
      <c r="A10006">
        <v>0</v>
      </c>
      <c r="B10006">
        <v>40816130</v>
      </c>
      <c r="C10006" s="1">
        <v>45087.601273148146</v>
      </c>
      <c r="D10006" s="2">
        <v>45078</v>
      </c>
      <c r="E10006" t="s">
        <v>56</v>
      </c>
      <c r="F10006" t="s">
        <v>16</v>
      </c>
      <c r="G10006" t="s">
        <v>17</v>
      </c>
      <c r="H10006" t="s">
        <v>18</v>
      </c>
      <c r="I10006" t="s">
        <v>19</v>
      </c>
      <c r="J10006" t="s">
        <v>49</v>
      </c>
      <c r="K10006" t="s">
        <v>65</v>
      </c>
      <c r="O10006" t="s">
        <v>22</v>
      </c>
    </row>
    <row r="10007" spans="1:15" x14ac:dyDescent="0.3">
      <c r="A10007">
        <v>0</v>
      </c>
      <c r="B10007">
        <v>40816130</v>
      </c>
      <c r="C10007" s="1">
        <v>45087.601273148146</v>
      </c>
      <c r="D10007" s="2">
        <v>45078</v>
      </c>
      <c r="E10007" t="s">
        <v>56</v>
      </c>
      <c r="F10007" t="s">
        <v>16</v>
      </c>
      <c r="G10007" t="s">
        <v>27</v>
      </c>
      <c r="H10007" t="s">
        <v>28</v>
      </c>
      <c r="I10007" t="s">
        <v>79</v>
      </c>
      <c r="J10007" t="s">
        <v>80</v>
      </c>
      <c r="K10007" t="s">
        <v>31</v>
      </c>
      <c r="O10007" t="s">
        <v>81</v>
      </c>
    </row>
    <row r="10008" spans="1:15" x14ac:dyDescent="0.3">
      <c r="A10008">
        <v>0</v>
      </c>
      <c r="B10008">
        <v>40816132</v>
      </c>
      <c r="C10008" s="1">
        <v>45089.479444444441</v>
      </c>
      <c r="D10008" s="2">
        <v>45078</v>
      </c>
      <c r="E10008" t="s">
        <v>56</v>
      </c>
      <c r="F10008" t="s">
        <v>16</v>
      </c>
      <c r="G10008" t="s">
        <v>17</v>
      </c>
      <c r="H10008" t="s">
        <v>18</v>
      </c>
      <c r="I10008" t="s">
        <v>19</v>
      </c>
      <c r="J10008" t="s">
        <v>49</v>
      </c>
      <c r="K10008" t="s">
        <v>50</v>
      </c>
      <c r="O10008" t="s">
        <v>22</v>
      </c>
    </row>
    <row r="10009" spans="1:15" x14ac:dyDescent="0.3">
      <c r="A10009">
        <v>0</v>
      </c>
      <c r="B10009">
        <v>40816134</v>
      </c>
      <c r="C10009" s="1">
        <v>45092.521944444445</v>
      </c>
      <c r="D10009" s="2">
        <v>45079</v>
      </c>
      <c r="E10009" t="s">
        <v>56</v>
      </c>
      <c r="F10009" t="s">
        <v>16</v>
      </c>
    </row>
    <row r="10010" spans="1:15" x14ac:dyDescent="0.3">
      <c r="A10010">
        <v>0</v>
      </c>
      <c r="B10010">
        <v>40816136</v>
      </c>
      <c r="C10010" s="1">
        <v>45092.632372685184</v>
      </c>
      <c r="D10010" s="2">
        <v>45082</v>
      </c>
      <c r="E10010" t="s">
        <v>56</v>
      </c>
      <c r="F10010" t="s">
        <v>16</v>
      </c>
      <c r="G10010" t="s">
        <v>17</v>
      </c>
      <c r="H10010" t="s">
        <v>18</v>
      </c>
      <c r="I10010" t="s">
        <v>19</v>
      </c>
      <c r="J10010" t="s">
        <v>49</v>
      </c>
      <c r="K10010" t="s">
        <v>50</v>
      </c>
      <c r="O10010" t="s">
        <v>22</v>
      </c>
    </row>
    <row r="10011" spans="1:15" x14ac:dyDescent="0.3">
      <c r="A10011">
        <v>0</v>
      </c>
      <c r="B10011">
        <v>40816143</v>
      </c>
      <c r="C10011" s="1">
        <v>45098.637152777781</v>
      </c>
      <c r="D10011" s="2">
        <v>45086</v>
      </c>
      <c r="E10011" t="s">
        <v>56</v>
      </c>
      <c r="F10011" t="s">
        <v>16</v>
      </c>
    </row>
    <row r="10012" spans="1:15" x14ac:dyDescent="0.3">
      <c r="A10012">
        <v>0</v>
      </c>
      <c r="B10012">
        <v>40816145</v>
      </c>
      <c r="C10012" s="1">
        <v>45112.174803240741</v>
      </c>
      <c r="D10012" s="2">
        <v>45103</v>
      </c>
      <c r="E10012" t="s">
        <v>56</v>
      </c>
      <c r="F10012" t="s">
        <v>16</v>
      </c>
    </row>
    <row r="10013" spans="1:15" x14ac:dyDescent="0.3">
      <c r="A10013">
        <v>0</v>
      </c>
      <c r="B10013">
        <v>40816146</v>
      </c>
      <c r="C10013" s="1">
        <v>45062.670960648145</v>
      </c>
      <c r="D10013" s="2">
        <v>45041</v>
      </c>
      <c r="E10013" t="s">
        <v>56</v>
      </c>
      <c r="F10013" t="s">
        <v>16</v>
      </c>
    </row>
    <row r="10014" spans="1:15" x14ac:dyDescent="0.3">
      <c r="A10014">
        <v>0</v>
      </c>
      <c r="B10014">
        <v>40816148</v>
      </c>
      <c r="C10014" s="1">
        <v>45065.50917824074</v>
      </c>
      <c r="D10014" s="2">
        <v>45042</v>
      </c>
      <c r="E10014" t="s">
        <v>56</v>
      </c>
      <c r="F10014" t="s">
        <v>16</v>
      </c>
    </row>
    <row r="10015" spans="1:15" x14ac:dyDescent="0.3">
      <c r="A10015">
        <v>0</v>
      </c>
      <c r="B10015">
        <v>40816149</v>
      </c>
      <c r="C10015" s="1">
        <v>45099.187835648147</v>
      </c>
      <c r="D10015" s="2">
        <v>45085</v>
      </c>
      <c r="E10015" t="s">
        <v>56</v>
      </c>
      <c r="F10015" t="s">
        <v>16</v>
      </c>
      <c r="G10015" t="s">
        <v>17</v>
      </c>
      <c r="H10015" t="s">
        <v>18</v>
      </c>
      <c r="I10015" t="s">
        <v>19</v>
      </c>
      <c r="J10015" t="s">
        <v>49</v>
      </c>
      <c r="K10015" t="s">
        <v>50</v>
      </c>
      <c r="O10015" t="s">
        <v>22</v>
      </c>
    </row>
    <row r="10016" spans="1:15" x14ac:dyDescent="0.3">
      <c r="A10016">
        <v>0</v>
      </c>
      <c r="B10016">
        <v>40816151</v>
      </c>
      <c r="C10016" s="1">
        <v>45098.36824074074</v>
      </c>
      <c r="D10016" s="2">
        <v>45085</v>
      </c>
      <c r="E10016" t="s">
        <v>56</v>
      </c>
      <c r="F10016" t="s">
        <v>16</v>
      </c>
    </row>
    <row r="10017" spans="1:15" x14ac:dyDescent="0.3">
      <c r="A10017">
        <v>0</v>
      </c>
      <c r="B10017">
        <v>40816202</v>
      </c>
      <c r="C10017" s="1">
        <v>45071.219930555555</v>
      </c>
      <c r="D10017" s="2">
        <v>45051</v>
      </c>
      <c r="E10017" t="s">
        <v>56</v>
      </c>
      <c r="F10017" t="s">
        <v>16</v>
      </c>
      <c r="G10017" t="s">
        <v>17</v>
      </c>
      <c r="H10017" t="s">
        <v>18</v>
      </c>
      <c r="I10017" t="s">
        <v>19</v>
      </c>
      <c r="J10017" t="s">
        <v>64</v>
      </c>
      <c r="K10017" t="s">
        <v>65</v>
      </c>
      <c r="O10017" t="s">
        <v>22</v>
      </c>
    </row>
    <row r="10018" spans="1:15" x14ac:dyDescent="0.3">
      <c r="A10018">
        <v>0</v>
      </c>
      <c r="B10018">
        <v>40816204</v>
      </c>
      <c r="C10018" s="1">
        <v>45071.168310185189</v>
      </c>
      <c r="D10018" s="2">
        <v>45055</v>
      </c>
      <c r="E10018" t="s">
        <v>56</v>
      </c>
      <c r="F10018" t="s">
        <v>16</v>
      </c>
      <c r="G10018" t="s">
        <v>17</v>
      </c>
      <c r="H10018" t="s">
        <v>18</v>
      </c>
      <c r="I10018" t="s">
        <v>19</v>
      </c>
      <c r="J10018" t="s">
        <v>49</v>
      </c>
      <c r="K10018" t="s">
        <v>65</v>
      </c>
      <c r="O10018" t="s">
        <v>22</v>
      </c>
    </row>
    <row r="10019" spans="1:15" x14ac:dyDescent="0.3">
      <c r="A10019">
        <v>0</v>
      </c>
      <c r="B10019">
        <v>40816206</v>
      </c>
      <c r="C10019" s="1">
        <v>45105.47384259259</v>
      </c>
      <c r="D10019" s="2">
        <v>45063</v>
      </c>
      <c r="E10019" t="s">
        <v>56</v>
      </c>
      <c r="F10019" t="s">
        <v>16</v>
      </c>
    </row>
    <row r="10020" spans="1:15" x14ac:dyDescent="0.3">
      <c r="A10020">
        <v>0</v>
      </c>
      <c r="B10020">
        <v>40816207</v>
      </c>
      <c r="C10020" s="1">
        <v>45100.289618055554</v>
      </c>
      <c r="D10020" s="2">
        <v>45087</v>
      </c>
      <c r="E10020" t="s">
        <v>56</v>
      </c>
      <c r="F10020" t="s">
        <v>16</v>
      </c>
    </row>
    <row r="10021" spans="1:15" x14ac:dyDescent="0.3">
      <c r="A10021">
        <v>0</v>
      </c>
      <c r="B10021">
        <v>40816208</v>
      </c>
      <c r="C10021" s="1">
        <v>45073.515902777777</v>
      </c>
      <c r="D10021" s="2">
        <v>45061</v>
      </c>
      <c r="E10021" t="s">
        <v>56</v>
      </c>
      <c r="F10021" t="s">
        <v>16</v>
      </c>
      <c r="G10021" t="s">
        <v>33</v>
      </c>
      <c r="H10021" t="s">
        <v>34</v>
      </c>
      <c r="I10021" t="s">
        <v>57</v>
      </c>
      <c r="J10021" t="s">
        <v>96</v>
      </c>
      <c r="K10021" t="s">
        <v>97</v>
      </c>
      <c r="L10021" t="s">
        <v>38</v>
      </c>
      <c r="M10021" t="s">
        <v>39</v>
      </c>
      <c r="N10021">
        <v>126240848</v>
      </c>
      <c r="O10021" t="s">
        <v>59</v>
      </c>
    </row>
    <row r="10022" spans="1:15" x14ac:dyDescent="0.3">
      <c r="A10022">
        <v>0</v>
      </c>
      <c r="B10022">
        <v>40816208</v>
      </c>
      <c r="C10022" s="1">
        <v>45073.515902777777</v>
      </c>
      <c r="D10022" s="2">
        <v>45061</v>
      </c>
      <c r="E10022" t="s">
        <v>56</v>
      </c>
      <c r="F10022" t="s">
        <v>16</v>
      </c>
      <c r="G10022" t="s">
        <v>27</v>
      </c>
      <c r="H10022" t="s">
        <v>28</v>
      </c>
      <c r="I10022" t="s">
        <v>57</v>
      </c>
      <c r="J10022" t="s">
        <v>58</v>
      </c>
      <c r="K10022" t="s">
        <v>31</v>
      </c>
      <c r="O10022" t="s">
        <v>59</v>
      </c>
    </row>
    <row r="10023" spans="1:15" x14ac:dyDescent="0.3">
      <c r="A10023">
        <v>0</v>
      </c>
      <c r="B10023">
        <v>40816210</v>
      </c>
      <c r="C10023" s="1">
        <v>45066.404490740744</v>
      </c>
      <c r="D10023" s="2">
        <v>45061</v>
      </c>
      <c r="E10023" t="s">
        <v>56</v>
      </c>
      <c r="F10023" t="s">
        <v>16</v>
      </c>
    </row>
    <row r="10024" spans="1:15" x14ac:dyDescent="0.3">
      <c r="A10024">
        <v>0</v>
      </c>
      <c r="B10024">
        <v>40816212</v>
      </c>
      <c r="C10024" s="1">
        <v>45066.503761574073</v>
      </c>
      <c r="D10024" s="2">
        <v>45059</v>
      </c>
      <c r="E10024" t="s">
        <v>56</v>
      </c>
      <c r="F10024" t="s">
        <v>16</v>
      </c>
    </row>
    <row r="10025" spans="1:15" x14ac:dyDescent="0.3">
      <c r="A10025">
        <v>0</v>
      </c>
      <c r="B10025">
        <v>40816213</v>
      </c>
      <c r="C10025" s="1">
        <v>45099.305925925924</v>
      </c>
      <c r="D10025" s="2">
        <v>45087</v>
      </c>
      <c r="E10025" t="s">
        <v>56</v>
      </c>
      <c r="F10025" t="s">
        <v>16</v>
      </c>
      <c r="G10025" t="s">
        <v>33</v>
      </c>
      <c r="H10025" t="s">
        <v>34</v>
      </c>
      <c r="I10025" t="s">
        <v>44</v>
      </c>
      <c r="J10025" t="s">
        <v>44</v>
      </c>
      <c r="K10025" t="s">
        <v>54</v>
      </c>
      <c r="L10025" t="s">
        <v>38</v>
      </c>
      <c r="M10025" t="s">
        <v>39</v>
      </c>
      <c r="N10025">
        <v>126423515</v>
      </c>
      <c r="O10025" t="s">
        <v>55</v>
      </c>
    </row>
    <row r="10026" spans="1:15" x14ac:dyDescent="0.3">
      <c r="A10026">
        <v>0</v>
      </c>
      <c r="B10026">
        <v>40816213</v>
      </c>
      <c r="C10026" s="1">
        <v>45099.305925925924</v>
      </c>
      <c r="D10026" s="2">
        <v>45087</v>
      </c>
      <c r="E10026" t="s">
        <v>56</v>
      </c>
      <c r="F10026" t="s">
        <v>16</v>
      </c>
      <c r="G10026" t="s">
        <v>33</v>
      </c>
      <c r="H10026" t="s">
        <v>34</v>
      </c>
      <c r="I10026" t="s">
        <v>44</v>
      </c>
      <c r="J10026" t="s">
        <v>44</v>
      </c>
      <c r="K10026" t="s">
        <v>137</v>
      </c>
      <c r="L10026" t="s">
        <v>46</v>
      </c>
      <c r="M10026" t="s">
        <v>47</v>
      </c>
      <c r="N10026">
        <v>126423419</v>
      </c>
      <c r="O10026" t="s">
        <v>94</v>
      </c>
    </row>
    <row r="10027" spans="1:15" x14ac:dyDescent="0.3">
      <c r="A10027">
        <v>0</v>
      </c>
      <c r="B10027">
        <v>40816213</v>
      </c>
      <c r="C10027" s="1">
        <v>45099.305925925924</v>
      </c>
      <c r="D10027" s="2">
        <v>45087</v>
      </c>
      <c r="E10027" t="s">
        <v>56</v>
      </c>
      <c r="F10027" t="s">
        <v>16</v>
      </c>
      <c r="G10027" t="s">
        <v>17</v>
      </c>
      <c r="H10027" t="s">
        <v>18</v>
      </c>
      <c r="I10027" t="s">
        <v>79</v>
      </c>
      <c r="J10027" t="s">
        <v>80</v>
      </c>
      <c r="K10027" t="s">
        <v>31</v>
      </c>
      <c r="O10027" t="s">
        <v>81</v>
      </c>
    </row>
    <row r="10028" spans="1:15" x14ac:dyDescent="0.3">
      <c r="A10028">
        <v>0</v>
      </c>
      <c r="B10028">
        <v>40816214</v>
      </c>
      <c r="C10028" s="1">
        <v>45072.638993055552</v>
      </c>
      <c r="D10028" s="2">
        <v>45058</v>
      </c>
      <c r="E10028" t="s">
        <v>56</v>
      </c>
      <c r="F10028" t="s">
        <v>16</v>
      </c>
    </row>
    <row r="10029" spans="1:15" x14ac:dyDescent="0.3">
      <c r="A10029">
        <v>0</v>
      </c>
      <c r="B10029">
        <v>40816217</v>
      </c>
      <c r="C10029" s="1">
        <v>45068.77275462963</v>
      </c>
      <c r="D10029" s="2">
        <v>45050</v>
      </c>
      <c r="E10029" t="s">
        <v>56</v>
      </c>
      <c r="F10029" t="s">
        <v>16</v>
      </c>
    </row>
    <row r="10030" spans="1:15" x14ac:dyDescent="0.3">
      <c r="A10030">
        <v>0</v>
      </c>
      <c r="B10030">
        <v>40816218</v>
      </c>
      <c r="C10030" s="1">
        <v>45097.158032407409</v>
      </c>
      <c r="D10030" s="2">
        <v>45083</v>
      </c>
      <c r="E10030" t="s">
        <v>56</v>
      </c>
      <c r="F10030" t="s">
        <v>16</v>
      </c>
      <c r="G10030" t="s">
        <v>17</v>
      </c>
      <c r="H10030" t="s">
        <v>18</v>
      </c>
      <c r="I10030" t="s">
        <v>19</v>
      </c>
      <c r="J10030" t="s">
        <v>49</v>
      </c>
      <c r="K10030" t="s">
        <v>50</v>
      </c>
      <c r="O10030" t="s">
        <v>22</v>
      </c>
    </row>
    <row r="10031" spans="1:15" x14ac:dyDescent="0.3">
      <c r="A10031">
        <v>0</v>
      </c>
      <c r="B10031">
        <v>40816219</v>
      </c>
      <c r="C10031" s="1">
        <v>45070.304571759261</v>
      </c>
      <c r="D10031" s="2">
        <v>45051</v>
      </c>
      <c r="E10031" t="s">
        <v>56</v>
      </c>
      <c r="F10031" t="s">
        <v>16</v>
      </c>
      <c r="G10031" t="s">
        <v>17</v>
      </c>
      <c r="H10031" t="s">
        <v>18</v>
      </c>
      <c r="I10031" t="s">
        <v>19</v>
      </c>
      <c r="J10031" t="s">
        <v>23</v>
      </c>
      <c r="K10031" t="s">
        <v>51</v>
      </c>
      <c r="O10031" t="s">
        <v>22</v>
      </c>
    </row>
    <row r="10032" spans="1:15" x14ac:dyDescent="0.3">
      <c r="A10032">
        <v>0</v>
      </c>
      <c r="B10032">
        <v>40816221</v>
      </c>
      <c r="C10032" s="1">
        <v>45097.23065972222</v>
      </c>
      <c r="D10032" s="2">
        <v>45084</v>
      </c>
      <c r="E10032" t="s">
        <v>56</v>
      </c>
      <c r="F10032" t="s">
        <v>16</v>
      </c>
      <c r="G10032" t="s">
        <v>27</v>
      </c>
      <c r="H10032" t="s">
        <v>28</v>
      </c>
      <c r="I10032" t="s">
        <v>74</v>
      </c>
      <c r="J10032" t="s">
        <v>75</v>
      </c>
      <c r="K10032" t="s">
        <v>31</v>
      </c>
      <c r="O10032" t="s">
        <v>59</v>
      </c>
    </row>
    <row r="10033" spans="1:15" x14ac:dyDescent="0.3">
      <c r="A10033">
        <v>0</v>
      </c>
      <c r="B10033">
        <v>40816222</v>
      </c>
      <c r="C10033" s="1">
        <v>45066.468009259261</v>
      </c>
      <c r="D10033" s="2">
        <v>45050</v>
      </c>
      <c r="E10033" t="s">
        <v>56</v>
      </c>
      <c r="F10033" t="s">
        <v>16</v>
      </c>
    </row>
    <row r="10034" spans="1:15" x14ac:dyDescent="0.3">
      <c r="A10034">
        <v>0</v>
      </c>
      <c r="B10034">
        <v>40816226</v>
      </c>
      <c r="C10034" s="1">
        <v>45092.570729166669</v>
      </c>
      <c r="D10034" s="2">
        <v>45085</v>
      </c>
      <c r="E10034" t="s">
        <v>56</v>
      </c>
      <c r="F10034" t="s">
        <v>16</v>
      </c>
    </row>
    <row r="10035" spans="1:15" x14ac:dyDescent="0.3">
      <c r="A10035">
        <v>0</v>
      </c>
      <c r="B10035">
        <v>40816257</v>
      </c>
      <c r="C10035" s="1">
        <v>45022.395520833335</v>
      </c>
      <c r="D10035" s="2">
        <v>45015</v>
      </c>
      <c r="E10035" t="s">
        <v>56</v>
      </c>
      <c r="F10035" t="s">
        <v>16</v>
      </c>
    </row>
    <row r="10036" spans="1:15" x14ac:dyDescent="0.3">
      <c r="A10036">
        <v>0</v>
      </c>
      <c r="B10036">
        <v>40816281</v>
      </c>
      <c r="C10036" s="1">
        <v>45074.804780092592</v>
      </c>
      <c r="D10036" s="2">
        <v>45065</v>
      </c>
      <c r="E10036" t="s">
        <v>56</v>
      </c>
      <c r="F10036" t="s">
        <v>16</v>
      </c>
      <c r="G10036" t="s">
        <v>27</v>
      </c>
      <c r="H10036" t="s">
        <v>95</v>
      </c>
      <c r="I10036" t="s">
        <v>74</v>
      </c>
      <c r="J10036" t="s">
        <v>75</v>
      </c>
      <c r="K10036" t="s">
        <v>31</v>
      </c>
      <c r="O10036" t="s">
        <v>59</v>
      </c>
    </row>
    <row r="10037" spans="1:15" x14ac:dyDescent="0.3">
      <c r="A10037">
        <v>0</v>
      </c>
      <c r="B10037">
        <v>40816306</v>
      </c>
      <c r="C10037" s="1">
        <v>45079.424074074072</v>
      </c>
      <c r="D10037" s="2">
        <v>45064</v>
      </c>
      <c r="E10037" t="s">
        <v>56</v>
      </c>
      <c r="F10037" t="s">
        <v>16</v>
      </c>
    </row>
    <row r="10038" spans="1:15" x14ac:dyDescent="0.3">
      <c r="A10038">
        <v>0</v>
      </c>
      <c r="B10038">
        <v>40816309</v>
      </c>
      <c r="C10038" s="1">
        <v>44994.336909722224</v>
      </c>
      <c r="D10038" s="2">
        <v>44978</v>
      </c>
      <c r="E10038" t="s">
        <v>56</v>
      </c>
      <c r="F10038" t="s">
        <v>25</v>
      </c>
    </row>
    <row r="10039" spans="1:15" x14ac:dyDescent="0.3">
      <c r="A10039">
        <v>0</v>
      </c>
      <c r="B10039">
        <v>40816310</v>
      </c>
      <c r="C10039" s="1">
        <v>45036.331307870372</v>
      </c>
      <c r="D10039" s="2">
        <v>45022</v>
      </c>
      <c r="E10039" t="s">
        <v>56</v>
      </c>
      <c r="F10039" t="s">
        <v>16</v>
      </c>
    </row>
    <row r="10040" spans="1:15" x14ac:dyDescent="0.3">
      <c r="A10040">
        <v>0</v>
      </c>
      <c r="B10040">
        <v>40816311</v>
      </c>
      <c r="C10040" s="1">
        <v>44994.282002314816</v>
      </c>
      <c r="D10040" s="2">
        <v>44978</v>
      </c>
      <c r="E10040" t="s">
        <v>56</v>
      </c>
      <c r="F10040" t="s">
        <v>16</v>
      </c>
      <c r="G10040" t="s">
        <v>27</v>
      </c>
      <c r="H10040" t="s">
        <v>28</v>
      </c>
      <c r="I10040" t="s">
        <v>29</v>
      </c>
      <c r="J10040" t="s">
        <v>30</v>
      </c>
      <c r="K10040" t="s">
        <v>31</v>
      </c>
      <c r="O10040" t="s">
        <v>32</v>
      </c>
    </row>
    <row r="10041" spans="1:15" x14ac:dyDescent="0.3">
      <c r="A10041">
        <v>1</v>
      </c>
      <c r="B10041">
        <v>40816313</v>
      </c>
      <c r="C10041" s="1">
        <v>45020.506539351853</v>
      </c>
      <c r="D10041" s="2">
        <v>45013</v>
      </c>
      <c r="E10041" t="s">
        <v>56</v>
      </c>
      <c r="F10041" t="s">
        <v>16</v>
      </c>
      <c r="G10041" t="s">
        <v>33</v>
      </c>
      <c r="H10041" t="s">
        <v>34</v>
      </c>
      <c r="I10041" t="s">
        <v>57</v>
      </c>
      <c r="J10041" t="s">
        <v>96</v>
      </c>
      <c r="K10041" t="s">
        <v>97</v>
      </c>
      <c r="L10041" t="s">
        <v>38</v>
      </c>
      <c r="M10041" t="s">
        <v>83</v>
      </c>
      <c r="N10041">
        <v>125793527</v>
      </c>
      <c r="O10041" t="s">
        <v>186</v>
      </c>
    </row>
    <row r="10042" spans="1:15" x14ac:dyDescent="0.3">
      <c r="A10042">
        <v>0</v>
      </c>
      <c r="B10042">
        <v>40816314</v>
      </c>
      <c r="C10042" s="1">
        <v>45079.161365740743</v>
      </c>
      <c r="D10042" s="2">
        <v>45062</v>
      </c>
      <c r="E10042" t="s">
        <v>56</v>
      </c>
      <c r="F10042" t="s">
        <v>16</v>
      </c>
      <c r="G10042" t="s">
        <v>33</v>
      </c>
      <c r="H10042" t="s">
        <v>114</v>
      </c>
      <c r="I10042" t="s">
        <v>74</v>
      </c>
      <c r="J10042" t="s">
        <v>98</v>
      </c>
      <c r="K10042" t="s">
        <v>124</v>
      </c>
      <c r="O10042" t="s">
        <v>100</v>
      </c>
    </row>
    <row r="10043" spans="1:15" x14ac:dyDescent="0.3">
      <c r="A10043">
        <v>0</v>
      </c>
      <c r="B10043">
        <v>40816315</v>
      </c>
      <c r="C10043" s="1">
        <v>45035.662118055552</v>
      </c>
      <c r="D10043" s="2">
        <v>45022</v>
      </c>
      <c r="E10043" t="s">
        <v>56</v>
      </c>
      <c r="F10043" t="s">
        <v>16</v>
      </c>
    </row>
    <row r="10044" spans="1:15" x14ac:dyDescent="0.3">
      <c r="A10044">
        <v>0</v>
      </c>
      <c r="B10044">
        <v>40816316</v>
      </c>
      <c r="C10044" s="1">
        <v>45077.518113425926</v>
      </c>
      <c r="D10044" s="2">
        <v>45062</v>
      </c>
      <c r="E10044" t="s">
        <v>56</v>
      </c>
      <c r="F10044" t="s">
        <v>16</v>
      </c>
      <c r="G10044" t="s">
        <v>33</v>
      </c>
      <c r="H10044" t="s">
        <v>76</v>
      </c>
      <c r="I10044" t="s">
        <v>74</v>
      </c>
      <c r="J10044" t="s">
        <v>98</v>
      </c>
      <c r="K10044" t="s">
        <v>99</v>
      </c>
      <c r="O10044" t="s">
        <v>100</v>
      </c>
    </row>
    <row r="10045" spans="1:15" x14ac:dyDescent="0.3">
      <c r="A10045">
        <v>0</v>
      </c>
      <c r="B10045">
        <v>40816316</v>
      </c>
      <c r="C10045" s="1">
        <v>45077.518113425926</v>
      </c>
      <c r="D10045" s="2">
        <v>45062</v>
      </c>
      <c r="E10045" t="s">
        <v>56</v>
      </c>
      <c r="F10045" t="s">
        <v>16</v>
      </c>
      <c r="G10045" t="s">
        <v>27</v>
      </c>
      <c r="H10045" t="s">
        <v>28</v>
      </c>
      <c r="I10045" t="s">
        <v>57</v>
      </c>
      <c r="J10045" t="s">
        <v>58</v>
      </c>
      <c r="K10045" t="s">
        <v>31</v>
      </c>
      <c r="O10045" t="s">
        <v>59</v>
      </c>
    </row>
    <row r="10046" spans="1:15" x14ac:dyDescent="0.3">
      <c r="A10046">
        <v>0</v>
      </c>
      <c r="B10046">
        <v>40816318</v>
      </c>
      <c r="C10046" s="1">
        <v>45097.659641203703</v>
      </c>
      <c r="D10046" s="2">
        <v>45085</v>
      </c>
      <c r="E10046" t="s">
        <v>56</v>
      </c>
      <c r="F10046" t="s">
        <v>16</v>
      </c>
      <c r="G10046" t="s">
        <v>17</v>
      </c>
      <c r="H10046" t="s">
        <v>18</v>
      </c>
      <c r="I10046" t="s">
        <v>19</v>
      </c>
      <c r="J10046" t="s">
        <v>23</v>
      </c>
      <c r="K10046" t="s">
        <v>51</v>
      </c>
      <c r="O10046" t="s">
        <v>22</v>
      </c>
    </row>
    <row r="10047" spans="1:15" x14ac:dyDescent="0.3">
      <c r="A10047">
        <v>0</v>
      </c>
      <c r="B10047">
        <v>40816322</v>
      </c>
      <c r="C10047" s="1">
        <v>45087.578715277778</v>
      </c>
      <c r="D10047" s="2">
        <v>45083</v>
      </c>
      <c r="E10047" t="s">
        <v>56</v>
      </c>
      <c r="F10047" t="s">
        <v>16</v>
      </c>
    </row>
    <row r="10048" spans="1:15" x14ac:dyDescent="0.3">
      <c r="A10048">
        <v>0</v>
      </c>
      <c r="B10048">
        <v>40816324</v>
      </c>
      <c r="C10048" s="1">
        <v>45089.469108796293</v>
      </c>
      <c r="D10048" s="2">
        <v>45071</v>
      </c>
      <c r="E10048" t="s">
        <v>56</v>
      </c>
      <c r="F10048" t="s">
        <v>16</v>
      </c>
      <c r="G10048" t="s">
        <v>17</v>
      </c>
      <c r="H10048" t="s">
        <v>18</v>
      </c>
      <c r="I10048" t="s">
        <v>19</v>
      </c>
      <c r="J10048" t="s">
        <v>23</v>
      </c>
      <c r="K10048" t="s">
        <v>51</v>
      </c>
      <c r="O10048" t="s">
        <v>22</v>
      </c>
    </row>
    <row r="10049" spans="1:15" x14ac:dyDescent="0.3">
      <c r="A10049">
        <v>0</v>
      </c>
      <c r="B10049">
        <v>40816326</v>
      </c>
      <c r="C10049" s="1">
        <v>45080.600092592591</v>
      </c>
      <c r="D10049" s="2">
        <v>45070</v>
      </c>
      <c r="E10049" t="s">
        <v>56</v>
      </c>
      <c r="F10049" t="s">
        <v>16</v>
      </c>
    </row>
    <row r="10050" spans="1:15" x14ac:dyDescent="0.3">
      <c r="A10050">
        <v>0</v>
      </c>
      <c r="B10050">
        <v>40816332</v>
      </c>
      <c r="C10050" s="1">
        <v>45076.506365740737</v>
      </c>
      <c r="D10050" s="2">
        <v>45066</v>
      </c>
      <c r="E10050" t="s">
        <v>56</v>
      </c>
      <c r="F10050" t="s">
        <v>16</v>
      </c>
      <c r="G10050" t="s">
        <v>17</v>
      </c>
      <c r="H10050" t="s">
        <v>18</v>
      </c>
      <c r="I10050" t="s">
        <v>19</v>
      </c>
      <c r="J10050" t="s">
        <v>53</v>
      </c>
      <c r="K10050" t="s">
        <v>51</v>
      </c>
      <c r="O10050" t="s">
        <v>22</v>
      </c>
    </row>
    <row r="10051" spans="1:15" x14ac:dyDescent="0.3">
      <c r="A10051">
        <v>0</v>
      </c>
      <c r="B10051">
        <v>40816336</v>
      </c>
      <c r="C10051" s="1">
        <v>45082.678043981483</v>
      </c>
      <c r="D10051" s="2">
        <v>45064</v>
      </c>
      <c r="E10051" t="s">
        <v>56</v>
      </c>
      <c r="F10051" t="s">
        <v>16</v>
      </c>
      <c r="G10051" t="s">
        <v>17</v>
      </c>
      <c r="H10051" t="s">
        <v>18</v>
      </c>
      <c r="I10051" t="s">
        <v>19</v>
      </c>
      <c r="J10051" t="s">
        <v>53</v>
      </c>
      <c r="K10051" t="s">
        <v>51</v>
      </c>
      <c r="O10051" t="s">
        <v>22</v>
      </c>
    </row>
    <row r="10052" spans="1:15" x14ac:dyDescent="0.3">
      <c r="A10052">
        <v>0</v>
      </c>
      <c r="B10052">
        <v>40816341</v>
      </c>
      <c r="C10052" s="1">
        <v>45086.565405092595</v>
      </c>
      <c r="D10052" s="2">
        <v>45065</v>
      </c>
      <c r="E10052" t="s">
        <v>56</v>
      </c>
      <c r="F10052" t="s">
        <v>16</v>
      </c>
      <c r="G10052" t="s">
        <v>27</v>
      </c>
      <c r="H10052" t="s">
        <v>28</v>
      </c>
      <c r="I10052" t="s">
        <v>29</v>
      </c>
      <c r="J10052" t="s">
        <v>30</v>
      </c>
      <c r="K10052" t="s">
        <v>31</v>
      </c>
      <c r="O10052" t="s">
        <v>32</v>
      </c>
    </row>
    <row r="10053" spans="1:15" x14ac:dyDescent="0.3">
      <c r="A10053">
        <v>0</v>
      </c>
      <c r="B10053">
        <v>40816354</v>
      </c>
      <c r="C10053" s="1">
        <v>45014.380266203705</v>
      </c>
      <c r="D10053" s="2">
        <v>45011</v>
      </c>
      <c r="E10053" t="s">
        <v>56</v>
      </c>
      <c r="F10053" t="s">
        <v>16</v>
      </c>
    </row>
    <row r="10054" spans="1:15" x14ac:dyDescent="0.3">
      <c r="A10054">
        <v>0</v>
      </c>
      <c r="B10054">
        <v>40816373</v>
      </c>
      <c r="C10054" s="1">
        <v>45105.495358796295</v>
      </c>
      <c r="D10054" s="2">
        <v>45097</v>
      </c>
      <c r="E10054" t="s">
        <v>56</v>
      </c>
      <c r="F10054" t="s">
        <v>16</v>
      </c>
      <c r="G10054" t="s">
        <v>17</v>
      </c>
      <c r="H10054" t="s">
        <v>18</v>
      </c>
      <c r="I10054" t="s">
        <v>19</v>
      </c>
      <c r="J10054" t="s">
        <v>53</v>
      </c>
      <c r="K10054" t="s">
        <v>51</v>
      </c>
      <c r="O10054" t="s">
        <v>22</v>
      </c>
    </row>
    <row r="10055" spans="1:15" x14ac:dyDescent="0.3">
      <c r="A10055">
        <v>0</v>
      </c>
      <c r="B10055">
        <v>40816373</v>
      </c>
      <c r="C10055" s="1">
        <v>45105.495358796295</v>
      </c>
      <c r="D10055" s="2">
        <v>45097</v>
      </c>
      <c r="E10055" t="s">
        <v>56</v>
      </c>
      <c r="F10055" t="s">
        <v>16</v>
      </c>
      <c r="G10055" t="s">
        <v>27</v>
      </c>
      <c r="H10055" t="s">
        <v>28</v>
      </c>
      <c r="I10055" t="s">
        <v>71</v>
      </c>
      <c r="J10055" t="s">
        <v>72</v>
      </c>
      <c r="K10055" t="s">
        <v>31</v>
      </c>
      <c r="O10055" t="s">
        <v>73</v>
      </c>
    </row>
    <row r="10056" spans="1:15" x14ac:dyDescent="0.3">
      <c r="A10056">
        <v>0</v>
      </c>
      <c r="B10056">
        <v>40816375</v>
      </c>
      <c r="C10056" s="1">
        <v>45105.537268518521</v>
      </c>
      <c r="D10056" s="2">
        <v>45092</v>
      </c>
      <c r="E10056" t="s">
        <v>56</v>
      </c>
      <c r="F10056" t="s">
        <v>16</v>
      </c>
      <c r="G10056" t="s">
        <v>17</v>
      </c>
      <c r="H10056" t="s">
        <v>18</v>
      </c>
      <c r="I10056" t="s">
        <v>19</v>
      </c>
      <c r="J10056" t="s">
        <v>64</v>
      </c>
      <c r="K10056" t="s">
        <v>21</v>
      </c>
      <c r="O10056" t="s">
        <v>22</v>
      </c>
    </row>
    <row r="10057" spans="1:15" x14ac:dyDescent="0.3">
      <c r="A10057">
        <v>0</v>
      </c>
      <c r="B10057">
        <v>40816388</v>
      </c>
      <c r="C10057" s="1">
        <v>45015.272569444445</v>
      </c>
      <c r="D10057" s="2">
        <v>45011</v>
      </c>
      <c r="E10057" t="s">
        <v>56</v>
      </c>
      <c r="F10057" t="s">
        <v>25</v>
      </c>
      <c r="G10057" t="s">
        <v>17</v>
      </c>
      <c r="H10057" t="s">
        <v>18</v>
      </c>
      <c r="I10057" t="s">
        <v>19</v>
      </c>
      <c r="J10057" t="s">
        <v>53</v>
      </c>
      <c r="K10057" t="s">
        <v>50</v>
      </c>
      <c r="O10057" t="s">
        <v>22</v>
      </c>
    </row>
    <row r="10058" spans="1:15" x14ac:dyDescent="0.3">
      <c r="A10058">
        <v>0</v>
      </c>
      <c r="B10058">
        <v>40816388</v>
      </c>
      <c r="C10058" s="1">
        <v>45015.272569444445</v>
      </c>
      <c r="D10058" s="2">
        <v>45011</v>
      </c>
      <c r="E10058" t="s">
        <v>56</v>
      </c>
      <c r="F10058" t="s">
        <v>25</v>
      </c>
      <c r="G10058" t="s">
        <v>27</v>
      </c>
      <c r="H10058" t="s">
        <v>28</v>
      </c>
      <c r="I10058" t="s">
        <v>74</v>
      </c>
      <c r="J10058" t="s">
        <v>75</v>
      </c>
      <c r="K10058" t="s">
        <v>31</v>
      </c>
      <c r="O10058" t="s">
        <v>59</v>
      </c>
    </row>
    <row r="10059" spans="1:15" x14ac:dyDescent="0.3">
      <c r="A10059">
        <v>0</v>
      </c>
      <c r="B10059">
        <v>40816390</v>
      </c>
      <c r="C10059" s="1">
        <v>45014.349490740744</v>
      </c>
      <c r="D10059" s="2">
        <v>45010</v>
      </c>
      <c r="E10059" t="s">
        <v>56</v>
      </c>
      <c r="F10059" t="s">
        <v>25</v>
      </c>
      <c r="G10059" t="s">
        <v>17</v>
      </c>
      <c r="H10059" t="s">
        <v>18</v>
      </c>
      <c r="I10059" t="s">
        <v>19</v>
      </c>
      <c r="J10059" t="s">
        <v>23</v>
      </c>
      <c r="K10059" t="s">
        <v>24</v>
      </c>
      <c r="O10059" t="s">
        <v>22</v>
      </c>
    </row>
    <row r="10060" spans="1:15" x14ac:dyDescent="0.3">
      <c r="A10060">
        <v>0</v>
      </c>
      <c r="B10060">
        <v>40816390</v>
      </c>
      <c r="C10060" s="1">
        <v>45014.349490740744</v>
      </c>
      <c r="D10060" s="2">
        <v>45010</v>
      </c>
      <c r="E10060" t="s">
        <v>56</v>
      </c>
      <c r="F10060" t="s">
        <v>25</v>
      </c>
      <c r="G10060" t="s">
        <v>27</v>
      </c>
      <c r="H10060" t="s">
        <v>28</v>
      </c>
      <c r="I10060" t="s">
        <v>74</v>
      </c>
      <c r="J10060" t="s">
        <v>75</v>
      </c>
      <c r="K10060" t="s">
        <v>31</v>
      </c>
      <c r="O10060" t="s">
        <v>59</v>
      </c>
    </row>
    <row r="10061" spans="1:15" x14ac:dyDescent="0.3">
      <c r="A10061">
        <v>0</v>
      </c>
      <c r="B10061">
        <v>40816398</v>
      </c>
      <c r="C10061" s="1">
        <v>45099.177453703705</v>
      </c>
      <c r="D10061" s="2">
        <v>45091</v>
      </c>
      <c r="E10061" t="s">
        <v>56</v>
      </c>
      <c r="F10061" t="s">
        <v>16</v>
      </c>
      <c r="G10061" t="s">
        <v>17</v>
      </c>
      <c r="H10061" t="s">
        <v>18</v>
      </c>
      <c r="I10061" t="s">
        <v>19</v>
      </c>
      <c r="J10061" t="s">
        <v>53</v>
      </c>
      <c r="K10061" t="s">
        <v>51</v>
      </c>
      <c r="O10061" t="s">
        <v>22</v>
      </c>
    </row>
    <row r="10062" spans="1:15" x14ac:dyDescent="0.3">
      <c r="A10062">
        <v>0</v>
      </c>
      <c r="B10062">
        <v>40816400</v>
      </c>
      <c r="C10062" s="1">
        <v>45098.350416666668</v>
      </c>
      <c r="D10062" s="2">
        <v>45089</v>
      </c>
      <c r="E10062" t="s">
        <v>56</v>
      </c>
      <c r="F10062" t="s">
        <v>16</v>
      </c>
    </row>
    <row r="10063" spans="1:15" x14ac:dyDescent="0.3">
      <c r="A10063">
        <v>0</v>
      </c>
      <c r="B10063">
        <v>40816401</v>
      </c>
      <c r="C10063" s="1">
        <v>45110.55773148148</v>
      </c>
      <c r="D10063" s="2">
        <v>45100</v>
      </c>
      <c r="E10063" t="s">
        <v>56</v>
      </c>
      <c r="F10063" t="s">
        <v>16</v>
      </c>
    </row>
    <row r="10064" spans="1:15" x14ac:dyDescent="0.3">
      <c r="A10064">
        <v>0</v>
      </c>
      <c r="B10064">
        <v>40816402</v>
      </c>
      <c r="C10064" s="1">
        <v>45100.594270833331</v>
      </c>
      <c r="D10064" s="2">
        <v>45086</v>
      </c>
      <c r="E10064" t="s">
        <v>56</v>
      </c>
      <c r="F10064" t="s">
        <v>16</v>
      </c>
    </row>
    <row r="10065" spans="1:15" x14ac:dyDescent="0.3">
      <c r="A10065">
        <v>0</v>
      </c>
      <c r="B10065">
        <v>40816403</v>
      </c>
      <c r="C10065" s="1">
        <v>45106.66375</v>
      </c>
      <c r="D10065" s="2">
        <v>45099</v>
      </c>
      <c r="E10065" t="s">
        <v>56</v>
      </c>
      <c r="F10065" t="s">
        <v>16</v>
      </c>
      <c r="G10065" t="s">
        <v>33</v>
      </c>
      <c r="H10065" t="s">
        <v>76</v>
      </c>
      <c r="I10065" t="s">
        <v>29</v>
      </c>
      <c r="J10065" t="s">
        <v>42</v>
      </c>
      <c r="K10065" t="s">
        <v>43</v>
      </c>
      <c r="O10065" t="s">
        <v>32</v>
      </c>
    </row>
    <row r="10066" spans="1:15" x14ac:dyDescent="0.3">
      <c r="A10066">
        <v>0</v>
      </c>
      <c r="B10066">
        <v>40816405</v>
      </c>
      <c r="C10066" s="1">
        <v>45107.665370370371</v>
      </c>
      <c r="D10066" s="2">
        <v>45099</v>
      </c>
      <c r="E10066" t="s">
        <v>56</v>
      </c>
      <c r="F10066" t="s">
        <v>16</v>
      </c>
    </row>
    <row r="10067" spans="1:15" x14ac:dyDescent="0.3">
      <c r="A10067">
        <v>0</v>
      </c>
      <c r="B10067">
        <v>40816407</v>
      </c>
      <c r="C10067" s="1">
        <v>45105.454548611109</v>
      </c>
      <c r="D10067" s="2">
        <v>45098</v>
      </c>
      <c r="E10067" t="s">
        <v>56</v>
      </c>
      <c r="F10067" t="s">
        <v>16</v>
      </c>
    </row>
    <row r="10068" spans="1:15" x14ac:dyDescent="0.3">
      <c r="A10068">
        <v>0</v>
      </c>
      <c r="B10068">
        <v>40816409</v>
      </c>
      <c r="C10068" s="1">
        <v>45120.595219907409</v>
      </c>
      <c r="D10068" s="2">
        <v>45098</v>
      </c>
      <c r="E10068" t="s">
        <v>56</v>
      </c>
      <c r="F10068" t="s">
        <v>16</v>
      </c>
      <c r="G10068" t="s">
        <v>27</v>
      </c>
      <c r="H10068" t="s">
        <v>28</v>
      </c>
      <c r="I10068" t="s">
        <v>29</v>
      </c>
      <c r="J10068" t="s">
        <v>30</v>
      </c>
      <c r="K10068" t="s">
        <v>31</v>
      </c>
      <c r="O10068" t="s">
        <v>32</v>
      </c>
    </row>
    <row r="10069" spans="1:15" x14ac:dyDescent="0.3">
      <c r="A10069">
        <v>0</v>
      </c>
      <c r="B10069">
        <v>40816409</v>
      </c>
      <c r="C10069" s="1">
        <v>45120.595219907409</v>
      </c>
      <c r="D10069" s="2">
        <v>45098</v>
      </c>
      <c r="E10069" t="s">
        <v>56</v>
      </c>
      <c r="F10069" t="s">
        <v>16</v>
      </c>
      <c r="G10069" t="s">
        <v>27</v>
      </c>
      <c r="H10069" t="s">
        <v>28</v>
      </c>
      <c r="I10069" t="s">
        <v>71</v>
      </c>
      <c r="J10069" t="s">
        <v>72</v>
      </c>
      <c r="K10069" t="s">
        <v>31</v>
      </c>
      <c r="O10069" t="s">
        <v>73</v>
      </c>
    </row>
    <row r="10070" spans="1:15" x14ac:dyDescent="0.3">
      <c r="A10070">
        <v>0</v>
      </c>
      <c r="B10070">
        <v>40816411</v>
      </c>
      <c r="C10070" s="1">
        <v>45096.762615740743</v>
      </c>
      <c r="D10070" s="2">
        <v>45086</v>
      </c>
      <c r="E10070" t="s">
        <v>56</v>
      </c>
      <c r="F10070" t="s">
        <v>16</v>
      </c>
    </row>
    <row r="10071" spans="1:15" x14ac:dyDescent="0.3">
      <c r="A10071">
        <v>0</v>
      </c>
      <c r="B10071">
        <v>40816413</v>
      </c>
      <c r="C10071" s="1">
        <v>45091.186354166668</v>
      </c>
      <c r="D10071" s="2">
        <v>45079</v>
      </c>
      <c r="E10071" t="s">
        <v>56</v>
      </c>
      <c r="F10071" t="s">
        <v>16</v>
      </c>
    </row>
    <row r="10072" spans="1:15" x14ac:dyDescent="0.3">
      <c r="A10072">
        <v>0</v>
      </c>
      <c r="B10072">
        <v>40816417</v>
      </c>
      <c r="C10072" s="1">
        <v>45105.494606481479</v>
      </c>
      <c r="D10072" s="2">
        <v>45082</v>
      </c>
      <c r="E10072" t="s">
        <v>56</v>
      </c>
      <c r="F10072" t="s">
        <v>16</v>
      </c>
    </row>
    <row r="10073" spans="1:15" x14ac:dyDescent="0.3">
      <c r="A10073">
        <v>0</v>
      </c>
      <c r="B10073">
        <v>40816426</v>
      </c>
      <c r="C10073" s="1">
        <v>44984.176122685189</v>
      </c>
      <c r="D10073" s="2">
        <v>44972</v>
      </c>
      <c r="E10073" t="s">
        <v>56</v>
      </c>
      <c r="F10073" t="s">
        <v>16</v>
      </c>
    </row>
    <row r="10074" spans="1:15" x14ac:dyDescent="0.3">
      <c r="A10074">
        <v>0</v>
      </c>
      <c r="B10074">
        <v>40816428</v>
      </c>
      <c r="C10074" s="1">
        <v>44984.177870370368</v>
      </c>
      <c r="D10074" s="2">
        <v>44972</v>
      </c>
      <c r="E10074" t="s">
        <v>56</v>
      </c>
      <c r="F10074" t="s">
        <v>16</v>
      </c>
    </row>
    <row r="10075" spans="1:15" x14ac:dyDescent="0.3">
      <c r="A10075">
        <v>0</v>
      </c>
      <c r="B10075">
        <v>40816440</v>
      </c>
      <c r="C10075" s="1">
        <v>44986.40724537037</v>
      </c>
      <c r="D10075" s="2">
        <v>44963</v>
      </c>
      <c r="E10075" t="s">
        <v>56</v>
      </c>
      <c r="F10075" t="s">
        <v>16</v>
      </c>
    </row>
    <row r="10076" spans="1:15" x14ac:dyDescent="0.3">
      <c r="A10076">
        <v>1</v>
      </c>
      <c r="B10076">
        <v>40816460</v>
      </c>
      <c r="C10076" s="1">
        <v>44995.573611111111</v>
      </c>
      <c r="D10076" s="2">
        <v>44979</v>
      </c>
      <c r="E10076" t="s">
        <v>56</v>
      </c>
      <c r="F10076" t="s">
        <v>16</v>
      </c>
      <c r="G10076" t="s">
        <v>17</v>
      </c>
      <c r="H10076" t="s">
        <v>18</v>
      </c>
      <c r="I10076" t="s">
        <v>19</v>
      </c>
      <c r="J10076" t="s">
        <v>60</v>
      </c>
      <c r="K10076" t="s">
        <v>24</v>
      </c>
      <c r="O10076" t="s">
        <v>22</v>
      </c>
    </row>
    <row r="10077" spans="1:15" x14ac:dyDescent="0.3">
      <c r="A10077">
        <v>0</v>
      </c>
      <c r="B10077">
        <v>40816464</v>
      </c>
      <c r="C10077" s="1">
        <v>45079.693796296298</v>
      </c>
      <c r="D10077" s="2">
        <v>45070</v>
      </c>
      <c r="E10077" t="s">
        <v>56</v>
      </c>
      <c r="F10077" t="s">
        <v>25</v>
      </c>
      <c r="G10077" t="s">
        <v>17</v>
      </c>
      <c r="H10077" t="s">
        <v>18</v>
      </c>
      <c r="I10077" t="s">
        <v>19</v>
      </c>
      <c r="J10077" t="s">
        <v>53</v>
      </c>
      <c r="K10077" t="s">
        <v>51</v>
      </c>
      <c r="O10077" t="s">
        <v>22</v>
      </c>
    </row>
    <row r="10078" spans="1:15" x14ac:dyDescent="0.3">
      <c r="A10078">
        <v>0</v>
      </c>
      <c r="B10078">
        <v>40816466</v>
      </c>
      <c r="C10078" s="1">
        <v>45082.679259259261</v>
      </c>
      <c r="D10078" s="2">
        <v>45064</v>
      </c>
      <c r="E10078" t="s">
        <v>56</v>
      </c>
      <c r="F10078" t="s">
        <v>25</v>
      </c>
    </row>
    <row r="10079" spans="1:15" x14ac:dyDescent="0.3">
      <c r="A10079">
        <v>0</v>
      </c>
      <c r="B10079">
        <v>40816468</v>
      </c>
      <c r="C10079" s="1">
        <v>45065.48741898148</v>
      </c>
      <c r="D10079" s="2">
        <v>45056</v>
      </c>
      <c r="E10079" t="s">
        <v>56</v>
      </c>
      <c r="F10079" t="s">
        <v>25</v>
      </c>
    </row>
    <row r="10080" spans="1:15" x14ac:dyDescent="0.3">
      <c r="A10080">
        <v>0</v>
      </c>
      <c r="B10080">
        <v>40816486</v>
      </c>
      <c r="C10080" s="1">
        <v>45062.319097222222</v>
      </c>
      <c r="D10080" s="2">
        <v>45050</v>
      </c>
      <c r="E10080" t="s">
        <v>56</v>
      </c>
      <c r="F10080" t="s">
        <v>16</v>
      </c>
    </row>
    <row r="10081" spans="1:15" x14ac:dyDescent="0.3">
      <c r="A10081">
        <v>0</v>
      </c>
      <c r="B10081">
        <v>40816491</v>
      </c>
      <c r="C10081" s="1">
        <v>45085.570509259262</v>
      </c>
      <c r="D10081" s="2">
        <v>45077</v>
      </c>
      <c r="E10081" t="s">
        <v>26</v>
      </c>
      <c r="F10081" t="s">
        <v>16</v>
      </c>
      <c r="G10081" t="s">
        <v>17</v>
      </c>
      <c r="H10081" t="s">
        <v>18</v>
      </c>
      <c r="I10081" t="s">
        <v>19</v>
      </c>
      <c r="J10081" t="s">
        <v>49</v>
      </c>
      <c r="K10081" t="s">
        <v>65</v>
      </c>
      <c r="O10081" t="s">
        <v>22</v>
      </c>
    </row>
    <row r="10082" spans="1:15" x14ac:dyDescent="0.3">
      <c r="A10082">
        <v>0</v>
      </c>
      <c r="B10082">
        <v>40816491</v>
      </c>
      <c r="C10082" s="1">
        <v>45085.570509259262</v>
      </c>
      <c r="D10082" s="2">
        <v>45077</v>
      </c>
      <c r="E10082" t="s">
        <v>26</v>
      </c>
      <c r="F10082" t="s">
        <v>16</v>
      </c>
      <c r="G10082" t="s">
        <v>17</v>
      </c>
      <c r="H10082" t="s">
        <v>18</v>
      </c>
      <c r="I10082" t="s">
        <v>19</v>
      </c>
      <c r="J10082" t="s">
        <v>60</v>
      </c>
      <c r="K10082" t="s">
        <v>21</v>
      </c>
      <c r="O10082" t="s">
        <v>22</v>
      </c>
    </row>
    <row r="10083" spans="1:15" x14ac:dyDescent="0.3">
      <c r="A10083">
        <v>0</v>
      </c>
      <c r="B10083">
        <v>40816491</v>
      </c>
      <c r="C10083" s="1">
        <v>45085.570509259262</v>
      </c>
      <c r="D10083" s="2">
        <v>45077</v>
      </c>
      <c r="E10083" t="s">
        <v>26</v>
      </c>
      <c r="F10083" t="s">
        <v>16</v>
      </c>
      <c r="G10083" t="s">
        <v>17</v>
      </c>
      <c r="H10083" t="s">
        <v>18</v>
      </c>
      <c r="I10083" t="s">
        <v>19</v>
      </c>
      <c r="J10083" t="s">
        <v>23</v>
      </c>
      <c r="K10083" t="s">
        <v>65</v>
      </c>
      <c r="O10083" t="s">
        <v>22</v>
      </c>
    </row>
    <row r="10084" spans="1:15" x14ac:dyDescent="0.3">
      <c r="A10084">
        <v>0</v>
      </c>
      <c r="B10084">
        <v>40816492</v>
      </c>
      <c r="C10084" s="1">
        <v>44985.217847222222</v>
      </c>
      <c r="D10084" s="2">
        <v>44977</v>
      </c>
      <c r="E10084" t="s">
        <v>56</v>
      </c>
      <c r="F10084" t="s">
        <v>16</v>
      </c>
    </row>
    <row r="10085" spans="1:15" x14ac:dyDescent="0.3">
      <c r="A10085">
        <v>0</v>
      </c>
      <c r="B10085">
        <v>40816493</v>
      </c>
      <c r="C10085" s="1">
        <v>45118.193437499998</v>
      </c>
      <c r="D10085" s="2">
        <v>45106</v>
      </c>
      <c r="E10085" t="s">
        <v>56</v>
      </c>
      <c r="F10085" t="s">
        <v>16</v>
      </c>
    </row>
    <row r="10086" spans="1:15" x14ac:dyDescent="0.3">
      <c r="A10086">
        <v>0</v>
      </c>
      <c r="B10086">
        <v>40816494</v>
      </c>
      <c r="C10086" s="1">
        <v>45091.705451388887</v>
      </c>
      <c r="D10086" s="2">
        <v>45078</v>
      </c>
      <c r="E10086" t="s">
        <v>26</v>
      </c>
      <c r="F10086" t="s">
        <v>16</v>
      </c>
    </row>
    <row r="10087" spans="1:15" x14ac:dyDescent="0.3">
      <c r="A10087">
        <v>0</v>
      </c>
      <c r="B10087">
        <v>40816496</v>
      </c>
      <c r="C10087" s="1">
        <v>45086.647638888891</v>
      </c>
      <c r="D10087" s="2">
        <v>45077</v>
      </c>
      <c r="E10087" t="s">
        <v>56</v>
      </c>
      <c r="F10087" t="s">
        <v>16</v>
      </c>
    </row>
    <row r="10088" spans="1:15" x14ac:dyDescent="0.3">
      <c r="A10088">
        <v>0</v>
      </c>
      <c r="B10088">
        <v>40816498</v>
      </c>
      <c r="C10088" s="1">
        <v>45096.174942129626</v>
      </c>
      <c r="D10088" s="2">
        <v>45088</v>
      </c>
      <c r="E10088" t="s">
        <v>56</v>
      </c>
      <c r="F10088" t="s">
        <v>16</v>
      </c>
    </row>
    <row r="10089" spans="1:15" x14ac:dyDescent="0.3">
      <c r="A10089">
        <v>0</v>
      </c>
      <c r="B10089">
        <v>40816505</v>
      </c>
      <c r="C10089" s="1">
        <v>45080.196909722225</v>
      </c>
      <c r="D10089" s="2">
        <v>45065</v>
      </c>
      <c r="E10089" t="s">
        <v>56</v>
      </c>
      <c r="F10089" t="s">
        <v>16</v>
      </c>
    </row>
    <row r="10090" spans="1:15" x14ac:dyDescent="0.3">
      <c r="A10090">
        <v>0</v>
      </c>
      <c r="B10090">
        <v>40816518</v>
      </c>
      <c r="C10090" s="1">
        <v>45099.330995370372</v>
      </c>
      <c r="D10090" s="2">
        <v>45086</v>
      </c>
      <c r="E10090" t="s">
        <v>56</v>
      </c>
      <c r="F10090" t="s">
        <v>16</v>
      </c>
      <c r="G10090" t="s">
        <v>17</v>
      </c>
      <c r="H10090" t="s">
        <v>18</v>
      </c>
      <c r="I10090" t="s">
        <v>19</v>
      </c>
      <c r="J10090" t="s">
        <v>52</v>
      </c>
      <c r="K10090" t="s">
        <v>51</v>
      </c>
      <c r="O10090" t="s">
        <v>22</v>
      </c>
    </row>
    <row r="10091" spans="1:15" x14ac:dyDescent="0.3">
      <c r="A10091">
        <v>0</v>
      </c>
      <c r="B10091">
        <v>40816520</v>
      </c>
      <c r="C10091" s="1">
        <v>45096.672013888892</v>
      </c>
      <c r="D10091" s="2">
        <v>45085</v>
      </c>
      <c r="E10091" t="s">
        <v>56</v>
      </c>
      <c r="F10091" t="s">
        <v>16</v>
      </c>
      <c r="G10091" t="s">
        <v>17</v>
      </c>
      <c r="H10091" t="s">
        <v>18</v>
      </c>
      <c r="I10091" t="s">
        <v>19</v>
      </c>
      <c r="J10091" t="s">
        <v>49</v>
      </c>
      <c r="K10091" t="s">
        <v>51</v>
      </c>
      <c r="O10091" t="s">
        <v>22</v>
      </c>
    </row>
    <row r="10092" spans="1:15" x14ac:dyDescent="0.3">
      <c r="A10092">
        <v>0</v>
      </c>
      <c r="B10092">
        <v>40816520</v>
      </c>
      <c r="C10092" s="1">
        <v>45096.672013888892</v>
      </c>
      <c r="D10092" s="2">
        <v>45085</v>
      </c>
      <c r="E10092" t="s">
        <v>56</v>
      </c>
      <c r="F10092" t="s">
        <v>16</v>
      </c>
      <c r="G10092" t="s">
        <v>17</v>
      </c>
      <c r="H10092" t="s">
        <v>18</v>
      </c>
      <c r="I10092" t="s">
        <v>19</v>
      </c>
      <c r="J10092" t="s">
        <v>53</v>
      </c>
      <c r="K10092" t="s">
        <v>51</v>
      </c>
      <c r="O10092" t="s">
        <v>22</v>
      </c>
    </row>
    <row r="10093" spans="1:15" x14ac:dyDescent="0.3">
      <c r="A10093">
        <v>0</v>
      </c>
      <c r="B10093">
        <v>40816521</v>
      </c>
      <c r="C10093" s="1">
        <v>45070.240937499999</v>
      </c>
      <c r="D10093" s="2">
        <v>45055</v>
      </c>
      <c r="E10093" t="s">
        <v>56</v>
      </c>
      <c r="F10093" t="s">
        <v>16</v>
      </c>
    </row>
    <row r="10094" spans="1:15" x14ac:dyDescent="0.3">
      <c r="A10094">
        <v>0</v>
      </c>
      <c r="B10094">
        <v>40816523</v>
      </c>
      <c r="C10094" s="1">
        <v>45090.626597222225</v>
      </c>
      <c r="D10094" s="2">
        <v>45071</v>
      </c>
      <c r="E10094" t="s">
        <v>56</v>
      </c>
      <c r="F10094" t="s">
        <v>16</v>
      </c>
    </row>
    <row r="10095" spans="1:15" x14ac:dyDescent="0.3">
      <c r="A10095">
        <v>0</v>
      </c>
      <c r="B10095">
        <v>40816528</v>
      </c>
      <c r="C10095" s="1">
        <v>45096.460613425923</v>
      </c>
      <c r="D10095" s="2">
        <v>45084</v>
      </c>
      <c r="E10095" t="s">
        <v>56</v>
      </c>
      <c r="F10095" t="s">
        <v>16</v>
      </c>
      <c r="G10095" t="s">
        <v>17</v>
      </c>
      <c r="H10095" t="s">
        <v>18</v>
      </c>
      <c r="I10095" t="s">
        <v>19</v>
      </c>
      <c r="J10095" t="s">
        <v>52</v>
      </c>
      <c r="K10095" t="s">
        <v>51</v>
      </c>
      <c r="O10095" t="s">
        <v>22</v>
      </c>
    </row>
    <row r="10096" spans="1:15" x14ac:dyDescent="0.3">
      <c r="A10096">
        <v>0</v>
      </c>
      <c r="B10096">
        <v>40816534</v>
      </c>
      <c r="C10096" s="1">
        <v>45042.171701388892</v>
      </c>
      <c r="D10096" s="2">
        <v>45023</v>
      </c>
      <c r="E10096" t="s">
        <v>56</v>
      </c>
      <c r="F10096" t="s">
        <v>16</v>
      </c>
    </row>
    <row r="10097" spans="1:15" x14ac:dyDescent="0.3">
      <c r="A10097">
        <v>0</v>
      </c>
      <c r="B10097">
        <v>40816564</v>
      </c>
      <c r="C10097" s="1">
        <v>45107.553993055553</v>
      </c>
      <c r="D10097" s="2">
        <v>45099</v>
      </c>
      <c r="E10097" t="s">
        <v>56</v>
      </c>
      <c r="F10097" t="s">
        <v>16</v>
      </c>
    </row>
    <row r="10098" spans="1:15" x14ac:dyDescent="0.3">
      <c r="A10098">
        <v>0</v>
      </c>
      <c r="B10098">
        <v>40816566</v>
      </c>
      <c r="C10098" s="1">
        <v>45110.36204861111</v>
      </c>
      <c r="D10098" s="2">
        <v>45101</v>
      </c>
      <c r="E10098" t="s">
        <v>56</v>
      </c>
      <c r="F10098" t="s">
        <v>16</v>
      </c>
      <c r="G10098" t="s">
        <v>33</v>
      </c>
      <c r="H10098" t="s">
        <v>76</v>
      </c>
      <c r="I10098" t="s">
        <v>71</v>
      </c>
      <c r="J10098" t="s">
        <v>119</v>
      </c>
      <c r="K10098" t="s">
        <v>145</v>
      </c>
      <c r="O10098" t="s">
        <v>73</v>
      </c>
    </row>
    <row r="10099" spans="1:15" x14ac:dyDescent="0.3">
      <c r="A10099">
        <v>0</v>
      </c>
      <c r="B10099">
        <v>40816568</v>
      </c>
      <c r="C10099" s="1">
        <v>45119.589305555557</v>
      </c>
      <c r="D10099" s="2">
        <v>45105</v>
      </c>
      <c r="E10099" t="s">
        <v>56</v>
      </c>
      <c r="F10099" t="s">
        <v>16</v>
      </c>
    </row>
    <row r="10100" spans="1:15" x14ac:dyDescent="0.3">
      <c r="A10100">
        <v>0</v>
      </c>
      <c r="B10100">
        <v>40816570</v>
      </c>
      <c r="C10100" s="1">
        <v>45119.313391203701</v>
      </c>
      <c r="D10100" s="2">
        <v>45101</v>
      </c>
      <c r="E10100" t="s">
        <v>56</v>
      </c>
      <c r="F10100" t="s">
        <v>16</v>
      </c>
    </row>
    <row r="10101" spans="1:15" x14ac:dyDescent="0.3">
      <c r="A10101">
        <v>0</v>
      </c>
      <c r="B10101">
        <v>40816572</v>
      </c>
      <c r="C10101" s="1">
        <v>45118.601458333331</v>
      </c>
      <c r="D10101" s="2">
        <v>45100</v>
      </c>
      <c r="E10101" t="s">
        <v>56</v>
      </c>
      <c r="F10101" t="s">
        <v>16</v>
      </c>
      <c r="G10101" t="s">
        <v>27</v>
      </c>
      <c r="H10101" t="s">
        <v>28</v>
      </c>
      <c r="I10101" t="s">
        <v>35</v>
      </c>
      <c r="J10101" t="s">
        <v>66</v>
      </c>
      <c r="K10101" t="s">
        <v>31</v>
      </c>
      <c r="O10101" t="s">
        <v>40</v>
      </c>
    </row>
    <row r="10102" spans="1:15" x14ac:dyDescent="0.3">
      <c r="A10102">
        <v>0</v>
      </c>
      <c r="B10102">
        <v>40816574</v>
      </c>
      <c r="C10102" s="1">
        <v>45107.665891203702</v>
      </c>
      <c r="D10102" s="2">
        <v>45098</v>
      </c>
      <c r="E10102" t="s">
        <v>56</v>
      </c>
      <c r="F10102" t="s">
        <v>16</v>
      </c>
      <c r="G10102" t="s">
        <v>17</v>
      </c>
      <c r="H10102" t="s">
        <v>18</v>
      </c>
      <c r="I10102" t="s">
        <v>19</v>
      </c>
      <c r="J10102" t="s">
        <v>64</v>
      </c>
      <c r="K10102" t="s">
        <v>51</v>
      </c>
      <c r="O10102" t="s">
        <v>22</v>
      </c>
    </row>
    <row r="10103" spans="1:15" x14ac:dyDescent="0.3">
      <c r="A10103">
        <v>0</v>
      </c>
      <c r="B10103">
        <v>40816574</v>
      </c>
      <c r="C10103" s="1">
        <v>45107.665891203702</v>
      </c>
      <c r="D10103" s="2">
        <v>45098</v>
      </c>
      <c r="E10103" t="s">
        <v>56</v>
      </c>
      <c r="F10103" t="s">
        <v>16</v>
      </c>
      <c r="G10103" t="s">
        <v>27</v>
      </c>
      <c r="H10103" t="s">
        <v>28</v>
      </c>
      <c r="I10103" t="s">
        <v>29</v>
      </c>
      <c r="J10103" t="s">
        <v>30</v>
      </c>
      <c r="K10103" t="s">
        <v>31</v>
      </c>
      <c r="O10103" t="s">
        <v>32</v>
      </c>
    </row>
    <row r="10104" spans="1:15" x14ac:dyDescent="0.3">
      <c r="A10104">
        <v>0</v>
      </c>
      <c r="B10104">
        <v>40816575</v>
      </c>
      <c r="C10104" s="1">
        <v>45084.414363425924</v>
      </c>
      <c r="D10104" s="2">
        <v>45066</v>
      </c>
      <c r="E10104" t="s">
        <v>56</v>
      </c>
      <c r="F10104" t="s">
        <v>16</v>
      </c>
    </row>
    <row r="10105" spans="1:15" x14ac:dyDescent="0.3">
      <c r="A10105">
        <v>0</v>
      </c>
      <c r="B10105">
        <v>40816577</v>
      </c>
      <c r="C10105" s="1">
        <v>45080.197546296295</v>
      </c>
      <c r="D10105" s="2">
        <v>45065</v>
      </c>
      <c r="E10105" t="s">
        <v>56</v>
      </c>
      <c r="F10105" t="s">
        <v>16</v>
      </c>
    </row>
    <row r="10106" spans="1:15" x14ac:dyDescent="0.3">
      <c r="A10106">
        <v>0</v>
      </c>
      <c r="B10106">
        <v>40816579</v>
      </c>
      <c r="C10106" s="1">
        <v>45083.173263888886</v>
      </c>
      <c r="D10106" s="2">
        <v>45064</v>
      </c>
      <c r="E10106" t="s">
        <v>56</v>
      </c>
      <c r="F10106" t="s">
        <v>16</v>
      </c>
    </row>
    <row r="10107" spans="1:15" x14ac:dyDescent="0.3">
      <c r="A10107">
        <v>0</v>
      </c>
      <c r="B10107">
        <v>40816580</v>
      </c>
      <c r="C10107" s="1">
        <v>45077.13652777778</v>
      </c>
      <c r="D10107" s="2">
        <v>45061</v>
      </c>
      <c r="E10107" t="s">
        <v>56</v>
      </c>
      <c r="F10107" t="s">
        <v>16</v>
      </c>
    </row>
    <row r="10108" spans="1:15" x14ac:dyDescent="0.3">
      <c r="A10108">
        <v>0</v>
      </c>
      <c r="B10108">
        <v>40816598</v>
      </c>
      <c r="C10108" s="1">
        <v>45080.600370370368</v>
      </c>
      <c r="D10108" s="2">
        <v>45072</v>
      </c>
      <c r="E10108" t="s">
        <v>56</v>
      </c>
      <c r="F10108" t="s">
        <v>25</v>
      </c>
    </row>
    <row r="10109" spans="1:15" x14ac:dyDescent="0.3">
      <c r="A10109">
        <v>0</v>
      </c>
      <c r="B10109">
        <v>40816663</v>
      </c>
      <c r="C10109" s="1">
        <v>44985.548530092594</v>
      </c>
      <c r="D10109" s="2">
        <v>44977</v>
      </c>
      <c r="E10109" t="s">
        <v>56</v>
      </c>
      <c r="F10109" t="s">
        <v>16</v>
      </c>
      <c r="G10109" t="s">
        <v>17</v>
      </c>
      <c r="H10109" t="s">
        <v>18</v>
      </c>
      <c r="I10109" t="s">
        <v>19</v>
      </c>
      <c r="J10109" t="s">
        <v>64</v>
      </c>
      <c r="K10109" t="s">
        <v>24</v>
      </c>
      <c r="O10109" t="s">
        <v>22</v>
      </c>
    </row>
    <row r="10110" spans="1:15" x14ac:dyDescent="0.3">
      <c r="A10110">
        <v>0</v>
      </c>
      <c r="B10110">
        <v>40816675</v>
      </c>
      <c r="C10110" s="1">
        <v>45062.689918981479</v>
      </c>
      <c r="D10110" s="2">
        <v>45040</v>
      </c>
      <c r="E10110" t="s">
        <v>41</v>
      </c>
      <c r="F10110" t="s">
        <v>25</v>
      </c>
    </row>
    <row r="10111" spans="1:15" x14ac:dyDescent="0.3">
      <c r="A10111">
        <v>0</v>
      </c>
      <c r="B10111">
        <v>40816677</v>
      </c>
      <c r="C10111" s="1">
        <v>45064.520254629628</v>
      </c>
      <c r="D10111" s="2">
        <v>45041</v>
      </c>
      <c r="E10111" t="s">
        <v>41</v>
      </c>
      <c r="F10111" t="s">
        <v>25</v>
      </c>
    </row>
    <row r="10112" spans="1:15" x14ac:dyDescent="0.3">
      <c r="A10112">
        <v>0</v>
      </c>
      <c r="B10112">
        <v>40816718</v>
      </c>
      <c r="C10112" s="1">
        <v>45099.188067129631</v>
      </c>
      <c r="D10112" s="2">
        <v>45085</v>
      </c>
      <c r="E10112" t="s">
        <v>56</v>
      </c>
      <c r="F10112" t="s">
        <v>16</v>
      </c>
    </row>
    <row r="10113" spans="1:15" x14ac:dyDescent="0.3">
      <c r="A10113">
        <v>0</v>
      </c>
      <c r="B10113">
        <v>40816740</v>
      </c>
      <c r="C10113" s="1">
        <v>45077.516053240739</v>
      </c>
      <c r="D10113" s="2">
        <v>45062</v>
      </c>
      <c r="E10113" t="s">
        <v>56</v>
      </c>
      <c r="F10113" t="s">
        <v>16</v>
      </c>
    </row>
    <row r="10114" spans="1:15" x14ac:dyDescent="0.3">
      <c r="A10114">
        <v>0</v>
      </c>
      <c r="B10114">
        <v>40816742</v>
      </c>
      <c r="C10114" s="1">
        <v>45072.105011574073</v>
      </c>
      <c r="D10114" s="2">
        <v>45057</v>
      </c>
      <c r="E10114" t="s">
        <v>56</v>
      </c>
      <c r="F10114" t="s">
        <v>16</v>
      </c>
      <c r="G10114" t="s">
        <v>17</v>
      </c>
      <c r="H10114" t="s">
        <v>18</v>
      </c>
      <c r="I10114" t="s">
        <v>19</v>
      </c>
      <c r="J10114" t="s">
        <v>49</v>
      </c>
      <c r="K10114" t="s">
        <v>50</v>
      </c>
      <c r="O10114" t="s">
        <v>22</v>
      </c>
    </row>
    <row r="10115" spans="1:15" x14ac:dyDescent="0.3">
      <c r="A10115">
        <v>0</v>
      </c>
      <c r="B10115">
        <v>40816746</v>
      </c>
      <c r="C10115" s="1">
        <v>45065.489074074074</v>
      </c>
      <c r="D10115" s="2">
        <v>45051</v>
      </c>
      <c r="E10115" t="s">
        <v>56</v>
      </c>
      <c r="F10115" t="s">
        <v>16</v>
      </c>
      <c r="G10115" t="s">
        <v>17</v>
      </c>
      <c r="H10115" t="s">
        <v>18</v>
      </c>
      <c r="I10115" t="s">
        <v>19</v>
      </c>
      <c r="J10115" t="s">
        <v>49</v>
      </c>
      <c r="K10115" t="s">
        <v>50</v>
      </c>
      <c r="O10115" t="s">
        <v>22</v>
      </c>
    </row>
    <row r="10116" spans="1:15" x14ac:dyDescent="0.3">
      <c r="A10116">
        <v>0</v>
      </c>
      <c r="B10116">
        <v>40816746</v>
      </c>
      <c r="C10116" s="1">
        <v>45065.489074074074</v>
      </c>
      <c r="D10116" s="2">
        <v>45051</v>
      </c>
      <c r="E10116" t="s">
        <v>56</v>
      </c>
      <c r="F10116" t="s">
        <v>16</v>
      </c>
      <c r="G10116" t="s">
        <v>17</v>
      </c>
      <c r="H10116" t="s">
        <v>18</v>
      </c>
      <c r="I10116" t="s">
        <v>19</v>
      </c>
      <c r="J10116" t="s">
        <v>23</v>
      </c>
      <c r="K10116" t="s">
        <v>50</v>
      </c>
      <c r="O10116" t="s">
        <v>22</v>
      </c>
    </row>
    <row r="10117" spans="1:15" x14ac:dyDescent="0.3">
      <c r="A10117">
        <v>0</v>
      </c>
      <c r="B10117">
        <v>40816748</v>
      </c>
      <c r="C10117" s="1">
        <v>45064.500810185185</v>
      </c>
      <c r="D10117" s="2">
        <v>45038</v>
      </c>
      <c r="E10117" t="s">
        <v>56</v>
      </c>
      <c r="F10117" t="s">
        <v>16</v>
      </c>
      <c r="G10117" t="s">
        <v>17</v>
      </c>
      <c r="H10117" t="s">
        <v>18</v>
      </c>
      <c r="I10117" t="s">
        <v>19</v>
      </c>
      <c r="J10117" t="s">
        <v>60</v>
      </c>
      <c r="K10117" t="s">
        <v>24</v>
      </c>
      <c r="O10117" t="s">
        <v>22</v>
      </c>
    </row>
    <row r="10118" spans="1:15" x14ac:dyDescent="0.3">
      <c r="A10118">
        <v>0</v>
      </c>
      <c r="B10118">
        <v>40816748</v>
      </c>
      <c r="C10118" s="1">
        <v>45064.500810185185</v>
      </c>
      <c r="D10118" s="2">
        <v>45038</v>
      </c>
      <c r="E10118" t="s">
        <v>56</v>
      </c>
      <c r="F10118" t="s">
        <v>16</v>
      </c>
      <c r="G10118" t="s">
        <v>27</v>
      </c>
      <c r="H10118" t="s">
        <v>28</v>
      </c>
      <c r="I10118" t="s">
        <v>74</v>
      </c>
      <c r="J10118" t="s">
        <v>75</v>
      </c>
      <c r="K10118" t="s">
        <v>31</v>
      </c>
      <c r="O10118" t="s">
        <v>59</v>
      </c>
    </row>
    <row r="10119" spans="1:15" x14ac:dyDescent="0.3">
      <c r="A10119">
        <v>0</v>
      </c>
      <c r="B10119">
        <v>40816760</v>
      </c>
      <c r="C10119" s="1">
        <v>44979.274421296293</v>
      </c>
      <c r="D10119" s="2">
        <v>44964</v>
      </c>
      <c r="E10119" t="s">
        <v>56</v>
      </c>
      <c r="F10119" t="s">
        <v>16</v>
      </c>
      <c r="G10119" t="s">
        <v>33</v>
      </c>
      <c r="H10119" t="s">
        <v>76</v>
      </c>
      <c r="I10119" t="s">
        <v>57</v>
      </c>
      <c r="J10119" t="s">
        <v>96</v>
      </c>
      <c r="K10119" t="s">
        <v>106</v>
      </c>
      <c r="O10119" t="s">
        <v>59</v>
      </c>
    </row>
    <row r="10120" spans="1:15" x14ac:dyDescent="0.3">
      <c r="A10120">
        <v>0</v>
      </c>
      <c r="B10120">
        <v>40816794</v>
      </c>
      <c r="C10120" s="1">
        <v>45093.196875000001</v>
      </c>
      <c r="D10120" s="2">
        <v>45084</v>
      </c>
      <c r="E10120" t="s">
        <v>56</v>
      </c>
      <c r="F10120" t="s">
        <v>25</v>
      </c>
    </row>
    <row r="10121" spans="1:15" x14ac:dyDescent="0.3">
      <c r="A10121">
        <v>0</v>
      </c>
      <c r="B10121">
        <v>40816796</v>
      </c>
      <c r="C10121" s="1">
        <v>45092.24726851852</v>
      </c>
      <c r="D10121" s="2">
        <v>45082</v>
      </c>
      <c r="E10121" t="s">
        <v>56</v>
      </c>
      <c r="F10121" t="s">
        <v>25</v>
      </c>
      <c r="G10121" t="s">
        <v>17</v>
      </c>
      <c r="H10121" t="s">
        <v>18</v>
      </c>
      <c r="I10121" t="s">
        <v>19</v>
      </c>
      <c r="J10121" t="s">
        <v>49</v>
      </c>
      <c r="K10121" t="s">
        <v>50</v>
      </c>
      <c r="O10121" t="s">
        <v>22</v>
      </c>
    </row>
    <row r="10122" spans="1:15" x14ac:dyDescent="0.3">
      <c r="A10122">
        <v>0</v>
      </c>
      <c r="B10122">
        <v>40816796</v>
      </c>
      <c r="C10122" s="1">
        <v>45092.24726851852</v>
      </c>
      <c r="D10122" s="2">
        <v>45082</v>
      </c>
      <c r="E10122" t="s">
        <v>56</v>
      </c>
      <c r="F10122" t="s">
        <v>25</v>
      </c>
      <c r="G10122" t="s">
        <v>27</v>
      </c>
      <c r="H10122" t="s">
        <v>28</v>
      </c>
      <c r="I10122" t="s">
        <v>29</v>
      </c>
      <c r="J10122" t="s">
        <v>30</v>
      </c>
      <c r="K10122" t="s">
        <v>31</v>
      </c>
      <c r="O10122" t="s">
        <v>32</v>
      </c>
    </row>
    <row r="10123" spans="1:15" x14ac:dyDescent="0.3">
      <c r="A10123">
        <v>0</v>
      </c>
      <c r="B10123">
        <v>40816798</v>
      </c>
      <c r="C10123" s="1">
        <v>45091.608749999999</v>
      </c>
      <c r="D10123" s="2">
        <v>45079</v>
      </c>
      <c r="E10123" t="s">
        <v>56</v>
      </c>
      <c r="F10123" t="s">
        <v>16</v>
      </c>
      <c r="G10123" t="s">
        <v>33</v>
      </c>
      <c r="H10123" t="s">
        <v>76</v>
      </c>
      <c r="I10123" t="s">
        <v>74</v>
      </c>
      <c r="J10123" t="s">
        <v>98</v>
      </c>
      <c r="K10123" t="s">
        <v>149</v>
      </c>
      <c r="O10123" t="s">
        <v>100</v>
      </c>
    </row>
    <row r="10124" spans="1:15" x14ac:dyDescent="0.3">
      <c r="A10124">
        <v>0</v>
      </c>
      <c r="B10124">
        <v>40816800</v>
      </c>
      <c r="C10124" s="1">
        <v>44993.501770833333</v>
      </c>
      <c r="D10124" s="2">
        <v>44979</v>
      </c>
      <c r="E10124" t="s">
        <v>56</v>
      </c>
      <c r="F10124" t="s">
        <v>16</v>
      </c>
    </row>
    <row r="10125" spans="1:15" x14ac:dyDescent="0.3">
      <c r="A10125">
        <v>0</v>
      </c>
      <c r="B10125">
        <v>40816862</v>
      </c>
      <c r="C10125" s="1">
        <v>45112.410520833335</v>
      </c>
      <c r="D10125" s="2">
        <v>45105</v>
      </c>
      <c r="E10125" t="s">
        <v>56</v>
      </c>
      <c r="F10125" t="s">
        <v>16</v>
      </c>
    </row>
    <row r="10126" spans="1:15" x14ac:dyDescent="0.3">
      <c r="A10126">
        <v>0</v>
      </c>
      <c r="B10126">
        <v>40816864</v>
      </c>
      <c r="C10126" s="1">
        <v>45110.534791666665</v>
      </c>
      <c r="D10126" s="2">
        <v>45102</v>
      </c>
      <c r="E10126" t="s">
        <v>56</v>
      </c>
      <c r="F10126" t="s">
        <v>16</v>
      </c>
    </row>
    <row r="10127" spans="1:15" x14ac:dyDescent="0.3">
      <c r="A10127">
        <v>0</v>
      </c>
      <c r="B10127">
        <v>40816868</v>
      </c>
      <c r="C10127" s="1">
        <v>45125.28701388889</v>
      </c>
      <c r="D10127" s="2">
        <v>45099</v>
      </c>
      <c r="E10127" t="s">
        <v>56</v>
      </c>
      <c r="F10127" t="s">
        <v>16</v>
      </c>
    </row>
    <row r="10128" spans="1:15" x14ac:dyDescent="0.3">
      <c r="A10128">
        <v>0</v>
      </c>
      <c r="B10128">
        <v>40816872</v>
      </c>
      <c r="C10128" s="1">
        <v>45065.490335648145</v>
      </c>
      <c r="D10128" s="2">
        <v>45049</v>
      </c>
      <c r="E10128" t="s">
        <v>56</v>
      </c>
      <c r="F10128" t="s">
        <v>16</v>
      </c>
    </row>
    <row r="10129" spans="1:15" x14ac:dyDescent="0.3">
      <c r="A10129">
        <v>0</v>
      </c>
      <c r="B10129">
        <v>40816874</v>
      </c>
      <c r="C10129" s="1">
        <v>45086.749409722222</v>
      </c>
      <c r="D10129" s="2">
        <v>45070</v>
      </c>
      <c r="E10129" t="s">
        <v>56</v>
      </c>
      <c r="F10129" t="s">
        <v>16</v>
      </c>
    </row>
    <row r="10130" spans="1:15" x14ac:dyDescent="0.3">
      <c r="A10130">
        <v>0</v>
      </c>
      <c r="B10130">
        <v>40816876</v>
      </c>
      <c r="C10130" s="1">
        <v>45115.367847222224</v>
      </c>
      <c r="D10130" s="2">
        <v>45100</v>
      </c>
      <c r="E10130" t="s">
        <v>56</v>
      </c>
      <c r="F10130" t="s">
        <v>16</v>
      </c>
      <c r="G10130" t="s">
        <v>17</v>
      </c>
      <c r="H10130" t="s">
        <v>18</v>
      </c>
      <c r="I10130" t="s">
        <v>19</v>
      </c>
      <c r="J10130" t="s">
        <v>23</v>
      </c>
      <c r="K10130" t="s">
        <v>21</v>
      </c>
      <c r="O10130" t="s">
        <v>22</v>
      </c>
    </row>
    <row r="10131" spans="1:15" x14ac:dyDescent="0.3">
      <c r="A10131">
        <v>0</v>
      </c>
      <c r="B10131">
        <v>40816876</v>
      </c>
      <c r="C10131" s="1">
        <v>45115.367847222224</v>
      </c>
      <c r="D10131" s="2">
        <v>45100</v>
      </c>
      <c r="E10131" t="s">
        <v>56</v>
      </c>
      <c r="F10131" t="s">
        <v>16</v>
      </c>
      <c r="G10131" t="s">
        <v>17</v>
      </c>
      <c r="H10131" t="s">
        <v>18</v>
      </c>
      <c r="I10131" t="s">
        <v>19</v>
      </c>
      <c r="J10131" t="s">
        <v>23</v>
      </c>
      <c r="K10131" t="s">
        <v>51</v>
      </c>
      <c r="O10131" t="s">
        <v>22</v>
      </c>
    </row>
    <row r="10132" spans="1:15" x14ac:dyDescent="0.3">
      <c r="A10132">
        <v>0</v>
      </c>
      <c r="B10132">
        <v>40816877</v>
      </c>
      <c r="C10132" s="1">
        <v>45091.151643518519</v>
      </c>
      <c r="D10132" s="2">
        <v>45078</v>
      </c>
      <c r="E10132" t="s">
        <v>26</v>
      </c>
      <c r="F10132" t="s">
        <v>16</v>
      </c>
      <c r="G10132" t="s">
        <v>27</v>
      </c>
      <c r="H10132" t="s">
        <v>28</v>
      </c>
      <c r="I10132" t="s">
        <v>74</v>
      </c>
      <c r="J10132" t="s">
        <v>75</v>
      </c>
      <c r="K10132" t="s">
        <v>31</v>
      </c>
      <c r="O10132" t="s">
        <v>59</v>
      </c>
    </row>
    <row r="10133" spans="1:15" x14ac:dyDescent="0.3">
      <c r="A10133">
        <v>0</v>
      </c>
      <c r="B10133">
        <v>40816878</v>
      </c>
      <c r="C10133" s="1">
        <v>45106.650092592594</v>
      </c>
      <c r="D10133" s="2">
        <v>45092</v>
      </c>
      <c r="E10133" t="s">
        <v>56</v>
      </c>
      <c r="F10133" t="s">
        <v>16</v>
      </c>
      <c r="G10133" t="s">
        <v>27</v>
      </c>
      <c r="H10133" t="s">
        <v>28</v>
      </c>
      <c r="I10133" t="s">
        <v>57</v>
      </c>
      <c r="J10133" t="s">
        <v>58</v>
      </c>
      <c r="K10133" t="s">
        <v>31</v>
      </c>
      <c r="O10133" t="s">
        <v>59</v>
      </c>
    </row>
    <row r="10134" spans="1:15" x14ac:dyDescent="0.3">
      <c r="A10134">
        <v>0</v>
      </c>
      <c r="B10134">
        <v>40816878</v>
      </c>
      <c r="C10134" s="1">
        <v>45106.650092592594</v>
      </c>
      <c r="D10134" s="2">
        <v>45092</v>
      </c>
      <c r="E10134" t="s">
        <v>56</v>
      </c>
      <c r="F10134" t="s">
        <v>16</v>
      </c>
      <c r="G10134" t="s">
        <v>27</v>
      </c>
      <c r="H10134" t="s">
        <v>28</v>
      </c>
      <c r="I10134" t="s">
        <v>74</v>
      </c>
      <c r="J10134" t="s">
        <v>75</v>
      </c>
      <c r="K10134" t="s">
        <v>31</v>
      </c>
      <c r="O10134" t="s">
        <v>59</v>
      </c>
    </row>
    <row r="10135" spans="1:15" x14ac:dyDescent="0.3">
      <c r="A10135">
        <v>0</v>
      </c>
      <c r="B10135">
        <v>40816879</v>
      </c>
      <c r="C10135" s="1">
        <v>45093.121689814812</v>
      </c>
      <c r="D10135" s="2">
        <v>45080</v>
      </c>
      <c r="E10135" t="s">
        <v>26</v>
      </c>
      <c r="F10135" t="s">
        <v>16</v>
      </c>
      <c r="G10135" t="s">
        <v>17</v>
      </c>
      <c r="H10135" t="s">
        <v>18</v>
      </c>
      <c r="I10135" t="s">
        <v>19</v>
      </c>
      <c r="J10135" t="s">
        <v>49</v>
      </c>
      <c r="K10135" t="s">
        <v>50</v>
      </c>
      <c r="O10135" t="s">
        <v>22</v>
      </c>
    </row>
    <row r="10136" spans="1:15" x14ac:dyDescent="0.3">
      <c r="A10136">
        <v>0</v>
      </c>
      <c r="B10136">
        <v>40816882</v>
      </c>
      <c r="C10136" s="1">
        <v>45120.549178240741</v>
      </c>
      <c r="D10136" s="2">
        <v>45093</v>
      </c>
      <c r="E10136" t="s">
        <v>56</v>
      </c>
      <c r="F10136" t="s">
        <v>16</v>
      </c>
      <c r="G10136" t="s">
        <v>17</v>
      </c>
      <c r="H10136" t="s">
        <v>18</v>
      </c>
      <c r="I10136" t="s">
        <v>19</v>
      </c>
      <c r="J10136" t="s">
        <v>60</v>
      </c>
      <c r="K10136" t="s">
        <v>51</v>
      </c>
      <c r="O10136" t="s">
        <v>22</v>
      </c>
    </row>
    <row r="10137" spans="1:15" x14ac:dyDescent="0.3">
      <c r="A10137">
        <v>0</v>
      </c>
      <c r="B10137">
        <v>40816884</v>
      </c>
      <c r="C10137" s="1">
        <v>45104.448807870373</v>
      </c>
      <c r="D10137" s="2">
        <v>45086</v>
      </c>
      <c r="E10137" t="s">
        <v>56</v>
      </c>
      <c r="F10137" t="s">
        <v>16</v>
      </c>
      <c r="G10137" t="s">
        <v>33</v>
      </c>
      <c r="H10137" t="s">
        <v>34</v>
      </c>
      <c r="I10137" t="s">
        <v>57</v>
      </c>
      <c r="J10137" t="s">
        <v>96</v>
      </c>
      <c r="K10137" t="s">
        <v>97</v>
      </c>
      <c r="L10137" t="s">
        <v>38</v>
      </c>
      <c r="M10137" t="s">
        <v>39</v>
      </c>
      <c r="N10137">
        <v>126461234</v>
      </c>
      <c r="O10137" t="s">
        <v>59</v>
      </c>
    </row>
    <row r="10138" spans="1:15" x14ac:dyDescent="0.3">
      <c r="A10138">
        <v>0</v>
      </c>
      <c r="B10138">
        <v>40816884</v>
      </c>
      <c r="C10138" s="1">
        <v>45104.448807870373</v>
      </c>
      <c r="D10138" s="2">
        <v>45086</v>
      </c>
      <c r="E10138" t="s">
        <v>56</v>
      </c>
      <c r="F10138" t="s">
        <v>16</v>
      </c>
      <c r="G10138" t="s">
        <v>17</v>
      </c>
      <c r="H10138" t="s">
        <v>18</v>
      </c>
      <c r="I10138" t="s">
        <v>19</v>
      </c>
      <c r="J10138" t="s">
        <v>60</v>
      </c>
      <c r="K10138" t="s">
        <v>51</v>
      </c>
      <c r="O10138" t="s">
        <v>22</v>
      </c>
    </row>
    <row r="10139" spans="1:15" x14ac:dyDescent="0.3">
      <c r="A10139">
        <v>0</v>
      </c>
      <c r="B10139">
        <v>40816884</v>
      </c>
      <c r="C10139" s="1">
        <v>45104.448807870373</v>
      </c>
      <c r="D10139" s="2">
        <v>45086</v>
      </c>
      <c r="E10139" t="s">
        <v>56</v>
      </c>
      <c r="F10139" t="s">
        <v>16</v>
      </c>
      <c r="G10139" t="s">
        <v>27</v>
      </c>
      <c r="H10139" t="s">
        <v>28</v>
      </c>
      <c r="I10139" t="s">
        <v>57</v>
      </c>
      <c r="J10139" t="s">
        <v>58</v>
      </c>
      <c r="K10139" t="s">
        <v>31</v>
      </c>
      <c r="O10139" t="s">
        <v>59</v>
      </c>
    </row>
    <row r="10140" spans="1:15" x14ac:dyDescent="0.3">
      <c r="A10140">
        <v>0</v>
      </c>
      <c r="B10140">
        <v>40816884</v>
      </c>
      <c r="C10140" s="1">
        <v>45104.448807870373</v>
      </c>
      <c r="D10140" s="2">
        <v>45086</v>
      </c>
      <c r="E10140" t="s">
        <v>56</v>
      </c>
      <c r="F10140" t="s">
        <v>16</v>
      </c>
      <c r="G10140" t="s">
        <v>27</v>
      </c>
      <c r="H10140" t="s">
        <v>28</v>
      </c>
      <c r="I10140" t="s">
        <v>74</v>
      </c>
      <c r="J10140" t="s">
        <v>75</v>
      </c>
      <c r="K10140" t="s">
        <v>31</v>
      </c>
      <c r="O10140" t="s">
        <v>59</v>
      </c>
    </row>
    <row r="10141" spans="1:15" x14ac:dyDescent="0.3">
      <c r="A10141">
        <v>0</v>
      </c>
      <c r="B10141">
        <v>40816886</v>
      </c>
      <c r="C10141" s="1">
        <v>45096.701620370368</v>
      </c>
      <c r="D10141" s="2">
        <v>45084</v>
      </c>
      <c r="E10141" t="s">
        <v>56</v>
      </c>
      <c r="F10141" t="s">
        <v>16</v>
      </c>
    </row>
    <row r="10142" spans="1:15" x14ac:dyDescent="0.3">
      <c r="A10142">
        <v>0</v>
      </c>
      <c r="B10142">
        <v>40816888</v>
      </c>
      <c r="C10142" s="1">
        <v>45091.596724537034</v>
      </c>
      <c r="D10142" s="2">
        <v>45079</v>
      </c>
      <c r="E10142" t="s">
        <v>56</v>
      </c>
      <c r="F10142" t="s">
        <v>16</v>
      </c>
      <c r="G10142" t="s">
        <v>33</v>
      </c>
      <c r="H10142" t="s">
        <v>34</v>
      </c>
      <c r="I10142" t="s">
        <v>57</v>
      </c>
      <c r="J10142" t="s">
        <v>96</v>
      </c>
      <c r="K10142" t="s">
        <v>97</v>
      </c>
      <c r="L10142" t="s">
        <v>38</v>
      </c>
      <c r="M10142" t="s">
        <v>39</v>
      </c>
      <c r="N10142">
        <v>126372791</v>
      </c>
      <c r="O10142" t="s">
        <v>59</v>
      </c>
    </row>
    <row r="10143" spans="1:15" x14ac:dyDescent="0.3">
      <c r="A10143">
        <v>0</v>
      </c>
      <c r="B10143">
        <v>40816888</v>
      </c>
      <c r="C10143" s="1">
        <v>45091.596724537034</v>
      </c>
      <c r="D10143" s="2">
        <v>45079</v>
      </c>
      <c r="E10143" t="s">
        <v>56</v>
      </c>
      <c r="F10143" t="s">
        <v>16</v>
      </c>
      <c r="G10143" t="s">
        <v>17</v>
      </c>
      <c r="H10143" t="s">
        <v>18</v>
      </c>
      <c r="I10143" t="s">
        <v>19</v>
      </c>
      <c r="J10143" t="s">
        <v>23</v>
      </c>
      <c r="K10143" t="s">
        <v>51</v>
      </c>
      <c r="O10143" t="s">
        <v>22</v>
      </c>
    </row>
    <row r="10144" spans="1:15" x14ac:dyDescent="0.3">
      <c r="A10144">
        <v>0</v>
      </c>
      <c r="B10144">
        <v>40816899</v>
      </c>
      <c r="C10144" s="1">
        <v>45080.492986111109</v>
      </c>
      <c r="D10144" s="2">
        <v>45070</v>
      </c>
      <c r="E10144" t="s">
        <v>26</v>
      </c>
      <c r="F10144" t="s">
        <v>16</v>
      </c>
      <c r="G10144" t="s">
        <v>27</v>
      </c>
      <c r="H10144" t="s">
        <v>28</v>
      </c>
      <c r="I10144" t="s">
        <v>29</v>
      </c>
      <c r="J10144" t="s">
        <v>30</v>
      </c>
      <c r="K10144" t="s">
        <v>31</v>
      </c>
      <c r="O10144" t="s">
        <v>32</v>
      </c>
    </row>
    <row r="10145" spans="1:15" x14ac:dyDescent="0.3">
      <c r="A10145">
        <v>0</v>
      </c>
      <c r="B10145">
        <v>40816918</v>
      </c>
      <c r="C10145" s="1">
        <v>45050.172731481478</v>
      </c>
      <c r="D10145" s="2">
        <v>45035</v>
      </c>
      <c r="E10145" t="s">
        <v>56</v>
      </c>
      <c r="F10145" t="s">
        <v>25</v>
      </c>
      <c r="G10145" t="s">
        <v>17</v>
      </c>
      <c r="H10145" t="s">
        <v>18</v>
      </c>
      <c r="I10145" t="s">
        <v>19</v>
      </c>
      <c r="J10145" t="s">
        <v>60</v>
      </c>
      <c r="K10145" t="s">
        <v>24</v>
      </c>
      <c r="O10145" t="s">
        <v>22</v>
      </c>
    </row>
    <row r="10146" spans="1:15" x14ac:dyDescent="0.3">
      <c r="A10146">
        <v>0</v>
      </c>
      <c r="B10146">
        <v>40816920</v>
      </c>
      <c r="C10146" s="1">
        <v>45028.572245370371</v>
      </c>
      <c r="D10146" s="2">
        <v>45019</v>
      </c>
      <c r="E10146" t="s">
        <v>56</v>
      </c>
      <c r="F10146" t="s">
        <v>25</v>
      </c>
      <c r="G10146" t="s">
        <v>17</v>
      </c>
      <c r="H10146" t="s">
        <v>18</v>
      </c>
      <c r="I10146" t="s">
        <v>19</v>
      </c>
      <c r="J10146" t="s">
        <v>60</v>
      </c>
      <c r="K10146" t="s">
        <v>24</v>
      </c>
      <c r="O10146" t="s">
        <v>22</v>
      </c>
    </row>
    <row r="10147" spans="1:15" x14ac:dyDescent="0.3">
      <c r="A10147">
        <v>0</v>
      </c>
      <c r="B10147">
        <v>40816921</v>
      </c>
      <c r="C10147" s="1">
        <v>45056.389432870368</v>
      </c>
      <c r="D10147" s="2">
        <v>45036</v>
      </c>
      <c r="E10147" t="s">
        <v>56</v>
      </c>
      <c r="F10147" t="s">
        <v>16</v>
      </c>
      <c r="G10147" t="s">
        <v>17</v>
      </c>
      <c r="H10147" t="s">
        <v>18</v>
      </c>
      <c r="I10147" t="s">
        <v>19</v>
      </c>
      <c r="J10147" t="s">
        <v>60</v>
      </c>
      <c r="K10147" t="s">
        <v>50</v>
      </c>
      <c r="O10147" t="s">
        <v>22</v>
      </c>
    </row>
    <row r="10148" spans="1:15" x14ac:dyDescent="0.3">
      <c r="A10148">
        <v>0</v>
      </c>
      <c r="B10148">
        <v>40816921</v>
      </c>
      <c r="C10148" s="1">
        <v>45056.389432870368</v>
      </c>
      <c r="D10148" s="2">
        <v>45036</v>
      </c>
      <c r="E10148" t="s">
        <v>56</v>
      </c>
      <c r="F10148" t="s">
        <v>16</v>
      </c>
      <c r="G10148" t="s">
        <v>27</v>
      </c>
      <c r="H10148" t="s">
        <v>28</v>
      </c>
      <c r="I10148" t="s">
        <v>29</v>
      </c>
      <c r="J10148" t="s">
        <v>30</v>
      </c>
      <c r="K10148" t="s">
        <v>31</v>
      </c>
      <c r="O10148" t="s">
        <v>32</v>
      </c>
    </row>
    <row r="10149" spans="1:15" x14ac:dyDescent="0.3">
      <c r="A10149">
        <v>0</v>
      </c>
      <c r="B10149">
        <v>40816921</v>
      </c>
      <c r="C10149" s="1">
        <v>45056.389432870368</v>
      </c>
      <c r="D10149" s="2">
        <v>45036</v>
      </c>
      <c r="E10149" t="s">
        <v>56</v>
      </c>
      <c r="F10149" t="s">
        <v>16</v>
      </c>
      <c r="G10149" t="s">
        <v>27</v>
      </c>
      <c r="H10149" t="s">
        <v>28</v>
      </c>
      <c r="I10149" t="s">
        <v>35</v>
      </c>
      <c r="J10149" t="s">
        <v>66</v>
      </c>
      <c r="K10149" t="s">
        <v>31</v>
      </c>
      <c r="O10149" t="s">
        <v>40</v>
      </c>
    </row>
    <row r="10150" spans="1:15" x14ac:dyDescent="0.3">
      <c r="A10150">
        <v>0</v>
      </c>
      <c r="B10150">
        <v>40816921</v>
      </c>
      <c r="C10150" s="1">
        <v>45056.389432870368</v>
      </c>
      <c r="D10150" s="2">
        <v>45036</v>
      </c>
      <c r="E10150" t="s">
        <v>56</v>
      </c>
      <c r="F10150" t="s">
        <v>16</v>
      </c>
      <c r="G10150" t="s">
        <v>27</v>
      </c>
      <c r="H10150" t="s">
        <v>28</v>
      </c>
      <c r="I10150" t="s">
        <v>71</v>
      </c>
      <c r="J10150" t="s">
        <v>72</v>
      </c>
      <c r="K10150" t="s">
        <v>31</v>
      </c>
      <c r="O10150" t="s">
        <v>73</v>
      </c>
    </row>
    <row r="10151" spans="1:15" x14ac:dyDescent="0.3">
      <c r="A10151">
        <v>0</v>
      </c>
      <c r="B10151">
        <v>40816928</v>
      </c>
      <c r="C10151" s="1">
        <v>45072.519826388889</v>
      </c>
      <c r="D10151" s="2">
        <v>45063</v>
      </c>
      <c r="E10151" t="s">
        <v>56</v>
      </c>
      <c r="F10151" t="s">
        <v>16</v>
      </c>
    </row>
    <row r="10152" spans="1:15" x14ac:dyDescent="0.3">
      <c r="A10152">
        <v>0</v>
      </c>
      <c r="B10152">
        <v>40816934</v>
      </c>
      <c r="C10152" s="1">
        <v>45075.506099537037</v>
      </c>
      <c r="D10152" s="2">
        <v>45058</v>
      </c>
      <c r="E10152" t="s">
        <v>56</v>
      </c>
      <c r="F10152" t="s">
        <v>16</v>
      </c>
    </row>
    <row r="10153" spans="1:15" x14ac:dyDescent="0.3">
      <c r="A10153">
        <v>0</v>
      </c>
      <c r="B10153">
        <v>40816938</v>
      </c>
      <c r="C10153" s="1">
        <v>45062.35087962963</v>
      </c>
      <c r="D10153" s="2">
        <v>45040</v>
      </c>
      <c r="E10153" t="s">
        <v>56</v>
      </c>
      <c r="F10153" t="s">
        <v>16</v>
      </c>
      <c r="G10153" t="s">
        <v>17</v>
      </c>
      <c r="H10153" t="s">
        <v>18</v>
      </c>
      <c r="I10153" t="s">
        <v>19</v>
      </c>
      <c r="J10153" t="s">
        <v>60</v>
      </c>
      <c r="K10153" t="s">
        <v>24</v>
      </c>
      <c r="O10153" t="s">
        <v>22</v>
      </c>
    </row>
    <row r="10154" spans="1:15" x14ac:dyDescent="0.3">
      <c r="A10154">
        <v>0</v>
      </c>
      <c r="B10154">
        <v>40816938</v>
      </c>
      <c r="C10154" s="1">
        <v>45062.35087962963</v>
      </c>
      <c r="D10154" s="2">
        <v>45040</v>
      </c>
      <c r="E10154" t="s">
        <v>56</v>
      </c>
      <c r="F10154" t="s">
        <v>16</v>
      </c>
      <c r="G10154" t="s">
        <v>27</v>
      </c>
      <c r="H10154" t="s">
        <v>28</v>
      </c>
      <c r="I10154" t="s">
        <v>35</v>
      </c>
      <c r="J10154" t="s">
        <v>66</v>
      </c>
      <c r="K10154" t="s">
        <v>31</v>
      </c>
      <c r="O10154" t="s">
        <v>40</v>
      </c>
    </row>
    <row r="10155" spans="1:15" x14ac:dyDescent="0.3">
      <c r="A10155">
        <v>0</v>
      </c>
      <c r="B10155">
        <v>40816942</v>
      </c>
      <c r="C10155" s="1">
        <v>45027.501817129632</v>
      </c>
      <c r="D10155" s="2">
        <v>45016</v>
      </c>
      <c r="E10155" t="s">
        <v>56</v>
      </c>
      <c r="F10155" t="s">
        <v>16</v>
      </c>
      <c r="G10155" t="s">
        <v>17</v>
      </c>
      <c r="H10155" t="s">
        <v>18</v>
      </c>
      <c r="I10155" t="s">
        <v>19</v>
      </c>
      <c r="J10155" t="s">
        <v>60</v>
      </c>
      <c r="K10155" t="s">
        <v>24</v>
      </c>
      <c r="O10155" t="s">
        <v>22</v>
      </c>
    </row>
    <row r="10156" spans="1:15" x14ac:dyDescent="0.3">
      <c r="A10156">
        <v>0</v>
      </c>
      <c r="B10156">
        <v>40816942</v>
      </c>
      <c r="C10156" s="1">
        <v>45027.501817129632</v>
      </c>
      <c r="D10156" s="2">
        <v>45016</v>
      </c>
      <c r="E10156" t="s">
        <v>56</v>
      </c>
      <c r="F10156" t="s">
        <v>16</v>
      </c>
      <c r="G10156" t="s">
        <v>27</v>
      </c>
      <c r="H10156" t="s">
        <v>28</v>
      </c>
      <c r="I10156" t="s">
        <v>35</v>
      </c>
      <c r="J10156" t="s">
        <v>66</v>
      </c>
      <c r="K10156" t="s">
        <v>31</v>
      </c>
      <c r="O10156" t="s">
        <v>40</v>
      </c>
    </row>
    <row r="10157" spans="1:15" x14ac:dyDescent="0.3">
      <c r="A10157">
        <v>1</v>
      </c>
      <c r="B10157">
        <v>40816944</v>
      </c>
      <c r="C10157" s="1">
        <v>45021.63957175926</v>
      </c>
      <c r="D10157" s="2">
        <v>45015</v>
      </c>
      <c r="E10157" t="s">
        <v>56</v>
      </c>
      <c r="F10157" t="s">
        <v>16</v>
      </c>
      <c r="G10157" t="s">
        <v>17</v>
      </c>
      <c r="H10157" t="s">
        <v>18</v>
      </c>
      <c r="I10157" t="s">
        <v>19</v>
      </c>
      <c r="J10157" t="s">
        <v>60</v>
      </c>
      <c r="K10157" t="s">
        <v>24</v>
      </c>
      <c r="O10157" t="s">
        <v>22</v>
      </c>
    </row>
    <row r="10158" spans="1:15" x14ac:dyDescent="0.3">
      <c r="A10158">
        <v>1</v>
      </c>
      <c r="B10158">
        <v>40816944</v>
      </c>
      <c r="C10158" s="1">
        <v>45021.63957175926</v>
      </c>
      <c r="D10158" s="2">
        <v>45015</v>
      </c>
      <c r="E10158" t="s">
        <v>56</v>
      </c>
      <c r="F10158" t="s">
        <v>16</v>
      </c>
      <c r="G10158" t="s">
        <v>27</v>
      </c>
      <c r="H10158" t="s">
        <v>28</v>
      </c>
      <c r="I10158" t="s">
        <v>35</v>
      </c>
      <c r="J10158" t="s">
        <v>66</v>
      </c>
      <c r="K10158" t="s">
        <v>31</v>
      </c>
      <c r="O10158" t="s">
        <v>40</v>
      </c>
    </row>
    <row r="10159" spans="1:15" x14ac:dyDescent="0.3">
      <c r="A10159">
        <v>0</v>
      </c>
      <c r="B10159">
        <v>40816948</v>
      </c>
      <c r="C10159" s="1">
        <v>45064.474374999998</v>
      </c>
      <c r="D10159" s="2">
        <v>45042</v>
      </c>
      <c r="E10159" t="s">
        <v>56</v>
      </c>
      <c r="F10159" t="s">
        <v>16</v>
      </c>
    </row>
    <row r="10160" spans="1:15" x14ac:dyDescent="0.3">
      <c r="A10160">
        <v>0</v>
      </c>
      <c r="B10160">
        <v>40816972</v>
      </c>
      <c r="C10160" s="1">
        <v>45034.522233796299</v>
      </c>
      <c r="D10160" s="2">
        <v>45021</v>
      </c>
      <c r="E10160" t="s">
        <v>15</v>
      </c>
      <c r="F10160" t="s">
        <v>25</v>
      </c>
    </row>
    <row r="10161" spans="1:15" x14ac:dyDescent="0.3">
      <c r="A10161">
        <v>0</v>
      </c>
      <c r="B10161">
        <v>40816974</v>
      </c>
      <c r="C10161" s="1">
        <v>45028.582719907405</v>
      </c>
      <c r="D10161" s="2">
        <v>45018</v>
      </c>
      <c r="E10161" t="s">
        <v>15</v>
      </c>
      <c r="F10161" t="s">
        <v>25</v>
      </c>
    </row>
    <row r="10162" spans="1:15" x14ac:dyDescent="0.3">
      <c r="A10162">
        <v>0</v>
      </c>
      <c r="B10162">
        <v>40816976</v>
      </c>
      <c r="C10162" s="1">
        <v>45068.773148148146</v>
      </c>
      <c r="D10162" s="2">
        <v>45050</v>
      </c>
      <c r="E10162" t="s">
        <v>56</v>
      </c>
      <c r="F10162" t="s">
        <v>25</v>
      </c>
      <c r="G10162" t="s">
        <v>17</v>
      </c>
      <c r="H10162" t="s">
        <v>18</v>
      </c>
      <c r="I10162" t="s">
        <v>19</v>
      </c>
      <c r="J10162" t="s">
        <v>20</v>
      </c>
      <c r="K10162" t="s">
        <v>65</v>
      </c>
      <c r="O10162" t="s">
        <v>22</v>
      </c>
    </row>
    <row r="10163" spans="1:15" x14ac:dyDescent="0.3">
      <c r="A10163">
        <v>0</v>
      </c>
      <c r="B10163">
        <v>40816976</v>
      </c>
      <c r="C10163" s="1">
        <v>45068.773148148146</v>
      </c>
      <c r="D10163" s="2">
        <v>45050</v>
      </c>
      <c r="E10163" t="s">
        <v>56</v>
      </c>
      <c r="F10163" t="s">
        <v>25</v>
      </c>
      <c r="G10163" t="s">
        <v>17</v>
      </c>
      <c r="H10163" t="s">
        <v>18</v>
      </c>
      <c r="I10163" t="s">
        <v>19</v>
      </c>
      <c r="J10163" t="s">
        <v>23</v>
      </c>
      <c r="K10163" t="s">
        <v>51</v>
      </c>
      <c r="O10163" t="s">
        <v>22</v>
      </c>
    </row>
    <row r="10164" spans="1:15" x14ac:dyDescent="0.3">
      <c r="A10164">
        <v>0</v>
      </c>
      <c r="B10164">
        <v>40816986</v>
      </c>
      <c r="C10164" s="1">
        <v>45058.551435185182</v>
      </c>
      <c r="D10164" s="2">
        <v>45034</v>
      </c>
      <c r="E10164" t="s">
        <v>41</v>
      </c>
      <c r="F10164" t="s">
        <v>16</v>
      </c>
      <c r="G10164" t="s">
        <v>17</v>
      </c>
      <c r="H10164" t="s">
        <v>18</v>
      </c>
      <c r="I10164" t="s">
        <v>19</v>
      </c>
      <c r="J10164" t="s">
        <v>53</v>
      </c>
      <c r="K10164" t="s">
        <v>24</v>
      </c>
      <c r="O10164" t="s">
        <v>22</v>
      </c>
    </row>
    <row r="10165" spans="1:15" x14ac:dyDescent="0.3">
      <c r="A10165">
        <v>0</v>
      </c>
      <c r="B10165">
        <v>40816998</v>
      </c>
      <c r="C10165" s="1">
        <v>45035.590960648151</v>
      </c>
      <c r="D10165" s="2">
        <v>45022</v>
      </c>
      <c r="E10165" t="s">
        <v>26</v>
      </c>
      <c r="F10165" t="s">
        <v>25</v>
      </c>
    </row>
    <row r="10166" spans="1:15" x14ac:dyDescent="0.3">
      <c r="A10166">
        <v>0</v>
      </c>
      <c r="B10166">
        <v>40817000</v>
      </c>
      <c r="C10166" s="1">
        <v>45041.504837962966</v>
      </c>
      <c r="D10166" s="2">
        <v>45022</v>
      </c>
      <c r="E10166" t="s">
        <v>26</v>
      </c>
      <c r="F10166" t="s">
        <v>16</v>
      </c>
      <c r="G10166" t="s">
        <v>17</v>
      </c>
      <c r="H10166" t="s">
        <v>18</v>
      </c>
      <c r="I10166" t="s">
        <v>19</v>
      </c>
      <c r="J10166" t="s">
        <v>53</v>
      </c>
      <c r="K10166" t="s">
        <v>24</v>
      </c>
      <c r="O10166" t="s">
        <v>22</v>
      </c>
    </row>
    <row r="10167" spans="1:15" x14ac:dyDescent="0.3">
      <c r="A10167">
        <v>0</v>
      </c>
      <c r="B10167">
        <v>40817014</v>
      </c>
      <c r="C10167" s="1">
        <v>45000.191574074073</v>
      </c>
      <c r="D10167" s="2">
        <v>44987</v>
      </c>
      <c r="E10167" t="s">
        <v>56</v>
      </c>
      <c r="F10167" t="s">
        <v>16</v>
      </c>
    </row>
    <row r="10168" spans="1:15" x14ac:dyDescent="0.3">
      <c r="A10168">
        <v>0</v>
      </c>
      <c r="B10168">
        <v>40817026</v>
      </c>
      <c r="C10168" s="1">
        <v>45100.548993055556</v>
      </c>
      <c r="D10168" s="2">
        <v>45086</v>
      </c>
      <c r="E10168" t="s">
        <v>56</v>
      </c>
      <c r="F10168" t="s">
        <v>16</v>
      </c>
    </row>
    <row r="10169" spans="1:15" x14ac:dyDescent="0.3">
      <c r="A10169">
        <v>0</v>
      </c>
      <c r="B10169">
        <v>40817079</v>
      </c>
      <c r="C10169" s="1">
        <v>45085.460277777776</v>
      </c>
      <c r="D10169" s="2">
        <v>45068</v>
      </c>
      <c r="E10169" t="s">
        <v>56</v>
      </c>
      <c r="F10169" t="s">
        <v>16</v>
      </c>
      <c r="G10169" t="s">
        <v>17</v>
      </c>
      <c r="H10169" t="s">
        <v>18</v>
      </c>
      <c r="I10169" t="s">
        <v>19</v>
      </c>
      <c r="J10169" t="s">
        <v>60</v>
      </c>
      <c r="K10169" t="s">
        <v>65</v>
      </c>
      <c r="O10169" t="s">
        <v>22</v>
      </c>
    </row>
    <row r="10170" spans="1:15" x14ac:dyDescent="0.3">
      <c r="A10170">
        <v>0</v>
      </c>
      <c r="B10170">
        <v>40817083</v>
      </c>
      <c r="C10170" s="1">
        <v>45075.559618055559</v>
      </c>
      <c r="D10170" s="2">
        <v>45068</v>
      </c>
      <c r="E10170" t="s">
        <v>56</v>
      </c>
      <c r="F10170" t="s">
        <v>16</v>
      </c>
      <c r="G10170" t="s">
        <v>27</v>
      </c>
      <c r="H10170" t="s">
        <v>28</v>
      </c>
      <c r="I10170" t="s">
        <v>29</v>
      </c>
      <c r="J10170" t="s">
        <v>30</v>
      </c>
      <c r="K10170" t="s">
        <v>31</v>
      </c>
      <c r="O10170" t="s">
        <v>32</v>
      </c>
    </row>
    <row r="10171" spans="1:15" x14ac:dyDescent="0.3">
      <c r="A10171">
        <v>0</v>
      </c>
      <c r="B10171">
        <v>40817086</v>
      </c>
      <c r="C10171" s="1">
        <v>45096.322523148148</v>
      </c>
      <c r="D10171" s="2">
        <v>45077</v>
      </c>
      <c r="E10171" t="s">
        <v>41</v>
      </c>
      <c r="F10171" t="s">
        <v>25</v>
      </c>
    </row>
    <row r="10172" spans="1:15" x14ac:dyDescent="0.3">
      <c r="A10172">
        <v>0</v>
      </c>
      <c r="B10172">
        <v>40817088</v>
      </c>
      <c r="C10172" s="1">
        <v>45083.824583333335</v>
      </c>
      <c r="D10172" s="2">
        <v>45072</v>
      </c>
      <c r="E10172" t="s">
        <v>41</v>
      </c>
      <c r="F10172" t="s">
        <v>16</v>
      </c>
      <c r="G10172" t="s">
        <v>17</v>
      </c>
      <c r="H10172" t="s">
        <v>18</v>
      </c>
      <c r="I10172" t="s">
        <v>19</v>
      </c>
      <c r="J10172" t="s">
        <v>53</v>
      </c>
      <c r="K10172" t="s">
        <v>21</v>
      </c>
      <c r="O10172" t="s">
        <v>22</v>
      </c>
    </row>
    <row r="10173" spans="1:15" x14ac:dyDescent="0.3">
      <c r="A10173">
        <v>0</v>
      </c>
      <c r="B10173">
        <v>40817103</v>
      </c>
      <c r="C10173" s="1">
        <v>45089.332627314812</v>
      </c>
      <c r="D10173" s="2">
        <v>45070</v>
      </c>
      <c r="E10173" t="s">
        <v>56</v>
      </c>
      <c r="F10173" t="s">
        <v>16</v>
      </c>
      <c r="G10173" t="s">
        <v>33</v>
      </c>
      <c r="H10173" t="s">
        <v>34</v>
      </c>
      <c r="I10173" t="s">
        <v>44</v>
      </c>
      <c r="J10173" t="s">
        <v>44</v>
      </c>
      <c r="K10173" t="s">
        <v>45</v>
      </c>
      <c r="O10173" t="s">
        <v>48</v>
      </c>
    </row>
    <row r="10174" spans="1:15" x14ac:dyDescent="0.3">
      <c r="A10174">
        <v>0</v>
      </c>
      <c r="B10174">
        <v>40817105</v>
      </c>
      <c r="C10174" s="1">
        <v>45079.694097222222</v>
      </c>
      <c r="D10174" s="2">
        <v>45070</v>
      </c>
      <c r="E10174" t="s">
        <v>56</v>
      </c>
      <c r="F10174" t="s">
        <v>16</v>
      </c>
    </row>
    <row r="10175" spans="1:15" x14ac:dyDescent="0.3">
      <c r="A10175">
        <v>0</v>
      </c>
      <c r="B10175">
        <v>40817111</v>
      </c>
      <c r="C10175" s="1">
        <v>45089.377997685187</v>
      </c>
      <c r="D10175" s="2">
        <v>45071</v>
      </c>
      <c r="E10175" t="s">
        <v>56</v>
      </c>
      <c r="F10175" t="s">
        <v>16</v>
      </c>
    </row>
    <row r="10176" spans="1:15" x14ac:dyDescent="0.3">
      <c r="A10176">
        <v>0</v>
      </c>
      <c r="B10176">
        <v>40817113</v>
      </c>
      <c r="C10176" s="1">
        <v>45089.171539351853</v>
      </c>
      <c r="D10176" s="2">
        <v>45071</v>
      </c>
      <c r="E10176" t="s">
        <v>56</v>
      </c>
      <c r="F10176" t="s">
        <v>16</v>
      </c>
      <c r="G10176" t="s">
        <v>27</v>
      </c>
      <c r="H10176" t="s">
        <v>28</v>
      </c>
      <c r="I10176" t="s">
        <v>57</v>
      </c>
      <c r="J10176" t="s">
        <v>58</v>
      </c>
      <c r="K10176" t="s">
        <v>31</v>
      </c>
      <c r="O10176" t="s">
        <v>59</v>
      </c>
    </row>
    <row r="10177" spans="1:15" x14ac:dyDescent="0.3">
      <c r="A10177">
        <v>0</v>
      </c>
      <c r="B10177">
        <v>40817113</v>
      </c>
      <c r="C10177" s="1">
        <v>45089.171539351853</v>
      </c>
      <c r="D10177" s="2">
        <v>45071</v>
      </c>
      <c r="E10177" t="s">
        <v>56</v>
      </c>
      <c r="F10177" t="s">
        <v>16</v>
      </c>
      <c r="G10177" t="s">
        <v>27</v>
      </c>
      <c r="H10177" t="s">
        <v>28</v>
      </c>
      <c r="I10177" t="s">
        <v>74</v>
      </c>
      <c r="J10177" t="s">
        <v>75</v>
      </c>
      <c r="K10177" t="s">
        <v>31</v>
      </c>
      <c r="O10177" t="s">
        <v>59</v>
      </c>
    </row>
    <row r="10178" spans="1:15" x14ac:dyDescent="0.3">
      <c r="A10178">
        <v>0</v>
      </c>
      <c r="B10178">
        <v>40817114</v>
      </c>
      <c r="C10178" s="1">
        <v>45077.615763888891</v>
      </c>
      <c r="D10178" s="2">
        <v>45064</v>
      </c>
      <c r="E10178" t="s">
        <v>26</v>
      </c>
      <c r="F10178" t="s">
        <v>16</v>
      </c>
      <c r="G10178" t="s">
        <v>17</v>
      </c>
      <c r="H10178" t="s">
        <v>18</v>
      </c>
      <c r="I10178" t="s">
        <v>19</v>
      </c>
      <c r="J10178" t="s">
        <v>49</v>
      </c>
      <c r="K10178" t="s">
        <v>65</v>
      </c>
      <c r="O10178" t="s">
        <v>22</v>
      </c>
    </row>
    <row r="10179" spans="1:15" x14ac:dyDescent="0.3">
      <c r="A10179">
        <v>0</v>
      </c>
      <c r="B10179">
        <v>40817114</v>
      </c>
      <c r="C10179" s="1">
        <v>45077.615763888891</v>
      </c>
      <c r="D10179" s="2">
        <v>45064</v>
      </c>
      <c r="E10179" t="s">
        <v>26</v>
      </c>
      <c r="F10179" t="s">
        <v>16</v>
      </c>
      <c r="G10179" t="s">
        <v>27</v>
      </c>
      <c r="H10179" t="s">
        <v>28</v>
      </c>
      <c r="I10179" t="s">
        <v>57</v>
      </c>
      <c r="J10179" t="s">
        <v>58</v>
      </c>
      <c r="K10179" t="s">
        <v>31</v>
      </c>
      <c r="O10179" t="s">
        <v>59</v>
      </c>
    </row>
    <row r="10180" spans="1:15" x14ac:dyDescent="0.3">
      <c r="A10180">
        <v>0</v>
      </c>
      <c r="B10180">
        <v>40817114</v>
      </c>
      <c r="C10180" s="1">
        <v>45077.615763888891</v>
      </c>
      <c r="D10180" s="2">
        <v>45064</v>
      </c>
      <c r="E10180" t="s">
        <v>26</v>
      </c>
      <c r="F10180" t="s">
        <v>16</v>
      </c>
      <c r="G10180" t="s">
        <v>27</v>
      </c>
      <c r="H10180" t="s">
        <v>28</v>
      </c>
      <c r="I10180" t="s">
        <v>74</v>
      </c>
      <c r="J10180" t="s">
        <v>75</v>
      </c>
      <c r="K10180" t="s">
        <v>31</v>
      </c>
      <c r="O10180" t="s">
        <v>59</v>
      </c>
    </row>
    <row r="10181" spans="1:15" x14ac:dyDescent="0.3">
      <c r="A10181">
        <v>0</v>
      </c>
      <c r="B10181">
        <v>40817125</v>
      </c>
      <c r="C10181" s="1">
        <v>45089.667245370372</v>
      </c>
      <c r="D10181" s="2">
        <v>45078</v>
      </c>
      <c r="E10181" t="s">
        <v>56</v>
      </c>
      <c r="F10181" t="s">
        <v>16</v>
      </c>
      <c r="G10181" t="s">
        <v>33</v>
      </c>
      <c r="H10181" t="s">
        <v>34</v>
      </c>
      <c r="I10181" t="s">
        <v>57</v>
      </c>
      <c r="J10181" t="s">
        <v>96</v>
      </c>
      <c r="K10181" t="s">
        <v>97</v>
      </c>
      <c r="L10181" t="s">
        <v>38</v>
      </c>
      <c r="M10181" t="s">
        <v>39</v>
      </c>
      <c r="N10181">
        <v>126355625</v>
      </c>
      <c r="O10181" t="s">
        <v>59</v>
      </c>
    </row>
    <row r="10182" spans="1:15" x14ac:dyDescent="0.3">
      <c r="A10182">
        <v>0</v>
      </c>
      <c r="B10182">
        <v>40817125</v>
      </c>
      <c r="C10182" s="1">
        <v>45089.667245370372</v>
      </c>
      <c r="D10182" s="2">
        <v>45078</v>
      </c>
      <c r="E10182" t="s">
        <v>56</v>
      </c>
      <c r="F10182" t="s">
        <v>16</v>
      </c>
      <c r="G10182" t="s">
        <v>17</v>
      </c>
      <c r="H10182" t="s">
        <v>18</v>
      </c>
      <c r="I10182" t="s">
        <v>19</v>
      </c>
      <c r="J10182" t="s">
        <v>49</v>
      </c>
      <c r="K10182" t="s">
        <v>65</v>
      </c>
      <c r="O10182" t="s">
        <v>22</v>
      </c>
    </row>
    <row r="10183" spans="1:15" x14ac:dyDescent="0.3">
      <c r="A10183">
        <v>0</v>
      </c>
      <c r="B10183">
        <v>40817125</v>
      </c>
      <c r="C10183" s="1">
        <v>45089.667245370372</v>
      </c>
      <c r="D10183" s="2">
        <v>45078</v>
      </c>
      <c r="E10183" t="s">
        <v>56</v>
      </c>
      <c r="F10183" t="s">
        <v>16</v>
      </c>
      <c r="G10183" t="s">
        <v>17</v>
      </c>
      <c r="H10183" t="s">
        <v>18</v>
      </c>
      <c r="I10183" t="s">
        <v>19</v>
      </c>
      <c r="J10183" t="s">
        <v>60</v>
      </c>
      <c r="K10183" t="s">
        <v>65</v>
      </c>
      <c r="O10183" t="s">
        <v>22</v>
      </c>
    </row>
    <row r="10184" spans="1:15" x14ac:dyDescent="0.3">
      <c r="A10184">
        <v>0</v>
      </c>
      <c r="B10184">
        <v>40817125</v>
      </c>
      <c r="C10184" s="1">
        <v>45089.667245370372</v>
      </c>
      <c r="D10184" s="2">
        <v>45078</v>
      </c>
      <c r="E10184" t="s">
        <v>56</v>
      </c>
      <c r="F10184" t="s">
        <v>16</v>
      </c>
      <c r="G10184" t="s">
        <v>27</v>
      </c>
      <c r="H10184" t="s">
        <v>28</v>
      </c>
      <c r="I10184" t="s">
        <v>57</v>
      </c>
      <c r="J10184" t="s">
        <v>58</v>
      </c>
      <c r="K10184" t="s">
        <v>31</v>
      </c>
      <c r="O10184" t="s">
        <v>59</v>
      </c>
    </row>
    <row r="10185" spans="1:15" x14ac:dyDescent="0.3">
      <c r="A10185">
        <v>0</v>
      </c>
      <c r="B10185">
        <v>40817127</v>
      </c>
      <c r="C10185" s="1">
        <v>45090.535636574074</v>
      </c>
      <c r="D10185" s="2">
        <v>45080</v>
      </c>
      <c r="E10185" t="s">
        <v>56</v>
      </c>
      <c r="F10185" t="s">
        <v>16</v>
      </c>
      <c r="G10185" t="s">
        <v>33</v>
      </c>
      <c r="H10185" t="s">
        <v>76</v>
      </c>
      <c r="I10185" t="s">
        <v>74</v>
      </c>
      <c r="J10185" t="s">
        <v>98</v>
      </c>
      <c r="K10185" t="s">
        <v>115</v>
      </c>
      <c r="O10185" t="s">
        <v>100</v>
      </c>
    </row>
    <row r="10186" spans="1:15" x14ac:dyDescent="0.3">
      <c r="A10186">
        <v>0</v>
      </c>
      <c r="B10186">
        <v>40817135</v>
      </c>
      <c r="C10186" s="1">
        <v>45099.37027777778</v>
      </c>
      <c r="D10186" s="2">
        <v>45086</v>
      </c>
      <c r="E10186" t="s">
        <v>56</v>
      </c>
      <c r="F10186" t="s">
        <v>16</v>
      </c>
      <c r="G10186" t="s">
        <v>17</v>
      </c>
      <c r="H10186" t="s">
        <v>18</v>
      </c>
      <c r="I10186" t="s">
        <v>19</v>
      </c>
      <c r="J10186" t="s">
        <v>23</v>
      </c>
      <c r="K10186" t="s">
        <v>51</v>
      </c>
      <c r="O10186" t="s">
        <v>22</v>
      </c>
    </row>
    <row r="10187" spans="1:15" x14ac:dyDescent="0.3">
      <c r="A10187">
        <v>0</v>
      </c>
      <c r="B10187">
        <v>40817137</v>
      </c>
      <c r="C10187" s="1">
        <v>45097.159131944441</v>
      </c>
      <c r="D10187" s="2">
        <v>45083</v>
      </c>
      <c r="E10187" t="s">
        <v>56</v>
      </c>
      <c r="F10187" t="s">
        <v>16</v>
      </c>
    </row>
    <row r="10188" spans="1:15" x14ac:dyDescent="0.3">
      <c r="A10188">
        <v>0</v>
      </c>
      <c r="B10188">
        <v>40817141</v>
      </c>
      <c r="C10188" s="1">
        <v>45096.563020833331</v>
      </c>
      <c r="D10188" s="2">
        <v>45084</v>
      </c>
      <c r="E10188" t="s">
        <v>56</v>
      </c>
      <c r="F10188" t="s">
        <v>16</v>
      </c>
    </row>
    <row r="10189" spans="1:15" x14ac:dyDescent="0.3">
      <c r="A10189">
        <v>0</v>
      </c>
      <c r="B10189">
        <v>40817145</v>
      </c>
      <c r="C10189" s="1">
        <v>45099.331493055557</v>
      </c>
      <c r="D10189" s="2">
        <v>45087</v>
      </c>
      <c r="E10189" t="s">
        <v>56</v>
      </c>
      <c r="F10189" t="s">
        <v>16</v>
      </c>
      <c r="G10189" t="s">
        <v>17</v>
      </c>
      <c r="H10189" t="s">
        <v>18</v>
      </c>
      <c r="I10189" t="s">
        <v>19</v>
      </c>
      <c r="J10189" t="s">
        <v>49</v>
      </c>
      <c r="K10189" t="s">
        <v>51</v>
      </c>
      <c r="O10189" t="s">
        <v>22</v>
      </c>
    </row>
    <row r="10190" spans="1:15" x14ac:dyDescent="0.3">
      <c r="A10190">
        <v>0</v>
      </c>
      <c r="B10190">
        <v>40817147</v>
      </c>
      <c r="C10190" s="1">
        <v>45103.286111111112</v>
      </c>
      <c r="D10190" s="2">
        <v>45089</v>
      </c>
      <c r="E10190" t="s">
        <v>56</v>
      </c>
      <c r="F10190" t="s">
        <v>16</v>
      </c>
      <c r="G10190" t="s">
        <v>17</v>
      </c>
      <c r="H10190" t="s">
        <v>18</v>
      </c>
      <c r="I10190" t="s">
        <v>19</v>
      </c>
      <c r="J10190" t="s">
        <v>49</v>
      </c>
      <c r="K10190" t="s">
        <v>51</v>
      </c>
      <c r="O10190" t="s">
        <v>22</v>
      </c>
    </row>
    <row r="10191" spans="1:15" x14ac:dyDescent="0.3">
      <c r="A10191">
        <v>0</v>
      </c>
      <c r="B10191">
        <v>40817199</v>
      </c>
      <c r="C10191" s="1">
        <v>45100.525659722225</v>
      </c>
      <c r="D10191" s="2">
        <v>45089</v>
      </c>
      <c r="E10191" t="s">
        <v>56</v>
      </c>
      <c r="F10191" t="s">
        <v>16</v>
      </c>
      <c r="G10191" t="s">
        <v>17</v>
      </c>
      <c r="H10191" t="s">
        <v>18</v>
      </c>
      <c r="I10191" t="s">
        <v>19</v>
      </c>
      <c r="J10191" t="s">
        <v>23</v>
      </c>
      <c r="K10191" t="s">
        <v>51</v>
      </c>
      <c r="O10191" t="s">
        <v>22</v>
      </c>
    </row>
    <row r="10192" spans="1:15" x14ac:dyDescent="0.3">
      <c r="A10192">
        <v>0</v>
      </c>
      <c r="B10192">
        <v>40817208</v>
      </c>
      <c r="C10192" s="1">
        <v>45100.59511574074</v>
      </c>
      <c r="D10192" s="2">
        <v>45087</v>
      </c>
      <c r="E10192" t="s">
        <v>56</v>
      </c>
      <c r="F10192" t="s">
        <v>16</v>
      </c>
    </row>
    <row r="10193" spans="1:15" x14ac:dyDescent="0.3">
      <c r="A10193">
        <v>0</v>
      </c>
      <c r="B10193">
        <v>40817212</v>
      </c>
      <c r="C10193" s="1">
        <v>45100.596030092594</v>
      </c>
      <c r="D10193" s="2">
        <v>45087</v>
      </c>
      <c r="E10193" t="s">
        <v>56</v>
      </c>
      <c r="F10193" t="s">
        <v>16</v>
      </c>
    </row>
    <row r="10194" spans="1:15" x14ac:dyDescent="0.3">
      <c r="A10194">
        <v>0</v>
      </c>
      <c r="B10194">
        <v>40817237</v>
      </c>
      <c r="C10194" s="1">
        <v>45104.523159722223</v>
      </c>
      <c r="D10194" s="2">
        <v>45090</v>
      </c>
      <c r="E10194" t="s">
        <v>26</v>
      </c>
      <c r="F10194" t="s">
        <v>16</v>
      </c>
      <c r="G10194" t="s">
        <v>17</v>
      </c>
      <c r="H10194" t="s">
        <v>18</v>
      </c>
      <c r="I10194" t="s">
        <v>19</v>
      </c>
      <c r="J10194" t="s">
        <v>60</v>
      </c>
      <c r="K10194" t="s">
        <v>50</v>
      </c>
      <c r="O10194" t="s">
        <v>22</v>
      </c>
    </row>
    <row r="10195" spans="1:15" x14ac:dyDescent="0.3">
      <c r="A10195">
        <v>0</v>
      </c>
      <c r="B10195">
        <v>40817237</v>
      </c>
      <c r="C10195" s="1">
        <v>45104.523159722223</v>
      </c>
      <c r="D10195" s="2">
        <v>45090</v>
      </c>
      <c r="E10195" t="s">
        <v>26</v>
      </c>
      <c r="F10195" t="s">
        <v>16</v>
      </c>
      <c r="G10195" t="s">
        <v>27</v>
      </c>
      <c r="H10195" t="s">
        <v>28</v>
      </c>
      <c r="I10195" t="s">
        <v>79</v>
      </c>
      <c r="J10195" t="s">
        <v>80</v>
      </c>
      <c r="K10195" t="s">
        <v>31</v>
      </c>
      <c r="O10195" t="s">
        <v>81</v>
      </c>
    </row>
    <row r="10196" spans="1:15" x14ac:dyDescent="0.3">
      <c r="A10196">
        <v>0</v>
      </c>
      <c r="B10196">
        <v>40817237</v>
      </c>
      <c r="C10196" s="1">
        <v>45104.523159722223</v>
      </c>
      <c r="D10196" s="2">
        <v>45090</v>
      </c>
      <c r="E10196" t="s">
        <v>26</v>
      </c>
      <c r="F10196" t="s">
        <v>16</v>
      </c>
      <c r="G10196" t="s">
        <v>27</v>
      </c>
      <c r="H10196" t="s">
        <v>28</v>
      </c>
      <c r="I10196" t="s">
        <v>29</v>
      </c>
      <c r="J10196" t="s">
        <v>30</v>
      </c>
      <c r="K10196" t="s">
        <v>31</v>
      </c>
      <c r="O10196" t="s">
        <v>32</v>
      </c>
    </row>
    <row r="10197" spans="1:15" x14ac:dyDescent="0.3">
      <c r="A10197">
        <v>0</v>
      </c>
      <c r="B10197">
        <v>40817261</v>
      </c>
      <c r="C10197" s="1">
        <v>45001.183171296296</v>
      </c>
      <c r="D10197" s="2">
        <v>44992</v>
      </c>
      <c r="E10197" t="s">
        <v>26</v>
      </c>
      <c r="F10197" t="s">
        <v>16</v>
      </c>
      <c r="G10197" t="s">
        <v>27</v>
      </c>
      <c r="H10197" t="s">
        <v>28</v>
      </c>
      <c r="I10197" t="s">
        <v>29</v>
      </c>
      <c r="J10197" t="s">
        <v>30</v>
      </c>
      <c r="K10197" t="s">
        <v>31</v>
      </c>
      <c r="O10197" t="s">
        <v>32</v>
      </c>
    </row>
    <row r="10198" spans="1:15" x14ac:dyDescent="0.3">
      <c r="A10198">
        <v>0</v>
      </c>
      <c r="B10198">
        <v>40817261</v>
      </c>
      <c r="C10198" s="1">
        <v>45001.183171296296</v>
      </c>
      <c r="D10198" s="2">
        <v>44992</v>
      </c>
      <c r="E10198" t="s">
        <v>26</v>
      </c>
      <c r="F10198" t="s">
        <v>16</v>
      </c>
      <c r="G10198" t="s">
        <v>27</v>
      </c>
      <c r="H10198" t="s">
        <v>28</v>
      </c>
      <c r="I10198" t="s">
        <v>57</v>
      </c>
      <c r="J10198" t="s">
        <v>58</v>
      </c>
      <c r="K10198" t="s">
        <v>31</v>
      </c>
      <c r="O10198" t="s">
        <v>59</v>
      </c>
    </row>
    <row r="10199" spans="1:15" x14ac:dyDescent="0.3">
      <c r="A10199">
        <v>0</v>
      </c>
      <c r="B10199">
        <v>40817266</v>
      </c>
      <c r="C10199" s="1">
        <v>45100.596851851849</v>
      </c>
      <c r="D10199" s="2">
        <v>45086</v>
      </c>
      <c r="E10199" t="s">
        <v>56</v>
      </c>
      <c r="F10199" t="s">
        <v>16</v>
      </c>
    </row>
    <row r="10200" spans="1:15" x14ac:dyDescent="0.3">
      <c r="A10200">
        <v>0</v>
      </c>
      <c r="B10200">
        <v>40817268</v>
      </c>
      <c r="C10200" s="1">
        <v>45110.283449074072</v>
      </c>
      <c r="D10200" s="2">
        <v>45102</v>
      </c>
      <c r="E10200" t="s">
        <v>56</v>
      </c>
      <c r="F10200" t="s">
        <v>16</v>
      </c>
      <c r="G10200" t="s">
        <v>17</v>
      </c>
      <c r="H10200" t="s">
        <v>18</v>
      </c>
      <c r="I10200" t="s">
        <v>19</v>
      </c>
      <c r="J10200" t="s">
        <v>52</v>
      </c>
      <c r="K10200" t="s">
        <v>51</v>
      </c>
      <c r="O10200" t="s">
        <v>22</v>
      </c>
    </row>
    <row r="10201" spans="1:15" x14ac:dyDescent="0.3">
      <c r="A10201">
        <v>0</v>
      </c>
      <c r="B10201">
        <v>40817268</v>
      </c>
      <c r="C10201" s="1">
        <v>45110.283449074072</v>
      </c>
      <c r="D10201" s="2">
        <v>45102</v>
      </c>
      <c r="E10201" t="s">
        <v>56</v>
      </c>
      <c r="F10201" t="s">
        <v>16</v>
      </c>
      <c r="G10201" t="s">
        <v>17</v>
      </c>
      <c r="H10201" t="s">
        <v>18</v>
      </c>
      <c r="I10201" t="s">
        <v>19</v>
      </c>
      <c r="J10201" t="s">
        <v>64</v>
      </c>
      <c r="K10201" t="s">
        <v>51</v>
      </c>
      <c r="O10201" t="s">
        <v>22</v>
      </c>
    </row>
    <row r="10202" spans="1:15" x14ac:dyDescent="0.3">
      <c r="A10202">
        <v>0</v>
      </c>
      <c r="B10202">
        <v>40817294</v>
      </c>
      <c r="C10202" s="1">
        <v>45083.239803240744</v>
      </c>
      <c r="D10202" s="2">
        <v>45065</v>
      </c>
      <c r="E10202" t="s">
        <v>56</v>
      </c>
      <c r="F10202" t="s">
        <v>16</v>
      </c>
    </row>
    <row r="10203" spans="1:15" x14ac:dyDescent="0.3">
      <c r="A10203">
        <v>0</v>
      </c>
      <c r="B10203">
        <v>40817317</v>
      </c>
      <c r="C10203" s="1">
        <v>45019.698460648149</v>
      </c>
      <c r="D10203" s="2">
        <v>45014</v>
      </c>
      <c r="E10203" t="s">
        <v>56</v>
      </c>
      <c r="F10203" t="s">
        <v>16</v>
      </c>
      <c r="G10203" t="s">
        <v>27</v>
      </c>
      <c r="H10203" t="s">
        <v>28</v>
      </c>
      <c r="I10203" t="s">
        <v>74</v>
      </c>
      <c r="J10203" t="s">
        <v>75</v>
      </c>
      <c r="K10203" t="s">
        <v>31</v>
      </c>
      <c r="O10203" t="s">
        <v>59</v>
      </c>
    </row>
    <row r="10204" spans="1:15" x14ac:dyDescent="0.3">
      <c r="A10204">
        <v>0</v>
      </c>
      <c r="B10204">
        <v>40817322</v>
      </c>
      <c r="C10204" s="1">
        <v>45082.459756944445</v>
      </c>
      <c r="D10204" s="2">
        <v>45064</v>
      </c>
      <c r="E10204" t="s">
        <v>56</v>
      </c>
      <c r="F10204" t="s">
        <v>16</v>
      </c>
    </row>
    <row r="10205" spans="1:15" x14ac:dyDescent="0.3">
      <c r="A10205">
        <v>0</v>
      </c>
      <c r="B10205">
        <v>40817324</v>
      </c>
      <c r="C10205" s="1">
        <v>45078.381365740737</v>
      </c>
      <c r="D10205" s="2">
        <v>45063</v>
      </c>
      <c r="E10205" t="s">
        <v>56</v>
      </c>
      <c r="F10205" t="s">
        <v>16</v>
      </c>
      <c r="G10205" t="s">
        <v>27</v>
      </c>
      <c r="H10205" t="s">
        <v>28</v>
      </c>
      <c r="I10205" t="s">
        <v>29</v>
      </c>
      <c r="J10205" t="s">
        <v>30</v>
      </c>
      <c r="K10205" t="s">
        <v>31</v>
      </c>
      <c r="O10205" t="s">
        <v>32</v>
      </c>
    </row>
    <row r="10206" spans="1:15" x14ac:dyDescent="0.3">
      <c r="A10206">
        <v>0</v>
      </c>
      <c r="B10206">
        <v>40817325</v>
      </c>
      <c r="C10206" s="1">
        <v>44993.667233796295</v>
      </c>
      <c r="D10206" s="2">
        <v>44978</v>
      </c>
      <c r="E10206" t="s">
        <v>56</v>
      </c>
      <c r="F10206" t="s">
        <v>16</v>
      </c>
      <c r="G10206" t="s">
        <v>27</v>
      </c>
      <c r="H10206" t="s">
        <v>28</v>
      </c>
      <c r="I10206" t="s">
        <v>57</v>
      </c>
      <c r="J10206" t="s">
        <v>58</v>
      </c>
      <c r="K10206" t="s">
        <v>31</v>
      </c>
      <c r="O10206" t="s">
        <v>59</v>
      </c>
    </row>
    <row r="10207" spans="1:15" x14ac:dyDescent="0.3">
      <c r="A10207">
        <v>0</v>
      </c>
      <c r="B10207">
        <v>40817326</v>
      </c>
      <c r="C10207" s="1">
        <v>45040.510092592594</v>
      </c>
      <c r="D10207" s="2">
        <v>45022</v>
      </c>
      <c r="E10207" t="s">
        <v>56</v>
      </c>
      <c r="F10207" t="s">
        <v>16</v>
      </c>
    </row>
    <row r="10208" spans="1:15" x14ac:dyDescent="0.3">
      <c r="A10208">
        <v>0</v>
      </c>
      <c r="B10208">
        <v>40817331</v>
      </c>
      <c r="C10208" s="1">
        <v>45051.668622685182</v>
      </c>
      <c r="D10208" s="2">
        <v>45033</v>
      </c>
      <c r="E10208" t="s">
        <v>56</v>
      </c>
      <c r="F10208" t="s">
        <v>25</v>
      </c>
    </row>
    <row r="10209" spans="1:15" x14ac:dyDescent="0.3">
      <c r="A10209">
        <v>0</v>
      </c>
      <c r="B10209">
        <v>40817332</v>
      </c>
      <c r="C10209" s="1">
        <v>45077.596041666664</v>
      </c>
      <c r="D10209" s="2">
        <v>45062</v>
      </c>
      <c r="E10209" t="s">
        <v>56</v>
      </c>
      <c r="F10209" t="s">
        <v>16</v>
      </c>
      <c r="G10209" t="s">
        <v>17</v>
      </c>
      <c r="H10209" t="s">
        <v>18</v>
      </c>
      <c r="I10209" t="s">
        <v>19</v>
      </c>
      <c r="J10209" t="s">
        <v>23</v>
      </c>
      <c r="K10209" t="s">
        <v>51</v>
      </c>
      <c r="O10209" t="s">
        <v>22</v>
      </c>
    </row>
    <row r="10210" spans="1:15" x14ac:dyDescent="0.3">
      <c r="A10210">
        <v>0</v>
      </c>
      <c r="B10210">
        <v>40817336</v>
      </c>
      <c r="C10210" s="1">
        <v>45100.156759259262</v>
      </c>
      <c r="D10210" s="2">
        <v>45085</v>
      </c>
      <c r="E10210" t="s">
        <v>56</v>
      </c>
      <c r="F10210" t="s">
        <v>16</v>
      </c>
    </row>
    <row r="10211" spans="1:15" x14ac:dyDescent="0.3">
      <c r="A10211">
        <v>0</v>
      </c>
      <c r="B10211">
        <v>40817338</v>
      </c>
      <c r="C10211" s="1">
        <v>45085.415821759256</v>
      </c>
      <c r="D10211" s="2">
        <v>45071</v>
      </c>
      <c r="E10211" t="s">
        <v>56</v>
      </c>
      <c r="F10211" t="s">
        <v>16</v>
      </c>
      <c r="G10211" t="s">
        <v>27</v>
      </c>
      <c r="H10211" t="s">
        <v>28</v>
      </c>
      <c r="I10211" t="s">
        <v>74</v>
      </c>
      <c r="J10211" t="s">
        <v>75</v>
      </c>
      <c r="K10211" t="s">
        <v>31</v>
      </c>
      <c r="O10211" t="s">
        <v>59</v>
      </c>
    </row>
    <row r="10212" spans="1:15" x14ac:dyDescent="0.3">
      <c r="A10212">
        <v>0</v>
      </c>
      <c r="B10212">
        <v>40817340</v>
      </c>
      <c r="C10212" s="1">
        <v>45086.185324074075</v>
      </c>
      <c r="D10212" s="2">
        <v>45070</v>
      </c>
      <c r="E10212" t="s">
        <v>56</v>
      </c>
      <c r="F10212" t="s">
        <v>16</v>
      </c>
      <c r="G10212" t="s">
        <v>33</v>
      </c>
      <c r="H10212" t="s">
        <v>34</v>
      </c>
      <c r="I10212" t="s">
        <v>29</v>
      </c>
      <c r="J10212" t="s">
        <v>42</v>
      </c>
      <c r="K10212" t="s">
        <v>43</v>
      </c>
      <c r="L10212" t="s">
        <v>38</v>
      </c>
      <c r="M10212" t="s">
        <v>39</v>
      </c>
      <c r="N10212">
        <v>126324160</v>
      </c>
      <c r="O10212" t="s">
        <v>32</v>
      </c>
    </row>
    <row r="10213" spans="1:15" x14ac:dyDescent="0.3">
      <c r="A10213">
        <v>0</v>
      </c>
      <c r="B10213">
        <v>40817341</v>
      </c>
      <c r="C10213" s="1">
        <v>45084.125428240739</v>
      </c>
      <c r="D10213" s="2">
        <v>45069</v>
      </c>
      <c r="E10213" t="s">
        <v>56</v>
      </c>
      <c r="F10213" t="s">
        <v>16</v>
      </c>
      <c r="G10213" t="s">
        <v>27</v>
      </c>
      <c r="H10213" t="s">
        <v>28</v>
      </c>
      <c r="I10213" t="s">
        <v>29</v>
      </c>
      <c r="J10213" t="s">
        <v>30</v>
      </c>
      <c r="K10213" t="s">
        <v>31</v>
      </c>
      <c r="O10213" t="s">
        <v>32</v>
      </c>
    </row>
    <row r="10214" spans="1:15" x14ac:dyDescent="0.3">
      <c r="A10214">
        <v>0</v>
      </c>
      <c r="B10214">
        <v>40817347</v>
      </c>
      <c r="C10214" s="1">
        <v>45077.384409722225</v>
      </c>
      <c r="D10214" s="2">
        <v>45064</v>
      </c>
      <c r="E10214" t="s">
        <v>56</v>
      </c>
      <c r="F10214" t="s">
        <v>16</v>
      </c>
    </row>
    <row r="10215" spans="1:15" x14ac:dyDescent="0.3">
      <c r="A10215">
        <v>0</v>
      </c>
      <c r="B10215">
        <v>40817408</v>
      </c>
      <c r="C10215" s="1">
        <v>45071.374918981484</v>
      </c>
      <c r="D10215" s="2">
        <v>45056</v>
      </c>
      <c r="E10215" t="s">
        <v>56</v>
      </c>
      <c r="F10215" t="s">
        <v>25</v>
      </c>
    </row>
    <row r="10216" spans="1:15" x14ac:dyDescent="0.3">
      <c r="A10216">
        <v>0</v>
      </c>
      <c r="B10216">
        <v>40817414</v>
      </c>
      <c r="C10216" s="1">
        <v>45077.139166666668</v>
      </c>
      <c r="D10216" s="2">
        <v>45061</v>
      </c>
      <c r="E10216" t="s">
        <v>56</v>
      </c>
      <c r="F10216" t="s">
        <v>25</v>
      </c>
    </row>
    <row r="10217" spans="1:15" x14ac:dyDescent="0.3">
      <c r="A10217">
        <v>0</v>
      </c>
      <c r="B10217">
        <v>40817416</v>
      </c>
      <c r="C10217" s="1">
        <v>45078.290636574071</v>
      </c>
      <c r="D10217" s="2">
        <v>45062</v>
      </c>
      <c r="E10217" t="s">
        <v>56</v>
      </c>
      <c r="F10217" t="s">
        <v>25</v>
      </c>
      <c r="G10217" t="s">
        <v>17</v>
      </c>
      <c r="H10217" t="s">
        <v>18</v>
      </c>
      <c r="I10217" t="s">
        <v>19</v>
      </c>
      <c r="J10217" t="s">
        <v>23</v>
      </c>
      <c r="K10217" t="s">
        <v>65</v>
      </c>
      <c r="O10217" t="s">
        <v>22</v>
      </c>
    </row>
    <row r="10218" spans="1:15" x14ac:dyDescent="0.3">
      <c r="A10218">
        <v>0</v>
      </c>
      <c r="B10218">
        <v>40817426</v>
      </c>
      <c r="C10218" s="1">
        <v>44991.236712962964</v>
      </c>
      <c r="D10218" s="2">
        <v>44978</v>
      </c>
      <c r="E10218" t="s">
        <v>56</v>
      </c>
      <c r="F10218" t="s">
        <v>25</v>
      </c>
    </row>
    <row r="10219" spans="1:15" x14ac:dyDescent="0.3">
      <c r="A10219">
        <v>0</v>
      </c>
      <c r="B10219">
        <v>40817436</v>
      </c>
      <c r="C10219" s="1">
        <v>45103.190335648149</v>
      </c>
      <c r="D10219" s="2">
        <v>45090</v>
      </c>
      <c r="E10219" t="s">
        <v>56</v>
      </c>
      <c r="F10219" t="s">
        <v>16</v>
      </c>
    </row>
    <row r="10220" spans="1:15" x14ac:dyDescent="0.3">
      <c r="A10220">
        <v>0</v>
      </c>
      <c r="B10220">
        <v>40817457</v>
      </c>
      <c r="C10220" s="1">
        <v>44985.250532407408</v>
      </c>
      <c r="D10220" s="2">
        <v>44975</v>
      </c>
      <c r="E10220" t="s">
        <v>56</v>
      </c>
      <c r="F10220" t="s">
        <v>16</v>
      </c>
      <c r="G10220" t="s">
        <v>27</v>
      </c>
      <c r="H10220" t="s">
        <v>28</v>
      </c>
      <c r="I10220" t="s">
        <v>74</v>
      </c>
      <c r="J10220" t="s">
        <v>75</v>
      </c>
      <c r="K10220" t="s">
        <v>31</v>
      </c>
      <c r="O10220" t="s">
        <v>59</v>
      </c>
    </row>
    <row r="10221" spans="1:15" x14ac:dyDescent="0.3">
      <c r="A10221">
        <v>0</v>
      </c>
      <c r="B10221">
        <v>40817471</v>
      </c>
      <c r="C10221" s="1">
        <v>45085.394108796296</v>
      </c>
      <c r="D10221" s="2">
        <v>45068</v>
      </c>
      <c r="E10221" t="s">
        <v>26</v>
      </c>
      <c r="F10221" t="s">
        <v>16</v>
      </c>
      <c r="G10221" t="s">
        <v>17</v>
      </c>
      <c r="H10221" t="s">
        <v>18</v>
      </c>
      <c r="I10221" t="s">
        <v>19</v>
      </c>
      <c r="J10221" t="s">
        <v>53</v>
      </c>
      <c r="K10221" t="s">
        <v>65</v>
      </c>
      <c r="O10221" t="s">
        <v>22</v>
      </c>
    </row>
    <row r="10222" spans="1:15" x14ac:dyDescent="0.3">
      <c r="A10222">
        <v>0</v>
      </c>
      <c r="B10222">
        <v>40817476</v>
      </c>
      <c r="C10222" s="1">
        <v>44984.178032407406</v>
      </c>
      <c r="D10222" s="2">
        <v>44972</v>
      </c>
      <c r="E10222" t="s">
        <v>56</v>
      </c>
      <c r="F10222" t="s">
        <v>16</v>
      </c>
    </row>
    <row r="10223" spans="1:15" x14ac:dyDescent="0.3">
      <c r="A10223">
        <v>0</v>
      </c>
      <c r="B10223">
        <v>40817478</v>
      </c>
      <c r="C10223" s="1">
        <v>44984.364212962966</v>
      </c>
      <c r="D10223" s="2">
        <v>44972</v>
      </c>
      <c r="E10223" t="s">
        <v>56</v>
      </c>
      <c r="F10223" t="s">
        <v>16</v>
      </c>
    </row>
    <row r="10224" spans="1:15" x14ac:dyDescent="0.3">
      <c r="A10224">
        <v>0</v>
      </c>
      <c r="B10224">
        <v>40817496</v>
      </c>
      <c r="C10224" s="1">
        <v>44986.407418981478</v>
      </c>
      <c r="D10224" s="2">
        <v>44963</v>
      </c>
      <c r="E10224" t="s">
        <v>56</v>
      </c>
      <c r="F10224" t="s">
        <v>16</v>
      </c>
    </row>
    <row r="10225" spans="1:15" x14ac:dyDescent="0.3">
      <c r="A10225">
        <v>0</v>
      </c>
      <c r="B10225">
        <v>40817497</v>
      </c>
      <c r="C10225" s="1">
        <v>45021.568576388891</v>
      </c>
      <c r="D10225" s="2">
        <v>45014</v>
      </c>
      <c r="E10225" t="s">
        <v>56</v>
      </c>
      <c r="F10225" t="s">
        <v>16</v>
      </c>
      <c r="G10225" t="s">
        <v>27</v>
      </c>
      <c r="H10225" t="s">
        <v>28</v>
      </c>
      <c r="I10225" t="s">
        <v>57</v>
      </c>
      <c r="J10225" t="s">
        <v>58</v>
      </c>
      <c r="K10225" t="s">
        <v>31</v>
      </c>
      <c r="O10225" t="s">
        <v>59</v>
      </c>
    </row>
    <row r="10226" spans="1:15" x14ac:dyDescent="0.3">
      <c r="A10226">
        <v>0</v>
      </c>
      <c r="B10226">
        <v>40817500</v>
      </c>
      <c r="C10226" s="1">
        <v>44986.42664351852</v>
      </c>
      <c r="D10226" s="2">
        <v>44963</v>
      </c>
      <c r="E10226" t="s">
        <v>56</v>
      </c>
      <c r="F10226" t="s">
        <v>16</v>
      </c>
    </row>
    <row r="10227" spans="1:15" x14ac:dyDescent="0.3">
      <c r="A10227">
        <v>0</v>
      </c>
      <c r="B10227">
        <v>40817504</v>
      </c>
      <c r="C10227" s="1">
        <v>44986.278796296298</v>
      </c>
      <c r="D10227" s="2">
        <v>44959</v>
      </c>
      <c r="E10227" t="s">
        <v>56</v>
      </c>
      <c r="F10227" t="s">
        <v>16</v>
      </c>
    </row>
    <row r="10228" spans="1:15" x14ac:dyDescent="0.3">
      <c r="A10228">
        <v>0</v>
      </c>
      <c r="B10228">
        <v>40817534</v>
      </c>
      <c r="C10228" s="1">
        <v>45086.750081018516</v>
      </c>
      <c r="D10228" s="2">
        <v>45070</v>
      </c>
      <c r="E10228" t="s">
        <v>56</v>
      </c>
      <c r="F10228" t="s">
        <v>25</v>
      </c>
    </row>
    <row r="10229" spans="1:15" x14ac:dyDescent="0.3">
      <c r="A10229">
        <v>0</v>
      </c>
      <c r="B10229">
        <v>40817536</v>
      </c>
      <c r="C10229" s="1">
        <v>45085.416527777779</v>
      </c>
      <c r="D10229" s="2">
        <v>45071</v>
      </c>
      <c r="E10229" t="s">
        <v>56</v>
      </c>
      <c r="F10229" t="s">
        <v>25</v>
      </c>
    </row>
    <row r="10230" spans="1:15" x14ac:dyDescent="0.3">
      <c r="A10230">
        <v>0</v>
      </c>
      <c r="B10230">
        <v>40817538</v>
      </c>
      <c r="C10230" s="1">
        <v>45079.179039351853</v>
      </c>
      <c r="D10230" s="2">
        <v>45064</v>
      </c>
      <c r="E10230" t="s">
        <v>56</v>
      </c>
      <c r="F10230" t="s">
        <v>25</v>
      </c>
    </row>
    <row r="10231" spans="1:15" x14ac:dyDescent="0.3">
      <c r="A10231">
        <v>0</v>
      </c>
      <c r="B10231">
        <v>40817540</v>
      </c>
      <c r="C10231" s="1">
        <v>45071.632465277777</v>
      </c>
      <c r="D10231" s="2">
        <v>45057</v>
      </c>
      <c r="E10231" t="s">
        <v>56</v>
      </c>
      <c r="F10231" t="s">
        <v>25</v>
      </c>
    </row>
    <row r="10232" spans="1:15" x14ac:dyDescent="0.3">
      <c r="A10232">
        <v>0</v>
      </c>
      <c r="B10232">
        <v>40817558</v>
      </c>
      <c r="C10232" s="1">
        <v>44984.370127314818</v>
      </c>
      <c r="D10232" s="2">
        <v>44977</v>
      </c>
      <c r="E10232" t="s">
        <v>56</v>
      </c>
      <c r="F10232" t="s">
        <v>16</v>
      </c>
      <c r="G10232" t="s">
        <v>27</v>
      </c>
      <c r="H10232" t="s">
        <v>28</v>
      </c>
      <c r="I10232" t="s">
        <v>71</v>
      </c>
      <c r="J10232" t="s">
        <v>72</v>
      </c>
      <c r="K10232" t="s">
        <v>31</v>
      </c>
      <c r="O10232" t="s">
        <v>73</v>
      </c>
    </row>
    <row r="10233" spans="1:15" x14ac:dyDescent="0.3">
      <c r="A10233">
        <v>0</v>
      </c>
      <c r="B10233">
        <v>40817559</v>
      </c>
      <c r="C10233" s="1">
        <v>44992.526423611111</v>
      </c>
      <c r="D10233" s="2">
        <v>44979</v>
      </c>
      <c r="E10233" t="s">
        <v>56</v>
      </c>
      <c r="F10233" t="s">
        <v>16</v>
      </c>
    </row>
    <row r="10234" spans="1:15" x14ac:dyDescent="0.3">
      <c r="A10234">
        <v>0</v>
      </c>
      <c r="B10234">
        <v>40817560</v>
      </c>
      <c r="C10234" s="1">
        <v>45125.206064814818</v>
      </c>
      <c r="D10234" s="2">
        <v>45106</v>
      </c>
      <c r="E10234" t="s">
        <v>56</v>
      </c>
      <c r="F10234" t="s">
        <v>16</v>
      </c>
    </row>
    <row r="10235" spans="1:15" x14ac:dyDescent="0.3">
      <c r="A10235">
        <v>0</v>
      </c>
      <c r="B10235">
        <v>40817562</v>
      </c>
      <c r="C10235" s="1">
        <v>45112.60733796296</v>
      </c>
      <c r="D10235" s="2">
        <v>45106</v>
      </c>
      <c r="E10235" t="s">
        <v>56</v>
      </c>
      <c r="F10235" t="s">
        <v>16</v>
      </c>
    </row>
    <row r="10236" spans="1:15" x14ac:dyDescent="0.3">
      <c r="A10236">
        <v>0</v>
      </c>
      <c r="B10236">
        <v>40817564</v>
      </c>
      <c r="C10236" s="1">
        <v>45086.583726851852</v>
      </c>
      <c r="D10236" s="2">
        <v>45073</v>
      </c>
      <c r="E10236" t="s">
        <v>56</v>
      </c>
      <c r="F10236" t="s">
        <v>16</v>
      </c>
      <c r="G10236" t="s">
        <v>17</v>
      </c>
      <c r="H10236" t="s">
        <v>18</v>
      </c>
      <c r="I10236" t="s">
        <v>19</v>
      </c>
      <c r="J10236" t="s">
        <v>20</v>
      </c>
      <c r="K10236" t="s">
        <v>51</v>
      </c>
      <c r="O10236" t="s">
        <v>22</v>
      </c>
    </row>
    <row r="10237" spans="1:15" x14ac:dyDescent="0.3">
      <c r="A10237">
        <v>0</v>
      </c>
      <c r="B10237">
        <v>40817566</v>
      </c>
      <c r="C10237" s="1">
        <v>45085.394490740742</v>
      </c>
      <c r="D10237" s="2">
        <v>45068</v>
      </c>
      <c r="E10237" t="s">
        <v>56</v>
      </c>
      <c r="F10237" t="s">
        <v>16</v>
      </c>
    </row>
    <row r="10238" spans="1:15" x14ac:dyDescent="0.3">
      <c r="A10238">
        <v>0</v>
      </c>
      <c r="B10238">
        <v>40817568</v>
      </c>
      <c r="C10238" s="1">
        <v>45099.198576388888</v>
      </c>
      <c r="D10238" s="2">
        <v>45088</v>
      </c>
      <c r="E10238" t="s">
        <v>56</v>
      </c>
      <c r="F10238" t="s">
        <v>16</v>
      </c>
    </row>
    <row r="10239" spans="1:15" x14ac:dyDescent="0.3">
      <c r="A10239">
        <v>0</v>
      </c>
      <c r="B10239">
        <v>40817570</v>
      </c>
      <c r="C10239" s="1">
        <v>45077.678749999999</v>
      </c>
      <c r="D10239" s="2">
        <v>45061</v>
      </c>
      <c r="E10239" t="s">
        <v>56</v>
      </c>
      <c r="F10239" t="s">
        <v>16</v>
      </c>
    </row>
    <row r="10240" spans="1:15" x14ac:dyDescent="0.3">
      <c r="A10240">
        <v>0</v>
      </c>
      <c r="B10240">
        <v>40817576</v>
      </c>
      <c r="C10240" s="1">
        <v>45078.746296296296</v>
      </c>
      <c r="D10240" s="2">
        <v>45062</v>
      </c>
      <c r="E10240" t="s">
        <v>56</v>
      </c>
      <c r="F10240" t="s">
        <v>16</v>
      </c>
    </row>
    <row r="10241" spans="1:15" x14ac:dyDescent="0.3">
      <c r="A10241">
        <v>0</v>
      </c>
      <c r="B10241">
        <v>40817582</v>
      </c>
      <c r="C10241" s="1">
        <v>45076.338854166665</v>
      </c>
      <c r="D10241" s="2">
        <v>45056</v>
      </c>
      <c r="E10241" t="s">
        <v>56</v>
      </c>
      <c r="F10241" t="s">
        <v>16</v>
      </c>
    </row>
    <row r="10242" spans="1:15" x14ac:dyDescent="0.3">
      <c r="A10242">
        <v>0</v>
      </c>
      <c r="B10242">
        <v>40817584</v>
      </c>
      <c r="C10242" s="1">
        <v>45084.235289351855</v>
      </c>
      <c r="D10242" s="2">
        <v>45065</v>
      </c>
      <c r="E10242" t="s">
        <v>56</v>
      </c>
      <c r="F10242" t="s">
        <v>16</v>
      </c>
      <c r="G10242" t="s">
        <v>17</v>
      </c>
      <c r="H10242" t="s">
        <v>18</v>
      </c>
      <c r="I10242" t="s">
        <v>19</v>
      </c>
      <c r="J10242" t="s">
        <v>53</v>
      </c>
      <c r="K10242" t="s">
        <v>65</v>
      </c>
      <c r="O10242" t="s">
        <v>22</v>
      </c>
    </row>
    <row r="10243" spans="1:15" x14ac:dyDescent="0.3">
      <c r="A10243">
        <v>0</v>
      </c>
      <c r="B10243">
        <v>40817596</v>
      </c>
      <c r="C10243" s="1">
        <v>45071.632997685185</v>
      </c>
      <c r="D10243" s="2">
        <v>45057</v>
      </c>
      <c r="E10243" t="s">
        <v>56</v>
      </c>
      <c r="F10243" t="s">
        <v>16</v>
      </c>
    </row>
    <row r="10244" spans="1:15" x14ac:dyDescent="0.3">
      <c r="A10244">
        <v>0</v>
      </c>
      <c r="B10244">
        <v>40817600</v>
      </c>
      <c r="C10244" s="1">
        <v>45084.607094907406</v>
      </c>
      <c r="D10244" s="2">
        <v>45065</v>
      </c>
      <c r="E10244" t="s">
        <v>56</v>
      </c>
      <c r="F10244" t="s">
        <v>16</v>
      </c>
    </row>
    <row r="10245" spans="1:15" x14ac:dyDescent="0.3">
      <c r="A10245">
        <v>0</v>
      </c>
      <c r="B10245">
        <v>40817644</v>
      </c>
      <c r="C10245" s="1">
        <v>45100.59747685185</v>
      </c>
      <c r="D10245" s="2">
        <v>45086</v>
      </c>
      <c r="E10245" t="s">
        <v>56</v>
      </c>
      <c r="F10245" t="s">
        <v>16</v>
      </c>
    </row>
    <row r="10246" spans="1:15" x14ac:dyDescent="0.3">
      <c r="A10246">
        <v>0</v>
      </c>
      <c r="B10246">
        <v>40817655</v>
      </c>
      <c r="C10246" s="1">
        <v>45000.129363425927</v>
      </c>
      <c r="D10246" s="2">
        <v>44979</v>
      </c>
      <c r="E10246" t="s">
        <v>26</v>
      </c>
      <c r="F10246" t="s">
        <v>25</v>
      </c>
      <c r="G10246" t="s">
        <v>27</v>
      </c>
      <c r="H10246" t="s">
        <v>28</v>
      </c>
      <c r="I10246" t="s">
        <v>61</v>
      </c>
      <c r="J10246" t="s">
        <v>62</v>
      </c>
      <c r="K10246" t="s">
        <v>31</v>
      </c>
      <c r="O10246" t="s">
        <v>63</v>
      </c>
    </row>
    <row r="10247" spans="1:15" x14ac:dyDescent="0.3">
      <c r="A10247">
        <v>0</v>
      </c>
      <c r="B10247">
        <v>40817682</v>
      </c>
      <c r="C10247" s="1">
        <v>45118.238564814812</v>
      </c>
      <c r="D10247" s="2">
        <v>45101</v>
      </c>
      <c r="E10247" t="s">
        <v>56</v>
      </c>
      <c r="F10247" t="s">
        <v>16</v>
      </c>
      <c r="G10247" t="s">
        <v>17</v>
      </c>
      <c r="H10247" t="s">
        <v>18</v>
      </c>
      <c r="I10247" t="s">
        <v>19</v>
      </c>
      <c r="J10247" t="s">
        <v>23</v>
      </c>
      <c r="K10247" t="s">
        <v>51</v>
      </c>
      <c r="O10247" t="s">
        <v>22</v>
      </c>
    </row>
    <row r="10248" spans="1:15" x14ac:dyDescent="0.3">
      <c r="A10248">
        <v>0</v>
      </c>
      <c r="B10248">
        <v>40817682</v>
      </c>
      <c r="C10248" s="1">
        <v>45118.238564814812</v>
      </c>
      <c r="D10248" s="2">
        <v>45101</v>
      </c>
      <c r="E10248" t="s">
        <v>56</v>
      </c>
      <c r="F10248" t="s">
        <v>16</v>
      </c>
      <c r="G10248" t="s">
        <v>27</v>
      </c>
      <c r="H10248" t="s">
        <v>28</v>
      </c>
      <c r="I10248" t="s">
        <v>74</v>
      </c>
      <c r="J10248" t="s">
        <v>75</v>
      </c>
      <c r="K10248" t="s">
        <v>31</v>
      </c>
      <c r="O10248" t="s">
        <v>59</v>
      </c>
    </row>
    <row r="10249" spans="1:15" x14ac:dyDescent="0.3">
      <c r="A10249">
        <v>0</v>
      </c>
      <c r="B10249">
        <v>40817693</v>
      </c>
      <c r="C10249" s="1">
        <v>45089.209629629629</v>
      </c>
      <c r="D10249" s="2">
        <v>45070</v>
      </c>
      <c r="E10249" t="s">
        <v>56</v>
      </c>
      <c r="F10249" t="s">
        <v>16</v>
      </c>
      <c r="G10249" t="s">
        <v>27</v>
      </c>
      <c r="H10249" t="s">
        <v>28</v>
      </c>
      <c r="I10249" t="s">
        <v>29</v>
      </c>
      <c r="J10249" t="s">
        <v>30</v>
      </c>
      <c r="K10249" t="s">
        <v>31</v>
      </c>
      <c r="O10249" t="s">
        <v>32</v>
      </c>
    </row>
    <row r="10250" spans="1:15" x14ac:dyDescent="0.3">
      <c r="A10250">
        <v>0</v>
      </c>
      <c r="B10250">
        <v>40817695</v>
      </c>
      <c r="C10250" s="1">
        <v>45085.614282407405</v>
      </c>
      <c r="D10250" s="2">
        <v>45069</v>
      </c>
      <c r="E10250" t="s">
        <v>56</v>
      </c>
      <c r="F10250" t="s">
        <v>16</v>
      </c>
      <c r="G10250" t="s">
        <v>17</v>
      </c>
      <c r="H10250" t="s">
        <v>18</v>
      </c>
      <c r="I10250" t="s">
        <v>19</v>
      </c>
      <c r="J10250" t="s">
        <v>52</v>
      </c>
      <c r="K10250" t="s">
        <v>65</v>
      </c>
      <c r="O10250" t="s">
        <v>22</v>
      </c>
    </row>
    <row r="10251" spans="1:15" x14ac:dyDescent="0.3">
      <c r="A10251">
        <v>0</v>
      </c>
      <c r="B10251">
        <v>40817697</v>
      </c>
      <c r="C10251" s="1">
        <v>45082.656261574077</v>
      </c>
      <c r="D10251" s="2">
        <v>45068</v>
      </c>
      <c r="E10251" t="s">
        <v>56</v>
      </c>
      <c r="F10251" t="s">
        <v>16</v>
      </c>
      <c r="G10251" t="s">
        <v>27</v>
      </c>
      <c r="H10251" t="s">
        <v>28</v>
      </c>
      <c r="I10251" t="s">
        <v>71</v>
      </c>
      <c r="J10251" t="s">
        <v>72</v>
      </c>
      <c r="K10251" t="s">
        <v>31</v>
      </c>
      <c r="O10251" t="s">
        <v>73</v>
      </c>
    </row>
    <row r="10252" spans="1:15" x14ac:dyDescent="0.3">
      <c r="A10252">
        <v>0</v>
      </c>
      <c r="B10252">
        <v>40817699</v>
      </c>
      <c r="C10252" s="1">
        <v>45075.805185185185</v>
      </c>
      <c r="D10252" s="2">
        <v>45068</v>
      </c>
      <c r="E10252" t="s">
        <v>56</v>
      </c>
      <c r="F10252" t="s">
        <v>16</v>
      </c>
    </row>
    <row r="10253" spans="1:15" x14ac:dyDescent="0.3">
      <c r="A10253">
        <v>0</v>
      </c>
      <c r="B10253">
        <v>40817701</v>
      </c>
      <c r="C10253" s="1">
        <v>45083.173750000002</v>
      </c>
      <c r="D10253" s="2">
        <v>45064</v>
      </c>
      <c r="E10253" t="s">
        <v>56</v>
      </c>
      <c r="F10253" t="s">
        <v>16</v>
      </c>
    </row>
    <row r="10254" spans="1:15" x14ac:dyDescent="0.3">
      <c r="A10254">
        <v>0</v>
      </c>
      <c r="B10254">
        <v>40817705</v>
      </c>
      <c r="C10254" s="1">
        <v>45092.571030092593</v>
      </c>
      <c r="D10254" s="2">
        <v>45085</v>
      </c>
      <c r="E10254" t="s">
        <v>56</v>
      </c>
      <c r="F10254" t="s">
        <v>16</v>
      </c>
    </row>
    <row r="10255" spans="1:15" x14ac:dyDescent="0.3">
      <c r="A10255">
        <v>0</v>
      </c>
      <c r="B10255">
        <v>40817711</v>
      </c>
      <c r="C10255" s="1">
        <v>45073.544224537036</v>
      </c>
      <c r="D10255" s="2">
        <v>45056</v>
      </c>
      <c r="E10255" t="s">
        <v>56</v>
      </c>
      <c r="F10255" t="s">
        <v>16</v>
      </c>
    </row>
    <row r="10256" spans="1:15" x14ac:dyDescent="0.3">
      <c r="A10256">
        <v>0</v>
      </c>
      <c r="B10256">
        <v>40817713</v>
      </c>
      <c r="C10256" s="1">
        <v>45071.198541666665</v>
      </c>
      <c r="D10256" s="2">
        <v>45049</v>
      </c>
      <c r="E10256" t="s">
        <v>56</v>
      </c>
      <c r="F10256" t="s">
        <v>16</v>
      </c>
    </row>
    <row r="10257" spans="1:15" x14ac:dyDescent="0.3">
      <c r="A10257">
        <v>0</v>
      </c>
      <c r="B10257">
        <v>40817723</v>
      </c>
      <c r="C10257" s="1">
        <v>45015.180358796293</v>
      </c>
      <c r="D10257" s="2">
        <v>45010</v>
      </c>
      <c r="E10257" t="s">
        <v>26</v>
      </c>
      <c r="F10257" t="s">
        <v>25</v>
      </c>
    </row>
    <row r="10258" spans="1:15" x14ac:dyDescent="0.3">
      <c r="A10258">
        <v>0</v>
      </c>
      <c r="B10258">
        <v>40817725</v>
      </c>
      <c r="C10258" s="1">
        <v>45006.606400462966</v>
      </c>
      <c r="D10258" s="2">
        <v>44998</v>
      </c>
      <c r="E10258" t="s">
        <v>26</v>
      </c>
      <c r="F10258" t="s">
        <v>25</v>
      </c>
      <c r="G10258" t="s">
        <v>27</v>
      </c>
      <c r="H10258" t="s">
        <v>28</v>
      </c>
      <c r="I10258" t="s">
        <v>61</v>
      </c>
      <c r="J10258" t="s">
        <v>62</v>
      </c>
      <c r="K10258" t="s">
        <v>31</v>
      </c>
      <c r="O10258" t="s">
        <v>63</v>
      </c>
    </row>
    <row r="10259" spans="1:15" x14ac:dyDescent="0.3">
      <c r="A10259">
        <v>0</v>
      </c>
      <c r="B10259">
        <v>40817725</v>
      </c>
      <c r="C10259" s="1">
        <v>45006.606400462966</v>
      </c>
      <c r="D10259" s="2">
        <v>44998</v>
      </c>
      <c r="E10259" t="s">
        <v>26</v>
      </c>
      <c r="F10259" t="s">
        <v>25</v>
      </c>
      <c r="G10259" t="s">
        <v>27</v>
      </c>
      <c r="H10259" t="s">
        <v>28</v>
      </c>
      <c r="I10259" t="s">
        <v>35</v>
      </c>
      <c r="J10259" t="s">
        <v>66</v>
      </c>
      <c r="K10259" t="s">
        <v>31</v>
      </c>
      <c r="O10259" t="s">
        <v>40</v>
      </c>
    </row>
    <row r="10260" spans="1:15" x14ac:dyDescent="0.3">
      <c r="A10260">
        <v>1</v>
      </c>
      <c r="B10260">
        <v>40817729</v>
      </c>
      <c r="C10260" s="1">
        <v>44994.461296296293</v>
      </c>
      <c r="D10260" s="2">
        <v>44979</v>
      </c>
      <c r="E10260" t="s">
        <v>26</v>
      </c>
      <c r="F10260" t="s">
        <v>16</v>
      </c>
      <c r="G10260" t="s">
        <v>17</v>
      </c>
      <c r="H10260" t="s">
        <v>18</v>
      </c>
      <c r="I10260" t="s">
        <v>19</v>
      </c>
      <c r="J10260" t="s">
        <v>52</v>
      </c>
      <c r="K10260" t="s">
        <v>51</v>
      </c>
      <c r="O10260" t="s">
        <v>22</v>
      </c>
    </row>
    <row r="10261" spans="1:15" x14ac:dyDescent="0.3">
      <c r="A10261">
        <v>0</v>
      </c>
      <c r="B10261">
        <v>40817735</v>
      </c>
      <c r="C10261" s="1">
        <v>44986.554525462961</v>
      </c>
      <c r="D10261" s="2">
        <v>44977</v>
      </c>
      <c r="E10261" t="s">
        <v>26</v>
      </c>
      <c r="F10261" t="s">
        <v>16</v>
      </c>
    </row>
    <row r="10262" spans="1:15" x14ac:dyDescent="0.3">
      <c r="A10262">
        <v>0</v>
      </c>
      <c r="B10262">
        <v>40817737</v>
      </c>
      <c r="C10262" s="1">
        <v>44993.54105324074</v>
      </c>
      <c r="D10262" s="2">
        <v>44978</v>
      </c>
      <c r="E10262" t="s">
        <v>26</v>
      </c>
      <c r="F10262" t="s">
        <v>16</v>
      </c>
    </row>
    <row r="10263" spans="1:15" x14ac:dyDescent="0.3">
      <c r="A10263">
        <v>0</v>
      </c>
      <c r="B10263">
        <v>40817741</v>
      </c>
      <c r="C10263" s="1">
        <v>45076.59516203704</v>
      </c>
      <c r="D10263" s="2">
        <v>45051</v>
      </c>
      <c r="E10263" t="s">
        <v>26</v>
      </c>
      <c r="F10263" t="s">
        <v>16</v>
      </c>
      <c r="G10263" t="s">
        <v>17</v>
      </c>
      <c r="H10263" t="s">
        <v>18</v>
      </c>
      <c r="I10263" t="s">
        <v>19</v>
      </c>
      <c r="J10263" t="s">
        <v>52</v>
      </c>
      <c r="K10263" t="s">
        <v>65</v>
      </c>
      <c r="O10263" t="s">
        <v>22</v>
      </c>
    </row>
    <row r="10264" spans="1:15" x14ac:dyDescent="0.3">
      <c r="A10264">
        <v>0</v>
      </c>
      <c r="B10264">
        <v>40817741</v>
      </c>
      <c r="C10264" s="1">
        <v>45076.59516203704</v>
      </c>
      <c r="D10264" s="2">
        <v>45051</v>
      </c>
      <c r="E10264" t="s">
        <v>26</v>
      </c>
      <c r="F10264" t="s">
        <v>16</v>
      </c>
      <c r="G10264" t="s">
        <v>17</v>
      </c>
      <c r="H10264" t="s">
        <v>18</v>
      </c>
      <c r="I10264" t="s">
        <v>19</v>
      </c>
      <c r="J10264" t="s">
        <v>53</v>
      </c>
      <c r="K10264" t="s">
        <v>24</v>
      </c>
      <c r="O10264" t="s">
        <v>22</v>
      </c>
    </row>
    <row r="10265" spans="1:15" x14ac:dyDescent="0.3">
      <c r="A10265">
        <v>1</v>
      </c>
      <c r="B10265">
        <v>40817743</v>
      </c>
      <c r="C10265" s="1">
        <v>45020.534421296295</v>
      </c>
      <c r="D10265" s="2">
        <v>45014</v>
      </c>
      <c r="E10265" t="s">
        <v>26</v>
      </c>
      <c r="F10265" t="s">
        <v>16</v>
      </c>
      <c r="G10265" t="s">
        <v>17</v>
      </c>
      <c r="H10265" t="s">
        <v>18</v>
      </c>
      <c r="I10265" t="s">
        <v>19</v>
      </c>
      <c r="J10265" t="s">
        <v>49</v>
      </c>
      <c r="K10265" t="s">
        <v>24</v>
      </c>
      <c r="O10265" t="s">
        <v>22</v>
      </c>
    </row>
    <row r="10266" spans="1:15" x14ac:dyDescent="0.3">
      <c r="A10266">
        <v>1</v>
      </c>
      <c r="B10266">
        <v>40817743</v>
      </c>
      <c r="C10266" s="1">
        <v>45020.534421296295</v>
      </c>
      <c r="D10266" s="2">
        <v>45014</v>
      </c>
      <c r="E10266" t="s">
        <v>26</v>
      </c>
      <c r="F10266" t="s">
        <v>16</v>
      </c>
      <c r="G10266" t="s">
        <v>17</v>
      </c>
      <c r="H10266" t="s">
        <v>18</v>
      </c>
      <c r="I10266" t="s">
        <v>19</v>
      </c>
      <c r="J10266" t="s">
        <v>23</v>
      </c>
      <c r="K10266" t="s">
        <v>24</v>
      </c>
      <c r="O10266" t="s">
        <v>22</v>
      </c>
    </row>
    <row r="10267" spans="1:15" x14ac:dyDescent="0.3">
      <c r="A10267">
        <v>0</v>
      </c>
      <c r="B10267">
        <v>40817798</v>
      </c>
      <c r="C10267" s="1">
        <v>44994.601493055554</v>
      </c>
      <c r="D10267" s="2">
        <v>44979</v>
      </c>
      <c r="E10267" t="s">
        <v>56</v>
      </c>
      <c r="F10267" t="s">
        <v>16</v>
      </c>
    </row>
    <row r="10268" spans="1:15" x14ac:dyDescent="0.3">
      <c r="A10268">
        <v>0</v>
      </c>
      <c r="B10268">
        <v>40817799</v>
      </c>
      <c r="C10268" s="1">
        <v>45023.457627314812</v>
      </c>
      <c r="D10268" s="2">
        <v>45016</v>
      </c>
      <c r="E10268" t="s">
        <v>26</v>
      </c>
      <c r="F10268" t="s">
        <v>16</v>
      </c>
    </row>
    <row r="10269" spans="1:15" x14ac:dyDescent="0.3">
      <c r="A10269">
        <v>0</v>
      </c>
      <c r="B10269">
        <v>40817800</v>
      </c>
      <c r="C10269" s="1">
        <v>45064.524930555555</v>
      </c>
      <c r="D10269" s="2">
        <v>45042</v>
      </c>
      <c r="E10269" t="s">
        <v>41</v>
      </c>
      <c r="F10269" t="s">
        <v>16</v>
      </c>
      <c r="G10269" t="s">
        <v>17</v>
      </c>
      <c r="H10269" t="s">
        <v>18</v>
      </c>
      <c r="I10269" t="s">
        <v>19</v>
      </c>
      <c r="J10269" t="s">
        <v>53</v>
      </c>
      <c r="K10269" t="s">
        <v>24</v>
      </c>
      <c r="O10269" t="s">
        <v>22</v>
      </c>
    </row>
    <row r="10270" spans="1:15" x14ac:dyDescent="0.3">
      <c r="A10270">
        <v>0</v>
      </c>
      <c r="B10270">
        <v>40817801</v>
      </c>
      <c r="C10270" s="1">
        <v>45034.644699074073</v>
      </c>
      <c r="D10270" s="2">
        <v>45017</v>
      </c>
      <c r="E10270" t="s">
        <v>26</v>
      </c>
      <c r="F10270" t="s">
        <v>16</v>
      </c>
    </row>
    <row r="10271" spans="1:15" x14ac:dyDescent="0.3">
      <c r="A10271">
        <v>0</v>
      </c>
      <c r="B10271">
        <v>40817834</v>
      </c>
      <c r="C10271" s="1">
        <v>45019.181469907409</v>
      </c>
      <c r="D10271" s="2">
        <v>45012</v>
      </c>
      <c r="E10271" t="s">
        <v>26</v>
      </c>
      <c r="F10271" t="s">
        <v>25</v>
      </c>
    </row>
    <row r="10272" spans="1:15" x14ac:dyDescent="0.3">
      <c r="A10272">
        <v>0</v>
      </c>
      <c r="B10272">
        <v>40817856</v>
      </c>
      <c r="C10272" s="1">
        <v>45147.566817129627</v>
      </c>
      <c r="D10272" s="2">
        <v>45135</v>
      </c>
      <c r="E10272" t="s">
        <v>56</v>
      </c>
      <c r="F10272" t="s">
        <v>16</v>
      </c>
      <c r="G10272" t="s">
        <v>17</v>
      </c>
      <c r="H10272" t="s">
        <v>18</v>
      </c>
      <c r="I10272" t="s">
        <v>19</v>
      </c>
      <c r="J10272" t="s">
        <v>52</v>
      </c>
      <c r="K10272" t="s">
        <v>24</v>
      </c>
      <c r="O10272" t="s">
        <v>22</v>
      </c>
    </row>
    <row r="10273" spans="1:15" x14ac:dyDescent="0.3">
      <c r="A10273">
        <v>0</v>
      </c>
      <c r="B10273">
        <v>40817856</v>
      </c>
      <c r="C10273" s="1">
        <v>45147.566817129627</v>
      </c>
      <c r="D10273" s="2">
        <v>45135</v>
      </c>
      <c r="E10273" t="s">
        <v>56</v>
      </c>
      <c r="F10273" t="s">
        <v>16</v>
      </c>
      <c r="G10273" t="s">
        <v>17</v>
      </c>
      <c r="H10273" t="s">
        <v>18</v>
      </c>
      <c r="I10273" t="s">
        <v>19</v>
      </c>
      <c r="J10273" t="s">
        <v>23</v>
      </c>
      <c r="K10273" t="s">
        <v>51</v>
      </c>
      <c r="O10273" t="s">
        <v>22</v>
      </c>
    </row>
    <row r="10274" spans="1:15" x14ac:dyDescent="0.3">
      <c r="A10274">
        <v>0</v>
      </c>
      <c r="B10274">
        <v>40817858</v>
      </c>
      <c r="C10274" s="1">
        <v>45075.549189814818</v>
      </c>
      <c r="D10274" s="2">
        <v>45059</v>
      </c>
      <c r="E10274" t="s">
        <v>56</v>
      </c>
      <c r="F10274" t="s">
        <v>25</v>
      </c>
    </row>
    <row r="10275" spans="1:15" x14ac:dyDescent="0.3">
      <c r="A10275">
        <v>0</v>
      </c>
      <c r="B10275">
        <v>40817860</v>
      </c>
      <c r="C10275" s="1">
        <v>45073.640752314815</v>
      </c>
      <c r="D10275" s="2">
        <v>45055</v>
      </c>
      <c r="E10275" t="s">
        <v>56</v>
      </c>
      <c r="F10275" t="s">
        <v>16</v>
      </c>
    </row>
    <row r="10276" spans="1:15" x14ac:dyDescent="0.3">
      <c r="A10276">
        <v>0</v>
      </c>
      <c r="B10276">
        <v>40817868</v>
      </c>
      <c r="C10276" s="1">
        <v>45097.232615740744</v>
      </c>
      <c r="D10276" s="2">
        <v>45084</v>
      </c>
      <c r="E10276" t="s">
        <v>56</v>
      </c>
      <c r="F10276" t="s">
        <v>16</v>
      </c>
      <c r="G10276" t="s">
        <v>27</v>
      </c>
      <c r="H10276" t="s">
        <v>28</v>
      </c>
      <c r="I10276" t="s">
        <v>71</v>
      </c>
      <c r="J10276" t="s">
        <v>72</v>
      </c>
      <c r="K10276" t="s">
        <v>31</v>
      </c>
      <c r="O10276" t="s">
        <v>73</v>
      </c>
    </row>
    <row r="10277" spans="1:15" x14ac:dyDescent="0.3">
      <c r="A10277">
        <v>0</v>
      </c>
      <c r="B10277">
        <v>40817880</v>
      </c>
      <c r="C10277" s="1">
        <v>45091.70584490741</v>
      </c>
      <c r="D10277" s="2">
        <v>45078</v>
      </c>
      <c r="E10277" t="s">
        <v>56</v>
      </c>
      <c r="F10277" t="s">
        <v>25</v>
      </c>
    </row>
    <row r="10278" spans="1:15" x14ac:dyDescent="0.3">
      <c r="A10278">
        <v>0</v>
      </c>
      <c r="B10278">
        <v>40817883</v>
      </c>
      <c r="C10278" s="1">
        <v>45090.647511574076</v>
      </c>
      <c r="D10278" s="2">
        <v>45072</v>
      </c>
      <c r="E10278" t="s">
        <v>56</v>
      </c>
      <c r="F10278" t="s">
        <v>25</v>
      </c>
      <c r="G10278" t="s">
        <v>27</v>
      </c>
      <c r="H10278" t="s">
        <v>28</v>
      </c>
      <c r="I10278" t="s">
        <v>29</v>
      </c>
      <c r="J10278" t="s">
        <v>30</v>
      </c>
      <c r="K10278" t="s">
        <v>31</v>
      </c>
      <c r="O10278" t="s">
        <v>32</v>
      </c>
    </row>
    <row r="10279" spans="1:15" x14ac:dyDescent="0.3">
      <c r="A10279">
        <v>0</v>
      </c>
      <c r="B10279">
        <v>40817905</v>
      </c>
      <c r="C10279" s="1">
        <v>45064.209282407406</v>
      </c>
      <c r="D10279" s="2">
        <v>45041</v>
      </c>
      <c r="E10279" t="s">
        <v>56</v>
      </c>
      <c r="F10279" t="s">
        <v>16</v>
      </c>
      <c r="G10279" t="s">
        <v>27</v>
      </c>
      <c r="H10279" t="s">
        <v>28</v>
      </c>
      <c r="I10279" t="s">
        <v>29</v>
      </c>
      <c r="J10279" t="s">
        <v>30</v>
      </c>
      <c r="K10279" t="s">
        <v>31</v>
      </c>
      <c r="O10279" t="s">
        <v>32</v>
      </c>
    </row>
    <row r="10280" spans="1:15" x14ac:dyDescent="0.3">
      <c r="A10280">
        <v>0</v>
      </c>
      <c r="B10280">
        <v>40817923</v>
      </c>
      <c r="C10280" s="1">
        <v>44991.234131944446</v>
      </c>
      <c r="D10280" s="2">
        <v>44978</v>
      </c>
      <c r="E10280" t="s">
        <v>56</v>
      </c>
      <c r="F10280" t="s">
        <v>16</v>
      </c>
    </row>
    <row r="10281" spans="1:15" x14ac:dyDescent="0.3">
      <c r="A10281">
        <v>0</v>
      </c>
      <c r="B10281">
        <v>40817953</v>
      </c>
      <c r="C10281" s="1">
        <v>44988.452222222222</v>
      </c>
      <c r="D10281" s="2">
        <v>44977</v>
      </c>
      <c r="E10281" t="s">
        <v>15</v>
      </c>
      <c r="F10281" t="s">
        <v>16</v>
      </c>
    </row>
    <row r="10282" spans="1:15" x14ac:dyDescent="0.3">
      <c r="A10282">
        <v>0</v>
      </c>
      <c r="B10282">
        <v>40817966</v>
      </c>
      <c r="C10282" s="1">
        <v>45085.137754629628</v>
      </c>
      <c r="D10282" s="2">
        <v>45061</v>
      </c>
      <c r="E10282" t="s">
        <v>26</v>
      </c>
      <c r="F10282" t="s">
        <v>16</v>
      </c>
      <c r="G10282" t="s">
        <v>17</v>
      </c>
      <c r="H10282" t="s">
        <v>18</v>
      </c>
      <c r="I10282" t="s">
        <v>19</v>
      </c>
      <c r="J10282" t="s">
        <v>52</v>
      </c>
      <c r="K10282" t="s">
        <v>50</v>
      </c>
      <c r="O10282" t="s">
        <v>22</v>
      </c>
    </row>
    <row r="10283" spans="1:15" x14ac:dyDescent="0.3">
      <c r="A10283">
        <v>0</v>
      </c>
      <c r="B10283">
        <v>40817966</v>
      </c>
      <c r="C10283" s="1">
        <v>45085.137754629628</v>
      </c>
      <c r="D10283" s="2">
        <v>45061</v>
      </c>
      <c r="E10283" t="s">
        <v>26</v>
      </c>
      <c r="F10283" t="s">
        <v>16</v>
      </c>
      <c r="G10283" t="s">
        <v>17</v>
      </c>
      <c r="H10283" t="s">
        <v>18</v>
      </c>
      <c r="I10283" t="s">
        <v>19</v>
      </c>
      <c r="J10283" t="s">
        <v>23</v>
      </c>
      <c r="K10283" t="s">
        <v>24</v>
      </c>
      <c r="O10283" t="s">
        <v>22</v>
      </c>
    </row>
    <row r="10284" spans="1:15" x14ac:dyDescent="0.3">
      <c r="A10284">
        <v>0</v>
      </c>
      <c r="B10284">
        <v>40817968</v>
      </c>
      <c r="C10284" s="1">
        <v>45075.175034722219</v>
      </c>
      <c r="D10284" s="2">
        <v>45062</v>
      </c>
      <c r="E10284" t="s">
        <v>26</v>
      </c>
      <c r="F10284" t="s">
        <v>16</v>
      </c>
      <c r="G10284" t="s">
        <v>17</v>
      </c>
      <c r="H10284" t="s">
        <v>18</v>
      </c>
      <c r="I10284" t="s">
        <v>19</v>
      </c>
      <c r="J10284" t="s">
        <v>53</v>
      </c>
      <c r="K10284" t="s">
        <v>51</v>
      </c>
      <c r="O10284" t="s">
        <v>22</v>
      </c>
    </row>
    <row r="10285" spans="1:15" x14ac:dyDescent="0.3">
      <c r="A10285">
        <v>0</v>
      </c>
      <c r="B10285">
        <v>40817968</v>
      </c>
      <c r="C10285" s="1">
        <v>45075.175034722219</v>
      </c>
      <c r="D10285" s="2">
        <v>45062</v>
      </c>
      <c r="E10285" t="s">
        <v>26</v>
      </c>
      <c r="F10285" t="s">
        <v>16</v>
      </c>
      <c r="G10285" t="s">
        <v>27</v>
      </c>
      <c r="H10285" t="s">
        <v>28</v>
      </c>
      <c r="I10285" t="s">
        <v>71</v>
      </c>
      <c r="J10285" t="s">
        <v>72</v>
      </c>
      <c r="K10285" t="s">
        <v>31</v>
      </c>
      <c r="O10285" t="s">
        <v>73</v>
      </c>
    </row>
    <row r="10286" spans="1:15" x14ac:dyDescent="0.3">
      <c r="A10286">
        <v>0</v>
      </c>
      <c r="B10286">
        <v>40817986</v>
      </c>
      <c r="C10286" s="1">
        <v>45091.463356481479</v>
      </c>
      <c r="D10286" s="2">
        <v>45080</v>
      </c>
      <c r="E10286" t="s">
        <v>26</v>
      </c>
      <c r="F10286" t="s">
        <v>16</v>
      </c>
    </row>
    <row r="10287" spans="1:15" x14ac:dyDescent="0.3">
      <c r="A10287">
        <v>0</v>
      </c>
      <c r="B10287">
        <v>40818003</v>
      </c>
      <c r="C10287" s="1">
        <v>45066.583726851852</v>
      </c>
      <c r="D10287" s="2">
        <v>45049</v>
      </c>
      <c r="E10287" t="s">
        <v>26</v>
      </c>
      <c r="F10287" t="s">
        <v>25</v>
      </c>
    </row>
    <row r="10288" spans="1:15" x14ac:dyDescent="0.3">
      <c r="A10288">
        <v>0</v>
      </c>
      <c r="B10288">
        <v>40818005</v>
      </c>
      <c r="C10288" s="1">
        <v>45035.408807870372</v>
      </c>
      <c r="D10288" s="2">
        <v>45020</v>
      </c>
      <c r="E10288" t="s">
        <v>26</v>
      </c>
      <c r="F10288" t="s">
        <v>16</v>
      </c>
      <c r="G10288" t="s">
        <v>17</v>
      </c>
      <c r="H10288" t="s">
        <v>18</v>
      </c>
      <c r="I10288" t="s">
        <v>19</v>
      </c>
      <c r="J10288" t="s">
        <v>52</v>
      </c>
      <c r="K10288" t="s">
        <v>24</v>
      </c>
      <c r="O10288" t="s">
        <v>22</v>
      </c>
    </row>
    <row r="10289" spans="1:15" x14ac:dyDescent="0.3">
      <c r="A10289">
        <v>0</v>
      </c>
      <c r="B10289">
        <v>40818005</v>
      </c>
      <c r="C10289" s="1">
        <v>45035.408807870372</v>
      </c>
      <c r="D10289" s="2">
        <v>45020</v>
      </c>
      <c r="E10289" t="s">
        <v>26</v>
      </c>
      <c r="F10289" t="s">
        <v>16</v>
      </c>
      <c r="G10289" t="s">
        <v>17</v>
      </c>
      <c r="H10289" t="s">
        <v>18</v>
      </c>
      <c r="I10289" t="s">
        <v>19</v>
      </c>
      <c r="J10289" t="s">
        <v>53</v>
      </c>
      <c r="K10289" t="s">
        <v>51</v>
      </c>
      <c r="O10289" t="s">
        <v>22</v>
      </c>
    </row>
    <row r="10290" spans="1:15" x14ac:dyDescent="0.3">
      <c r="A10290">
        <v>0</v>
      </c>
      <c r="B10290">
        <v>40818031</v>
      </c>
      <c r="C10290" s="1">
        <v>45065.681979166664</v>
      </c>
      <c r="D10290" s="2">
        <v>45055</v>
      </c>
      <c r="E10290" t="s">
        <v>15</v>
      </c>
      <c r="F10290" t="s">
        <v>16</v>
      </c>
      <c r="G10290" t="s">
        <v>27</v>
      </c>
      <c r="H10290" t="s">
        <v>28</v>
      </c>
      <c r="I10290" t="s">
        <v>35</v>
      </c>
      <c r="J10290" t="s">
        <v>66</v>
      </c>
      <c r="K10290" t="s">
        <v>31</v>
      </c>
      <c r="O10290" t="s">
        <v>40</v>
      </c>
    </row>
    <row r="10291" spans="1:15" x14ac:dyDescent="0.3">
      <c r="A10291">
        <v>0</v>
      </c>
      <c r="B10291">
        <v>40818068</v>
      </c>
      <c r="C10291" s="1">
        <v>45097.66878472222</v>
      </c>
      <c r="D10291" s="2">
        <v>45089</v>
      </c>
      <c r="E10291" t="s">
        <v>26</v>
      </c>
      <c r="F10291" t="s">
        <v>25</v>
      </c>
    </row>
    <row r="10292" spans="1:15" x14ac:dyDescent="0.3">
      <c r="A10292">
        <v>0</v>
      </c>
      <c r="B10292">
        <v>40818069</v>
      </c>
      <c r="C10292" s="1">
        <v>45041.367881944447</v>
      </c>
      <c r="D10292" s="2">
        <v>45020</v>
      </c>
      <c r="E10292" t="s">
        <v>26</v>
      </c>
      <c r="F10292" t="s">
        <v>16</v>
      </c>
      <c r="G10292" t="s">
        <v>17</v>
      </c>
      <c r="H10292" t="s">
        <v>18</v>
      </c>
      <c r="I10292" t="s">
        <v>19</v>
      </c>
      <c r="J10292" t="s">
        <v>53</v>
      </c>
      <c r="K10292" t="s">
        <v>24</v>
      </c>
      <c r="O10292" t="s">
        <v>22</v>
      </c>
    </row>
    <row r="10293" spans="1:15" x14ac:dyDescent="0.3">
      <c r="A10293">
        <v>0</v>
      </c>
      <c r="B10293">
        <v>40818156</v>
      </c>
      <c r="C10293" s="1">
        <v>45104.177881944444</v>
      </c>
      <c r="D10293" s="2">
        <v>45090</v>
      </c>
      <c r="E10293" t="s">
        <v>41</v>
      </c>
      <c r="F10293" t="s">
        <v>16</v>
      </c>
      <c r="G10293" t="s">
        <v>17</v>
      </c>
      <c r="H10293" t="s">
        <v>18</v>
      </c>
      <c r="I10293" t="s">
        <v>19</v>
      </c>
      <c r="J10293" t="s">
        <v>52</v>
      </c>
      <c r="K10293" t="s">
        <v>65</v>
      </c>
      <c r="O10293" t="s">
        <v>22</v>
      </c>
    </row>
    <row r="10294" spans="1:15" x14ac:dyDescent="0.3">
      <c r="A10294">
        <v>1</v>
      </c>
      <c r="B10294">
        <v>40818157</v>
      </c>
      <c r="C10294" s="1">
        <v>44999.338437500002</v>
      </c>
      <c r="D10294" s="2">
        <v>44993</v>
      </c>
      <c r="E10294" t="s">
        <v>56</v>
      </c>
      <c r="F10294" t="s">
        <v>16</v>
      </c>
      <c r="G10294" t="s">
        <v>17</v>
      </c>
      <c r="H10294" t="s">
        <v>18</v>
      </c>
      <c r="I10294" t="s">
        <v>19</v>
      </c>
      <c r="J10294" t="s">
        <v>60</v>
      </c>
      <c r="K10294" t="s">
        <v>51</v>
      </c>
      <c r="O10294" t="s">
        <v>22</v>
      </c>
    </row>
    <row r="10295" spans="1:15" x14ac:dyDescent="0.3">
      <c r="A10295">
        <v>0</v>
      </c>
      <c r="B10295">
        <v>40818158</v>
      </c>
      <c r="C10295" s="1">
        <v>45100.65966435185</v>
      </c>
      <c r="D10295" s="2">
        <v>45091</v>
      </c>
      <c r="E10295" t="s">
        <v>41</v>
      </c>
      <c r="F10295" t="s">
        <v>16</v>
      </c>
    </row>
    <row r="10296" spans="1:15" x14ac:dyDescent="0.3">
      <c r="A10296">
        <v>0</v>
      </c>
      <c r="B10296">
        <v>40818161</v>
      </c>
      <c r="C10296" s="1">
        <v>45086.584502314814</v>
      </c>
      <c r="D10296" s="2">
        <v>45072</v>
      </c>
      <c r="E10296" t="s">
        <v>56</v>
      </c>
      <c r="F10296" t="s">
        <v>16</v>
      </c>
      <c r="G10296" t="s">
        <v>17</v>
      </c>
      <c r="H10296" t="s">
        <v>18</v>
      </c>
      <c r="I10296" t="s">
        <v>19</v>
      </c>
      <c r="J10296" t="s">
        <v>49</v>
      </c>
      <c r="K10296" t="s">
        <v>51</v>
      </c>
      <c r="O10296" t="s">
        <v>22</v>
      </c>
    </row>
    <row r="10297" spans="1:15" x14ac:dyDescent="0.3">
      <c r="A10297">
        <v>0</v>
      </c>
      <c r="B10297">
        <v>40818161</v>
      </c>
      <c r="C10297" s="1">
        <v>45086.584502314814</v>
      </c>
      <c r="D10297" s="2">
        <v>45072</v>
      </c>
      <c r="E10297" t="s">
        <v>56</v>
      </c>
      <c r="F10297" t="s">
        <v>16</v>
      </c>
      <c r="G10297" t="s">
        <v>17</v>
      </c>
      <c r="H10297" t="s">
        <v>18</v>
      </c>
      <c r="I10297" t="s">
        <v>19</v>
      </c>
      <c r="J10297" t="s">
        <v>53</v>
      </c>
      <c r="K10297" t="s">
        <v>21</v>
      </c>
      <c r="O10297" t="s">
        <v>22</v>
      </c>
    </row>
    <row r="10298" spans="1:15" x14ac:dyDescent="0.3">
      <c r="A10298">
        <v>0</v>
      </c>
      <c r="B10298">
        <v>40818162</v>
      </c>
      <c r="C10298" s="1">
        <v>45077.152592592596</v>
      </c>
      <c r="D10298" s="2">
        <v>45057</v>
      </c>
      <c r="E10298" t="s">
        <v>26</v>
      </c>
      <c r="F10298" t="s">
        <v>16</v>
      </c>
    </row>
    <row r="10299" spans="1:15" x14ac:dyDescent="0.3">
      <c r="A10299">
        <v>0</v>
      </c>
      <c r="B10299">
        <v>40818219</v>
      </c>
      <c r="C10299" s="1">
        <v>45092.58556712963</v>
      </c>
      <c r="D10299" s="2">
        <v>45076</v>
      </c>
      <c r="E10299" t="s">
        <v>41</v>
      </c>
      <c r="F10299" t="s">
        <v>16</v>
      </c>
    </row>
    <row r="10300" spans="1:15" x14ac:dyDescent="0.3">
      <c r="A10300">
        <v>0</v>
      </c>
      <c r="B10300">
        <v>40818221</v>
      </c>
      <c r="C10300" s="1">
        <v>45090.669525462959</v>
      </c>
      <c r="D10300" s="2">
        <v>45076</v>
      </c>
      <c r="E10300" t="s">
        <v>41</v>
      </c>
      <c r="F10300" t="s">
        <v>25</v>
      </c>
      <c r="G10300" t="s">
        <v>17</v>
      </c>
      <c r="H10300" t="s">
        <v>18</v>
      </c>
      <c r="I10300" t="s">
        <v>19</v>
      </c>
      <c r="J10300" t="s">
        <v>52</v>
      </c>
      <c r="K10300" t="s">
        <v>65</v>
      </c>
      <c r="O10300" t="s">
        <v>22</v>
      </c>
    </row>
    <row r="10301" spans="1:15" x14ac:dyDescent="0.3">
      <c r="A10301">
        <v>0</v>
      </c>
      <c r="B10301">
        <v>40818221</v>
      </c>
      <c r="C10301" s="1">
        <v>45090.669525462959</v>
      </c>
      <c r="D10301" s="2">
        <v>45076</v>
      </c>
      <c r="E10301" t="s">
        <v>41</v>
      </c>
      <c r="F10301" t="s">
        <v>25</v>
      </c>
      <c r="G10301" t="s">
        <v>17</v>
      </c>
      <c r="H10301" t="s">
        <v>18</v>
      </c>
      <c r="I10301" t="s">
        <v>19</v>
      </c>
      <c r="J10301" t="s">
        <v>60</v>
      </c>
      <c r="K10301" t="s">
        <v>21</v>
      </c>
      <c r="O10301" t="s">
        <v>22</v>
      </c>
    </row>
    <row r="10302" spans="1:15" x14ac:dyDescent="0.3">
      <c r="A10302">
        <v>0</v>
      </c>
      <c r="B10302">
        <v>40818221</v>
      </c>
      <c r="C10302" s="1">
        <v>45090.669525462959</v>
      </c>
      <c r="D10302" s="2">
        <v>45076</v>
      </c>
      <c r="E10302" t="s">
        <v>41</v>
      </c>
      <c r="F10302" t="s">
        <v>25</v>
      </c>
      <c r="G10302" t="s">
        <v>17</v>
      </c>
      <c r="H10302" t="s">
        <v>18</v>
      </c>
      <c r="I10302" t="s">
        <v>19</v>
      </c>
      <c r="J10302" t="s">
        <v>64</v>
      </c>
      <c r="K10302" t="s">
        <v>21</v>
      </c>
      <c r="O10302" t="s">
        <v>22</v>
      </c>
    </row>
    <row r="10303" spans="1:15" x14ac:dyDescent="0.3">
      <c r="A10303">
        <v>0</v>
      </c>
      <c r="B10303">
        <v>40818221</v>
      </c>
      <c r="C10303" s="1">
        <v>45090.669525462959</v>
      </c>
      <c r="D10303" s="2">
        <v>45076</v>
      </c>
      <c r="E10303" t="s">
        <v>41</v>
      </c>
      <c r="F10303" t="s">
        <v>25</v>
      </c>
      <c r="G10303" t="s">
        <v>17</v>
      </c>
      <c r="H10303" t="s">
        <v>18</v>
      </c>
      <c r="I10303" t="s">
        <v>19</v>
      </c>
      <c r="J10303" t="s">
        <v>53</v>
      </c>
      <c r="K10303" t="s">
        <v>21</v>
      </c>
      <c r="O10303" t="s">
        <v>22</v>
      </c>
    </row>
    <row r="10304" spans="1:15" x14ac:dyDescent="0.3">
      <c r="A10304">
        <v>0</v>
      </c>
      <c r="B10304">
        <v>40818221</v>
      </c>
      <c r="C10304" s="1">
        <v>45090.669525462959</v>
      </c>
      <c r="D10304" s="2">
        <v>45076</v>
      </c>
      <c r="E10304" t="s">
        <v>41</v>
      </c>
      <c r="F10304" t="s">
        <v>25</v>
      </c>
      <c r="G10304" t="s">
        <v>17</v>
      </c>
      <c r="H10304" t="s">
        <v>18</v>
      </c>
      <c r="I10304" t="s">
        <v>19</v>
      </c>
      <c r="J10304" t="s">
        <v>53</v>
      </c>
      <c r="K10304" t="s">
        <v>21</v>
      </c>
      <c r="O10304" t="s">
        <v>22</v>
      </c>
    </row>
    <row r="10305" spans="1:15" x14ac:dyDescent="0.3">
      <c r="A10305">
        <v>0</v>
      </c>
      <c r="B10305">
        <v>40818221</v>
      </c>
      <c r="C10305" s="1">
        <v>45090.669525462959</v>
      </c>
      <c r="D10305" s="2">
        <v>45076</v>
      </c>
      <c r="E10305" t="s">
        <v>41</v>
      </c>
      <c r="F10305" t="s">
        <v>25</v>
      </c>
      <c r="G10305" t="s">
        <v>17</v>
      </c>
      <c r="H10305" t="s">
        <v>18</v>
      </c>
      <c r="I10305" t="s">
        <v>19</v>
      </c>
      <c r="J10305" t="s">
        <v>53</v>
      </c>
      <c r="K10305" t="s">
        <v>51</v>
      </c>
      <c r="O10305" t="s">
        <v>22</v>
      </c>
    </row>
    <row r="10306" spans="1:15" x14ac:dyDescent="0.3">
      <c r="A10306">
        <v>0</v>
      </c>
      <c r="B10306">
        <v>40818223</v>
      </c>
      <c r="C10306" s="1">
        <v>45093.410520833335</v>
      </c>
      <c r="D10306" s="2">
        <v>45079</v>
      </c>
      <c r="E10306" t="s">
        <v>41</v>
      </c>
      <c r="F10306" t="s">
        <v>25</v>
      </c>
      <c r="G10306" t="s">
        <v>17</v>
      </c>
      <c r="H10306" t="s">
        <v>18</v>
      </c>
      <c r="I10306" t="s">
        <v>19</v>
      </c>
      <c r="J10306" t="s">
        <v>52</v>
      </c>
      <c r="K10306" t="s">
        <v>51</v>
      </c>
      <c r="O10306" t="s">
        <v>22</v>
      </c>
    </row>
    <row r="10307" spans="1:15" x14ac:dyDescent="0.3">
      <c r="A10307">
        <v>0</v>
      </c>
      <c r="B10307">
        <v>40818223</v>
      </c>
      <c r="C10307" s="1">
        <v>45093.410520833335</v>
      </c>
      <c r="D10307" s="2">
        <v>45079</v>
      </c>
      <c r="E10307" t="s">
        <v>41</v>
      </c>
      <c r="F10307" t="s">
        <v>25</v>
      </c>
      <c r="G10307" t="s">
        <v>17</v>
      </c>
      <c r="H10307" t="s">
        <v>18</v>
      </c>
      <c r="I10307" t="s">
        <v>19</v>
      </c>
      <c r="J10307" t="s">
        <v>64</v>
      </c>
      <c r="K10307" t="s">
        <v>21</v>
      </c>
      <c r="O10307" t="s">
        <v>22</v>
      </c>
    </row>
    <row r="10308" spans="1:15" x14ac:dyDescent="0.3">
      <c r="A10308">
        <v>0</v>
      </c>
      <c r="B10308">
        <v>40818223</v>
      </c>
      <c r="C10308" s="1">
        <v>45093.410520833335</v>
      </c>
      <c r="D10308" s="2">
        <v>45079</v>
      </c>
      <c r="E10308" t="s">
        <v>41</v>
      </c>
      <c r="F10308" t="s">
        <v>25</v>
      </c>
      <c r="G10308" t="s">
        <v>17</v>
      </c>
      <c r="H10308" t="s">
        <v>18</v>
      </c>
      <c r="I10308" t="s">
        <v>19</v>
      </c>
      <c r="J10308" t="s">
        <v>53</v>
      </c>
      <c r="K10308" t="s">
        <v>21</v>
      </c>
      <c r="O10308" t="s">
        <v>22</v>
      </c>
    </row>
    <row r="10309" spans="1:15" x14ac:dyDescent="0.3">
      <c r="A10309">
        <v>0</v>
      </c>
      <c r="B10309">
        <v>40818225</v>
      </c>
      <c r="C10309" s="1">
        <v>45084.619386574072</v>
      </c>
      <c r="D10309" s="2">
        <v>45072</v>
      </c>
      <c r="E10309" t="s">
        <v>41</v>
      </c>
      <c r="F10309" t="s">
        <v>25</v>
      </c>
    </row>
    <row r="10310" spans="1:15" x14ac:dyDescent="0.3">
      <c r="A10310">
        <v>0</v>
      </c>
      <c r="B10310">
        <v>40818227</v>
      </c>
      <c r="C10310" s="1">
        <v>45092.469074074077</v>
      </c>
      <c r="D10310" s="2">
        <v>45078</v>
      </c>
      <c r="E10310" t="s">
        <v>41</v>
      </c>
      <c r="F10310" t="s">
        <v>16</v>
      </c>
      <c r="G10310" t="s">
        <v>17</v>
      </c>
      <c r="H10310" t="s">
        <v>18</v>
      </c>
      <c r="I10310" t="s">
        <v>19</v>
      </c>
      <c r="J10310" t="s">
        <v>52</v>
      </c>
      <c r="K10310" t="s">
        <v>51</v>
      </c>
      <c r="O10310" t="s">
        <v>22</v>
      </c>
    </row>
    <row r="10311" spans="1:15" x14ac:dyDescent="0.3">
      <c r="A10311">
        <v>0</v>
      </c>
      <c r="B10311">
        <v>40818227</v>
      </c>
      <c r="C10311" s="1">
        <v>45092.469074074077</v>
      </c>
      <c r="D10311" s="2">
        <v>45078</v>
      </c>
      <c r="E10311" t="s">
        <v>41</v>
      </c>
      <c r="F10311" t="s">
        <v>16</v>
      </c>
      <c r="G10311" t="s">
        <v>17</v>
      </c>
      <c r="H10311" t="s">
        <v>18</v>
      </c>
      <c r="I10311" t="s">
        <v>19</v>
      </c>
      <c r="J10311" t="s">
        <v>20</v>
      </c>
      <c r="K10311" t="s">
        <v>65</v>
      </c>
      <c r="O10311" t="s">
        <v>22</v>
      </c>
    </row>
    <row r="10312" spans="1:15" x14ac:dyDescent="0.3">
      <c r="A10312">
        <v>0</v>
      </c>
      <c r="B10312">
        <v>40818236</v>
      </c>
      <c r="C10312" s="1">
        <v>45085.405069444445</v>
      </c>
      <c r="D10312" s="2">
        <v>45069</v>
      </c>
      <c r="E10312" t="s">
        <v>41</v>
      </c>
      <c r="F10312" t="s">
        <v>25</v>
      </c>
    </row>
    <row r="10313" spans="1:15" x14ac:dyDescent="0.3">
      <c r="A10313">
        <v>0</v>
      </c>
      <c r="B10313">
        <v>40818237</v>
      </c>
      <c r="C10313" s="1">
        <v>45079.452685185184</v>
      </c>
      <c r="D10313" s="2">
        <v>45069</v>
      </c>
      <c r="E10313" t="s">
        <v>41</v>
      </c>
      <c r="F10313" t="s">
        <v>25</v>
      </c>
      <c r="G10313" t="s">
        <v>17</v>
      </c>
      <c r="H10313" t="s">
        <v>18</v>
      </c>
      <c r="I10313" t="s">
        <v>19</v>
      </c>
      <c r="J10313" t="s">
        <v>53</v>
      </c>
      <c r="K10313" t="s">
        <v>24</v>
      </c>
      <c r="O10313" t="s">
        <v>22</v>
      </c>
    </row>
    <row r="10314" spans="1:15" x14ac:dyDescent="0.3">
      <c r="A10314">
        <v>0</v>
      </c>
      <c r="B10314">
        <v>40818239</v>
      </c>
      <c r="C10314" s="1">
        <v>45084.608182870368</v>
      </c>
      <c r="D10314" s="2">
        <v>45070</v>
      </c>
      <c r="E10314" t="s">
        <v>41</v>
      </c>
      <c r="F10314" t="s">
        <v>25</v>
      </c>
    </row>
    <row r="10315" spans="1:15" x14ac:dyDescent="0.3">
      <c r="A10315">
        <v>0</v>
      </c>
      <c r="B10315">
        <v>40818276</v>
      </c>
      <c r="C10315" s="1">
        <v>45092.199803240743</v>
      </c>
      <c r="D10315" s="2">
        <v>45082</v>
      </c>
      <c r="E10315" t="s">
        <v>56</v>
      </c>
      <c r="F10315" t="s">
        <v>16</v>
      </c>
      <c r="G10315" t="s">
        <v>17</v>
      </c>
      <c r="H10315" t="s">
        <v>18</v>
      </c>
      <c r="I10315" t="s">
        <v>19</v>
      </c>
      <c r="J10315" t="s">
        <v>49</v>
      </c>
      <c r="K10315" t="s">
        <v>50</v>
      </c>
      <c r="O10315" t="s">
        <v>22</v>
      </c>
    </row>
    <row r="10316" spans="1:15" x14ac:dyDescent="0.3">
      <c r="A10316">
        <v>0</v>
      </c>
      <c r="B10316">
        <v>40818276</v>
      </c>
      <c r="C10316" s="1">
        <v>45092.199803240743</v>
      </c>
      <c r="D10316" s="2">
        <v>45082</v>
      </c>
      <c r="E10316" t="s">
        <v>56</v>
      </c>
      <c r="F10316" t="s">
        <v>16</v>
      </c>
      <c r="G10316" t="s">
        <v>17</v>
      </c>
      <c r="H10316" t="s">
        <v>18</v>
      </c>
      <c r="I10316" t="s">
        <v>19</v>
      </c>
      <c r="J10316" t="s">
        <v>64</v>
      </c>
      <c r="K10316" t="s">
        <v>21</v>
      </c>
      <c r="O10316" t="s">
        <v>22</v>
      </c>
    </row>
    <row r="10317" spans="1:15" x14ac:dyDescent="0.3">
      <c r="A10317">
        <v>0</v>
      </c>
      <c r="B10317">
        <v>40818339</v>
      </c>
      <c r="C10317" s="1">
        <v>45132.687962962962</v>
      </c>
      <c r="D10317" s="2">
        <v>45100</v>
      </c>
      <c r="E10317" t="s">
        <v>56</v>
      </c>
      <c r="F10317" t="s">
        <v>16</v>
      </c>
      <c r="G10317" t="s">
        <v>17</v>
      </c>
      <c r="H10317" t="s">
        <v>18</v>
      </c>
      <c r="I10317" t="s">
        <v>19</v>
      </c>
      <c r="J10317" t="s">
        <v>52</v>
      </c>
      <c r="K10317" t="s">
        <v>65</v>
      </c>
      <c r="O10317" t="s">
        <v>22</v>
      </c>
    </row>
    <row r="10318" spans="1:15" x14ac:dyDescent="0.3">
      <c r="A10318">
        <v>0</v>
      </c>
      <c r="B10318">
        <v>40818345</v>
      </c>
      <c r="C10318" s="1">
        <v>45066.317291666666</v>
      </c>
      <c r="D10318" s="2">
        <v>45050</v>
      </c>
      <c r="E10318" t="s">
        <v>15</v>
      </c>
      <c r="F10318" t="s">
        <v>16</v>
      </c>
    </row>
    <row r="10319" spans="1:15" x14ac:dyDescent="0.3">
      <c r="A10319">
        <v>0</v>
      </c>
      <c r="B10319">
        <v>40818349</v>
      </c>
      <c r="C10319" s="1">
        <v>45069.162962962961</v>
      </c>
      <c r="D10319" s="2">
        <v>45050</v>
      </c>
      <c r="E10319" t="s">
        <v>15</v>
      </c>
      <c r="F10319" t="s">
        <v>16</v>
      </c>
    </row>
    <row r="10320" spans="1:15" x14ac:dyDescent="0.3">
      <c r="A10320">
        <v>0</v>
      </c>
      <c r="B10320">
        <v>40818356</v>
      </c>
      <c r="C10320" s="1">
        <v>45139.525046296294</v>
      </c>
      <c r="D10320" s="2">
        <v>45120</v>
      </c>
      <c r="E10320" t="s">
        <v>26</v>
      </c>
      <c r="F10320" t="s">
        <v>16</v>
      </c>
      <c r="G10320" t="s">
        <v>27</v>
      </c>
      <c r="H10320" t="s">
        <v>28</v>
      </c>
      <c r="I10320" t="s">
        <v>61</v>
      </c>
      <c r="J10320" t="s">
        <v>105</v>
      </c>
      <c r="K10320" t="s">
        <v>31</v>
      </c>
      <c r="O10320" t="s">
        <v>63</v>
      </c>
    </row>
    <row r="10321" spans="1:15" x14ac:dyDescent="0.3">
      <c r="A10321">
        <v>0</v>
      </c>
      <c r="B10321">
        <v>40818356</v>
      </c>
      <c r="C10321" s="1">
        <v>45139.525046296294</v>
      </c>
      <c r="D10321" s="2">
        <v>45120</v>
      </c>
      <c r="E10321" t="s">
        <v>26</v>
      </c>
      <c r="F10321" t="s">
        <v>16</v>
      </c>
      <c r="G10321" t="s">
        <v>27</v>
      </c>
      <c r="H10321" t="s">
        <v>28</v>
      </c>
      <c r="I10321" t="s">
        <v>79</v>
      </c>
      <c r="J10321" t="s">
        <v>80</v>
      </c>
      <c r="K10321" t="s">
        <v>31</v>
      </c>
      <c r="O10321" t="s">
        <v>81</v>
      </c>
    </row>
    <row r="10322" spans="1:15" x14ac:dyDescent="0.3">
      <c r="A10322">
        <v>0</v>
      </c>
      <c r="B10322">
        <v>40818356</v>
      </c>
      <c r="C10322" s="1">
        <v>45139.525046296294</v>
      </c>
      <c r="D10322" s="2">
        <v>45120</v>
      </c>
      <c r="E10322" t="s">
        <v>26</v>
      </c>
      <c r="F10322" t="s">
        <v>16</v>
      </c>
      <c r="G10322" t="s">
        <v>27</v>
      </c>
      <c r="H10322" t="s">
        <v>28</v>
      </c>
      <c r="I10322" t="s">
        <v>57</v>
      </c>
      <c r="J10322" t="s">
        <v>58</v>
      </c>
      <c r="K10322" t="s">
        <v>31</v>
      </c>
      <c r="O10322" t="s">
        <v>59</v>
      </c>
    </row>
    <row r="10323" spans="1:15" x14ac:dyDescent="0.3">
      <c r="A10323">
        <v>0</v>
      </c>
      <c r="B10323">
        <v>40818356</v>
      </c>
      <c r="C10323" s="1">
        <v>45139.525046296294</v>
      </c>
      <c r="D10323" s="2">
        <v>45120</v>
      </c>
      <c r="E10323" t="s">
        <v>26</v>
      </c>
      <c r="F10323" t="s">
        <v>16</v>
      </c>
      <c r="G10323" t="s">
        <v>27</v>
      </c>
      <c r="H10323" t="s">
        <v>28</v>
      </c>
      <c r="I10323" t="s">
        <v>74</v>
      </c>
      <c r="J10323" t="s">
        <v>75</v>
      </c>
      <c r="K10323" t="s">
        <v>31</v>
      </c>
      <c r="O10323" t="s">
        <v>59</v>
      </c>
    </row>
    <row r="10324" spans="1:15" x14ac:dyDescent="0.3">
      <c r="A10324">
        <v>0</v>
      </c>
      <c r="B10324">
        <v>40818359</v>
      </c>
      <c r="C10324" s="1">
        <v>44995.422280092593</v>
      </c>
      <c r="D10324" s="2">
        <v>44978</v>
      </c>
      <c r="E10324" t="s">
        <v>41</v>
      </c>
      <c r="F10324" t="s">
        <v>16</v>
      </c>
    </row>
    <row r="10325" spans="1:15" x14ac:dyDescent="0.3">
      <c r="A10325">
        <v>0</v>
      </c>
      <c r="B10325">
        <v>40818364</v>
      </c>
      <c r="C10325" s="1">
        <v>45084.12740740741</v>
      </c>
      <c r="D10325" s="2">
        <v>45068</v>
      </c>
      <c r="E10325" t="s">
        <v>41</v>
      </c>
      <c r="F10325" t="s">
        <v>25</v>
      </c>
      <c r="G10325" t="s">
        <v>17</v>
      </c>
      <c r="H10325" t="s">
        <v>18</v>
      </c>
      <c r="I10325" t="s">
        <v>19</v>
      </c>
      <c r="J10325" t="s">
        <v>52</v>
      </c>
      <c r="K10325" t="s">
        <v>51</v>
      </c>
      <c r="O10325" t="s">
        <v>22</v>
      </c>
    </row>
    <row r="10326" spans="1:15" x14ac:dyDescent="0.3">
      <c r="A10326">
        <v>0</v>
      </c>
      <c r="B10326">
        <v>40818364</v>
      </c>
      <c r="C10326" s="1">
        <v>45084.12740740741</v>
      </c>
      <c r="D10326" s="2">
        <v>45068</v>
      </c>
      <c r="E10326" t="s">
        <v>41</v>
      </c>
      <c r="F10326" t="s">
        <v>25</v>
      </c>
      <c r="G10326" t="s">
        <v>17</v>
      </c>
      <c r="H10326" t="s">
        <v>18</v>
      </c>
      <c r="I10326" t="s">
        <v>19</v>
      </c>
      <c r="J10326" t="s">
        <v>23</v>
      </c>
      <c r="K10326" t="s">
        <v>24</v>
      </c>
      <c r="O10326" t="s">
        <v>22</v>
      </c>
    </row>
    <row r="10327" spans="1:15" x14ac:dyDescent="0.3">
      <c r="A10327">
        <v>0</v>
      </c>
      <c r="B10327">
        <v>40818366</v>
      </c>
      <c r="C10327" s="1">
        <v>45085.405497685184</v>
      </c>
      <c r="D10327" s="2">
        <v>45069</v>
      </c>
      <c r="E10327" t="s">
        <v>41</v>
      </c>
      <c r="F10327" t="s">
        <v>25</v>
      </c>
      <c r="G10327" t="s">
        <v>17</v>
      </c>
      <c r="H10327" t="s">
        <v>18</v>
      </c>
      <c r="I10327" t="s">
        <v>19</v>
      </c>
      <c r="J10327" t="s">
        <v>53</v>
      </c>
      <c r="K10327" t="s">
        <v>24</v>
      </c>
      <c r="O10327" t="s">
        <v>22</v>
      </c>
    </row>
    <row r="10328" spans="1:15" x14ac:dyDescent="0.3">
      <c r="A10328">
        <v>0</v>
      </c>
      <c r="B10328">
        <v>40818368</v>
      </c>
      <c r="C10328" s="1">
        <v>45085.417199074072</v>
      </c>
      <c r="D10328" s="2">
        <v>45071</v>
      </c>
      <c r="E10328" t="s">
        <v>41</v>
      </c>
      <c r="F10328" t="s">
        <v>25</v>
      </c>
      <c r="G10328" t="s">
        <v>17</v>
      </c>
      <c r="H10328" t="s">
        <v>18</v>
      </c>
      <c r="I10328" t="s">
        <v>19</v>
      </c>
      <c r="J10328" t="s">
        <v>53</v>
      </c>
      <c r="K10328" t="s">
        <v>24</v>
      </c>
      <c r="O10328" t="s">
        <v>22</v>
      </c>
    </row>
    <row r="10329" spans="1:15" x14ac:dyDescent="0.3">
      <c r="A10329">
        <v>0</v>
      </c>
      <c r="B10329">
        <v>40818376</v>
      </c>
      <c r="C10329" s="1">
        <v>45091.610185185185</v>
      </c>
      <c r="D10329" s="2">
        <v>45076</v>
      </c>
      <c r="E10329" t="s">
        <v>41</v>
      </c>
      <c r="F10329" t="s">
        <v>25</v>
      </c>
      <c r="G10329" t="s">
        <v>17</v>
      </c>
      <c r="H10329" t="s">
        <v>18</v>
      </c>
      <c r="I10329" t="s">
        <v>19</v>
      </c>
      <c r="J10329" t="s">
        <v>64</v>
      </c>
      <c r="K10329" t="s">
        <v>65</v>
      </c>
      <c r="O10329" t="s">
        <v>22</v>
      </c>
    </row>
    <row r="10330" spans="1:15" x14ac:dyDescent="0.3">
      <c r="A10330">
        <v>0</v>
      </c>
      <c r="B10330">
        <v>40818387</v>
      </c>
      <c r="C10330" s="1">
        <v>45006.546516203707</v>
      </c>
      <c r="D10330" s="2">
        <v>44998</v>
      </c>
      <c r="E10330" t="s">
        <v>26</v>
      </c>
      <c r="F10330" t="s">
        <v>16</v>
      </c>
    </row>
    <row r="10331" spans="1:15" x14ac:dyDescent="0.3">
      <c r="A10331">
        <v>0</v>
      </c>
      <c r="B10331">
        <v>40818389</v>
      </c>
      <c r="C10331" s="1">
        <v>45082.185381944444</v>
      </c>
      <c r="D10331" s="2">
        <v>45064</v>
      </c>
      <c r="E10331" t="s">
        <v>26</v>
      </c>
      <c r="F10331" t="s">
        <v>16</v>
      </c>
    </row>
    <row r="10332" spans="1:15" x14ac:dyDescent="0.3">
      <c r="A10332">
        <v>0</v>
      </c>
      <c r="B10332">
        <v>40818390</v>
      </c>
      <c r="C10332" s="1">
        <v>45093.197384259256</v>
      </c>
      <c r="D10332" s="2">
        <v>45084</v>
      </c>
      <c r="E10332" t="s">
        <v>41</v>
      </c>
      <c r="F10332" t="s">
        <v>25</v>
      </c>
      <c r="G10332" t="s">
        <v>17</v>
      </c>
      <c r="H10332" t="s">
        <v>18</v>
      </c>
      <c r="I10332" t="s">
        <v>19</v>
      </c>
      <c r="J10332" t="s">
        <v>64</v>
      </c>
      <c r="K10332" t="s">
        <v>65</v>
      </c>
      <c r="O10332" t="s">
        <v>22</v>
      </c>
    </row>
    <row r="10333" spans="1:15" x14ac:dyDescent="0.3">
      <c r="A10333">
        <v>0</v>
      </c>
      <c r="B10333">
        <v>40818425</v>
      </c>
      <c r="C10333" s="1">
        <v>45016.645856481482</v>
      </c>
      <c r="D10333" s="2">
        <v>45013</v>
      </c>
      <c r="E10333" t="s">
        <v>56</v>
      </c>
      <c r="F10333" t="s">
        <v>16</v>
      </c>
    </row>
    <row r="10334" spans="1:15" x14ac:dyDescent="0.3">
      <c r="A10334">
        <v>0</v>
      </c>
      <c r="B10334">
        <v>40818437</v>
      </c>
      <c r="C10334" s="1">
        <v>45019.268819444442</v>
      </c>
      <c r="D10334" s="2">
        <v>45012</v>
      </c>
      <c r="E10334" t="s">
        <v>15</v>
      </c>
      <c r="F10334" t="s">
        <v>25</v>
      </c>
    </row>
    <row r="10335" spans="1:15" x14ac:dyDescent="0.3">
      <c r="A10335">
        <v>0</v>
      </c>
      <c r="B10335">
        <v>40818452</v>
      </c>
      <c r="C10335" s="1">
        <v>45027.714988425927</v>
      </c>
      <c r="D10335" s="2">
        <v>45017</v>
      </c>
      <c r="E10335" t="s">
        <v>56</v>
      </c>
      <c r="F10335" t="s">
        <v>16</v>
      </c>
    </row>
    <row r="10336" spans="1:15" x14ac:dyDescent="0.3">
      <c r="A10336">
        <v>0</v>
      </c>
      <c r="B10336">
        <v>40818457</v>
      </c>
      <c r="C10336" s="1">
        <v>45027.240659722222</v>
      </c>
      <c r="D10336" s="2">
        <v>45017</v>
      </c>
      <c r="E10336" t="s">
        <v>56</v>
      </c>
      <c r="F10336" t="s">
        <v>16</v>
      </c>
      <c r="G10336" t="s">
        <v>27</v>
      </c>
      <c r="H10336" t="s">
        <v>28</v>
      </c>
      <c r="I10336" t="s">
        <v>35</v>
      </c>
      <c r="J10336" t="s">
        <v>66</v>
      </c>
      <c r="K10336" t="s">
        <v>31</v>
      </c>
      <c r="O10336" t="s">
        <v>40</v>
      </c>
    </row>
    <row r="10337" spans="1:15" x14ac:dyDescent="0.3">
      <c r="A10337">
        <v>0</v>
      </c>
      <c r="B10337">
        <v>40818460</v>
      </c>
      <c r="C10337" s="1">
        <v>45021.545844907407</v>
      </c>
      <c r="D10337" s="2">
        <v>45014</v>
      </c>
      <c r="E10337" t="s">
        <v>56</v>
      </c>
      <c r="F10337" t="s">
        <v>16</v>
      </c>
    </row>
    <row r="10338" spans="1:15" x14ac:dyDescent="0.3">
      <c r="A10338">
        <v>0</v>
      </c>
      <c r="B10338">
        <v>40818462</v>
      </c>
      <c r="C10338" s="1">
        <v>45022.205925925926</v>
      </c>
      <c r="D10338" s="2">
        <v>45015</v>
      </c>
      <c r="E10338" t="s">
        <v>56</v>
      </c>
      <c r="F10338" t="s">
        <v>25</v>
      </c>
      <c r="G10338" t="s">
        <v>27</v>
      </c>
      <c r="H10338" t="s">
        <v>28</v>
      </c>
      <c r="I10338" t="s">
        <v>74</v>
      </c>
      <c r="J10338" t="s">
        <v>75</v>
      </c>
      <c r="K10338" t="s">
        <v>31</v>
      </c>
      <c r="O10338" t="s">
        <v>59</v>
      </c>
    </row>
    <row r="10339" spans="1:15" x14ac:dyDescent="0.3">
      <c r="A10339">
        <v>0</v>
      </c>
      <c r="B10339">
        <v>40818465</v>
      </c>
      <c r="C10339" s="1">
        <v>45022.562442129631</v>
      </c>
      <c r="D10339" s="2">
        <v>45015</v>
      </c>
      <c r="E10339" t="s">
        <v>15</v>
      </c>
      <c r="F10339" t="s">
        <v>25</v>
      </c>
      <c r="G10339" t="s">
        <v>27</v>
      </c>
      <c r="H10339" t="s">
        <v>28</v>
      </c>
      <c r="I10339" t="s">
        <v>29</v>
      </c>
      <c r="J10339" t="s">
        <v>30</v>
      </c>
      <c r="K10339" t="s">
        <v>31</v>
      </c>
      <c r="O10339" t="s">
        <v>32</v>
      </c>
    </row>
    <row r="10340" spans="1:15" x14ac:dyDescent="0.3">
      <c r="A10340">
        <v>0</v>
      </c>
      <c r="B10340">
        <v>40818468</v>
      </c>
      <c r="C10340" s="1">
        <v>45016.521111111113</v>
      </c>
      <c r="D10340" s="2">
        <v>45010</v>
      </c>
      <c r="E10340" t="s">
        <v>56</v>
      </c>
      <c r="F10340" t="s">
        <v>16</v>
      </c>
      <c r="G10340" t="s">
        <v>17</v>
      </c>
      <c r="H10340" t="s">
        <v>18</v>
      </c>
      <c r="I10340" t="s">
        <v>19</v>
      </c>
      <c r="J10340" t="s">
        <v>23</v>
      </c>
      <c r="K10340" t="s">
        <v>24</v>
      </c>
      <c r="O10340" t="s">
        <v>22</v>
      </c>
    </row>
    <row r="10341" spans="1:15" x14ac:dyDescent="0.3">
      <c r="A10341">
        <v>0</v>
      </c>
      <c r="B10341">
        <v>40818468</v>
      </c>
      <c r="C10341" s="1">
        <v>45016.521111111113</v>
      </c>
      <c r="D10341" s="2">
        <v>45010</v>
      </c>
      <c r="E10341" t="s">
        <v>56</v>
      </c>
      <c r="F10341" t="s">
        <v>16</v>
      </c>
      <c r="G10341" t="s">
        <v>27</v>
      </c>
      <c r="H10341" t="s">
        <v>28</v>
      </c>
      <c r="I10341" t="s">
        <v>57</v>
      </c>
      <c r="J10341" t="s">
        <v>58</v>
      </c>
      <c r="K10341" t="s">
        <v>31</v>
      </c>
      <c r="O10341" t="s">
        <v>59</v>
      </c>
    </row>
    <row r="10342" spans="1:15" x14ac:dyDescent="0.3">
      <c r="A10342">
        <v>0</v>
      </c>
      <c r="B10342">
        <v>40818470</v>
      </c>
      <c r="C10342" s="1">
        <v>45013.689166666663</v>
      </c>
      <c r="D10342" s="2">
        <v>45010</v>
      </c>
      <c r="E10342" t="s">
        <v>56</v>
      </c>
      <c r="F10342" t="s">
        <v>16</v>
      </c>
    </row>
    <row r="10343" spans="1:15" x14ac:dyDescent="0.3">
      <c r="A10343">
        <v>0</v>
      </c>
      <c r="B10343">
        <v>40818474</v>
      </c>
      <c r="C10343" s="1">
        <v>44988.459907407407</v>
      </c>
      <c r="D10343" s="2">
        <v>44977</v>
      </c>
      <c r="E10343" t="s">
        <v>56</v>
      </c>
      <c r="F10343" t="s">
        <v>16</v>
      </c>
      <c r="G10343" t="s">
        <v>27</v>
      </c>
      <c r="H10343" t="s">
        <v>28</v>
      </c>
      <c r="I10343" t="s">
        <v>57</v>
      </c>
      <c r="J10343" t="s">
        <v>58</v>
      </c>
      <c r="K10343" t="s">
        <v>31</v>
      </c>
      <c r="O10343" t="s">
        <v>59</v>
      </c>
    </row>
    <row r="10344" spans="1:15" x14ac:dyDescent="0.3">
      <c r="A10344">
        <v>0</v>
      </c>
      <c r="B10344">
        <v>40818476</v>
      </c>
      <c r="C10344" s="1">
        <v>44993.667708333334</v>
      </c>
      <c r="D10344" s="2">
        <v>44978</v>
      </c>
      <c r="E10344" t="s">
        <v>56</v>
      </c>
      <c r="F10344" t="s">
        <v>16</v>
      </c>
    </row>
    <row r="10345" spans="1:15" x14ac:dyDescent="0.3">
      <c r="A10345">
        <v>0</v>
      </c>
      <c r="B10345">
        <v>40818478</v>
      </c>
      <c r="C10345" s="1">
        <v>45059.181423611109</v>
      </c>
      <c r="D10345" s="2">
        <v>45034</v>
      </c>
      <c r="E10345" t="s">
        <v>56</v>
      </c>
      <c r="F10345" t="s">
        <v>25</v>
      </c>
      <c r="G10345" t="s">
        <v>27</v>
      </c>
      <c r="H10345" t="s">
        <v>28</v>
      </c>
      <c r="I10345" t="s">
        <v>29</v>
      </c>
      <c r="J10345" t="s">
        <v>30</v>
      </c>
      <c r="K10345" t="s">
        <v>31</v>
      </c>
      <c r="O10345" t="s">
        <v>32</v>
      </c>
    </row>
    <row r="10346" spans="1:15" x14ac:dyDescent="0.3">
      <c r="A10346">
        <v>0</v>
      </c>
      <c r="B10346">
        <v>40818478</v>
      </c>
      <c r="C10346" s="1">
        <v>45059.181423611109</v>
      </c>
      <c r="D10346" s="2">
        <v>45034</v>
      </c>
      <c r="E10346" t="s">
        <v>56</v>
      </c>
      <c r="F10346" t="s">
        <v>25</v>
      </c>
      <c r="G10346" t="s">
        <v>27</v>
      </c>
      <c r="H10346" t="s">
        <v>28</v>
      </c>
      <c r="I10346" t="s">
        <v>57</v>
      </c>
      <c r="J10346" t="s">
        <v>58</v>
      </c>
      <c r="K10346" t="s">
        <v>31</v>
      </c>
      <c r="O10346" t="s">
        <v>59</v>
      </c>
    </row>
    <row r="10347" spans="1:15" x14ac:dyDescent="0.3">
      <c r="A10347">
        <v>0</v>
      </c>
      <c r="B10347">
        <v>40818480</v>
      </c>
      <c r="C10347" s="1">
        <v>45063.573449074072</v>
      </c>
      <c r="D10347" s="2">
        <v>45040</v>
      </c>
      <c r="E10347" t="s">
        <v>56</v>
      </c>
      <c r="F10347" t="s">
        <v>25</v>
      </c>
      <c r="G10347" t="s">
        <v>17</v>
      </c>
      <c r="H10347" t="s">
        <v>18</v>
      </c>
      <c r="I10347" t="s">
        <v>19</v>
      </c>
      <c r="J10347" t="s">
        <v>60</v>
      </c>
      <c r="K10347" t="s">
        <v>51</v>
      </c>
      <c r="O10347" t="s">
        <v>22</v>
      </c>
    </row>
    <row r="10348" spans="1:15" x14ac:dyDescent="0.3">
      <c r="A10348">
        <v>0</v>
      </c>
      <c r="B10348">
        <v>40818482</v>
      </c>
      <c r="C10348" s="1">
        <v>45085.260254629633</v>
      </c>
      <c r="D10348" s="2">
        <v>45062</v>
      </c>
      <c r="E10348" t="s">
        <v>56</v>
      </c>
      <c r="F10348" t="s">
        <v>25</v>
      </c>
      <c r="G10348" t="s">
        <v>27</v>
      </c>
      <c r="H10348" t="s">
        <v>28</v>
      </c>
      <c r="I10348" t="s">
        <v>57</v>
      </c>
      <c r="J10348" t="s">
        <v>58</v>
      </c>
      <c r="K10348" t="s">
        <v>31</v>
      </c>
      <c r="O10348" t="s">
        <v>59</v>
      </c>
    </row>
    <row r="10349" spans="1:15" x14ac:dyDescent="0.3">
      <c r="A10349">
        <v>0</v>
      </c>
      <c r="B10349">
        <v>40818486</v>
      </c>
      <c r="C10349" s="1">
        <v>45090.555474537039</v>
      </c>
      <c r="D10349" s="2">
        <v>45070</v>
      </c>
      <c r="E10349" t="s">
        <v>56</v>
      </c>
      <c r="F10349" t="s">
        <v>25</v>
      </c>
      <c r="G10349" t="s">
        <v>27</v>
      </c>
      <c r="H10349" t="s">
        <v>28</v>
      </c>
      <c r="I10349" t="s">
        <v>29</v>
      </c>
      <c r="J10349" t="s">
        <v>30</v>
      </c>
      <c r="K10349" t="s">
        <v>31</v>
      </c>
      <c r="O10349" t="s">
        <v>32</v>
      </c>
    </row>
    <row r="10350" spans="1:15" x14ac:dyDescent="0.3">
      <c r="A10350">
        <v>0</v>
      </c>
      <c r="B10350">
        <v>40818486</v>
      </c>
      <c r="C10350" s="1">
        <v>45090.555474537039</v>
      </c>
      <c r="D10350" s="2">
        <v>45070</v>
      </c>
      <c r="E10350" t="s">
        <v>56</v>
      </c>
      <c r="F10350" t="s">
        <v>25</v>
      </c>
      <c r="G10350" t="s">
        <v>27</v>
      </c>
      <c r="H10350" t="s">
        <v>28</v>
      </c>
      <c r="I10350" t="s">
        <v>57</v>
      </c>
      <c r="J10350" t="s">
        <v>58</v>
      </c>
      <c r="K10350" t="s">
        <v>31</v>
      </c>
      <c r="O10350" t="s">
        <v>59</v>
      </c>
    </row>
    <row r="10351" spans="1:15" x14ac:dyDescent="0.3">
      <c r="A10351">
        <v>0</v>
      </c>
      <c r="B10351">
        <v>40818488</v>
      </c>
      <c r="C10351" s="1">
        <v>45089.210370370369</v>
      </c>
      <c r="D10351" s="2">
        <v>45070</v>
      </c>
      <c r="E10351" t="s">
        <v>56</v>
      </c>
      <c r="F10351" t="s">
        <v>25</v>
      </c>
    </row>
    <row r="10352" spans="1:15" x14ac:dyDescent="0.3">
      <c r="A10352">
        <v>0</v>
      </c>
      <c r="B10352">
        <v>40818490</v>
      </c>
      <c r="C10352" s="1">
        <v>45087.424699074072</v>
      </c>
      <c r="D10352" s="2">
        <v>45070</v>
      </c>
      <c r="E10352" t="s">
        <v>56</v>
      </c>
      <c r="F10352" t="s">
        <v>25</v>
      </c>
    </row>
    <row r="10353" spans="1:15" x14ac:dyDescent="0.3">
      <c r="A10353">
        <v>0</v>
      </c>
      <c r="B10353">
        <v>40818497</v>
      </c>
      <c r="C10353" s="1">
        <v>45068.623935185184</v>
      </c>
      <c r="D10353" s="2">
        <v>45049</v>
      </c>
      <c r="E10353" t="s">
        <v>56</v>
      </c>
      <c r="F10353" t="s">
        <v>25</v>
      </c>
      <c r="G10353" t="s">
        <v>27</v>
      </c>
      <c r="H10353" t="s">
        <v>28</v>
      </c>
      <c r="I10353" t="s">
        <v>74</v>
      </c>
      <c r="J10353" t="s">
        <v>75</v>
      </c>
      <c r="K10353" t="s">
        <v>31</v>
      </c>
      <c r="O10353" t="s">
        <v>59</v>
      </c>
    </row>
    <row r="10354" spans="1:15" x14ac:dyDescent="0.3">
      <c r="A10354">
        <v>0</v>
      </c>
      <c r="B10354">
        <v>40818499</v>
      </c>
      <c r="C10354" s="1">
        <v>45066.622800925928</v>
      </c>
      <c r="D10354" s="2">
        <v>45049</v>
      </c>
      <c r="E10354" t="s">
        <v>56</v>
      </c>
      <c r="F10354" t="s">
        <v>25</v>
      </c>
    </row>
    <row r="10355" spans="1:15" x14ac:dyDescent="0.3">
      <c r="A10355">
        <v>0</v>
      </c>
      <c r="B10355">
        <v>40818501</v>
      </c>
      <c r="C10355" s="1">
        <v>45070.549120370371</v>
      </c>
      <c r="D10355" s="2">
        <v>45049</v>
      </c>
      <c r="E10355" t="s">
        <v>56</v>
      </c>
      <c r="F10355" t="s">
        <v>25</v>
      </c>
    </row>
    <row r="10356" spans="1:15" x14ac:dyDescent="0.3">
      <c r="A10356">
        <v>0</v>
      </c>
      <c r="B10356">
        <v>40818505</v>
      </c>
      <c r="C10356" s="1">
        <v>45068.641898148147</v>
      </c>
      <c r="D10356" s="2">
        <v>45051</v>
      </c>
      <c r="E10356" t="s">
        <v>56</v>
      </c>
      <c r="F10356" t="s">
        <v>25</v>
      </c>
      <c r="G10356" t="s">
        <v>17</v>
      </c>
      <c r="H10356" t="s">
        <v>18</v>
      </c>
      <c r="I10356" t="s">
        <v>19</v>
      </c>
      <c r="J10356" t="s">
        <v>49</v>
      </c>
      <c r="K10356" t="s">
        <v>21</v>
      </c>
      <c r="O10356" t="s">
        <v>22</v>
      </c>
    </row>
    <row r="10357" spans="1:15" x14ac:dyDescent="0.3">
      <c r="A10357">
        <v>0</v>
      </c>
      <c r="B10357">
        <v>40818505</v>
      </c>
      <c r="C10357" s="1">
        <v>45068.641898148147</v>
      </c>
      <c r="D10357" s="2">
        <v>45051</v>
      </c>
      <c r="E10357" t="s">
        <v>56</v>
      </c>
      <c r="F10357" t="s">
        <v>25</v>
      </c>
      <c r="G10357" t="s">
        <v>17</v>
      </c>
      <c r="H10357" t="s">
        <v>18</v>
      </c>
      <c r="I10357" t="s">
        <v>19</v>
      </c>
      <c r="J10357" t="s">
        <v>60</v>
      </c>
      <c r="K10357" t="s">
        <v>21</v>
      </c>
      <c r="O10357" t="s">
        <v>22</v>
      </c>
    </row>
    <row r="10358" spans="1:15" x14ac:dyDescent="0.3">
      <c r="A10358">
        <v>0</v>
      </c>
      <c r="B10358">
        <v>40818505</v>
      </c>
      <c r="C10358" s="1">
        <v>45068.641898148147</v>
      </c>
      <c r="D10358" s="2">
        <v>45051</v>
      </c>
      <c r="E10358" t="s">
        <v>56</v>
      </c>
      <c r="F10358" t="s">
        <v>25</v>
      </c>
      <c r="G10358" t="s">
        <v>17</v>
      </c>
      <c r="H10358" t="s">
        <v>18</v>
      </c>
      <c r="I10358" t="s">
        <v>19</v>
      </c>
      <c r="J10358" t="s">
        <v>64</v>
      </c>
      <c r="K10358" t="s">
        <v>21</v>
      </c>
      <c r="O10358" t="s">
        <v>22</v>
      </c>
    </row>
    <row r="10359" spans="1:15" x14ac:dyDescent="0.3">
      <c r="A10359">
        <v>0</v>
      </c>
      <c r="B10359">
        <v>40818505</v>
      </c>
      <c r="C10359" s="1">
        <v>45068.641898148147</v>
      </c>
      <c r="D10359" s="2">
        <v>45051</v>
      </c>
      <c r="E10359" t="s">
        <v>56</v>
      </c>
      <c r="F10359" t="s">
        <v>25</v>
      </c>
      <c r="G10359" t="s">
        <v>17</v>
      </c>
      <c r="H10359" t="s">
        <v>18</v>
      </c>
      <c r="I10359" t="s">
        <v>19</v>
      </c>
      <c r="J10359" t="s">
        <v>53</v>
      </c>
      <c r="K10359" t="s">
        <v>21</v>
      </c>
      <c r="O10359" t="s">
        <v>22</v>
      </c>
    </row>
    <row r="10360" spans="1:15" x14ac:dyDescent="0.3">
      <c r="A10360">
        <v>0</v>
      </c>
      <c r="B10360">
        <v>40818505</v>
      </c>
      <c r="C10360" s="1">
        <v>45068.641898148147</v>
      </c>
      <c r="D10360" s="2">
        <v>45051</v>
      </c>
      <c r="E10360" t="s">
        <v>56</v>
      </c>
      <c r="F10360" t="s">
        <v>25</v>
      </c>
      <c r="G10360" t="s">
        <v>27</v>
      </c>
      <c r="H10360" t="s">
        <v>28</v>
      </c>
      <c r="I10360" t="s">
        <v>71</v>
      </c>
      <c r="J10360" t="s">
        <v>72</v>
      </c>
      <c r="K10360" t="s">
        <v>31</v>
      </c>
      <c r="O10360" t="s">
        <v>73</v>
      </c>
    </row>
    <row r="10361" spans="1:15" x14ac:dyDescent="0.3">
      <c r="A10361">
        <v>0</v>
      </c>
      <c r="B10361">
        <v>40818507</v>
      </c>
      <c r="C10361" s="1">
        <v>45066.317430555559</v>
      </c>
      <c r="D10361" s="2">
        <v>45050</v>
      </c>
      <c r="E10361" t="s">
        <v>56</v>
      </c>
      <c r="F10361" t="s">
        <v>25</v>
      </c>
      <c r="G10361" t="s">
        <v>27</v>
      </c>
      <c r="H10361" t="s">
        <v>28</v>
      </c>
      <c r="I10361" t="s">
        <v>74</v>
      </c>
      <c r="J10361" t="s">
        <v>75</v>
      </c>
      <c r="K10361" t="s">
        <v>31</v>
      </c>
      <c r="O10361" t="s">
        <v>59</v>
      </c>
    </row>
    <row r="10362" spans="1:15" x14ac:dyDescent="0.3">
      <c r="A10362">
        <v>0</v>
      </c>
      <c r="B10362">
        <v>40818513</v>
      </c>
      <c r="C10362" s="1">
        <v>45066.624143518522</v>
      </c>
      <c r="D10362" s="2">
        <v>45049</v>
      </c>
      <c r="E10362" t="s">
        <v>56</v>
      </c>
      <c r="F10362" t="s">
        <v>25</v>
      </c>
    </row>
    <row r="10363" spans="1:15" x14ac:dyDescent="0.3">
      <c r="A10363">
        <v>0</v>
      </c>
      <c r="B10363">
        <v>40818515</v>
      </c>
      <c r="C10363" s="1">
        <v>45068.190474537034</v>
      </c>
      <c r="D10363" s="2">
        <v>45056</v>
      </c>
      <c r="E10363" t="s">
        <v>56</v>
      </c>
      <c r="F10363" t="s">
        <v>25</v>
      </c>
      <c r="G10363" t="s">
        <v>17</v>
      </c>
      <c r="H10363" t="s">
        <v>18</v>
      </c>
      <c r="I10363" t="s">
        <v>19</v>
      </c>
      <c r="J10363" t="s">
        <v>49</v>
      </c>
      <c r="K10363" t="s">
        <v>24</v>
      </c>
      <c r="O10363" t="s">
        <v>22</v>
      </c>
    </row>
    <row r="10364" spans="1:15" x14ac:dyDescent="0.3">
      <c r="A10364">
        <v>0</v>
      </c>
      <c r="B10364">
        <v>40818517</v>
      </c>
      <c r="C10364" s="1">
        <v>45065.491631944446</v>
      </c>
      <c r="D10364" s="2">
        <v>45055</v>
      </c>
      <c r="E10364" t="s">
        <v>56</v>
      </c>
      <c r="F10364" t="s">
        <v>25</v>
      </c>
    </row>
    <row r="10365" spans="1:15" x14ac:dyDescent="0.3">
      <c r="A10365">
        <v>0</v>
      </c>
      <c r="B10365">
        <v>40818519</v>
      </c>
      <c r="C10365" s="1">
        <v>45066.470763888887</v>
      </c>
      <c r="D10365" s="2">
        <v>45054</v>
      </c>
      <c r="E10365" t="s">
        <v>56</v>
      </c>
      <c r="F10365" t="s">
        <v>25</v>
      </c>
    </row>
    <row r="10366" spans="1:15" x14ac:dyDescent="0.3">
      <c r="A10366">
        <v>0</v>
      </c>
      <c r="B10366">
        <v>40818546</v>
      </c>
      <c r="C10366" s="1">
        <v>45159.261203703703</v>
      </c>
      <c r="D10366" s="2">
        <v>45083</v>
      </c>
      <c r="E10366" t="s">
        <v>41</v>
      </c>
      <c r="F10366" t="s">
        <v>25</v>
      </c>
    </row>
    <row r="10367" spans="1:15" x14ac:dyDescent="0.3">
      <c r="A10367">
        <v>0</v>
      </c>
      <c r="B10367">
        <v>40818609</v>
      </c>
      <c r="C10367" s="1">
        <v>45079.179351851853</v>
      </c>
      <c r="D10367" s="2">
        <v>45064</v>
      </c>
      <c r="E10367" t="s">
        <v>26</v>
      </c>
      <c r="F10367" t="s">
        <v>16</v>
      </c>
      <c r="G10367" t="s">
        <v>33</v>
      </c>
      <c r="H10367" t="s">
        <v>114</v>
      </c>
      <c r="I10367" t="s">
        <v>71</v>
      </c>
      <c r="J10367" t="s">
        <v>119</v>
      </c>
      <c r="K10367" t="s">
        <v>145</v>
      </c>
      <c r="L10367" t="s">
        <v>38</v>
      </c>
      <c r="M10367" t="s">
        <v>39</v>
      </c>
      <c r="N10367">
        <v>126655865</v>
      </c>
      <c r="O10367" t="s">
        <v>73</v>
      </c>
    </row>
    <row r="10368" spans="1:15" x14ac:dyDescent="0.3">
      <c r="A10368">
        <v>0</v>
      </c>
      <c r="B10368">
        <v>40818644</v>
      </c>
      <c r="C10368" s="1">
        <v>45075.569062499999</v>
      </c>
      <c r="D10368" s="2">
        <v>45069</v>
      </c>
      <c r="E10368" t="s">
        <v>26</v>
      </c>
      <c r="F10368" t="s">
        <v>16</v>
      </c>
    </row>
    <row r="10369" spans="1:15" x14ac:dyDescent="0.3">
      <c r="A10369">
        <v>0</v>
      </c>
      <c r="B10369">
        <v>40818664</v>
      </c>
      <c r="C10369" s="1">
        <v>45087.469976851855</v>
      </c>
      <c r="D10369" s="2">
        <v>45082</v>
      </c>
      <c r="E10369" t="s">
        <v>41</v>
      </c>
      <c r="F10369" t="s">
        <v>25</v>
      </c>
      <c r="G10369" t="s">
        <v>17</v>
      </c>
      <c r="H10369" t="s">
        <v>18</v>
      </c>
      <c r="I10369" t="s">
        <v>19</v>
      </c>
      <c r="J10369" t="s">
        <v>53</v>
      </c>
      <c r="K10369" t="s">
        <v>51</v>
      </c>
      <c r="O10369" t="s">
        <v>22</v>
      </c>
    </row>
    <row r="10370" spans="1:15" x14ac:dyDescent="0.3">
      <c r="A10370">
        <v>0</v>
      </c>
      <c r="B10370">
        <v>40818664</v>
      </c>
      <c r="C10370" s="1">
        <v>45087.469976851855</v>
      </c>
      <c r="D10370" s="2">
        <v>45082</v>
      </c>
      <c r="E10370" t="s">
        <v>41</v>
      </c>
      <c r="F10370" t="s">
        <v>25</v>
      </c>
      <c r="G10370" t="s">
        <v>27</v>
      </c>
      <c r="H10370" t="s">
        <v>28</v>
      </c>
      <c r="I10370" t="s">
        <v>29</v>
      </c>
      <c r="J10370" t="s">
        <v>30</v>
      </c>
      <c r="K10370" t="s">
        <v>31</v>
      </c>
      <c r="O10370" t="s">
        <v>32</v>
      </c>
    </row>
    <row r="10371" spans="1:15" x14ac:dyDescent="0.3">
      <c r="A10371">
        <v>0</v>
      </c>
      <c r="B10371">
        <v>40818691</v>
      </c>
      <c r="C10371" s="1">
        <v>45071.773275462961</v>
      </c>
      <c r="D10371" s="2">
        <v>45054</v>
      </c>
      <c r="E10371" t="s">
        <v>26</v>
      </c>
      <c r="F10371" t="s">
        <v>16</v>
      </c>
      <c r="G10371" t="s">
        <v>17</v>
      </c>
      <c r="H10371" t="s">
        <v>18</v>
      </c>
      <c r="I10371" t="s">
        <v>19</v>
      </c>
      <c r="J10371" t="s">
        <v>49</v>
      </c>
      <c r="K10371" t="s">
        <v>21</v>
      </c>
      <c r="O10371" t="s">
        <v>22</v>
      </c>
    </row>
    <row r="10372" spans="1:15" x14ac:dyDescent="0.3">
      <c r="A10372">
        <v>0</v>
      </c>
      <c r="B10372">
        <v>40818691</v>
      </c>
      <c r="C10372" s="1">
        <v>45071.773275462961</v>
      </c>
      <c r="D10372" s="2">
        <v>45054</v>
      </c>
      <c r="E10372" t="s">
        <v>26</v>
      </c>
      <c r="F10372" t="s">
        <v>16</v>
      </c>
      <c r="G10372" t="s">
        <v>17</v>
      </c>
      <c r="H10372" t="s">
        <v>18</v>
      </c>
      <c r="I10372" t="s">
        <v>19</v>
      </c>
      <c r="J10372" t="s">
        <v>60</v>
      </c>
      <c r="K10372" t="s">
        <v>21</v>
      </c>
      <c r="O10372" t="s">
        <v>22</v>
      </c>
    </row>
    <row r="10373" spans="1:15" x14ac:dyDescent="0.3">
      <c r="A10373">
        <v>0</v>
      </c>
      <c r="B10373">
        <v>40818691</v>
      </c>
      <c r="C10373" s="1">
        <v>45071.773275462961</v>
      </c>
      <c r="D10373" s="2">
        <v>45054</v>
      </c>
      <c r="E10373" t="s">
        <v>26</v>
      </c>
      <c r="F10373" t="s">
        <v>16</v>
      </c>
      <c r="G10373" t="s">
        <v>17</v>
      </c>
      <c r="H10373" t="s">
        <v>18</v>
      </c>
      <c r="I10373" t="s">
        <v>19</v>
      </c>
      <c r="J10373" t="s">
        <v>20</v>
      </c>
      <c r="K10373" t="s">
        <v>21</v>
      </c>
      <c r="O10373" t="s">
        <v>22</v>
      </c>
    </row>
    <row r="10374" spans="1:15" x14ac:dyDescent="0.3">
      <c r="A10374">
        <v>0</v>
      </c>
      <c r="B10374">
        <v>40818691</v>
      </c>
      <c r="C10374" s="1">
        <v>45071.773275462961</v>
      </c>
      <c r="D10374" s="2">
        <v>45054</v>
      </c>
      <c r="E10374" t="s">
        <v>26</v>
      </c>
      <c r="F10374" t="s">
        <v>16</v>
      </c>
      <c r="G10374" t="s">
        <v>17</v>
      </c>
      <c r="H10374" t="s">
        <v>18</v>
      </c>
      <c r="I10374" t="s">
        <v>19</v>
      </c>
      <c r="J10374" t="s">
        <v>23</v>
      </c>
      <c r="K10374" t="s">
        <v>51</v>
      </c>
      <c r="O10374" t="s">
        <v>22</v>
      </c>
    </row>
    <row r="10375" spans="1:15" x14ac:dyDescent="0.3">
      <c r="A10375">
        <v>0</v>
      </c>
      <c r="B10375">
        <v>40818709</v>
      </c>
      <c r="C10375" s="1">
        <v>45070.256111111114</v>
      </c>
      <c r="D10375" s="2">
        <v>45054</v>
      </c>
      <c r="E10375" t="s">
        <v>26</v>
      </c>
      <c r="F10375" t="s">
        <v>16</v>
      </c>
    </row>
    <row r="10376" spans="1:15" x14ac:dyDescent="0.3">
      <c r="A10376">
        <v>0</v>
      </c>
      <c r="B10376">
        <v>40818732</v>
      </c>
      <c r="C10376" s="1">
        <v>45085.226666666669</v>
      </c>
      <c r="D10376" s="2">
        <v>45070</v>
      </c>
      <c r="E10376" t="s">
        <v>56</v>
      </c>
      <c r="F10376" t="s">
        <v>16</v>
      </c>
    </row>
    <row r="10377" spans="1:15" x14ac:dyDescent="0.3">
      <c r="A10377">
        <v>0</v>
      </c>
      <c r="B10377">
        <v>40818737</v>
      </c>
      <c r="C10377" s="1">
        <v>44985.451249999998</v>
      </c>
      <c r="D10377" s="2">
        <v>44977</v>
      </c>
      <c r="E10377" t="s">
        <v>56</v>
      </c>
      <c r="F10377" t="s">
        <v>25</v>
      </c>
      <c r="G10377" t="s">
        <v>17</v>
      </c>
      <c r="H10377" t="s">
        <v>18</v>
      </c>
      <c r="I10377" t="s">
        <v>19</v>
      </c>
      <c r="J10377" t="s">
        <v>64</v>
      </c>
      <c r="K10377" t="s">
        <v>24</v>
      </c>
      <c r="O10377" t="s">
        <v>22</v>
      </c>
    </row>
    <row r="10378" spans="1:15" x14ac:dyDescent="0.3">
      <c r="A10378">
        <v>0</v>
      </c>
      <c r="B10378">
        <v>40818737</v>
      </c>
      <c r="C10378" s="1">
        <v>44985.451249999998</v>
      </c>
      <c r="D10378" s="2">
        <v>44977</v>
      </c>
      <c r="E10378" t="s">
        <v>56</v>
      </c>
      <c r="F10378" t="s">
        <v>25</v>
      </c>
      <c r="G10378" t="s">
        <v>17</v>
      </c>
      <c r="H10378" t="s">
        <v>18</v>
      </c>
      <c r="I10378" t="s">
        <v>19</v>
      </c>
      <c r="J10378" t="s">
        <v>23</v>
      </c>
      <c r="K10378" t="s">
        <v>24</v>
      </c>
      <c r="O10378" t="s">
        <v>22</v>
      </c>
    </row>
    <row r="10379" spans="1:15" x14ac:dyDescent="0.3">
      <c r="A10379">
        <v>0</v>
      </c>
      <c r="B10379">
        <v>40818737</v>
      </c>
      <c r="C10379" s="1">
        <v>44985.451249999998</v>
      </c>
      <c r="D10379" s="2">
        <v>44977</v>
      </c>
      <c r="E10379" t="s">
        <v>56</v>
      </c>
      <c r="F10379" t="s">
        <v>25</v>
      </c>
      <c r="G10379" t="s">
        <v>27</v>
      </c>
      <c r="H10379" t="s">
        <v>28</v>
      </c>
      <c r="I10379" t="s">
        <v>71</v>
      </c>
      <c r="J10379" t="s">
        <v>72</v>
      </c>
      <c r="K10379" t="s">
        <v>31</v>
      </c>
      <c r="O10379" t="s">
        <v>73</v>
      </c>
    </row>
    <row r="10380" spans="1:15" x14ac:dyDescent="0.3">
      <c r="A10380">
        <v>0</v>
      </c>
      <c r="B10380">
        <v>40818768</v>
      </c>
      <c r="C10380" s="1">
        <v>45048.562627314815</v>
      </c>
      <c r="D10380" s="2">
        <v>45030</v>
      </c>
      <c r="E10380" t="s">
        <v>56</v>
      </c>
      <c r="F10380" t="s">
        <v>16</v>
      </c>
      <c r="G10380" t="s">
        <v>27</v>
      </c>
      <c r="H10380" t="s">
        <v>28</v>
      </c>
      <c r="I10380" t="s">
        <v>79</v>
      </c>
      <c r="J10380" t="s">
        <v>80</v>
      </c>
      <c r="K10380" t="s">
        <v>31</v>
      </c>
      <c r="O10380" t="s">
        <v>81</v>
      </c>
    </row>
    <row r="10381" spans="1:15" x14ac:dyDescent="0.3">
      <c r="A10381">
        <v>0</v>
      </c>
      <c r="B10381">
        <v>40818768</v>
      </c>
      <c r="C10381" s="1">
        <v>45048.562627314815</v>
      </c>
      <c r="D10381" s="2">
        <v>45030</v>
      </c>
      <c r="E10381" t="s">
        <v>56</v>
      </c>
      <c r="F10381" t="s">
        <v>16</v>
      </c>
      <c r="G10381" t="s">
        <v>27</v>
      </c>
      <c r="H10381" t="s">
        <v>28</v>
      </c>
      <c r="I10381" t="s">
        <v>29</v>
      </c>
      <c r="J10381" t="s">
        <v>30</v>
      </c>
      <c r="K10381" t="s">
        <v>31</v>
      </c>
      <c r="O10381" t="s">
        <v>32</v>
      </c>
    </row>
    <row r="10382" spans="1:15" x14ac:dyDescent="0.3">
      <c r="A10382">
        <v>0</v>
      </c>
      <c r="B10382">
        <v>40818768</v>
      </c>
      <c r="C10382" s="1">
        <v>45048.562627314815</v>
      </c>
      <c r="D10382" s="2">
        <v>45030</v>
      </c>
      <c r="E10382" t="s">
        <v>56</v>
      </c>
      <c r="F10382" t="s">
        <v>16</v>
      </c>
      <c r="G10382" t="s">
        <v>27</v>
      </c>
      <c r="H10382" t="s">
        <v>28</v>
      </c>
      <c r="I10382" t="s">
        <v>71</v>
      </c>
      <c r="J10382" t="s">
        <v>72</v>
      </c>
      <c r="K10382" t="s">
        <v>31</v>
      </c>
      <c r="O10382" t="s">
        <v>73</v>
      </c>
    </row>
    <row r="10383" spans="1:15" x14ac:dyDescent="0.3">
      <c r="A10383">
        <v>0</v>
      </c>
      <c r="B10383">
        <v>40818808</v>
      </c>
      <c r="C10383" s="1">
        <v>45077.691354166665</v>
      </c>
      <c r="D10383" s="2">
        <v>45064</v>
      </c>
      <c r="E10383" t="s">
        <v>56</v>
      </c>
      <c r="F10383" t="s">
        <v>16</v>
      </c>
    </row>
    <row r="10384" spans="1:15" x14ac:dyDescent="0.3">
      <c r="A10384">
        <v>0</v>
      </c>
      <c r="B10384">
        <v>40818822</v>
      </c>
      <c r="C10384" s="1">
        <v>45013.603321759256</v>
      </c>
      <c r="D10384" s="2">
        <v>45010</v>
      </c>
      <c r="E10384" t="s">
        <v>56</v>
      </c>
      <c r="F10384" t="s">
        <v>16</v>
      </c>
    </row>
    <row r="10385" spans="1:15" x14ac:dyDescent="0.3">
      <c r="A10385">
        <v>0</v>
      </c>
      <c r="B10385">
        <v>40818829</v>
      </c>
      <c r="C10385" s="1">
        <v>45100.187164351853</v>
      </c>
      <c r="D10385" s="2">
        <v>45087</v>
      </c>
      <c r="E10385" t="s">
        <v>41</v>
      </c>
      <c r="F10385" t="s">
        <v>25</v>
      </c>
      <c r="G10385" t="s">
        <v>17</v>
      </c>
      <c r="H10385" t="s">
        <v>18</v>
      </c>
      <c r="I10385" t="s">
        <v>19</v>
      </c>
      <c r="J10385" t="s">
        <v>52</v>
      </c>
      <c r="K10385" t="s">
        <v>65</v>
      </c>
      <c r="O10385" t="s">
        <v>22</v>
      </c>
    </row>
    <row r="10386" spans="1:15" x14ac:dyDescent="0.3">
      <c r="A10386">
        <v>0</v>
      </c>
      <c r="B10386">
        <v>40818831</v>
      </c>
      <c r="C10386" s="1">
        <v>45100.1874537037</v>
      </c>
      <c r="D10386" s="2">
        <v>45086</v>
      </c>
      <c r="E10386" t="s">
        <v>41</v>
      </c>
      <c r="F10386" t="s">
        <v>16</v>
      </c>
      <c r="G10386" t="s">
        <v>17</v>
      </c>
      <c r="H10386" t="s">
        <v>18</v>
      </c>
      <c r="I10386" t="s">
        <v>19</v>
      </c>
      <c r="J10386" t="s">
        <v>60</v>
      </c>
      <c r="K10386" t="s">
        <v>65</v>
      </c>
      <c r="O10386" t="s">
        <v>22</v>
      </c>
    </row>
    <row r="10387" spans="1:15" x14ac:dyDescent="0.3">
      <c r="A10387">
        <v>0</v>
      </c>
      <c r="B10387">
        <v>40818849</v>
      </c>
      <c r="C10387" s="1">
        <v>45112.419687499998</v>
      </c>
      <c r="D10387" s="2">
        <v>45105</v>
      </c>
      <c r="E10387" t="s">
        <v>26</v>
      </c>
      <c r="F10387" t="s">
        <v>16</v>
      </c>
    </row>
    <row r="10388" spans="1:15" x14ac:dyDescent="0.3">
      <c r="A10388">
        <v>0</v>
      </c>
      <c r="B10388">
        <v>40818879</v>
      </c>
      <c r="C10388" s="1">
        <v>45043.24763888889</v>
      </c>
      <c r="D10388" s="2">
        <v>45031</v>
      </c>
      <c r="E10388" t="s">
        <v>26</v>
      </c>
      <c r="F10388" t="s">
        <v>16</v>
      </c>
      <c r="G10388" t="s">
        <v>17</v>
      </c>
      <c r="H10388" t="s">
        <v>18</v>
      </c>
      <c r="I10388" t="s">
        <v>19</v>
      </c>
      <c r="J10388" t="s">
        <v>53</v>
      </c>
      <c r="K10388" t="s">
        <v>24</v>
      </c>
      <c r="O10388" t="s">
        <v>22</v>
      </c>
    </row>
    <row r="10389" spans="1:15" x14ac:dyDescent="0.3">
      <c r="A10389">
        <v>1</v>
      </c>
      <c r="B10389">
        <v>40818886</v>
      </c>
      <c r="C10389" s="1">
        <v>44993.41710648148</v>
      </c>
      <c r="D10389" s="2">
        <v>44977</v>
      </c>
      <c r="E10389" t="s">
        <v>26</v>
      </c>
      <c r="F10389" t="s">
        <v>16</v>
      </c>
      <c r="G10389" t="s">
        <v>17</v>
      </c>
      <c r="H10389" t="s">
        <v>18</v>
      </c>
      <c r="I10389" t="s">
        <v>19</v>
      </c>
      <c r="J10389" t="s">
        <v>60</v>
      </c>
      <c r="K10389" t="s">
        <v>24</v>
      </c>
      <c r="O10389" t="s">
        <v>22</v>
      </c>
    </row>
    <row r="10390" spans="1:15" x14ac:dyDescent="0.3">
      <c r="A10390">
        <v>1</v>
      </c>
      <c r="B10390">
        <v>40818886</v>
      </c>
      <c r="C10390" s="1">
        <v>44993.41710648148</v>
      </c>
      <c r="D10390" s="2">
        <v>44977</v>
      </c>
      <c r="E10390" t="s">
        <v>26</v>
      </c>
      <c r="F10390" t="s">
        <v>16</v>
      </c>
      <c r="G10390" t="s">
        <v>17</v>
      </c>
      <c r="H10390" t="s">
        <v>18</v>
      </c>
      <c r="I10390" t="s">
        <v>19</v>
      </c>
      <c r="J10390" t="s">
        <v>64</v>
      </c>
      <c r="K10390" t="s">
        <v>50</v>
      </c>
      <c r="O10390" t="s">
        <v>22</v>
      </c>
    </row>
    <row r="10391" spans="1:15" x14ac:dyDescent="0.3">
      <c r="A10391">
        <v>0</v>
      </c>
      <c r="B10391">
        <v>40818888</v>
      </c>
      <c r="C10391" s="1">
        <v>44993.187916666669</v>
      </c>
      <c r="D10391" s="2">
        <v>44977</v>
      </c>
      <c r="E10391" t="s">
        <v>26</v>
      </c>
      <c r="F10391" t="s">
        <v>16</v>
      </c>
      <c r="G10391" t="s">
        <v>27</v>
      </c>
      <c r="H10391" t="s">
        <v>28</v>
      </c>
      <c r="I10391" t="s">
        <v>29</v>
      </c>
      <c r="J10391" t="s">
        <v>30</v>
      </c>
      <c r="K10391" t="s">
        <v>31</v>
      </c>
      <c r="O10391" t="s">
        <v>32</v>
      </c>
    </row>
    <row r="10392" spans="1:15" x14ac:dyDescent="0.3">
      <c r="A10392">
        <v>0</v>
      </c>
      <c r="B10392">
        <v>40818890</v>
      </c>
      <c r="C10392" s="1">
        <v>44993.501111111109</v>
      </c>
      <c r="D10392" s="2">
        <v>44979</v>
      </c>
      <c r="E10392" t="s">
        <v>26</v>
      </c>
      <c r="F10392" t="s">
        <v>25</v>
      </c>
    </row>
    <row r="10393" spans="1:15" x14ac:dyDescent="0.3">
      <c r="A10393">
        <v>0</v>
      </c>
      <c r="B10393">
        <v>40818892</v>
      </c>
      <c r="C10393" s="1">
        <v>45034.279317129629</v>
      </c>
      <c r="D10393" s="2">
        <v>45012</v>
      </c>
      <c r="E10393" t="s">
        <v>26</v>
      </c>
      <c r="F10393" t="s">
        <v>25</v>
      </c>
    </row>
    <row r="10394" spans="1:15" x14ac:dyDescent="0.3">
      <c r="A10394">
        <v>0</v>
      </c>
      <c r="B10394">
        <v>40818894</v>
      </c>
      <c r="C10394" s="1">
        <v>45066.31763888889</v>
      </c>
      <c r="D10394" s="2">
        <v>45054</v>
      </c>
      <c r="E10394" t="s">
        <v>26</v>
      </c>
      <c r="F10394" t="s">
        <v>16</v>
      </c>
    </row>
    <row r="10395" spans="1:15" x14ac:dyDescent="0.3">
      <c r="A10395">
        <v>0</v>
      </c>
      <c r="B10395">
        <v>40818900</v>
      </c>
      <c r="C10395" s="1">
        <v>45022.434965277775</v>
      </c>
      <c r="D10395" s="2">
        <v>45015</v>
      </c>
      <c r="E10395" t="s">
        <v>26</v>
      </c>
      <c r="F10395" t="s">
        <v>16</v>
      </c>
    </row>
    <row r="10396" spans="1:15" x14ac:dyDescent="0.3">
      <c r="A10396">
        <v>0</v>
      </c>
      <c r="B10396">
        <v>40818909</v>
      </c>
      <c r="C10396" s="1">
        <v>45071.143518518518</v>
      </c>
      <c r="D10396" s="2">
        <v>45054</v>
      </c>
      <c r="E10396" t="s">
        <v>26</v>
      </c>
      <c r="F10396" t="s">
        <v>16</v>
      </c>
      <c r="G10396" t="s">
        <v>27</v>
      </c>
      <c r="H10396" t="s">
        <v>28</v>
      </c>
      <c r="I10396" t="s">
        <v>35</v>
      </c>
      <c r="J10396" t="s">
        <v>66</v>
      </c>
      <c r="K10396" t="s">
        <v>31</v>
      </c>
      <c r="O10396" t="s">
        <v>40</v>
      </c>
    </row>
    <row r="10397" spans="1:15" x14ac:dyDescent="0.3">
      <c r="A10397">
        <v>0</v>
      </c>
      <c r="B10397">
        <v>40818965</v>
      </c>
      <c r="C10397" s="1">
        <v>44991.392650462964</v>
      </c>
      <c r="D10397" s="2">
        <v>44978</v>
      </c>
      <c r="E10397" t="s">
        <v>26</v>
      </c>
      <c r="F10397" t="s">
        <v>16</v>
      </c>
      <c r="G10397" t="s">
        <v>33</v>
      </c>
      <c r="H10397" t="s">
        <v>111</v>
      </c>
      <c r="I10397" t="s">
        <v>35</v>
      </c>
      <c r="J10397" t="s">
        <v>66</v>
      </c>
      <c r="K10397" t="s">
        <v>31</v>
      </c>
      <c r="O10397" t="s">
        <v>40</v>
      </c>
    </row>
    <row r="10398" spans="1:15" x14ac:dyDescent="0.3">
      <c r="A10398">
        <v>0</v>
      </c>
      <c r="B10398">
        <v>40818965</v>
      </c>
      <c r="C10398" s="1">
        <v>44991.392650462964</v>
      </c>
      <c r="D10398" s="2">
        <v>44978</v>
      </c>
      <c r="E10398" t="s">
        <v>26</v>
      </c>
      <c r="F10398" t="s">
        <v>16</v>
      </c>
      <c r="G10398" t="s">
        <v>33</v>
      </c>
      <c r="H10398" t="s">
        <v>111</v>
      </c>
      <c r="I10398" t="s">
        <v>35</v>
      </c>
      <c r="J10398" t="s">
        <v>66</v>
      </c>
      <c r="K10398" t="s">
        <v>31</v>
      </c>
      <c r="O10398" t="s">
        <v>40</v>
      </c>
    </row>
    <row r="10399" spans="1:15" x14ac:dyDescent="0.3">
      <c r="A10399">
        <v>0</v>
      </c>
      <c r="B10399">
        <v>40818967</v>
      </c>
      <c r="C10399" s="1">
        <v>44985.34175925926</v>
      </c>
      <c r="D10399" s="2">
        <v>44974</v>
      </c>
      <c r="E10399" t="s">
        <v>26</v>
      </c>
      <c r="F10399" t="s">
        <v>16</v>
      </c>
      <c r="G10399" t="s">
        <v>17</v>
      </c>
      <c r="H10399" t="s">
        <v>18</v>
      </c>
      <c r="I10399" t="s">
        <v>19</v>
      </c>
      <c r="J10399" t="s">
        <v>64</v>
      </c>
      <c r="K10399" t="s">
        <v>24</v>
      </c>
      <c r="O10399" t="s">
        <v>22</v>
      </c>
    </row>
    <row r="10400" spans="1:15" x14ac:dyDescent="0.3">
      <c r="A10400">
        <v>0</v>
      </c>
      <c r="B10400">
        <v>40818969</v>
      </c>
      <c r="C10400" s="1">
        <v>44992.395601851851</v>
      </c>
      <c r="D10400" s="2">
        <v>44979</v>
      </c>
      <c r="E10400" t="s">
        <v>26</v>
      </c>
      <c r="F10400" t="s">
        <v>25</v>
      </c>
    </row>
    <row r="10401" spans="1:15" x14ac:dyDescent="0.3">
      <c r="A10401">
        <v>0</v>
      </c>
      <c r="B10401">
        <v>40818973</v>
      </c>
      <c r="C10401" s="1">
        <v>45014.583773148152</v>
      </c>
      <c r="D10401" s="2">
        <v>45010</v>
      </c>
      <c r="E10401" t="s">
        <v>26</v>
      </c>
      <c r="F10401" t="s">
        <v>25</v>
      </c>
      <c r="G10401" t="s">
        <v>27</v>
      </c>
      <c r="H10401" t="s">
        <v>28</v>
      </c>
      <c r="I10401" t="s">
        <v>61</v>
      </c>
      <c r="J10401" t="s">
        <v>62</v>
      </c>
      <c r="K10401" t="s">
        <v>31</v>
      </c>
      <c r="O10401" t="s">
        <v>63</v>
      </c>
    </row>
    <row r="10402" spans="1:15" x14ac:dyDescent="0.3">
      <c r="A10402">
        <v>0</v>
      </c>
      <c r="B10402">
        <v>40818973</v>
      </c>
      <c r="C10402" s="1">
        <v>45014.583773148152</v>
      </c>
      <c r="D10402" s="2">
        <v>45010</v>
      </c>
      <c r="E10402" t="s">
        <v>26</v>
      </c>
      <c r="F10402" t="s">
        <v>25</v>
      </c>
      <c r="G10402" t="s">
        <v>27</v>
      </c>
      <c r="H10402" t="s">
        <v>28</v>
      </c>
      <c r="I10402" t="s">
        <v>35</v>
      </c>
      <c r="J10402" t="s">
        <v>66</v>
      </c>
      <c r="K10402" t="s">
        <v>31</v>
      </c>
      <c r="O10402" t="s">
        <v>40</v>
      </c>
    </row>
    <row r="10403" spans="1:15" x14ac:dyDescent="0.3">
      <c r="A10403">
        <v>0</v>
      </c>
      <c r="B10403">
        <v>40819011</v>
      </c>
      <c r="C10403" s="1">
        <v>45076.293379629627</v>
      </c>
      <c r="D10403" s="2">
        <v>45057</v>
      </c>
      <c r="E10403" t="s">
        <v>56</v>
      </c>
      <c r="F10403" t="s">
        <v>16</v>
      </c>
    </row>
    <row r="10404" spans="1:15" x14ac:dyDescent="0.3">
      <c r="A10404">
        <v>0</v>
      </c>
      <c r="B10404">
        <v>40819032</v>
      </c>
      <c r="C10404" s="1">
        <v>45085.57135416667</v>
      </c>
      <c r="D10404" s="2">
        <v>45077</v>
      </c>
      <c r="E10404" t="s">
        <v>56</v>
      </c>
      <c r="F10404" t="s">
        <v>25</v>
      </c>
    </row>
    <row r="10405" spans="1:15" x14ac:dyDescent="0.3">
      <c r="A10405">
        <v>0</v>
      </c>
      <c r="B10405">
        <v>40819034</v>
      </c>
      <c r="C10405" s="1">
        <v>45072.520138888889</v>
      </c>
      <c r="D10405" s="2">
        <v>45063</v>
      </c>
      <c r="E10405" t="s">
        <v>56</v>
      </c>
      <c r="F10405" t="s">
        <v>25</v>
      </c>
      <c r="G10405" t="s">
        <v>27</v>
      </c>
      <c r="H10405" t="s">
        <v>28</v>
      </c>
      <c r="I10405" t="s">
        <v>74</v>
      </c>
      <c r="J10405" t="s">
        <v>75</v>
      </c>
      <c r="K10405" t="s">
        <v>31</v>
      </c>
      <c r="O10405" t="s">
        <v>59</v>
      </c>
    </row>
    <row r="10406" spans="1:15" x14ac:dyDescent="0.3">
      <c r="A10406">
        <v>0</v>
      </c>
      <c r="B10406">
        <v>40819036</v>
      </c>
      <c r="C10406" s="1">
        <v>45093.40421296296</v>
      </c>
      <c r="D10406" s="2">
        <v>45080</v>
      </c>
      <c r="E10406" t="s">
        <v>56</v>
      </c>
      <c r="F10406" t="s">
        <v>25</v>
      </c>
      <c r="G10406" t="s">
        <v>17</v>
      </c>
      <c r="H10406" t="s">
        <v>18</v>
      </c>
      <c r="I10406" t="s">
        <v>19</v>
      </c>
      <c r="J10406" t="s">
        <v>20</v>
      </c>
      <c r="K10406" t="s">
        <v>51</v>
      </c>
      <c r="O10406" t="s">
        <v>22</v>
      </c>
    </row>
    <row r="10407" spans="1:15" x14ac:dyDescent="0.3">
      <c r="A10407">
        <v>0</v>
      </c>
      <c r="B10407">
        <v>40819057</v>
      </c>
      <c r="C10407" s="1">
        <v>45073.181504629632</v>
      </c>
      <c r="D10407" s="2">
        <v>45055</v>
      </c>
      <c r="E10407" t="s">
        <v>56</v>
      </c>
      <c r="F10407" t="s">
        <v>16</v>
      </c>
      <c r="G10407" t="s">
        <v>17</v>
      </c>
      <c r="H10407" t="s">
        <v>18</v>
      </c>
      <c r="I10407" t="s">
        <v>19</v>
      </c>
      <c r="J10407" t="s">
        <v>64</v>
      </c>
      <c r="K10407" t="s">
        <v>65</v>
      </c>
      <c r="O10407" t="s">
        <v>22</v>
      </c>
    </row>
    <row r="10408" spans="1:15" x14ac:dyDescent="0.3">
      <c r="A10408">
        <v>0</v>
      </c>
      <c r="B10408">
        <v>40819057</v>
      </c>
      <c r="C10408" s="1">
        <v>45073.181504629632</v>
      </c>
      <c r="D10408" s="2">
        <v>45055</v>
      </c>
      <c r="E10408" t="s">
        <v>56</v>
      </c>
      <c r="F10408" t="s">
        <v>16</v>
      </c>
      <c r="G10408" t="s">
        <v>17</v>
      </c>
      <c r="H10408" t="s">
        <v>18</v>
      </c>
      <c r="I10408" t="s">
        <v>19</v>
      </c>
      <c r="J10408" t="s">
        <v>53</v>
      </c>
      <c r="K10408" t="s">
        <v>65</v>
      </c>
      <c r="O10408" t="s">
        <v>22</v>
      </c>
    </row>
    <row r="10409" spans="1:15" x14ac:dyDescent="0.3">
      <c r="A10409">
        <v>0</v>
      </c>
      <c r="B10409">
        <v>40819061</v>
      </c>
      <c r="C10409" s="1">
        <v>45070.631585648145</v>
      </c>
      <c r="D10409" s="2">
        <v>45059</v>
      </c>
      <c r="E10409" t="s">
        <v>56</v>
      </c>
      <c r="F10409" t="s">
        <v>16</v>
      </c>
    </row>
    <row r="10410" spans="1:15" x14ac:dyDescent="0.3">
      <c r="A10410">
        <v>0</v>
      </c>
      <c r="B10410">
        <v>40819067</v>
      </c>
      <c r="C10410" s="1">
        <v>44985.217476851853</v>
      </c>
      <c r="D10410" s="2">
        <v>44975</v>
      </c>
      <c r="E10410" t="s">
        <v>56</v>
      </c>
      <c r="F10410" t="s">
        <v>16</v>
      </c>
    </row>
    <row r="10411" spans="1:15" x14ac:dyDescent="0.3">
      <c r="A10411">
        <v>0</v>
      </c>
      <c r="B10411">
        <v>40819082</v>
      </c>
      <c r="C10411" s="1">
        <v>45070.672962962963</v>
      </c>
      <c r="D10411" s="2">
        <v>45051</v>
      </c>
      <c r="E10411" t="s">
        <v>41</v>
      </c>
      <c r="F10411" t="s">
        <v>16</v>
      </c>
      <c r="G10411" t="s">
        <v>17</v>
      </c>
      <c r="H10411" t="s">
        <v>18</v>
      </c>
      <c r="I10411" t="s">
        <v>19</v>
      </c>
      <c r="J10411" t="s">
        <v>64</v>
      </c>
      <c r="K10411" t="s">
        <v>21</v>
      </c>
      <c r="O10411" t="s">
        <v>22</v>
      </c>
    </row>
    <row r="10412" spans="1:15" x14ac:dyDescent="0.3">
      <c r="A10412">
        <v>0</v>
      </c>
      <c r="B10412">
        <v>40819082</v>
      </c>
      <c r="C10412" s="1">
        <v>45070.672962962963</v>
      </c>
      <c r="D10412" s="2">
        <v>45051</v>
      </c>
      <c r="E10412" t="s">
        <v>41</v>
      </c>
      <c r="F10412" t="s">
        <v>16</v>
      </c>
      <c r="G10412" t="s">
        <v>17</v>
      </c>
      <c r="H10412" t="s">
        <v>18</v>
      </c>
      <c r="I10412" t="s">
        <v>19</v>
      </c>
      <c r="J10412" t="s">
        <v>53</v>
      </c>
      <c r="K10412" t="s">
        <v>51</v>
      </c>
      <c r="O10412" t="s">
        <v>22</v>
      </c>
    </row>
    <row r="10413" spans="1:15" x14ac:dyDescent="0.3">
      <c r="A10413">
        <v>0</v>
      </c>
      <c r="B10413">
        <v>40819082</v>
      </c>
      <c r="C10413" s="1">
        <v>45070.672962962963</v>
      </c>
      <c r="D10413" s="2">
        <v>45051</v>
      </c>
      <c r="E10413" t="s">
        <v>41</v>
      </c>
      <c r="F10413" t="s">
        <v>16</v>
      </c>
      <c r="G10413" t="s">
        <v>27</v>
      </c>
      <c r="H10413" t="s">
        <v>28</v>
      </c>
      <c r="I10413" t="s">
        <v>29</v>
      </c>
      <c r="J10413" t="s">
        <v>30</v>
      </c>
      <c r="K10413" t="s">
        <v>31</v>
      </c>
      <c r="O10413" t="s">
        <v>32</v>
      </c>
    </row>
    <row r="10414" spans="1:15" x14ac:dyDescent="0.3">
      <c r="A10414">
        <v>0</v>
      </c>
      <c r="B10414">
        <v>40819082</v>
      </c>
      <c r="C10414" s="1">
        <v>45070.672962962963</v>
      </c>
      <c r="D10414" s="2">
        <v>45051</v>
      </c>
      <c r="E10414" t="s">
        <v>41</v>
      </c>
      <c r="F10414" t="s">
        <v>16</v>
      </c>
      <c r="G10414" t="s">
        <v>27</v>
      </c>
      <c r="H10414" t="s">
        <v>28</v>
      </c>
      <c r="I10414" t="s">
        <v>74</v>
      </c>
      <c r="J10414" t="s">
        <v>75</v>
      </c>
      <c r="K10414" t="s">
        <v>31</v>
      </c>
      <c r="O10414" t="s">
        <v>59</v>
      </c>
    </row>
    <row r="10415" spans="1:15" x14ac:dyDescent="0.3">
      <c r="A10415">
        <v>0</v>
      </c>
      <c r="B10415">
        <v>40819089</v>
      </c>
      <c r="C10415" s="1">
        <v>44992.52615740741</v>
      </c>
      <c r="D10415" s="2">
        <v>44979</v>
      </c>
      <c r="E10415" t="s">
        <v>56</v>
      </c>
      <c r="F10415" t="s">
        <v>16</v>
      </c>
    </row>
    <row r="10416" spans="1:15" x14ac:dyDescent="0.3">
      <c r="A10416">
        <v>0</v>
      </c>
      <c r="B10416">
        <v>40819091</v>
      </c>
      <c r="C10416" s="1">
        <v>44984.226076388892</v>
      </c>
      <c r="D10416" s="2">
        <v>44975</v>
      </c>
      <c r="E10416" t="s">
        <v>56</v>
      </c>
      <c r="F10416" t="s">
        <v>16</v>
      </c>
      <c r="G10416" t="s">
        <v>27</v>
      </c>
      <c r="H10416" t="s">
        <v>28</v>
      </c>
      <c r="I10416" t="s">
        <v>79</v>
      </c>
      <c r="J10416" t="s">
        <v>80</v>
      </c>
      <c r="K10416" t="s">
        <v>31</v>
      </c>
      <c r="O10416" t="s">
        <v>81</v>
      </c>
    </row>
    <row r="10417" spans="1:15" x14ac:dyDescent="0.3">
      <c r="A10417">
        <v>0</v>
      </c>
      <c r="B10417">
        <v>40819093</v>
      </c>
      <c r="C10417" s="1">
        <v>45096.672418981485</v>
      </c>
      <c r="D10417" s="2">
        <v>45085</v>
      </c>
      <c r="E10417" t="s">
        <v>56</v>
      </c>
      <c r="F10417" t="s">
        <v>25</v>
      </c>
      <c r="G10417" t="s">
        <v>17</v>
      </c>
      <c r="H10417" t="s">
        <v>18</v>
      </c>
      <c r="I10417" t="s">
        <v>19</v>
      </c>
      <c r="J10417" t="s">
        <v>23</v>
      </c>
      <c r="K10417" t="s">
        <v>51</v>
      </c>
      <c r="O10417" t="s">
        <v>22</v>
      </c>
    </row>
    <row r="10418" spans="1:15" x14ac:dyDescent="0.3">
      <c r="A10418">
        <v>0</v>
      </c>
      <c r="B10418">
        <v>40819093</v>
      </c>
      <c r="C10418" s="1">
        <v>45096.672418981485</v>
      </c>
      <c r="D10418" s="2">
        <v>45085</v>
      </c>
      <c r="E10418" t="s">
        <v>56</v>
      </c>
      <c r="F10418" t="s">
        <v>25</v>
      </c>
      <c r="G10418" t="s">
        <v>27</v>
      </c>
      <c r="H10418" t="s">
        <v>28</v>
      </c>
      <c r="I10418" t="s">
        <v>29</v>
      </c>
      <c r="J10418" t="s">
        <v>30</v>
      </c>
      <c r="K10418" t="s">
        <v>31</v>
      </c>
      <c r="O10418" t="s">
        <v>32</v>
      </c>
    </row>
    <row r="10419" spans="1:15" x14ac:dyDescent="0.3">
      <c r="A10419">
        <v>0</v>
      </c>
      <c r="B10419">
        <v>40819093</v>
      </c>
      <c r="C10419" s="1">
        <v>45096.672418981485</v>
      </c>
      <c r="D10419" s="2">
        <v>45085</v>
      </c>
      <c r="E10419" t="s">
        <v>56</v>
      </c>
      <c r="F10419" t="s">
        <v>25</v>
      </c>
      <c r="G10419" t="s">
        <v>27</v>
      </c>
      <c r="H10419" t="s">
        <v>28</v>
      </c>
      <c r="I10419" t="s">
        <v>35</v>
      </c>
      <c r="J10419" t="s">
        <v>66</v>
      </c>
      <c r="K10419" t="s">
        <v>31</v>
      </c>
      <c r="O10419" t="s">
        <v>40</v>
      </c>
    </row>
    <row r="10420" spans="1:15" x14ac:dyDescent="0.3">
      <c r="A10420">
        <v>0</v>
      </c>
      <c r="B10420">
        <v>40819095</v>
      </c>
      <c r="C10420" s="1">
        <v>45091.145983796298</v>
      </c>
      <c r="D10420" s="2">
        <v>45080</v>
      </c>
      <c r="E10420" t="s">
        <v>56</v>
      </c>
      <c r="F10420" t="s">
        <v>16</v>
      </c>
    </row>
    <row r="10421" spans="1:15" x14ac:dyDescent="0.3">
      <c r="A10421">
        <v>0</v>
      </c>
      <c r="B10421">
        <v>40819099</v>
      </c>
      <c r="C10421" s="1">
        <v>45070.518888888888</v>
      </c>
      <c r="D10421" s="2">
        <v>45062</v>
      </c>
      <c r="E10421" t="s">
        <v>41</v>
      </c>
      <c r="F10421" t="s">
        <v>16</v>
      </c>
    </row>
    <row r="10422" spans="1:15" x14ac:dyDescent="0.3">
      <c r="A10422">
        <v>0</v>
      </c>
      <c r="B10422">
        <v>40819131</v>
      </c>
      <c r="C10422" s="1">
        <v>45036.435046296298</v>
      </c>
      <c r="D10422" s="2">
        <v>45023</v>
      </c>
      <c r="E10422" t="s">
        <v>56</v>
      </c>
      <c r="F10422" t="s">
        <v>25</v>
      </c>
      <c r="G10422" t="s">
        <v>27</v>
      </c>
      <c r="H10422" t="s">
        <v>28</v>
      </c>
      <c r="I10422" t="s">
        <v>71</v>
      </c>
      <c r="J10422" t="s">
        <v>72</v>
      </c>
      <c r="K10422" t="s">
        <v>31</v>
      </c>
      <c r="O10422" t="s">
        <v>73</v>
      </c>
    </row>
    <row r="10423" spans="1:15" x14ac:dyDescent="0.3">
      <c r="A10423">
        <v>0</v>
      </c>
      <c r="B10423">
        <v>40819140</v>
      </c>
      <c r="C10423" s="1">
        <v>45021.656041666669</v>
      </c>
      <c r="D10423" s="2">
        <v>45015</v>
      </c>
      <c r="E10423" t="s">
        <v>15</v>
      </c>
      <c r="F10423" t="s">
        <v>25</v>
      </c>
    </row>
    <row r="10424" spans="1:15" x14ac:dyDescent="0.3">
      <c r="A10424">
        <v>0</v>
      </c>
      <c r="B10424">
        <v>40819144</v>
      </c>
      <c r="C10424" s="1">
        <v>44984.289351851854</v>
      </c>
      <c r="D10424" s="2">
        <v>44974</v>
      </c>
      <c r="E10424" t="s">
        <v>15</v>
      </c>
      <c r="F10424" t="s">
        <v>25</v>
      </c>
    </row>
    <row r="10425" spans="1:15" x14ac:dyDescent="0.3">
      <c r="A10425">
        <v>0</v>
      </c>
      <c r="B10425">
        <v>40819147</v>
      </c>
      <c r="C10425" s="1">
        <v>45030.244560185187</v>
      </c>
      <c r="D10425" s="2">
        <v>45021</v>
      </c>
      <c r="E10425" t="s">
        <v>15</v>
      </c>
      <c r="F10425" t="s">
        <v>25</v>
      </c>
    </row>
    <row r="10426" spans="1:15" x14ac:dyDescent="0.3">
      <c r="A10426">
        <v>0</v>
      </c>
      <c r="B10426">
        <v>40819156</v>
      </c>
      <c r="C10426" s="1">
        <v>45085.536134259259</v>
      </c>
      <c r="D10426" s="2">
        <v>45069</v>
      </c>
      <c r="E10426" t="s">
        <v>41</v>
      </c>
      <c r="F10426" t="s">
        <v>16</v>
      </c>
    </row>
    <row r="10427" spans="1:15" x14ac:dyDescent="0.3">
      <c r="A10427">
        <v>0</v>
      </c>
      <c r="B10427">
        <v>40819167</v>
      </c>
      <c r="C10427" s="1">
        <v>45085.26121527778</v>
      </c>
      <c r="D10427" s="2">
        <v>45062</v>
      </c>
      <c r="E10427" t="s">
        <v>26</v>
      </c>
      <c r="F10427" t="s">
        <v>16</v>
      </c>
      <c r="G10427" t="s">
        <v>17</v>
      </c>
      <c r="H10427" t="s">
        <v>18</v>
      </c>
      <c r="I10427" t="s">
        <v>19</v>
      </c>
      <c r="J10427" t="s">
        <v>52</v>
      </c>
      <c r="K10427" t="s">
        <v>50</v>
      </c>
      <c r="O10427" t="s">
        <v>22</v>
      </c>
    </row>
    <row r="10428" spans="1:15" x14ac:dyDescent="0.3">
      <c r="A10428">
        <v>0</v>
      </c>
      <c r="B10428">
        <v>40819167</v>
      </c>
      <c r="C10428" s="1">
        <v>45085.26121527778</v>
      </c>
      <c r="D10428" s="2">
        <v>45062</v>
      </c>
      <c r="E10428" t="s">
        <v>26</v>
      </c>
      <c r="F10428" t="s">
        <v>16</v>
      </c>
      <c r="G10428" t="s">
        <v>27</v>
      </c>
      <c r="H10428" t="s">
        <v>28</v>
      </c>
      <c r="I10428" t="s">
        <v>71</v>
      </c>
      <c r="J10428" t="s">
        <v>72</v>
      </c>
      <c r="K10428" t="s">
        <v>31</v>
      </c>
      <c r="O10428" t="s">
        <v>73</v>
      </c>
    </row>
    <row r="10429" spans="1:15" x14ac:dyDescent="0.3">
      <c r="A10429">
        <v>0</v>
      </c>
      <c r="B10429">
        <v>40819198</v>
      </c>
      <c r="C10429" s="1">
        <v>45131.437708333331</v>
      </c>
      <c r="D10429" s="2">
        <v>45119</v>
      </c>
      <c r="E10429" t="s">
        <v>56</v>
      </c>
      <c r="F10429" t="s">
        <v>16</v>
      </c>
      <c r="G10429" t="s">
        <v>17</v>
      </c>
      <c r="H10429" t="s">
        <v>18</v>
      </c>
      <c r="I10429" t="s">
        <v>19</v>
      </c>
      <c r="J10429" t="s">
        <v>23</v>
      </c>
      <c r="K10429" t="s">
        <v>51</v>
      </c>
      <c r="O10429" t="s">
        <v>22</v>
      </c>
    </row>
    <row r="10430" spans="1:15" x14ac:dyDescent="0.3">
      <c r="A10430">
        <v>0</v>
      </c>
      <c r="B10430">
        <v>40819212</v>
      </c>
      <c r="C10430" s="1">
        <v>45093.610914351855</v>
      </c>
      <c r="D10430" s="2">
        <v>45079</v>
      </c>
      <c r="E10430" t="s">
        <v>56</v>
      </c>
      <c r="F10430" t="s">
        <v>16</v>
      </c>
      <c r="G10430" t="s">
        <v>17</v>
      </c>
      <c r="H10430" t="s">
        <v>18</v>
      </c>
      <c r="I10430" t="s">
        <v>19</v>
      </c>
      <c r="J10430" t="s">
        <v>52</v>
      </c>
      <c r="K10430" t="s">
        <v>65</v>
      </c>
      <c r="O10430" t="s">
        <v>22</v>
      </c>
    </row>
    <row r="10431" spans="1:15" x14ac:dyDescent="0.3">
      <c r="A10431">
        <v>0</v>
      </c>
      <c r="B10431">
        <v>40819214</v>
      </c>
      <c r="C10431" s="1">
        <v>45077.390069444446</v>
      </c>
      <c r="D10431" s="2">
        <v>45063</v>
      </c>
      <c r="E10431" t="s">
        <v>56</v>
      </c>
      <c r="F10431" t="s">
        <v>25</v>
      </c>
      <c r="G10431" t="s">
        <v>17</v>
      </c>
      <c r="H10431" t="s">
        <v>18</v>
      </c>
      <c r="I10431" t="s">
        <v>19</v>
      </c>
      <c r="J10431" t="s">
        <v>23</v>
      </c>
      <c r="K10431" t="s">
        <v>51</v>
      </c>
      <c r="O10431" t="s">
        <v>22</v>
      </c>
    </row>
    <row r="10432" spans="1:15" x14ac:dyDescent="0.3">
      <c r="A10432">
        <v>0</v>
      </c>
      <c r="B10432">
        <v>40819214</v>
      </c>
      <c r="C10432" s="1">
        <v>45077.390069444446</v>
      </c>
      <c r="D10432" s="2">
        <v>45063</v>
      </c>
      <c r="E10432" t="s">
        <v>56</v>
      </c>
      <c r="F10432" t="s">
        <v>25</v>
      </c>
      <c r="G10432" t="s">
        <v>27</v>
      </c>
      <c r="H10432" t="s">
        <v>28</v>
      </c>
      <c r="I10432" t="s">
        <v>71</v>
      </c>
      <c r="J10432" t="s">
        <v>72</v>
      </c>
      <c r="K10432" t="s">
        <v>31</v>
      </c>
      <c r="O10432" t="s">
        <v>73</v>
      </c>
    </row>
    <row r="10433" spans="1:15" x14ac:dyDescent="0.3">
      <c r="A10433">
        <v>0</v>
      </c>
      <c r="B10433">
        <v>40819223</v>
      </c>
      <c r="C10433" s="1">
        <v>45015.271597222221</v>
      </c>
      <c r="D10433" s="2">
        <v>45011</v>
      </c>
      <c r="E10433" t="s">
        <v>15</v>
      </c>
      <c r="F10433" t="s">
        <v>16</v>
      </c>
      <c r="G10433" t="s">
        <v>27</v>
      </c>
      <c r="H10433" t="s">
        <v>28</v>
      </c>
      <c r="I10433" t="s">
        <v>71</v>
      </c>
      <c r="J10433" t="s">
        <v>72</v>
      </c>
      <c r="K10433" t="s">
        <v>31</v>
      </c>
      <c r="O10433" t="s">
        <v>73</v>
      </c>
    </row>
    <row r="10434" spans="1:15" x14ac:dyDescent="0.3">
      <c r="A10434">
        <v>0</v>
      </c>
      <c r="B10434">
        <v>40819262</v>
      </c>
      <c r="C10434" s="1">
        <v>45107.60900462963</v>
      </c>
      <c r="D10434" s="2">
        <v>45099</v>
      </c>
      <c r="E10434" t="s">
        <v>56</v>
      </c>
      <c r="F10434" t="s">
        <v>16</v>
      </c>
      <c r="G10434" t="s">
        <v>27</v>
      </c>
      <c r="H10434" t="s">
        <v>28</v>
      </c>
      <c r="I10434" t="s">
        <v>71</v>
      </c>
      <c r="J10434" t="s">
        <v>72</v>
      </c>
      <c r="K10434" t="s">
        <v>31</v>
      </c>
      <c r="O10434" t="s">
        <v>73</v>
      </c>
    </row>
    <row r="10435" spans="1:15" x14ac:dyDescent="0.3">
      <c r="A10435">
        <v>0</v>
      </c>
      <c r="B10435">
        <v>40819264</v>
      </c>
      <c r="C10435" s="1">
        <v>45105.521238425928</v>
      </c>
      <c r="D10435" s="2">
        <v>45089</v>
      </c>
      <c r="E10435" t="s">
        <v>56</v>
      </c>
      <c r="F10435" t="s">
        <v>16</v>
      </c>
    </row>
    <row r="10436" spans="1:15" x14ac:dyDescent="0.3">
      <c r="A10436">
        <v>0</v>
      </c>
      <c r="B10436">
        <v>40819265</v>
      </c>
      <c r="C10436" s="1">
        <v>45061.446712962963</v>
      </c>
      <c r="D10436" s="2">
        <v>45040</v>
      </c>
      <c r="E10436" t="s">
        <v>26</v>
      </c>
      <c r="F10436" t="s">
        <v>16</v>
      </c>
      <c r="G10436" t="s">
        <v>17</v>
      </c>
      <c r="H10436" t="s">
        <v>18</v>
      </c>
      <c r="I10436" t="s">
        <v>19</v>
      </c>
      <c r="J10436" t="s">
        <v>64</v>
      </c>
      <c r="K10436" t="s">
        <v>65</v>
      </c>
      <c r="O10436" t="s">
        <v>22</v>
      </c>
    </row>
    <row r="10437" spans="1:15" x14ac:dyDescent="0.3">
      <c r="A10437">
        <v>0</v>
      </c>
      <c r="B10437">
        <v>40819265</v>
      </c>
      <c r="C10437" s="1">
        <v>45061.446712962963</v>
      </c>
      <c r="D10437" s="2">
        <v>45040</v>
      </c>
      <c r="E10437" t="s">
        <v>26</v>
      </c>
      <c r="F10437" t="s">
        <v>16</v>
      </c>
      <c r="G10437" t="s">
        <v>17</v>
      </c>
      <c r="H10437" t="s">
        <v>18</v>
      </c>
      <c r="I10437" t="s">
        <v>19</v>
      </c>
      <c r="J10437" t="s">
        <v>53</v>
      </c>
      <c r="K10437" t="s">
        <v>51</v>
      </c>
      <c r="O10437" t="s">
        <v>22</v>
      </c>
    </row>
    <row r="10438" spans="1:15" x14ac:dyDescent="0.3">
      <c r="A10438">
        <v>0</v>
      </c>
      <c r="B10438">
        <v>40819266</v>
      </c>
      <c r="C10438" s="1">
        <v>45065.456412037034</v>
      </c>
      <c r="D10438" s="2">
        <v>45049</v>
      </c>
      <c r="E10438" t="s">
        <v>56</v>
      </c>
      <c r="F10438" t="s">
        <v>16</v>
      </c>
    </row>
    <row r="10439" spans="1:15" x14ac:dyDescent="0.3">
      <c r="A10439">
        <v>0</v>
      </c>
      <c r="B10439">
        <v>40819267</v>
      </c>
      <c r="C10439" s="1">
        <v>45029.597696759258</v>
      </c>
      <c r="D10439" s="2">
        <v>45020</v>
      </c>
      <c r="E10439" t="s">
        <v>26</v>
      </c>
      <c r="F10439" t="s">
        <v>16</v>
      </c>
      <c r="G10439" t="s">
        <v>17</v>
      </c>
      <c r="H10439" t="s">
        <v>18</v>
      </c>
      <c r="I10439" t="s">
        <v>19</v>
      </c>
      <c r="J10439" t="s">
        <v>52</v>
      </c>
      <c r="K10439" t="s">
        <v>24</v>
      </c>
      <c r="O10439" t="s">
        <v>22</v>
      </c>
    </row>
    <row r="10440" spans="1:15" x14ac:dyDescent="0.3">
      <c r="A10440">
        <v>0</v>
      </c>
      <c r="B10440">
        <v>40819272</v>
      </c>
      <c r="C10440" s="1">
        <v>45087.578993055555</v>
      </c>
      <c r="D10440" s="2">
        <v>45082</v>
      </c>
      <c r="E10440" t="s">
        <v>56</v>
      </c>
      <c r="F10440" t="s">
        <v>16</v>
      </c>
    </row>
    <row r="10441" spans="1:15" x14ac:dyDescent="0.3">
      <c r="A10441">
        <v>0</v>
      </c>
      <c r="B10441">
        <v>40819278</v>
      </c>
      <c r="C10441" s="1">
        <v>45106.504143518519</v>
      </c>
      <c r="D10441" s="2">
        <v>45100</v>
      </c>
      <c r="E10441" t="s">
        <v>56</v>
      </c>
      <c r="F10441" t="s">
        <v>16</v>
      </c>
    </row>
    <row r="10442" spans="1:15" x14ac:dyDescent="0.3">
      <c r="A10442">
        <v>0</v>
      </c>
      <c r="B10442">
        <v>40819287</v>
      </c>
      <c r="C10442" s="1">
        <v>44979.458564814813</v>
      </c>
      <c r="D10442" s="2">
        <v>44959</v>
      </c>
      <c r="E10442" t="s">
        <v>26</v>
      </c>
      <c r="F10442" t="s">
        <v>25</v>
      </c>
      <c r="G10442" t="s">
        <v>27</v>
      </c>
      <c r="H10442" t="s">
        <v>28</v>
      </c>
      <c r="I10442" t="s">
        <v>29</v>
      </c>
      <c r="J10442" t="s">
        <v>30</v>
      </c>
      <c r="K10442" t="s">
        <v>31</v>
      </c>
      <c r="O10442" t="s">
        <v>32</v>
      </c>
    </row>
    <row r="10443" spans="1:15" x14ac:dyDescent="0.3">
      <c r="A10443">
        <v>0</v>
      </c>
      <c r="B10443">
        <v>40819291</v>
      </c>
      <c r="C10443" s="1">
        <v>45055.497812499998</v>
      </c>
      <c r="D10443" s="2">
        <v>45035</v>
      </c>
      <c r="E10443" t="s">
        <v>56</v>
      </c>
      <c r="F10443" t="s">
        <v>25</v>
      </c>
      <c r="G10443" t="s">
        <v>17</v>
      </c>
      <c r="H10443" t="s">
        <v>18</v>
      </c>
      <c r="I10443" t="s">
        <v>19</v>
      </c>
      <c r="J10443" t="s">
        <v>60</v>
      </c>
      <c r="K10443" t="s">
        <v>24</v>
      </c>
      <c r="O10443" t="s">
        <v>22</v>
      </c>
    </row>
    <row r="10444" spans="1:15" x14ac:dyDescent="0.3">
      <c r="A10444">
        <v>0</v>
      </c>
      <c r="B10444">
        <v>40819291</v>
      </c>
      <c r="C10444" s="1">
        <v>45055.497812499998</v>
      </c>
      <c r="D10444" s="2">
        <v>45035</v>
      </c>
      <c r="E10444" t="s">
        <v>56</v>
      </c>
      <c r="F10444" t="s">
        <v>25</v>
      </c>
      <c r="G10444" t="s">
        <v>27</v>
      </c>
      <c r="H10444" t="s">
        <v>28</v>
      </c>
      <c r="I10444" t="s">
        <v>35</v>
      </c>
      <c r="J10444" t="s">
        <v>66</v>
      </c>
      <c r="K10444" t="s">
        <v>31</v>
      </c>
      <c r="O10444" t="s">
        <v>40</v>
      </c>
    </row>
    <row r="10445" spans="1:15" x14ac:dyDescent="0.3">
      <c r="A10445">
        <v>0</v>
      </c>
      <c r="B10445">
        <v>40819291</v>
      </c>
      <c r="C10445" s="1">
        <v>45055.497812499998</v>
      </c>
      <c r="D10445" s="2">
        <v>45035</v>
      </c>
      <c r="E10445" t="s">
        <v>56</v>
      </c>
      <c r="F10445" t="s">
        <v>25</v>
      </c>
      <c r="G10445" t="s">
        <v>27</v>
      </c>
      <c r="H10445" t="s">
        <v>28</v>
      </c>
      <c r="I10445" t="s">
        <v>71</v>
      </c>
      <c r="J10445" t="s">
        <v>72</v>
      </c>
      <c r="K10445" t="s">
        <v>31</v>
      </c>
      <c r="O10445" t="s">
        <v>73</v>
      </c>
    </row>
    <row r="10446" spans="1:15" x14ac:dyDescent="0.3">
      <c r="A10446">
        <v>0</v>
      </c>
      <c r="B10446">
        <v>40819296</v>
      </c>
      <c r="C10446" s="1">
        <v>45063.41883101852</v>
      </c>
      <c r="D10446" s="2">
        <v>45040</v>
      </c>
      <c r="E10446" t="s">
        <v>56</v>
      </c>
      <c r="F10446" t="s">
        <v>16</v>
      </c>
      <c r="G10446" t="s">
        <v>17</v>
      </c>
      <c r="H10446" t="s">
        <v>18</v>
      </c>
      <c r="I10446" t="s">
        <v>19</v>
      </c>
      <c r="J10446" t="s">
        <v>60</v>
      </c>
      <c r="K10446" t="s">
        <v>65</v>
      </c>
      <c r="O10446" t="s">
        <v>22</v>
      </c>
    </row>
    <row r="10447" spans="1:15" x14ac:dyDescent="0.3">
      <c r="A10447">
        <v>0</v>
      </c>
      <c r="B10447">
        <v>40819296</v>
      </c>
      <c r="C10447" s="1">
        <v>45063.41883101852</v>
      </c>
      <c r="D10447" s="2">
        <v>45040</v>
      </c>
      <c r="E10447" t="s">
        <v>56</v>
      </c>
      <c r="F10447" t="s">
        <v>16</v>
      </c>
      <c r="G10447" t="s">
        <v>27</v>
      </c>
      <c r="H10447" t="s">
        <v>28</v>
      </c>
      <c r="I10447" t="s">
        <v>35</v>
      </c>
      <c r="J10447" t="s">
        <v>66</v>
      </c>
      <c r="K10447" t="s">
        <v>31</v>
      </c>
      <c r="O10447" t="s">
        <v>40</v>
      </c>
    </row>
    <row r="10448" spans="1:15" x14ac:dyDescent="0.3">
      <c r="A10448">
        <v>0</v>
      </c>
      <c r="B10448">
        <v>40819296</v>
      </c>
      <c r="C10448" s="1">
        <v>45063.41883101852</v>
      </c>
      <c r="D10448" s="2">
        <v>45040</v>
      </c>
      <c r="E10448" t="s">
        <v>56</v>
      </c>
      <c r="F10448" t="s">
        <v>16</v>
      </c>
      <c r="G10448" t="s">
        <v>27</v>
      </c>
      <c r="H10448" t="s">
        <v>28</v>
      </c>
      <c r="I10448" t="s">
        <v>71</v>
      </c>
      <c r="J10448" t="s">
        <v>72</v>
      </c>
      <c r="K10448" t="s">
        <v>31</v>
      </c>
      <c r="O10448" t="s">
        <v>73</v>
      </c>
    </row>
    <row r="10449" spans="1:15" x14ac:dyDescent="0.3">
      <c r="A10449">
        <v>0</v>
      </c>
      <c r="B10449">
        <v>40819298</v>
      </c>
      <c r="C10449" s="1">
        <v>45022.650023148148</v>
      </c>
      <c r="D10449" s="2">
        <v>45016</v>
      </c>
      <c r="E10449" t="s">
        <v>56</v>
      </c>
      <c r="F10449" t="s">
        <v>16</v>
      </c>
      <c r="G10449" t="s">
        <v>17</v>
      </c>
      <c r="H10449" t="s">
        <v>18</v>
      </c>
      <c r="I10449" t="s">
        <v>19</v>
      </c>
      <c r="J10449" t="s">
        <v>60</v>
      </c>
      <c r="K10449" t="s">
        <v>24</v>
      </c>
      <c r="O10449" t="s">
        <v>22</v>
      </c>
    </row>
    <row r="10450" spans="1:15" x14ac:dyDescent="0.3">
      <c r="A10450">
        <v>0</v>
      </c>
      <c r="B10450">
        <v>40819298</v>
      </c>
      <c r="C10450" s="1">
        <v>45022.650023148148</v>
      </c>
      <c r="D10450" s="2">
        <v>45016</v>
      </c>
      <c r="E10450" t="s">
        <v>56</v>
      </c>
      <c r="F10450" t="s">
        <v>16</v>
      </c>
      <c r="G10450" t="s">
        <v>27</v>
      </c>
      <c r="H10450" t="s">
        <v>28</v>
      </c>
      <c r="I10450" t="s">
        <v>35</v>
      </c>
      <c r="J10450" t="s">
        <v>66</v>
      </c>
      <c r="K10450" t="s">
        <v>31</v>
      </c>
      <c r="O10450" t="s">
        <v>40</v>
      </c>
    </row>
    <row r="10451" spans="1:15" x14ac:dyDescent="0.3">
      <c r="A10451">
        <v>0</v>
      </c>
      <c r="B10451">
        <v>40819298</v>
      </c>
      <c r="C10451" s="1">
        <v>45022.650023148148</v>
      </c>
      <c r="D10451" s="2">
        <v>45016</v>
      </c>
      <c r="E10451" t="s">
        <v>56</v>
      </c>
      <c r="F10451" t="s">
        <v>16</v>
      </c>
      <c r="G10451" t="s">
        <v>27</v>
      </c>
      <c r="H10451" t="s">
        <v>28</v>
      </c>
      <c r="I10451" t="s">
        <v>71</v>
      </c>
      <c r="J10451" t="s">
        <v>72</v>
      </c>
      <c r="K10451" t="s">
        <v>31</v>
      </c>
      <c r="O10451" t="s">
        <v>73</v>
      </c>
    </row>
    <row r="10452" spans="1:15" x14ac:dyDescent="0.3">
      <c r="A10452">
        <v>0</v>
      </c>
      <c r="B10452">
        <v>40819307</v>
      </c>
      <c r="C10452" s="1">
        <v>45075.175173611111</v>
      </c>
      <c r="D10452" s="2">
        <v>45065</v>
      </c>
      <c r="E10452" t="s">
        <v>56</v>
      </c>
      <c r="F10452" t="s">
        <v>16</v>
      </c>
    </row>
    <row r="10453" spans="1:15" x14ac:dyDescent="0.3">
      <c r="A10453">
        <v>0</v>
      </c>
      <c r="B10453">
        <v>40819318</v>
      </c>
      <c r="C10453" s="1">
        <v>45078.272847222222</v>
      </c>
      <c r="D10453" s="2">
        <v>45059</v>
      </c>
      <c r="E10453" t="s">
        <v>56</v>
      </c>
      <c r="F10453" t="s">
        <v>16</v>
      </c>
      <c r="G10453" t="s">
        <v>17</v>
      </c>
      <c r="H10453" t="s">
        <v>18</v>
      </c>
      <c r="I10453" t="s">
        <v>19</v>
      </c>
      <c r="J10453" t="s">
        <v>64</v>
      </c>
      <c r="K10453" t="s">
        <v>21</v>
      </c>
      <c r="O10453" t="s">
        <v>22</v>
      </c>
    </row>
    <row r="10454" spans="1:15" x14ac:dyDescent="0.3">
      <c r="A10454">
        <v>0</v>
      </c>
      <c r="B10454">
        <v>40819318</v>
      </c>
      <c r="C10454" s="1">
        <v>45078.272847222222</v>
      </c>
      <c r="D10454" s="2">
        <v>45059</v>
      </c>
      <c r="E10454" t="s">
        <v>56</v>
      </c>
      <c r="F10454" t="s">
        <v>16</v>
      </c>
      <c r="G10454" t="s">
        <v>17</v>
      </c>
      <c r="H10454" t="s">
        <v>18</v>
      </c>
      <c r="I10454" t="s">
        <v>19</v>
      </c>
      <c r="J10454" t="s">
        <v>64</v>
      </c>
      <c r="K10454" t="s">
        <v>51</v>
      </c>
      <c r="O10454" t="s">
        <v>22</v>
      </c>
    </row>
    <row r="10455" spans="1:15" x14ac:dyDescent="0.3">
      <c r="A10455">
        <v>0</v>
      </c>
      <c r="B10455">
        <v>40819318</v>
      </c>
      <c r="C10455" s="1">
        <v>45078.272847222222</v>
      </c>
      <c r="D10455" s="2">
        <v>45059</v>
      </c>
      <c r="E10455" t="s">
        <v>56</v>
      </c>
      <c r="F10455" t="s">
        <v>16</v>
      </c>
      <c r="G10455" t="s">
        <v>17</v>
      </c>
      <c r="H10455" t="s">
        <v>18</v>
      </c>
      <c r="I10455" t="s">
        <v>19</v>
      </c>
      <c r="J10455" t="s">
        <v>64</v>
      </c>
      <c r="K10455" t="s">
        <v>65</v>
      </c>
      <c r="O10455" t="s">
        <v>22</v>
      </c>
    </row>
    <row r="10456" spans="1:15" x14ac:dyDescent="0.3">
      <c r="A10456">
        <v>0</v>
      </c>
      <c r="B10456">
        <v>40819318</v>
      </c>
      <c r="C10456" s="1">
        <v>45078.272847222222</v>
      </c>
      <c r="D10456" s="2">
        <v>45059</v>
      </c>
      <c r="E10456" t="s">
        <v>56</v>
      </c>
      <c r="F10456" t="s">
        <v>16</v>
      </c>
      <c r="G10456" t="s">
        <v>17</v>
      </c>
      <c r="H10456" t="s">
        <v>18</v>
      </c>
      <c r="I10456" t="s">
        <v>19</v>
      </c>
      <c r="J10456" t="s">
        <v>53</v>
      </c>
      <c r="K10456" t="s">
        <v>24</v>
      </c>
      <c r="O10456" t="s">
        <v>22</v>
      </c>
    </row>
    <row r="10457" spans="1:15" x14ac:dyDescent="0.3">
      <c r="A10457">
        <v>0</v>
      </c>
      <c r="B10457">
        <v>40819327</v>
      </c>
      <c r="C10457" s="1">
        <v>44981.434479166666</v>
      </c>
      <c r="D10457" s="2">
        <v>44971</v>
      </c>
      <c r="E10457" t="s">
        <v>56</v>
      </c>
      <c r="F10457" t="s">
        <v>16</v>
      </c>
    </row>
    <row r="10458" spans="1:15" x14ac:dyDescent="0.3">
      <c r="A10458">
        <v>0</v>
      </c>
      <c r="B10458">
        <v>40819329</v>
      </c>
      <c r="C10458" s="1">
        <v>44986.533645833333</v>
      </c>
      <c r="D10458" s="2">
        <v>44963</v>
      </c>
      <c r="E10458" t="s">
        <v>56</v>
      </c>
      <c r="F10458" t="s">
        <v>16</v>
      </c>
    </row>
    <row r="10459" spans="1:15" x14ac:dyDescent="0.3">
      <c r="A10459">
        <v>0</v>
      </c>
      <c r="B10459">
        <v>40819334</v>
      </c>
      <c r="C10459" s="1">
        <v>45034.372453703705</v>
      </c>
      <c r="D10459" s="2">
        <v>45020</v>
      </c>
      <c r="E10459" t="s">
        <v>56</v>
      </c>
      <c r="F10459" t="s">
        <v>16</v>
      </c>
      <c r="G10459" t="s">
        <v>17</v>
      </c>
      <c r="H10459" t="s">
        <v>18</v>
      </c>
      <c r="I10459" t="s">
        <v>19</v>
      </c>
      <c r="J10459" t="s">
        <v>53</v>
      </c>
      <c r="K10459" t="s">
        <v>51</v>
      </c>
      <c r="O10459" t="s">
        <v>22</v>
      </c>
    </row>
    <row r="10460" spans="1:15" x14ac:dyDescent="0.3">
      <c r="A10460">
        <v>0</v>
      </c>
      <c r="B10460">
        <v>40819340</v>
      </c>
      <c r="C10460" s="1">
        <v>45006.192071759258</v>
      </c>
      <c r="D10460" s="2">
        <v>44998</v>
      </c>
      <c r="E10460" t="s">
        <v>26</v>
      </c>
      <c r="F10460" t="s">
        <v>16</v>
      </c>
    </row>
    <row r="10461" spans="1:15" x14ac:dyDescent="0.3">
      <c r="A10461">
        <v>0</v>
      </c>
      <c r="B10461">
        <v>40819341</v>
      </c>
      <c r="C10461" s="1">
        <v>45083.786724537036</v>
      </c>
      <c r="D10461" s="2">
        <v>45071</v>
      </c>
      <c r="E10461" t="s">
        <v>56</v>
      </c>
      <c r="F10461" t="s">
        <v>25</v>
      </c>
    </row>
    <row r="10462" spans="1:15" x14ac:dyDescent="0.3">
      <c r="A10462">
        <v>0</v>
      </c>
      <c r="B10462">
        <v>40819345</v>
      </c>
      <c r="C10462" s="1">
        <v>45073.178391203706</v>
      </c>
      <c r="D10462" s="2">
        <v>45051</v>
      </c>
      <c r="E10462" t="s">
        <v>56</v>
      </c>
      <c r="F10462" t="s">
        <v>16</v>
      </c>
    </row>
    <row r="10463" spans="1:15" x14ac:dyDescent="0.3">
      <c r="A10463">
        <v>0</v>
      </c>
      <c r="B10463">
        <v>40819347</v>
      </c>
      <c r="C10463" s="1">
        <v>44985.217199074075</v>
      </c>
      <c r="D10463" s="2">
        <v>44977</v>
      </c>
      <c r="E10463" t="s">
        <v>56</v>
      </c>
      <c r="F10463" t="s">
        <v>16</v>
      </c>
    </row>
    <row r="10464" spans="1:15" x14ac:dyDescent="0.3">
      <c r="A10464">
        <v>0</v>
      </c>
      <c r="B10464">
        <v>40819349</v>
      </c>
      <c r="C10464" s="1">
        <v>45065.181527777779</v>
      </c>
      <c r="D10464" s="2">
        <v>45050</v>
      </c>
      <c r="E10464" t="s">
        <v>56</v>
      </c>
      <c r="F10464" t="s">
        <v>16</v>
      </c>
      <c r="G10464" t="s">
        <v>17</v>
      </c>
      <c r="H10464" t="s">
        <v>18</v>
      </c>
      <c r="I10464" t="s">
        <v>19</v>
      </c>
      <c r="J10464" t="s">
        <v>23</v>
      </c>
      <c r="K10464" t="s">
        <v>51</v>
      </c>
      <c r="O10464" t="s">
        <v>22</v>
      </c>
    </row>
    <row r="10465" spans="1:15" x14ac:dyDescent="0.3">
      <c r="A10465">
        <v>0</v>
      </c>
      <c r="B10465">
        <v>40819353</v>
      </c>
      <c r="C10465" s="1">
        <v>45091.603090277778</v>
      </c>
      <c r="D10465" s="2">
        <v>45066</v>
      </c>
      <c r="E10465" t="s">
        <v>56</v>
      </c>
      <c r="F10465" t="s">
        <v>16</v>
      </c>
    </row>
    <row r="10466" spans="1:15" x14ac:dyDescent="0.3">
      <c r="A10466">
        <v>0</v>
      </c>
      <c r="B10466">
        <v>40819355</v>
      </c>
      <c r="C10466" s="1">
        <v>45084.659594907411</v>
      </c>
      <c r="D10466" s="2">
        <v>45068</v>
      </c>
      <c r="E10466" t="s">
        <v>56</v>
      </c>
      <c r="F10466" t="s">
        <v>16</v>
      </c>
    </row>
    <row r="10467" spans="1:15" x14ac:dyDescent="0.3">
      <c r="A10467">
        <v>0</v>
      </c>
      <c r="B10467">
        <v>40819376</v>
      </c>
      <c r="C10467" s="1">
        <v>45082.689664351848</v>
      </c>
      <c r="D10467" s="2">
        <v>45069</v>
      </c>
      <c r="E10467" t="s">
        <v>56</v>
      </c>
      <c r="F10467" t="s">
        <v>16</v>
      </c>
      <c r="G10467" t="s">
        <v>27</v>
      </c>
      <c r="H10467" t="s">
        <v>28</v>
      </c>
      <c r="I10467" t="s">
        <v>61</v>
      </c>
      <c r="J10467" t="s">
        <v>62</v>
      </c>
      <c r="K10467" t="s">
        <v>31</v>
      </c>
      <c r="O10467" t="s">
        <v>63</v>
      </c>
    </row>
    <row r="10468" spans="1:15" x14ac:dyDescent="0.3">
      <c r="A10468">
        <v>0</v>
      </c>
      <c r="B10468">
        <v>40819378</v>
      </c>
      <c r="C10468" s="1">
        <v>45082.695706018516</v>
      </c>
      <c r="D10468" s="2">
        <v>45064</v>
      </c>
      <c r="E10468" t="s">
        <v>56</v>
      </c>
      <c r="F10468" t="s">
        <v>16</v>
      </c>
    </row>
    <row r="10469" spans="1:15" x14ac:dyDescent="0.3">
      <c r="A10469">
        <v>0</v>
      </c>
      <c r="B10469">
        <v>40819382</v>
      </c>
      <c r="C10469" s="1">
        <v>45089.660486111112</v>
      </c>
      <c r="D10469" s="2">
        <v>45072</v>
      </c>
      <c r="E10469" t="s">
        <v>56</v>
      </c>
      <c r="F10469" t="s">
        <v>16</v>
      </c>
    </row>
    <row r="10470" spans="1:15" x14ac:dyDescent="0.3">
      <c r="A10470">
        <v>0</v>
      </c>
      <c r="B10470">
        <v>40819384</v>
      </c>
      <c r="C10470" s="1">
        <v>45066.566412037035</v>
      </c>
      <c r="D10470" s="2">
        <v>45062</v>
      </c>
      <c r="E10470" t="s">
        <v>56</v>
      </c>
      <c r="F10470" t="s">
        <v>16</v>
      </c>
    </row>
    <row r="10471" spans="1:15" x14ac:dyDescent="0.3">
      <c r="A10471">
        <v>0</v>
      </c>
      <c r="B10471">
        <v>40819419</v>
      </c>
      <c r="C10471" s="1">
        <v>45083.174247685187</v>
      </c>
      <c r="D10471" s="2">
        <v>45068</v>
      </c>
      <c r="E10471" t="s">
        <v>41</v>
      </c>
      <c r="F10471" t="s">
        <v>25</v>
      </c>
      <c r="G10471" t="s">
        <v>17</v>
      </c>
      <c r="H10471" t="s">
        <v>18</v>
      </c>
      <c r="I10471" t="s">
        <v>19</v>
      </c>
      <c r="J10471" t="s">
        <v>49</v>
      </c>
      <c r="K10471" t="s">
        <v>50</v>
      </c>
      <c r="O10471" t="s">
        <v>22</v>
      </c>
    </row>
    <row r="10472" spans="1:15" x14ac:dyDescent="0.3">
      <c r="A10472">
        <v>0</v>
      </c>
      <c r="B10472">
        <v>40819423</v>
      </c>
      <c r="C10472" s="1">
        <v>45107.513472222221</v>
      </c>
      <c r="D10472" s="2">
        <v>45092</v>
      </c>
      <c r="E10472" t="s">
        <v>41</v>
      </c>
      <c r="F10472" t="s">
        <v>25</v>
      </c>
      <c r="G10472" t="s">
        <v>17</v>
      </c>
      <c r="H10472" t="s">
        <v>18</v>
      </c>
      <c r="I10472" t="s">
        <v>19</v>
      </c>
      <c r="J10472" t="s">
        <v>53</v>
      </c>
      <c r="K10472" t="s">
        <v>24</v>
      </c>
      <c r="O10472" t="s">
        <v>22</v>
      </c>
    </row>
    <row r="10473" spans="1:15" x14ac:dyDescent="0.3">
      <c r="A10473">
        <v>0</v>
      </c>
      <c r="B10473">
        <v>40819426</v>
      </c>
      <c r="C10473" s="1">
        <v>45099.466909722221</v>
      </c>
      <c r="D10473" s="2">
        <v>45086</v>
      </c>
      <c r="E10473" t="s">
        <v>41</v>
      </c>
      <c r="F10473" t="s">
        <v>25</v>
      </c>
      <c r="G10473" t="s">
        <v>17</v>
      </c>
      <c r="H10473" t="s">
        <v>18</v>
      </c>
      <c r="I10473" t="s">
        <v>19</v>
      </c>
      <c r="J10473" t="s">
        <v>64</v>
      </c>
      <c r="K10473" t="s">
        <v>24</v>
      </c>
      <c r="O10473" t="s">
        <v>22</v>
      </c>
    </row>
    <row r="10474" spans="1:15" x14ac:dyDescent="0.3">
      <c r="A10474">
        <v>0</v>
      </c>
      <c r="B10474">
        <v>40819426</v>
      </c>
      <c r="C10474" s="1">
        <v>45099.466909722221</v>
      </c>
      <c r="D10474" s="2">
        <v>45086</v>
      </c>
      <c r="E10474" t="s">
        <v>41</v>
      </c>
      <c r="F10474" t="s">
        <v>25</v>
      </c>
      <c r="G10474" t="s">
        <v>17</v>
      </c>
      <c r="H10474" t="s">
        <v>18</v>
      </c>
      <c r="I10474" t="s">
        <v>19</v>
      </c>
      <c r="J10474" t="s">
        <v>53</v>
      </c>
      <c r="K10474" t="s">
        <v>24</v>
      </c>
      <c r="O10474" t="s">
        <v>22</v>
      </c>
    </row>
    <row r="10475" spans="1:15" x14ac:dyDescent="0.3">
      <c r="A10475">
        <v>0</v>
      </c>
      <c r="B10475">
        <v>40819429</v>
      </c>
      <c r="C10475" s="1">
        <v>45089.538124999999</v>
      </c>
      <c r="D10475" s="2">
        <v>45076</v>
      </c>
      <c r="E10475" t="s">
        <v>26</v>
      </c>
      <c r="F10475" t="s">
        <v>16</v>
      </c>
    </row>
    <row r="10476" spans="1:15" x14ac:dyDescent="0.3">
      <c r="A10476">
        <v>0</v>
      </c>
      <c r="B10476">
        <v>40819443</v>
      </c>
      <c r="C10476" s="1">
        <v>44987.319675925923</v>
      </c>
      <c r="D10476" s="2">
        <v>44974</v>
      </c>
      <c r="E10476" t="s">
        <v>26</v>
      </c>
      <c r="F10476" t="s">
        <v>16</v>
      </c>
      <c r="G10476" t="s">
        <v>17</v>
      </c>
      <c r="H10476" t="s">
        <v>18</v>
      </c>
      <c r="I10476" t="s">
        <v>19</v>
      </c>
      <c r="J10476" t="s">
        <v>64</v>
      </c>
      <c r="K10476" t="s">
        <v>24</v>
      </c>
      <c r="O10476" t="s">
        <v>22</v>
      </c>
    </row>
    <row r="10477" spans="1:15" x14ac:dyDescent="0.3">
      <c r="A10477">
        <v>0</v>
      </c>
      <c r="B10477">
        <v>40819443</v>
      </c>
      <c r="C10477" s="1">
        <v>44987.319675925923</v>
      </c>
      <c r="D10477" s="2">
        <v>44974</v>
      </c>
      <c r="E10477" t="s">
        <v>26</v>
      </c>
      <c r="F10477" t="s">
        <v>16</v>
      </c>
      <c r="G10477" t="s">
        <v>17</v>
      </c>
      <c r="H10477" t="s">
        <v>18</v>
      </c>
      <c r="I10477" t="s">
        <v>19</v>
      </c>
      <c r="J10477" t="s">
        <v>53</v>
      </c>
      <c r="K10477" t="s">
        <v>24</v>
      </c>
      <c r="O10477" t="s">
        <v>22</v>
      </c>
    </row>
    <row r="10478" spans="1:15" x14ac:dyDescent="0.3">
      <c r="A10478">
        <v>0</v>
      </c>
      <c r="B10478">
        <v>40819447</v>
      </c>
      <c r="C10478" s="1">
        <v>44999.682800925926</v>
      </c>
      <c r="D10478" s="2">
        <v>44993</v>
      </c>
      <c r="E10478" t="s">
        <v>26</v>
      </c>
      <c r="F10478" t="s">
        <v>25</v>
      </c>
      <c r="G10478" t="s">
        <v>27</v>
      </c>
      <c r="H10478" t="s">
        <v>28</v>
      </c>
      <c r="I10478" t="s">
        <v>29</v>
      </c>
      <c r="J10478" t="s">
        <v>30</v>
      </c>
      <c r="K10478" t="s">
        <v>31</v>
      </c>
      <c r="O10478" t="s">
        <v>32</v>
      </c>
    </row>
    <row r="10479" spans="1:15" x14ac:dyDescent="0.3">
      <c r="A10479">
        <v>0</v>
      </c>
      <c r="B10479">
        <v>40819455</v>
      </c>
      <c r="C10479" s="1">
        <v>45075.550335648149</v>
      </c>
      <c r="D10479" s="2">
        <v>45058</v>
      </c>
      <c r="E10479" t="s">
        <v>56</v>
      </c>
      <c r="F10479" t="s">
        <v>16</v>
      </c>
    </row>
    <row r="10480" spans="1:15" x14ac:dyDescent="0.3">
      <c r="A10480">
        <v>0</v>
      </c>
      <c r="B10480">
        <v>40819457</v>
      </c>
      <c r="C10480" s="1">
        <v>45103.184131944443</v>
      </c>
      <c r="D10480" s="2">
        <v>45091</v>
      </c>
      <c r="E10480" t="s">
        <v>56</v>
      </c>
      <c r="F10480" t="s">
        <v>16</v>
      </c>
      <c r="G10480" t="s">
        <v>17</v>
      </c>
      <c r="H10480" t="s">
        <v>18</v>
      </c>
      <c r="I10480" t="s">
        <v>19</v>
      </c>
      <c r="J10480" t="s">
        <v>64</v>
      </c>
      <c r="K10480" t="s">
        <v>21</v>
      </c>
      <c r="O10480" t="s">
        <v>22</v>
      </c>
    </row>
    <row r="10481" spans="1:15" x14ac:dyDescent="0.3">
      <c r="A10481">
        <v>0</v>
      </c>
      <c r="B10481">
        <v>40819457</v>
      </c>
      <c r="C10481" s="1">
        <v>45103.184131944443</v>
      </c>
      <c r="D10481" s="2">
        <v>45091</v>
      </c>
      <c r="E10481" t="s">
        <v>56</v>
      </c>
      <c r="F10481" t="s">
        <v>16</v>
      </c>
      <c r="G10481" t="s">
        <v>17</v>
      </c>
      <c r="H10481" t="s">
        <v>18</v>
      </c>
      <c r="I10481" t="s">
        <v>19</v>
      </c>
      <c r="J10481" t="s">
        <v>53</v>
      </c>
      <c r="K10481" t="s">
        <v>21</v>
      </c>
      <c r="O10481" t="s">
        <v>22</v>
      </c>
    </row>
    <row r="10482" spans="1:15" x14ac:dyDescent="0.3">
      <c r="A10482">
        <v>0</v>
      </c>
      <c r="B10482">
        <v>40819466</v>
      </c>
      <c r="C10482" s="1">
        <v>44998.178831018522</v>
      </c>
      <c r="D10482" s="2">
        <v>44979</v>
      </c>
      <c r="E10482" t="s">
        <v>15</v>
      </c>
      <c r="F10482" t="s">
        <v>25</v>
      </c>
    </row>
    <row r="10483" spans="1:15" x14ac:dyDescent="0.3">
      <c r="A10483">
        <v>0</v>
      </c>
      <c r="B10483">
        <v>40819503</v>
      </c>
      <c r="C10483" s="1">
        <v>45028.191805555558</v>
      </c>
      <c r="D10483" s="2">
        <v>45017</v>
      </c>
      <c r="E10483" t="s">
        <v>41</v>
      </c>
      <c r="F10483" t="s">
        <v>16</v>
      </c>
      <c r="G10483" t="s">
        <v>17</v>
      </c>
      <c r="H10483" t="s">
        <v>18</v>
      </c>
      <c r="I10483" t="s">
        <v>19</v>
      </c>
      <c r="J10483" t="s">
        <v>53</v>
      </c>
      <c r="K10483" t="s">
        <v>24</v>
      </c>
      <c r="O10483" t="s">
        <v>22</v>
      </c>
    </row>
    <row r="10484" spans="1:15" x14ac:dyDescent="0.3">
      <c r="A10484">
        <v>0</v>
      </c>
      <c r="B10484">
        <v>40819513</v>
      </c>
      <c r="C10484" s="1">
        <v>44986.604733796295</v>
      </c>
      <c r="D10484" s="2">
        <v>44978</v>
      </c>
      <c r="E10484" t="s">
        <v>41</v>
      </c>
      <c r="F10484" t="s">
        <v>16</v>
      </c>
      <c r="G10484" t="s">
        <v>17</v>
      </c>
      <c r="H10484" t="s">
        <v>18</v>
      </c>
      <c r="I10484" t="s">
        <v>19</v>
      </c>
      <c r="J10484" t="s">
        <v>53</v>
      </c>
      <c r="K10484" t="s">
        <v>24</v>
      </c>
      <c r="O10484" t="s">
        <v>22</v>
      </c>
    </row>
    <row r="10485" spans="1:15" x14ac:dyDescent="0.3">
      <c r="A10485">
        <v>0</v>
      </c>
      <c r="B10485">
        <v>40819513</v>
      </c>
      <c r="C10485" s="1">
        <v>44986.604733796295</v>
      </c>
      <c r="D10485" s="2">
        <v>44978</v>
      </c>
      <c r="E10485" t="s">
        <v>41</v>
      </c>
      <c r="F10485" t="s">
        <v>16</v>
      </c>
      <c r="G10485" t="s">
        <v>27</v>
      </c>
      <c r="H10485" t="s">
        <v>28</v>
      </c>
      <c r="I10485" t="s">
        <v>61</v>
      </c>
      <c r="J10485" t="s">
        <v>62</v>
      </c>
      <c r="K10485" t="s">
        <v>31</v>
      </c>
      <c r="O10485" t="s">
        <v>63</v>
      </c>
    </row>
    <row r="10486" spans="1:15" x14ac:dyDescent="0.3">
      <c r="A10486">
        <v>0</v>
      </c>
      <c r="B10486">
        <v>40819513</v>
      </c>
      <c r="C10486" s="1">
        <v>44986.604733796295</v>
      </c>
      <c r="D10486" s="2">
        <v>44978</v>
      </c>
      <c r="E10486" t="s">
        <v>41</v>
      </c>
      <c r="F10486" t="s">
        <v>16</v>
      </c>
      <c r="G10486" t="s">
        <v>27</v>
      </c>
      <c r="H10486" t="s">
        <v>28</v>
      </c>
      <c r="I10486" t="s">
        <v>29</v>
      </c>
      <c r="J10486" t="s">
        <v>30</v>
      </c>
      <c r="K10486" t="s">
        <v>31</v>
      </c>
      <c r="O10486" t="s">
        <v>32</v>
      </c>
    </row>
    <row r="10487" spans="1:15" x14ac:dyDescent="0.3">
      <c r="A10487">
        <v>0</v>
      </c>
      <c r="B10487">
        <v>40819517</v>
      </c>
      <c r="C10487" s="1">
        <v>45028.402349537035</v>
      </c>
      <c r="D10487" s="2">
        <v>45017</v>
      </c>
      <c r="E10487" t="s">
        <v>41</v>
      </c>
      <c r="F10487" t="s">
        <v>16</v>
      </c>
      <c r="G10487" t="s">
        <v>17</v>
      </c>
      <c r="H10487" t="s">
        <v>18</v>
      </c>
      <c r="I10487" t="s">
        <v>19</v>
      </c>
      <c r="J10487" t="s">
        <v>60</v>
      </c>
      <c r="K10487" t="s">
        <v>24</v>
      </c>
      <c r="O10487" t="s">
        <v>22</v>
      </c>
    </row>
    <row r="10488" spans="1:15" x14ac:dyDescent="0.3">
      <c r="A10488">
        <v>0</v>
      </c>
      <c r="B10488">
        <v>40819517</v>
      </c>
      <c r="C10488" s="1">
        <v>45028.402349537035</v>
      </c>
      <c r="D10488" s="2">
        <v>45017</v>
      </c>
      <c r="E10488" t="s">
        <v>41</v>
      </c>
      <c r="F10488" t="s">
        <v>16</v>
      </c>
      <c r="G10488" t="s">
        <v>17</v>
      </c>
      <c r="H10488" t="s">
        <v>18</v>
      </c>
      <c r="I10488" t="s">
        <v>19</v>
      </c>
      <c r="J10488" t="s">
        <v>23</v>
      </c>
      <c r="K10488" t="s">
        <v>24</v>
      </c>
      <c r="O10488" t="s">
        <v>22</v>
      </c>
    </row>
    <row r="10489" spans="1:15" x14ac:dyDescent="0.3">
      <c r="A10489">
        <v>0</v>
      </c>
      <c r="B10489">
        <v>40819518</v>
      </c>
      <c r="C10489" s="1">
        <v>45083.372534722221</v>
      </c>
      <c r="D10489" s="2">
        <v>45068</v>
      </c>
      <c r="E10489" t="s">
        <v>41</v>
      </c>
      <c r="F10489" t="s">
        <v>25</v>
      </c>
    </row>
    <row r="10490" spans="1:15" x14ac:dyDescent="0.3">
      <c r="A10490">
        <v>0</v>
      </c>
      <c r="B10490">
        <v>40819523</v>
      </c>
      <c r="C10490" s="1">
        <v>44981.211134259262</v>
      </c>
      <c r="D10490" s="2">
        <v>44977</v>
      </c>
      <c r="E10490" t="s">
        <v>41</v>
      </c>
      <c r="F10490" t="s">
        <v>16</v>
      </c>
      <c r="G10490" t="s">
        <v>17</v>
      </c>
      <c r="H10490" t="s">
        <v>18</v>
      </c>
      <c r="I10490" t="s">
        <v>19</v>
      </c>
      <c r="J10490" t="s">
        <v>64</v>
      </c>
      <c r="K10490" t="s">
        <v>24</v>
      </c>
      <c r="O10490" t="s">
        <v>22</v>
      </c>
    </row>
    <row r="10491" spans="1:15" x14ac:dyDescent="0.3">
      <c r="A10491">
        <v>0</v>
      </c>
      <c r="B10491">
        <v>40819523</v>
      </c>
      <c r="C10491" s="1">
        <v>44981.211134259262</v>
      </c>
      <c r="D10491" s="2">
        <v>44977</v>
      </c>
      <c r="E10491" t="s">
        <v>41</v>
      </c>
      <c r="F10491" t="s">
        <v>16</v>
      </c>
      <c r="G10491" t="s">
        <v>27</v>
      </c>
      <c r="H10491" t="s">
        <v>28</v>
      </c>
      <c r="I10491" t="s">
        <v>61</v>
      </c>
      <c r="J10491" t="s">
        <v>62</v>
      </c>
      <c r="K10491" t="s">
        <v>31</v>
      </c>
      <c r="O10491" t="s">
        <v>63</v>
      </c>
    </row>
    <row r="10492" spans="1:15" x14ac:dyDescent="0.3">
      <c r="A10492">
        <v>0</v>
      </c>
      <c r="B10492">
        <v>40819523</v>
      </c>
      <c r="C10492" s="1">
        <v>44981.211134259262</v>
      </c>
      <c r="D10492" s="2">
        <v>44977</v>
      </c>
      <c r="E10492" t="s">
        <v>41</v>
      </c>
      <c r="F10492" t="s">
        <v>16</v>
      </c>
      <c r="G10492" t="s">
        <v>27</v>
      </c>
      <c r="H10492" t="s">
        <v>28</v>
      </c>
      <c r="I10492" t="s">
        <v>29</v>
      </c>
      <c r="J10492" t="s">
        <v>30</v>
      </c>
      <c r="K10492" t="s">
        <v>31</v>
      </c>
      <c r="O10492" t="s">
        <v>32</v>
      </c>
    </row>
    <row r="10493" spans="1:15" x14ac:dyDescent="0.3">
      <c r="A10493">
        <v>0</v>
      </c>
      <c r="B10493">
        <v>40819523</v>
      </c>
      <c r="C10493" s="1">
        <v>44981.211134259262</v>
      </c>
      <c r="D10493" s="2">
        <v>44977</v>
      </c>
      <c r="E10493" t="s">
        <v>41</v>
      </c>
      <c r="F10493" t="s">
        <v>16</v>
      </c>
      <c r="G10493" t="s">
        <v>27</v>
      </c>
      <c r="H10493" t="s">
        <v>28</v>
      </c>
      <c r="I10493" t="s">
        <v>74</v>
      </c>
      <c r="J10493" t="s">
        <v>75</v>
      </c>
      <c r="K10493" t="s">
        <v>31</v>
      </c>
      <c r="O10493" t="s">
        <v>59</v>
      </c>
    </row>
    <row r="10494" spans="1:15" x14ac:dyDescent="0.3">
      <c r="A10494">
        <v>0</v>
      </c>
      <c r="B10494">
        <v>40819525</v>
      </c>
      <c r="C10494" s="1">
        <v>45021.36824074074</v>
      </c>
      <c r="D10494" s="2">
        <v>45014</v>
      </c>
      <c r="E10494" t="s">
        <v>41</v>
      </c>
      <c r="F10494" t="s">
        <v>16</v>
      </c>
    </row>
    <row r="10495" spans="1:15" x14ac:dyDescent="0.3">
      <c r="A10495">
        <v>0</v>
      </c>
      <c r="B10495">
        <v>40819531</v>
      </c>
      <c r="C10495" s="1">
        <v>45041.370034722226</v>
      </c>
      <c r="D10495" s="2">
        <v>45020</v>
      </c>
      <c r="E10495" t="s">
        <v>41</v>
      </c>
      <c r="F10495" t="s">
        <v>16</v>
      </c>
      <c r="G10495" t="s">
        <v>17</v>
      </c>
      <c r="H10495" t="s">
        <v>18</v>
      </c>
      <c r="I10495" t="s">
        <v>19</v>
      </c>
      <c r="J10495" t="s">
        <v>60</v>
      </c>
      <c r="K10495" t="s">
        <v>24</v>
      </c>
      <c r="O10495" t="s">
        <v>22</v>
      </c>
    </row>
    <row r="10496" spans="1:15" x14ac:dyDescent="0.3">
      <c r="A10496">
        <v>0</v>
      </c>
      <c r="B10496">
        <v>40819531</v>
      </c>
      <c r="C10496" s="1">
        <v>45041.370034722226</v>
      </c>
      <c r="D10496" s="2">
        <v>45020</v>
      </c>
      <c r="E10496" t="s">
        <v>41</v>
      </c>
      <c r="F10496" t="s">
        <v>16</v>
      </c>
      <c r="G10496" t="s">
        <v>17</v>
      </c>
      <c r="H10496" t="s">
        <v>18</v>
      </c>
      <c r="I10496" t="s">
        <v>19</v>
      </c>
      <c r="J10496" t="s">
        <v>23</v>
      </c>
      <c r="K10496" t="s">
        <v>24</v>
      </c>
      <c r="O10496" t="s">
        <v>22</v>
      </c>
    </row>
    <row r="10497" spans="1:15" x14ac:dyDescent="0.3">
      <c r="A10497">
        <v>0</v>
      </c>
      <c r="B10497">
        <v>40819533</v>
      </c>
      <c r="C10497" s="1">
        <v>45041.72278935185</v>
      </c>
      <c r="D10497" s="2">
        <v>45024</v>
      </c>
      <c r="E10497" t="s">
        <v>41</v>
      </c>
      <c r="F10497" t="s">
        <v>16</v>
      </c>
      <c r="G10497" t="s">
        <v>17</v>
      </c>
      <c r="H10497" t="s">
        <v>18</v>
      </c>
      <c r="I10497" t="s">
        <v>19</v>
      </c>
      <c r="J10497" t="s">
        <v>60</v>
      </c>
      <c r="K10497" t="s">
        <v>24</v>
      </c>
      <c r="O10497" t="s">
        <v>22</v>
      </c>
    </row>
    <row r="10498" spans="1:15" x14ac:dyDescent="0.3">
      <c r="A10498">
        <v>0</v>
      </c>
      <c r="B10498">
        <v>40819537</v>
      </c>
      <c r="C10498" s="1">
        <v>45027.547430555554</v>
      </c>
      <c r="D10498" s="2">
        <v>45018</v>
      </c>
      <c r="E10498" t="s">
        <v>41</v>
      </c>
      <c r="F10498" t="s">
        <v>16</v>
      </c>
      <c r="G10498" t="s">
        <v>17</v>
      </c>
      <c r="H10498" t="s">
        <v>18</v>
      </c>
      <c r="I10498" t="s">
        <v>19</v>
      </c>
      <c r="J10498" t="s">
        <v>60</v>
      </c>
      <c r="K10498" t="s">
        <v>50</v>
      </c>
      <c r="O10498" t="s">
        <v>22</v>
      </c>
    </row>
    <row r="10499" spans="1:15" x14ac:dyDescent="0.3">
      <c r="A10499">
        <v>0</v>
      </c>
      <c r="B10499">
        <v>40819541</v>
      </c>
      <c r="C10499" s="1">
        <v>45110.125462962962</v>
      </c>
      <c r="D10499" s="2">
        <v>45094</v>
      </c>
      <c r="E10499" t="s">
        <v>41</v>
      </c>
      <c r="F10499" t="s">
        <v>16</v>
      </c>
      <c r="G10499" t="s">
        <v>17</v>
      </c>
      <c r="H10499" t="s">
        <v>18</v>
      </c>
      <c r="I10499" t="s">
        <v>19</v>
      </c>
      <c r="J10499" t="s">
        <v>49</v>
      </c>
      <c r="K10499" t="s">
        <v>50</v>
      </c>
      <c r="O10499" t="s">
        <v>22</v>
      </c>
    </row>
    <row r="10500" spans="1:15" x14ac:dyDescent="0.3">
      <c r="A10500">
        <v>0</v>
      </c>
      <c r="B10500">
        <v>40819541</v>
      </c>
      <c r="C10500" s="1">
        <v>45110.125462962962</v>
      </c>
      <c r="D10500" s="2">
        <v>45094</v>
      </c>
      <c r="E10500" t="s">
        <v>41</v>
      </c>
      <c r="F10500" t="s">
        <v>16</v>
      </c>
      <c r="G10500" t="s">
        <v>17</v>
      </c>
      <c r="H10500" t="s">
        <v>18</v>
      </c>
      <c r="I10500" t="s">
        <v>19</v>
      </c>
      <c r="J10500" t="s">
        <v>60</v>
      </c>
      <c r="K10500" t="s">
        <v>51</v>
      </c>
      <c r="O10500" t="s">
        <v>22</v>
      </c>
    </row>
    <row r="10501" spans="1:15" x14ac:dyDescent="0.3">
      <c r="A10501">
        <v>0</v>
      </c>
      <c r="B10501">
        <v>40819541</v>
      </c>
      <c r="C10501" s="1">
        <v>45110.125462962962</v>
      </c>
      <c r="D10501" s="2">
        <v>45094</v>
      </c>
      <c r="E10501" t="s">
        <v>41</v>
      </c>
      <c r="F10501" t="s">
        <v>16</v>
      </c>
      <c r="G10501" t="s">
        <v>17</v>
      </c>
      <c r="H10501" t="s">
        <v>18</v>
      </c>
      <c r="I10501" t="s">
        <v>19</v>
      </c>
      <c r="J10501" t="s">
        <v>20</v>
      </c>
      <c r="K10501" t="s">
        <v>21</v>
      </c>
      <c r="O10501" t="s">
        <v>22</v>
      </c>
    </row>
    <row r="10502" spans="1:15" x14ac:dyDescent="0.3">
      <c r="A10502">
        <v>0</v>
      </c>
      <c r="B10502">
        <v>40819541</v>
      </c>
      <c r="C10502" s="1">
        <v>45110.125462962962</v>
      </c>
      <c r="D10502" s="2">
        <v>45094</v>
      </c>
      <c r="E10502" t="s">
        <v>41</v>
      </c>
      <c r="F10502" t="s">
        <v>16</v>
      </c>
      <c r="G10502" t="s">
        <v>17</v>
      </c>
      <c r="H10502" t="s">
        <v>18</v>
      </c>
      <c r="I10502" t="s">
        <v>19</v>
      </c>
      <c r="J10502" t="s">
        <v>23</v>
      </c>
      <c r="K10502" t="s">
        <v>51</v>
      </c>
      <c r="O10502" t="s">
        <v>22</v>
      </c>
    </row>
    <row r="10503" spans="1:15" x14ac:dyDescent="0.3">
      <c r="A10503">
        <v>0</v>
      </c>
      <c r="B10503">
        <v>40819541</v>
      </c>
      <c r="C10503" s="1">
        <v>45110.125462962962</v>
      </c>
      <c r="D10503" s="2">
        <v>45094</v>
      </c>
      <c r="E10503" t="s">
        <v>41</v>
      </c>
      <c r="F10503" t="s">
        <v>16</v>
      </c>
      <c r="G10503" t="s">
        <v>27</v>
      </c>
      <c r="H10503" t="s">
        <v>28</v>
      </c>
      <c r="I10503" t="s">
        <v>61</v>
      </c>
      <c r="J10503" t="s">
        <v>62</v>
      </c>
      <c r="K10503" t="s">
        <v>31</v>
      </c>
      <c r="O10503" t="s">
        <v>63</v>
      </c>
    </row>
    <row r="10504" spans="1:15" x14ac:dyDescent="0.3">
      <c r="A10504">
        <v>0</v>
      </c>
      <c r="B10504">
        <v>40819541</v>
      </c>
      <c r="C10504" s="1">
        <v>45110.125462962962</v>
      </c>
      <c r="D10504" s="2">
        <v>45094</v>
      </c>
      <c r="E10504" t="s">
        <v>41</v>
      </c>
      <c r="F10504" t="s">
        <v>16</v>
      </c>
      <c r="G10504" t="s">
        <v>27</v>
      </c>
      <c r="H10504" t="s">
        <v>28</v>
      </c>
      <c r="I10504" t="s">
        <v>57</v>
      </c>
      <c r="J10504" t="s">
        <v>58</v>
      </c>
      <c r="K10504" t="s">
        <v>31</v>
      </c>
      <c r="O10504" t="s">
        <v>59</v>
      </c>
    </row>
    <row r="10505" spans="1:15" x14ac:dyDescent="0.3">
      <c r="A10505">
        <v>0</v>
      </c>
      <c r="B10505">
        <v>40819543</v>
      </c>
      <c r="C10505" s="1">
        <v>45120.550625000003</v>
      </c>
      <c r="D10505" s="2">
        <v>45096</v>
      </c>
      <c r="E10505" t="s">
        <v>41</v>
      </c>
      <c r="F10505" t="s">
        <v>16</v>
      </c>
      <c r="G10505" t="s">
        <v>17</v>
      </c>
      <c r="H10505" t="s">
        <v>18</v>
      </c>
      <c r="I10505" t="s">
        <v>19</v>
      </c>
      <c r="J10505" t="s">
        <v>49</v>
      </c>
      <c r="K10505" t="s">
        <v>51</v>
      </c>
      <c r="O10505" t="s">
        <v>22</v>
      </c>
    </row>
    <row r="10506" spans="1:15" x14ac:dyDescent="0.3">
      <c r="A10506">
        <v>0</v>
      </c>
      <c r="B10506">
        <v>40819543</v>
      </c>
      <c r="C10506" s="1">
        <v>45120.550625000003</v>
      </c>
      <c r="D10506" s="2">
        <v>45096</v>
      </c>
      <c r="E10506" t="s">
        <v>41</v>
      </c>
      <c r="F10506" t="s">
        <v>16</v>
      </c>
      <c r="G10506" t="s">
        <v>27</v>
      </c>
      <c r="H10506" t="s">
        <v>28</v>
      </c>
      <c r="I10506" t="s">
        <v>57</v>
      </c>
      <c r="J10506" t="s">
        <v>58</v>
      </c>
      <c r="K10506" t="s">
        <v>31</v>
      </c>
      <c r="O10506" t="s">
        <v>59</v>
      </c>
    </row>
    <row r="10507" spans="1:15" x14ac:dyDescent="0.3">
      <c r="A10507">
        <v>0</v>
      </c>
      <c r="B10507">
        <v>40819557</v>
      </c>
      <c r="C10507" s="1">
        <v>45106.780462962961</v>
      </c>
      <c r="D10507" s="2">
        <v>45093</v>
      </c>
      <c r="E10507" t="s">
        <v>41</v>
      </c>
      <c r="F10507" t="s">
        <v>16</v>
      </c>
      <c r="G10507" t="s">
        <v>17</v>
      </c>
      <c r="H10507" t="s">
        <v>18</v>
      </c>
      <c r="I10507" t="s">
        <v>19</v>
      </c>
      <c r="J10507" t="s">
        <v>60</v>
      </c>
      <c r="K10507" t="s">
        <v>65</v>
      </c>
      <c r="O10507" t="s">
        <v>22</v>
      </c>
    </row>
    <row r="10508" spans="1:15" x14ac:dyDescent="0.3">
      <c r="A10508">
        <v>0</v>
      </c>
      <c r="B10508">
        <v>40819557</v>
      </c>
      <c r="C10508" s="1">
        <v>45106.780462962961</v>
      </c>
      <c r="D10508" s="2">
        <v>45093</v>
      </c>
      <c r="E10508" t="s">
        <v>41</v>
      </c>
      <c r="F10508" t="s">
        <v>16</v>
      </c>
      <c r="G10508" t="s">
        <v>17</v>
      </c>
      <c r="H10508" t="s">
        <v>18</v>
      </c>
      <c r="I10508" t="s">
        <v>19</v>
      </c>
      <c r="J10508" t="s">
        <v>23</v>
      </c>
      <c r="K10508" t="s">
        <v>51</v>
      </c>
      <c r="O10508" t="s">
        <v>22</v>
      </c>
    </row>
    <row r="10509" spans="1:15" x14ac:dyDescent="0.3">
      <c r="A10509">
        <v>0</v>
      </c>
      <c r="B10509">
        <v>40819559</v>
      </c>
      <c r="C10509" s="1">
        <v>45100.629386574074</v>
      </c>
      <c r="D10509" s="2">
        <v>45085</v>
      </c>
      <c r="E10509" t="s">
        <v>41</v>
      </c>
      <c r="F10509" t="s">
        <v>16</v>
      </c>
    </row>
    <row r="10510" spans="1:15" x14ac:dyDescent="0.3">
      <c r="A10510">
        <v>0</v>
      </c>
      <c r="B10510">
        <v>40819561</v>
      </c>
      <c r="C10510" s="1">
        <v>45100.630335648151</v>
      </c>
      <c r="D10510" s="2">
        <v>45085</v>
      </c>
      <c r="E10510" t="s">
        <v>41</v>
      </c>
      <c r="F10510" t="s">
        <v>16</v>
      </c>
      <c r="G10510" t="s">
        <v>17</v>
      </c>
      <c r="H10510" t="s">
        <v>18</v>
      </c>
      <c r="I10510" t="s">
        <v>19</v>
      </c>
      <c r="J10510" t="s">
        <v>64</v>
      </c>
      <c r="K10510" t="s">
        <v>21</v>
      </c>
      <c r="O10510" t="s">
        <v>22</v>
      </c>
    </row>
    <row r="10511" spans="1:15" x14ac:dyDescent="0.3">
      <c r="A10511">
        <v>0</v>
      </c>
      <c r="B10511">
        <v>40819561</v>
      </c>
      <c r="C10511" s="1">
        <v>45100.630335648151</v>
      </c>
      <c r="D10511" s="2">
        <v>45085</v>
      </c>
      <c r="E10511" t="s">
        <v>41</v>
      </c>
      <c r="F10511" t="s">
        <v>16</v>
      </c>
      <c r="G10511" t="s">
        <v>17</v>
      </c>
      <c r="H10511" t="s">
        <v>18</v>
      </c>
      <c r="I10511" t="s">
        <v>19</v>
      </c>
      <c r="J10511" t="s">
        <v>53</v>
      </c>
      <c r="K10511" t="s">
        <v>51</v>
      </c>
      <c r="O10511" t="s">
        <v>22</v>
      </c>
    </row>
    <row r="10512" spans="1:15" x14ac:dyDescent="0.3">
      <c r="A10512">
        <v>0</v>
      </c>
      <c r="B10512">
        <v>40819561</v>
      </c>
      <c r="C10512" s="1">
        <v>45100.630335648151</v>
      </c>
      <c r="D10512" s="2">
        <v>45085</v>
      </c>
      <c r="E10512" t="s">
        <v>41</v>
      </c>
      <c r="F10512" t="s">
        <v>16</v>
      </c>
      <c r="G10512" t="s">
        <v>27</v>
      </c>
      <c r="H10512" t="s">
        <v>28</v>
      </c>
      <c r="I10512" t="s">
        <v>79</v>
      </c>
      <c r="J10512" t="s">
        <v>80</v>
      </c>
      <c r="K10512" t="s">
        <v>31</v>
      </c>
      <c r="O10512" t="s">
        <v>81</v>
      </c>
    </row>
    <row r="10513" spans="1:15" x14ac:dyDescent="0.3">
      <c r="A10513">
        <v>0</v>
      </c>
      <c r="B10513">
        <v>40819561</v>
      </c>
      <c r="C10513" s="1">
        <v>45100.630335648151</v>
      </c>
      <c r="D10513" s="2">
        <v>45085</v>
      </c>
      <c r="E10513" t="s">
        <v>41</v>
      </c>
      <c r="F10513" t="s">
        <v>16</v>
      </c>
      <c r="G10513" t="s">
        <v>27</v>
      </c>
      <c r="H10513" t="s">
        <v>28</v>
      </c>
      <c r="I10513" t="s">
        <v>29</v>
      </c>
      <c r="J10513" t="s">
        <v>30</v>
      </c>
      <c r="K10513" t="s">
        <v>31</v>
      </c>
      <c r="O10513" t="s">
        <v>32</v>
      </c>
    </row>
    <row r="10514" spans="1:15" x14ac:dyDescent="0.3">
      <c r="A10514">
        <v>0</v>
      </c>
      <c r="B10514">
        <v>40819561</v>
      </c>
      <c r="C10514" s="1">
        <v>45100.630335648151</v>
      </c>
      <c r="D10514" s="2">
        <v>45085</v>
      </c>
      <c r="E10514" t="s">
        <v>41</v>
      </c>
      <c r="F10514" t="s">
        <v>16</v>
      </c>
      <c r="G10514" t="s">
        <v>27</v>
      </c>
      <c r="H10514" t="s">
        <v>28</v>
      </c>
      <c r="I10514" t="s">
        <v>57</v>
      </c>
      <c r="J10514" t="s">
        <v>58</v>
      </c>
      <c r="K10514" t="s">
        <v>31</v>
      </c>
      <c r="O10514" t="s">
        <v>59</v>
      </c>
    </row>
    <row r="10515" spans="1:15" x14ac:dyDescent="0.3">
      <c r="A10515">
        <v>0</v>
      </c>
      <c r="B10515">
        <v>40819563</v>
      </c>
      <c r="C10515" s="1">
        <v>45100.212731481479</v>
      </c>
      <c r="D10515" s="2">
        <v>45084</v>
      </c>
      <c r="E10515" t="s">
        <v>41</v>
      </c>
      <c r="F10515" t="s">
        <v>16</v>
      </c>
      <c r="G10515" t="s">
        <v>17</v>
      </c>
      <c r="H10515" t="s">
        <v>18</v>
      </c>
      <c r="I10515" t="s">
        <v>19</v>
      </c>
      <c r="J10515" t="s">
        <v>53</v>
      </c>
      <c r="K10515" t="s">
        <v>51</v>
      </c>
      <c r="O10515" t="s">
        <v>22</v>
      </c>
    </row>
    <row r="10516" spans="1:15" x14ac:dyDescent="0.3">
      <c r="A10516">
        <v>0</v>
      </c>
      <c r="B10516">
        <v>40819565</v>
      </c>
      <c r="C10516" s="1">
        <v>45087.693831018521</v>
      </c>
      <c r="D10516" s="2">
        <v>45083</v>
      </c>
      <c r="E10516" t="s">
        <v>41</v>
      </c>
      <c r="F10516" t="s">
        <v>16</v>
      </c>
      <c r="G10516" t="s">
        <v>17</v>
      </c>
      <c r="H10516" t="s">
        <v>18</v>
      </c>
      <c r="I10516" t="s">
        <v>19</v>
      </c>
      <c r="J10516" t="s">
        <v>53</v>
      </c>
      <c r="K10516" t="s">
        <v>51</v>
      </c>
      <c r="O10516" t="s">
        <v>22</v>
      </c>
    </row>
    <row r="10517" spans="1:15" x14ac:dyDescent="0.3">
      <c r="A10517">
        <v>0</v>
      </c>
      <c r="B10517">
        <v>40819577</v>
      </c>
      <c r="C10517" s="1">
        <v>45091.656469907408</v>
      </c>
      <c r="D10517" s="2">
        <v>45078</v>
      </c>
      <c r="E10517" t="s">
        <v>41</v>
      </c>
      <c r="F10517" t="s">
        <v>16</v>
      </c>
      <c r="G10517" t="s">
        <v>17</v>
      </c>
      <c r="H10517" t="s">
        <v>18</v>
      </c>
      <c r="I10517" t="s">
        <v>19</v>
      </c>
      <c r="J10517" t="s">
        <v>52</v>
      </c>
      <c r="K10517" t="s">
        <v>51</v>
      </c>
      <c r="O10517" t="s">
        <v>22</v>
      </c>
    </row>
    <row r="10518" spans="1:15" x14ac:dyDescent="0.3">
      <c r="A10518">
        <v>0</v>
      </c>
      <c r="B10518">
        <v>40819579</v>
      </c>
      <c r="C10518" s="1">
        <v>45085.572789351849</v>
      </c>
      <c r="D10518" s="2">
        <v>45077</v>
      </c>
      <c r="E10518" t="s">
        <v>41</v>
      </c>
      <c r="F10518" t="s">
        <v>25</v>
      </c>
      <c r="G10518" t="s">
        <v>17</v>
      </c>
      <c r="H10518" t="s">
        <v>18</v>
      </c>
      <c r="I10518" t="s">
        <v>19</v>
      </c>
      <c r="J10518" t="s">
        <v>64</v>
      </c>
      <c r="K10518" t="s">
        <v>21</v>
      </c>
      <c r="O10518" t="s">
        <v>22</v>
      </c>
    </row>
    <row r="10519" spans="1:15" x14ac:dyDescent="0.3">
      <c r="A10519">
        <v>0</v>
      </c>
      <c r="B10519">
        <v>40819579</v>
      </c>
      <c r="C10519" s="1">
        <v>45085.572789351849</v>
      </c>
      <c r="D10519" s="2">
        <v>45077</v>
      </c>
      <c r="E10519" t="s">
        <v>41</v>
      </c>
      <c r="F10519" t="s">
        <v>25</v>
      </c>
      <c r="G10519" t="s">
        <v>17</v>
      </c>
      <c r="H10519" t="s">
        <v>18</v>
      </c>
      <c r="I10519" t="s">
        <v>19</v>
      </c>
      <c r="J10519" t="s">
        <v>53</v>
      </c>
      <c r="K10519" t="s">
        <v>21</v>
      </c>
      <c r="O10519" t="s">
        <v>22</v>
      </c>
    </row>
    <row r="10520" spans="1:15" x14ac:dyDescent="0.3">
      <c r="A10520">
        <v>0</v>
      </c>
      <c r="B10520">
        <v>40819585</v>
      </c>
      <c r="C10520" s="1">
        <v>45041.371111111112</v>
      </c>
      <c r="D10520" s="2">
        <v>45021</v>
      </c>
      <c r="E10520" t="s">
        <v>41</v>
      </c>
      <c r="F10520" t="s">
        <v>16</v>
      </c>
      <c r="G10520" t="s">
        <v>17</v>
      </c>
      <c r="H10520" t="s">
        <v>18</v>
      </c>
      <c r="I10520" t="s">
        <v>19</v>
      </c>
      <c r="J10520" t="s">
        <v>20</v>
      </c>
      <c r="K10520" t="s">
        <v>21</v>
      </c>
      <c r="O10520" t="s">
        <v>22</v>
      </c>
    </row>
    <row r="10521" spans="1:15" x14ac:dyDescent="0.3">
      <c r="A10521">
        <v>0</v>
      </c>
      <c r="B10521">
        <v>40819669</v>
      </c>
      <c r="C10521" s="1">
        <v>45090.497199074074</v>
      </c>
      <c r="D10521" s="2">
        <v>45076</v>
      </c>
      <c r="E10521" t="s">
        <v>26</v>
      </c>
      <c r="F10521" t="s">
        <v>16</v>
      </c>
      <c r="G10521" t="s">
        <v>33</v>
      </c>
      <c r="H10521" t="s">
        <v>34</v>
      </c>
      <c r="I10521" t="s">
        <v>57</v>
      </c>
      <c r="J10521" t="s">
        <v>96</v>
      </c>
      <c r="K10521" t="s">
        <v>97</v>
      </c>
      <c r="L10521" t="s">
        <v>38</v>
      </c>
      <c r="M10521" t="s">
        <v>39</v>
      </c>
      <c r="N10521">
        <v>126361356</v>
      </c>
      <c r="O10521" t="s">
        <v>59</v>
      </c>
    </row>
    <row r="10522" spans="1:15" x14ac:dyDescent="0.3">
      <c r="A10522">
        <v>0</v>
      </c>
      <c r="B10522">
        <v>40819669</v>
      </c>
      <c r="C10522" s="1">
        <v>45090.497199074074</v>
      </c>
      <c r="D10522" s="2">
        <v>45076</v>
      </c>
      <c r="E10522" t="s">
        <v>26</v>
      </c>
      <c r="F10522" t="s">
        <v>16</v>
      </c>
      <c r="G10522" t="s">
        <v>27</v>
      </c>
      <c r="H10522" t="s">
        <v>28</v>
      </c>
      <c r="I10522" t="s">
        <v>57</v>
      </c>
      <c r="J10522" t="s">
        <v>58</v>
      </c>
      <c r="K10522" t="s">
        <v>31</v>
      </c>
      <c r="O10522" t="s">
        <v>59</v>
      </c>
    </row>
    <row r="10523" spans="1:15" x14ac:dyDescent="0.3">
      <c r="A10523">
        <v>0</v>
      </c>
      <c r="B10523">
        <v>40819681</v>
      </c>
      <c r="C10523" s="1">
        <v>45092.525231481479</v>
      </c>
      <c r="D10523" s="2">
        <v>45079</v>
      </c>
      <c r="E10523" t="s">
        <v>26</v>
      </c>
      <c r="F10523" t="s">
        <v>16</v>
      </c>
      <c r="G10523" t="s">
        <v>17</v>
      </c>
      <c r="H10523" t="s">
        <v>18</v>
      </c>
      <c r="I10523" t="s">
        <v>19</v>
      </c>
      <c r="J10523" t="s">
        <v>52</v>
      </c>
      <c r="K10523" t="s">
        <v>51</v>
      </c>
      <c r="O10523" t="s">
        <v>22</v>
      </c>
    </row>
    <row r="10524" spans="1:15" x14ac:dyDescent="0.3">
      <c r="A10524">
        <v>0</v>
      </c>
      <c r="B10524">
        <v>40819681</v>
      </c>
      <c r="C10524" s="1">
        <v>45092.525231481479</v>
      </c>
      <c r="D10524" s="2">
        <v>45079</v>
      </c>
      <c r="E10524" t="s">
        <v>26</v>
      </c>
      <c r="F10524" t="s">
        <v>16</v>
      </c>
      <c r="G10524" t="s">
        <v>17</v>
      </c>
      <c r="H10524" t="s">
        <v>18</v>
      </c>
      <c r="I10524" t="s">
        <v>19</v>
      </c>
      <c r="J10524" t="s">
        <v>20</v>
      </c>
      <c r="K10524" t="s">
        <v>51</v>
      </c>
      <c r="O10524" t="s">
        <v>22</v>
      </c>
    </row>
    <row r="10525" spans="1:15" x14ac:dyDescent="0.3">
      <c r="A10525">
        <v>0</v>
      </c>
      <c r="B10525">
        <v>40819681</v>
      </c>
      <c r="C10525" s="1">
        <v>45092.525231481479</v>
      </c>
      <c r="D10525" s="2">
        <v>45079</v>
      </c>
      <c r="E10525" t="s">
        <v>26</v>
      </c>
      <c r="F10525" t="s">
        <v>16</v>
      </c>
      <c r="G10525" t="s">
        <v>17</v>
      </c>
      <c r="H10525" t="s">
        <v>18</v>
      </c>
      <c r="I10525" t="s">
        <v>19</v>
      </c>
      <c r="J10525" t="s">
        <v>23</v>
      </c>
      <c r="K10525" t="s">
        <v>51</v>
      </c>
      <c r="O10525" t="s">
        <v>22</v>
      </c>
    </row>
    <row r="10526" spans="1:15" x14ac:dyDescent="0.3">
      <c r="A10526">
        <v>0</v>
      </c>
      <c r="B10526">
        <v>40819681</v>
      </c>
      <c r="C10526" s="1">
        <v>45092.525231481479</v>
      </c>
      <c r="D10526" s="2">
        <v>45079</v>
      </c>
      <c r="E10526" t="s">
        <v>26</v>
      </c>
      <c r="F10526" t="s">
        <v>16</v>
      </c>
      <c r="G10526" t="s">
        <v>27</v>
      </c>
      <c r="H10526" t="s">
        <v>28</v>
      </c>
      <c r="I10526" t="s">
        <v>35</v>
      </c>
      <c r="J10526" t="s">
        <v>66</v>
      </c>
      <c r="K10526" t="s">
        <v>31</v>
      </c>
      <c r="O10526" t="s">
        <v>40</v>
      </c>
    </row>
    <row r="10527" spans="1:15" x14ac:dyDescent="0.3">
      <c r="A10527">
        <v>0</v>
      </c>
      <c r="B10527">
        <v>40819681</v>
      </c>
      <c r="C10527" s="1">
        <v>45092.525231481479</v>
      </c>
      <c r="D10527" s="2">
        <v>45079</v>
      </c>
      <c r="E10527" t="s">
        <v>26</v>
      </c>
      <c r="F10527" t="s">
        <v>16</v>
      </c>
      <c r="G10527" t="s">
        <v>27</v>
      </c>
      <c r="H10527" t="s">
        <v>28</v>
      </c>
      <c r="I10527" t="s">
        <v>71</v>
      </c>
      <c r="J10527" t="s">
        <v>72</v>
      </c>
      <c r="K10527" t="s">
        <v>31</v>
      </c>
      <c r="O10527" t="s">
        <v>73</v>
      </c>
    </row>
    <row r="10528" spans="1:15" x14ac:dyDescent="0.3">
      <c r="A10528">
        <v>0</v>
      </c>
      <c r="B10528">
        <v>40819683</v>
      </c>
      <c r="C10528" s="1">
        <v>45104.525682870371</v>
      </c>
      <c r="D10528" s="2">
        <v>45090</v>
      </c>
      <c r="E10528" t="s">
        <v>26</v>
      </c>
      <c r="F10528" t="s">
        <v>16</v>
      </c>
      <c r="G10528" t="s">
        <v>17</v>
      </c>
      <c r="H10528" t="s">
        <v>18</v>
      </c>
      <c r="I10528" t="s">
        <v>19</v>
      </c>
      <c r="J10528" t="s">
        <v>52</v>
      </c>
      <c r="K10528" t="s">
        <v>50</v>
      </c>
      <c r="O10528" t="s">
        <v>22</v>
      </c>
    </row>
    <row r="10529" spans="1:15" x14ac:dyDescent="0.3">
      <c r="A10529">
        <v>0</v>
      </c>
      <c r="B10529">
        <v>40819683</v>
      </c>
      <c r="C10529" s="1">
        <v>45104.525682870371</v>
      </c>
      <c r="D10529" s="2">
        <v>45090</v>
      </c>
      <c r="E10529" t="s">
        <v>26</v>
      </c>
      <c r="F10529" t="s">
        <v>16</v>
      </c>
      <c r="G10529" t="s">
        <v>17</v>
      </c>
      <c r="H10529" t="s">
        <v>18</v>
      </c>
      <c r="I10529" t="s">
        <v>19</v>
      </c>
      <c r="J10529" t="s">
        <v>23</v>
      </c>
      <c r="K10529" t="s">
        <v>51</v>
      </c>
      <c r="O10529" t="s">
        <v>22</v>
      </c>
    </row>
    <row r="10530" spans="1:15" x14ac:dyDescent="0.3">
      <c r="A10530">
        <v>0</v>
      </c>
      <c r="B10530">
        <v>40819684</v>
      </c>
      <c r="C10530" s="1">
        <v>44985.194699074076</v>
      </c>
      <c r="D10530" s="2">
        <v>44974</v>
      </c>
      <c r="E10530" t="s">
        <v>15</v>
      </c>
      <c r="F10530" t="s">
        <v>16</v>
      </c>
    </row>
    <row r="10531" spans="1:15" x14ac:dyDescent="0.3">
      <c r="A10531">
        <v>0</v>
      </c>
      <c r="B10531">
        <v>40819688</v>
      </c>
      <c r="C10531" s="1">
        <v>45034.643530092595</v>
      </c>
      <c r="D10531" s="2">
        <v>45016</v>
      </c>
      <c r="E10531" t="s">
        <v>15</v>
      </c>
      <c r="F10531" t="s">
        <v>25</v>
      </c>
    </row>
    <row r="10532" spans="1:15" x14ac:dyDescent="0.3">
      <c r="A10532">
        <v>0</v>
      </c>
      <c r="B10532">
        <v>40819690</v>
      </c>
      <c r="C10532" s="1">
        <v>45015.495972222219</v>
      </c>
      <c r="D10532" s="2">
        <v>45010</v>
      </c>
      <c r="E10532" t="s">
        <v>15</v>
      </c>
      <c r="F10532" t="s">
        <v>25</v>
      </c>
    </row>
    <row r="10533" spans="1:15" x14ac:dyDescent="0.3">
      <c r="A10533">
        <v>0</v>
      </c>
      <c r="B10533">
        <v>40819695</v>
      </c>
      <c r="C10533" s="1">
        <v>44980.174814814818</v>
      </c>
      <c r="D10533" s="2">
        <v>44971</v>
      </c>
      <c r="E10533" t="s">
        <v>26</v>
      </c>
      <c r="F10533" t="s">
        <v>16</v>
      </c>
      <c r="G10533" t="s">
        <v>17</v>
      </c>
      <c r="H10533" t="s">
        <v>18</v>
      </c>
      <c r="I10533" t="s">
        <v>19</v>
      </c>
      <c r="J10533" t="s">
        <v>64</v>
      </c>
      <c r="K10533" t="s">
        <v>24</v>
      </c>
      <c r="O10533" t="s">
        <v>22</v>
      </c>
    </row>
    <row r="10534" spans="1:15" x14ac:dyDescent="0.3">
      <c r="A10534">
        <v>0</v>
      </c>
      <c r="B10534">
        <v>40819695</v>
      </c>
      <c r="C10534" s="1">
        <v>44980.174814814818</v>
      </c>
      <c r="D10534" s="2">
        <v>44971</v>
      </c>
      <c r="E10534" t="s">
        <v>26</v>
      </c>
      <c r="F10534" t="s">
        <v>16</v>
      </c>
      <c r="G10534" t="s">
        <v>17</v>
      </c>
      <c r="H10534" t="s">
        <v>18</v>
      </c>
      <c r="I10534" t="s">
        <v>19</v>
      </c>
      <c r="J10534" t="s">
        <v>53</v>
      </c>
      <c r="K10534" t="s">
        <v>24</v>
      </c>
      <c r="O10534" t="s">
        <v>22</v>
      </c>
    </row>
    <row r="10535" spans="1:15" x14ac:dyDescent="0.3">
      <c r="A10535">
        <v>0</v>
      </c>
      <c r="B10535">
        <v>40819695</v>
      </c>
      <c r="C10535" s="1">
        <v>44980.174814814818</v>
      </c>
      <c r="D10535" s="2">
        <v>44971</v>
      </c>
      <c r="E10535" t="s">
        <v>26</v>
      </c>
      <c r="F10535" t="s">
        <v>16</v>
      </c>
      <c r="G10535" t="s">
        <v>27</v>
      </c>
      <c r="H10535" t="s">
        <v>28</v>
      </c>
      <c r="I10535" t="s">
        <v>71</v>
      </c>
      <c r="J10535" t="s">
        <v>72</v>
      </c>
      <c r="K10535" t="s">
        <v>31</v>
      </c>
      <c r="O10535" t="s">
        <v>73</v>
      </c>
    </row>
    <row r="10536" spans="1:15" x14ac:dyDescent="0.3">
      <c r="A10536">
        <v>0</v>
      </c>
      <c r="B10536">
        <v>40819699</v>
      </c>
      <c r="C10536" s="1">
        <v>45080.765092592592</v>
      </c>
      <c r="D10536" s="2">
        <v>45063</v>
      </c>
      <c r="E10536" t="s">
        <v>26</v>
      </c>
      <c r="F10536" t="s">
        <v>16</v>
      </c>
      <c r="G10536" t="s">
        <v>17</v>
      </c>
      <c r="H10536" t="s">
        <v>18</v>
      </c>
      <c r="I10536" t="s">
        <v>19</v>
      </c>
      <c r="J10536" t="s">
        <v>49</v>
      </c>
      <c r="K10536" t="s">
        <v>88</v>
      </c>
      <c r="O10536" t="s">
        <v>22</v>
      </c>
    </row>
    <row r="10537" spans="1:15" x14ac:dyDescent="0.3">
      <c r="A10537">
        <v>0</v>
      </c>
      <c r="B10537">
        <v>40819699</v>
      </c>
      <c r="C10537" s="1">
        <v>45080.765092592592</v>
      </c>
      <c r="D10537" s="2">
        <v>45063</v>
      </c>
      <c r="E10537" t="s">
        <v>26</v>
      </c>
      <c r="F10537" t="s">
        <v>16</v>
      </c>
      <c r="G10537" t="s">
        <v>17</v>
      </c>
      <c r="H10537" t="s">
        <v>18</v>
      </c>
      <c r="I10537" t="s">
        <v>19</v>
      </c>
      <c r="J10537" t="s">
        <v>53</v>
      </c>
      <c r="K10537" t="s">
        <v>51</v>
      </c>
      <c r="O10537" t="s">
        <v>22</v>
      </c>
    </row>
    <row r="10538" spans="1:15" x14ac:dyDescent="0.3">
      <c r="A10538">
        <v>0</v>
      </c>
      <c r="B10538">
        <v>40819703</v>
      </c>
      <c r="C10538" s="1">
        <v>45080.677569444444</v>
      </c>
      <c r="D10538" s="2">
        <v>45066</v>
      </c>
      <c r="E10538" t="s">
        <v>26</v>
      </c>
      <c r="F10538" t="s">
        <v>16</v>
      </c>
    </row>
    <row r="10539" spans="1:15" x14ac:dyDescent="0.3">
      <c r="A10539">
        <v>0</v>
      </c>
      <c r="B10539">
        <v>40819710</v>
      </c>
      <c r="C10539" s="1">
        <v>44999.395914351851</v>
      </c>
      <c r="D10539" s="2">
        <v>44992</v>
      </c>
      <c r="E10539" t="s">
        <v>26</v>
      </c>
      <c r="F10539" t="s">
        <v>16</v>
      </c>
    </row>
    <row r="10540" spans="1:15" x14ac:dyDescent="0.3">
      <c r="A10540">
        <v>0</v>
      </c>
      <c r="B10540">
        <v>40819717</v>
      </c>
      <c r="C10540" s="1">
        <v>45021.546539351853</v>
      </c>
      <c r="D10540" s="2">
        <v>45014</v>
      </c>
      <c r="E10540" t="s">
        <v>56</v>
      </c>
      <c r="F10540" t="s">
        <v>16</v>
      </c>
      <c r="G10540" t="s">
        <v>27</v>
      </c>
      <c r="H10540" t="s">
        <v>28</v>
      </c>
      <c r="I10540" t="s">
        <v>29</v>
      </c>
      <c r="J10540" t="s">
        <v>30</v>
      </c>
      <c r="K10540" t="s">
        <v>31</v>
      </c>
      <c r="O10540" t="s">
        <v>32</v>
      </c>
    </row>
    <row r="10541" spans="1:15" x14ac:dyDescent="0.3">
      <c r="A10541">
        <v>0</v>
      </c>
      <c r="B10541">
        <v>40819747</v>
      </c>
      <c r="C10541" s="1">
        <v>45066.323946759258</v>
      </c>
      <c r="D10541" s="2">
        <v>45051</v>
      </c>
      <c r="E10541" t="s">
        <v>15</v>
      </c>
      <c r="F10541" t="s">
        <v>16</v>
      </c>
    </row>
    <row r="10542" spans="1:15" x14ac:dyDescent="0.3">
      <c r="A10542">
        <v>0</v>
      </c>
      <c r="B10542">
        <v>40819798</v>
      </c>
      <c r="C10542" s="1">
        <v>45084.660185185188</v>
      </c>
      <c r="D10542" s="2">
        <v>45068</v>
      </c>
      <c r="E10542" t="s">
        <v>26</v>
      </c>
      <c r="F10542" t="s">
        <v>16</v>
      </c>
      <c r="G10542" t="s">
        <v>27</v>
      </c>
      <c r="H10542" t="s">
        <v>28</v>
      </c>
      <c r="I10542" t="s">
        <v>71</v>
      </c>
      <c r="J10542" t="s">
        <v>72</v>
      </c>
      <c r="K10542" t="s">
        <v>31</v>
      </c>
      <c r="O10542" t="s">
        <v>73</v>
      </c>
    </row>
    <row r="10543" spans="1:15" x14ac:dyDescent="0.3">
      <c r="A10543">
        <v>0</v>
      </c>
      <c r="B10543">
        <v>40819842</v>
      </c>
      <c r="C10543" s="1">
        <v>45098.668113425927</v>
      </c>
      <c r="D10543" s="2">
        <v>45092</v>
      </c>
      <c r="E10543" t="s">
        <v>41</v>
      </c>
      <c r="F10543" t="s">
        <v>25</v>
      </c>
      <c r="G10543" t="s">
        <v>33</v>
      </c>
      <c r="H10543" t="s">
        <v>34</v>
      </c>
      <c r="I10543" t="s">
        <v>29</v>
      </c>
      <c r="J10543" t="s">
        <v>42</v>
      </c>
      <c r="K10543" t="s">
        <v>43</v>
      </c>
      <c r="L10543" t="s">
        <v>46</v>
      </c>
      <c r="M10543" t="s">
        <v>39</v>
      </c>
      <c r="N10543">
        <v>126322368</v>
      </c>
      <c r="O10543" t="s">
        <v>32</v>
      </c>
    </row>
    <row r="10544" spans="1:15" x14ac:dyDescent="0.3">
      <c r="A10544">
        <v>0</v>
      </c>
      <c r="B10544">
        <v>40819842</v>
      </c>
      <c r="C10544" s="1">
        <v>45098.668113425927</v>
      </c>
      <c r="D10544" s="2">
        <v>45092</v>
      </c>
      <c r="E10544" t="s">
        <v>41</v>
      </c>
      <c r="F10544" t="s">
        <v>25</v>
      </c>
      <c r="G10544" t="s">
        <v>17</v>
      </c>
      <c r="H10544" t="s">
        <v>18</v>
      </c>
      <c r="I10544" t="s">
        <v>19</v>
      </c>
      <c r="J10544" t="s">
        <v>52</v>
      </c>
      <c r="K10544" t="s">
        <v>51</v>
      </c>
      <c r="O10544" t="s">
        <v>22</v>
      </c>
    </row>
    <row r="10545" spans="1:15" x14ac:dyDescent="0.3">
      <c r="A10545">
        <v>0</v>
      </c>
      <c r="B10545">
        <v>40819842</v>
      </c>
      <c r="C10545" s="1">
        <v>45098.668113425927</v>
      </c>
      <c r="D10545" s="2">
        <v>45092</v>
      </c>
      <c r="E10545" t="s">
        <v>41</v>
      </c>
      <c r="F10545" t="s">
        <v>25</v>
      </c>
      <c r="G10545" t="s">
        <v>27</v>
      </c>
      <c r="H10545" t="s">
        <v>28</v>
      </c>
      <c r="I10545" t="s">
        <v>29</v>
      </c>
      <c r="J10545" t="s">
        <v>30</v>
      </c>
      <c r="K10545" t="s">
        <v>31</v>
      </c>
      <c r="O10545" t="s">
        <v>32</v>
      </c>
    </row>
    <row r="10546" spans="1:15" x14ac:dyDescent="0.3">
      <c r="A10546">
        <v>0</v>
      </c>
      <c r="B10546">
        <v>40819892</v>
      </c>
      <c r="C10546" s="1">
        <v>45036.17900462963</v>
      </c>
      <c r="D10546" s="2">
        <v>45022</v>
      </c>
      <c r="E10546" t="s">
        <v>26</v>
      </c>
      <c r="F10546" t="s">
        <v>25</v>
      </c>
      <c r="G10546" t="s">
        <v>17</v>
      </c>
      <c r="H10546" t="s">
        <v>18</v>
      </c>
      <c r="I10546" t="s">
        <v>19</v>
      </c>
      <c r="J10546" t="s">
        <v>52</v>
      </c>
      <c r="K10546" t="s">
        <v>24</v>
      </c>
      <c r="O10546" t="s">
        <v>22</v>
      </c>
    </row>
    <row r="10547" spans="1:15" x14ac:dyDescent="0.3">
      <c r="A10547">
        <v>0</v>
      </c>
      <c r="B10547">
        <v>40819922</v>
      </c>
      <c r="C10547" s="1">
        <v>45022.563252314816</v>
      </c>
      <c r="D10547" s="2">
        <v>45015</v>
      </c>
      <c r="E10547" t="s">
        <v>56</v>
      </c>
      <c r="F10547" t="s">
        <v>16</v>
      </c>
      <c r="G10547" t="s">
        <v>27</v>
      </c>
      <c r="H10547" t="s">
        <v>28</v>
      </c>
      <c r="I10547" t="s">
        <v>57</v>
      </c>
      <c r="J10547" t="s">
        <v>58</v>
      </c>
      <c r="K10547" t="s">
        <v>31</v>
      </c>
      <c r="O10547" t="s">
        <v>59</v>
      </c>
    </row>
    <row r="10548" spans="1:15" x14ac:dyDescent="0.3">
      <c r="A10548">
        <v>0</v>
      </c>
      <c r="B10548">
        <v>40819922</v>
      </c>
      <c r="C10548" s="1">
        <v>45022.563252314816</v>
      </c>
      <c r="D10548" s="2">
        <v>45015</v>
      </c>
      <c r="E10548" t="s">
        <v>56</v>
      </c>
      <c r="F10548" t="s">
        <v>16</v>
      </c>
      <c r="G10548" t="s">
        <v>27</v>
      </c>
      <c r="H10548" t="s">
        <v>28</v>
      </c>
      <c r="I10548" t="s">
        <v>74</v>
      </c>
      <c r="J10548" t="s">
        <v>75</v>
      </c>
      <c r="K10548" t="s">
        <v>31</v>
      </c>
      <c r="O10548" t="s">
        <v>59</v>
      </c>
    </row>
    <row r="10549" spans="1:15" x14ac:dyDescent="0.3">
      <c r="A10549">
        <v>0</v>
      </c>
      <c r="B10549">
        <v>40819924</v>
      </c>
      <c r="C10549" s="1">
        <v>45019.3046875</v>
      </c>
      <c r="D10549" s="2">
        <v>45012</v>
      </c>
      <c r="E10549" t="s">
        <v>56</v>
      </c>
      <c r="F10549" t="s">
        <v>16</v>
      </c>
    </row>
    <row r="10550" spans="1:15" x14ac:dyDescent="0.3">
      <c r="A10550">
        <v>0</v>
      </c>
      <c r="B10550">
        <v>40819926</v>
      </c>
      <c r="C10550" s="1">
        <v>45014.489583333336</v>
      </c>
      <c r="D10550" s="2">
        <v>45010</v>
      </c>
      <c r="E10550" t="s">
        <v>56</v>
      </c>
      <c r="F10550" t="s">
        <v>16</v>
      </c>
    </row>
    <row r="10551" spans="1:15" x14ac:dyDescent="0.3">
      <c r="A10551">
        <v>0</v>
      </c>
      <c r="B10551">
        <v>40819940</v>
      </c>
      <c r="C10551" s="1">
        <v>45091.194861111115</v>
      </c>
      <c r="D10551" s="2">
        <v>45080</v>
      </c>
      <c r="E10551" t="s">
        <v>41</v>
      </c>
      <c r="F10551" t="s">
        <v>16</v>
      </c>
      <c r="G10551" t="s">
        <v>33</v>
      </c>
      <c r="H10551" t="s">
        <v>34</v>
      </c>
      <c r="I10551" t="s">
        <v>29</v>
      </c>
      <c r="J10551" t="s">
        <v>42</v>
      </c>
      <c r="K10551" t="s">
        <v>43</v>
      </c>
      <c r="L10551" t="s">
        <v>38</v>
      </c>
      <c r="M10551" t="s">
        <v>39</v>
      </c>
      <c r="N10551">
        <v>126366468</v>
      </c>
      <c r="O10551" t="s">
        <v>32</v>
      </c>
    </row>
    <row r="10552" spans="1:15" x14ac:dyDescent="0.3">
      <c r="A10552">
        <v>0</v>
      </c>
      <c r="B10552">
        <v>40819940</v>
      </c>
      <c r="C10552" s="1">
        <v>45091.194861111115</v>
      </c>
      <c r="D10552" s="2">
        <v>45080</v>
      </c>
      <c r="E10552" t="s">
        <v>41</v>
      </c>
      <c r="F10552" t="s">
        <v>16</v>
      </c>
      <c r="G10552" t="s">
        <v>17</v>
      </c>
      <c r="H10552" t="s">
        <v>18</v>
      </c>
      <c r="I10552" t="s">
        <v>19</v>
      </c>
      <c r="J10552" t="s">
        <v>49</v>
      </c>
      <c r="K10552" t="s">
        <v>50</v>
      </c>
      <c r="O10552" t="s">
        <v>22</v>
      </c>
    </row>
    <row r="10553" spans="1:15" x14ac:dyDescent="0.3">
      <c r="A10553">
        <v>0</v>
      </c>
      <c r="B10553">
        <v>40819940</v>
      </c>
      <c r="C10553" s="1">
        <v>45091.194861111115</v>
      </c>
      <c r="D10553" s="2">
        <v>45080</v>
      </c>
      <c r="E10553" t="s">
        <v>41</v>
      </c>
      <c r="F10553" t="s">
        <v>16</v>
      </c>
      <c r="G10553" t="s">
        <v>27</v>
      </c>
      <c r="H10553" t="s">
        <v>28</v>
      </c>
      <c r="I10553" t="s">
        <v>29</v>
      </c>
      <c r="J10553" t="s">
        <v>30</v>
      </c>
      <c r="K10553" t="s">
        <v>31</v>
      </c>
      <c r="O10553" t="s">
        <v>32</v>
      </c>
    </row>
    <row r="10554" spans="1:15" x14ac:dyDescent="0.3">
      <c r="A10554">
        <v>0</v>
      </c>
      <c r="B10554">
        <v>40819940</v>
      </c>
      <c r="C10554" s="1">
        <v>45091.194861111115</v>
      </c>
      <c r="D10554" s="2">
        <v>45080</v>
      </c>
      <c r="E10554" t="s">
        <v>41</v>
      </c>
      <c r="F10554" t="s">
        <v>16</v>
      </c>
      <c r="G10554" t="s">
        <v>27</v>
      </c>
      <c r="H10554" t="s">
        <v>28</v>
      </c>
      <c r="I10554" t="s">
        <v>57</v>
      </c>
      <c r="J10554" t="s">
        <v>58</v>
      </c>
      <c r="K10554" t="s">
        <v>31</v>
      </c>
      <c r="O10554" t="s">
        <v>59</v>
      </c>
    </row>
    <row r="10555" spans="1:15" x14ac:dyDescent="0.3">
      <c r="A10555">
        <v>0</v>
      </c>
      <c r="B10555">
        <v>40819948</v>
      </c>
      <c r="C10555" s="1">
        <v>45020.262777777774</v>
      </c>
      <c r="D10555" s="2">
        <v>45012</v>
      </c>
      <c r="E10555" t="s">
        <v>56</v>
      </c>
      <c r="F10555" t="s">
        <v>16</v>
      </c>
      <c r="G10555" t="s">
        <v>27</v>
      </c>
      <c r="H10555" t="s">
        <v>28</v>
      </c>
      <c r="I10555" t="s">
        <v>71</v>
      </c>
      <c r="J10555" t="s">
        <v>72</v>
      </c>
      <c r="K10555" t="s">
        <v>31</v>
      </c>
      <c r="O10555" t="s">
        <v>73</v>
      </c>
    </row>
    <row r="10556" spans="1:15" x14ac:dyDescent="0.3">
      <c r="A10556">
        <v>0</v>
      </c>
      <c r="B10556">
        <v>40820008</v>
      </c>
      <c r="C10556" s="1">
        <v>45070.673564814817</v>
      </c>
      <c r="D10556" s="2">
        <v>45051</v>
      </c>
      <c r="E10556" t="s">
        <v>15</v>
      </c>
      <c r="F10556" t="s">
        <v>16</v>
      </c>
      <c r="G10556" t="s">
        <v>17</v>
      </c>
      <c r="H10556" t="s">
        <v>18</v>
      </c>
      <c r="I10556" t="s">
        <v>19</v>
      </c>
      <c r="J10556" t="s">
        <v>52</v>
      </c>
      <c r="K10556" t="s">
        <v>21</v>
      </c>
      <c r="O10556" t="s">
        <v>22</v>
      </c>
    </row>
    <row r="10557" spans="1:15" x14ac:dyDescent="0.3">
      <c r="A10557">
        <v>0</v>
      </c>
      <c r="B10557">
        <v>40820008</v>
      </c>
      <c r="C10557" s="1">
        <v>45070.673564814817</v>
      </c>
      <c r="D10557" s="2">
        <v>45051</v>
      </c>
      <c r="E10557" t="s">
        <v>15</v>
      </c>
      <c r="F10557" t="s">
        <v>16</v>
      </c>
      <c r="G10557" t="s">
        <v>17</v>
      </c>
      <c r="H10557" t="s">
        <v>18</v>
      </c>
      <c r="I10557" t="s">
        <v>19</v>
      </c>
      <c r="J10557" t="s">
        <v>64</v>
      </c>
      <c r="K10557" t="s">
        <v>21</v>
      </c>
      <c r="O10557" t="s">
        <v>22</v>
      </c>
    </row>
    <row r="10558" spans="1:15" x14ac:dyDescent="0.3">
      <c r="A10558">
        <v>0</v>
      </c>
      <c r="B10558">
        <v>40820008</v>
      </c>
      <c r="C10558" s="1">
        <v>45070.673564814817</v>
      </c>
      <c r="D10558" s="2">
        <v>45051</v>
      </c>
      <c r="E10558" t="s">
        <v>15</v>
      </c>
      <c r="F10558" t="s">
        <v>16</v>
      </c>
      <c r="G10558" t="s">
        <v>17</v>
      </c>
      <c r="H10558" t="s">
        <v>18</v>
      </c>
      <c r="I10558" t="s">
        <v>19</v>
      </c>
      <c r="J10558" t="s">
        <v>53</v>
      </c>
      <c r="K10558" t="s">
        <v>21</v>
      </c>
      <c r="O10558" t="s">
        <v>22</v>
      </c>
    </row>
    <row r="10559" spans="1:15" x14ac:dyDescent="0.3">
      <c r="A10559">
        <v>0</v>
      </c>
      <c r="B10559">
        <v>40820037</v>
      </c>
      <c r="C10559" s="1">
        <v>45072.106319444443</v>
      </c>
      <c r="D10559" s="2">
        <v>45057</v>
      </c>
      <c r="E10559" t="s">
        <v>26</v>
      </c>
      <c r="F10559" t="s">
        <v>16</v>
      </c>
      <c r="G10559" t="s">
        <v>27</v>
      </c>
      <c r="H10559" t="s">
        <v>28</v>
      </c>
      <c r="I10559" t="s">
        <v>35</v>
      </c>
      <c r="J10559" t="s">
        <v>66</v>
      </c>
      <c r="K10559" t="s">
        <v>31</v>
      </c>
      <c r="O10559" t="s">
        <v>40</v>
      </c>
    </row>
    <row r="10560" spans="1:15" x14ac:dyDescent="0.3">
      <c r="A10560">
        <v>0</v>
      </c>
      <c r="B10560">
        <v>40820141</v>
      </c>
      <c r="C10560" s="1">
        <v>45062.409722222219</v>
      </c>
      <c r="D10560" s="2">
        <v>45050</v>
      </c>
      <c r="E10560" t="s">
        <v>26</v>
      </c>
      <c r="F10560" t="s">
        <v>16</v>
      </c>
      <c r="G10560" t="s">
        <v>17</v>
      </c>
      <c r="H10560" t="s">
        <v>18</v>
      </c>
      <c r="I10560" t="s">
        <v>19</v>
      </c>
      <c r="J10560" t="s">
        <v>23</v>
      </c>
      <c r="K10560" t="s">
        <v>51</v>
      </c>
      <c r="O10560" t="s">
        <v>22</v>
      </c>
    </row>
    <row r="10561" spans="1:15" x14ac:dyDescent="0.3">
      <c r="A10561">
        <v>0</v>
      </c>
      <c r="B10561">
        <v>40820141</v>
      </c>
      <c r="C10561" s="1">
        <v>45062.409722222219</v>
      </c>
      <c r="D10561" s="2">
        <v>45050</v>
      </c>
      <c r="E10561" t="s">
        <v>26</v>
      </c>
      <c r="F10561" t="s">
        <v>16</v>
      </c>
      <c r="G10561" t="s">
        <v>27</v>
      </c>
      <c r="H10561" t="s">
        <v>28</v>
      </c>
      <c r="I10561" t="s">
        <v>61</v>
      </c>
      <c r="J10561" t="s">
        <v>62</v>
      </c>
      <c r="K10561" t="s">
        <v>31</v>
      </c>
      <c r="O10561" t="s">
        <v>63</v>
      </c>
    </row>
    <row r="10562" spans="1:15" x14ac:dyDescent="0.3">
      <c r="A10562">
        <v>0</v>
      </c>
      <c r="B10562">
        <v>40820143</v>
      </c>
      <c r="C10562" s="1">
        <v>44987.407013888886</v>
      </c>
      <c r="D10562" s="2">
        <v>44975</v>
      </c>
      <c r="E10562" t="s">
        <v>26</v>
      </c>
      <c r="F10562" t="s">
        <v>25</v>
      </c>
      <c r="G10562" t="s">
        <v>17</v>
      </c>
      <c r="H10562" t="s">
        <v>18</v>
      </c>
      <c r="I10562" t="s">
        <v>19</v>
      </c>
      <c r="J10562" t="s">
        <v>64</v>
      </c>
      <c r="K10562" t="s">
        <v>24</v>
      </c>
      <c r="O10562" t="s">
        <v>22</v>
      </c>
    </row>
    <row r="10563" spans="1:15" x14ac:dyDescent="0.3">
      <c r="A10563">
        <v>0</v>
      </c>
      <c r="B10563">
        <v>40820143</v>
      </c>
      <c r="C10563" s="1">
        <v>44987.407013888886</v>
      </c>
      <c r="D10563" s="2">
        <v>44975</v>
      </c>
      <c r="E10563" t="s">
        <v>26</v>
      </c>
      <c r="F10563" t="s">
        <v>25</v>
      </c>
      <c r="G10563" t="s">
        <v>17</v>
      </c>
      <c r="H10563" t="s">
        <v>18</v>
      </c>
      <c r="I10563" t="s">
        <v>19</v>
      </c>
      <c r="J10563" t="s">
        <v>53</v>
      </c>
      <c r="K10563" t="s">
        <v>24</v>
      </c>
      <c r="O10563" t="s">
        <v>22</v>
      </c>
    </row>
    <row r="10564" spans="1:15" x14ac:dyDescent="0.3">
      <c r="A10564">
        <v>0</v>
      </c>
      <c r="B10564">
        <v>40820145</v>
      </c>
      <c r="C10564" s="1">
        <v>44993.552604166667</v>
      </c>
      <c r="D10564" s="2">
        <v>44978</v>
      </c>
      <c r="E10564" t="s">
        <v>26</v>
      </c>
      <c r="F10564" t="s">
        <v>16</v>
      </c>
      <c r="G10564" t="s">
        <v>27</v>
      </c>
      <c r="H10564" t="s">
        <v>28</v>
      </c>
      <c r="I10564" t="s">
        <v>71</v>
      </c>
      <c r="J10564" t="s">
        <v>72</v>
      </c>
      <c r="K10564" t="s">
        <v>31</v>
      </c>
      <c r="O10564" t="s">
        <v>73</v>
      </c>
    </row>
    <row r="10565" spans="1:15" x14ac:dyDescent="0.3">
      <c r="A10565">
        <v>0</v>
      </c>
      <c r="B10565">
        <v>40820147</v>
      </c>
      <c r="C10565" s="1">
        <v>44994.329421296294</v>
      </c>
      <c r="D10565" s="2">
        <v>44979</v>
      </c>
      <c r="E10565" t="s">
        <v>26</v>
      </c>
      <c r="F10565" t="s">
        <v>16</v>
      </c>
    </row>
    <row r="10566" spans="1:15" x14ac:dyDescent="0.3">
      <c r="A10566">
        <v>0</v>
      </c>
      <c r="B10566">
        <v>40820149</v>
      </c>
      <c r="C10566" s="1">
        <v>45076.242905092593</v>
      </c>
      <c r="D10566" s="2">
        <v>45056</v>
      </c>
      <c r="E10566" t="s">
        <v>26</v>
      </c>
      <c r="F10566" t="s">
        <v>16</v>
      </c>
      <c r="G10566" t="s">
        <v>17</v>
      </c>
      <c r="H10566" t="s">
        <v>18</v>
      </c>
      <c r="I10566" t="s">
        <v>19</v>
      </c>
      <c r="J10566" t="s">
        <v>52</v>
      </c>
      <c r="K10566" t="s">
        <v>24</v>
      </c>
      <c r="O10566" t="s">
        <v>22</v>
      </c>
    </row>
    <row r="10567" spans="1:15" x14ac:dyDescent="0.3">
      <c r="A10567">
        <v>0</v>
      </c>
      <c r="B10567">
        <v>40820149</v>
      </c>
      <c r="C10567" s="1">
        <v>45076.242905092593</v>
      </c>
      <c r="D10567" s="2">
        <v>45056</v>
      </c>
      <c r="E10567" t="s">
        <v>26</v>
      </c>
      <c r="F10567" t="s">
        <v>16</v>
      </c>
      <c r="G10567" t="s">
        <v>17</v>
      </c>
      <c r="H10567" t="s">
        <v>18</v>
      </c>
      <c r="I10567" t="s">
        <v>19</v>
      </c>
      <c r="J10567" t="s">
        <v>60</v>
      </c>
      <c r="K10567" t="s">
        <v>51</v>
      </c>
      <c r="O10567" t="s">
        <v>22</v>
      </c>
    </row>
    <row r="10568" spans="1:15" x14ac:dyDescent="0.3">
      <c r="A10568">
        <v>0</v>
      </c>
      <c r="B10568">
        <v>40820151</v>
      </c>
      <c r="C10568" s="1">
        <v>45076.580254629633</v>
      </c>
      <c r="D10568" s="2">
        <v>45050</v>
      </c>
      <c r="E10568" t="s">
        <v>26</v>
      </c>
      <c r="F10568" t="s">
        <v>16</v>
      </c>
      <c r="G10568" t="s">
        <v>17</v>
      </c>
      <c r="H10568" t="s">
        <v>18</v>
      </c>
      <c r="I10568" t="s">
        <v>19</v>
      </c>
      <c r="J10568" t="s">
        <v>53</v>
      </c>
      <c r="K10568" t="s">
        <v>51</v>
      </c>
      <c r="O10568" t="s">
        <v>22</v>
      </c>
    </row>
    <row r="10569" spans="1:15" x14ac:dyDescent="0.3">
      <c r="A10569">
        <v>0</v>
      </c>
      <c r="B10569">
        <v>40820153</v>
      </c>
      <c r="C10569" s="1">
        <v>45063.407893518517</v>
      </c>
      <c r="D10569" s="2">
        <v>45041</v>
      </c>
      <c r="E10569" t="s">
        <v>26</v>
      </c>
      <c r="F10569" t="s">
        <v>25</v>
      </c>
    </row>
    <row r="10570" spans="1:15" x14ac:dyDescent="0.3">
      <c r="A10570">
        <v>0</v>
      </c>
      <c r="B10570">
        <v>40820234</v>
      </c>
      <c r="C10570" s="1">
        <v>45055.263518518521</v>
      </c>
      <c r="D10570" s="2">
        <v>45036</v>
      </c>
      <c r="E10570" t="s">
        <v>15</v>
      </c>
      <c r="F10570" t="s">
        <v>16</v>
      </c>
    </row>
    <row r="10571" spans="1:15" x14ac:dyDescent="0.3">
      <c r="A10571">
        <v>0</v>
      </c>
      <c r="B10571">
        <v>40820318</v>
      </c>
      <c r="C10571" s="1">
        <v>45044.463217592594</v>
      </c>
      <c r="D10571" s="2">
        <v>45024</v>
      </c>
      <c r="E10571" t="s">
        <v>56</v>
      </c>
      <c r="F10571" t="s">
        <v>16</v>
      </c>
    </row>
    <row r="10572" spans="1:15" x14ac:dyDescent="0.3">
      <c r="A10572">
        <v>0</v>
      </c>
      <c r="B10572">
        <v>40820380</v>
      </c>
      <c r="C10572" s="1">
        <v>45093.611574074072</v>
      </c>
      <c r="D10572" s="2">
        <v>45079</v>
      </c>
      <c r="E10572" t="s">
        <v>41</v>
      </c>
      <c r="F10572" t="s">
        <v>16</v>
      </c>
      <c r="G10572" t="s">
        <v>27</v>
      </c>
      <c r="H10572" t="s">
        <v>95</v>
      </c>
      <c r="I10572" t="s">
        <v>29</v>
      </c>
      <c r="J10572" t="s">
        <v>30</v>
      </c>
      <c r="K10572" t="s">
        <v>31</v>
      </c>
      <c r="O10572" t="s">
        <v>32</v>
      </c>
    </row>
    <row r="10573" spans="1:15" x14ac:dyDescent="0.3">
      <c r="A10573">
        <v>0</v>
      </c>
      <c r="B10573">
        <v>40820395</v>
      </c>
      <c r="C10573" s="1">
        <v>45092.57130787037</v>
      </c>
      <c r="D10573" s="2">
        <v>45085</v>
      </c>
      <c r="E10573" t="s">
        <v>56</v>
      </c>
      <c r="F10573" t="s">
        <v>16</v>
      </c>
      <c r="G10573" t="s">
        <v>17</v>
      </c>
      <c r="H10573" t="s">
        <v>18</v>
      </c>
      <c r="I10573" t="s">
        <v>19</v>
      </c>
      <c r="J10573" t="s">
        <v>52</v>
      </c>
      <c r="K10573" t="s">
        <v>51</v>
      </c>
      <c r="O10573" t="s">
        <v>22</v>
      </c>
    </row>
    <row r="10574" spans="1:15" x14ac:dyDescent="0.3">
      <c r="A10574">
        <v>0</v>
      </c>
      <c r="B10574">
        <v>40820421</v>
      </c>
      <c r="C10574" s="1">
        <v>45112.269861111112</v>
      </c>
      <c r="D10574" s="2">
        <v>45101</v>
      </c>
      <c r="E10574" t="s">
        <v>56</v>
      </c>
      <c r="F10574" t="s">
        <v>16</v>
      </c>
      <c r="G10574" t="s">
        <v>17</v>
      </c>
      <c r="H10574" t="s">
        <v>18</v>
      </c>
      <c r="I10574" t="s">
        <v>19</v>
      </c>
      <c r="J10574" t="s">
        <v>52</v>
      </c>
      <c r="K10574" t="s">
        <v>65</v>
      </c>
      <c r="O10574" t="s">
        <v>22</v>
      </c>
    </row>
    <row r="10575" spans="1:15" x14ac:dyDescent="0.3">
      <c r="A10575">
        <v>0</v>
      </c>
      <c r="B10575">
        <v>40820423</v>
      </c>
      <c r="C10575" s="1">
        <v>45104.667511574073</v>
      </c>
      <c r="D10575" s="2">
        <v>45096</v>
      </c>
      <c r="E10575" t="s">
        <v>56</v>
      </c>
      <c r="F10575" t="s">
        <v>16</v>
      </c>
      <c r="G10575" t="s">
        <v>17</v>
      </c>
      <c r="H10575" t="s">
        <v>18</v>
      </c>
      <c r="I10575" t="s">
        <v>19</v>
      </c>
      <c r="J10575" t="s">
        <v>52</v>
      </c>
      <c r="K10575" t="s">
        <v>51</v>
      </c>
      <c r="O10575" t="s">
        <v>22</v>
      </c>
    </row>
    <row r="10576" spans="1:15" x14ac:dyDescent="0.3">
      <c r="A10576">
        <v>0</v>
      </c>
      <c r="B10576">
        <v>40820423</v>
      </c>
      <c r="C10576" s="1">
        <v>45104.667511574073</v>
      </c>
      <c r="D10576" s="2">
        <v>45096</v>
      </c>
      <c r="E10576" t="s">
        <v>56</v>
      </c>
      <c r="F10576" t="s">
        <v>16</v>
      </c>
      <c r="G10576" t="s">
        <v>27</v>
      </c>
      <c r="H10576" t="s">
        <v>28</v>
      </c>
      <c r="I10576" t="s">
        <v>71</v>
      </c>
      <c r="J10576" t="s">
        <v>72</v>
      </c>
      <c r="K10576" t="s">
        <v>31</v>
      </c>
      <c r="O10576" t="s">
        <v>73</v>
      </c>
    </row>
    <row r="10577" spans="1:15" x14ac:dyDescent="0.3">
      <c r="A10577">
        <v>0</v>
      </c>
      <c r="B10577">
        <v>40820427</v>
      </c>
      <c r="C10577" s="1">
        <v>45106.306643518517</v>
      </c>
      <c r="D10577" s="2">
        <v>45098</v>
      </c>
      <c r="E10577" t="s">
        <v>56</v>
      </c>
      <c r="F10577" t="s">
        <v>16</v>
      </c>
    </row>
    <row r="10578" spans="1:15" x14ac:dyDescent="0.3">
      <c r="A10578">
        <v>1</v>
      </c>
      <c r="B10578">
        <v>40820429</v>
      </c>
      <c r="C10578" s="1">
        <v>44985.242685185185</v>
      </c>
      <c r="D10578" s="2">
        <v>44978</v>
      </c>
      <c r="E10578" t="s">
        <v>56</v>
      </c>
      <c r="F10578" t="s">
        <v>16</v>
      </c>
      <c r="G10578" t="s">
        <v>33</v>
      </c>
      <c r="H10578" t="s">
        <v>34</v>
      </c>
      <c r="I10578" t="s">
        <v>29</v>
      </c>
      <c r="J10578" t="s">
        <v>42</v>
      </c>
      <c r="K10578" t="s">
        <v>112</v>
      </c>
      <c r="L10578" t="s">
        <v>38</v>
      </c>
      <c r="M10578" t="s">
        <v>39</v>
      </c>
      <c r="N10578">
        <v>125566191</v>
      </c>
      <c r="O10578" t="s">
        <v>32</v>
      </c>
    </row>
    <row r="10579" spans="1:15" x14ac:dyDescent="0.3">
      <c r="A10579">
        <v>1</v>
      </c>
      <c r="B10579">
        <v>40820429</v>
      </c>
      <c r="C10579" s="1">
        <v>44985.242685185185</v>
      </c>
      <c r="D10579" s="2">
        <v>44978</v>
      </c>
      <c r="E10579" t="s">
        <v>56</v>
      </c>
      <c r="F10579" t="s">
        <v>16</v>
      </c>
      <c r="G10579" t="s">
        <v>27</v>
      </c>
      <c r="H10579" t="s">
        <v>28</v>
      </c>
      <c r="I10579" t="s">
        <v>29</v>
      </c>
      <c r="J10579" t="s">
        <v>30</v>
      </c>
      <c r="K10579" t="s">
        <v>31</v>
      </c>
      <c r="O10579" t="s">
        <v>32</v>
      </c>
    </row>
    <row r="10580" spans="1:15" x14ac:dyDescent="0.3">
      <c r="A10580">
        <v>0</v>
      </c>
      <c r="B10580">
        <v>40820431</v>
      </c>
      <c r="C10580" s="1">
        <v>45106.642685185187</v>
      </c>
      <c r="D10580" s="2">
        <v>45096</v>
      </c>
      <c r="E10580" t="s">
        <v>56</v>
      </c>
      <c r="F10580" t="s">
        <v>16</v>
      </c>
      <c r="G10580" t="s">
        <v>17</v>
      </c>
      <c r="H10580" t="s">
        <v>18</v>
      </c>
      <c r="I10580" t="s">
        <v>19</v>
      </c>
      <c r="J10580" t="s">
        <v>60</v>
      </c>
      <c r="K10580" t="s">
        <v>21</v>
      </c>
      <c r="O10580" t="s">
        <v>22</v>
      </c>
    </row>
    <row r="10581" spans="1:15" x14ac:dyDescent="0.3">
      <c r="A10581">
        <v>0</v>
      </c>
      <c r="B10581">
        <v>40820431</v>
      </c>
      <c r="C10581" s="1">
        <v>45106.642685185187</v>
      </c>
      <c r="D10581" s="2">
        <v>45096</v>
      </c>
      <c r="E10581" t="s">
        <v>56</v>
      </c>
      <c r="F10581" t="s">
        <v>16</v>
      </c>
      <c r="G10581" t="s">
        <v>17</v>
      </c>
      <c r="H10581" t="s">
        <v>18</v>
      </c>
      <c r="I10581" t="s">
        <v>19</v>
      </c>
      <c r="J10581" t="s">
        <v>60</v>
      </c>
      <c r="K10581" t="s">
        <v>51</v>
      </c>
      <c r="O10581" t="s">
        <v>22</v>
      </c>
    </row>
    <row r="10582" spans="1:15" x14ac:dyDescent="0.3">
      <c r="A10582">
        <v>0</v>
      </c>
      <c r="B10582">
        <v>40820431</v>
      </c>
      <c r="C10582" s="1">
        <v>45106.642685185187</v>
      </c>
      <c r="D10582" s="2">
        <v>45096</v>
      </c>
      <c r="E10582" t="s">
        <v>56</v>
      </c>
      <c r="F10582" t="s">
        <v>16</v>
      </c>
      <c r="G10582" t="s">
        <v>17</v>
      </c>
      <c r="H10582" t="s">
        <v>18</v>
      </c>
      <c r="I10582" t="s">
        <v>19</v>
      </c>
      <c r="J10582" t="s">
        <v>64</v>
      </c>
      <c r="K10582" t="s">
        <v>51</v>
      </c>
      <c r="O10582" t="s">
        <v>22</v>
      </c>
    </row>
    <row r="10583" spans="1:15" x14ac:dyDescent="0.3">
      <c r="A10583">
        <v>0</v>
      </c>
      <c r="B10583">
        <v>40820431</v>
      </c>
      <c r="C10583" s="1">
        <v>45106.642685185187</v>
      </c>
      <c r="D10583" s="2">
        <v>45096</v>
      </c>
      <c r="E10583" t="s">
        <v>56</v>
      </c>
      <c r="F10583" t="s">
        <v>16</v>
      </c>
      <c r="G10583" t="s">
        <v>17</v>
      </c>
      <c r="H10583" t="s">
        <v>18</v>
      </c>
      <c r="I10583" t="s">
        <v>19</v>
      </c>
      <c r="J10583" t="s">
        <v>64</v>
      </c>
      <c r="K10583" t="s">
        <v>50</v>
      </c>
      <c r="O10583" t="s">
        <v>22</v>
      </c>
    </row>
    <row r="10584" spans="1:15" x14ac:dyDescent="0.3">
      <c r="A10584">
        <v>0</v>
      </c>
      <c r="B10584">
        <v>40820431</v>
      </c>
      <c r="C10584" s="1">
        <v>45106.642685185187</v>
      </c>
      <c r="D10584" s="2">
        <v>45096</v>
      </c>
      <c r="E10584" t="s">
        <v>56</v>
      </c>
      <c r="F10584" t="s">
        <v>16</v>
      </c>
      <c r="G10584" t="s">
        <v>17</v>
      </c>
      <c r="H10584" t="s">
        <v>18</v>
      </c>
      <c r="I10584" t="s">
        <v>19</v>
      </c>
      <c r="J10584" t="s">
        <v>53</v>
      </c>
      <c r="K10584" t="s">
        <v>21</v>
      </c>
      <c r="O10584" t="s">
        <v>22</v>
      </c>
    </row>
    <row r="10585" spans="1:15" x14ac:dyDescent="0.3">
      <c r="A10585">
        <v>0</v>
      </c>
      <c r="B10585">
        <v>40820431</v>
      </c>
      <c r="C10585" s="1">
        <v>45106.642685185187</v>
      </c>
      <c r="D10585" s="2">
        <v>45096</v>
      </c>
      <c r="E10585" t="s">
        <v>56</v>
      </c>
      <c r="F10585" t="s">
        <v>16</v>
      </c>
      <c r="G10585" t="s">
        <v>17</v>
      </c>
      <c r="H10585" t="s">
        <v>18</v>
      </c>
      <c r="I10585" t="s">
        <v>19</v>
      </c>
      <c r="J10585" t="s">
        <v>53</v>
      </c>
      <c r="K10585" t="s">
        <v>51</v>
      </c>
      <c r="O10585" t="s">
        <v>22</v>
      </c>
    </row>
    <row r="10586" spans="1:15" x14ac:dyDescent="0.3">
      <c r="A10586">
        <v>0</v>
      </c>
      <c r="B10586">
        <v>40820431</v>
      </c>
      <c r="C10586" s="1">
        <v>45106.642685185187</v>
      </c>
      <c r="D10586" s="2">
        <v>45096</v>
      </c>
      <c r="E10586" t="s">
        <v>56</v>
      </c>
      <c r="F10586" t="s">
        <v>16</v>
      </c>
      <c r="G10586" t="s">
        <v>27</v>
      </c>
      <c r="H10586" t="s">
        <v>28</v>
      </c>
      <c r="I10586" t="s">
        <v>35</v>
      </c>
      <c r="J10586" t="s">
        <v>66</v>
      </c>
      <c r="K10586" t="s">
        <v>31</v>
      </c>
      <c r="O10586" t="s">
        <v>40</v>
      </c>
    </row>
    <row r="10587" spans="1:15" x14ac:dyDescent="0.3">
      <c r="A10587">
        <v>0</v>
      </c>
      <c r="B10587">
        <v>40820431</v>
      </c>
      <c r="C10587" s="1">
        <v>45106.642685185187</v>
      </c>
      <c r="D10587" s="2">
        <v>45096</v>
      </c>
      <c r="E10587" t="s">
        <v>56</v>
      </c>
      <c r="F10587" t="s">
        <v>16</v>
      </c>
      <c r="G10587" t="s">
        <v>27</v>
      </c>
      <c r="H10587" t="s">
        <v>28</v>
      </c>
      <c r="I10587" t="s">
        <v>35</v>
      </c>
      <c r="J10587" t="s">
        <v>122</v>
      </c>
      <c r="K10587" t="s">
        <v>31</v>
      </c>
      <c r="O10587" t="s">
        <v>40</v>
      </c>
    </row>
    <row r="10588" spans="1:15" x14ac:dyDescent="0.3">
      <c r="A10588">
        <v>0</v>
      </c>
      <c r="B10588">
        <v>40820433</v>
      </c>
      <c r="C10588" s="1">
        <v>45106.656377314815</v>
      </c>
      <c r="D10588" s="2">
        <v>45094</v>
      </c>
      <c r="E10588" t="s">
        <v>56</v>
      </c>
      <c r="F10588" t="s">
        <v>16</v>
      </c>
    </row>
    <row r="10589" spans="1:15" x14ac:dyDescent="0.3">
      <c r="A10589">
        <v>0</v>
      </c>
      <c r="B10589">
        <v>40820435</v>
      </c>
      <c r="C10589" s="1">
        <v>45071.619768518518</v>
      </c>
      <c r="D10589" s="2">
        <v>45062</v>
      </c>
      <c r="E10589" t="s">
        <v>56</v>
      </c>
      <c r="F10589" t="s">
        <v>16</v>
      </c>
    </row>
    <row r="10590" spans="1:15" x14ac:dyDescent="0.3">
      <c r="A10590">
        <v>0</v>
      </c>
      <c r="B10590">
        <v>40820439</v>
      </c>
      <c r="C10590" s="1">
        <v>45089.455185185187</v>
      </c>
      <c r="D10590" s="2">
        <v>45071</v>
      </c>
      <c r="E10590" t="s">
        <v>56</v>
      </c>
      <c r="F10590" t="s">
        <v>16</v>
      </c>
    </row>
    <row r="10591" spans="1:15" x14ac:dyDescent="0.3">
      <c r="A10591">
        <v>0</v>
      </c>
      <c r="B10591">
        <v>40820443</v>
      </c>
      <c r="C10591" s="1">
        <v>45105.45521990741</v>
      </c>
      <c r="D10591" s="2">
        <v>45098</v>
      </c>
      <c r="E10591" t="s">
        <v>56</v>
      </c>
      <c r="F10591" t="s">
        <v>16</v>
      </c>
      <c r="G10591" t="s">
        <v>17</v>
      </c>
      <c r="H10591" t="s">
        <v>18</v>
      </c>
      <c r="I10591" t="s">
        <v>19</v>
      </c>
      <c r="J10591" t="s">
        <v>52</v>
      </c>
      <c r="K10591" t="s">
        <v>50</v>
      </c>
      <c r="O10591" t="s">
        <v>22</v>
      </c>
    </row>
    <row r="10592" spans="1:15" x14ac:dyDescent="0.3">
      <c r="A10592">
        <v>0</v>
      </c>
      <c r="B10592">
        <v>40820461</v>
      </c>
      <c r="C10592" s="1">
        <v>45028.214016203703</v>
      </c>
      <c r="D10592" s="2">
        <v>45017</v>
      </c>
      <c r="E10592" t="s">
        <v>56</v>
      </c>
      <c r="F10592" t="s">
        <v>16</v>
      </c>
      <c r="G10592" t="s">
        <v>17</v>
      </c>
      <c r="H10592" t="s">
        <v>18</v>
      </c>
      <c r="I10592" t="s">
        <v>19</v>
      </c>
      <c r="J10592" t="s">
        <v>60</v>
      </c>
      <c r="K10592" t="s">
        <v>24</v>
      </c>
      <c r="O10592" t="s">
        <v>22</v>
      </c>
    </row>
    <row r="10593" spans="1:15" x14ac:dyDescent="0.3">
      <c r="A10593">
        <v>0</v>
      </c>
      <c r="B10593">
        <v>40820461</v>
      </c>
      <c r="C10593" s="1">
        <v>45028.214016203703</v>
      </c>
      <c r="D10593" s="2">
        <v>45017</v>
      </c>
      <c r="E10593" t="s">
        <v>56</v>
      </c>
      <c r="F10593" t="s">
        <v>16</v>
      </c>
      <c r="G10593" t="s">
        <v>27</v>
      </c>
      <c r="H10593" t="s">
        <v>28</v>
      </c>
      <c r="I10593" t="s">
        <v>29</v>
      </c>
      <c r="J10593" t="s">
        <v>30</v>
      </c>
      <c r="K10593" t="s">
        <v>31</v>
      </c>
      <c r="O10593" t="s">
        <v>32</v>
      </c>
    </row>
    <row r="10594" spans="1:15" x14ac:dyDescent="0.3">
      <c r="A10594">
        <v>0</v>
      </c>
      <c r="B10594">
        <v>40820461</v>
      </c>
      <c r="C10594" s="1">
        <v>45028.214016203703</v>
      </c>
      <c r="D10594" s="2">
        <v>45017</v>
      </c>
      <c r="E10594" t="s">
        <v>56</v>
      </c>
      <c r="F10594" t="s">
        <v>16</v>
      </c>
      <c r="G10594" t="s">
        <v>27</v>
      </c>
      <c r="H10594" t="s">
        <v>28</v>
      </c>
      <c r="I10594" t="s">
        <v>35</v>
      </c>
      <c r="J10594" t="s">
        <v>66</v>
      </c>
      <c r="K10594" t="s">
        <v>31</v>
      </c>
      <c r="O10594" t="s">
        <v>40</v>
      </c>
    </row>
    <row r="10595" spans="1:15" x14ac:dyDescent="0.3">
      <c r="A10595">
        <v>0</v>
      </c>
      <c r="B10595">
        <v>40820464</v>
      </c>
      <c r="C10595" s="1">
        <v>45076.443437499998</v>
      </c>
      <c r="D10595" s="2">
        <v>45059</v>
      </c>
      <c r="E10595" t="s">
        <v>56</v>
      </c>
      <c r="F10595" t="s">
        <v>16</v>
      </c>
      <c r="G10595" t="s">
        <v>27</v>
      </c>
      <c r="H10595" t="s">
        <v>28</v>
      </c>
      <c r="I10595" t="s">
        <v>29</v>
      </c>
      <c r="J10595" t="s">
        <v>30</v>
      </c>
      <c r="K10595" t="s">
        <v>31</v>
      </c>
      <c r="O10595" t="s">
        <v>32</v>
      </c>
    </row>
    <row r="10596" spans="1:15" x14ac:dyDescent="0.3">
      <c r="A10596">
        <v>0</v>
      </c>
      <c r="B10596">
        <v>40820498</v>
      </c>
      <c r="C10596" s="1">
        <v>45094.192175925928</v>
      </c>
      <c r="D10596" s="2">
        <v>45078</v>
      </c>
      <c r="E10596" t="s">
        <v>26</v>
      </c>
      <c r="F10596" t="s">
        <v>16</v>
      </c>
    </row>
    <row r="10597" spans="1:15" x14ac:dyDescent="0.3">
      <c r="A10597">
        <v>0</v>
      </c>
      <c r="B10597">
        <v>40820499</v>
      </c>
      <c r="C10597" s="1">
        <v>45104.530300925922</v>
      </c>
      <c r="D10597" s="2">
        <v>45097</v>
      </c>
      <c r="E10597" t="s">
        <v>56</v>
      </c>
      <c r="F10597" t="s">
        <v>16</v>
      </c>
      <c r="G10597" t="s">
        <v>17</v>
      </c>
      <c r="H10597" t="s">
        <v>18</v>
      </c>
      <c r="I10597" t="s">
        <v>19</v>
      </c>
      <c r="J10597" t="s">
        <v>60</v>
      </c>
      <c r="K10597" t="s">
        <v>21</v>
      </c>
      <c r="O10597" t="s">
        <v>22</v>
      </c>
    </row>
    <row r="10598" spans="1:15" x14ac:dyDescent="0.3">
      <c r="A10598">
        <v>0</v>
      </c>
      <c r="B10598">
        <v>40820502</v>
      </c>
      <c r="C10598" s="1">
        <v>45077.624131944445</v>
      </c>
      <c r="D10598" s="2">
        <v>45061</v>
      </c>
      <c r="E10598" t="s">
        <v>56</v>
      </c>
      <c r="F10598" t="s">
        <v>16</v>
      </c>
      <c r="G10598" t="s">
        <v>17</v>
      </c>
      <c r="H10598" t="s">
        <v>18</v>
      </c>
      <c r="I10598" t="s">
        <v>19</v>
      </c>
      <c r="J10598" t="s">
        <v>53</v>
      </c>
      <c r="K10598" t="s">
        <v>24</v>
      </c>
      <c r="O10598" t="s">
        <v>22</v>
      </c>
    </row>
    <row r="10599" spans="1:15" x14ac:dyDescent="0.3">
      <c r="A10599">
        <v>1</v>
      </c>
      <c r="B10599">
        <v>40820518</v>
      </c>
      <c r="C10599" s="1">
        <v>45020.315196759257</v>
      </c>
      <c r="D10599" s="2">
        <v>45012</v>
      </c>
      <c r="E10599" t="s">
        <v>56</v>
      </c>
      <c r="F10599" t="s">
        <v>16</v>
      </c>
      <c r="G10599" t="s">
        <v>17</v>
      </c>
      <c r="H10599" t="s">
        <v>18</v>
      </c>
      <c r="I10599" t="s">
        <v>19</v>
      </c>
      <c r="J10599" t="s">
        <v>60</v>
      </c>
      <c r="K10599" t="s">
        <v>24</v>
      </c>
      <c r="O10599" t="s">
        <v>22</v>
      </c>
    </row>
    <row r="10600" spans="1:15" x14ac:dyDescent="0.3">
      <c r="A10600">
        <v>0</v>
      </c>
      <c r="B10600">
        <v>40820521</v>
      </c>
      <c r="C10600" s="1">
        <v>45073.558946759258</v>
      </c>
      <c r="D10600" s="2">
        <v>45056</v>
      </c>
      <c r="E10600" t="s">
        <v>56</v>
      </c>
      <c r="F10600" t="s">
        <v>25</v>
      </c>
    </row>
    <row r="10601" spans="1:15" x14ac:dyDescent="0.3">
      <c r="A10601">
        <v>0</v>
      </c>
      <c r="B10601">
        <v>40820523</v>
      </c>
      <c r="C10601" s="1">
        <v>45069.236585648148</v>
      </c>
      <c r="D10601" s="2">
        <v>45050</v>
      </c>
      <c r="E10601" t="s">
        <v>56</v>
      </c>
      <c r="F10601" t="s">
        <v>16</v>
      </c>
    </row>
    <row r="10602" spans="1:15" x14ac:dyDescent="0.3">
      <c r="A10602">
        <v>0</v>
      </c>
      <c r="B10602">
        <v>40820527</v>
      </c>
      <c r="C10602" s="1">
        <v>45085.420046296298</v>
      </c>
      <c r="D10602" s="2">
        <v>45071</v>
      </c>
      <c r="E10602" t="s">
        <v>41</v>
      </c>
      <c r="F10602" t="s">
        <v>16</v>
      </c>
      <c r="G10602" t="s">
        <v>17</v>
      </c>
      <c r="H10602" t="s">
        <v>18</v>
      </c>
      <c r="I10602" t="s">
        <v>19</v>
      </c>
      <c r="J10602" t="s">
        <v>53</v>
      </c>
      <c r="K10602" t="s">
        <v>51</v>
      </c>
      <c r="O10602" t="s">
        <v>22</v>
      </c>
    </row>
    <row r="10603" spans="1:15" x14ac:dyDescent="0.3">
      <c r="A10603">
        <v>0</v>
      </c>
      <c r="B10603">
        <v>40820537</v>
      </c>
      <c r="C10603" s="1">
        <v>45082.176550925928</v>
      </c>
      <c r="D10603" s="2">
        <v>45065</v>
      </c>
      <c r="E10603" t="s">
        <v>56</v>
      </c>
      <c r="F10603" t="s">
        <v>16</v>
      </c>
    </row>
    <row r="10604" spans="1:15" x14ac:dyDescent="0.3">
      <c r="A10604">
        <v>0</v>
      </c>
      <c r="B10604">
        <v>40820539</v>
      </c>
      <c r="C10604" s="1">
        <v>45082.45590277778</v>
      </c>
      <c r="D10604" s="2">
        <v>45059</v>
      </c>
      <c r="E10604" t="s">
        <v>56</v>
      </c>
      <c r="F10604" t="s">
        <v>16</v>
      </c>
    </row>
    <row r="10605" spans="1:15" x14ac:dyDescent="0.3">
      <c r="A10605">
        <v>0</v>
      </c>
      <c r="B10605">
        <v>40820541</v>
      </c>
      <c r="C10605" s="1">
        <v>44984.558599537035</v>
      </c>
      <c r="D10605" s="2">
        <v>44977</v>
      </c>
      <c r="E10605" t="s">
        <v>56</v>
      </c>
      <c r="F10605" t="s">
        <v>16</v>
      </c>
    </row>
    <row r="10606" spans="1:15" x14ac:dyDescent="0.3">
      <c r="A10606">
        <v>0</v>
      </c>
      <c r="B10606">
        <v>40820614</v>
      </c>
      <c r="C10606" s="1">
        <v>44993.182627314818</v>
      </c>
      <c r="D10606" s="2">
        <v>44978</v>
      </c>
      <c r="E10606" t="s">
        <v>56</v>
      </c>
      <c r="F10606" t="s">
        <v>25</v>
      </c>
      <c r="G10606" t="s">
        <v>17</v>
      </c>
      <c r="H10606" t="s">
        <v>18</v>
      </c>
      <c r="I10606" t="s">
        <v>19</v>
      </c>
      <c r="J10606" t="s">
        <v>64</v>
      </c>
      <c r="K10606" t="s">
        <v>24</v>
      </c>
      <c r="O10606" t="s">
        <v>22</v>
      </c>
    </row>
    <row r="10607" spans="1:15" x14ac:dyDescent="0.3">
      <c r="A10607">
        <v>0</v>
      </c>
      <c r="B10607">
        <v>40820614</v>
      </c>
      <c r="C10607" s="1">
        <v>44993.182627314818</v>
      </c>
      <c r="D10607" s="2">
        <v>44978</v>
      </c>
      <c r="E10607" t="s">
        <v>56</v>
      </c>
      <c r="F10607" t="s">
        <v>25</v>
      </c>
      <c r="G10607" t="s">
        <v>17</v>
      </c>
      <c r="H10607" t="s">
        <v>18</v>
      </c>
      <c r="I10607" t="s">
        <v>19</v>
      </c>
      <c r="J10607" t="s">
        <v>53</v>
      </c>
      <c r="K10607" t="s">
        <v>24</v>
      </c>
      <c r="O10607" t="s">
        <v>22</v>
      </c>
    </row>
    <row r="10608" spans="1:15" x14ac:dyDescent="0.3">
      <c r="A10608">
        <v>0</v>
      </c>
      <c r="B10608">
        <v>40820614</v>
      </c>
      <c r="C10608" s="1">
        <v>44993.182627314818</v>
      </c>
      <c r="D10608" s="2">
        <v>44978</v>
      </c>
      <c r="E10608" t="s">
        <v>56</v>
      </c>
      <c r="F10608" t="s">
        <v>25</v>
      </c>
      <c r="G10608" t="s">
        <v>27</v>
      </c>
      <c r="H10608" t="s">
        <v>28</v>
      </c>
      <c r="I10608" t="s">
        <v>35</v>
      </c>
      <c r="J10608" t="s">
        <v>66</v>
      </c>
      <c r="K10608" t="s">
        <v>31</v>
      </c>
      <c r="O10608" t="s">
        <v>40</v>
      </c>
    </row>
    <row r="10609" spans="1:15" x14ac:dyDescent="0.3">
      <c r="A10609">
        <v>0</v>
      </c>
      <c r="B10609">
        <v>40820621</v>
      </c>
      <c r="C10609" s="1">
        <v>45066.175983796296</v>
      </c>
      <c r="D10609" s="2">
        <v>45055</v>
      </c>
      <c r="E10609" t="s">
        <v>26</v>
      </c>
      <c r="F10609" t="s">
        <v>16</v>
      </c>
      <c r="G10609" t="s">
        <v>17</v>
      </c>
      <c r="H10609" t="s">
        <v>18</v>
      </c>
      <c r="I10609" t="s">
        <v>19</v>
      </c>
      <c r="J10609" t="s">
        <v>52</v>
      </c>
      <c r="K10609" t="s">
        <v>24</v>
      </c>
      <c r="O10609" t="s">
        <v>22</v>
      </c>
    </row>
    <row r="10610" spans="1:15" x14ac:dyDescent="0.3">
      <c r="A10610">
        <v>0</v>
      </c>
      <c r="B10610">
        <v>40820621</v>
      </c>
      <c r="C10610" s="1">
        <v>45066.175983796296</v>
      </c>
      <c r="D10610" s="2">
        <v>45055</v>
      </c>
      <c r="E10610" t="s">
        <v>26</v>
      </c>
      <c r="F10610" t="s">
        <v>16</v>
      </c>
      <c r="G10610" t="s">
        <v>17</v>
      </c>
      <c r="H10610" t="s">
        <v>18</v>
      </c>
      <c r="I10610" t="s">
        <v>19</v>
      </c>
      <c r="J10610" t="s">
        <v>23</v>
      </c>
      <c r="K10610" t="s">
        <v>51</v>
      </c>
      <c r="O10610" t="s">
        <v>22</v>
      </c>
    </row>
    <row r="10611" spans="1:15" x14ac:dyDescent="0.3">
      <c r="A10611">
        <v>0</v>
      </c>
      <c r="B10611">
        <v>40820628</v>
      </c>
      <c r="C10611" s="1">
        <v>45075.605879629627</v>
      </c>
      <c r="D10611" s="2">
        <v>45063</v>
      </c>
      <c r="E10611" t="s">
        <v>56</v>
      </c>
      <c r="F10611" t="s">
        <v>16</v>
      </c>
      <c r="G10611" t="s">
        <v>27</v>
      </c>
      <c r="H10611" t="s">
        <v>28</v>
      </c>
      <c r="I10611" t="s">
        <v>35</v>
      </c>
      <c r="J10611" t="s">
        <v>66</v>
      </c>
      <c r="K10611" t="s">
        <v>31</v>
      </c>
      <c r="O10611" t="s">
        <v>40</v>
      </c>
    </row>
    <row r="10612" spans="1:15" x14ac:dyDescent="0.3">
      <c r="A10612">
        <v>0</v>
      </c>
      <c r="B10612">
        <v>40820652</v>
      </c>
      <c r="C10612" s="1">
        <v>45084.288599537038</v>
      </c>
      <c r="D10612" s="2">
        <v>45068</v>
      </c>
      <c r="E10612" t="s">
        <v>56</v>
      </c>
      <c r="F10612" t="s">
        <v>16</v>
      </c>
    </row>
    <row r="10613" spans="1:15" x14ac:dyDescent="0.3">
      <c r="A10613">
        <v>0</v>
      </c>
      <c r="B10613">
        <v>40820664</v>
      </c>
      <c r="C10613" s="1">
        <v>45089.667881944442</v>
      </c>
      <c r="D10613" s="2">
        <v>45078</v>
      </c>
      <c r="E10613" t="s">
        <v>56</v>
      </c>
      <c r="F10613" t="s">
        <v>16</v>
      </c>
      <c r="G10613" t="s">
        <v>17</v>
      </c>
      <c r="H10613" t="s">
        <v>18</v>
      </c>
      <c r="I10613" t="s">
        <v>19</v>
      </c>
      <c r="J10613" t="s">
        <v>52</v>
      </c>
      <c r="K10613" t="s">
        <v>65</v>
      </c>
      <c r="O10613" t="s">
        <v>22</v>
      </c>
    </row>
    <row r="10614" spans="1:15" x14ac:dyDescent="0.3">
      <c r="A10614">
        <v>0</v>
      </c>
      <c r="B10614">
        <v>40820670</v>
      </c>
      <c r="C10614" s="1">
        <v>45068.553368055553</v>
      </c>
      <c r="D10614" s="2">
        <v>45055</v>
      </c>
      <c r="E10614" t="s">
        <v>15</v>
      </c>
      <c r="F10614" t="s">
        <v>16</v>
      </c>
      <c r="G10614" t="s">
        <v>27</v>
      </c>
      <c r="H10614" t="s">
        <v>28</v>
      </c>
      <c r="I10614" t="s">
        <v>29</v>
      </c>
      <c r="J10614" t="s">
        <v>30</v>
      </c>
      <c r="K10614" t="s">
        <v>31</v>
      </c>
      <c r="O10614" t="s">
        <v>32</v>
      </c>
    </row>
    <row r="10615" spans="1:15" x14ac:dyDescent="0.3">
      <c r="A10615">
        <v>0</v>
      </c>
      <c r="B10615">
        <v>40820670</v>
      </c>
      <c r="C10615" s="1">
        <v>45068.553368055553</v>
      </c>
      <c r="D10615" s="2">
        <v>45055</v>
      </c>
      <c r="E10615" t="s">
        <v>15</v>
      </c>
      <c r="F10615" t="s">
        <v>16</v>
      </c>
      <c r="G10615" t="s">
        <v>27</v>
      </c>
      <c r="H10615" t="s">
        <v>28</v>
      </c>
      <c r="I10615" t="s">
        <v>35</v>
      </c>
      <c r="J10615" t="s">
        <v>66</v>
      </c>
      <c r="K10615" t="s">
        <v>31</v>
      </c>
      <c r="O10615" t="s">
        <v>40</v>
      </c>
    </row>
    <row r="10616" spans="1:15" x14ac:dyDescent="0.3">
      <c r="A10616">
        <v>0</v>
      </c>
      <c r="B10616">
        <v>40820674</v>
      </c>
      <c r="C10616" s="1">
        <v>44999.218935185185</v>
      </c>
      <c r="D10616" s="2">
        <v>44993</v>
      </c>
      <c r="E10616" t="s">
        <v>26</v>
      </c>
      <c r="F10616" t="s">
        <v>25</v>
      </c>
      <c r="G10616" t="s">
        <v>27</v>
      </c>
      <c r="H10616" t="s">
        <v>28</v>
      </c>
      <c r="I10616" t="s">
        <v>35</v>
      </c>
      <c r="J10616" t="s">
        <v>66</v>
      </c>
      <c r="K10616" t="s">
        <v>31</v>
      </c>
      <c r="O10616" t="s">
        <v>40</v>
      </c>
    </row>
    <row r="10617" spans="1:15" x14ac:dyDescent="0.3">
      <c r="A10617">
        <v>0</v>
      </c>
      <c r="B10617">
        <v>40820675</v>
      </c>
      <c r="C10617" s="1">
        <v>45089.524872685186</v>
      </c>
      <c r="D10617" s="2">
        <v>45068</v>
      </c>
      <c r="E10617" t="s">
        <v>26</v>
      </c>
      <c r="F10617" t="s">
        <v>16</v>
      </c>
    </row>
    <row r="10618" spans="1:15" x14ac:dyDescent="0.3">
      <c r="A10618">
        <v>0</v>
      </c>
      <c r="B10618">
        <v>40820686</v>
      </c>
      <c r="C10618" s="1">
        <v>45033.29383101852</v>
      </c>
      <c r="D10618" s="2">
        <v>45020</v>
      </c>
      <c r="E10618" t="s">
        <v>56</v>
      </c>
      <c r="F10618" t="s">
        <v>16</v>
      </c>
      <c r="G10618" t="s">
        <v>17</v>
      </c>
      <c r="H10618" t="s">
        <v>18</v>
      </c>
      <c r="I10618" t="s">
        <v>19</v>
      </c>
      <c r="J10618" t="s">
        <v>53</v>
      </c>
      <c r="K10618" t="s">
        <v>24</v>
      </c>
      <c r="O10618" t="s">
        <v>22</v>
      </c>
    </row>
    <row r="10619" spans="1:15" x14ac:dyDescent="0.3">
      <c r="A10619">
        <v>0</v>
      </c>
      <c r="B10619">
        <v>40820687</v>
      </c>
      <c r="C10619" s="1">
        <v>45127.236354166664</v>
      </c>
      <c r="D10619" s="2">
        <v>45115</v>
      </c>
      <c r="E10619" t="s">
        <v>56</v>
      </c>
      <c r="F10619" t="s">
        <v>25</v>
      </c>
    </row>
    <row r="10620" spans="1:15" x14ac:dyDescent="0.3">
      <c r="A10620">
        <v>0</v>
      </c>
      <c r="B10620">
        <v>40820688</v>
      </c>
      <c r="C10620" s="1">
        <v>45022.19699074074</v>
      </c>
      <c r="D10620" s="2">
        <v>45015</v>
      </c>
      <c r="E10620" t="s">
        <v>15</v>
      </c>
      <c r="F10620" t="s">
        <v>16</v>
      </c>
    </row>
    <row r="10621" spans="1:15" x14ac:dyDescent="0.3">
      <c r="A10621">
        <v>0</v>
      </c>
      <c r="B10621">
        <v>40820689</v>
      </c>
      <c r="C10621" s="1">
        <v>45056.172094907408</v>
      </c>
      <c r="D10621" s="2">
        <v>45036</v>
      </c>
      <c r="E10621" t="s">
        <v>56</v>
      </c>
      <c r="F10621" t="s">
        <v>25</v>
      </c>
    </row>
    <row r="10622" spans="1:15" x14ac:dyDescent="0.3">
      <c r="A10622">
        <v>0</v>
      </c>
      <c r="B10622">
        <v>40820695</v>
      </c>
      <c r="C10622" s="1">
        <v>45086.422268518516</v>
      </c>
      <c r="D10622" s="2">
        <v>45070</v>
      </c>
      <c r="E10622" t="s">
        <v>41</v>
      </c>
      <c r="F10622" t="s">
        <v>16</v>
      </c>
      <c r="G10622" t="s">
        <v>17</v>
      </c>
      <c r="H10622" t="s">
        <v>18</v>
      </c>
      <c r="I10622" t="s">
        <v>19</v>
      </c>
      <c r="J10622" t="s">
        <v>49</v>
      </c>
      <c r="K10622" t="s">
        <v>51</v>
      </c>
      <c r="O10622" t="s">
        <v>22</v>
      </c>
    </row>
    <row r="10623" spans="1:15" x14ac:dyDescent="0.3">
      <c r="A10623">
        <v>0</v>
      </c>
      <c r="B10623">
        <v>40820695</v>
      </c>
      <c r="C10623" s="1">
        <v>45086.422268518516</v>
      </c>
      <c r="D10623" s="2">
        <v>45070</v>
      </c>
      <c r="E10623" t="s">
        <v>41</v>
      </c>
      <c r="F10623" t="s">
        <v>16</v>
      </c>
      <c r="G10623" t="s">
        <v>17</v>
      </c>
      <c r="H10623" t="s">
        <v>18</v>
      </c>
      <c r="I10623" t="s">
        <v>19</v>
      </c>
      <c r="J10623" t="s">
        <v>64</v>
      </c>
      <c r="K10623" t="s">
        <v>51</v>
      </c>
      <c r="O10623" t="s">
        <v>22</v>
      </c>
    </row>
    <row r="10624" spans="1:15" x14ac:dyDescent="0.3">
      <c r="A10624">
        <v>0</v>
      </c>
      <c r="B10624">
        <v>40820695</v>
      </c>
      <c r="C10624" s="1">
        <v>45086.422268518516</v>
      </c>
      <c r="D10624" s="2">
        <v>45070</v>
      </c>
      <c r="E10624" t="s">
        <v>41</v>
      </c>
      <c r="F10624" t="s">
        <v>16</v>
      </c>
      <c r="G10624" t="s">
        <v>17</v>
      </c>
      <c r="H10624" t="s">
        <v>18</v>
      </c>
      <c r="I10624" t="s">
        <v>19</v>
      </c>
      <c r="J10624" t="s">
        <v>53</v>
      </c>
      <c r="K10624" t="s">
        <v>51</v>
      </c>
      <c r="O10624" t="s">
        <v>22</v>
      </c>
    </row>
    <row r="10625" spans="1:15" x14ac:dyDescent="0.3">
      <c r="A10625">
        <v>0</v>
      </c>
      <c r="B10625">
        <v>40820695</v>
      </c>
      <c r="C10625" s="1">
        <v>45086.422268518516</v>
      </c>
      <c r="D10625" s="2">
        <v>45070</v>
      </c>
      <c r="E10625" t="s">
        <v>41</v>
      </c>
      <c r="F10625" t="s">
        <v>16</v>
      </c>
      <c r="G10625" t="s">
        <v>27</v>
      </c>
      <c r="H10625" t="s">
        <v>28</v>
      </c>
      <c r="I10625" t="s">
        <v>57</v>
      </c>
      <c r="J10625" t="s">
        <v>58</v>
      </c>
      <c r="K10625" t="s">
        <v>31</v>
      </c>
      <c r="O10625" t="s">
        <v>59</v>
      </c>
    </row>
    <row r="10626" spans="1:15" x14ac:dyDescent="0.3">
      <c r="A10626">
        <v>0</v>
      </c>
      <c r="B10626">
        <v>40820707</v>
      </c>
      <c r="C10626" s="1">
        <v>45027.268136574072</v>
      </c>
      <c r="D10626" s="2">
        <v>45018</v>
      </c>
      <c r="E10626" t="s">
        <v>41</v>
      </c>
      <c r="F10626" t="s">
        <v>16</v>
      </c>
    </row>
    <row r="10627" spans="1:15" x14ac:dyDescent="0.3">
      <c r="A10627">
        <v>0</v>
      </c>
      <c r="B10627">
        <v>40820711</v>
      </c>
      <c r="C10627" s="1">
        <v>44985.335833333331</v>
      </c>
      <c r="D10627" s="2">
        <v>44977</v>
      </c>
      <c r="E10627" t="s">
        <v>41</v>
      </c>
      <c r="F10627" t="s">
        <v>16</v>
      </c>
      <c r="G10627" t="s">
        <v>17</v>
      </c>
      <c r="H10627" t="s">
        <v>18</v>
      </c>
      <c r="I10627" t="s">
        <v>19</v>
      </c>
      <c r="J10627" t="s">
        <v>53</v>
      </c>
      <c r="K10627" t="s">
        <v>24</v>
      </c>
      <c r="O10627" t="s">
        <v>22</v>
      </c>
    </row>
    <row r="10628" spans="1:15" x14ac:dyDescent="0.3">
      <c r="A10628">
        <v>0</v>
      </c>
      <c r="B10628">
        <v>40820711</v>
      </c>
      <c r="C10628" s="1">
        <v>44985.335833333331</v>
      </c>
      <c r="D10628" s="2">
        <v>44977</v>
      </c>
      <c r="E10628" t="s">
        <v>41</v>
      </c>
      <c r="F10628" t="s">
        <v>16</v>
      </c>
      <c r="G10628" t="s">
        <v>27</v>
      </c>
      <c r="H10628" t="s">
        <v>28</v>
      </c>
      <c r="I10628" t="s">
        <v>61</v>
      </c>
      <c r="J10628" t="s">
        <v>62</v>
      </c>
      <c r="K10628" t="s">
        <v>31</v>
      </c>
      <c r="O10628" t="s">
        <v>63</v>
      </c>
    </row>
    <row r="10629" spans="1:15" x14ac:dyDescent="0.3">
      <c r="A10629">
        <v>0</v>
      </c>
      <c r="B10629">
        <v>40820711</v>
      </c>
      <c r="C10629" s="1">
        <v>44985.335833333331</v>
      </c>
      <c r="D10629" s="2">
        <v>44977</v>
      </c>
      <c r="E10629" t="s">
        <v>41</v>
      </c>
      <c r="F10629" t="s">
        <v>16</v>
      </c>
      <c r="G10629" t="s">
        <v>27</v>
      </c>
      <c r="H10629" t="s">
        <v>28</v>
      </c>
      <c r="I10629" t="s">
        <v>74</v>
      </c>
      <c r="J10629" t="s">
        <v>75</v>
      </c>
      <c r="K10629" t="s">
        <v>31</v>
      </c>
      <c r="O10629" t="s">
        <v>59</v>
      </c>
    </row>
    <row r="10630" spans="1:15" x14ac:dyDescent="0.3">
      <c r="A10630">
        <v>0</v>
      </c>
      <c r="B10630">
        <v>40820713</v>
      </c>
      <c r="C10630" s="1">
        <v>44991.396261574075</v>
      </c>
      <c r="D10630" s="2">
        <v>44978</v>
      </c>
      <c r="E10630" t="s">
        <v>41</v>
      </c>
      <c r="F10630" t="s">
        <v>16</v>
      </c>
      <c r="G10630" t="s">
        <v>17</v>
      </c>
      <c r="H10630" t="s">
        <v>18</v>
      </c>
      <c r="I10630" t="s">
        <v>19</v>
      </c>
      <c r="J10630" t="s">
        <v>64</v>
      </c>
      <c r="K10630" t="s">
        <v>24</v>
      </c>
      <c r="O10630" t="s">
        <v>22</v>
      </c>
    </row>
    <row r="10631" spans="1:15" x14ac:dyDescent="0.3">
      <c r="A10631">
        <v>0</v>
      </c>
      <c r="B10631">
        <v>40820713</v>
      </c>
      <c r="C10631" s="1">
        <v>44991.396261574075</v>
      </c>
      <c r="D10631" s="2">
        <v>44978</v>
      </c>
      <c r="E10631" t="s">
        <v>41</v>
      </c>
      <c r="F10631" t="s">
        <v>16</v>
      </c>
      <c r="G10631" t="s">
        <v>27</v>
      </c>
      <c r="H10631" t="s">
        <v>28</v>
      </c>
      <c r="I10631" t="s">
        <v>61</v>
      </c>
      <c r="J10631" t="s">
        <v>62</v>
      </c>
      <c r="K10631" t="s">
        <v>31</v>
      </c>
      <c r="O10631" t="s">
        <v>63</v>
      </c>
    </row>
    <row r="10632" spans="1:15" x14ac:dyDescent="0.3">
      <c r="A10632">
        <v>0</v>
      </c>
      <c r="B10632">
        <v>40820713</v>
      </c>
      <c r="C10632" s="1">
        <v>44991.396261574075</v>
      </c>
      <c r="D10632" s="2">
        <v>44978</v>
      </c>
      <c r="E10632" t="s">
        <v>41</v>
      </c>
      <c r="F10632" t="s">
        <v>16</v>
      </c>
      <c r="G10632" t="s">
        <v>27</v>
      </c>
      <c r="H10632" t="s">
        <v>28</v>
      </c>
      <c r="I10632" t="s">
        <v>29</v>
      </c>
      <c r="J10632" t="s">
        <v>30</v>
      </c>
      <c r="K10632" t="s">
        <v>31</v>
      </c>
      <c r="O10632" t="s">
        <v>32</v>
      </c>
    </row>
    <row r="10633" spans="1:15" x14ac:dyDescent="0.3">
      <c r="A10633">
        <v>0</v>
      </c>
      <c r="B10633">
        <v>40820716</v>
      </c>
      <c r="C10633" s="1">
        <v>45027.490358796298</v>
      </c>
      <c r="D10633" s="2">
        <v>45019</v>
      </c>
      <c r="E10633" t="s">
        <v>41</v>
      </c>
      <c r="F10633" t="s">
        <v>16</v>
      </c>
      <c r="G10633" t="s">
        <v>17</v>
      </c>
      <c r="H10633" t="s">
        <v>18</v>
      </c>
      <c r="I10633" t="s">
        <v>19</v>
      </c>
      <c r="J10633" t="s">
        <v>60</v>
      </c>
      <c r="K10633" t="s">
        <v>24</v>
      </c>
      <c r="O10633" t="s">
        <v>22</v>
      </c>
    </row>
    <row r="10634" spans="1:15" x14ac:dyDescent="0.3">
      <c r="A10634">
        <v>0</v>
      </c>
      <c r="B10634">
        <v>40820716</v>
      </c>
      <c r="C10634" s="1">
        <v>45027.490358796298</v>
      </c>
      <c r="D10634" s="2">
        <v>45019</v>
      </c>
      <c r="E10634" t="s">
        <v>41</v>
      </c>
      <c r="F10634" t="s">
        <v>16</v>
      </c>
      <c r="G10634" t="s">
        <v>17</v>
      </c>
      <c r="H10634" t="s">
        <v>18</v>
      </c>
      <c r="I10634" t="s">
        <v>19</v>
      </c>
      <c r="J10634" t="s">
        <v>53</v>
      </c>
      <c r="K10634" t="s">
        <v>24</v>
      </c>
      <c r="O10634" t="s">
        <v>22</v>
      </c>
    </row>
    <row r="10635" spans="1:15" x14ac:dyDescent="0.3">
      <c r="A10635">
        <v>0</v>
      </c>
      <c r="B10635">
        <v>40820718</v>
      </c>
      <c r="C10635" s="1">
        <v>45047.182743055557</v>
      </c>
      <c r="D10635" s="2">
        <v>45020</v>
      </c>
      <c r="E10635" t="s">
        <v>41</v>
      </c>
      <c r="F10635" t="s">
        <v>16</v>
      </c>
      <c r="G10635" t="s">
        <v>17</v>
      </c>
      <c r="H10635" t="s">
        <v>18</v>
      </c>
      <c r="I10635" t="s">
        <v>19</v>
      </c>
      <c r="J10635" t="s">
        <v>60</v>
      </c>
      <c r="K10635" t="s">
        <v>24</v>
      </c>
      <c r="O10635" t="s">
        <v>22</v>
      </c>
    </row>
    <row r="10636" spans="1:15" x14ac:dyDescent="0.3">
      <c r="A10636">
        <v>0</v>
      </c>
      <c r="B10636">
        <v>40820723</v>
      </c>
      <c r="C10636" s="1">
        <v>45077.322928240741</v>
      </c>
      <c r="D10636" s="2">
        <v>45063</v>
      </c>
      <c r="E10636" t="s">
        <v>56</v>
      </c>
      <c r="F10636" t="s">
        <v>16</v>
      </c>
    </row>
    <row r="10637" spans="1:15" x14ac:dyDescent="0.3">
      <c r="A10637">
        <v>0</v>
      </c>
      <c r="B10637">
        <v>40820725</v>
      </c>
      <c r="C10637" s="1">
        <v>45097.644490740742</v>
      </c>
      <c r="D10637" s="2">
        <v>45086</v>
      </c>
      <c r="E10637" t="s">
        <v>56</v>
      </c>
      <c r="F10637" t="s">
        <v>16</v>
      </c>
    </row>
    <row r="10638" spans="1:15" x14ac:dyDescent="0.3">
      <c r="A10638">
        <v>0</v>
      </c>
      <c r="B10638">
        <v>40820726</v>
      </c>
      <c r="C10638" s="1">
        <v>45020.263368055559</v>
      </c>
      <c r="D10638" s="2">
        <v>45012</v>
      </c>
      <c r="E10638" t="s">
        <v>41</v>
      </c>
      <c r="F10638" t="s">
        <v>16</v>
      </c>
    </row>
    <row r="10639" spans="1:15" x14ac:dyDescent="0.3">
      <c r="A10639">
        <v>0</v>
      </c>
      <c r="B10639">
        <v>40820728</v>
      </c>
      <c r="C10639" s="1">
        <v>45027.611840277779</v>
      </c>
      <c r="D10639" s="2">
        <v>45018</v>
      </c>
      <c r="E10639" t="s">
        <v>41</v>
      </c>
      <c r="F10639" t="s">
        <v>16</v>
      </c>
      <c r="G10639" t="s">
        <v>17</v>
      </c>
      <c r="H10639" t="s">
        <v>18</v>
      </c>
      <c r="I10639" t="s">
        <v>19</v>
      </c>
      <c r="J10639" t="s">
        <v>53</v>
      </c>
      <c r="K10639" t="s">
        <v>24</v>
      </c>
      <c r="O10639" t="s">
        <v>22</v>
      </c>
    </row>
    <row r="10640" spans="1:15" x14ac:dyDescent="0.3">
      <c r="A10640">
        <v>0</v>
      </c>
      <c r="B10640">
        <v>40820748</v>
      </c>
      <c r="C10640" s="1">
        <v>45100.6325462963</v>
      </c>
      <c r="D10640" s="2">
        <v>45086</v>
      </c>
      <c r="E10640" t="s">
        <v>41</v>
      </c>
      <c r="F10640" t="s">
        <v>16</v>
      </c>
      <c r="G10640" t="s">
        <v>17</v>
      </c>
      <c r="H10640" t="s">
        <v>18</v>
      </c>
      <c r="I10640" t="s">
        <v>19</v>
      </c>
      <c r="J10640" t="s">
        <v>60</v>
      </c>
      <c r="K10640" t="s">
        <v>21</v>
      </c>
      <c r="O10640" t="s">
        <v>22</v>
      </c>
    </row>
    <row r="10641" spans="1:15" x14ac:dyDescent="0.3">
      <c r="A10641">
        <v>0</v>
      </c>
      <c r="B10641">
        <v>40820748</v>
      </c>
      <c r="C10641" s="1">
        <v>45100.6325462963</v>
      </c>
      <c r="D10641" s="2">
        <v>45086</v>
      </c>
      <c r="E10641" t="s">
        <v>41</v>
      </c>
      <c r="F10641" t="s">
        <v>16</v>
      </c>
      <c r="G10641" t="s">
        <v>17</v>
      </c>
      <c r="H10641" t="s">
        <v>18</v>
      </c>
      <c r="I10641" t="s">
        <v>19</v>
      </c>
      <c r="J10641" t="s">
        <v>64</v>
      </c>
      <c r="K10641" t="s">
        <v>21</v>
      </c>
      <c r="O10641" t="s">
        <v>22</v>
      </c>
    </row>
    <row r="10642" spans="1:15" x14ac:dyDescent="0.3">
      <c r="A10642">
        <v>0</v>
      </c>
      <c r="B10642">
        <v>40820748</v>
      </c>
      <c r="C10642" s="1">
        <v>45100.6325462963</v>
      </c>
      <c r="D10642" s="2">
        <v>45086</v>
      </c>
      <c r="E10642" t="s">
        <v>41</v>
      </c>
      <c r="F10642" t="s">
        <v>16</v>
      </c>
      <c r="G10642" t="s">
        <v>17</v>
      </c>
      <c r="H10642" t="s">
        <v>18</v>
      </c>
      <c r="I10642" t="s">
        <v>19</v>
      </c>
      <c r="J10642" t="s">
        <v>53</v>
      </c>
      <c r="K10642" t="s">
        <v>51</v>
      </c>
      <c r="O10642" t="s">
        <v>22</v>
      </c>
    </row>
    <row r="10643" spans="1:15" x14ac:dyDescent="0.3">
      <c r="A10643">
        <v>0</v>
      </c>
      <c r="B10643">
        <v>40820748</v>
      </c>
      <c r="C10643" s="1">
        <v>45100.6325462963</v>
      </c>
      <c r="D10643" s="2">
        <v>45086</v>
      </c>
      <c r="E10643" t="s">
        <v>41</v>
      </c>
      <c r="F10643" t="s">
        <v>16</v>
      </c>
      <c r="G10643" t="s">
        <v>27</v>
      </c>
      <c r="H10643" t="s">
        <v>28</v>
      </c>
      <c r="I10643" t="s">
        <v>29</v>
      </c>
      <c r="J10643" t="s">
        <v>30</v>
      </c>
      <c r="K10643" t="s">
        <v>31</v>
      </c>
      <c r="O10643" t="s">
        <v>32</v>
      </c>
    </row>
    <row r="10644" spans="1:15" x14ac:dyDescent="0.3">
      <c r="A10644">
        <v>0</v>
      </c>
      <c r="B10644">
        <v>40820750</v>
      </c>
      <c r="C10644" s="1">
        <v>45100.522881944446</v>
      </c>
      <c r="D10644" s="2">
        <v>45086</v>
      </c>
      <c r="E10644" t="s">
        <v>41</v>
      </c>
      <c r="F10644" t="s">
        <v>16</v>
      </c>
      <c r="G10644" t="s">
        <v>17</v>
      </c>
      <c r="H10644" t="s">
        <v>18</v>
      </c>
      <c r="I10644" t="s">
        <v>19</v>
      </c>
      <c r="J10644" t="s">
        <v>49</v>
      </c>
      <c r="K10644" t="s">
        <v>50</v>
      </c>
      <c r="O10644" t="s">
        <v>22</v>
      </c>
    </row>
    <row r="10645" spans="1:15" x14ac:dyDescent="0.3">
      <c r="A10645">
        <v>0</v>
      </c>
      <c r="B10645">
        <v>40820750</v>
      </c>
      <c r="C10645" s="1">
        <v>45100.522881944446</v>
      </c>
      <c r="D10645" s="2">
        <v>45086</v>
      </c>
      <c r="E10645" t="s">
        <v>41</v>
      </c>
      <c r="F10645" t="s">
        <v>16</v>
      </c>
      <c r="G10645" t="s">
        <v>17</v>
      </c>
      <c r="H10645" t="s">
        <v>18</v>
      </c>
      <c r="I10645" t="s">
        <v>19</v>
      </c>
      <c r="J10645" t="s">
        <v>64</v>
      </c>
      <c r="K10645" t="s">
        <v>21</v>
      </c>
      <c r="O10645" t="s">
        <v>22</v>
      </c>
    </row>
    <row r="10646" spans="1:15" x14ac:dyDescent="0.3">
      <c r="A10646">
        <v>0</v>
      </c>
      <c r="B10646">
        <v>40820750</v>
      </c>
      <c r="C10646" s="1">
        <v>45100.522881944446</v>
      </c>
      <c r="D10646" s="2">
        <v>45086</v>
      </c>
      <c r="E10646" t="s">
        <v>41</v>
      </c>
      <c r="F10646" t="s">
        <v>16</v>
      </c>
      <c r="G10646" t="s">
        <v>27</v>
      </c>
      <c r="H10646" t="s">
        <v>28</v>
      </c>
      <c r="I10646" t="s">
        <v>61</v>
      </c>
      <c r="J10646" t="s">
        <v>62</v>
      </c>
      <c r="K10646" t="s">
        <v>31</v>
      </c>
      <c r="O10646" t="s">
        <v>63</v>
      </c>
    </row>
    <row r="10647" spans="1:15" x14ac:dyDescent="0.3">
      <c r="A10647">
        <v>0</v>
      </c>
      <c r="B10647">
        <v>40820750</v>
      </c>
      <c r="C10647" s="1">
        <v>45100.522881944446</v>
      </c>
      <c r="D10647" s="2">
        <v>45086</v>
      </c>
      <c r="E10647" t="s">
        <v>41</v>
      </c>
      <c r="F10647" t="s">
        <v>16</v>
      </c>
      <c r="G10647" t="s">
        <v>27</v>
      </c>
      <c r="H10647" t="s">
        <v>28</v>
      </c>
      <c r="I10647" t="s">
        <v>57</v>
      </c>
      <c r="J10647" t="s">
        <v>58</v>
      </c>
      <c r="K10647" t="s">
        <v>31</v>
      </c>
      <c r="O10647" t="s">
        <v>59</v>
      </c>
    </row>
    <row r="10648" spans="1:15" x14ac:dyDescent="0.3">
      <c r="A10648">
        <v>0</v>
      </c>
      <c r="B10648">
        <v>40820752</v>
      </c>
      <c r="C10648" s="1">
        <v>45100.17491898148</v>
      </c>
      <c r="D10648" s="2">
        <v>45085</v>
      </c>
      <c r="E10648" t="s">
        <v>41</v>
      </c>
      <c r="F10648" t="s">
        <v>16</v>
      </c>
    </row>
    <row r="10649" spans="1:15" x14ac:dyDescent="0.3">
      <c r="A10649">
        <v>0</v>
      </c>
      <c r="B10649">
        <v>40820754</v>
      </c>
      <c r="C10649" s="1">
        <v>45097.509953703702</v>
      </c>
      <c r="D10649" s="2">
        <v>45084</v>
      </c>
      <c r="E10649" t="s">
        <v>41</v>
      </c>
      <c r="F10649" t="s">
        <v>16</v>
      </c>
      <c r="G10649" t="s">
        <v>17</v>
      </c>
      <c r="H10649" t="s">
        <v>18</v>
      </c>
      <c r="I10649" t="s">
        <v>19</v>
      </c>
      <c r="J10649" t="s">
        <v>60</v>
      </c>
      <c r="K10649" t="s">
        <v>21</v>
      </c>
      <c r="O10649" t="s">
        <v>22</v>
      </c>
    </row>
    <row r="10650" spans="1:15" x14ac:dyDescent="0.3">
      <c r="A10650">
        <v>0</v>
      </c>
      <c r="B10650">
        <v>40820756</v>
      </c>
      <c r="C10650" s="1">
        <v>45091.354525462964</v>
      </c>
      <c r="D10650" s="2">
        <v>45080</v>
      </c>
      <c r="E10650" t="s">
        <v>41</v>
      </c>
      <c r="F10650" t="s">
        <v>16</v>
      </c>
    </row>
    <row r="10651" spans="1:15" x14ac:dyDescent="0.3">
      <c r="A10651">
        <v>0</v>
      </c>
      <c r="B10651">
        <v>40820760</v>
      </c>
      <c r="C10651" s="1">
        <v>44986.606030092589</v>
      </c>
      <c r="D10651" s="2">
        <v>44978</v>
      </c>
      <c r="E10651" t="s">
        <v>41</v>
      </c>
      <c r="F10651" t="s">
        <v>16</v>
      </c>
      <c r="G10651" t="s">
        <v>17</v>
      </c>
      <c r="H10651" t="s">
        <v>18</v>
      </c>
      <c r="I10651" t="s">
        <v>19</v>
      </c>
      <c r="J10651" t="s">
        <v>53</v>
      </c>
      <c r="K10651" t="s">
        <v>24</v>
      </c>
      <c r="O10651" t="s">
        <v>22</v>
      </c>
    </row>
    <row r="10652" spans="1:15" x14ac:dyDescent="0.3">
      <c r="A10652">
        <v>0</v>
      </c>
      <c r="B10652">
        <v>40820760</v>
      </c>
      <c r="C10652" s="1">
        <v>44986.606030092589</v>
      </c>
      <c r="D10652" s="2">
        <v>44978</v>
      </c>
      <c r="E10652" t="s">
        <v>41</v>
      </c>
      <c r="F10652" t="s">
        <v>16</v>
      </c>
      <c r="G10652" t="s">
        <v>27</v>
      </c>
      <c r="H10652" t="s">
        <v>28</v>
      </c>
      <c r="I10652" t="s">
        <v>61</v>
      </c>
      <c r="J10652" t="s">
        <v>62</v>
      </c>
      <c r="K10652" t="s">
        <v>31</v>
      </c>
      <c r="O10652" t="s">
        <v>63</v>
      </c>
    </row>
    <row r="10653" spans="1:15" x14ac:dyDescent="0.3">
      <c r="A10653">
        <v>0</v>
      </c>
      <c r="B10653">
        <v>40820760</v>
      </c>
      <c r="C10653" s="1">
        <v>44986.606030092589</v>
      </c>
      <c r="D10653" s="2">
        <v>44978</v>
      </c>
      <c r="E10653" t="s">
        <v>41</v>
      </c>
      <c r="F10653" t="s">
        <v>16</v>
      </c>
      <c r="G10653" t="s">
        <v>27</v>
      </c>
      <c r="H10653" t="s">
        <v>28</v>
      </c>
      <c r="I10653" t="s">
        <v>29</v>
      </c>
      <c r="J10653" t="s">
        <v>30</v>
      </c>
      <c r="K10653" t="s">
        <v>31</v>
      </c>
      <c r="O10653" t="s">
        <v>32</v>
      </c>
    </row>
    <row r="10654" spans="1:15" x14ac:dyDescent="0.3">
      <c r="A10654">
        <v>0</v>
      </c>
      <c r="B10654">
        <v>40820787</v>
      </c>
      <c r="C10654" s="1">
        <v>45020.263923611114</v>
      </c>
      <c r="D10654" s="2">
        <v>45012</v>
      </c>
      <c r="E10654" t="s">
        <v>26</v>
      </c>
      <c r="F10654" t="s">
        <v>16</v>
      </c>
    </row>
    <row r="10655" spans="1:15" x14ac:dyDescent="0.3">
      <c r="A10655">
        <v>0</v>
      </c>
      <c r="B10655">
        <v>40820876</v>
      </c>
      <c r="C10655" s="1">
        <v>45073.197199074071</v>
      </c>
      <c r="D10655" s="2">
        <v>45059</v>
      </c>
      <c r="E10655" t="s">
        <v>56</v>
      </c>
      <c r="F10655" t="s">
        <v>16</v>
      </c>
    </row>
    <row r="10656" spans="1:15" x14ac:dyDescent="0.3">
      <c r="A10656">
        <v>0</v>
      </c>
      <c r="B10656">
        <v>40820883</v>
      </c>
      <c r="C10656" s="1">
        <v>45080.49324074074</v>
      </c>
      <c r="D10656" s="2">
        <v>45072</v>
      </c>
      <c r="E10656" t="s">
        <v>26</v>
      </c>
      <c r="F10656" t="s">
        <v>16</v>
      </c>
    </row>
    <row r="10657" spans="1:15" x14ac:dyDescent="0.3">
      <c r="A10657">
        <v>0</v>
      </c>
      <c r="B10657">
        <v>40820885</v>
      </c>
      <c r="C10657" s="1">
        <v>45091.273032407407</v>
      </c>
      <c r="D10657" s="2">
        <v>45078</v>
      </c>
      <c r="E10657" t="s">
        <v>26</v>
      </c>
      <c r="F10657" t="s">
        <v>16</v>
      </c>
    </row>
    <row r="10658" spans="1:15" x14ac:dyDescent="0.3">
      <c r="A10658">
        <v>0</v>
      </c>
      <c r="B10658">
        <v>40820896</v>
      </c>
      <c r="C10658" s="1">
        <v>45070.178506944445</v>
      </c>
      <c r="D10658" s="2">
        <v>45050</v>
      </c>
      <c r="E10658" t="s">
        <v>15</v>
      </c>
      <c r="F10658" t="s">
        <v>16</v>
      </c>
      <c r="G10658" t="s">
        <v>17</v>
      </c>
      <c r="H10658" t="s">
        <v>18</v>
      </c>
      <c r="I10658" t="s">
        <v>19</v>
      </c>
      <c r="J10658" t="s">
        <v>53</v>
      </c>
      <c r="K10658" t="s">
        <v>51</v>
      </c>
      <c r="O10658" t="s">
        <v>22</v>
      </c>
    </row>
    <row r="10659" spans="1:15" x14ac:dyDescent="0.3">
      <c r="A10659">
        <v>0</v>
      </c>
      <c r="B10659">
        <v>40820901</v>
      </c>
      <c r="C10659" s="1">
        <v>45078.49722222222</v>
      </c>
      <c r="D10659" s="2">
        <v>45066</v>
      </c>
      <c r="E10659" t="s">
        <v>26</v>
      </c>
      <c r="F10659" t="s">
        <v>16</v>
      </c>
    </row>
    <row r="10660" spans="1:15" x14ac:dyDescent="0.3">
      <c r="A10660">
        <v>0</v>
      </c>
      <c r="B10660">
        <v>40820913</v>
      </c>
      <c r="C10660" s="1">
        <v>45127.231793981482</v>
      </c>
      <c r="D10660" s="2">
        <v>45106</v>
      </c>
      <c r="E10660" t="s">
        <v>26</v>
      </c>
      <c r="F10660" t="s">
        <v>16</v>
      </c>
    </row>
    <row r="10661" spans="1:15" x14ac:dyDescent="0.3">
      <c r="A10661">
        <v>0</v>
      </c>
      <c r="B10661">
        <v>40820986</v>
      </c>
      <c r="C10661" s="1">
        <v>44978.516631944447</v>
      </c>
      <c r="D10661" s="2">
        <v>44960</v>
      </c>
      <c r="E10661" t="s">
        <v>26</v>
      </c>
      <c r="F10661" t="s">
        <v>16</v>
      </c>
      <c r="G10661" t="s">
        <v>27</v>
      </c>
      <c r="H10661" t="s">
        <v>28</v>
      </c>
      <c r="I10661" t="s">
        <v>29</v>
      </c>
      <c r="J10661" t="s">
        <v>30</v>
      </c>
      <c r="K10661" t="s">
        <v>31</v>
      </c>
      <c r="O10661" t="s">
        <v>32</v>
      </c>
    </row>
    <row r="10662" spans="1:15" x14ac:dyDescent="0.3">
      <c r="A10662">
        <v>0</v>
      </c>
      <c r="B10662">
        <v>40821134</v>
      </c>
      <c r="C10662" s="1">
        <v>45092.146319444444</v>
      </c>
      <c r="D10662" s="2">
        <v>45080</v>
      </c>
      <c r="E10662" t="s">
        <v>41</v>
      </c>
      <c r="F10662" t="s">
        <v>16</v>
      </c>
    </row>
    <row r="10663" spans="1:15" x14ac:dyDescent="0.3">
      <c r="A10663">
        <v>0</v>
      </c>
      <c r="B10663">
        <v>40821153</v>
      </c>
      <c r="C10663" s="1">
        <v>45086.497314814813</v>
      </c>
      <c r="D10663" s="2">
        <v>45076</v>
      </c>
      <c r="E10663" t="s">
        <v>56</v>
      </c>
      <c r="F10663" t="s">
        <v>16</v>
      </c>
    </row>
    <row r="10664" spans="1:15" x14ac:dyDescent="0.3">
      <c r="A10664">
        <v>0</v>
      </c>
      <c r="B10664">
        <v>40821155</v>
      </c>
      <c r="C10664" s="1">
        <v>45110.284421296295</v>
      </c>
      <c r="D10664" s="2">
        <v>45102</v>
      </c>
      <c r="E10664" t="s">
        <v>56</v>
      </c>
      <c r="F10664" t="s">
        <v>16</v>
      </c>
      <c r="G10664" t="s">
        <v>17</v>
      </c>
      <c r="H10664" t="s">
        <v>18</v>
      </c>
      <c r="I10664" t="s">
        <v>19</v>
      </c>
      <c r="J10664" t="s">
        <v>52</v>
      </c>
      <c r="K10664" t="s">
        <v>51</v>
      </c>
      <c r="O10664" t="s">
        <v>22</v>
      </c>
    </row>
    <row r="10665" spans="1:15" x14ac:dyDescent="0.3">
      <c r="A10665">
        <v>0</v>
      </c>
      <c r="B10665">
        <v>40821155</v>
      </c>
      <c r="C10665" s="1">
        <v>45110.284421296295</v>
      </c>
      <c r="D10665" s="2">
        <v>45102</v>
      </c>
      <c r="E10665" t="s">
        <v>56</v>
      </c>
      <c r="F10665" t="s">
        <v>16</v>
      </c>
      <c r="G10665" t="s">
        <v>27</v>
      </c>
      <c r="H10665" t="s">
        <v>28</v>
      </c>
      <c r="I10665" t="s">
        <v>71</v>
      </c>
      <c r="J10665" t="s">
        <v>72</v>
      </c>
      <c r="K10665" t="s">
        <v>31</v>
      </c>
      <c r="O10665" t="s">
        <v>73</v>
      </c>
    </row>
    <row r="10666" spans="1:15" x14ac:dyDescent="0.3">
      <c r="A10666">
        <v>0</v>
      </c>
      <c r="B10666">
        <v>40821158</v>
      </c>
      <c r="C10666" s="1">
        <v>45110.573287037034</v>
      </c>
      <c r="D10666" s="2">
        <v>45094</v>
      </c>
      <c r="E10666" t="s">
        <v>41</v>
      </c>
      <c r="F10666" t="s">
        <v>16</v>
      </c>
      <c r="G10666" t="s">
        <v>17</v>
      </c>
      <c r="H10666" t="s">
        <v>18</v>
      </c>
      <c r="I10666" t="s">
        <v>19</v>
      </c>
      <c r="J10666" t="s">
        <v>60</v>
      </c>
      <c r="K10666" t="s">
        <v>65</v>
      </c>
      <c r="O10666" t="s">
        <v>22</v>
      </c>
    </row>
    <row r="10667" spans="1:15" x14ac:dyDescent="0.3">
      <c r="A10667">
        <v>0</v>
      </c>
      <c r="B10667">
        <v>40821198</v>
      </c>
      <c r="C10667" s="1">
        <v>45083.660462962966</v>
      </c>
      <c r="D10667" s="2">
        <v>45065</v>
      </c>
      <c r="E10667" t="s">
        <v>26</v>
      </c>
      <c r="F10667" t="s">
        <v>16</v>
      </c>
      <c r="G10667" t="s">
        <v>27</v>
      </c>
      <c r="H10667" t="s">
        <v>28</v>
      </c>
      <c r="I10667" t="s">
        <v>71</v>
      </c>
      <c r="J10667" t="s">
        <v>72</v>
      </c>
      <c r="K10667" t="s">
        <v>31</v>
      </c>
      <c r="O10667" t="s">
        <v>73</v>
      </c>
    </row>
    <row r="10668" spans="1:15" x14ac:dyDescent="0.3">
      <c r="A10668">
        <v>0</v>
      </c>
      <c r="B10668">
        <v>40821200</v>
      </c>
      <c r="C10668" s="1">
        <v>45077.179675925923</v>
      </c>
      <c r="D10668" s="2">
        <v>45062</v>
      </c>
      <c r="E10668" t="s">
        <v>26</v>
      </c>
      <c r="F10668" t="s">
        <v>16</v>
      </c>
    </row>
    <row r="10669" spans="1:15" x14ac:dyDescent="0.3">
      <c r="A10669">
        <v>0</v>
      </c>
      <c r="B10669">
        <v>40821204</v>
      </c>
      <c r="C10669" s="1">
        <v>45066.673645833333</v>
      </c>
      <c r="D10669" s="2">
        <v>45050</v>
      </c>
      <c r="E10669" t="s">
        <v>26</v>
      </c>
      <c r="F10669" t="s">
        <v>16</v>
      </c>
      <c r="G10669" t="s">
        <v>17</v>
      </c>
      <c r="H10669" t="s">
        <v>18</v>
      </c>
      <c r="I10669" t="s">
        <v>19</v>
      </c>
      <c r="J10669" t="s">
        <v>52</v>
      </c>
      <c r="K10669" t="s">
        <v>51</v>
      </c>
      <c r="O10669" t="s">
        <v>22</v>
      </c>
    </row>
    <row r="10670" spans="1:15" x14ac:dyDescent="0.3">
      <c r="A10670">
        <v>0</v>
      </c>
      <c r="B10670">
        <v>40821204</v>
      </c>
      <c r="C10670" s="1">
        <v>45066.673645833333</v>
      </c>
      <c r="D10670" s="2">
        <v>45050</v>
      </c>
      <c r="E10670" t="s">
        <v>26</v>
      </c>
      <c r="F10670" t="s">
        <v>16</v>
      </c>
      <c r="G10670" t="s">
        <v>27</v>
      </c>
      <c r="H10670" t="s">
        <v>28</v>
      </c>
      <c r="I10670" t="s">
        <v>61</v>
      </c>
      <c r="J10670" t="s">
        <v>62</v>
      </c>
      <c r="K10670" t="s">
        <v>31</v>
      </c>
      <c r="O10670" t="s">
        <v>63</v>
      </c>
    </row>
    <row r="10671" spans="1:15" x14ac:dyDescent="0.3">
      <c r="A10671">
        <v>0</v>
      </c>
      <c r="B10671">
        <v>40821220</v>
      </c>
      <c r="C10671" s="1">
        <v>45006.274942129632</v>
      </c>
      <c r="D10671" s="2">
        <v>44998</v>
      </c>
      <c r="E10671" t="s">
        <v>26</v>
      </c>
      <c r="F10671" t="s">
        <v>16</v>
      </c>
      <c r="G10671" t="s">
        <v>17</v>
      </c>
      <c r="H10671" t="s">
        <v>18</v>
      </c>
      <c r="I10671" t="s">
        <v>19</v>
      </c>
      <c r="J10671" t="s">
        <v>53</v>
      </c>
      <c r="K10671" t="s">
        <v>24</v>
      </c>
      <c r="O10671" t="s">
        <v>22</v>
      </c>
    </row>
    <row r="10672" spans="1:15" x14ac:dyDescent="0.3">
      <c r="A10672">
        <v>0</v>
      </c>
      <c r="B10672">
        <v>40821240</v>
      </c>
      <c r="C10672" s="1">
        <v>45019.204305555555</v>
      </c>
      <c r="D10672" s="2">
        <v>45012</v>
      </c>
      <c r="E10672" t="s">
        <v>26</v>
      </c>
      <c r="F10672" t="s">
        <v>25</v>
      </c>
      <c r="G10672" t="s">
        <v>17</v>
      </c>
      <c r="H10672" t="s">
        <v>18</v>
      </c>
      <c r="I10672" t="s">
        <v>19</v>
      </c>
      <c r="J10672" t="s">
        <v>20</v>
      </c>
      <c r="K10672" t="s">
        <v>65</v>
      </c>
      <c r="O10672" t="s">
        <v>22</v>
      </c>
    </row>
    <row r="10673" spans="1:15" x14ac:dyDescent="0.3">
      <c r="A10673">
        <v>0</v>
      </c>
      <c r="B10673">
        <v>40821240</v>
      </c>
      <c r="C10673" s="1">
        <v>45019.204305555555</v>
      </c>
      <c r="D10673" s="2">
        <v>45012</v>
      </c>
      <c r="E10673" t="s">
        <v>26</v>
      </c>
      <c r="F10673" t="s">
        <v>25</v>
      </c>
      <c r="G10673" t="s">
        <v>17</v>
      </c>
      <c r="H10673" t="s">
        <v>18</v>
      </c>
      <c r="I10673" t="s">
        <v>19</v>
      </c>
      <c r="J10673" t="s">
        <v>64</v>
      </c>
      <c r="K10673" t="s">
        <v>21</v>
      </c>
      <c r="O10673" t="s">
        <v>22</v>
      </c>
    </row>
    <row r="10674" spans="1:15" x14ac:dyDescent="0.3">
      <c r="A10674">
        <v>0</v>
      </c>
      <c r="B10674">
        <v>40821240</v>
      </c>
      <c r="C10674" s="1">
        <v>45019.204305555555</v>
      </c>
      <c r="D10674" s="2">
        <v>45012</v>
      </c>
      <c r="E10674" t="s">
        <v>26</v>
      </c>
      <c r="F10674" t="s">
        <v>25</v>
      </c>
      <c r="G10674" t="s">
        <v>17</v>
      </c>
      <c r="H10674" t="s">
        <v>18</v>
      </c>
      <c r="I10674" t="s">
        <v>19</v>
      </c>
      <c r="J10674" t="s">
        <v>23</v>
      </c>
      <c r="K10674" t="s">
        <v>65</v>
      </c>
      <c r="O10674" t="s">
        <v>22</v>
      </c>
    </row>
    <row r="10675" spans="1:15" x14ac:dyDescent="0.3">
      <c r="A10675">
        <v>0</v>
      </c>
      <c r="B10675">
        <v>40821269</v>
      </c>
      <c r="C10675" s="1">
        <v>44999.22550925926</v>
      </c>
      <c r="D10675" s="2">
        <v>44979</v>
      </c>
      <c r="E10675" t="s">
        <v>26</v>
      </c>
      <c r="F10675" t="s">
        <v>16</v>
      </c>
    </row>
    <row r="10676" spans="1:15" x14ac:dyDescent="0.3">
      <c r="A10676">
        <v>0</v>
      </c>
      <c r="B10676">
        <v>40821271</v>
      </c>
      <c r="C10676" s="1">
        <v>44993.391655092593</v>
      </c>
      <c r="D10676" s="2">
        <v>44979</v>
      </c>
      <c r="E10676" t="s">
        <v>26</v>
      </c>
      <c r="F10676" t="s">
        <v>16</v>
      </c>
    </row>
    <row r="10677" spans="1:15" x14ac:dyDescent="0.3">
      <c r="A10677">
        <v>0</v>
      </c>
      <c r="B10677">
        <v>40821356</v>
      </c>
      <c r="C10677" s="1">
        <v>44986.299467592595</v>
      </c>
      <c r="D10677" s="2">
        <v>44965</v>
      </c>
      <c r="E10677" t="s">
        <v>56</v>
      </c>
      <c r="F10677" t="s">
        <v>16</v>
      </c>
      <c r="G10677" t="s">
        <v>33</v>
      </c>
      <c r="H10677" t="s">
        <v>34</v>
      </c>
      <c r="I10677" t="s">
        <v>44</v>
      </c>
      <c r="J10677" t="s">
        <v>44</v>
      </c>
      <c r="K10677" t="s">
        <v>93</v>
      </c>
      <c r="L10677" t="s">
        <v>38</v>
      </c>
      <c r="M10677" t="s">
        <v>39</v>
      </c>
      <c r="N10677">
        <v>125505821</v>
      </c>
      <c r="O10677" t="s">
        <v>94</v>
      </c>
    </row>
    <row r="10678" spans="1:15" x14ac:dyDescent="0.3">
      <c r="A10678">
        <v>0</v>
      </c>
      <c r="B10678">
        <v>40821356</v>
      </c>
      <c r="C10678" s="1">
        <v>44986.299467592595</v>
      </c>
      <c r="D10678" s="2">
        <v>44965</v>
      </c>
      <c r="E10678" t="s">
        <v>56</v>
      </c>
      <c r="F10678" t="s">
        <v>16</v>
      </c>
      <c r="G10678" t="s">
        <v>17</v>
      </c>
      <c r="H10678" t="s">
        <v>18</v>
      </c>
      <c r="I10678" t="s">
        <v>19</v>
      </c>
      <c r="J10678" t="s">
        <v>20</v>
      </c>
      <c r="K10678" t="s">
        <v>24</v>
      </c>
      <c r="O10678" t="s">
        <v>22</v>
      </c>
    </row>
    <row r="10679" spans="1:15" x14ac:dyDescent="0.3">
      <c r="A10679">
        <v>0</v>
      </c>
      <c r="B10679">
        <v>40821356</v>
      </c>
      <c r="C10679" s="1">
        <v>44986.299467592595</v>
      </c>
      <c r="D10679" s="2">
        <v>44965</v>
      </c>
      <c r="E10679" t="s">
        <v>56</v>
      </c>
      <c r="F10679" t="s">
        <v>16</v>
      </c>
      <c r="G10679" t="s">
        <v>17</v>
      </c>
      <c r="H10679" t="s">
        <v>18</v>
      </c>
      <c r="I10679" t="s">
        <v>19</v>
      </c>
      <c r="J10679" t="s">
        <v>53</v>
      </c>
      <c r="K10679" t="s">
        <v>24</v>
      </c>
      <c r="O10679" t="s">
        <v>22</v>
      </c>
    </row>
    <row r="10680" spans="1:15" x14ac:dyDescent="0.3">
      <c r="A10680">
        <v>0</v>
      </c>
      <c r="B10680">
        <v>40821360</v>
      </c>
      <c r="C10680" s="1">
        <v>45028.509398148148</v>
      </c>
      <c r="D10680" s="2">
        <v>45018</v>
      </c>
      <c r="E10680" t="s">
        <v>15</v>
      </c>
      <c r="F10680" t="s">
        <v>25</v>
      </c>
      <c r="G10680" t="s">
        <v>17</v>
      </c>
      <c r="H10680" t="s">
        <v>18</v>
      </c>
      <c r="I10680" t="s">
        <v>19</v>
      </c>
      <c r="J10680" t="s">
        <v>53</v>
      </c>
      <c r="K10680" t="s">
        <v>24</v>
      </c>
      <c r="O10680" t="s">
        <v>22</v>
      </c>
    </row>
    <row r="10681" spans="1:15" x14ac:dyDescent="0.3">
      <c r="A10681">
        <v>0</v>
      </c>
      <c r="B10681">
        <v>40821395</v>
      </c>
      <c r="C10681" s="1">
        <v>45056.545983796299</v>
      </c>
      <c r="D10681" s="2">
        <v>45031</v>
      </c>
      <c r="E10681" t="s">
        <v>56</v>
      </c>
      <c r="F10681" t="s">
        <v>25</v>
      </c>
      <c r="G10681" t="s">
        <v>17</v>
      </c>
      <c r="H10681" t="s">
        <v>18</v>
      </c>
      <c r="I10681" t="s">
        <v>19</v>
      </c>
      <c r="J10681" t="s">
        <v>20</v>
      </c>
      <c r="K10681" t="s">
        <v>24</v>
      </c>
      <c r="O10681" t="s">
        <v>22</v>
      </c>
    </row>
    <row r="10682" spans="1:15" x14ac:dyDescent="0.3">
      <c r="A10682">
        <v>0</v>
      </c>
      <c r="B10682">
        <v>40821395</v>
      </c>
      <c r="C10682" s="1">
        <v>45056.545983796299</v>
      </c>
      <c r="D10682" s="2">
        <v>45031</v>
      </c>
      <c r="E10682" t="s">
        <v>56</v>
      </c>
      <c r="F10682" t="s">
        <v>25</v>
      </c>
      <c r="G10682" t="s">
        <v>17</v>
      </c>
      <c r="H10682" t="s">
        <v>18</v>
      </c>
      <c r="I10682" t="s">
        <v>19</v>
      </c>
      <c r="J10682" t="s">
        <v>53</v>
      </c>
      <c r="K10682" t="s">
        <v>24</v>
      </c>
      <c r="O10682" t="s">
        <v>22</v>
      </c>
    </row>
    <row r="10683" spans="1:15" x14ac:dyDescent="0.3">
      <c r="A10683">
        <v>0</v>
      </c>
      <c r="B10683">
        <v>40821426</v>
      </c>
      <c r="C10683" s="1">
        <v>45107.119305555556</v>
      </c>
      <c r="D10683" s="2">
        <v>45083</v>
      </c>
      <c r="E10683" t="s">
        <v>56</v>
      </c>
      <c r="F10683" t="s">
        <v>16</v>
      </c>
      <c r="G10683" t="s">
        <v>17</v>
      </c>
      <c r="H10683" t="s">
        <v>18</v>
      </c>
      <c r="I10683" t="s">
        <v>19</v>
      </c>
      <c r="J10683" t="s">
        <v>52</v>
      </c>
      <c r="K10683" t="s">
        <v>50</v>
      </c>
      <c r="O10683" t="s">
        <v>22</v>
      </c>
    </row>
    <row r="10684" spans="1:15" x14ac:dyDescent="0.3">
      <c r="A10684">
        <v>0</v>
      </c>
      <c r="B10684">
        <v>40821426</v>
      </c>
      <c r="C10684" s="1">
        <v>45107.119305555556</v>
      </c>
      <c r="D10684" s="2">
        <v>45083</v>
      </c>
      <c r="E10684" t="s">
        <v>56</v>
      </c>
      <c r="F10684" t="s">
        <v>16</v>
      </c>
      <c r="G10684" t="s">
        <v>27</v>
      </c>
      <c r="H10684" t="s">
        <v>28</v>
      </c>
      <c r="I10684" t="s">
        <v>79</v>
      </c>
      <c r="J10684" t="s">
        <v>80</v>
      </c>
      <c r="K10684" t="s">
        <v>31</v>
      </c>
      <c r="O10684" t="s">
        <v>81</v>
      </c>
    </row>
    <row r="10685" spans="1:15" x14ac:dyDescent="0.3">
      <c r="A10685">
        <v>0</v>
      </c>
      <c r="B10685">
        <v>40821430</v>
      </c>
      <c r="C10685" s="1">
        <v>45096.647604166668</v>
      </c>
      <c r="D10685" s="2">
        <v>45084</v>
      </c>
      <c r="E10685" t="s">
        <v>56</v>
      </c>
      <c r="F10685" t="s">
        <v>16</v>
      </c>
      <c r="G10685" t="s">
        <v>17</v>
      </c>
      <c r="H10685" t="s">
        <v>18</v>
      </c>
      <c r="I10685" t="s">
        <v>19</v>
      </c>
      <c r="J10685" t="s">
        <v>52</v>
      </c>
      <c r="K10685" t="s">
        <v>51</v>
      </c>
      <c r="O10685" t="s">
        <v>22</v>
      </c>
    </row>
    <row r="10686" spans="1:15" x14ac:dyDescent="0.3">
      <c r="A10686">
        <v>0</v>
      </c>
      <c r="B10686">
        <v>40821450</v>
      </c>
      <c r="C10686" s="1">
        <v>45075.254641203705</v>
      </c>
      <c r="D10686" s="2">
        <v>45063</v>
      </c>
      <c r="E10686" t="s">
        <v>56</v>
      </c>
      <c r="F10686" t="s">
        <v>16</v>
      </c>
    </row>
    <row r="10687" spans="1:15" x14ac:dyDescent="0.3">
      <c r="A10687">
        <v>0</v>
      </c>
      <c r="B10687">
        <v>40821462</v>
      </c>
      <c r="C10687" s="1">
        <v>45091.272291666668</v>
      </c>
      <c r="D10687" s="2">
        <v>45076</v>
      </c>
      <c r="E10687" t="s">
        <v>41</v>
      </c>
      <c r="F10687" t="s">
        <v>16</v>
      </c>
      <c r="G10687" t="s">
        <v>17</v>
      </c>
      <c r="H10687" t="s">
        <v>18</v>
      </c>
      <c r="I10687" t="s">
        <v>19</v>
      </c>
      <c r="J10687" t="s">
        <v>64</v>
      </c>
      <c r="K10687" t="s">
        <v>21</v>
      </c>
      <c r="O10687" t="s">
        <v>22</v>
      </c>
    </row>
    <row r="10688" spans="1:15" x14ac:dyDescent="0.3">
      <c r="A10688">
        <v>0</v>
      </c>
      <c r="B10688">
        <v>40821473</v>
      </c>
      <c r="C10688" s="1">
        <v>45066.31827546296</v>
      </c>
      <c r="D10688" s="2">
        <v>45056</v>
      </c>
      <c r="E10688" t="s">
        <v>56</v>
      </c>
      <c r="F10688" t="s">
        <v>25</v>
      </c>
    </row>
    <row r="10689" spans="1:15" x14ac:dyDescent="0.3">
      <c r="A10689">
        <v>0</v>
      </c>
      <c r="B10689">
        <v>40821480</v>
      </c>
      <c r="C10689" s="1">
        <v>45084.174675925926</v>
      </c>
      <c r="D10689" s="2">
        <v>45069</v>
      </c>
      <c r="E10689" t="s">
        <v>56</v>
      </c>
      <c r="F10689" t="s">
        <v>16</v>
      </c>
    </row>
    <row r="10690" spans="1:15" x14ac:dyDescent="0.3">
      <c r="A10690">
        <v>0</v>
      </c>
      <c r="B10690">
        <v>40821486</v>
      </c>
      <c r="C10690" s="1">
        <v>45086.326817129629</v>
      </c>
      <c r="D10690" s="2">
        <v>45070</v>
      </c>
      <c r="E10690" t="s">
        <v>56</v>
      </c>
      <c r="F10690" t="s">
        <v>16</v>
      </c>
    </row>
    <row r="10691" spans="1:15" x14ac:dyDescent="0.3">
      <c r="A10691">
        <v>0</v>
      </c>
      <c r="B10691">
        <v>40821487</v>
      </c>
      <c r="C10691" s="1">
        <v>45085.459849537037</v>
      </c>
      <c r="D10691" s="2">
        <v>45068</v>
      </c>
      <c r="E10691" t="s">
        <v>41</v>
      </c>
      <c r="F10691" t="s">
        <v>16</v>
      </c>
      <c r="G10691" t="s">
        <v>17</v>
      </c>
      <c r="H10691" t="s">
        <v>18</v>
      </c>
      <c r="I10691" t="s">
        <v>19</v>
      </c>
      <c r="J10691" t="s">
        <v>49</v>
      </c>
      <c r="K10691" t="s">
        <v>51</v>
      </c>
      <c r="O10691" t="s">
        <v>22</v>
      </c>
    </row>
    <row r="10692" spans="1:15" x14ac:dyDescent="0.3">
      <c r="A10692">
        <v>0</v>
      </c>
      <c r="B10692">
        <v>40821487</v>
      </c>
      <c r="C10692" s="1">
        <v>45085.459849537037</v>
      </c>
      <c r="D10692" s="2">
        <v>45068</v>
      </c>
      <c r="E10692" t="s">
        <v>41</v>
      </c>
      <c r="F10692" t="s">
        <v>16</v>
      </c>
      <c r="G10692" t="s">
        <v>17</v>
      </c>
      <c r="H10692" t="s">
        <v>18</v>
      </c>
      <c r="I10692" t="s">
        <v>19</v>
      </c>
      <c r="J10692" t="s">
        <v>49</v>
      </c>
      <c r="K10692" t="s">
        <v>65</v>
      </c>
      <c r="O10692" t="s">
        <v>22</v>
      </c>
    </row>
    <row r="10693" spans="1:15" x14ac:dyDescent="0.3">
      <c r="A10693">
        <v>0</v>
      </c>
      <c r="B10693">
        <v>40821487</v>
      </c>
      <c r="C10693" s="1">
        <v>45085.459849537037</v>
      </c>
      <c r="D10693" s="2">
        <v>45068</v>
      </c>
      <c r="E10693" t="s">
        <v>41</v>
      </c>
      <c r="F10693" t="s">
        <v>16</v>
      </c>
      <c r="G10693" t="s">
        <v>17</v>
      </c>
      <c r="H10693" t="s">
        <v>18</v>
      </c>
      <c r="I10693" t="s">
        <v>19</v>
      </c>
      <c r="J10693" t="s">
        <v>23</v>
      </c>
      <c r="K10693" t="s">
        <v>51</v>
      </c>
      <c r="O10693" t="s">
        <v>22</v>
      </c>
    </row>
    <row r="10694" spans="1:15" x14ac:dyDescent="0.3">
      <c r="A10694">
        <v>0</v>
      </c>
      <c r="B10694">
        <v>40821488</v>
      </c>
      <c r="C10694" s="1">
        <v>45013.688784722224</v>
      </c>
      <c r="D10694" s="2">
        <v>45011</v>
      </c>
      <c r="E10694" t="s">
        <v>56</v>
      </c>
      <c r="F10694" t="s">
        <v>16</v>
      </c>
    </row>
    <row r="10695" spans="1:15" x14ac:dyDescent="0.3">
      <c r="A10695">
        <v>0</v>
      </c>
      <c r="B10695">
        <v>40821493</v>
      </c>
      <c r="C10695" s="1">
        <v>45079.185428240744</v>
      </c>
      <c r="D10695" s="2">
        <v>45066</v>
      </c>
      <c r="E10695" t="s">
        <v>41</v>
      </c>
      <c r="F10695" t="s">
        <v>16</v>
      </c>
    </row>
    <row r="10696" spans="1:15" x14ac:dyDescent="0.3">
      <c r="A10696">
        <v>0</v>
      </c>
      <c r="B10696">
        <v>40821495</v>
      </c>
      <c r="C10696" s="1">
        <v>45080.140868055554</v>
      </c>
      <c r="D10696" s="2">
        <v>45064</v>
      </c>
      <c r="E10696" t="s">
        <v>41</v>
      </c>
      <c r="F10696" t="s">
        <v>16</v>
      </c>
    </row>
    <row r="10697" spans="1:15" x14ac:dyDescent="0.3">
      <c r="A10697">
        <v>0</v>
      </c>
      <c r="B10697">
        <v>40821498</v>
      </c>
      <c r="C10697" s="1">
        <v>45103.599363425928</v>
      </c>
      <c r="D10697" s="2">
        <v>45097</v>
      </c>
      <c r="E10697" t="s">
        <v>56</v>
      </c>
      <c r="F10697" t="s">
        <v>16</v>
      </c>
      <c r="G10697" t="s">
        <v>17</v>
      </c>
      <c r="H10697" t="s">
        <v>18</v>
      </c>
      <c r="I10697" t="s">
        <v>19</v>
      </c>
      <c r="J10697" t="s">
        <v>52</v>
      </c>
      <c r="K10697" t="s">
        <v>51</v>
      </c>
      <c r="O10697" t="s">
        <v>22</v>
      </c>
    </row>
    <row r="10698" spans="1:15" x14ac:dyDescent="0.3">
      <c r="A10698">
        <v>0</v>
      </c>
      <c r="B10698">
        <v>40821501</v>
      </c>
      <c r="C10698" s="1">
        <v>45085.262337962966</v>
      </c>
      <c r="D10698" s="2">
        <v>45062</v>
      </c>
      <c r="E10698" t="s">
        <v>41</v>
      </c>
      <c r="F10698" t="s">
        <v>16</v>
      </c>
    </row>
    <row r="10699" spans="1:15" x14ac:dyDescent="0.3">
      <c r="A10699">
        <v>0</v>
      </c>
      <c r="B10699">
        <v>40821509</v>
      </c>
      <c r="C10699" s="1">
        <v>45079.816400462965</v>
      </c>
      <c r="D10699" s="2">
        <v>45061</v>
      </c>
      <c r="E10699" t="s">
        <v>41</v>
      </c>
      <c r="F10699" t="s">
        <v>16</v>
      </c>
    </row>
    <row r="10700" spans="1:15" x14ac:dyDescent="0.3">
      <c r="A10700">
        <v>0</v>
      </c>
      <c r="B10700">
        <v>40821521</v>
      </c>
      <c r="C10700" s="1">
        <v>45071.199189814812</v>
      </c>
      <c r="D10700" s="2">
        <v>45049</v>
      </c>
      <c r="E10700" t="s">
        <v>56</v>
      </c>
      <c r="F10700" t="s">
        <v>16</v>
      </c>
    </row>
    <row r="10701" spans="1:15" x14ac:dyDescent="0.3">
      <c r="A10701">
        <v>0</v>
      </c>
      <c r="B10701">
        <v>40821527</v>
      </c>
      <c r="C10701" s="1">
        <v>45073.613495370373</v>
      </c>
      <c r="D10701" s="2">
        <v>45055</v>
      </c>
      <c r="E10701" t="s">
        <v>26</v>
      </c>
      <c r="F10701" t="s">
        <v>16</v>
      </c>
      <c r="G10701" t="s">
        <v>17</v>
      </c>
      <c r="H10701" t="s">
        <v>18</v>
      </c>
      <c r="I10701" t="s">
        <v>19</v>
      </c>
      <c r="J10701" t="s">
        <v>52</v>
      </c>
      <c r="K10701" t="s">
        <v>51</v>
      </c>
      <c r="O10701" t="s">
        <v>22</v>
      </c>
    </row>
    <row r="10702" spans="1:15" x14ac:dyDescent="0.3">
      <c r="A10702">
        <v>0</v>
      </c>
      <c r="B10702">
        <v>40821527</v>
      </c>
      <c r="C10702" s="1">
        <v>45073.613495370373</v>
      </c>
      <c r="D10702" s="2">
        <v>45055</v>
      </c>
      <c r="E10702" t="s">
        <v>26</v>
      </c>
      <c r="F10702" t="s">
        <v>16</v>
      </c>
      <c r="G10702" t="s">
        <v>17</v>
      </c>
      <c r="H10702" t="s">
        <v>18</v>
      </c>
      <c r="I10702" t="s">
        <v>19</v>
      </c>
      <c r="J10702" t="s">
        <v>60</v>
      </c>
      <c r="K10702" t="s">
        <v>51</v>
      </c>
      <c r="O10702" t="s">
        <v>22</v>
      </c>
    </row>
    <row r="10703" spans="1:15" x14ac:dyDescent="0.3">
      <c r="A10703">
        <v>0</v>
      </c>
      <c r="B10703">
        <v>40821527</v>
      </c>
      <c r="C10703" s="1">
        <v>45073.613495370373</v>
      </c>
      <c r="D10703" s="2">
        <v>45055</v>
      </c>
      <c r="E10703" t="s">
        <v>26</v>
      </c>
      <c r="F10703" t="s">
        <v>16</v>
      </c>
      <c r="G10703" t="s">
        <v>17</v>
      </c>
      <c r="H10703" t="s">
        <v>18</v>
      </c>
      <c r="I10703" t="s">
        <v>19</v>
      </c>
      <c r="J10703" t="s">
        <v>64</v>
      </c>
      <c r="K10703" t="s">
        <v>24</v>
      </c>
      <c r="O10703" t="s">
        <v>22</v>
      </c>
    </row>
    <row r="10704" spans="1:15" x14ac:dyDescent="0.3">
      <c r="A10704">
        <v>0</v>
      </c>
      <c r="B10704">
        <v>40821527</v>
      </c>
      <c r="C10704" s="1">
        <v>45073.613495370373</v>
      </c>
      <c r="D10704" s="2">
        <v>45055</v>
      </c>
      <c r="E10704" t="s">
        <v>26</v>
      </c>
      <c r="F10704" t="s">
        <v>16</v>
      </c>
      <c r="G10704" t="s">
        <v>17</v>
      </c>
      <c r="H10704" t="s">
        <v>18</v>
      </c>
      <c r="I10704" t="s">
        <v>19</v>
      </c>
      <c r="J10704" t="s">
        <v>53</v>
      </c>
      <c r="K10704" t="s">
        <v>24</v>
      </c>
      <c r="O10704" t="s">
        <v>22</v>
      </c>
    </row>
    <row r="10705" spans="1:15" x14ac:dyDescent="0.3">
      <c r="A10705">
        <v>0</v>
      </c>
      <c r="B10705">
        <v>40821532</v>
      </c>
      <c r="C10705" s="1">
        <v>45073.14702546296</v>
      </c>
      <c r="D10705" s="2">
        <v>45055</v>
      </c>
      <c r="E10705" t="s">
        <v>26</v>
      </c>
      <c r="F10705" t="s">
        <v>25</v>
      </c>
      <c r="G10705" t="s">
        <v>17</v>
      </c>
      <c r="H10705" t="s">
        <v>18</v>
      </c>
      <c r="I10705" t="s">
        <v>19</v>
      </c>
      <c r="J10705" t="s">
        <v>53</v>
      </c>
      <c r="K10705" t="s">
        <v>51</v>
      </c>
      <c r="O10705" t="s">
        <v>22</v>
      </c>
    </row>
    <row r="10706" spans="1:15" x14ac:dyDescent="0.3">
      <c r="A10706">
        <v>0</v>
      </c>
      <c r="B10706">
        <v>40821583</v>
      </c>
      <c r="C10706" s="1">
        <v>45027.494606481479</v>
      </c>
      <c r="D10706" s="2">
        <v>45015</v>
      </c>
      <c r="E10706" t="s">
        <v>15</v>
      </c>
      <c r="F10706" t="s">
        <v>16</v>
      </c>
    </row>
    <row r="10707" spans="1:15" x14ac:dyDescent="0.3">
      <c r="A10707">
        <v>0</v>
      </c>
      <c r="B10707">
        <v>40821595</v>
      </c>
      <c r="C10707" s="1">
        <v>45034.642928240741</v>
      </c>
      <c r="D10707" s="2">
        <v>45016</v>
      </c>
      <c r="E10707" t="s">
        <v>26</v>
      </c>
      <c r="F10707" t="s">
        <v>16</v>
      </c>
      <c r="G10707" t="s">
        <v>17</v>
      </c>
      <c r="H10707" t="s">
        <v>18</v>
      </c>
      <c r="I10707" t="s">
        <v>19</v>
      </c>
      <c r="J10707" t="s">
        <v>52</v>
      </c>
      <c r="K10707" t="s">
        <v>65</v>
      </c>
      <c r="O10707" t="s">
        <v>22</v>
      </c>
    </row>
    <row r="10708" spans="1:15" x14ac:dyDescent="0.3">
      <c r="A10708">
        <v>0</v>
      </c>
      <c r="B10708">
        <v>40821595</v>
      </c>
      <c r="C10708" s="1">
        <v>45034.642928240741</v>
      </c>
      <c r="D10708" s="2">
        <v>45016</v>
      </c>
      <c r="E10708" t="s">
        <v>26</v>
      </c>
      <c r="F10708" t="s">
        <v>16</v>
      </c>
      <c r="G10708" t="s">
        <v>27</v>
      </c>
      <c r="H10708" t="s">
        <v>28</v>
      </c>
      <c r="I10708" t="s">
        <v>29</v>
      </c>
      <c r="J10708" t="s">
        <v>30</v>
      </c>
      <c r="K10708" t="s">
        <v>31</v>
      </c>
      <c r="O10708" t="s">
        <v>32</v>
      </c>
    </row>
    <row r="10709" spans="1:15" x14ac:dyDescent="0.3">
      <c r="A10709">
        <v>0</v>
      </c>
      <c r="B10709">
        <v>40821595</v>
      </c>
      <c r="C10709" s="1">
        <v>45034.642928240741</v>
      </c>
      <c r="D10709" s="2">
        <v>45016</v>
      </c>
      <c r="E10709" t="s">
        <v>26</v>
      </c>
      <c r="F10709" t="s">
        <v>16</v>
      </c>
      <c r="G10709" t="s">
        <v>27</v>
      </c>
      <c r="H10709" t="s">
        <v>28</v>
      </c>
      <c r="I10709" t="s">
        <v>35</v>
      </c>
      <c r="J10709" t="s">
        <v>66</v>
      </c>
      <c r="K10709" t="s">
        <v>31</v>
      </c>
      <c r="O10709" t="s">
        <v>40</v>
      </c>
    </row>
    <row r="10710" spans="1:15" x14ac:dyDescent="0.3">
      <c r="A10710">
        <v>0</v>
      </c>
      <c r="B10710">
        <v>40821600</v>
      </c>
      <c r="C10710" s="1">
        <v>45027.73709490741</v>
      </c>
      <c r="D10710" s="2">
        <v>45019</v>
      </c>
      <c r="E10710" t="s">
        <v>56</v>
      </c>
      <c r="F10710" t="s">
        <v>25</v>
      </c>
      <c r="G10710" t="s">
        <v>17</v>
      </c>
      <c r="H10710" t="s">
        <v>18</v>
      </c>
      <c r="I10710" t="s">
        <v>19</v>
      </c>
      <c r="J10710" t="s">
        <v>60</v>
      </c>
      <c r="K10710" t="s">
        <v>50</v>
      </c>
      <c r="O10710" t="s">
        <v>22</v>
      </c>
    </row>
    <row r="10711" spans="1:15" x14ac:dyDescent="0.3">
      <c r="A10711">
        <v>0</v>
      </c>
      <c r="B10711">
        <v>40821622</v>
      </c>
      <c r="C10711" s="1">
        <v>45082.180960648147</v>
      </c>
      <c r="D10711" s="2">
        <v>45063</v>
      </c>
      <c r="E10711" t="s">
        <v>56</v>
      </c>
      <c r="F10711" t="s">
        <v>16</v>
      </c>
    </row>
    <row r="10712" spans="1:15" x14ac:dyDescent="0.3">
      <c r="A10712">
        <v>0</v>
      </c>
      <c r="B10712">
        <v>40821628</v>
      </c>
      <c r="C10712" s="1">
        <v>45091.272592592592</v>
      </c>
      <c r="D10712" s="2">
        <v>45076</v>
      </c>
      <c r="E10712" t="s">
        <v>56</v>
      </c>
      <c r="F10712" t="s">
        <v>16</v>
      </c>
      <c r="G10712" t="s">
        <v>17</v>
      </c>
      <c r="H10712" t="s">
        <v>18</v>
      </c>
      <c r="I10712" t="s">
        <v>19</v>
      </c>
      <c r="J10712" t="s">
        <v>52</v>
      </c>
      <c r="K10712" t="s">
        <v>51</v>
      </c>
      <c r="O10712" t="s">
        <v>22</v>
      </c>
    </row>
    <row r="10713" spans="1:15" x14ac:dyDescent="0.3">
      <c r="A10713">
        <v>0</v>
      </c>
      <c r="B10713">
        <v>40821634</v>
      </c>
      <c r="C10713" s="1">
        <v>45078.380937499998</v>
      </c>
      <c r="D10713" s="2">
        <v>45068</v>
      </c>
      <c r="E10713" t="s">
        <v>56</v>
      </c>
      <c r="F10713" t="s">
        <v>16</v>
      </c>
    </row>
    <row r="10714" spans="1:15" x14ac:dyDescent="0.3">
      <c r="A10714">
        <v>0</v>
      </c>
      <c r="B10714">
        <v>40821636</v>
      </c>
      <c r="C10714" s="1">
        <v>45098.599988425929</v>
      </c>
      <c r="D10714" s="2">
        <v>45085</v>
      </c>
      <c r="E10714" t="s">
        <v>56</v>
      </c>
      <c r="F10714" t="s">
        <v>16</v>
      </c>
      <c r="G10714" t="s">
        <v>27</v>
      </c>
      <c r="H10714" t="s">
        <v>28</v>
      </c>
      <c r="I10714" t="s">
        <v>61</v>
      </c>
      <c r="J10714" t="s">
        <v>105</v>
      </c>
      <c r="K10714" t="s">
        <v>31</v>
      </c>
      <c r="O10714" t="s">
        <v>63</v>
      </c>
    </row>
    <row r="10715" spans="1:15" x14ac:dyDescent="0.3">
      <c r="A10715">
        <v>0</v>
      </c>
      <c r="B10715">
        <v>40821636</v>
      </c>
      <c r="C10715" s="1">
        <v>45098.599988425929</v>
      </c>
      <c r="D10715" s="2">
        <v>45085</v>
      </c>
      <c r="E10715" t="s">
        <v>56</v>
      </c>
      <c r="F10715" t="s">
        <v>16</v>
      </c>
      <c r="G10715" t="s">
        <v>27</v>
      </c>
      <c r="H10715" t="s">
        <v>28</v>
      </c>
      <c r="I10715" t="s">
        <v>35</v>
      </c>
      <c r="J10715" t="s">
        <v>66</v>
      </c>
      <c r="K10715" t="s">
        <v>31</v>
      </c>
      <c r="O10715" t="s">
        <v>40</v>
      </c>
    </row>
    <row r="10716" spans="1:15" x14ac:dyDescent="0.3">
      <c r="A10716">
        <v>0</v>
      </c>
      <c r="B10716">
        <v>40821646</v>
      </c>
      <c r="C10716" s="1">
        <v>45092.2030787037</v>
      </c>
      <c r="D10716" s="2">
        <v>45082</v>
      </c>
      <c r="E10716" t="s">
        <v>56</v>
      </c>
      <c r="F10716" t="s">
        <v>16</v>
      </c>
      <c r="G10716" t="s">
        <v>17</v>
      </c>
      <c r="H10716" t="s">
        <v>18</v>
      </c>
      <c r="I10716" t="s">
        <v>19</v>
      </c>
      <c r="J10716" t="s">
        <v>64</v>
      </c>
      <c r="K10716" t="s">
        <v>50</v>
      </c>
      <c r="O10716" t="s">
        <v>22</v>
      </c>
    </row>
    <row r="10717" spans="1:15" x14ac:dyDescent="0.3">
      <c r="A10717">
        <v>0</v>
      </c>
      <c r="B10717">
        <v>40821664</v>
      </c>
      <c r="C10717" s="1">
        <v>45079.367488425924</v>
      </c>
      <c r="D10717" s="2">
        <v>45070</v>
      </c>
      <c r="E10717" t="s">
        <v>26</v>
      </c>
      <c r="F10717" t="s">
        <v>16</v>
      </c>
    </row>
    <row r="10718" spans="1:15" x14ac:dyDescent="0.3">
      <c r="A10718">
        <v>0</v>
      </c>
      <c r="B10718">
        <v>40821784</v>
      </c>
      <c r="C10718" s="1">
        <v>45076.719108796293</v>
      </c>
      <c r="D10718" s="2">
        <v>45063</v>
      </c>
      <c r="E10718" t="s">
        <v>56</v>
      </c>
      <c r="F10718" t="s">
        <v>16</v>
      </c>
    </row>
    <row r="10719" spans="1:15" x14ac:dyDescent="0.3">
      <c r="A10719">
        <v>0</v>
      </c>
      <c r="B10719">
        <v>40821788</v>
      </c>
      <c r="C10719" s="1">
        <v>44994.337731481479</v>
      </c>
      <c r="D10719" s="2">
        <v>44978</v>
      </c>
      <c r="E10719" t="s">
        <v>15</v>
      </c>
      <c r="F10719" t="s">
        <v>25</v>
      </c>
      <c r="G10719" t="s">
        <v>27</v>
      </c>
      <c r="H10719" t="s">
        <v>28</v>
      </c>
      <c r="I10719" t="s">
        <v>71</v>
      </c>
      <c r="J10719" t="s">
        <v>72</v>
      </c>
      <c r="K10719" t="s">
        <v>31</v>
      </c>
      <c r="O10719" t="s">
        <v>73</v>
      </c>
    </row>
    <row r="10720" spans="1:15" x14ac:dyDescent="0.3">
      <c r="A10720">
        <v>0</v>
      </c>
      <c r="B10720">
        <v>40821794</v>
      </c>
      <c r="C10720" s="1">
        <v>45103.659814814811</v>
      </c>
      <c r="D10720" s="2">
        <v>45089</v>
      </c>
      <c r="E10720" t="s">
        <v>26</v>
      </c>
      <c r="F10720" t="s">
        <v>16</v>
      </c>
      <c r="G10720" t="s">
        <v>17</v>
      </c>
      <c r="H10720" t="s">
        <v>18</v>
      </c>
      <c r="I10720" t="s">
        <v>19</v>
      </c>
      <c r="J10720" t="s">
        <v>52</v>
      </c>
      <c r="K10720" t="s">
        <v>51</v>
      </c>
      <c r="O10720" t="s">
        <v>22</v>
      </c>
    </row>
    <row r="10721" spans="1:15" x14ac:dyDescent="0.3">
      <c r="A10721">
        <v>0</v>
      </c>
      <c r="B10721">
        <v>40821798</v>
      </c>
      <c r="C10721" s="1">
        <v>45083.534594907411</v>
      </c>
      <c r="D10721" s="2">
        <v>45069</v>
      </c>
      <c r="E10721" t="s">
        <v>56</v>
      </c>
      <c r="F10721" t="s">
        <v>16</v>
      </c>
    </row>
    <row r="10722" spans="1:15" x14ac:dyDescent="0.3">
      <c r="A10722">
        <v>0</v>
      </c>
      <c r="B10722">
        <v>40821807</v>
      </c>
      <c r="C10722" s="1">
        <v>45019.347812499997</v>
      </c>
      <c r="D10722" s="2">
        <v>45012</v>
      </c>
      <c r="E10722" t="s">
        <v>26</v>
      </c>
      <c r="F10722" t="s">
        <v>16</v>
      </c>
    </row>
    <row r="10723" spans="1:15" x14ac:dyDescent="0.3">
      <c r="A10723">
        <v>0</v>
      </c>
      <c r="B10723">
        <v>40821871</v>
      </c>
      <c r="C10723" s="1">
        <v>45014.593958333331</v>
      </c>
      <c r="D10723" s="2">
        <v>45011</v>
      </c>
      <c r="E10723" t="s">
        <v>26</v>
      </c>
      <c r="F10723" t="s">
        <v>16</v>
      </c>
    </row>
    <row r="10724" spans="1:15" x14ac:dyDescent="0.3">
      <c r="A10724">
        <v>0</v>
      </c>
      <c r="B10724">
        <v>40821935</v>
      </c>
      <c r="C10724" s="1">
        <v>45058.363865740743</v>
      </c>
      <c r="D10724" s="2">
        <v>45034</v>
      </c>
      <c r="E10724" t="s">
        <v>15</v>
      </c>
      <c r="F10724" t="s">
        <v>16</v>
      </c>
    </row>
    <row r="10725" spans="1:15" x14ac:dyDescent="0.3">
      <c r="A10725">
        <v>0</v>
      </c>
      <c r="B10725">
        <v>40821937</v>
      </c>
      <c r="C10725" s="1">
        <v>45043.284884259258</v>
      </c>
      <c r="D10725" s="2">
        <v>45030</v>
      </c>
      <c r="E10725" t="s">
        <v>15</v>
      </c>
      <c r="F10725" t="s">
        <v>16</v>
      </c>
    </row>
    <row r="10726" spans="1:15" x14ac:dyDescent="0.3">
      <c r="A10726">
        <v>0</v>
      </c>
      <c r="B10726">
        <v>40822012</v>
      </c>
      <c r="C10726" s="1">
        <v>45077.178796296299</v>
      </c>
      <c r="D10726" s="2">
        <v>45063</v>
      </c>
      <c r="E10726" t="s">
        <v>26</v>
      </c>
      <c r="F10726" t="s">
        <v>16</v>
      </c>
    </row>
    <row r="10727" spans="1:15" x14ac:dyDescent="0.3">
      <c r="A10727">
        <v>0</v>
      </c>
      <c r="B10727">
        <v>40822196</v>
      </c>
      <c r="C10727" s="1">
        <v>44994.604930555557</v>
      </c>
      <c r="D10727" s="2">
        <v>44986</v>
      </c>
      <c r="E10727" t="s">
        <v>26</v>
      </c>
      <c r="F10727" t="s">
        <v>16</v>
      </c>
      <c r="G10727" t="s">
        <v>17</v>
      </c>
      <c r="H10727" t="s">
        <v>18</v>
      </c>
      <c r="I10727" t="s">
        <v>19</v>
      </c>
      <c r="J10727" t="s">
        <v>64</v>
      </c>
      <c r="K10727" t="s">
        <v>21</v>
      </c>
      <c r="O10727" t="s">
        <v>22</v>
      </c>
    </row>
    <row r="10728" spans="1:15" x14ac:dyDescent="0.3">
      <c r="A10728">
        <v>0</v>
      </c>
      <c r="B10728">
        <v>40822196</v>
      </c>
      <c r="C10728" s="1">
        <v>44994.604930555557</v>
      </c>
      <c r="D10728" s="2">
        <v>44986</v>
      </c>
      <c r="E10728" t="s">
        <v>26</v>
      </c>
      <c r="F10728" t="s">
        <v>16</v>
      </c>
      <c r="G10728" t="s">
        <v>17</v>
      </c>
      <c r="H10728" t="s">
        <v>18</v>
      </c>
      <c r="I10728" t="s">
        <v>19</v>
      </c>
      <c r="J10728" t="s">
        <v>53</v>
      </c>
      <c r="K10728" t="s">
        <v>24</v>
      </c>
      <c r="O10728" t="s">
        <v>22</v>
      </c>
    </row>
    <row r="10729" spans="1:15" x14ac:dyDescent="0.3">
      <c r="A10729">
        <v>0</v>
      </c>
      <c r="B10729">
        <v>40822217</v>
      </c>
      <c r="C10729" s="1">
        <v>45030.276863425926</v>
      </c>
      <c r="D10729" s="2">
        <v>45020</v>
      </c>
      <c r="E10729" t="s">
        <v>15</v>
      </c>
      <c r="F10729" t="s">
        <v>25</v>
      </c>
    </row>
    <row r="10730" spans="1:15" x14ac:dyDescent="0.3">
      <c r="A10730">
        <v>0</v>
      </c>
      <c r="B10730">
        <v>40822219</v>
      </c>
      <c r="C10730" s="1">
        <v>45019.304444444446</v>
      </c>
      <c r="D10730" s="2">
        <v>45012</v>
      </c>
      <c r="E10730" t="s">
        <v>15</v>
      </c>
      <c r="F10730" t="s">
        <v>25</v>
      </c>
    </row>
    <row r="10731" spans="1:15" x14ac:dyDescent="0.3">
      <c r="A10731">
        <v>0</v>
      </c>
      <c r="B10731">
        <v>40822249</v>
      </c>
      <c r="C10731" s="1">
        <v>45000.413738425923</v>
      </c>
      <c r="D10731" s="2">
        <v>44993</v>
      </c>
      <c r="E10731" t="s">
        <v>15</v>
      </c>
      <c r="F10731" t="s">
        <v>16</v>
      </c>
      <c r="G10731" t="s">
        <v>27</v>
      </c>
      <c r="H10731" t="s">
        <v>28</v>
      </c>
      <c r="I10731" t="s">
        <v>29</v>
      </c>
      <c r="J10731" t="s">
        <v>30</v>
      </c>
      <c r="K10731" t="s">
        <v>31</v>
      </c>
      <c r="O10731" t="s">
        <v>32</v>
      </c>
    </row>
    <row r="10732" spans="1:15" x14ac:dyDescent="0.3">
      <c r="A10732">
        <v>0</v>
      </c>
      <c r="B10732">
        <v>40822279</v>
      </c>
      <c r="C10732" s="1">
        <v>45028.195625</v>
      </c>
      <c r="D10732" s="2">
        <v>45016</v>
      </c>
      <c r="E10732" t="s">
        <v>41</v>
      </c>
      <c r="F10732" t="s">
        <v>25</v>
      </c>
      <c r="G10732" t="s">
        <v>17</v>
      </c>
      <c r="H10732" t="s">
        <v>18</v>
      </c>
      <c r="I10732" t="s">
        <v>19</v>
      </c>
      <c r="J10732" t="s">
        <v>60</v>
      </c>
      <c r="K10732" t="s">
        <v>24</v>
      </c>
      <c r="O10732" t="s">
        <v>22</v>
      </c>
    </row>
    <row r="10733" spans="1:15" x14ac:dyDescent="0.3">
      <c r="A10733">
        <v>0</v>
      </c>
      <c r="B10733">
        <v>40822423</v>
      </c>
      <c r="C10733" s="1">
        <v>45036.212881944448</v>
      </c>
      <c r="D10733" s="2">
        <v>45019</v>
      </c>
      <c r="E10733" t="s">
        <v>56</v>
      </c>
      <c r="F10733" t="s">
        <v>25</v>
      </c>
    </row>
    <row r="10734" spans="1:15" x14ac:dyDescent="0.3">
      <c r="A10734">
        <v>0</v>
      </c>
      <c r="B10734">
        <v>40822437</v>
      </c>
      <c r="C10734" s="1">
        <v>44998.179247685184</v>
      </c>
      <c r="D10734" s="2">
        <v>44979</v>
      </c>
      <c r="E10734" t="s">
        <v>56</v>
      </c>
      <c r="F10734" t="s">
        <v>16</v>
      </c>
    </row>
    <row r="10735" spans="1:15" x14ac:dyDescent="0.3">
      <c r="A10735">
        <v>0</v>
      </c>
      <c r="B10735">
        <v>40822439</v>
      </c>
      <c r="C10735" s="1">
        <v>44984.32335648148</v>
      </c>
      <c r="D10735" s="2">
        <v>44977</v>
      </c>
      <c r="E10735" t="s">
        <v>56</v>
      </c>
      <c r="F10735" t="s">
        <v>16</v>
      </c>
    </row>
    <row r="10736" spans="1:15" x14ac:dyDescent="0.3">
      <c r="A10736">
        <v>0</v>
      </c>
      <c r="B10736">
        <v>40822444</v>
      </c>
      <c r="C10736" s="1">
        <v>44985.286435185182</v>
      </c>
      <c r="D10736" s="2">
        <v>44974</v>
      </c>
      <c r="E10736" t="s">
        <v>26</v>
      </c>
      <c r="F10736" t="s">
        <v>16</v>
      </c>
      <c r="G10736" t="s">
        <v>17</v>
      </c>
      <c r="H10736" t="s">
        <v>18</v>
      </c>
      <c r="I10736" t="s">
        <v>19</v>
      </c>
      <c r="J10736" t="s">
        <v>23</v>
      </c>
      <c r="K10736" t="s">
        <v>24</v>
      </c>
      <c r="O10736" t="s">
        <v>22</v>
      </c>
    </row>
    <row r="10737" spans="1:15" x14ac:dyDescent="0.3">
      <c r="A10737">
        <v>0</v>
      </c>
      <c r="B10737">
        <v>40822444</v>
      </c>
      <c r="C10737" s="1">
        <v>44985.286435185182</v>
      </c>
      <c r="D10737" s="2">
        <v>44974</v>
      </c>
      <c r="E10737" t="s">
        <v>26</v>
      </c>
      <c r="F10737" t="s">
        <v>16</v>
      </c>
      <c r="G10737" t="s">
        <v>27</v>
      </c>
      <c r="H10737" t="s">
        <v>28</v>
      </c>
      <c r="I10737" t="s">
        <v>74</v>
      </c>
      <c r="J10737" t="s">
        <v>75</v>
      </c>
      <c r="K10737" t="s">
        <v>31</v>
      </c>
      <c r="O10737" t="s">
        <v>59</v>
      </c>
    </row>
    <row r="10738" spans="1:15" x14ac:dyDescent="0.3">
      <c r="A10738">
        <v>0</v>
      </c>
      <c r="B10738">
        <v>40822470</v>
      </c>
      <c r="C10738" s="1">
        <v>44985.171481481484</v>
      </c>
      <c r="D10738" s="2">
        <v>44972</v>
      </c>
      <c r="E10738" t="s">
        <v>56</v>
      </c>
      <c r="F10738" t="s">
        <v>16</v>
      </c>
    </row>
    <row r="10739" spans="1:15" x14ac:dyDescent="0.3">
      <c r="A10739">
        <v>0</v>
      </c>
      <c r="B10739">
        <v>40822472</v>
      </c>
      <c r="C10739" s="1">
        <v>44994.476157407407</v>
      </c>
      <c r="D10739" s="2">
        <v>44987</v>
      </c>
      <c r="E10739" t="s">
        <v>56</v>
      </c>
      <c r="F10739" t="s">
        <v>16</v>
      </c>
    </row>
    <row r="10740" spans="1:15" x14ac:dyDescent="0.3">
      <c r="A10740">
        <v>0</v>
      </c>
      <c r="B10740">
        <v>40822484</v>
      </c>
      <c r="C10740" s="1">
        <v>45106.179340277777</v>
      </c>
      <c r="D10740" s="2">
        <v>45099</v>
      </c>
      <c r="E10740" t="s">
        <v>56</v>
      </c>
      <c r="F10740" t="s">
        <v>16</v>
      </c>
      <c r="G10740" t="s">
        <v>33</v>
      </c>
      <c r="H10740" t="s">
        <v>34</v>
      </c>
      <c r="I10740" t="s">
        <v>29</v>
      </c>
      <c r="J10740" t="s">
        <v>42</v>
      </c>
      <c r="K10740" t="s">
        <v>43</v>
      </c>
      <c r="L10740" t="s">
        <v>38</v>
      </c>
      <c r="M10740" t="s">
        <v>39</v>
      </c>
      <c r="N10740">
        <v>126475326</v>
      </c>
      <c r="O10740" t="s">
        <v>32</v>
      </c>
    </row>
    <row r="10741" spans="1:15" x14ac:dyDescent="0.3">
      <c r="A10741">
        <v>0</v>
      </c>
      <c r="B10741">
        <v>40822484</v>
      </c>
      <c r="C10741" s="1">
        <v>45106.179340277777</v>
      </c>
      <c r="D10741" s="2">
        <v>45099</v>
      </c>
      <c r="E10741" t="s">
        <v>56</v>
      </c>
      <c r="F10741" t="s">
        <v>16</v>
      </c>
      <c r="G10741" t="s">
        <v>17</v>
      </c>
      <c r="H10741" t="s">
        <v>18</v>
      </c>
      <c r="I10741" t="s">
        <v>19</v>
      </c>
      <c r="J10741" t="s">
        <v>49</v>
      </c>
      <c r="K10741" t="s">
        <v>50</v>
      </c>
      <c r="O10741" t="s">
        <v>22</v>
      </c>
    </row>
    <row r="10742" spans="1:15" x14ac:dyDescent="0.3">
      <c r="A10742">
        <v>0</v>
      </c>
      <c r="B10742">
        <v>40822484</v>
      </c>
      <c r="C10742" s="1">
        <v>45106.179340277777</v>
      </c>
      <c r="D10742" s="2">
        <v>45099</v>
      </c>
      <c r="E10742" t="s">
        <v>56</v>
      </c>
      <c r="F10742" t="s">
        <v>16</v>
      </c>
      <c r="G10742" t="s">
        <v>27</v>
      </c>
      <c r="H10742" t="s">
        <v>28</v>
      </c>
      <c r="I10742" t="s">
        <v>29</v>
      </c>
      <c r="J10742" t="s">
        <v>30</v>
      </c>
      <c r="K10742" t="s">
        <v>31</v>
      </c>
      <c r="O10742" t="s">
        <v>32</v>
      </c>
    </row>
    <row r="10743" spans="1:15" x14ac:dyDescent="0.3">
      <c r="A10743">
        <v>0</v>
      </c>
      <c r="B10743">
        <v>40822486</v>
      </c>
      <c r="C10743" s="1">
        <v>44993.693680555552</v>
      </c>
      <c r="D10743" s="2">
        <v>44971</v>
      </c>
      <c r="E10743" t="s">
        <v>56</v>
      </c>
      <c r="F10743" t="s">
        <v>16</v>
      </c>
      <c r="G10743" t="s">
        <v>33</v>
      </c>
      <c r="H10743" t="s">
        <v>146</v>
      </c>
      <c r="I10743" t="s">
        <v>57</v>
      </c>
      <c r="J10743" t="s">
        <v>58</v>
      </c>
      <c r="K10743" t="s">
        <v>31</v>
      </c>
      <c r="O10743" t="s">
        <v>59</v>
      </c>
    </row>
    <row r="10744" spans="1:15" x14ac:dyDescent="0.3">
      <c r="A10744">
        <v>0</v>
      </c>
      <c r="B10744">
        <v>40822486</v>
      </c>
      <c r="C10744" s="1">
        <v>44993.693680555552</v>
      </c>
      <c r="D10744" s="2">
        <v>44971</v>
      </c>
      <c r="E10744" t="s">
        <v>56</v>
      </c>
      <c r="F10744" t="s">
        <v>16</v>
      </c>
      <c r="G10744" t="s">
        <v>17</v>
      </c>
      <c r="H10744" t="s">
        <v>18</v>
      </c>
      <c r="I10744" t="s">
        <v>19</v>
      </c>
      <c r="J10744" t="s">
        <v>23</v>
      </c>
      <c r="K10744" t="s">
        <v>24</v>
      </c>
      <c r="O10744" t="s">
        <v>22</v>
      </c>
    </row>
    <row r="10745" spans="1:15" x14ac:dyDescent="0.3">
      <c r="A10745">
        <v>0</v>
      </c>
      <c r="B10745">
        <v>40822486</v>
      </c>
      <c r="C10745" s="1">
        <v>44993.693680555552</v>
      </c>
      <c r="D10745" s="2">
        <v>44971</v>
      </c>
      <c r="E10745" t="s">
        <v>56</v>
      </c>
      <c r="F10745" t="s">
        <v>16</v>
      </c>
      <c r="G10745" t="s">
        <v>27</v>
      </c>
      <c r="H10745" t="s">
        <v>28</v>
      </c>
      <c r="I10745" t="s">
        <v>74</v>
      </c>
      <c r="J10745" t="s">
        <v>75</v>
      </c>
      <c r="K10745" t="s">
        <v>31</v>
      </c>
      <c r="O10745" t="s">
        <v>59</v>
      </c>
    </row>
    <row r="10746" spans="1:15" x14ac:dyDescent="0.3">
      <c r="A10746">
        <v>0</v>
      </c>
      <c r="B10746">
        <v>40822487</v>
      </c>
      <c r="C10746" s="1">
        <v>45104.568645833337</v>
      </c>
      <c r="D10746" s="2">
        <v>45090</v>
      </c>
      <c r="E10746" t="s">
        <v>41</v>
      </c>
      <c r="F10746" t="s">
        <v>16</v>
      </c>
    </row>
    <row r="10747" spans="1:15" x14ac:dyDescent="0.3">
      <c r="A10747">
        <v>0</v>
      </c>
      <c r="B10747">
        <v>40822488</v>
      </c>
      <c r="C10747" s="1">
        <v>44973.177789351852</v>
      </c>
      <c r="D10747" s="2">
        <v>44965</v>
      </c>
      <c r="E10747" t="s">
        <v>56</v>
      </c>
      <c r="F10747" t="s">
        <v>16</v>
      </c>
      <c r="G10747" t="s">
        <v>27</v>
      </c>
      <c r="H10747" t="s">
        <v>28</v>
      </c>
      <c r="I10747" t="s">
        <v>79</v>
      </c>
      <c r="J10747" t="s">
        <v>80</v>
      </c>
      <c r="K10747" t="s">
        <v>31</v>
      </c>
      <c r="O10747" t="s">
        <v>81</v>
      </c>
    </row>
    <row r="10748" spans="1:15" x14ac:dyDescent="0.3">
      <c r="A10748">
        <v>0</v>
      </c>
      <c r="B10748">
        <v>40822497</v>
      </c>
      <c r="C10748" s="1">
        <v>45091.655856481484</v>
      </c>
      <c r="D10748" s="2">
        <v>45079</v>
      </c>
      <c r="E10748" t="s">
        <v>56</v>
      </c>
      <c r="F10748" t="s">
        <v>16</v>
      </c>
      <c r="G10748" t="s">
        <v>17</v>
      </c>
      <c r="H10748" t="s">
        <v>18</v>
      </c>
      <c r="I10748" t="s">
        <v>19</v>
      </c>
      <c r="J10748" t="s">
        <v>60</v>
      </c>
      <c r="K10748" t="s">
        <v>65</v>
      </c>
      <c r="O10748" t="s">
        <v>22</v>
      </c>
    </row>
    <row r="10749" spans="1:15" x14ac:dyDescent="0.3">
      <c r="A10749">
        <v>0</v>
      </c>
      <c r="B10749">
        <v>40822511</v>
      </c>
      <c r="C10749" s="1">
        <v>44978.521307870367</v>
      </c>
      <c r="D10749" s="2">
        <v>44963</v>
      </c>
      <c r="E10749" t="s">
        <v>56</v>
      </c>
      <c r="F10749" t="s">
        <v>16</v>
      </c>
      <c r="G10749" t="s">
        <v>27</v>
      </c>
      <c r="H10749" t="s">
        <v>28</v>
      </c>
      <c r="I10749" t="s">
        <v>74</v>
      </c>
      <c r="J10749" t="s">
        <v>75</v>
      </c>
      <c r="K10749" t="s">
        <v>31</v>
      </c>
      <c r="O10749" t="s">
        <v>59</v>
      </c>
    </row>
    <row r="10750" spans="1:15" x14ac:dyDescent="0.3">
      <c r="A10750">
        <v>0</v>
      </c>
      <c r="B10750">
        <v>40822512</v>
      </c>
      <c r="C10750" s="1">
        <v>45077.657129629632</v>
      </c>
      <c r="D10750" s="2">
        <v>45055</v>
      </c>
      <c r="E10750" t="s">
        <v>56</v>
      </c>
      <c r="F10750" t="s">
        <v>16</v>
      </c>
    </row>
    <row r="10751" spans="1:15" x14ac:dyDescent="0.3">
      <c r="A10751">
        <v>0</v>
      </c>
      <c r="B10751">
        <v>40822516</v>
      </c>
      <c r="C10751" s="1">
        <v>45093.283784722225</v>
      </c>
      <c r="D10751" s="2">
        <v>45082</v>
      </c>
      <c r="E10751" t="s">
        <v>56</v>
      </c>
      <c r="F10751" t="s">
        <v>16</v>
      </c>
      <c r="G10751" t="s">
        <v>33</v>
      </c>
      <c r="H10751" t="s">
        <v>34</v>
      </c>
      <c r="I10751" t="s">
        <v>29</v>
      </c>
      <c r="J10751" t="s">
        <v>42</v>
      </c>
      <c r="K10751" t="s">
        <v>87</v>
      </c>
      <c r="L10751" t="s">
        <v>38</v>
      </c>
      <c r="M10751" t="s">
        <v>39</v>
      </c>
      <c r="N10751">
        <v>126356282</v>
      </c>
      <c r="O10751" t="s">
        <v>32</v>
      </c>
    </row>
    <row r="10752" spans="1:15" x14ac:dyDescent="0.3">
      <c r="A10752">
        <v>0</v>
      </c>
      <c r="B10752">
        <v>40822516</v>
      </c>
      <c r="C10752" s="1">
        <v>45093.283784722225</v>
      </c>
      <c r="D10752" s="2">
        <v>45082</v>
      </c>
      <c r="E10752" t="s">
        <v>56</v>
      </c>
      <c r="F10752" t="s">
        <v>16</v>
      </c>
      <c r="G10752" t="s">
        <v>27</v>
      </c>
      <c r="H10752" t="s">
        <v>28</v>
      </c>
      <c r="I10752" t="s">
        <v>29</v>
      </c>
      <c r="J10752" t="s">
        <v>30</v>
      </c>
      <c r="K10752" t="s">
        <v>31</v>
      </c>
      <c r="O10752" t="s">
        <v>32</v>
      </c>
    </row>
    <row r="10753" spans="1:15" x14ac:dyDescent="0.3">
      <c r="A10753">
        <v>0</v>
      </c>
      <c r="B10753">
        <v>40822517</v>
      </c>
      <c r="C10753" s="1">
        <v>45075.317106481481</v>
      </c>
      <c r="D10753" s="2">
        <v>45062</v>
      </c>
      <c r="E10753" t="s">
        <v>26</v>
      </c>
      <c r="F10753" t="s">
        <v>25</v>
      </c>
      <c r="G10753" t="s">
        <v>17</v>
      </c>
      <c r="H10753" t="s">
        <v>18</v>
      </c>
      <c r="I10753" t="s">
        <v>19</v>
      </c>
      <c r="J10753" t="s">
        <v>49</v>
      </c>
      <c r="K10753" t="s">
        <v>65</v>
      </c>
      <c r="O10753" t="s">
        <v>22</v>
      </c>
    </row>
    <row r="10754" spans="1:15" x14ac:dyDescent="0.3">
      <c r="A10754">
        <v>0</v>
      </c>
      <c r="B10754">
        <v>40822525</v>
      </c>
      <c r="C10754" s="1">
        <v>45042.482766203706</v>
      </c>
      <c r="D10754" s="2">
        <v>45022</v>
      </c>
      <c r="E10754" t="s">
        <v>26</v>
      </c>
      <c r="F10754" t="s">
        <v>25</v>
      </c>
    </row>
    <row r="10755" spans="1:15" x14ac:dyDescent="0.3">
      <c r="A10755">
        <v>0</v>
      </c>
      <c r="B10755">
        <v>40822531</v>
      </c>
      <c r="C10755" s="1">
        <v>45015.270451388889</v>
      </c>
      <c r="D10755" s="2">
        <v>45011</v>
      </c>
      <c r="E10755" t="s">
        <v>56</v>
      </c>
      <c r="F10755" t="s">
        <v>16</v>
      </c>
    </row>
    <row r="10756" spans="1:15" x14ac:dyDescent="0.3">
      <c r="A10756">
        <v>0</v>
      </c>
      <c r="B10756">
        <v>40822535</v>
      </c>
      <c r="C10756" s="1">
        <v>44987.482847222222</v>
      </c>
      <c r="D10756" s="2">
        <v>44977</v>
      </c>
      <c r="E10756" t="s">
        <v>56</v>
      </c>
      <c r="F10756" t="s">
        <v>16</v>
      </c>
    </row>
    <row r="10757" spans="1:15" x14ac:dyDescent="0.3">
      <c r="A10757">
        <v>0</v>
      </c>
      <c r="B10757">
        <v>40822545</v>
      </c>
      <c r="C10757" s="1">
        <v>44999.318842592591</v>
      </c>
      <c r="D10757" s="2">
        <v>44991</v>
      </c>
      <c r="E10757" t="s">
        <v>56</v>
      </c>
      <c r="F10757" t="s">
        <v>16</v>
      </c>
      <c r="G10757" t="s">
        <v>27</v>
      </c>
      <c r="H10757" t="s">
        <v>28</v>
      </c>
      <c r="I10757" t="s">
        <v>74</v>
      </c>
      <c r="J10757" t="s">
        <v>75</v>
      </c>
      <c r="K10757" t="s">
        <v>31</v>
      </c>
      <c r="O10757" t="s">
        <v>59</v>
      </c>
    </row>
    <row r="10758" spans="1:15" x14ac:dyDescent="0.3">
      <c r="A10758">
        <v>0</v>
      </c>
      <c r="B10758">
        <v>40822587</v>
      </c>
      <c r="C10758" s="1">
        <v>45096.699062500003</v>
      </c>
      <c r="D10758" s="2">
        <v>45085</v>
      </c>
      <c r="E10758" t="s">
        <v>41</v>
      </c>
      <c r="F10758" t="s">
        <v>16</v>
      </c>
      <c r="G10758" t="s">
        <v>17</v>
      </c>
      <c r="H10758" t="s">
        <v>18</v>
      </c>
      <c r="I10758" t="s">
        <v>19</v>
      </c>
      <c r="J10758" t="s">
        <v>52</v>
      </c>
      <c r="K10758" t="s">
        <v>65</v>
      </c>
      <c r="O10758" t="s">
        <v>22</v>
      </c>
    </row>
    <row r="10759" spans="1:15" x14ac:dyDescent="0.3">
      <c r="A10759">
        <v>0</v>
      </c>
      <c r="B10759">
        <v>40822588</v>
      </c>
      <c r="C10759" s="1">
        <v>44988.460451388892</v>
      </c>
      <c r="D10759" s="2">
        <v>44977</v>
      </c>
      <c r="E10759" t="s">
        <v>56</v>
      </c>
      <c r="F10759" t="s">
        <v>16</v>
      </c>
      <c r="G10759" t="s">
        <v>27</v>
      </c>
      <c r="H10759" t="s">
        <v>28</v>
      </c>
      <c r="I10759" t="s">
        <v>79</v>
      </c>
      <c r="J10759" t="s">
        <v>80</v>
      </c>
      <c r="K10759" t="s">
        <v>31</v>
      </c>
      <c r="O10759" t="s">
        <v>81</v>
      </c>
    </row>
    <row r="10760" spans="1:15" x14ac:dyDescent="0.3">
      <c r="A10760">
        <v>0</v>
      </c>
      <c r="B10760">
        <v>40822590</v>
      </c>
      <c r="C10760" s="1">
        <v>45080.152511574073</v>
      </c>
      <c r="D10760" s="2">
        <v>45064</v>
      </c>
      <c r="E10760" t="s">
        <v>56</v>
      </c>
      <c r="F10760" t="s">
        <v>16</v>
      </c>
      <c r="G10760" t="s">
        <v>33</v>
      </c>
      <c r="H10760" t="s">
        <v>34</v>
      </c>
      <c r="I10760" t="s">
        <v>57</v>
      </c>
      <c r="J10760" t="s">
        <v>96</v>
      </c>
      <c r="K10760" t="s">
        <v>97</v>
      </c>
      <c r="L10760" t="s">
        <v>38</v>
      </c>
      <c r="M10760" t="s">
        <v>39</v>
      </c>
      <c r="N10760">
        <v>126282858</v>
      </c>
      <c r="O10760" t="s">
        <v>59</v>
      </c>
    </row>
    <row r="10761" spans="1:15" x14ac:dyDescent="0.3">
      <c r="A10761">
        <v>0</v>
      </c>
      <c r="B10761">
        <v>40822591</v>
      </c>
      <c r="C10761" s="1">
        <v>45078.77484953704</v>
      </c>
      <c r="D10761" s="2">
        <v>45063</v>
      </c>
      <c r="E10761" t="s">
        <v>26</v>
      </c>
      <c r="F10761" t="s">
        <v>16</v>
      </c>
      <c r="G10761" t="s">
        <v>27</v>
      </c>
      <c r="H10761" t="s">
        <v>28</v>
      </c>
      <c r="I10761" t="s">
        <v>71</v>
      </c>
      <c r="J10761" t="s">
        <v>72</v>
      </c>
      <c r="K10761" t="s">
        <v>31</v>
      </c>
      <c r="O10761" t="s">
        <v>73</v>
      </c>
    </row>
    <row r="10762" spans="1:15" x14ac:dyDescent="0.3">
      <c r="A10762">
        <v>0</v>
      </c>
      <c r="B10762">
        <v>40822594</v>
      </c>
      <c r="C10762" s="1">
        <v>45064.186574074076</v>
      </c>
      <c r="D10762" s="2">
        <v>45041</v>
      </c>
      <c r="E10762" t="s">
        <v>56</v>
      </c>
      <c r="F10762" t="s">
        <v>16</v>
      </c>
    </row>
    <row r="10763" spans="1:15" x14ac:dyDescent="0.3">
      <c r="A10763">
        <v>0</v>
      </c>
      <c r="B10763">
        <v>40822596</v>
      </c>
      <c r="C10763" s="1">
        <v>45062.570243055554</v>
      </c>
      <c r="D10763" s="2">
        <v>45038</v>
      </c>
      <c r="E10763" t="s">
        <v>56</v>
      </c>
      <c r="F10763" t="s">
        <v>16</v>
      </c>
    </row>
    <row r="10764" spans="1:15" x14ac:dyDescent="0.3">
      <c r="A10764">
        <v>0</v>
      </c>
      <c r="B10764">
        <v>40822602</v>
      </c>
      <c r="C10764" s="1">
        <v>45061.218587962961</v>
      </c>
      <c r="D10764" s="2">
        <v>45040</v>
      </c>
      <c r="E10764" t="s">
        <v>56</v>
      </c>
      <c r="F10764" t="s">
        <v>25</v>
      </c>
      <c r="G10764" t="s">
        <v>33</v>
      </c>
      <c r="H10764" t="s">
        <v>34</v>
      </c>
      <c r="I10764" t="s">
        <v>44</v>
      </c>
      <c r="J10764" t="s">
        <v>44</v>
      </c>
      <c r="K10764" t="s">
        <v>54</v>
      </c>
      <c r="L10764" t="s">
        <v>38</v>
      </c>
      <c r="M10764" t="s">
        <v>104</v>
      </c>
      <c r="N10764">
        <v>126124707</v>
      </c>
      <c r="O10764" t="s">
        <v>55</v>
      </c>
    </row>
    <row r="10765" spans="1:15" x14ac:dyDescent="0.3">
      <c r="A10765">
        <v>0</v>
      </c>
      <c r="B10765">
        <v>40822604</v>
      </c>
      <c r="C10765" s="1">
        <v>45061.464502314811</v>
      </c>
      <c r="D10765" s="2">
        <v>45040</v>
      </c>
      <c r="E10765" t="s">
        <v>56</v>
      </c>
      <c r="F10765" t="s">
        <v>25</v>
      </c>
    </row>
    <row r="10766" spans="1:15" x14ac:dyDescent="0.3">
      <c r="A10766">
        <v>0</v>
      </c>
      <c r="B10766">
        <v>40822606</v>
      </c>
      <c r="C10766" s="1">
        <v>45078.744039351855</v>
      </c>
      <c r="D10766" s="2">
        <v>45062</v>
      </c>
      <c r="E10766" t="s">
        <v>56</v>
      </c>
      <c r="F10766" t="s">
        <v>25</v>
      </c>
    </row>
    <row r="10767" spans="1:15" x14ac:dyDescent="0.3">
      <c r="A10767">
        <v>0</v>
      </c>
      <c r="B10767">
        <v>40822608</v>
      </c>
      <c r="C10767" s="1">
        <v>45056.181620370371</v>
      </c>
      <c r="D10767" s="2">
        <v>45037</v>
      </c>
      <c r="E10767" t="s">
        <v>56</v>
      </c>
      <c r="F10767" t="s">
        <v>25</v>
      </c>
      <c r="G10767" t="s">
        <v>27</v>
      </c>
      <c r="H10767" t="s">
        <v>28</v>
      </c>
      <c r="I10767" t="s">
        <v>29</v>
      </c>
      <c r="J10767" t="s">
        <v>30</v>
      </c>
      <c r="K10767" t="s">
        <v>31</v>
      </c>
      <c r="O10767" t="s">
        <v>32</v>
      </c>
    </row>
    <row r="10768" spans="1:15" x14ac:dyDescent="0.3">
      <c r="A10768">
        <v>0</v>
      </c>
      <c r="B10768">
        <v>40822610</v>
      </c>
      <c r="C10768" s="1">
        <v>45084.565983796296</v>
      </c>
      <c r="D10768" s="2">
        <v>45070</v>
      </c>
      <c r="E10768" t="s">
        <v>56</v>
      </c>
      <c r="F10768" t="s">
        <v>25</v>
      </c>
      <c r="G10768" t="s">
        <v>27</v>
      </c>
      <c r="H10768" t="s">
        <v>28</v>
      </c>
      <c r="I10768" t="s">
        <v>29</v>
      </c>
      <c r="J10768" t="s">
        <v>30</v>
      </c>
      <c r="K10768" t="s">
        <v>31</v>
      </c>
      <c r="O10768" t="s">
        <v>32</v>
      </c>
    </row>
    <row r="10769" spans="1:15" x14ac:dyDescent="0.3">
      <c r="A10769">
        <v>0</v>
      </c>
      <c r="B10769">
        <v>40822610</v>
      </c>
      <c r="C10769" s="1">
        <v>45084.565983796296</v>
      </c>
      <c r="D10769" s="2">
        <v>45070</v>
      </c>
      <c r="E10769" t="s">
        <v>56</v>
      </c>
      <c r="F10769" t="s">
        <v>25</v>
      </c>
      <c r="G10769" t="s">
        <v>27</v>
      </c>
      <c r="H10769" t="s">
        <v>28</v>
      </c>
      <c r="I10769" t="s">
        <v>57</v>
      </c>
      <c r="J10769" t="s">
        <v>58</v>
      </c>
      <c r="K10769" t="s">
        <v>31</v>
      </c>
      <c r="O10769" t="s">
        <v>59</v>
      </c>
    </row>
    <row r="10770" spans="1:15" x14ac:dyDescent="0.3">
      <c r="A10770">
        <v>0</v>
      </c>
      <c r="B10770">
        <v>40822612</v>
      </c>
      <c r="C10770" s="1">
        <v>45085.571805555555</v>
      </c>
      <c r="D10770" s="2">
        <v>45070</v>
      </c>
      <c r="E10770" t="s">
        <v>56</v>
      </c>
      <c r="F10770" t="s">
        <v>25</v>
      </c>
      <c r="G10770" t="s">
        <v>27</v>
      </c>
      <c r="H10770" t="s">
        <v>28</v>
      </c>
      <c r="I10770" t="s">
        <v>57</v>
      </c>
      <c r="J10770" t="s">
        <v>58</v>
      </c>
      <c r="K10770" t="s">
        <v>31</v>
      </c>
      <c r="O10770" t="s">
        <v>59</v>
      </c>
    </row>
    <row r="10771" spans="1:15" x14ac:dyDescent="0.3">
      <c r="A10771">
        <v>0</v>
      </c>
      <c r="B10771">
        <v>40822622</v>
      </c>
      <c r="C10771" s="1">
        <v>45062.351261574076</v>
      </c>
      <c r="D10771" s="2">
        <v>45040</v>
      </c>
      <c r="E10771" t="s">
        <v>56</v>
      </c>
      <c r="F10771" t="s">
        <v>25</v>
      </c>
    </row>
    <row r="10772" spans="1:15" x14ac:dyDescent="0.3">
      <c r="A10772">
        <v>0</v>
      </c>
      <c r="B10772">
        <v>40822624</v>
      </c>
      <c r="C10772" s="1">
        <v>45068.227337962962</v>
      </c>
      <c r="D10772" s="2">
        <v>45042</v>
      </c>
      <c r="E10772" t="s">
        <v>56</v>
      </c>
      <c r="F10772" t="s">
        <v>25</v>
      </c>
      <c r="G10772" t="s">
        <v>17</v>
      </c>
      <c r="H10772" t="s">
        <v>18</v>
      </c>
      <c r="I10772" t="s">
        <v>19</v>
      </c>
      <c r="J10772" t="s">
        <v>49</v>
      </c>
      <c r="K10772" t="s">
        <v>65</v>
      </c>
      <c r="O10772" t="s">
        <v>22</v>
      </c>
    </row>
    <row r="10773" spans="1:15" x14ac:dyDescent="0.3">
      <c r="A10773">
        <v>0</v>
      </c>
      <c r="B10773">
        <v>40822630</v>
      </c>
      <c r="C10773" s="1">
        <v>45069.512314814812</v>
      </c>
      <c r="D10773" s="2">
        <v>45055</v>
      </c>
      <c r="E10773" t="s">
        <v>56</v>
      </c>
      <c r="F10773" t="s">
        <v>25</v>
      </c>
    </row>
    <row r="10774" spans="1:15" x14ac:dyDescent="0.3">
      <c r="A10774">
        <v>0</v>
      </c>
      <c r="B10774">
        <v>40822636</v>
      </c>
      <c r="C10774" s="1">
        <v>45034.690671296295</v>
      </c>
      <c r="D10774" s="2">
        <v>45021</v>
      </c>
      <c r="E10774" t="s">
        <v>56</v>
      </c>
      <c r="F10774" t="s">
        <v>16</v>
      </c>
      <c r="G10774" t="s">
        <v>27</v>
      </c>
      <c r="H10774" t="s">
        <v>28</v>
      </c>
      <c r="I10774" t="s">
        <v>74</v>
      </c>
      <c r="J10774" t="s">
        <v>75</v>
      </c>
      <c r="K10774" t="s">
        <v>31</v>
      </c>
      <c r="O10774" t="s">
        <v>59</v>
      </c>
    </row>
    <row r="10775" spans="1:15" x14ac:dyDescent="0.3">
      <c r="A10775">
        <v>0</v>
      </c>
      <c r="B10775">
        <v>40822638</v>
      </c>
      <c r="C10775" s="1">
        <v>45065.388749999998</v>
      </c>
      <c r="D10775" s="2">
        <v>45049</v>
      </c>
      <c r="E10775" t="s">
        <v>56</v>
      </c>
      <c r="F10775" t="s">
        <v>25</v>
      </c>
    </row>
    <row r="10776" spans="1:15" x14ac:dyDescent="0.3">
      <c r="A10776">
        <v>0</v>
      </c>
      <c r="B10776">
        <v>40822640</v>
      </c>
      <c r="C10776" s="1">
        <v>45072.19939814815</v>
      </c>
      <c r="D10776" s="2">
        <v>45055</v>
      </c>
      <c r="E10776" t="s">
        <v>56</v>
      </c>
      <c r="F10776" t="s">
        <v>25</v>
      </c>
    </row>
    <row r="10777" spans="1:15" x14ac:dyDescent="0.3">
      <c r="A10777">
        <v>0</v>
      </c>
      <c r="B10777">
        <v>40822644</v>
      </c>
      <c r="C10777" s="1">
        <v>45021.385312500002</v>
      </c>
      <c r="D10777" s="2">
        <v>45014</v>
      </c>
      <c r="E10777" t="s">
        <v>56</v>
      </c>
      <c r="F10777" t="s">
        <v>16</v>
      </c>
    </row>
    <row r="10778" spans="1:15" x14ac:dyDescent="0.3">
      <c r="A10778">
        <v>0</v>
      </c>
      <c r="B10778">
        <v>40822648</v>
      </c>
      <c r="C10778" s="1">
        <v>45055.346550925926</v>
      </c>
      <c r="D10778" s="2">
        <v>45036</v>
      </c>
      <c r="E10778" t="s">
        <v>56</v>
      </c>
      <c r="F10778" t="s">
        <v>25</v>
      </c>
      <c r="G10778" t="s">
        <v>17</v>
      </c>
      <c r="H10778" t="s">
        <v>18</v>
      </c>
      <c r="I10778" t="s">
        <v>19</v>
      </c>
      <c r="J10778" t="s">
        <v>49</v>
      </c>
      <c r="K10778" t="s">
        <v>24</v>
      </c>
      <c r="O10778" t="s">
        <v>22</v>
      </c>
    </row>
    <row r="10779" spans="1:15" x14ac:dyDescent="0.3">
      <c r="A10779">
        <v>0</v>
      </c>
      <c r="B10779">
        <v>40822650</v>
      </c>
      <c r="C10779" s="1">
        <v>45061.321250000001</v>
      </c>
      <c r="D10779" s="2">
        <v>45037</v>
      </c>
      <c r="E10779" t="s">
        <v>56</v>
      </c>
      <c r="F10779" t="s">
        <v>25</v>
      </c>
    </row>
    <row r="10780" spans="1:15" x14ac:dyDescent="0.3">
      <c r="A10780">
        <v>0</v>
      </c>
      <c r="B10780">
        <v>40822655</v>
      </c>
      <c r="C10780" s="1">
        <v>45055.526932870373</v>
      </c>
      <c r="D10780" s="2">
        <v>45031</v>
      </c>
      <c r="E10780" t="s">
        <v>56</v>
      </c>
      <c r="F10780" t="s">
        <v>25</v>
      </c>
    </row>
    <row r="10781" spans="1:15" x14ac:dyDescent="0.3">
      <c r="A10781">
        <v>0</v>
      </c>
      <c r="B10781">
        <v>40822657</v>
      </c>
      <c r="C10781" s="1">
        <v>45050.464178240742</v>
      </c>
      <c r="D10781" s="2">
        <v>45033</v>
      </c>
      <c r="E10781" t="s">
        <v>56</v>
      </c>
      <c r="F10781" t="s">
        <v>25</v>
      </c>
    </row>
    <row r="10782" spans="1:15" x14ac:dyDescent="0.3">
      <c r="A10782">
        <v>0</v>
      </c>
      <c r="B10782">
        <v>40822660</v>
      </c>
      <c r="C10782" s="1">
        <v>45048.318495370368</v>
      </c>
      <c r="D10782" s="2">
        <v>45034</v>
      </c>
      <c r="E10782" t="s">
        <v>56</v>
      </c>
      <c r="F10782" t="s">
        <v>25</v>
      </c>
    </row>
    <row r="10783" spans="1:15" x14ac:dyDescent="0.3">
      <c r="A10783">
        <v>0</v>
      </c>
      <c r="B10783">
        <v>40822664</v>
      </c>
      <c r="C10783" s="1">
        <v>45048.319120370368</v>
      </c>
      <c r="D10783" s="2">
        <v>45034</v>
      </c>
      <c r="E10783" t="s">
        <v>56</v>
      </c>
      <c r="F10783" t="s">
        <v>25</v>
      </c>
      <c r="G10783" t="s">
        <v>17</v>
      </c>
      <c r="H10783" t="s">
        <v>18</v>
      </c>
      <c r="I10783" t="s">
        <v>19</v>
      </c>
      <c r="J10783" t="s">
        <v>64</v>
      </c>
      <c r="K10783" t="s">
        <v>21</v>
      </c>
      <c r="O10783" t="s">
        <v>22</v>
      </c>
    </row>
    <row r="10784" spans="1:15" x14ac:dyDescent="0.3">
      <c r="A10784">
        <v>0</v>
      </c>
      <c r="B10784">
        <v>40822664</v>
      </c>
      <c r="C10784" s="1">
        <v>45048.319120370368</v>
      </c>
      <c r="D10784" s="2">
        <v>45034</v>
      </c>
      <c r="E10784" t="s">
        <v>56</v>
      </c>
      <c r="F10784" t="s">
        <v>25</v>
      </c>
      <c r="G10784" t="s">
        <v>17</v>
      </c>
      <c r="H10784" t="s">
        <v>18</v>
      </c>
      <c r="I10784" t="s">
        <v>19</v>
      </c>
      <c r="J10784" t="s">
        <v>53</v>
      </c>
      <c r="K10784" t="s">
        <v>21</v>
      </c>
      <c r="O10784" t="s">
        <v>22</v>
      </c>
    </row>
    <row r="10785" spans="1:15" x14ac:dyDescent="0.3">
      <c r="A10785">
        <v>0</v>
      </c>
      <c r="B10785">
        <v>40822666</v>
      </c>
      <c r="C10785" s="1">
        <v>44992.208368055559</v>
      </c>
      <c r="D10785" s="2">
        <v>44978</v>
      </c>
      <c r="E10785" t="s">
        <v>56</v>
      </c>
      <c r="F10785" t="s">
        <v>25</v>
      </c>
      <c r="G10785" t="s">
        <v>27</v>
      </c>
      <c r="H10785" t="s">
        <v>28</v>
      </c>
      <c r="I10785" t="s">
        <v>61</v>
      </c>
      <c r="J10785" t="s">
        <v>62</v>
      </c>
      <c r="K10785" t="s">
        <v>31</v>
      </c>
      <c r="O10785" t="s">
        <v>63</v>
      </c>
    </row>
    <row r="10786" spans="1:15" x14ac:dyDescent="0.3">
      <c r="A10786">
        <v>0</v>
      </c>
      <c r="B10786">
        <v>40822666</v>
      </c>
      <c r="C10786" s="1">
        <v>44992.208368055559</v>
      </c>
      <c r="D10786" s="2">
        <v>44978</v>
      </c>
      <c r="E10786" t="s">
        <v>56</v>
      </c>
      <c r="F10786" t="s">
        <v>25</v>
      </c>
      <c r="G10786" t="s">
        <v>27</v>
      </c>
      <c r="H10786" t="s">
        <v>28</v>
      </c>
      <c r="I10786" t="s">
        <v>79</v>
      </c>
      <c r="J10786" t="s">
        <v>80</v>
      </c>
      <c r="K10786" t="s">
        <v>31</v>
      </c>
      <c r="O10786" t="s">
        <v>81</v>
      </c>
    </row>
    <row r="10787" spans="1:15" x14ac:dyDescent="0.3">
      <c r="A10787">
        <v>0</v>
      </c>
      <c r="B10787">
        <v>40822666</v>
      </c>
      <c r="C10787" s="1">
        <v>44992.208368055559</v>
      </c>
      <c r="D10787" s="2">
        <v>44978</v>
      </c>
      <c r="E10787" t="s">
        <v>56</v>
      </c>
      <c r="F10787" t="s">
        <v>25</v>
      </c>
      <c r="G10787" t="s">
        <v>27</v>
      </c>
      <c r="H10787" t="s">
        <v>28</v>
      </c>
      <c r="I10787" t="s">
        <v>74</v>
      </c>
      <c r="J10787" t="s">
        <v>75</v>
      </c>
      <c r="K10787" t="s">
        <v>31</v>
      </c>
      <c r="O10787" t="s">
        <v>59</v>
      </c>
    </row>
    <row r="10788" spans="1:15" x14ac:dyDescent="0.3">
      <c r="A10788">
        <v>0</v>
      </c>
      <c r="B10788">
        <v>40822668</v>
      </c>
      <c r="C10788" s="1">
        <v>44994.329398148147</v>
      </c>
      <c r="D10788" s="2">
        <v>44979</v>
      </c>
      <c r="E10788" t="s">
        <v>56</v>
      </c>
      <c r="F10788" t="s">
        <v>16</v>
      </c>
    </row>
    <row r="10789" spans="1:15" x14ac:dyDescent="0.3">
      <c r="A10789">
        <v>0</v>
      </c>
      <c r="B10789">
        <v>40822670</v>
      </c>
      <c r="C10789" s="1">
        <v>45050.68677083333</v>
      </c>
      <c r="D10789" s="2">
        <v>45031</v>
      </c>
      <c r="E10789" t="s">
        <v>56</v>
      </c>
      <c r="F10789" t="s">
        <v>16</v>
      </c>
      <c r="G10789" t="s">
        <v>27</v>
      </c>
      <c r="H10789" t="s">
        <v>28</v>
      </c>
      <c r="I10789" t="s">
        <v>29</v>
      </c>
      <c r="J10789" t="s">
        <v>30</v>
      </c>
      <c r="K10789" t="s">
        <v>31</v>
      </c>
      <c r="O10789" t="s">
        <v>32</v>
      </c>
    </row>
    <row r="10790" spans="1:15" x14ac:dyDescent="0.3">
      <c r="A10790">
        <v>0</v>
      </c>
      <c r="B10790">
        <v>40822674</v>
      </c>
      <c r="C10790" s="1">
        <v>45036.293657407405</v>
      </c>
      <c r="D10790" s="2">
        <v>45022</v>
      </c>
      <c r="E10790" t="s">
        <v>56</v>
      </c>
      <c r="F10790" t="s">
        <v>16</v>
      </c>
      <c r="G10790" t="s">
        <v>33</v>
      </c>
      <c r="H10790" t="s">
        <v>34</v>
      </c>
      <c r="I10790" t="s">
        <v>29</v>
      </c>
      <c r="J10790" t="s">
        <v>42</v>
      </c>
      <c r="K10790" t="s">
        <v>43</v>
      </c>
      <c r="L10790" t="s">
        <v>38</v>
      </c>
      <c r="M10790" t="s">
        <v>39</v>
      </c>
      <c r="N10790">
        <v>125956297</v>
      </c>
      <c r="O10790" t="s">
        <v>32</v>
      </c>
    </row>
    <row r="10791" spans="1:15" x14ac:dyDescent="0.3">
      <c r="A10791">
        <v>0</v>
      </c>
      <c r="B10791">
        <v>40822674</v>
      </c>
      <c r="C10791" s="1">
        <v>45036.293657407405</v>
      </c>
      <c r="D10791" s="2">
        <v>45022</v>
      </c>
      <c r="E10791" t="s">
        <v>56</v>
      </c>
      <c r="F10791" t="s">
        <v>16</v>
      </c>
      <c r="G10791" t="s">
        <v>27</v>
      </c>
      <c r="H10791" t="s">
        <v>28</v>
      </c>
      <c r="I10791" t="s">
        <v>29</v>
      </c>
      <c r="J10791" t="s">
        <v>30</v>
      </c>
      <c r="K10791" t="s">
        <v>31</v>
      </c>
      <c r="O10791" t="s">
        <v>32</v>
      </c>
    </row>
    <row r="10792" spans="1:15" x14ac:dyDescent="0.3">
      <c r="A10792">
        <v>0</v>
      </c>
      <c r="B10792">
        <v>40822676</v>
      </c>
      <c r="C10792" s="1">
        <v>45036.423773148148</v>
      </c>
      <c r="D10792" s="2">
        <v>45020</v>
      </c>
      <c r="E10792" t="s">
        <v>56</v>
      </c>
      <c r="F10792" t="s">
        <v>16</v>
      </c>
    </row>
    <row r="10793" spans="1:15" x14ac:dyDescent="0.3">
      <c r="A10793">
        <v>0</v>
      </c>
      <c r="B10793">
        <v>40822678</v>
      </c>
      <c r="C10793" s="1">
        <v>45029.267141203702</v>
      </c>
      <c r="D10793" s="2">
        <v>45019</v>
      </c>
      <c r="E10793" t="s">
        <v>56</v>
      </c>
      <c r="F10793" t="s">
        <v>16</v>
      </c>
      <c r="G10793" t="s">
        <v>33</v>
      </c>
      <c r="H10793" t="s">
        <v>34</v>
      </c>
      <c r="I10793" t="s">
        <v>44</v>
      </c>
      <c r="J10793" t="s">
        <v>44</v>
      </c>
      <c r="K10793" t="s">
        <v>138</v>
      </c>
      <c r="L10793" t="s">
        <v>46</v>
      </c>
      <c r="M10793" t="s">
        <v>47</v>
      </c>
      <c r="N10793">
        <v>125892402</v>
      </c>
      <c r="O10793" t="s">
        <v>139</v>
      </c>
    </row>
    <row r="10794" spans="1:15" x14ac:dyDescent="0.3">
      <c r="A10794">
        <v>0</v>
      </c>
      <c r="B10794">
        <v>40822685</v>
      </c>
      <c r="C10794" s="1">
        <v>45064.614085648151</v>
      </c>
      <c r="D10794" s="2">
        <v>45042</v>
      </c>
      <c r="E10794" t="s">
        <v>26</v>
      </c>
      <c r="F10794" t="s">
        <v>16</v>
      </c>
      <c r="G10794" t="s">
        <v>17</v>
      </c>
      <c r="H10794" t="s">
        <v>18</v>
      </c>
      <c r="I10794" t="s">
        <v>19</v>
      </c>
      <c r="J10794" t="s">
        <v>53</v>
      </c>
      <c r="K10794" t="s">
        <v>51</v>
      </c>
      <c r="O10794" t="s">
        <v>22</v>
      </c>
    </row>
    <row r="10795" spans="1:15" x14ac:dyDescent="0.3">
      <c r="A10795">
        <v>0</v>
      </c>
      <c r="B10795">
        <v>40822687</v>
      </c>
      <c r="C10795" s="1">
        <v>44986.618449074071</v>
      </c>
      <c r="D10795" s="2">
        <v>44977</v>
      </c>
      <c r="E10795" t="s">
        <v>26</v>
      </c>
      <c r="F10795" t="s">
        <v>16</v>
      </c>
      <c r="G10795" t="s">
        <v>17</v>
      </c>
      <c r="H10795" t="s">
        <v>18</v>
      </c>
      <c r="I10795" t="s">
        <v>19</v>
      </c>
      <c r="J10795" t="s">
        <v>53</v>
      </c>
      <c r="K10795" t="s">
        <v>24</v>
      </c>
      <c r="O10795" t="s">
        <v>22</v>
      </c>
    </row>
    <row r="10796" spans="1:15" x14ac:dyDescent="0.3">
      <c r="A10796">
        <v>0</v>
      </c>
      <c r="B10796">
        <v>40822690</v>
      </c>
      <c r="C10796" s="1">
        <v>45028.747858796298</v>
      </c>
      <c r="D10796" s="2">
        <v>45016</v>
      </c>
      <c r="E10796" t="s">
        <v>56</v>
      </c>
      <c r="F10796" t="s">
        <v>25</v>
      </c>
      <c r="G10796" t="s">
        <v>27</v>
      </c>
      <c r="H10796" t="s">
        <v>28</v>
      </c>
      <c r="I10796" t="s">
        <v>29</v>
      </c>
      <c r="J10796" t="s">
        <v>30</v>
      </c>
      <c r="K10796" t="s">
        <v>31</v>
      </c>
      <c r="O10796" t="s">
        <v>32</v>
      </c>
    </row>
    <row r="10797" spans="1:15" x14ac:dyDescent="0.3">
      <c r="A10797">
        <v>0</v>
      </c>
      <c r="B10797">
        <v>40822692</v>
      </c>
      <c r="C10797" s="1">
        <v>45022.566458333335</v>
      </c>
      <c r="D10797" s="2">
        <v>45017</v>
      </c>
      <c r="E10797" t="s">
        <v>56</v>
      </c>
      <c r="F10797" t="s">
        <v>25</v>
      </c>
    </row>
    <row r="10798" spans="1:15" x14ac:dyDescent="0.3">
      <c r="A10798">
        <v>0</v>
      </c>
      <c r="B10798">
        <v>40822694</v>
      </c>
      <c r="C10798" s="1">
        <v>45030.297291666669</v>
      </c>
      <c r="D10798" s="2">
        <v>45020</v>
      </c>
      <c r="E10798" t="s">
        <v>56</v>
      </c>
      <c r="F10798" t="s">
        <v>16</v>
      </c>
    </row>
    <row r="10799" spans="1:15" x14ac:dyDescent="0.3">
      <c r="A10799">
        <v>0</v>
      </c>
      <c r="B10799">
        <v>40822701</v>
      </c>
      <c r="C10799" s="1">
        <v>45048.488645833335</v>
      </c>
      <c r="D10799" s="2">
        <v>45030</v>
      </c>
      <c r="E10799" t="s">
        <v>56</v>
      </c>
      <c r="F10799" t="s">
        <v>25</v>
      </c>
      <c r="G10799" t="s">
        <v>17</v>
      </c>
      <c r="H10799" t="s">
        <v>18</v>
      </c>
      <c r="I10799" t="s">
        <v>19</v>
      </c>
      <c r="J10799" t="s">
        <v>49</v>
      </c>
      <c r="K10799" t="s">
        <v>51</v>
      </c>
      <c r="O10799" t="s">
        <v>22</v>
      </c>
    </row>
    <row r="10800" spans="1:15" x14ac:dyDescent="0.3">
      <c r="A10800">
        <v>0</v>
      </c>
      <c r="B10800">
        <v>40822709</v>
      </c>
      <c r="C10800" s="1">
        <v>45014.400324074071</v>
      </c>
      <c r="D10800" s="2">
        <v>45011</v>
      </c>
      <c r="E10800" t="s">
        <v>56</v>
      </c>
      <c r="F10800" t="s">
        <v>16</v>
      </c>
    </row>
    <row r="10801" spans="1:15" x14ac:dyDescent="0.3">
      <c r="A10801">
        <v>0</v>
      </c>
      <c r="B10801">
        <v>40822719</v>
      </c>
      <c r="C10801" s="1">
        <v>45055.299872685187</v>
      </c>
      <c r="D10801" s="2">
        <v>45036</v>
      </c>
      <c r="E10801" t="s">
        <v>56</v>
      </c>
      <c r="F10801" t="s">
        <v>25</v>
      </c>
      <c r="G10801" t="s">
        <v>33</v>
      </c>
      <c r="H10801" t="s">
        <v>34</v>
      </c>
      <c r="I10801" t="s">
        <v>44</v>
      </c>
      <c r="J10801" t="s">
        <v>44</v>
      </c>
      <c r="K10801" t="s">
        <v>54</v>
      </c>
      <c r="L10801" t="s">
        <v>38</v>
      </c>
      <c r="M10801" t="s">
        <v>104</v>
      </c>
      <c r="N10801">
        <v>126077373</v>
      </c>
      <c r="O10801" t="s">
        <v>55</v>
      </c>
    </row>
    <row r="10802" spans="1:15" x14ac:dyDescent="0.3">
      <c r="A10802">
        <v>0</v>
      </c>
      <c r="B10802">
        <v>40822724</v>
      </c>
      <c r="C10802" s="1">
        <v>45070.595902777779</v>
      </c>
      <c r="D10802" s="2">
        <v>45056</v>
      </c>
      <c r="E10802" t="s">
        <v>56</v>
      </c>
      <c r="F10802" t="s">
        <v>25</v>
      </c>
      <c r="G10802" t="s">
        <v>17</v>
      </c>
      <c r="H10802" t="s">
        <v>18</v>
      </c>
      <c r="I10802" t="s">
        <v>19</v>
      </c>
      <c r="J10802" t="s">
        <v>49</v>
      </c>
      <c r="K10802" t="s">
        <v>65</v>
      </c>
      <c r="O10802" t="s">
        <v>22</v>
      </c>
    </row>
    <row r="10803" spans="1:15" x14ac:dyDescent="0.3">
      <c r="A10803">
        <v>0</v>
      </c>
      <c r="B10803">
        <v>40822726</v>
      </c>
      <c r="C10803" s="1">
        <v>45065.206886574073</v>
      </c>
      <c r="D10803" s="2">
        <v>45042</v>
      </c>
      <c r="E10803" t="s">
        <v>56</v>
      </c>
      <c r="F10803" t="s">
        <v>25</v>
      </c>
      <c r="G10803" t="s">
        <v>17</v>
      </c>
      <c r="H10803" t="s">
        <v>18</v>
      </c>
      <c r="I10803" t="s">
        <v>19</v>
      </c>
      <c r="J10803" t="s">
        <v>60</v>
      </c>
      <c r="K10803" t="s">
        <v>24</v>
      </c>
      <c r="O10803" t="s">
        <v>22</v>
      </c>
    </row>
    <row r="10804" spans="1:15" x14ac:dyDescent="0.3">
      <c r="A10804">
        <v>0</v>
      </c>
      <c r="B10804">
        <v>40822729</v>
      </c>
      <c r="C10804" s="1">
        <v>45056.597997685189</v>
      </c>
      <c r="D10804" s="2">
        <v>45033</v>
      </c>
      <c r="E10804" t="s">
        <v>56</v>
      </c>
      <c r="F10804" t="s">
        <v>25</v>
      </c>
      <c r="G10804" t="s">
        <v>17</v>
      </c>
      <c r="H10804" t="s">
        <v>18</v>
      </c>
      <c r="I10804" t="s">
        <v>19</v>
      </c>
      <c r="J10804" t="s">
        <v>60</v>
      </c>
      <c r="K10804" t="s">
        <v>24</v>
      </c>
      <c r="O10804" t="s">
        <v>22</v>
      </c>
    </row>
    <row r="10805" spans="1:15" x14ac:dyDescent="0.3">
      <c r="A10805">
        <v>0</v>
      </c>
      <c r="B10805">
        <v>40822729</v>
      </c>
      <c r="C10805" s="1">
        <v>45056.597997685189</v>
      </c>
      <c r="D10805" s="2">
        <v>45033</v>
      </c>
      <c r="E10805" t="s">
        <v>56</v>
      </c>
      <c r="F10805" t="s">
        <v>25</v>
      </c>
      <c r="G10805" t="s">
        <v>27</v>
      </c>
      <c r="H10805" t="s">
        <v>28</v>
      </c>
      <c r="I10805" t="s">
        <v>71</v>
      </c>
      <c r="J10805" t="s">
        <v>72</v>
      </c>
      <c r="K10805" t="s">
        <v>31</v>
      </c>
      <c r="O10805" t="s">
        <v>73</v>
      </c>
    </row>
    <row r="10806" spans="1:15" x14ac:dyDescent="0.3">
      <c r="A10806">
        <v>0</v>
      </c>
      <c r="B10806">
        <v>40822738</v>
      </c>
      <c r="C10806" s="1">
        <v>45075.133553240739</v>
      </c>
      <c r="D10806" s="2">
        <v>45059</v>
      </c>
      <c r="E10806" t="s">
        <v>56</v>
      </c>
      <c r="F10806" t="s">
        <v>25</v>
      </c>
      <c r="G10806" t="s">
        <v>33</v>
      </c>
      <c r="H10806" t="s">
        <v>34</v>
      </c>
      <c r="I10806" t="s">
        <v>57</v>
      </c>
      <c r="J10806" t="s">
        <v>96</v>
      </c>
      <c r="K10806" t="s">
        <v>97</v>
      </c>
      <c r="L10806" t="s">
        <v>38</v>
      </c>
      <c r="M10806" t="s">
        <v>39</v>
      </c>
      <c r="N10806">
        <v>126242280</v>
      </c>
      <c r="O10806" t="s">
        <v>59</v>
      </c>
    </row>
    <row r="10807" spans="1:15" x14ac:dyDescent="0.3">
      <c r="A10807">
        <v>0</v>
      </c>
      <c r="B10807">
        <v>40822738</v>
      </c>
      <c r="C10807" s="1">
        <v>45075.133553240739</v>
      </c>
      <c r="D10807" s="2">
        <v>45059</v>
      </c>
      <c r="E10807" t="s">
        <v>56</v>
      </c>
      <c r="F10807" t="s">
        <v>25</v>
      </c>
      <c r="G10807" t="s">
        <v>27</v>
      </c>
      <c r="H10807" t="s">
        <v>28</v>
      </c>
      <c r="I10807" t="s">
        <v>57</v>
      </c>
      <c r="J10807" t="s">
        <v>58</v>
      </c>
      <c r="K10807" t="s">
        <v>31</v>
      </c>
      <c r="O10807" t="s">
        <v>59</v>
      </c>
    </row>
    <row r="10808" spans="1:15" x14ac:dyDescent="0.3">
      <c r="A10808">
        <v>0</v>
      </c>
      <c r="B10808">
        <v>40822770</v>
      </c>
      <c r="C10808" s="1">
        <v>45091.128923611112</v>
      </c>
      <c r="D10808" s="2">
        <v>45078</v>
      </c>
      <c r="E10808" t="s">
        <v>56</v>
      </c>
      <c r="F10808" t="s">
        <v>16</v>
      </c>
      <c r="G10808" t="s">
        <v>17</v>
      </c>
      <c r="H10808" t="s">
        <v>18</v>
      </c>
      <c r="I10808" t="s">
        <v>19</v>
      </c>
      <c r="J10808" t="s">
        <v>52</v>
      </c>
      <c r="K10808" t="s">
        <v>50</v>
      </c>
      <c r="O10808" t="s">
        <v>22</v>
      </c>
    </row>
    <row r="10809" spans="1:15" x14ac:dyDescent="0.3">
      <c r="A10809">
        <v>0</v>
      </c>
      <c r="B10809">
        <v>40822770</v>
      </c>
      <c r="C10809" s="1">
        <v>45091.128923611112</v>
      </c>
      <c r="D10809" s="2">
        <v>45078</v>
      </c>
      <c r="E10809" t="s">
        <v>56</v>
      </c>
      <c r="F10809" t="s">
        <v>16</v>
      </c>
      <c r="G10809" t="s">
        <v>17</v>
      </c>
      <c r="H10809" t="s">
        <v>18</v>
      </c>
      <c r="I10809" t="s">
        <v>19</v>
      </c>
      <c r="J10809" t="s">
        <v>23</v>
      </c>
      <c r="K10809" t="s">
        <v>51</v>
      </c>
      <c r="O10809" t="s">
        <v>22</v>
      </c>
    </row>
    <row r="10810" spans="1:15" x14ac:dyDescent="0.3">
      <c r="A10810">
        <v>0</v>
      </c>
      <c r="B10810">
        <v>40822788</v>
      </c>
      <c r="C10810" s="1">
        <v>45083.534861111111</v>
      </c>
      <c r="D10810" s="2">
        <v>45069</v>
      </c>
      <c r="E10810" t="s">
        <v>56</v>
      </c>
      <c r="F10810" t="s">
        <v>16</v>
      </c>
    </row>
    <row r="10811" spans="1:15" x14ac:dyDescent="0.3">
      <c r="A10811">
        <v>0</v>
      </c>
      <c r="B10811">
        <v>40822795</v>
      </c>
      <c r="C10811" s="1">
        <v>45020.489062499997</v>
      </c>
      <c r="D10811" s="2">
        <v>45012</v>
      </c>
      <c r="E10811" t="s">
        <v>56</v>
      </c>
      <c r="F10811" t="s">
        <v>16</v>
      </c>
    </row>
    <row r="10812" spans="1:15" x14ac:dyDescent="0.3">
      <c r="A10812">
        <v>0</v>
      </c>
      <c r="B10812">
        <v>40822799</v>
      </c>
      <c r="C10812" s="1">
        <v>45012.190023148149</v>
      </c>
      <c r="D10812" s="2">
        <v>45006</v>
      </c>
      <c r="E10812" t="s">
        <v>56</v>
      </c>
      <c r="F10812" t="s">
        <v>16</v>
      </c>
      <c r="G10812" t="s">
        <v>17</v>
      </c>
      <c r="H10812" t="s">
        <v>18</v>
      </c>
      <c r="I10812" t="s">
        <v>19</v>
      </c>
      <c r="J10812" t="s">
        <v>20</v>
      </c>
      <c r="K10812" t="s">
        <v>21</v>
      </c>
      <c r="O10812" t="s">
        <v>22</v>
      </c>
    </row>
    <row r="10813" spans="1:15" x14ac:dyDescent="0.3">
      <c r="A10813">
        <v>0</v>
      </c>
      <c r="B10813">
        <v>40822799</v>
      </c>
      <c r="C10813" s="1">
        <v>45012.190023148149</v>
      </c>
      <c r="D10813" s="2">
        <v>45006</v>
      </c>
      <c r="E10813" t="s">
        <v>56</v>
      </c>
      <c r="F10813" t="s">
        <v>16</v>
      </c>
      <c r="G10813" t="s">
        <v>17</v>
      </c>
      <c r="H10813" t="s">
        <v>18</v>
      </c>
      <c r="I10813" t="s">
        <v>19</v>
      </c>
      <c r="J10813" t="s">
        <v>23</v>
      </c>
      <c r="K10813" t="s">
        <v>21</v>
      </c>
      <c r="O10813" t="s">
        <v>22</v>
      </c>
    </row>
    <row r="10814" spans="1:15" x14ac:dyDescent="0.3">
      <c r="A10814">
        <v>0</v>
      </c>
      <c r="B10814">
        <v>40822819</v>
      </c>
      <c r="C10814" s="1">
        <v>45062.176435185182</v>
      </c>
      <c r="D10814" s="2">
        <v>45040</v>
      </c>
      <c r="E10814" t="s">
        <v>56</v>
      </c>
      <c r="F10814" t="s">
        <v>25</v>
      </c>
      <c r="G10814" t="s">
        <v>27</v>
      </c>
      <c r="H10814" t="s">
        <v>28</v>
      </c>
      <c r="I10814" t="s">
        <v>29</v>
      </c>
      <c r="J10814" t="s">
        <v>30</v>
      </c>
      <c r="K10814" t="s">
        <v>31</v>
      </c>
      <c r="O10814" t="s">
        <v>32</v>
      </c>
    </row>
    <row r="10815" spans="1:15" x14ac:dyDescent="0.3">
      <c r="A10815">
        <v>0</v>
      </c>
      <c r="B10815">
        <v>40822822</v>
      </c>
      <c r="C10815" s="1">
        <v>45106.499930555554</v>
      </c>
      <c r="D10815" s="2">
        <v>45098</v>
      </c>
      <c r="E10815" t="s">
        <v>56</v>
      </c>
      <c r="F10815" t="s">
        <v>16</v>
      </c>
      <c r="G10815" t="s">
        <v>17</v>
      </c>
      <c r="H10815" t="s">
        <v>18</v>
      </c>
      <c r="I10815" t="s">
        <v>19</v>
      </c>
      <c r="J10815" t="s">
        <v>52</v>
      </c>
      <c r="K10815" t="s">
        <v>51</v>
      </c>
      <c r="O10815" t="s">
        <v>22</v>
      </c>
    </row>
    <row r="10816" spans="1:15" x14ac:dyDescent="0.3">
      <c r="A10816">
        <v>0</v>
      </c>
      <c r="B10816">
        <v>40822825</v>
      </c>
      <c r="C10816" s="1">
        <v>45072.393148148149</v>
      </c>
      <c r="D10816" s="2">
        <v>45068</v>
      </c>
      <c r="E10816" t="s">
        <v>56</v>
      </c>
      <c r="F10816" t="s">
        <v>25</v>
      </c>
      <c r="G10816" t="s">
        <v>27</v>
      </c>
      <c r="H10816" t="s">
        <v>28</v>
      </c>
      <c r="I10816" t="s">
        <v>74</v>
      </c>
      <c r="J10816" t="s">
        <v>75</v>
      </c>
      <c r="K10816" t="s">
        <v>31</v>
      </c>
      <c r="O10816" t="s">
        <v>59</v>
      </c>
    </row>
    <row r="10817" spans="1:15" x14ac:dyDescent="0.3">
      <c r="A10817">
        <v>0</v>
      </c>
      <c r="B10817">
        <v>40822827</v>
      </c>
      <c r="C10817" s="1">
        <v>45077.595613425925</v>
      </c>
      <c r="D10817" s="2">
        <v>45058</v>
      </c>
      <c r="E10817" t="s">
        <v>56</v>
      </c>
      <c r="F10817" t="s">
        <v>25</v>
      </c>
    </row>
    <row r="10818" spans="1:15" x14ac:dyDescent="0.3">
      <c r="A10818">
        <v>0</v>
      </c>
      <c r="B10818">
        <v>40822829</v>
      </c>
      <c r="C10818" s="1">
        <v>45071.773576388892</v>
      </c>
      <c r="D10818" s="2">
        <v>45054</v>
      </c>
      <c r="E10818" t="s">
        <v>56</v>
      </c>
      <c r="F10818" t="s">
        <v>25</v>
      </c>
      <c r="G10818" t="s">
        <v>17</v>
      </c>
      <c r="H10818" t="s">
        <v>18</v>
      </c>
      <c r="I10818" t="s">
        <v>19</v>
      </c>
      <c r="J10818" t="s">
        <v>20</v>
      </c>
      <c r="K10818" t="s">
        <v>21</v>
      </c>
      <c r="O10818" t="s">
        <v>22</v>
      </c>
    </row>
    <row r="10819" spans="1:15" x14ac:dyDescent="0.3">
      <c r="A10819">
        <v>0</v>
      </c>
      <c r="B10819">
        <v>40822829</v>
      </c>
      <c r="C10819" s="1">
        <v>45071.773576388892</v>
      </c>
      <c r="D10819" s="2">
        <v>45054</v>
      </c>
      <c r="E10819" t="s">
        <v>56</v>
      </c>
      <c r="F10819" t="s">
        <v>25</v>
      </c>
      <c r="G10819" t="s">
        <v>17</v>
      </c>
      <c r="H10819" t="s">
        <v>18</v>
      </c>
      <c r="I10819" t="s">
        <v>19</v>
      </c>
      <c r="J10819" t="s">
        <v>23</v>
      </c>
      <c r="K10819" t="s">
        <v>21</v>
      </c>
      <c r="O10819" t="s">
        <v>22</v>
      </c>
    </row>
    <row r="10820" spans="1:15" x14ac:dyDescent="0.3">
      <c r="A10820">
        <v>0</v>
      </c>
      <c r="B10820">
        <v>40822831</v>
      </c>
      <c r="C10820" s="1">
        <v>45069.363715277781</v>
      </c>
      <c r="D10820" s="2">
        <v>45051</v>
      </c>
      <c r="E10820" t="s">
        <v>56</v>
      </c>
      <c r="F10820" t="s">
        <v>25</v>
      </c>
    </row>
    <row r="10821" spans="1:15" x14ac:dyDescent="0.3">
      <c r="A10821">
        <v>0</v>
      </c>
      <c r="B10821">
        <v>40822835</v>
      </c>
      <c r="C10821" s="1">
        <v>45093.405023148145</v>
      </c>
      <c r="D10821" s="2">
        <v>45079</v>
      </c>
      <c r="E10821" t="s">
        <v>56</v>
      </c>
      <c r="F10821" t="s">
        <v>25</v>
      </c>
      <c r="G10821" t="s">
        <v>17</v>
      </c>
      <c r="H10821" t="s">
        <v>18</v>
      </c>
      <c r="I10821" t="s">
        <v>19</v>
      </c>
      <c r="J10821" t="s">
        <v>20</v>
      </c>
      <c r="K10821" t="s">
        <v>51</v>
      </c>
      <c r="O10821" t="s">
        <v>22</v>
      </c>
    </row>
    <row r="10822" spans="1:15" x14ac:dyDescent="0.3">
      <c r="A10822">
        <v>0</v>
      </c>
      <c r="B10822">
        <v>40822835</v>
      </c>
      <c r="C10822" s="1">
        <v>45093.405023148145</v>
      </c>
      <c r="D10822" s="2">
        <v>45079</v>
      </c>
      <c r="E10822" t="s">
        <v>56</v>
      </c>
      <c r="F10822" t="s">
        <v>25</v>
      </c>
      <c r="G10822" t="s">
        <v>27</v>
      </c>
      <c r="H10822" t="s">
        <v>28</v>
      </c>
      <c r="I10822" t="s">
        <v>74</v>
      </c>
      <c r="J10822" t="s">
        <v>75</v>
      </c>
      <c r="K10822" t="s">
        <v>31</v>
      </c>
      <c r="O10822" t="s">
        <v>59</v>
      </c>
    </row>
    <row r="10823" spans="1:15" x14ac:dyDescent="0.3">
      <c r="A10823">
        <v>0</v>
      </c>
      <c r="B10823">
        <v>40822837</v>
      </c>
      <c r="C10823" s="1">
        <v>45085.420636574076</v>
      </c>
      <c r="D10823" s="2">
        <v>45071</v>
      </c>
      <c r="E10823" t="s">
        <v>56</v>
      </c>
      <c r="F10823" t="s">
        <v>25</v>
      </c>
    </row>
    <row r="10824" spans="1:15" x14ac:dyDescent="0.3">
      <c r="A10824">
        <v>0</v>
      </c>
      <c r="B10824">
        <v>40822838</v>
      </c>
      <c r="C10824" s="1">
        <v>45086.646319444444</v>
      </c>
      <c r="D10824" s="2">
        <v>45077</v>
      </c>
      <c r="E10824" t="s">
        <v>56</v>
      </c>
      <c r="F10824" t="s">
        <v>25</v>
      </c>
    </row>
    <row r="10825" spans="1:15" x14ac:dyDescent="0.3">
      <c r="A10825">
        <v>0</v>
      </c>
      <c r="B10825">
        <v>40822839</v>
      </c>
      <c r="C10825" s="1">
        <v>45091.656840277778</v>
      </c>
      <c r="D10825" s="2">
        <v>45078</v>
      </c>
      <c r="E10825" t="s">
        <v>56</v>
      </c>
      <c r="F10825" t="s">
        <v>16</v>
      </c>
      <c r="G10825" t="s">
        <v>27</v>
      </c>
      <c r="H10825" t="s">
        <v>95</v>
      </c>
      <c r="I10825" t="s">
        <v>35</v>
      </c>
      <c r="J10825" t="s">
        <v>66</v>
      </c>
      <c r="K10825" t="s">
        <v>31</v>
      </c>
      <c r="O10825" t="s">
        <v>40</v>
      </c>
    </row>
    <row r="10826" spans="1:15" x14ac:dyDescent="0.3">
      <c r="A10826">
        <v>0</v>
      </c>
      <c r="B10826">
        <v>40822841</v>
      </c>
      <c r="C10826" s="1">
        <v>45089.577280092592</v>
      </c>
      <c r="D10826" s="2">
        <v>45072</v>
      </c>
      <c r="E10826" t="s">
        <v>56</v>
      </c>
      <c r="F10826" t="s">
        <v>25</v>
      </c>
    </row>
    <row r="10827" spans="1:15" x14ac:dyDescent="0.3">
      <c r="A10827">
        <v>0</v>
      </c>
      <c r="B10827">
        <v>40822842</v>
      </c>
      <c r="C10827" s="1">
        <v>45085.179363425923</v>
      </c>
      <c r="D10827" s="2">
        <v>45077</v>
      </c>
      <c r="E10827" t="s">
        <v>56</v>
      </c>
      <c r="F10827" t="s">
        <v>25</v>
      </c>
      <c r="G10827" t="s">
        <v>33</v>
      </c>
      <c r="H10827" t="s">
        <v>34</v>
      </c>
      <c r="I10827" t="s">
        <v>57</v>
      </c>
      <c r="J10827" t="s">
        <v>96</v>
      </c>
      <c r="K10827" t="s">
        <v>97</v>
      </c>
      <c r="L10827" t="s">
        <v>38</v>
      </c>
      <c r="M10827" t="s">
        <v>104</v>
      </c>
      <c r="N10827">
        <v>126315792</v>
      </c>
      <c r="O10827" t="s">
        <v>59</v>
      </c>
    </row>
    <row r="10828" spans="1:15" x14ac:dyDescent="0.3">
      <c r="A10828">
        <v>0</v>
      </c>
      <c r="B10828">
        <v>40822842</v>
      </c>
      <c r="C10828" s="1">
        <v>45085.179363425923</v>
      </c>
      <c r="D10828" s="2">
        <v>45077</v>
      </c>
      <c r="E10828" t="s">
        <v>56</v>
      </c>
      <c r="F10828" t="s">
        <v>25</v>
      </c>
      <c r="G10828" t="s">
        <v>27</v>
      </c>
      <c r="H10828" t="s">
        <v>28</v>
      </c>
      <c r="I10828" t="s">
        <v>57</v>
      </c>
      <c r="J10828" t="s">
        <v>58</v>
      </c>
      <c r="K10828" t="s">
        <v>31</v>
      </c>
      <c r="O10828" t="s">
        <v>59</v>
      </c>
    </row>
    <row r="10829" spans="1:15" x14ac:dyDescent="0.3">
      <c r="A10829">
        <v>0</v>
      </c>
      <c r="B10829">
        <v>40822845</v>
      </c>
      <c r="C10829" s="1">
        <v>45132.688472222224</v>
      </c>
      <c r="D10829" s="2">
        <v>45101</v>
      </c>
      <c r="E10829" t="s">
        <v>56</v>
      </c>
      <c r="F10829" t="s">
        <v>16</v>
      </c>
      <c r="G10829" t="s">
        <v>17</v>
      </c>
      <c r="H10829" t="s">
        <v>18</v>
      </c>
      <c r="I10829" t="s">
        <v>19</v>
      </c>
      <c r="J10829" t="s">
        <v>64</v>
      </c>
      <c r="K10829" t="s">
        <v>21</v>
      </c>
      <c r="O10829" t="s">
        <v>22</v>
      </c>
    </row>
    <row r="10830" spans="1:15" x14ac:dyDescent="0.3">
      <c r="A10830">
        <v>0</v>
      </c>
      <c r="B10830">
        <v>40822845</v>
      </c>
      <c r="C10830" s="1">
        <v>45132.688472222224</v>
      </c>
      <c r="D10830" s="2">
        <v>45101</v>
      </c>
      <c r="E10830" t="s">
        <v>56</v>
      </c>
      <c r="F10830" t="s">
        <v>16</v>
      </c>
      <c r="G10830" t="s">
        <v>27</v>
      </c>
      <c r="H10830" t="s">
        <v>86</v>
      </c>
      <c r="I10830" t="s">
        <v>71</v>
      </c>
      <c r="J10830" t="s">
        <v>72</v>
      </c>
      <c r="K10830" t="s">
        <v>31</v>
      </c>
      <c r="O10830" t="s">
        <v>73</v>
      </c>
    </row>
    <row r="10831" spans="1:15" x14ac:dyDescent="0.3">
      <c r="A10831">
        <v>0</v>
      </c>
      <c r="B10831">
        <v>40822846</v>
      </c>
      <c r="C10831" s="1">
        <v>45050.173032407409</v>
      </c>
      <c r="D10831" s="2">
        <v>45035</v>
      </c>
      <c r="E10831" t="s">
        <v>56</v>
      </c>
      <c r="F10831" t="s">
        <v>25</v>
      </c>
    </row>
    <row r="10832" spans="1:15" x14ac:dyDescent="0.3">
      <c r="A10832">
        <v>0</v>
      </c>
      <c r="B10832">
        <v>40822852</v>
      </c>
      <c r="C10832" s="1">
        <v>45075.675439814811</v>
      </c>
      <c r="D10832" s="2">
        <v>45056</v>
      </c>
      <c r="E10832" t="s">
        <v>56</v>
      </c>
      <c r="F10832" t="s">
        <v>25</v>
      </c>
      <c r="G10832" t="s">
        <v>27</v>
      </c>
      <c r="H10832" t="s">
        <v>28</v>
      </c>
      <c r="I10832" t="s">
        <v>29</v>
      </c>
      <c r="J10832" t="s">
        <v>30</v>
      </c>
      <c r="K10832" t="s">
        <v>31</v>
      </c>
      <c r="O10832" t="s">
        <v>32</v>
      </c>
    </row>
    <row r="10833" spans="1:15" x14ac:dyDescent="0.3">
      <c r="A10833">
        <v>0</v>
      </c>
      <c r="B10833">
        <v>40822860</v>
      </c>
      <c r="C10833" s="1">
        <v>45089.37835648148</v>
      </c>
      <c r="D10833" s="2">
        <v>45071</v>
      </c>
      <c r="E10833" t="s">
        <v>56</v>
      </c>
      <c r="F10833" t="s">
        <v>25</v>
      </c>
    </row>
    <row r="10834" spans="1:15" x14ac:dyDescent="0.3">
      <c r="A10834">
        <v>0</v>
      </c>
      <c r="B10834">
        <v>40822867</v>
      </c>
      <c r="C10834" s="1">
        <v>45020.185439814813</v>
      </c>
      <c r="D10834" s="2">
        <v>45012</v>
      </c>
      <c r="E10834" t="s">
        <v>26</v>
      </c>
      <c r="F10834" t="s">
        <v>16</v>
      </c>
    </row>
    <row r="10835" spans="1:15" x14ac:dyDescent="0.3">
      <c r="A10835">
        <v>0</v>
      </c>
      <c r="B10835">
        <v>40822868</v>
      </c>
      <c r="C10835" s="1">
        <v>45061.375625000001</v>
      </c>
      <c r="D10835" s="2">
        <v>45049</v>
      </c>
      <c r="E10835" t="s">
        <v>56</v>
      </c>
      <c r="F10835" t="s">
        <v>25</v>
      </c>
      <c r="G10835" t="s">
        <v>27</v>
      </c>
      <c r="H10835" t="s">
        <v>28</v>
      </c>
      <c r="I10835" t="s">
        <v>79</v>
      </c>
      <c r="J10835" t="s">
        <v>80</v>
      </c>
      <c r="K10835" t="s">
        <v>31</v>
      </c>
      <c r="O10835" t="s">
        <v>81</v>
      </c>
    </row>
    <row r="10836" spans="1:15" x14ac:dyDescent="0.3">
      <c r="A10836">
        <v>0</v>
      </c>
      <c r="B10836">
        <v>40822871</v>
      </c>
      <c r="C10836" s="1">
        <v>45091.657696759263</v>
      </c>
      <c r="D10836" s="2">
        <v>45081</v>
      </c>
      <c r="E10836" t="s">
        <v>56</v>
      </c>
      <c r="F10836" t="s">
        <v>16</v>
      </c>
      <c r="G10836" t="s">
        <v>17</v>
      </c>
      <c r="H10836" t="s">
        <v>18</v>
      </c>
      <c r="I10836" t="s">
        <v>19</v>
      </c>
      <c r="J10836" t="s">
        <v>49</v>
      </c>
      <c r="K10836" t="s">
        <v>65</v>
      </c>
      <c r="O10836" t="s">
        <v>22</v>
      </c>
    </row>
    <row r="10837" spans="1:15" x14ac:dyDescent="0.3">
      <c r="A10837">
        <v>0</v>
      </c>
      <c r="B10837">
        <v>40822871</v>
      </c>
      <c r="C10837" s="1">
        <v>45091.657696759263</v>
      </c>
      <c r="D10837" s="2">
        <v>45081</v>
      </c>
      <c r="E10837" t="s">
        <v>56</v>
      </c>
      <c r="F10837" t="s">
        <v>16</v>
      </c>
      <c r="G10837" t="s">
        <v>17</v>
      </c>
      <c r="H10837" t="s">
        <v>18</v>
      </c>
      <c r="I10837" t="s">
        <v>19</v>
      </c>
      <c r="J10837" t="s">
        <v>60</v>
      </c>
      <c r="K10837" t="s">
        <v>65</v>
      </c>
      <c r="O10837" t="s">
        <v>22</v>
      </c>
    </row>
    <row r="10838" spans="1:15" x14ac:dyDescent="0.3">
      <c r="A10838">
        <v>0</v>
      </c>
      <c r="B10838">
        <v>40822871</v>
      </c>
      <c r="C10838" s="1">
        <v>45091.657696759263</v>
      </c>
      <c r="D10838" s="2">
        <v>45081</v>
      </c>
      <c r="E10838" t="s">
        <v>56</v>
      </c>
      <c r="F10838" t="s">
        <v>16</v>
      </c>
      <c r="G10838" t="s">
        <v>27</v>
      </c>
      <c r="H10838" t="s">
        <v>28</v>
      </c>
      <c r="I10838" t="s">
        <v>35</v>
      </c>
      <c r="J10838" t="s">
        <v>66</v>
      </c>
      <c r="K10838" t="s">
        <v>31</v>
      </c>
      <c r="O10838" t="s">
        <v>40</v>
      </c>
    </row>
    <row r="10839" spans="1:15" x14ac:dyDescent="0.3">
      <c r="A10839">
        <v>0</v>
      </c>
      <c r="B10839">
        <v>40822878</v>
      </c>
      <c r="C10839" s="1">
        <v>44987.309363425928</v>
      </c>
      <c r="D10839" s="2">
        <v>44970</v>
      </c>
      <c r="E10839" t="s">
        <v>56</v>
      </c>
      <c r="F10839" t="s">
        <v>16</v>
      </c>
    </row>
    <row r="10840" spans="1:15" x14ac:dyDescent="0.3">
      <c r="A10840">
        <v>0</v>
      </c>
      <c r="B10840">
        <v>40822880</v>
      </c>
      <c r="C10840" s="1">
        <v>44994.239259259259</v>
      </c>
      <c r="D10840" s="2">
        <v>44978</v>
      </c>
      <c r="E10840" t="s">
        <v>56</v>
      </c>
      <c r="F10840" t="s">
        <v>16</v>
      </c>
      <c r="G10840" t="s">
        <v>27</v>
      </c>
      <c r="H10840" t="s">
        <v>28</v>
      </c>
      <c r="I10840" t="s">
        <v>35</v>
      </c>
      <c r="J10840" t="s">
        <v>66</v>
      </c>
      <c r="K10840" t="s">
        <v>31</v>
      </c>
      <c r="O10840" t="s">
        <v>40</v>
      </c>
    </row>
    <row r="10841" spans="1:15" x14ac:dyDescent="0.3">
      <c r="A10841">
        <v>0</v>
      </c>
      <c r="B10841">
        <v>40822882</v>
      </c>
      <c r="C10841" s="1">
        <v>45070.304976851854</v>
      </c>
      <c r="D10841" s="2">
        <v>45051</v>
      </c>
      <c r="E10841" t="s">
        <v>56</v>
      </c>
      <c r="F10841" t="s">
        <v>16</v>
      </c>
      <c r="G10841" t="s">
        <v>17</v>
      </c>
      <c r="H10841" t="s">
        <v>18</v>
      </c>
      <c r="I10841" t="s">
        <v>19</v>
      </c>
      <c r="J10841" t="s">
        <v>49</v>
      </c>
      <c r="K10841" t="s">
        <v>65</v>
      </c>
      <c r="O10841" t="s">
        <v>22</v>
      </c>
    </row>
    <row r="10842" spans="1:15" x14ac:dyDescent="0.3">
      <c r="A10842">
        <v>0</v>
      </c>
      <c r="B10842">
        <v>40822884</v>
      </c>
      <c r="C10842" s="1">
        <v>45084.854733796295</v>
      </c>
      <c r="D10842" s="2">
        <v>45076</v>
      </c>
      <c r="E10842" t="s">
        <v>56</v>
      </c>
      <c r="F10842" t="s">
        <v>16</v>
      </c>
      <c r="G10842" t="s">
        <v>17</v>
      </c>
      <c r="H10842" t="s">
        <v>18</v>
      </c>
      <c r="I10842" t="s">
        <v>19</v>
      </c>
      <c r="J10842" t="s">
        <v>64</v>
      </c>
      <c r="K10842" t="s">
        <v>24</v>
      </c>
      <c r="O10842" t="s">
        <v>22</v>
      </c>
    </row>
    <row r="10843" spans="1:15" x14ac:dyDescent="0.3">
      <c r="A10843">
        <v>0</v>
      </c>
      <c r="B10843">
        <v>40822888</v>
      </c>
      <c r="C10843" s="1">
        <v>45089.3203587963</v>
      </c>
      <c r="D10843" s="2">
        <v>45070</v>
      </c>
      <c r="E10843" t="s">
        <v>56</v>
      </c>
      <c r="F10843" t="s">
        <v>16</v>
      </c>
    </row>
    <row r="10844" spans="1:15" x14ac:dyDescent="0.3">
      <c r="A10844">
        <v>0</v>
      </c>
      <c r="B10844">
        <v>40822914</v>
      </c>
      <c r="C10844" s="1">
        <v>45146.23704861111</v>
      </c>
      <c r="D10844" s="2">
        <v>45132</v>
      </c>
      <c r="E10844" t="s">
        <v>26</v>
      </c>
      <c r="F10844" t="s">
        <v>16</v>
      </c>
      <c r="G10844" t="s">
        <v>17</v>
      </c>
      <c r="H10844" t="s">
        <v>18</v>
      </c>
      <c r="I10844" t="s">
        <v>19</v>
      </c>
      <c r="J10844" t="s">
        <v>23</v>
      </c>
      <c r="K10844" t="s">
        <v>65</v>
      </c>
      <c r="O10844" t="s">
        <v>22</v>
      </c>
    </row>
    <row r="10845" spans="1:15" x14ac:dyDescent="0.3">
      <c r="A10845">
        <v>0</v>
      </c>
      <c r="B10845">
        <v>40822936</v>
      </c>
      <c r="C10845" s="1">
        <v>45103.285173611112</v>
      </c>
      <c r="D10845" s="2">
        <v>45093</v>
      </c>
      <c r="E10845" t="s">
        <v>56</v>
      </c>
      <c r="F10845" t="s">
        <v>16</v>
      </c>
    </row>
    <row r="10846" spans="1:15" x14ac:dyDescent="0.3">
      <c r="A10846">
        <v>0</v>
      </c>
      <c r="B10846">
        <v>40822938</v>
      </c>
      <c r="C10846" s="1">
        <v>45068.156168981484</v>
      </c>
      <c r="D10846" s="2">
        <v>45049</v>
      </c>
      <c r="E10846" t="s">
        <v>26</v>
      </c>
      <c r="F10846" t="s">
        <v>16</v>
      </c>
      <c r="G10846" t="s">
        <v>27</v>
      </c>
      <c r="H10846" t="s">
        <v>28</v>
      </c>
      <c r="I10846" t="s">
        <v>61</v>
      </c>
      <c r="J10846" t="s">
        <v>62</v>
      </c>
      <c r="K10846" t="s">
        <v>31</v>
      </c>
      <c r="O10846" t="s">
        <v>63</v>
      </c>
    </row>
    <row r="10847" spans="1:15" x14ac:dyDescent="0.3">
      <c r="A10847">
        <v>0</v>
      </c>
      <c r="B10847">
        <v>40822977</v>
      </c>
      <c r="C10847" s="1">
        <v>45044.45584490741</v>
      </c>
      <c r="D10847" s="2">
        <v>45024</v>
      </c>
      <c r="E10847" t="s">
        <v>15</v>
      </c>
      <c r="F10847" t="s">
        <v>25</v>
      </c>
    </row>
    <row r="10848" spans="1:15" x14ac:dyDescent="0.3">
      <c r="A10848">
        <v>1</v>
      </c>
      <c r="B10848">
        <v>40823052</v>
      </c>
      <c r="C10848" s="1">
        <v>44980.515196759261</v>
      </c>
      <c r="D10848" s="2">
        <v>44975</v>
      </c>
      <c r="E10848" t="s">
        <v>26</v>
      </c>
      <c r="F10848" t="s">
        <v>25</v>
      </c>
      <c r="G10848" t="s">
        <v>33</v>
      </c>
      <c r="H10848" t="s">
        <v>34</v>
      </c>
      <c r="I10848" t="s">
        <v>29</v>
      </c>
      <c r="J10848" t="s">
        <v>42</v>
      </c>
      <c r="K10848" t="s">
        <v>112</v>
      </c>
      <c r="L10848" t="s">
        <v>38</v>
      </c>
      <c r="M10848" t="s">
        <v>104</v>
      </c>
      <c r="N10848">
        <v>123456789</v>
      </c>
      <c r="O10848" t="s">
        <v>32</v>
      </c>
    </row>
    <row r="10849" spans="1:15" x14ac:dyDescent="0.3">
      <c r="A10849">
        <v>0</v>
      </c>
      <c r="B10849">
        <v>40823082</v>
      </c>
      <c r="C10849" s="1">
        <v>45059.343680555554</v>
      </c>
      <c r="D10849" s="2">
        <v>45038</v>
      </c>
      <c r="E10849" t="s">
        <v>56</v>
      </c>
      <c r="F10849" t="s">
        <v>16</v>
      </c>
      <c r="G10849" t="s">
        <v>17</v>
      </c>
      <c r="H10849" t="s">
        <v>18</v>
      </c>
      <c r="I10849" t="s">
        <v>19</v>
      </c>
      <c r="J10849" t="s">
        <v>49</v>
      </c>
      <c r="K10849" t="s">
        <v>51</v>
      </c>
      <c r="O10849" t="s">
        <v>22</v>
      </c>
    </row>
    <row r="10850" spans="1:15" x14ac:dyDescent="0.3">
      <c r="A10850">
        <v>0</v>
      </c>
      <c r="B10850">
        <v>40823082</v>
      </c>
      <c r="C10850" s="1">
        <v>45059.343680555554</v>
      </c>
      <c r="D10850" s="2">
        <v>45038</v>
      </c>
      <c r="E10850" t="s">
        <v>56</v>
      </c>
      <c r="F10850" t="s">
        <v>16</v>
      </c>
      <c r="G10850" t="s">
        <v>17</v>
      </c>
      <c r="H10850" t="s">
        <v>18</v>
      </c>
      <c r="I10850" t="s">
        <v>19</v>
      </c>
      <c r="J10850" t="s">
        <v>60</v>
      </c>
      <c r="K10850" t="s">
        <v>21</v>
      </c>
      <c r="O10850" t="s">
        <v>22</v>
      </c>
    </row>
    <row r="10851" spans="1:15" x14ac:dyDescent="0.3">
      <c r="A10851">
        <v>0</v>
      </c>
      <c r="B10851">
        <v>40823082</v>
      </c>
      <c r="C10851" s="1">
        <v>45059.343680555554</v>
      </c>
      <c r="D10851" s="2">
        <v>45038</v>
      </c>
      <c r="E10851" t="s">
        <v>56</v>
      </c>
      <c r="F10851" t="s">
        <v>16</v>
      </c>
      <c r="G10851" t="s">
        <v>27</v>
      </c>
      <c r="H10851" t="s">
        <v>28</v>
      </c>
      <c r="I10851" t="s">
        <v>61</v>
      </c>
      <c r="J10851" t="s">
        <v>62</v>
      </c>
      <c r="K10851" t="s">
        <v>31</v>
      </c>
      <c r="O10851" t="s">
        <v>63</v>
      </c>
    </row>
    <row r="10852" spans="1:15" x14ac:dyDescent="0.3">
      <c r="A10852">
        <v>0</v>
      </c>
      <c r="B10852">
        <v>40823082</v>
      </c>
      <c r="C10852" s="1">
        <v>45059.343680555554</v>
      </c>
      <c r="D10852" s="2">
        <v>45038</v>
      </c>
      <c r="E10852" t="s">
        <v>56</v>
      </c>
      <c r="F10852" t="s">
        <v>16</v>
      </c>
      <c r="G10852" t="s">
        <v>27</v>
      </c>
      <c r="H10852" t="s">
        <v>28</v>
      </c>
      <c r="I10852" t="s">
        <v>57</v>
      </c>
      <c r="J10852" t="s">
        <v>58</v>
      </c>
      <c r="K10852" t="s">
        <v>31</v>
      </c>
      <c r="O10852" t="s">
        <v>59</v>
      </c>
    </row>
    <row r="10853" spans="1:15" x14ac:dyDescent="0.3">
      <c r="A10853">
        <v>0</v>
      </c>
      <c r="B10853">
        <v>40823086</v>
      </c>
      <c r="C10853" s="1">
        <v>45112.517210648148</v>
      </c>
      <c r="D10853" s="2">
        <v>45101</v>
      </c>
      <c r="E10853" t="s">
        <v>56</v>
      </c>
      <c r="F10853" t="s">
        <v>16</v>
      </c>
      <c r="G10853" t="s">
        <v>17</v>
      </c>
      <c r="H10853" t="s">
        <v>18</v>
      </c>
      <c r="I10853" t="s">
        <v>19</v>
      </c>
      <c r="J10853" t="s">
        <v>52</v>
      </c>
      <c r="K10853" t="s">
        <v>51</v>
      </c>
      <c r="O10853" t="s">
        <v>22</v>
      </c>
    </row>
    <row r="10854" spans="1:15" x14ac:dyDescent="0.3">
      <c r="A10854">
        <v>0</v>
      </c>
      <c r="B10854">
        <v>40823086</v>
      </c>
      <c r="C10854" s="1">
        <v>45112.517210648148</v>
      </c>
      <c r="D10854" s="2">
        <v>45101</v>
      </c>
      <c r="E10854" t="s">
        <v>56</v>
      </c>
      <c r="F10854" t="s">
        <v>16</v>
      </c>
      <c r="G10854" t="s">
        <v>17</v>
      </c>
      <c r="H10854" t="s">
        <v>18</v>
      </c>
      <c r="I10854" t="s">
        <v>19</v>
      </c>
      <c r="J10854" t="s">
        <v>60</v>
      </c>
      <c r="K10854" t="s">
        <v>51</v>
      </c>
      <c r="O10854" t="s">
        <v>22</v>
      </c>
    </row>
    <row r="10855" spans="1:15" x14ac:dyDescent="0.3">
      <c r="A10855">
        <v>0</v>
      </c>
      <c r="B10855">
        <v>40823086</v>
      </c>
      <c r="C10855" s="1">
        <v>45112.517210648148</v>
      </c>
      <c r="D10855" s="2">
        <v>45101</v>
      </c>
      <c r="E10855" t="s">
        <v>56</v>
      </c>
      <c r="F10855" t="s">
        <v>16</v>
      </c>
      <c r="G10855" t="s">
        <v>17</v>
      </c>
      <c r="H10855" t="s">
        <v>18</v>
      </c>
      <c r="I10855" t="s">
        <v>19</v>
      </c>
      <c r="J10855" t="s">
        <v>64</v>
      </c>
      <c r="K10855" t="s">
        <v>24</v>
      </c>
      <c r="O10855" t="s">
        <v>22</v>
      </c>
    </row>
    <row r="10856" spans="1:15" x14ac:dyDescent="0.3">
      <c r="A10856">
        <v>0</v>
      </c>
      <c r="B10856">
        <v>40823086</v>
      </c>
      <c r="C10856" s="1">
        <v>45112.517210648148</v>
      </c>
      <c r="D10856" s="2">
        <v>45101</v>
      </c>
      <c r="E10856" t="s">
        <v>56</v>
      </c>
      <c r="F10856" t="s">
        <v>16</v>
      </c>
      <c r="G10856" t="s">
        <v>17</v>
      </c>
      <c r="H10856" t="s">
        <v>18</v>
      </c>
      <c r="I10856" t="s">
        <v>19</v>
      </c>
      <c r="J10856" t="s">
        <v>53</v>
      </c>
      <c r="K10856" t="s">
        <v>24</v>
      </c>
      <c r="O10856" t="s">
        <v>22</v>
      </c>
    </row>
    <row r="10857" spans="1:15" x14ac:dyDescent="0.3">
      <c r="A10857">
        <v>0</v>
      </c>
      <c r="B10857">
        <v>40823267</v>
      </c>
      <c r="C10857" s="1">
        <v>45085.199004629627</v>
      </c>
      <c r="D10857" s="2">
        <v>45070</v>
      </c>
      <c r="E10857" t="s">
        <v>56</v>
      </c>
      <c r="F10857" t="s">
        <v>25</v>
      </c>
      <c r="G10857" t="s">
        <v>17</v>
      </c>
      <c r="H10857" t="s">
        <v>18</v>
      </c>
      <c r="I10857" t="s">
        <v>19</v>
      </c>
      <c r="J10857" t="s">
        <v>60</v>
      </c>
      <c r="K10857" t="s">
        <v>65</v>
      </c>
      <c r="O10857" t="s">
        <v>22</v>
      </c>
    </row>
    <row r="10858" spans="1:15" x14ac:dyDescent="0.3">
      <c r="A10858">
        <v>0</v>
      </c>
      <c r="B10858">
        <v>40823267</v>
      </c>
      <c r="C10858" s="1">
        <v>45085.199004629627</v>
      </c>
      <c r="D10858" s="2">
        <v>45070</v>
      </c>
      <c r="E10858" t="s">
        <v>56</v>
      </c>
      <c r="F10858" t="s">
        <v>25</v>
      </c>
      <c r="G10858" t="s">
        <v>27</v>
      </c>
      <c r="H10858" t="s">
        <v>28</v>
      </c>
      <c r="I10858" t="s">
        <v>74</v>
      </c>
      <c r="J10858" t="s">
        <v>75</v>
      </c>
      <c r="K10858" t="s">
        <v>31</v>
      </c>
      <c r="O10858" t="s">
        <v>59</v>
      </c>
    </row>
    <row r="10859" spans="1:15" x14ac:dyDescent="0.3">
      <c r="A10859">
        <v>0</v>
      </c>
      <c r="B10859">
        <v>40823275</v>
      </c>
      <c r="C10859" s="1">
        <v>45049.191863425927</v>
      </c>
      <c r="D10859" s="2">
        <v>45031</v>
      </c>
      <c r="E10859" t="s">
        <v>56</v>
      </c>
      <c r="F10859" t="s">
        <v>25</v>
      </c>
      <c r="G10859" t="s">
        <v>33</v>
      </c>
      <c r="H10859" t="s">
        <v>34</v>
      </c>
      <c r="I10859" t="s">
        <v>74</v>
      </c>
      <c r="J10859" t="s">
        <v>135</v>
      </c>
      <c r="K10859" t="s">
        <v>117</v>
      </c>
      <c r="L10859" t="s">
        <v>38</v>
      </c>
      <c r="M10859" t="s">
        <v>39</v>
      </c>
      <c r="N10859">
        <v>126037314</v>
      </c>
      <c r="O10859" t="s">
        <v>118</v>
      </c>
    </row>
    <row r="10860" spans="1:15" x14ac:dyDescent="0.3">
      <c r="A10860">
        <v>0</v>
      </c>
      <c r="B10860">
        <v>40823275</v>
      </c>
      <c r="C10860" s="1">
        <v>45049.191863425927</v>
      </c>
      <c r="D10860" s="2">
        <v>45031</v>
      </c>
      <c r="E10860" t="s">
        <v>56</v>
      </c>
      <c r="F10860" t="s">
        <v>25</v>
      </c>
      <c r="G10860" t="s">
        <v>17</v>
      </c>
      <c r="H10860" t="s">
        <v>18</v>
      </c>
      <c r="I10860" t="s">
        <v>19</v>
      </c>
      <c r="J10860" t="s">
        <v>60</v>
      </c>
      <c r="K10860" t="s">
        <v>65</v>
      </c>
      <c r="O10860" t="s">
        <v>22</v>
      </c>
    </row>
    <row r="10861" spans="1:15" x14ac:dyDescent="0.3">
      <c r="A10861">
        <v>0</v>
      </c>
      <c r="B10861">
        <v>40823275</v>
      </c>
      <c r="C10861" s="1">
        <v>45049.191863425927</v>
      </c>
      <c r="D10861" s="2">
        <v>45031</v>
      </c>
      <c r="E10861" t="s">
        <v>56</v>
      </c>
      <c r="F10861" t="s">
        <v>25</v>
      </c>
      <c r="G10861" t="s">
        <v>27</v>
      </c>
      <c r="H10861" t="s">
        <v>28</v>
      </c>
      <c r="I10861" t="s">
        <v>74</v>
      </c>
      <c r="J10861" t="s">
        <v>75</v>
      </c>
      <c r="K10861" t="s">
        <v>31</v>
      </c>
      <c r="O10861" t="s">
        <v>59</v>
      </c>
    </row>
    <row r="10862" spans="1:15" x14ac:dyDescent="0.3">
      <c r="A10862">
        <v>0</v>
      </c>
      <c r="B10862">
        <v>40823279</v>
      </c>
      <c r="C10862" s="1">
        <v>45079.209050925929</v>
      </c>
      <c r="D10862" s="2">
        <v>45062</v>
      </c>
      <c r="E10862" t="s">
        <v>56</v>
      </c>
      <c r="F10862" t="s">
        <v>25</v>
      </c>
      <c r="G10862" t="s">
        <v>17</v>
      </c>
      <c r="H10862" t="s">
        <v>18</v>
      </c>
      <c r="I10862" t="s">
        <v>19</v>
      </c>
      <c r="J10862" t="s">
        <v>23</v>
      </c>
      <c r="K10862" t="s">
        <v>51</v>
      </c>
      <c r="O10862" t="s">
        <v>22</v>
      </c>
    </row>
    <row r="10863" spans="1:15" x14ac:dyDescent="0.3">
      <c r="A10863">
        <v>0</v>
      </c>
      <c r="B10863">
        <v>40823285</v>
      </c>
      <c r="C10863" s="1">
        <v>44995.421111111114</v>
      </c>
      <c r="D10863" s="2">
        <v>44986</v>
      </c>
      <c r="E10863" t="s">
        <v>15</v>
      </c>
      <c r="F10863" t="s">
        <v>16</v>
      </c>
      <c r="G10863" t="s">
        <v>27</v>
      </c>
      <c r="H10863" t="s">
        <v>28</v>
      </c>
      <c r="I10863" t="s">
        <v>74</v>
      </c>
      <c r="J10863" t="s">
        <v>75</v>
      </c>
      <c r="K10863" t="s">
        <v>31</v>
      </c>
      <c r="O10863" t="s">
        <v>59</v>
      </c>
    </row>
    <row r="10864" spans="1:15" x14ac:dyDescent="0.3">
      <c r="A10864">
        <v>0</v>
      </c>
      <c r="B10864">
        <v>40823332</v>
      </c>
      <c r="C10864" s="1">
        <v>45056.182037037041</v>
      </c>
      <c r="D10864" s="2">
        <v>45037</v>
      </c>
      <c r="E10864" t="s">
        <v>26</v>
      </c>
      <c r="F10864" t="s">
        <v>25</v>
      </c>
      <c r="G10864" t="s">
        <v>17</v>
      </c>
      <c r="H10864" t="s">
        <v>18</v>
      </c>
      <c r="I10864" t="s">
        <v>19</v>
      </c>
      <c r="J10864" t="s">
        <v>20</v>
      </c>
      <c r="K10864" t="s">
        <v>21</v>
      </c>
      <c r="O10864" t="s">
        <v>22</v>
      </c>
    </row>
    <row r="10865" spans="1:15" x14ac:dyDescent="0.3">
      <c r="A10865">
        <v>0</v>
      </c>
      <c r="B10865">
        <v>40823332</v>
      </c>
      <c r="C10865" s="1">
        <v>45056.182037037041</v>
      </c>
      <c r="D10865" s="2">
        <v>45037</v>
      </c>
      <c r="E10865" t="s">
        <v>26</v>
      </c>
      <c r="F10865" t="s">
        <v>25</v>
      </c>
      <c r="G10865" t="s">
        <v>27</v>
      </c>
      <c r="H10865" t="s">
        <v>28</v>
      </c>
      <c r="I10865" t="s">
        <v>79</v>
      </c>
      <c r="J10865" t="s">
        <v>80</v>
      </c>
      <c r="K10865" t="s">
        <v>31</v>
      </c>
      <c r="O10865" t="s">
        <v>81</v>
      </c>
    </row>
    <row r="10866" spans="1:15" x14ac:dyDescent="0.3">
      <c r="A10866">
        <v>0</v>
      </c>
      <c r="B10866">
        <v>40823341</v>
      </c>
      <c r="C10866" s="1">
        <v>45048.572187500002</v>
      </c>
      <c r="D10866" s="2">
        <v>45033</v>
      </c>
      <c r="E10866" t="s">
        <v>26</v>
      </c>
      <c r="F10866" t="s">
        <v>25</v>
      </c>
    </row>
    <row r="10867" spans="1:15" x14ac:dyDescent="0.3">
      <c r="A10867">
        <v>0</v>
      </c>
      <c r="B10867">
        <v>40823384</v>
      </c>
      <c r="C10867" s="1">
        <v>44993.504791666666</v>
      </c>
      <c r="D10867" s="2">
        <v>44986</v>
      </c>
      <c r="E10867" t="s">
        <v>15</v>
      </c>
      <c r="F10867" t="s">
        <v>16</v>
      </c>
    </row>
    <row r="10868" spans="1:15" x14ac:dyDescent="0.3">
      <c r="A10868">
        <v>0</v>
      </c>
      <c r="B10868">
        <v>40823399</v>
      </c>
      <c r="C10868" s="1">
        <v>45016.166400462964</v>
      </c>
      <c r="D10868" s="2">
        <v>45012</v>
      </c>
      <c r="E10868" t="s">
        <v>26</v>
      </c>
      <c r="F10868" t="s">
        <v>16</v>
      </c>
      <c r="G10868" t="s">
        <v>27</v>
      </c>
      <c r="H10868" t="s">
        <v>28</v>
      </c>
      <c r="I10868" t="s">
        <v>61</v>
      </c>
      <c r="J10868" t="s">
        <v>105</v>
      </c>
      <c r="K10868" t="s">
        <v>31</v>
      </c>
      <c r="O10868" t="s">
        <v>63</v>
      </c>
    </row>
    <row r="10869" spans="1:15" x14ac:dyDescent="0.3">
      <c r="A10869">
        <v>0</v>
      </c>
      <c r="B10869">
        <v>40823399</v>
      </c>
      <c r="C10869" s="1">
        <v>45016.166400462964</v>
      </c>
      <c r="D10869" s="2">
        <v>45012</v>
      </c>
      <c r="E10869" t="s">
        <v>26</v>
      </c>
      <c r="F10869" t="s">
        <v>16</v>
      </c>
      <c r="G10869" t="s">
        <v>27</v>
      </c>
      <c r="H10869" t="s">
        <v>28</v>
      </c>
      <c r="I10869" t="s">
        <v>57</v>
      </c>
      <c r="J10869" t="s">
        <v>58</v>
      </c>
      <c r="K10869" t="s">
        <v>31</v>
      </c>
      <c r="O10869" t="s">
        <v>59</v>
      </c>
    </row>
    <row r="10870" spans="1:15" x14ac:dyDescent="0.3">
      <c r="A10870">
        <v>0</v>
      </c>
      <c r="B10870">
        <v>40823495</v>
      </c>
      <c r="C10870" s="1">
        <v>45048.620254629626</v>
      </c>
      <c r="D10870" s="2">
        <v>45031</v>
      </c>
      <c r="E10870" t="s">
        <v>15</v>
      </c>
      <c r="F10870" t="s">
        <v>16</v>
      </c>
    </row>
    <row r="10871" spans="1:15" x14ac:dyDescent="0.3">
      <c r="A10871">
        <v>0</v>
      </c>
      <c r="B10871">
        <v>40823534</v>
      </c>
      <c r="C10871" s="1">
        <v>45001.290902777779</v>
      </c>
      <c r="D10871" s="2">
        <v>44986</v>
      </c>
      <c r="E10871" t="s">
        <v>15</v>
      </c>
      <c r="F10871" t="s">
        <v>16</v>
      </c>
    </row>
    <row r="10872" spans="1:15" x14ac:dyDescent="0.3">
      <c r="A10872">
        <v>0</v>
      </c>
      <c r="B10872">
        <v>40823557</v>
      </c>
      <c r="C10872" s="1">
        <v>45021.480694444443</v>
      </c>
      <c r="D10872" s="2">
        <v>45015</v>
      </c>
      <c r="E10872" t="s">
        <v>56</v>
      </c>
      <c r="F10872" t="s">
        <v>25</v>
      </c>
      <c r="G10872" t="s">
        <v>27</v>
      </c>
      <c r="H10872" t="s">
        <v>28</v>
      </c>
      <c r="I10872" t="s">
        <v>74</v>
      </c>
      <c r="J10872" t="s">
        <v>75</v>
      </c>
      <c r="K10872" t="s">
        <v>31</v>
      </c>
      <c r="O10872" t="s">
        <v>59</v>
      </c>
    </row>
    <row r="10873" spans="1:15" x14ac:dyDescent="0.3">
      <c r="A10873">
        <v>0</v>
      </c>
      <c r="B10873">
        <v>40823559</v>
      </c>
      <c r="C10873" s="1">
        <v>45015.242372685185</v>
      </c>
      <c r="D10873" s="2">
        <v>45010</v>
      </c>
      <c r="E10873" t="s">
        <v>56</v>
      </c>
      <c r="F10873" t="s">
        <v>16</v>
      </c>
    </row>
    <row r="10874" spans="1:15" x14ac:dyDescent="0.3">
      <c r="A10874">
        <v>0</v>
      </c>
      <c r="B10874">
        <v>40823641</v>
      </c>
      <c r="C10874" s="1">
        <v>45029.201967592591</v>
      </c>
      <c r="D10874" s="2">
        <v>45018</v>
      </c>
      <c r="E10874" t="s">
        <v>15</v>
      </c>
      <c r="F10874" t="s">
        <v>16</v>
      </c>
      <c r="G10874" t="s">
        <v>17</v>
      </c>
      <c r="H10874" t="s">
        <v>18</v>
      </c>
      <c r="I10874" t="s">
        <v>19</v>
      </c>
      <c r="J10874" t="s">
        <v>64</v>
      </c>
      <c r="K10874" t="s">
        <v>21</v>
      </c>
      <c r="O10874" t="s">
        <v>22</v>
      </c>
    </row>
    <row r="10875" spans="1:15" x14ac:dyDescent="0.3">
      <c r="A10875">
        <v>0</v>
      </c>
      <c r="B10875">
        <v>40823641</v>
      </c>
      <c r="C10875" s="1">
        <v>45029.201967592591</v>
      </c>
      <c r="D10875" s="2">
        <v>45018</v>
      </c>
      <c r="E10875" t="s">
        <v>15</v>
      </c>
      <c r="F10875" t="s">
        <v>16</v>
      </c>
      <c r="G10875" t="s">
        <v>27</v>
      </c>
      <c r="H10875" t="s">
        <v>28</v>
      </c>
      <c r="I10875" t="s">
        <v>57</v>
      </c>
      <c r="J10875" t="s">
        <v>58</v>
      </c>
      <c r="K10875" t="s">
        <v>31</v>
      </c>
      <c r="O10875" t="s">
        <v>59</v>
      </c>
    </row>
    <row r="10876" spans="1:15" x14ac:dyDescent="0.3">
      <c r="A10876">
        <v>0</v>
      </c>
      <c r="B10876">
        <v>40823673</v>
      </c>
      <c r="C10876" s="1">
        <v>45034.279490740744</v>
      </c>
      <c r="D10876" s="2">
        <v>45012</v>
      </c>
      <c r="E10876" t="s">
        <v>56</v>
      </c>
      <c r="F10876" t="s">
        <v>16</v>
      </c>
      <c r="G10876" t="s">
        <v>27</v>
      </c>
      <c r="H10876" t="s">
        <v>28</v>
      </c>
      <c r="I10876" t="s">
        <v>61</v>
      </c>
      <c r="J10876" t="s">
        <v>62</v>
      </c>
      <c r="K10876" t="s">
        <v>31</v>
      </c>
      <c r="O10876" t="s">
        <v>63</v>
      </c>
    </row>
    <row r="10877" spans="1:15" x14ac:dyDescent="0.3">
      <c r="A10877">
        <v>0</v>
      </c>
      <c r="B10877">
        <v>40823673</v>
      </c>
      <c r="C10877" s="1">
        <v>45034.279490740744</v>
      </c>
      <c r="D10877" s="2">
        <v>45012</v>
      </c>
      <c r="E10877" t="s">
        <v>56</v>
      </c>
      <c r="F10877" t="s">
        <v>16</v>
      </c>
      <c r="G10877" t="s">
        <v>27</v>
      </c>
      <c r="H10877" t="s">
        <v>28</v>
      </c>
      <c r="I10877" t="s">
        <v>57</v>
      </c>
      <c r="J10877" t="s">
        <v>58</v>
      </c>
      <c r="K10877" t="s">
        <v>31</v>
      </c>
      <c r="O10877" t="s">
        <v>59</v>
      </c>
    </row>
    <row r="10878" spans="1:15" x14ac:dyDescent="0.3">
      <c r="A10878">
        <v>0</v>
      </c>
      <c r="B10878">
        <v>40823693</v>
      </c>
      <c r="C10878" s="1">
        <v>45034.641435185185</v>
      </c>
      <c r="D10878" s="2">
        <v>45017</v>
      </c>
      <c r="E10878" t="s">
        <v>56</v>
      </c>
      <c r="F10878" t="s">
        <v>16</v>
      </c>
      <c r="G10878" t="s">
        <v>27</v>
      </c>
      <c r="H10878" t="s">
        <v>28</v>
      </c>
      <c r="I10878" t="s">
        <v>57</v>
      </c>
      <c r="J10878" t="s">
        <v>58</v>
      </c>
      <c r="K10878" t="s">
        <v>31</v>
      </c>
      <c r="O10878" t="s">
        <v>59</v>
      </c>
    </row>
    <row r="10879" spans="1:15" x14ac:dyDescent="0.3">
      <c r="A10879">
        <v>0</v>
      </c>
      <c r="B10879">
        <v>40824040</v>
      </c>
      <c r="C10879" s="1">
        <v>45089.40934027778</v>
      </c>
      <c r="D10879" s="2">
        <v>45072</v>
      </c>
      <c r="E10879" t="s">
        <v>26</v>
      </c>
      <c r="F10879" t="s">
        <v>16</v>
      </c>
      <c r="G10879" t="s">
        <v>17</v>
      </c>
      <c r="H10879" t="s">
        <v>18</v>
      </c>
      <c r="I10879" t="s">
        <v>19</v>
      </c>
      <c r="J10879" t="s">
        <v>23</v>
      </c>
      <c r="K10879" t="s">
        <v>51</v>
      </c>
      <c r="O10879" t="s">
        <v>22</v>
      </c>
    </row>
    <row r="10880" spans="1:15" x14ac:dyDescent="0.3">
      <c r="A10880">
        <v>0</v>
      </c>
      <c r="B10880">
        <v>40824046</v>
      </c>
      <c r="C10880" s="1">
        <v>45066.317800925928</v>
      </c>
      <c r="D10880" s="2">
        <v>45056</v>
      </c>
      <c r="E10880" t="s">
        <v>15</v>
      </c>
      <c r="F10880" t="s">
        <v>16</v>
      </c>
      <c r="G10880" t="s">
        <v>17</v>
      </c>
      <c r="H10880" t="s">
        <v>18</v>
      </c>
      <c r="I10880" t="s">
        <v>19</v>
      </c>
      <c r="J10880" t="s">
        <v>20</v>
      </c>
      <c r="K10880" t="s">
        <v>24</v>
      </c>
      <c r="O10880" t="s">
        <v>22</v>
      </c>
    </row>
    <row r="10881" spans="1:15" x14ac:dyDescent="0.3">
      <c r="A10881">
        <v>0</v>
      </c>
      <c r="B10881">
        <v>40824046</v>
      </c>
      <c r="C10881" s="1">
        <v>45066.317800925928</v>
      </c>
      <c r="D10881" s="2">
        <v>45056</v>
      </c>
      <c r="E10881" t="s">
        <v>15</v>
      </c>
      <c r="F10881" t="s">
        <v>16</v>
      </c>
      <c r="G10881" t="s">
        <v>17</v>
      </c>
      <c r="H10881" t="s">
        <v>18</v>
      </c>
      <c r="I10881" t="s">
        <v>19</v>
      </c>
      <c r="J10881" t="s">
        <v>23</v>
      </c>
      <c r="K10881" t="s">
        <v>24</v>
      </c>
      <c r="O10881" t="s">
        <v>22</v>
      </c>
    </row>
    <row r="10882" spans="1:15" x14ac:dyDescent="0.3">
      <c r="A10882">
        <v>0</v>
      </c>
      <c r="B10882">
        <v>40824046</v>
      </c>
      <c r="C10882" s="1">
        <v>45066.317800925928</v>
      </c>
      <c r="D10882" s="2">
        <v>45056</v>
      </c>
      <c r="E10882" t="s">
        <v>15</v>
      </c>
      <c r="F10882" t="s">
        <v>16</v>
      </c>
      <c r="G10882" t="s">
        <v>27</v>
      </c>
      <c r="H10882" t="s">
        <v>28</v>
      </c>
      <c r="I10882" t="s">
        <v>61</v>
      </c>
      <c r="J10882" t="s">
        <v>62</v>
      </c>
      <c r="K10882" t="s">
        <v>31</v>
      </c>
      <c r="O10882" t="s">
        <v>63</v>
      </c>
    </row>
    <row r="10883" spans="1:15" x14ac:dyDescent="0.3">
      <c r="A10883">
        <v>0</v>
      </c>
      <c r="B10883">
        <v>40824046</v>
      </c>
      <c r="C10883" s="1">
        <v>45066.317800925928</v>
      </c>
      <c r="D10883" s="2">
        <v>45056</v>
      </c>
      <c r="E10883" t="s">
        <v>15</v>
      </c>
      <c r="F10883" t="s">
        <v>16</v>
      </c>
      <c r="G10883" t="s">
        <v>27</v>
      </c>
      <c r="H10883" t="s">
        <v>28</v>
      </c>
      <c r="I10883" t="s">
        <v>74</v>
      </c>
      <c r="J10883" t="s">
        <v>75</v>
      </c>
      <c r="K10883" t="s">
        <v>31</v>
      </c>
      <c r="O10883" t="s">
        <v>59</v>
      </c>
    </row>
    <row r="10884" spans="1:15" x14ac:dyDescent="0.3">
      <c r="A10884">
        <v>0</v>
      </c>
      <c r="B10884">
        <v>40824047</v>
      </c>
      <c r="C10884" s="1">
        <v>45015.493506944447</v>
      </c>
      <c r="D10884" s="2">
        <v>45010</v>
      </c>
      <c r="E10884" t="s">
        <v>56</v>
      </c>
      <c r="F10884" t="s">
        <v>16</v>
      </c>
    </row>
    <row r="10885" spans="1:15" x14ac:dyDescent="0.3">
      <c r="A10885">
        <v>0</v>
      </c>
      <c r="B10885">
        <v>40824063</v>
      </c>
      <c r="C10885" s="1">
        <v>45086.58252314815</v>
      </c>
      <c r="D10885" s="2">
        <v>45078</v>
      </c>
      <c r="E10885" t="s">
        <v>56</v>
      </c>
      <c r="F10885" t="s">
        <v>16</v>
      </c>
    </row>
    <row r="10886" spans="1:15" x14ac:dyDescent="0.3">
      <c r="A10886">
        <v>0</v>
      </c>
      <c r="B10886">
        <v>40824079</v>
      </c>
      <c r="C10886" s="1">
        <v>45047.342037037037</v>
      </c>
      <c r="D10886" s="2">
        <v>45030</v>
      </c>
      <c r="E10886" t="s">
        <v>56</v>
      </c>
      <c r="F10886" t="s">
        <v>16</v>
      </c>
    </row>
    <row r="10887" spans="1:15" x14ac:dyDescent="0.3">
      <c r="A10887">
        <v>0</v>
      </c>
      <c r="B10887">
        <v>40824088</v>
      </c>
      <c r="C10887" s="1">
        <v>44979.275659722225</v>
      </c>
      <c r="D10887" s="2">
        <v>44965</v>
      </c>
      <c r="E10887" t="s">
        <v>56</v>
      </c>
      <c r="F10887" t="s">
        <v>16</v>
      </c>
      <c r="G10887" t="s">
        <v>27</v>
      </c>
      <c r="H10887" t="s">
        <v>28</v>
      </c>
      <c r="I10887" t="s">
        <v>61</v>
      </c>
      <c r="J10887" t="s">
        <v>105</v>
      </c>
      <c r="K10887" t="s">
        <v>31</v>
      </c>
      <c r="O10887" t="s">
        <v>63</v>
      </c>
    </row>
    <row r="10888" spans="1:15" x14ac:dyDescent="0.3">
      <c r="A10888">
        <v>0</v>
      </c>
      <c r="B10888">
        <v>40824088</v>
      </c>
      <c r="C10888" s="1">
        <v>44979.275659722225</v>
      </c>
      <c r="D10888" s="2">
        <v>44965</v>
      </c>
      <c r="E10888" t="s">
        <v>56</v>
      </c>
      <c r="F10888" t="s">
        <v>16</v>
      </c>
      <c r="G10888" t="s">
        <v>27</v>
      </c>
      <c r="H10888" t="s">
        <v>28</v>
      </c>
      <c r="I10888" t="s">
        <v>61</v>
      </c>
      <c r="J10888" t="s">
        <v>62</v>
      </c>
      <c r="K10888" t="s">
        <v>31</v>
      </c>
      <c r="O10888" t="s">
        <v>63</v>
      </c>
    </row>
    <row r="10889" spans="1:15" x14ac:dyDescent="0.3">
      <c r="A10889">
        <v>0</v>
      </c>
      <c r="B10889">
        <v>40824088</v>
      </c>
      <c r="C10889" s="1">
        <v>44979.275659722225</v>
      </c>
      <c r="D10889" s="2">
        <v>44965</v>
      </c>
      <c r="E10889" t="s">
        <v>56</v>
      </c>
      <c r="F10889" t="s">
        <v>16</v>
      </c>
      <c r="G10889" t="s">
        <v>27</v>
      </c>
      <c r="H10889" t="s">
        <v>28</v>
      </c>
      <c r="I10889" t="s">
        <v>79</v>
      </c>
      <c r="J10889" t="s">
        <v>80</v>
      </c>
      <c r="K10889" t="s">
        <v>31</v>
      </c>
      <c r="O10889" t="s">
        <v>81</v>
      </c>
    </row>
    <row r="10890" spans="1:15" x14ac:dyDescent="0.3">
      <c r="A10890">
        <v>0</v>
      </c>
      <c r="B10890">
        <v>40824088</v>
      </c>
      <c r="C10890" s="1">
        <v>44979.275659722225</v>
      </c>
      <c r="D10890" s="2">
        <v>44965</v>
      </c>
      <c r="E10890" t="s">
        <v>56</v>
      </c>
      <c r="F10890" t="s">
        <v>16</v>
      </c>
      <c r="G10890" t="s">
        <v>27</v>
      </c>
      <c r="H10890" t="s">
        <v>28</v>
      </c>
      <c r="I10890" t="s">
        <v>57</v>
      </c>
      <c r="J10890" t="s">
        <v>58</v>
      </c>
      <c r="K10890" t="s">
        <v>31</v>
      </c>
      <c r="O10890" t="s">
        <v>59</v>
      </c>
    </row>
    <row r="10891" spans="1:15" x14ac:dyDescent="0.3">
      <c r="A10891">
        <v>0</v>
      </c>
      <c r="B10891">
        <v>40824088</v>
      </c>
      <c r="C10891" s="1">
        <v>44979.275659722225</v>
      </c>
      <c r="D10891" s="2">
        <v>44965</v>
      </c>
      <c r="E10891" t="s">
        <v>56</v>
      </c>
      <c r="F10891" t="s">
        <v>16</v>
      </c>
      <c r="G10891" t="s">
        <v>27</v>
      </c>
      <c r="H10891" t="s">
        <v>28</v>
      </c>
      <c r="I10891" t="s">
        <v>74</v>
      </c>
      <c r="J10891" t="s">
        <v>75</v>
      </c>
      <c r="K10891" t="s">
        <v>31</v>
      </c>
      <c r="O10891" t="s">
        <v>59</v>
      </c>
    </row>
    <row r="10892" spans="1:15" x14ac:dyDescent="0.3">
      <c r="A10892">
        <v>0</v>
      </c>
      <c r="B10892">
        <v>40824103</v>
      </c>
      <c r="C10892" s="1">
        <v>45028.421805555554</v>
      </c>
      <c r="D10892" s="2">
        <v>45017</v>
      </c>
      <c r="E10892" t="s">
        <v>56</v>
      </c>
      <c r="F10892" t="s">
        <v>16</v>
      </c>
      <c r="G10892" t="s">
        <v>17</v>
      </c>
      <c r="H10892" t="s">
        <v>18</v>
      </c>
      <c r="I10892" t="s">
        <v>19</v>
      </c>
      <c r="J10892" t="s">
        <v>101</v>
      </c>
      <c r="K10892" t="s">
        <v>51</v>
      </c>
      <c r="O10892" t="s">
        <v>22</v>
      </c>
    </row>
    <row r="10893" spans="1:15" x14ac:dyDescent="0.3">
      <c r="A10893">
        <v>0</v>
      </c>
      <c r="B10893">
        <v>40824103</v>
      </c>
      <c r="C10893" s="1">
        <v>45028.421805555554</v>
      </c>
      <c r="D10893" s="2">
        <v>45017</v>
      </c>
      <c r="E10893" t="s">
        <v>56</v>
      </c>
      <c r="F10893" t="s">
        <v>16</v>
      </c>
      <c r="G10893" t="s">
        <v>27</v>
      </c>
      <c r="H10893" t="s">
        <v>28</v>
      </c>
      <c r="I10893" t="s">
        <v>74</v>
      </c>
      <c r="J10893" t="s">
        <v>75</v>
      </c>
      <c r="K10893" t="s">
        <v>31</v>
      </c>
      <c r="O10893" t="s">
        <v>59</v>
      </c>
    </row>
    <row r="10894" spans="1:15" x14ac:dyDescent="0.3">
      <c r="A10894">
        <v>0</v>
      </c>
      <c r="B10894">
        <v>40824104</v>
      </c>
      <c r="C10894" s="1">
        <v>44979.562222222223</v>
      </c>
      <c r="D10894" s="2">
        <v>44970</v>
      </c>
      <c r="E10894" t="s">
        <v>56</v>
      </c>
      <c r="F10894" t="s">
        <v>16</v>
      </c>
      <c r="G10894" t="s">
        <v>27</v>
      </c>
      <c r="H10894" t="s">
        <v>28</v>
      </c>
      <c r="I10894" t="s">
        <v>79</v>
      </c>
      <c r="J10894" t="s">
        <v>80</v>
      </c>
      <c r="K10894" t="s">
        <v>31</v>
      </c>
      <c r="O10894" t="s">
        <v>81</v>
      </c>
    </row>
    <row r="10895" spans="1:15" x14ac:dyDescent="0.3">
      <c r="A10895">
        <v>0</v>
      </c>
      <c r="B10895">
        <v>40824116</v>
      </c>
      <c r="C10895" s="1">
        <v>45097.493622685186</v>
      </c>
      <c r="D10895" s="2">
        <v>45084</v>
      </c>
      <c r="E10895" t="s">
        <v>56</v>
      </c>
      <c r="F10895" t="s">
        <v>25</v>
      </c>
    </row>
    <row r="10896" spans="1:15" x14ac:dyDescent="0.3">
      <c r="A10896">
        <v>0</v>
      </c>
      <c r="B10896">
        <v>40824130</v>
      </c>
      <c r="C10896" s="1">
        <v>45020.240335648145</v>
      </c>
      <c r="D10896" s="2">
        <v>45015</v>
      </c>
      <c r="E10896" t="s">
        <v>56</v>
      </c>
      <c r="F10896" t="s">
        <v>16</v>
      </c>
      <c r="G10896" t="s">
        <v>27</v>
      </c>
      <c r="H10896" t="s">
        <v>28</v>
      </c>
      <c r="I10896" t="s">
        <v>74</v>
      </c>
      <c r="J10896" t="s">
        <v>75</v>
      </c>
      <c r="K10896" t="s">
        <v>31</v>
      </c>
      <c r="O10896" t="s">
        <v>59</v>
      </c>
    </row>
    <row r="10897" spans="1:15" x14ac:dyDescent="0.3">
      <c r="A10897">
        <v>0</v>
      </c>
      <c r="B10897">
        <v>40824141</v>
      </c>
      <c r="C10897" s="1">
        <v>45049.234212962961</v>
      </c>
      <c r="D10897" s="2">
        <v>45035</v>
      </c>
      <c r="E10897" t="s">
        <v>26</v>
      </c>
      <c r="F10897" t="s">
        <v>16</v>
      </c>
      <c r="G10897" t="s">
        <v>33</v>
      </c>
      <c r="H10897" t="s">
        <v>34</v>
      </c>
      <c r="I10897" t="s">
        <v>57</v>
      </c>
      <c r="J10897" t="s">
        <v>96</v>
      </c>
      <c r="K10897" t="s">
        <v>106</v>
      </c>
      <c r="L10897" t="s">
        <v>46</v>
      </c>
      <c r="M10897" t="s">
        <v>47</v>
      </c>
      <c r="N10897">
        <v>126037929</v>
      </c>
      <c r="O10897" t="s">
        <v>59</v>
      </c>
    </row>
    <row r="10898" spans="1:15" x14ac:dyDescent="0.3">
      <c r="A10898">
        <v>0</v>
      </c>
      <c r="B10898">
        <v>40824141</v>
      </c>
      <c r="C10898" s="1">
        <v>45049.234212962961</v>
      </c>
      <c r="D10898" s="2">
        <v>45035</v>
      </c>
      <c r="E10898" t="s">
        <v>26</v>
      </c>
      <c r="F10898" t="s">
        <v>16</v>
      </c>
      <c r="G10898" t="s">
        <v>27</v>
      </c>
      <c r="H10898" t="s">
        <v>28</v>
      </c>
      <c r="I10898" t="s">
        <v>29</v>
      </c>
      <c r="J10898" t="s">
        <v>30</v>
      </c>
      <c r="K10898" t="s">
        <v>31</v>
      </c>
      <c r="O10898" t="s">
        <v>32</v>
      </c>
    </row>
    <row r="10899" spans="1:15" x14ac:dyDescent="0.3">
      <c r="A10899">
        <v>0</v>
      </c>
      <c r="B10899">
        <v>40824141</v>
      </c>
      <c r="C10899" s="1">
        <v>45049.234212962961</v>
      </c>
      <c r="D10899" s="2">
        <v>45035</v>
      </c>
      <c r="E10899" t="s">
        <v>26</v>
      </c>
      <c r="F10899" t="s">
        <v>16</v>
      </c>
      <c r="G10899" t="s">
        <v>27</v>
      </c>
      <c r="H10899" t="s">
        <v>28</v>
      </c>
      <c r="I10899" t="s">
        <v>57</v>
      </c>
      <c r="J10899" t="s">
        <v>58</v>
      </c>
      <c r="K10899" t="s">
        <v>31</v>
      </c>
      <c r="O10899" t="s">
        <v>59</v>
      </c>
    </row>
    <row r="10900" spans="1:15" x14ac:dyDescent="0.3">
      <c r="A10900">
        <v>0</v>
      </c>
      <c r="B10900">
        <v>40824145</v>
      </c>
      <c r="C10900" s="1">
        <v>44993.327407407407</v>
      </c>
      <c r="D10900" s="2">
        <v>44991</v>
      </c>
      <c r="E10900" t="s">
        <v>26</v>
      </c>
      <c r="F10900" t="s">
        <v>16</v>
      </c>
    </row>
    <row r="10901" spans="1:15" x14ac:dyDescent="0.3">
      <c r="A10901">
        <v>0</v>
      </c>
      <c r="B10901">
        <v>40824152</v>
      </c>
      <c r="C10901" s="1">
        <v>44998.421446759261</v>
      </c>
      <c r="D10901" s="2">
        <v>44991</v>
      </c>
      <c r="E10901" t="s">
        <v>56</v>
      </c>
      <c r="F10901" t="s">
        <v>16</v>
      </c>
      <c r="G10901" t="s">
        <v>17</v>
      </c>
      <c r="H10901" t="s">
        <v>18</v>
      </c>
      <c r="I10901" t="s">
        <v>19</v>
      </c>
      <c r="J10901" t="s">
        <v>53</v>
      </c>
      <c r="K10901" t="s">
        <v>24</v>
      </c>
      <c r="O10901" t="s">
        <v>22</v>
      </c>
    </row>
    <row r="10902" spans="1:15" x14ac:dyDescent="0.3">
      <c r="A10902">
        <v>0</v>
      </c>
      <c r="B10902">
        <v>40824154</v>
      </c>
      <c r="C10902" s="1">
        <v>44998.422233796293</v>
      </c>
      <c r="D10902" s="2">
        <v>44991</v>
      </c>
      <c r="E10902" t="s">
        <v>56</v>
      </c>
      <c r="F10902" t="s">
        <v>16</v>
      </c>
      <c r="G10902" t="s">
        <v>17</v>
      </c>
      <c r="H10902" t="s">
        <v>18</v>
      </c>
      <c r="I10902" t="s">
        <v>19</v>
      </c>
      <c r="J10902" t="s">
        <v>64</v>
      </c>
      <c r="K10902" t="s">
        <v>24</v>
      </c>
      <c r="O10902" t="s">
        <v>22</v>
      </c>
    </row>
    <row r="10903" spans="1:15" x14ac:dyDescent="0.3">
      <c r="A10903">
        <v>0</v>
      </c>
      <c r="B10903">
        <v>40824154</v>
      </c>
      <c r="C10903" s="1">
        <v>44998.422233796293</v>
      </c>
      <c r="D10903" s="2">
        <v>44991</v>
      </c>
      <c r="E10903" t="s">
        <v>56</v>
      </c>
      <c r="F10903" t="s">
        <v>16</v>
      </c>
      <c r="G10903" t="s">
        <v>17</v>
      </c>
      <c r="H10903" t="s">
        <v>18</v>
      </c>
      <c r="I10903" t="s">
        <v>19</v>
      </c>
      <c r="J10903" t="s">
        <v>64</v>
      </c>
      <c r="K10903" t="s">
        <v>65</v>
      </c>
      <c r="O10903" t="s">
        <v>22</v>
      </c>
    </row>
    <row r="10904" spans="1:15" x14ac:dyDescent="0.3">
      <c r="A10904">
        <v>0</v>
      </c>
      <c r="B10904">
        <v>40824154</v>
      </c>
      <c r="C10904" s="1">
        <v>44998.422233796293</v>
      </c>
      <c r="D10904" s="2">
        <v>44991</v>
      </c>
      <c r="E10904" t="s">
        <v>56</v>
      </c>
      <c r="F10904" t="s">
        <v>16</v>
      </c>
      <c r="G10904" t="s">
        <v>17</v>
      </c>
      <c r="H10904" t="s">
        <v>18</v>
      </c>
      <c r="I10904" t="s">
        <v>19</v>
      </c>
      <c r="J10904" t="s">
        <v>53</v>
      </c>
      <c r="K10904" t="s">
        <v>24</v>
      </c>
      <c r="O10904" t="s">
        <v>22</v>
      </c>
    </row>
    <row r="10905" spans="1:15" x14ac:dyDescent="0.3">
      <c r="A10905">
        <v>0</v>
      </c>
      <c r="B10905">
        <v>40824154</v>
      </c>
      <c r="C10905" s="1">
        <v>44998.422233796293</v>
      </c>
      <c r="D10905" s="2">
        <v>44991</v>
      </c>
      <c r="E10905" t="s">
        <v>56</v>
      </c>
      <c r="F10905" t="s">
        <v>16</v>
      </c>
      <c r="G10905" t="s">
        <v>17</v>
      </c>
      <c r="H10905" t="s">
        <v>18</v>
      </c>
      <c r="I10905" t="s">
        <v>19</v>
      </c>
      <c r="J10905" t="s">
        <v>53</v>
      </c>
      <c r="K10905" t="s">
        <v>65</v>
      </c>
      <c r="O10905" t="s">
        <v>22</v>
      </c>
    </row>
    <row r="10906" spans="1:15" x14ac:dyDescent="0.3">
      <c r="A10906">
        <v>0</v>
      </c>
      <c r="B10906">
        <v>40824156</v>
      </c>
      <c r="C10906" s="1">
        <v>45014.468981481485</v>
      </c>
      <c r="D10906" s="2">
        <v>45011</v>
      </c>
      <c r="E10906" t="s">
        <v>56</v>
      </c>
      <c r="F10906" t="s">
        <v>16</v>
      </c>
    </row>
    <row r="10907" spans="1:15" x14ac:dyDescent="0.3">
      <c r="A10907">
        <v>0</v>
      </c>
      <c r="B10907">
        <v>40824158</v>
      </c>
      <c r="C10907" s="1">
        <v>44992.526006944441</v>
      </c>
      <c r="D10907" s="2">
        <v>44979</v>
      </c>
      <c r="E10907" t="s">
        <v>56</v>
      </c>
      <c r="F10907" t="s">
        <v>16</v>
      </c>
    </row>
    <row r="10908" spans="1:15" x14ac:dyDescent="0.3">
      <c r="A10908">
        <v>0</v>
      </c>
      <c r="B10908">
        <v>40824160</v>
      </c>
      <c r="C10908" s="1">
        <v>45027.270983796298</v>
      </c>
      <c r="D10908" s="2">
        <v>45017</v>
      </c>
      <c r="E10908" t="s">
        <v>56</v>
      </c>
      <c r="F10908" t="s">
        <v>16</v>
      </c>
    </row>
    <row r="10909" spans="1:15" x14ac:dyDescent="0.3">
      <c r="A10909">
        <v>0</v>
      </c>
      <c r="B10909">
        <v>40824161</v>
      </c>
      <c r="C10909" s="1">
        <v>45062.591747685183</v>
      </c>
      <c r="D10909" s="2">
        <v>45038</v>
      </c>
      <c r="E10909" t="s">
        <v>26</v>
      </c>
      <c r="F10909" t="s">
        <v>16</v>
      </c>
      <c r="G10909" t="s">
        <v>17</v>
      </c>
      <c r="H10909" t="s">
        <v>18</v>
      </c>
      <c r="I10909" t="s">
        <v>19</v>
      </c>
      <c r="J10909" t="s">
        <v>53</v>
      </c>
      <c r="K10909" t="s">
        <v>24</v>
      </c>
      <c r="O10909" t="s">
        <v>22</v>
      </c>
    </row>
    <row r="10910" spans="1:15" x14ac:dyDescent="0.3">
      <c r="A10910">
        <v>0</v>
      </c>
      <c r="B10910">
        <v>40824161</v>
      </c>
      <c r="C10910" s="1">
        <v>45062.591747685183</v>
      </c>
      <c r="D10910" s="2">
        <v>45038</v>
      </c>
      <c r="E10910" t="s">
        <v>26</v>
      </c>
      <c r="F10910" t="s">
        <v>16</v>
      </c>
      <c r="G10910" t="s">
        <v>27</v>
      </c>
      <c r="H10910" t="s">
        <v>28</v>
      </c>
      <c r="I10910" t="s">
        <v>57</v>
      </c>
      <c r="J10910" t="s">
        <v>58</v>
      </c>
      <c r="K10910" t="s">
        <v>31</v>
      </c>
      <c r="O10910" t="s">
        <v>59</v>
      </c>
    </row>
    <row r="10911" spans="1:15" x14ac:dyDescent="0.3">
      <c r="A10911">
        <v>0</v>
      </c>
      <c r="B10911">
        <v>40824164</v>
      </c>
      <c r="C10911" s="1">
        <v>45028.267939814818</v>
      </c>
      <c r="D10911" s="2">
        <v>45016</v>
      </c>
      <c r="E10911" t="s">
        <v>56</v>
      </c>
      <c r="F10911" t="s">
        <v>16</v>
      </c>
      <c r="G10911" t="s">
        <v>17</v>
      </c>
      <c r="H10911" t="s">
        <v>18</v>
      </c>
      <c r="I10911" t="s">
        <v>19</v>
      </c>
      <c r="J10911" t="s">
        <v>23</v>
      </c>
      <c r="K10911" t="s">
        <v>51</v>
      </c>
      <c r="O10911" t="s">
        <v>22</v>
      </c>
    </row>
    <row r="10912" spans="1:15" x14ac:dyDescent="0.3">
      <c r="A10912">
        <v>0</v>
      </c>
      <c r="B10912">
        <v>40824168</v>
      </c>
      <c r="C10912" s="1">
        <v>45068.37158564815</v>
      </c>
      <c r="D10912" s="2">
        <v>45057</v>
      </c>
      <c r="E10912" t="s">
        <v>26</v>
      </c>
      <c r="F10912" t="s">
        <v>16</v>
      </c>
    </row>
    <row r="10913" spans="1:15" x14ac:dyDescent="0.3">
      <c r="A10913">
        <v>0</v>
      </c>
      <c r="B10913">
        <v>40824169</v>
      </c>
      <c r="C10913" s="1">
        <v>45076.657719907409</v>
      </c>
      <c r="D10913" s="2">
        <v>45061</v>
      </c>
      <c r="E10913" t="s">
        <v>26</v>
      </c>
      <c r="F10913" t="s">
        <v>16</v>
      </c>
    </row>
    <row r="10914" spans="1:15" x14ac:dyDescent="0.3">
      <c r="A10914">
        <v>0</v>
      </c>
      <c r="B10914">
        <v>40824171</v>
      </c>
      <c r="C10914" s="1">
        <v>44984.633217592593</v>
      </c>
      <c r="D10914" s="2">
        <v>44978</v>
      </c>
      <c r="E10914" t="s">
        <v>56</v>
      </c>
      <c r="F10914" t="s">
        <v>16</v>
      </c>
    </row>
    <row r="10915" spans="1:15" x14ac:dyDescent="0.3">
      <c r="A10915">
        <v>0</v>
      </c>
      <c r="B10915">
        <v>40824172</v>
      </c>
      <c r="C10915" s="1">
        <v>45082.305717592593</v>
      </c>
      <c r="D10915" s="2">
        <v>45064</v>
      </c>
      <c r="E10915" t="s">
        <v>26</v>
      </c>
      <c r="F10915" t="s">
        <v>16</v>
      </c>
      <c r="G10915" t="s">
        <v>33</v>
      </c>
      <c r="H10915" t="s">
        <v>34</v>
      </c>
      <c r="I10915" t="s">
        <v>57</v>
      </c>
      <c r="J10915" t="s">
        <v>96</v>
      </c>
      <c r="K10915" t="s">
        <v>106</v>
      </c>
      <c r="L10915" t="s">
        <v>46</v>
      </c>
      <c r="M10915" t="s">
        <v>47</v>
      </c>
      <c r="N10915">
        <v>126164458</v>
      </c>
      <c r="O10915" t="s">
        <v>59</v>
      </c>
    </row>
    <row r="10916" spans="1:15" x14ac:dyDescent="0.3">
      <c r="A10916">
        <v>0</v>
      </c>
      <c r="B10916">
        <v>40824172</v>
      </c>
      <c r="C10916" s="1">
        <v>45082.305717592593</v>
      </c>
      <c r="D10916" s="2">
        <v>45064</v>
      </c>
      <c r="E10916" t="s">
        <v>26</v>
      </c>
      <c r="F10916" t="s">
        <v>16</v>
      </c>
      <c r="G10916" t="s">
        <v>33</v>
      </c>
      <c r="H10916" t="s">
        <v>34</v>
      </c>
      <c r="I10916" t="s">
        <v>67</v>
      </c>
      <c r="J10916" t="s">
        <v>68</v>
      </c>
      <c r="K10916" t="s">
        <v>69</v>
      </c>
      <c r="L10916" t="s">
        <v>38</v>
      </c>
      <c r="M10916" t="s">
        <v>39</v>
      </c>
      <c r="N10916">
        <v>126292030</v>
      </c>
      <c r="O10916" t="s">
        <v>70</v>
      </c>
    </row>
    <row r="10917" spans="1:15" x14ac:dyDescent="0.3">
      <c r="A10917">
        <v>0</v>
      </c>
      <c r="B10917">
        <v>40824172</v>
      </c>
      <c r="C10917" s="1">
        <v>45082.305717592593</v>
      </c>
      <c r="D10917" s="2">
        <v>45064</v>
      </c>
      <c r="E10917" t="s">
        <v>26</v>
      </c>
      <c r="F10917" t="s">
        <v>16</v>
      </c>
      <c r="G10917" t="s">
        <v>17</v>
      </c>
      <c r="H10917" t="s">
        <v>18</v>
      </c>
      <c r="I10917" t="s">
        <v>19</v>
      </c>
      <c r="J10917" t="s">
        <v>49</v>
      </c>
      <c r="K10917" t="s">
        <v>51</v>
      </c>
      <c r="O10917" t="s">
        <v>22</v>
      </c>
    </row>
    <row r="10918" spans="1:15" x14ac:dyDescent="0.3">
      <c r="A10918">
        <v>0</v>
      </c>
      <c r="B10918">
        <v>40824172</v>
      </c>
      <c r="C10918" s="1">
        <v>45082.305717592593</v>
      </c>
      <c r="D10918" s="2">
        <v>45064</v>
      </c>
      <c r="E10918" t="s">
        <v>26</v>
      </c>
      <c r="F10918" t="s">
        <v>16</v>
      </c>
      <c r="G10918" t="s">
        <v>17</v>
      </c>
      <c r="H10918" t="s">
        <v>18</v>
      </c>
      <c r="I10918" t="s">
        <v>19</v>
      </c>
      <c r="J10918" t="s">
        <v>60</v>
      </c>
      <c r="K10918" t="s">
        <v>51</v>
      </c>
      <c r="O10918" t="s">
        <v>22</v>
      </c>
    </row>
    <row r="10919" spans="1:15" x14ac:dyDescent="0.3">
      <c r="A10919">
        <v>0</v>
      </c>
      <c r="B10919">
        <v>40824173</v>
      </c>
      <c r="C10919" s="1">
        <v>45079.176203703704</v>
      </c>
      <c r="D10919" s="2">
        <v>45063</v>
      </c>
      <c r="E10919" t="s">
        <v>26</v>
      </c>
      <c r="F10919" t="s">
        <v>16</v>
      </c>
    </row>
    <row r="10920" spans="1:15" x14ac:dyDescent="0.3">
      <c r="A10920">
        <v>0</v>
      </c>
      <c r="B10920">
        <v>40824176</v>
      </c>
      <c r="C10920" s="1">
        <v>45139.240104166667</v>
      </c>
      <c r="D10920" s="2">
        <v>45121</v>
      </c>
      <c r="E10920" t="s">
        <v>56</v>
      </c>
      <c r="F10920" t="s">
        <v>16</v>
      </c>
    </row>
    <row r="10921" spans="1:15" x14ac:dyDescent="0.3">
      <c r="A10921">
        <v>0</v>
      </c>
      <c r="B10921">
        <v>40824182</v>
      </c>
      <c r="C10921" s="1">
        <v>44984.244872685187</v>
      </c>
      <c r="D10921" s="2">
        <v>44975</v>
      </c>
      <c r="E10921" t="s">
        <v>56</v>
      </c>
      <c r="F10921" t="s">
        <v>25</v>
      </c>
      <c r="G10921" t="s">
        <v>33</v>
      </c>
      <c r="H10921" t="s">
        <v>34</v>
      </c>
      <c r="I10921" t="s">
        <v>74</v>
      </c>
      <c r="J10921" t="s">
        <v>147</v>
      </c>
      <c r="K10921" t="s">
        <v>117</v>
      </c>
      <c r="L10921" t="s">
        <v>38</v>
      </c>
      <c r="M10921" t="s">
        <v>89</v>
      </c>
      <c r="N10921">
        <v>125561088</v>
      </c>
      <c r="O10921" t="s">
        <v>118</v>
      </c>
    </row>
    <row r="10922" spans="1:15" x14ac:dyDescent="0.3">
      <c r="A10922">
        <v>0</v>
      </c>
      <c r="B10922">
        <v>40824182</v>
      </c>
      <c r="C10922" s="1">
        <v>44984.244872685187</v>
      </c>
      <c r="D10922" s="2">
        <v>44975</v>
      </c>
      <c r="E10922" t="s">
        <v>56</v>
      </c>
      <c r="F10922" t="s">
        <v>25</v>
      </c>
      <c r="G10922" t="s">
        <v>27</v>
      </c>
      <c r="H10922" t="s">
        <v>28</v>
      </c>
      <c r="I10922" t="s">
        <v>74</v>
      </c>
      <c r="J10922" t="s">
        <v>75</v>
      </c>
      <c r="K10922" t="s">
        <v>31</v>
      </c>
      <c r="O10922" t="s">
        <v>59</v>
      </c>
    </row>
    <row r="10923" spans="1:15" x14ac:dyDescent="0.3">
      <c r="A10923">
        <v>0</v>
      </c>
      <c r="B10923">
        <v>40824191</v>
      </c>
      <c r="C10923" s="1">
        <v>45069.170358796298</v>
      </c>
      <c r="D10923" s="2">
        <v>45054</v>
      </c>
      <c r="E10923" t="s">
        <v>41</v>
      </c>
      <c r="F10923" t="s">
        <v>16</v>
      </c>
      <c r="G10923" t="s">
        <v>17</v>
      </c>
      <c r="H10923" t="s">
        <v>18</v>
      </c>
      <c r="I10923" t="s">
        <v>19</v>
      </c>
      <c r="J10923" t="s">
        <v>49</v>
      </c>
      <c r="K10923" t="s">
        <v>65</v>
      </c>
      <c r="O10923" t="s">
        <v>22</v>
      </c>
    </row>
    <row r="10924" spans="1:15" x14ac:dyDescent="0.3">
      <c r="A10924">
        <v>0</v>
      </c>
      <c r="B10924">
        <v>40824194</v>
      </c>
      <c r="C10924" s="1">
        <v>45058.659930555557</v>
      </c>
      <c r="D10924" s="2">
        <v>45035</v>
      </c>
      <c r="E10924" t="s">
        <v>26</v>
      </c>
      <c r="F10924" t="s">
        <v>16</v>
      </c>
      <c r="G10924" t="s">
        <v>17</v>
      </c>
      <c r="H10924" t="s">
        <v>18</v>
      </c>
      <c r="I10924" t="s">
        <v>19</v>
      </c>
      <c r="J10924" t="s">
        <v>49</v>
      </c>
      <c r="K10924" t="s">
        <v>24</v>
      </c>
      <c r="O10924" t="s">
        <v>22</v>
      </c>
    </row>
    <row r="10925" spans="1:15" x14ac:dyDescent="0.3">
      <c r="A10925">
        <v>0</v>
      </c>
      <c r="B10925">
        <v>40824196</v>
      </c>
      <c r="C10925" s="1">
        <v>45026.684432870374</v>
      </c>
      <c r="D10925" s="2">
        <v>45015</v>
      </c>
      <c r="E10925" t="s">
        <v>26</v>
      </c>
      <c r="F10925" t="s">
        <v>16</v>
      </c>
    </row>
    <row r="10926" spans="1:15" x14ac:dyDescent="0.3">
      <c r="A10926">
        <v>0</v>
      </c>
      <c r="B10926">
        <v>40824208</v>
      </c>
      <c r="C10926" s="1">
        <v>45041.553483796299</v>
      </c>
      <c r="D10926" s="2">
        <v>45022</v>
      </c>
      <c r="E10926" t="s">
        <v>26</v>
      </c>
      <c r="F10926" t="s">
        <v>16</v>
      </c>
    </row>
    <row r="10927" spans="1:15" x14ac:dyDescent="0.3">
      <c r="A10927">
        <v>0</v>
      </c>
      <c r="B10927">
        <v>40824210</v>
      </c>
      <c r="C10927" s="1">
        <v>45022.207106481481</v>
      </c>
      <c r="D10927" s="2">
        <v>45015</v>
      </c>
      <c r="E10927" t="s">
        <v>26</v>
      </c>
      <c r="F10927" t="s">
        <v>16</v>
      </c>
    </row>
    <row r="10928" spans="1:15" x14ac:dyDescent="0.3">
      <c r="A10928">
        <v>0</v>
      </c>
      <c r="B10928">
        <v>40824215</v>
      </c>
      <c r="C10928" s="1">
        <v>45057.209861111114</v>
      </c>
      <c r="D10928" s="2">
        <v>45033</v>
      </c>
      <c r="E10928" t="s">
        <v>56</v>
      </c>
      <c r="F10928" t="s">
        <v>25</v>
      </c>
      <c r="G10928" t="s">
        <v>17</v>
      </c>
      <c r="H10928" t="s">
        <v>18</v>
      </c>
      <c r="I10928" t="s">
        <v>19</v>
      </c>
      <c r="J10928" t="s">
        <v>60</v>
      </c>
      <c r="K10928" t="s">
        <v>24</v>
      </c>
      <c r="O10928" t="s">
        <v>22</v>
      </c>
    </row>
    <row r="10929" spans="1:15" x14ac:dyDescent="0.3">
      <c r="A10929">
        <v>0</v>
      </c>
      <c r="B10929">
        <v>40824215</v>
      </c>
      <c r="C10929" s="1">
        <v>45057.209861111114</v>
      </c>
      <c r="D10929" s="2">
        <v>45033</v>
      </c>
      <c r="E10929" t="s">
        <v>56</v>
      </c>
      <c r="F10929" t="s">
        <v>25</v>
      </c>
      <c r="G10929" t="s">
        <v>27</v>
      </c>
      <c r="H10929" t="s">
        <v>28</v>
      </c>
      <c r="I10929" t="s">
        <v>74</v>
      </c>
      <c r="J10929" t="s">
        <v>75</v>
      </c>
      <c r="K10929" t="s">
        <v>31</v>
      </c>
      <c r="O10929" t="s">
        <v>59</v>
      </c>
    </row>
    <row r="10930" spans="1:15" x14ac:dyDescent="0.3">
      <c r="A10930">
        <v>0</v>
      </c>
      <c r="B10930">
        <v>40824222</v>
      </c>
      <c r="C10930" s="1">
        <v>45066.498703703706</v>
      </c>
      <c r="D10930" s="2">
        <v>45057</v>
      </c>
      <c r="E10930" t="s">
        <v>26</v>
      </c>
      <c r="F10930" t="s">
        <v>25</v>
      </c>
    </row>
    <row r="10931" spans="1:15" x14ac:dyDescent="0.3">
      <c r="A10931">
        <v>0</v>
      </c>
      <c r="B10931">
        <v>40824238</v>
      </c>
      <c r="C10931" s="1">
        <v>45072.347083333334</v>
      </c>
      <c r="D10931" s="2">
        <v>45051</v>
      </c>
      <c r="E10931" t="s">
        <v>56</v>
      </c>
      <c r="F10931" t="s">
        <v>16</v>
      </c>
      <c r="G10931" t="s">
        <v>27</v>
      </c>
      <c r="H10931" t="s">
        <v>28</v>
      </c>
      <c r="I10931" t="s">
        <v>57</v>
      </c>
      <c r="J10931" t="s">
        <v>58</v>
      </c>
      <c r="K10931" t="s">
        <v>31</v>
      </c>
      <c r="O10931" t="s">
        <v>59</v>
      </c>
    </row>
    <row r="10932" spans="1:15" x14ac:dyDescent="0.3">
      <c r="A10932">
        <v>0</v>
      </c>
      <c r="B10932">
        <v>40824240</v>
      </c>
      <c r="C10932" s="1">
        <v>45055.704745370371</v>
      </c>
      <c r="D10932" s="2">
        <v>45038</v>
      </c>
      <c r="E10932" t="s">
        <v>56</v>
      </c>
      <c r="F10932" t="s">
        <v>16</v>
      </c>
    </row>
    <row r="10933" spans="1:15" x14ac:dyDescent="0.3">
      <c r="A10933">
        <v>0</v>
      </c>
      <c r="B10933">
        <v>40824242</v>
      </c>
      <c r="C10933" s="1">
        <v>45050.520983796298</v>
      </c>
      <c r="D10933" s="2">
        <v>45034</v>
      </c>
      <c r="E10933" t="s">
        <v>56</v>
      </c>
      <c r="F10933" t="s">
        <v>25</v>
      </c>
    </row>
    <row r="10934" spans="1:15" x14ac:dyDescent="0.3">
      <c r="A10934">
        <v>0</v>
      </c>
      <c r="B10934">
        <v>40824246</v>
      </c>
      <c r="C10934" s="1">
        <v>45054.204340277778</v>
      </c>
      <c r="D10934" s="2">
        <v>45036</v>
      </c>
      <c r="E10934" t="s">
        <v>56</v>
      </c>
      <c r="F10934" t="s">
        <v>25</v>
      </c>
      <c r="G10934" t="s">
        <v>27</v>
      </c>
      <c r="H10934" t="s">
        <v>28</v>
      </c>
      <c r="I10934" t="s">
        <v>57</v>
      </c>
      <c r="J10934" t="s">
        <v>58</v>
      </c>
      <c r="K10934" t="s">
        <v>31</v>
      </c>
      <c r="O10934" t="s">
        <v>59</v>
      </c>
    </row>
    <row r="10935" spans="1:15" x14ac:dyDescent="0.3">
      <c r="A10935">
        <v>0</v>
      </c>
      <c r="B10935">
        <v>40824248</v>
      </c>
      <c r="C10935" s="1">
        <v>45062.511412037034</v>
      </c>
      <c r="D10935" s="2">
        <v>45036</v>
      </c>
      <c r="E10935" t="s">
        <v>56</v>
      </c>
      <c r="F10935" t="s">
        <v>25</v>
      </c>
    </row>
    <row r="10936" spans="1:15" x14ac:dyDescent="0.3">
      <c r="A10936">
        <v>0</v>
      </c>
      <c r="B10936">
        <v>40824250</v>
      </c>
      <c r="C10936" s="1">
        <v>45073.180752314816</v>
      </c>
      <c r="D10936" s="2">
        <v>45057</v>
      </c>
      <c r="E10936" t="s">
        <v>56</v>
      </c>
      <c r="F10936" t="s">
        <v>25</v>
      </c>
      <c r="G10936" t="s">
        <v>33</v>
      </c>
      <c r="H10936" t="s">
        <v>34</v>
      </c>
      <c r="I10936" t="s">
        <v>57</v>
      </c>
      <c r="J10936" t="s">
        <v>96</v>
      </c>
      <c r="K10936" t="s">
        <v>97</v>
      </c>
      <c r="L10936" t="s">
        <v>38</v>
      </c>
      <c r="M10936" t="s">
        <v>39</v>
      </c>
      <c r="N10936">
        <v>126239704</v>
      </c>
      <c r="O10936" t="s">
        <v>59</v>
      </c>
    </row>
    <row r="10937" spans="1:15" x14ac:dyDescent="0.3">
      <c r="A10937">
        <v>0</v>
      </c>
      <c r="B10937">
        <v>40824250</v>
      </c>
      <c r="C10937" s="1">
        <v>45073.180752314816</v>
      </c>
      <c r="D10937" s="2">
        <v>45057</v>
      </c>
      <c r="E10937" t="s">
        <v>56</v>
      </c>
      <c r="F10937" t="s">
        <v>25</v>
      </c>
      <c r="G10937" t="s">
        <v>27</v>
      </c>
      <c r="H10937" t="s">
        <v>28</v>
      </c>
      <c r="I10937" t="s">
        <v>57</v>
      </c>
      <c r="J10937" t="s">
        <v>58</v>
      </c>
      <c r="K10937" t="s">
        <v>31</v>
      </c>
      <c r="O10937" t="s">
        <v>59</v>
      </c>
    </row>
    <row r="10938" spans="1:15" x14ac:dyDescent="0.3">
      <c r="A10938">
        <v>0</v>
      </c>
      <c r="B10938">
        <v>40824252</v>
      </c>
      <c r="C10938" s="1">
        <v>45061.321944444448</v>
      </c>
      <c r="D10938" s="2">
        <v>45037</v>
      </c>
      <c r="E10938" t="s">
        <v>56</v>
      </c>
      <c r="F10938" t="s">
        <v>25</v>
      </c>
      <c r="G10938" t="s">
        <v>17</v>
      </c>
      <c r="H10938" t="s">
        <v>18</v>
      </c>
      <c r="I10938" t="s">
        <v>19</v>
      </c>
      <c r="J10938" t="s">
        <v>60</v>
      </c>
      <c r="K10938" t="s">
        <v>65</v>
      </c>
      <c r="O10938" t="s">
        <v>22</v>
      </c>
    </row>
    <row r="10939" spans="1:15" x14ac:dyDescent="0.3">
      <c r="A10939">
        <v>0</v>
      </c>
      <c r="B10939">
        <v>40824252</v>
      </c>
      <c r="C10939" s="1">
        <v>45061.321944444448</v>
      </c>
      <c r="D10939" s="2">
        <v>45037</v>
      </c>
      <c r="E10939" t="s">
        <v>56</v>
      </c>
      <c r="F10939" t="s">
        <v>25</v>
      </c>
      <c r="G10939" t="s">
        <v>27</v>
      </c>
      <c r="H10939" t="s">
        <v>28</v>
      </c>
      <c r="I10939" t="s">
        <v>79</v>
      </c>
      <c r="J10939" t="s">
        <v>80</v>
      </c>
      <c r="K10939" t="s">
        <v>31</v>
      </c>
      <c r="O10939" t="s">
        <v>81</v>
      </c>
    </row>
    <row r="10940" spans="1:15" x14ac:dyDescent="0.3">
      <c r="A10940">
        <v>0</v>
      </c>
      <c r="B10940">
        <v>40824252</v>
      </c>
      <c r="C10940" s="1">
        <v>45061.321944444448</v>
      </c>
      <c r="D10940" s="2">
        <v>45037</v>
      </c>
      <c r="E10940" t="s">
        <v>56</v>
      </c>
      <c r="F10940" t="s">
        <v>25</v>
      </c>
      <c r="G10940" t="s">
        <v>27</v>
      </c>
      <c r="H10940" t="s">
        <v>28</v>
      </c>
      <c r="I10940" t="s">
        <v>57</v>
      </c>
      <c r="J10940" t="s">
        <v>58</v>
      </c>
      <c r="K10940" t="s">
        <v>31</v>
      </c>
      <c r="O10940" t="s">
        <v>59</v>
      </c>
    </row>
    <row r="10941" spans="1:15" x14ac:dyDescent="0.3">
      <c r="A10941">
        <v>0</v>
      </c>
      <c r="B10941">
        <v>40824260</v>
      </c>
      <c r="C10941" s="1">
        <v>45062.675902777781</v>
      </c>
      <c r="D10941" s="2">
        <v>45041</v>
      </c>
      <c r="E10941" t="s">
        <v>56</v>
      </c>
      <c r="F10941" t="s">
        <v>25</v>
      </c>
    </row>
    <row r="10942" spans="1:15" x14ac:dyDescent="0.3">
      <c r="A10942">
        <v>0</v>
      </c>
      <c r="B10942">
        <v>40824264</v>
      </c>
      <c r="C10942" s="1">
        <v>45064.595023148147</v>
      </c>
      <c r="D10942" s="2">
        <v>45042</v>
      </c>
      <c r="E10942" t="s">
        <v>56</v>
      </c>
      <c r="F10942" t="s">
        <v>25</v>
      </c>
      <c r="G10942" t="s">
        <v>17</v>
      </c>
      <c r="H10942" t="s">
        <v>18</v>
      </c>
      <c r="I10942" t="s">
        <v>19</v>
      </c>
      <c r="J10942" t="s">
        <v>20</v>
      </c>
      <c r="K10942" t="s">
        <v>51</v>
      </c>
      <c r="O10942" t="s">
        <v>22</v>
      </c>
    </row>
    <row r="10943" spans="1:15" x14ac:dyDescent="0.3">
      <c r="A10943">
        <v>0</v>
      </c>
      <c r="B10943">
        <v>40824272</v>
      </c>
      <c r="C10943" s="1">
        <v>45065.207407407404</v>
      </c>
      <c r="D10943" s="2">
        <v>45042</v>
      </c>
      <c r="E10943" t="s">
        <v>56</v>
      </c>
      <c r="F10943" t="s">
        <v>25</v>
      </c>
      <c r="G10943" t="s">
        <v>17</v>
      </c>
      <c r="H10943" t="s">
        <v>18</v>
      </c>
      <c r="I10943" t="s">
        <v>19</v>
      </c>
      <c r="J10943" t="s">
        <v>60</v>
      </c>
      <c r="K10943" t="s">
        <v>24</v>
      </c>
      <c r="O10943" t="s">
        <v>22</v>
      </c>
    </row>
    <row r="10944" spans="1:15" x14ac:dyDescent="0.3">
      <c r="A10944">
        <v>0</v>
      </c>
      <c r="B10944">
        <v>40824272</v>
      </c>
      <c r="C10944" s="1">
        <v>45065.207407407404</v>
      </c>
      <c r="D10944" s="2">
        <v>45042</v>
      </c>
      <c r="E10944" t="s">
        <v>56</v>
      </c>
      <c r="F10944" t="s">
        <v>25</v>
      </c>
      <c r="G10944" t="s">
        <v>27</v>
      </c>
      <c r="H10944" t="s">
        <v>28</v>
      </c>
      <c r="I10944" t="s">
        <v>74</v>
      </c>
      <c r="J10944" t="s">
        <v>75</v>
      </c>
      <c r="K10944" t="s">
        <v>31</v>
      </c>
      <c r="O10944" t="s">
        <v>59</v>
      </c>
    </row>
    <row r="10945" spans="1:15" x14ac:dyDescent="0.3">
      <c r="A10945">
        <v>0</v>
      </c>
      <c r="B10945">
        <v>40824276</v>
      </c>
      <c r="C10945" s="1">
        <v>45072.38009259259</v>
      </c>
      <c r="D10945" s="2">
        <v>45054</v>
      </c>
      <c r="E10945" t="s">
        <v>56</v>
      </c>
      <c r="F10945" t="s">
        <v>25</v>
      </c>
      <c r="G10945" t="s">
        <v>17</v>
      </c>
      <c r="H10945" t="s">
        <v>18</v>
      </c>
      <c r="I10945" t="s">
        <v>19</v>
      </c>
      <c r="J10945" t="s">
        <v>60</v>
      </c>
      <c r="K10945" t="s">
        <v>21</v>
      </c>
      <c r="O10945" t="s">
        <v>22</v>
      </c>
    </row>
    <row r="10946" spans="1:15" x14ac:dyDescent="0.3">
      <c r="A10946">
        <v>0</v>
      </c>
      <c r="B10946">
        <v>40824276</v>
      </c>
      <c r="C10946" s="1">
        <v>45072.38009259259</v>
      </c>
      <c r="D10946" s="2">
        <v>45054</v>
      </c>
      <c r="E10946" t="s">
        <v>56</v>
      </c>
      <c r="F10946" t="s">
        <v>25</v>
      </c>
      <c r="G10946" t="s">
        <v>17</v>
      </c>
      <c r="H10946" t="s">
        <v>18</v>
      </c>
      <c r="I10946" t="s">
        <v>19</v>
      </c>
      <c r="J10946" t="s">
        <v>60</v>
      </c>
      <c r="K10946" t="s">
        <v>21</v>
      </c>
      <c r="O10946" t="s">
        <v>22</v>
      </c>
    </row>
    <row r="10947" spans="1:15" x14ac:dyDescent="0.3">
      <c r="A10947">
        <v>0</v>
      </c>
      <c r="B10947">
        <v>40824276</v>
      </c>
      <c r="C10947" s="1">
        <v>45072.38009259259</v>
      </c>
      <c r="D10947" s="2">
        <v>45054</v>
      </c>
      <c r="E10947" t="s">
        <v>56</v>
      </c>
      <c r="F10947" t="s">
        <v>25</v>
      </c>
      <c r="G10947" t="s">
        <v>17</v>
      </c>
      <c r="H10947" t="s">
        <v>18</v>
      </c>
      <c r="I10947" t="s">
        <v>19</v>
      </c>
      <c r="J10947" t="s">
        <v>23</v>
      </c>
      <c r="K10947" t="s">
        <v>51</v>
      </c>
      <c r="O10947" t="s">
        <v>22</v>
      </c>
    </row>
    <row r="10948" spans="1:15" x14ac:dyDescent="0.3">
      <c r="A10948">
        <v>0</v>
      </c>
      <c r="B10948">
        <v>40824280</v>
      </c>
      <c r="C10948" s="1">
        <v>45078.133599537039</v>
      </c>
      <c r="D10948" s="2">
        <v>45059</v>
      </c>
      <c r="E10948" t="s">
        <v>56</v>
      </c>
      <c r="F10948" t="s">
        <v>25</v>
      </c>
      <c r="G10948" t="s">
        <v>27</v>
      </c>
      <c r="H10948" t="s">
        <v>28</v>
      </c>
      <c r="I10948" t="s">
        <v>79</v>
      </c>
      <c r="J10948" t="s">
        <v>80</v>
      </c>
      <c r="K10948" t="s">
        <v>31</v>
      </c>
      <c r="O10948" t="s">
        <v>81</v>
      </c>
    </row>
    <row r="10949" spans="1:15" x14ac:dyDescent="0.3">
      <c r="A10949">
        <v>0</v>
      </c>
      <c r="B10949">
        <v>40824285</v>
      </c>
      <c r="C10949" s="1">
        <v>44991.547361111108</v>
      </c>
      <c r="D10949" s="2">
        <v>44979</v>
      </c>
      <c r="E10949" t="s">
        <v>41</v>
      </c>
      <c r="F10949" t="s">
        <v>16</v>
      </c>
      <c r="G10949" t="s">
        <v>27</v>
      </c>
      <c r="H10949" t="s">
        <v>28</v>
      </c>
      <c r="I10949" t="s">
        <v>29</v>
      </c>
      <c r="J10949" t="s">
        <v>30</v>
      </c>
      <c r="K10949" t="s">
        <v>31</v>
      </c>
      <c r="O10949" t="s">
        <v>32</v>
      </c>
    </row>
    <row r="10950" spans="1:15" x14ac:dyDescent="0.3">
      <c r="A10950">
        <v>0</v>
      </c>
      <c r="B10950">
        <v>40824288</v>
      </c>
      <c r="C10950" s="1">
        <v>45061.587256944447</v>
      </c>
      <c r="D10950" s="2">
        <v>45037</v>
      </c>
      <c r="E10950" t="s">
        <v>56</v>
      </c>
      <c r="F10950" t="s">
        <v>25</v>
      </c>
      <c r="G10950" t="s">
        <v>17</v>
      </c>
      <c r="H10950" t="s">
        <v>18</v>
      </c>
      <c r="I10950" t="s">
        <v>19</v>
      </c>
      <c r="J10950" t="s">
        <v>49</v>
      </c>
      <c r="K10950" t="s">
        <v>51</v>
      </c>
      <c r="O10950" t="s">
        <v>22</v>
      </c>
    </row>
    <row r="10951" spans="1:15" x14ac:dyDescent="0.3">
      <c r="A10951">
        <v>0</v>
      </c>
      <c r="B10951">
        <v>40824289</v>
      </c>
      <c r="C10951" s="1">
        <v>45028.426932870374</v>
      </c>
      <c r="D10951" s="2">
        <v>45016</v>
      </c>
      <c r="E10951" t="s">
        <v>41</v>
      </c>
      <c r="F10951" t="s">
        <v>16</v>
      </c>
    </row>
    <row r="10952" spans="1:15" x14ac:dyDescent="0.3">
      <c r="A10952">
        <v>0</v>
      </c>
      <c r="B10952">
        <v>40824295</v>
      </c>
      <c r="C10952" s="1">
        <v>45043.184340277781</v>
      </c>
      <c r="D10952" s="2">
        <v>45030</v>
      </c>
      <c r="E10952" t="s">
        <v>41</v>
      </c>
      <c r="F10952" t="s">
        <v>16</v>
      </c>
      <c r="G10952" t="s">
        <v>33</v>
      </c>
      <c r="H10952" t="s">
        <v>76</v>
      </c>
      <c r="I10952" t="s">
        <v>74</v>
      </c>
      <c r="J10952" t="s">
        <v>98</v>
      </c>
      <c r="K10952" t="s">
        <v>110</v>
      </c>
      <c r="O10952" t="s">
        <v>100</v>
      </c>
    </row>
    <row r="10953" spans="1:15" x14ac:dyDescent="0.3">
      <c r="A10953">
        <v>1</v>
      </c>
      <c r="B10953">
        <v>40824297</v>
      </c>
      <c r="C10953" s="1">
        <v>45020.244340277779</v>
      </c>
      <c r="D10953" s="2">
        <v>45012</v>
      </c>
      <c r="E10953" t="s">
        <v>41</v>
      </c>
      <c r="F10953" t="s">
        <v>16</v>
      </c>
      <c r="G10953" t="s">
        <v>17</v>
      </c>
      <c r="H10953" t="s">
        <v>18</v>
      </c>
      <c r="I10953" t="s">
        <v>19</v>
      </c>
      <c r="J10953" t="s">
        <v>60</v>
      </c>
      <c r="K10953" t="s">
        <v>24</v>
      </c>
      <c r="O10953" t="s">
        <v>22</v>
      </c>
    </row>
    <row r="10954" spans="1:15" x14ac:dyDescent="0.3">
      <c r="A10954">
        <v>0</v>
      </c>
      <c r="B10954">
        <v>40824298</v>
      </c>
      <c r="C10954" s="1">
        <v>45048.472534722219</v>
      </c>
      <c r="D10954" s="2">
        <v>45031</v>
      </c>
      <c r="E10954" t="s">
        <v>56</v>
      </c>
      <c r="F10954" t="s">
        <v>25</v>
      </c>
    </row>
    <row r="10955" spans="1:15" x14ac:dyDescent="0.3">
      <c r="A10955">
        <v>0</v>
      </c>
      <c r="B10955">
        <v>40824299</v>
      </c>
      <c r="C10955" s="1">
        <v>44987.313854166663</v>
      </c>
      <c r="D10955" s="2">
        <v>44978</v>
      </c>
      <c r="E10955" t="s">
        <v>41</v>
      </c>
      <c r="F10955" t="s">
        <v>16</v>
      </c>
      <c r="G10955" t="s">
        <v>27</v>
      </c>
      <c r="H10955" t="s">
        <v>28</v>
      </c>
      <c r="I10955" t="s">
        <v>29</v>
      </c>
      <c r="J10955" t="s">
        <v>30</v>
      </c>
      <c r="K10955" t="s">
        <v>31</v>
      </c>
      <c r="O10955" t="s">
        <v>32</v>
      </c>
    </row>
    <row r="10956" spans="1:15" x14ac:dyDescent="0.3">
      <c r="A10956">
        <v>0</v>
      </c>
      <c r="B10956">
        <v>40824302</v>
      </c>
      <c r="C10956" s="1">
        <v>45054.544317129628</v>
      </c>
      <c r="D10956" s="2">
        <v>45035</v>
      </c>
      <c r="E10956" t="s">
        <v>56</v>
      </c>
      <c r="F10956" t="s">
        <v>25</v>
      </c>
    </row>
    <row r="10957" spans="1:15" x14ac:dyDescent="0.3">
      <c r="A10957">
        <v>0</v>
      </c>
      <c r="B10957">
        <v>40824304</v>
      </c>
      <c r="C10957" s="1">
        <v>45061.448784722219</v>
      </c>
      <c r="D10957" s="2">
        <v>45036</v>
      </c>
      <c r="E10957" t="s">
        <v>56</v>
      </c>
      <c r="F10957" t="s">
        <v>25</v>
      </c>
    </row>
    <row r="10958" spans="1:15" x14ac:dyDescent="0.3">
      <c r="A10958">
        <v>0</v>
      </c>
      <c r="B10958">
        <v>40824305</v>
      </c>
      <c r="C10958" s="1">
        <v>45022.316516203704</v>
      </c>
      <c r="D10958" s="2">
        <v>45018</v>
      </c>
      <c r="E10958" t="s">
        <v>41</v>
      </c>
      <c r="F10958" t="s">
        <v>16</v>
      </c>
      <c r="G10958" t="s">
        <v>27</v>
      </c>
      <c r="H10958" t="s">
        <v>28</v>
      </c>
      <c r="I10958" t="s">
        <v>29</v>
      </c>
      <c r="J10958" t="s">
        <v>30</v>
      </c>
      <c r="K10958" t="s">
        <v>31</v>
      </c>
      <c r="O10958" t="s">
        <v>32</v>
      </c>
    </row>
    <row r="10959" spans="1:15" x14ac:dyDescent="0.3">
      <c r="A10959">
        <v>0</v>
      </c>
      <c r="B10959">
        <v>40824305</v>
      </c>
      <c r="C10959" s="1">
        <v>45022.316516203704</v>
      </c>
      <c r="D10959" s="2">
        <v>45018</v>
      </c>
      <c r="E10959" t="s">
        <v>41</v>
      </c>
      <c r="F10959" t="s">
        <v>16</v>
      </c>
      <c r="G10959" t="s">
        <v>27</v>
      </c>
      <c r="H10959" t="s">
        <v>28</v>
      </c>
      <c r="I10959" t="s">
        <v>74</v>
      </c>
      <c r="J10959" t="s">
        <v>75</v>
      </c>
      <c r="K10959" t="s">
        <v>31</v>
      </c>
      <c r="O10959" t="s">
        <v>59</v>
      </c>
    </row>
    <row r="10960" spans="1:15" x14ac:dyDescent="0.3">
      <c r="A10960">
        <v>0</v>
      </c>
      <c r="B10960">
        <v>40824308</v>
      </c>
      <c r="C10960" s="1">
        <v>44994.617777777778</v>
      </c>
      <c r="D10960" s="2">
        <v>44979</v>
      </c>
      <c r="E10960" t="s">
        <v>56</v>
      </c>
      <c r="F10960" t="s">
        <v>16</v>
      </c>
    </row>
    <row r="10961" spans="1:15" x14ac:dyDescent="0.3">
      <c r="A10961">
        <v>0</v>
      </c>
      <c r="B10961">
        <v>40824309</v>
      </c>
      <c r="C10961" s="1">
        <v>45027.489351851851</v>
      </c>
      <c r="D10961" s="2">
        <v>45019</v>
      </c>
      <c r="E10961" t="s">
        <v>41</v>
      </c>
      <c r="F10961" t="s">
        <v>16</v>
      </c>
      <c r="G10961" t="s">
        <v>33</v>
      </c>
      <c r="H10961" t="s">
        <v>34</v>
      </c>
      <c r="I10961" t="s">
        <v>44</v>
      </c>
      <c r="J10961" t="s">
        <v>44</v>
      </c>
      <c r="K10961" t="s">
        <v>54</v>
      </c>
      <c r="L10961" t="s">
        <v>38</v>
      </c>
      <c r="M10961" t="s">
        <v>104</v>
      </c>
      <c r="N10961">
        <v>125860173</v>
      </c>
      <c r="O10961" t="s">
        <v>55</v>
      </c>
    </row>
    <row r="10962" spans="1:15" x14ac:dyDescent="0.3">
      <c r="A10962">
        <v>0</v>
      </c>
      <c r="B10962">
        <v>40824309</v>
      </c>
      <c r="C10962" s="1">
        <v>45027.489351851851</v>
      </c>
      <c r="D10962" s="2">
        <v>45019</v>
      </c>
      <c r="E10962" t="s">
        <v>41</v>
      </c>
      <c r="F10962" t="s">
        <v>16</v>
      </c>
      <c r="G10962" t="s">
        <v>27</v>
      </c>
      <c r="H10962" t="s">
        <v>28</v>
      </c>
      <c r="I10962" t="s">
        <v>29</v>
      </c>
      <c r="J10962" t="s">
        <v>30</v>
      </c>
      <c r="K10962" t="s">
        <v>31</v>
      </c>
      <c r="O10962" t="s">
        <v>32</v>
      </c>
    </row>
    <row r="10963" spans="1:15" x14ac:dyDescent="0.3">
      <c r="A10963">
        <v>0</v>
      </c>
      <c r="B10963">
        <v>40824319</v>
      </c>
      <c r="C10963" s="1">
        <v>45028.207118055558</v>
      </c>
      <c r="D10963" s="2">
        <v>45019</v>
      </c>
      <c r="E10963" t="s">
        <v>56</v>
      </c>
      <c r="F10963" t="s">
        <v>16</v>
      </c>
    </row>
    <row r="10964" spans="1:15" x14ac:dyDescent="0.3">
      <c r="A10964">
        <v>0</v>
      </c>
      <c r="B10964">
        <v>40824321</v>
      </c>
      <c r="C10964" s="1">
        <v>45058.433368055557</v>
      </c>
      <c r="D10964" s="2">
        <v>45035</v>
      </c>
      <c r="E10964" t="s">
        <v>56</v>
      </c>
      <c r="F10964" t="s">
        <v>16</v>
      </c>
      <c r="G10964" t="s">
        <v>33</v>
      </c>
      <c r="H10964" t="s">
        <v>34</v>
      </c>
      <c r="I10964" t="s">
        <v>57</v>
      </c>
      <c r="J10964" t="s">
        <v>96</v>
      </c>
      <c r="K10964" t="s">
        <v>97</v>
      </c>
      <c r="L10964" t="s">
        <v>38</v>
      </c>
      <c r="M10964" t="s">
        <v>39</v>
      </c>
      <c r="N10964">
        <v>126116417</v>
      </c>
      <c r="O10964" t="s">
        <v>59</v>
      </c>
    </row>
    <row r="10965" spans="1:15" x14ac:dyDescent="0.3">
      <c r="A10965">
        <v>0</v>
      </c>
      <c r="B10965">
        <v>40824321</v>
      </c>
      <c r="C10965" s="1">
        <v>45058.433368055557</v>
      </c>
      <c r="D10965" s="2">
        <v>45035</v>
      </c>
      <c r="E10965" t="s">
        <v>56</v>
      </c>
      <c r="F10965" t="s">
        <v>16</v>
      </c>
      <c r="G10965" t="s">
        <v>27</v>
      </c>
      <c r="H10965" t="s">
        <v>28</v>
      </c>
      <c r="I10965" t="s">
        <v>57</v>
      </c>
      <c r="J10965" t="s">
        <v>58</v>
      </c>
      <c r="K10965" t="s">
        <v>31</v>
      </c>
      <c r="O10965" t="s">
        <v>59</v>
      </c>
    </row>
    <row r="10966" spans="1:15" x14ac:dyDescent="0.3">
      <c r="A10966">
        <v>0</v>
      </c>
      <c r="B10966">
        <v>40824322</v>
      </c>
      <c r="C10966" s="1">
        <v>45029.239884259259</v>
      </c>
      <c r="D10966" s="2">
        <v>45020</v>
      </c>
      <c r="E10966" t="s">
        <v>41</v>
      </c>
      <c r="F10966" t="s">
        <v>16</v>
      </c>
      <c r="G10966" t="s">
        <v>17</v>
      </c>
      <c r="H10966" t="s">
        <v>18</v>
      </c>
      <c r="I10966" t="s">
        <v>19</v>
      </c>
      <c r="J10966" t="s">
        <v>20</v>
      </c>
      <c r="K10966" t="s">
        <v>24</v>
      </c>
      <c r="O10966" t="s">
        <v>22</v>
      </c>
    </row>
    <row r="10967" spans="1:15" x14ac:dyDescent="0.3">
      <c r="A10967">
        <v>0</v>
      </c>
      <c r="B10967">
        <v>40824322</v>
      </c>
      <c r="C10967" s="1">
        <v>45029.239884259259</v>
      </c>
      <c r="D10967" s="2">
        <v>45020</v>
      </c>
      <c r="E10967" t="s">
        <v>41</v>
      </c>
      <c r="F10967" t="s">
        <v>16</v>
      </c>
      <c r="G10967" t="s">
        <v>17</v>
      </c>
      <c r="H10967" t="s">
        <v>18</v>
      </c>
      <c r="I10967" t="s">
        <v>19</v>
      </c>
      <c r="J10967" t="s">
        <v>23</v>
      </c>
      <c r="K10967" t="s">
        <v>24</v>
      </c>
      <c r="O10967" t="s">
        <v>22</v>
      </c>
    </row>
    <row r="10968" spans="1:15" x14ac:dyDescent="0.3">
      <c r="A10968">
        <v>0</v>
      </c>
      <c r="B10968">
        <v>40824322</v>
      </c>
      <c r="C10968" s="1">
        <v>45029.239884259259</v>
      </c>
      <c r="D10968" s="2">
        <v>45020</v>
      </c>
      <c r="E10968" t="s">
        <v>41</v>
      </c>
      <c r="F10968" t="s">
        <v>16</v>
      </c>
      <c r="G10968" t="s">
        <v>27</v>
      </c>
      <c r="H10968" t="s">
        <v>28</v>
      </c>
      <c r="I10968" t="s">
        <v>57</v>
      </c>
      <c r="J10968" t="s">
        <v>58</v>
      </c>
      <c r="K10968" t="s">
        <v>31</v>
      </c>
      <c r="O10968" t="s">
        <v>59</v>
      </c>
    </row>
    <row r="10969" spans="1:15" x14ac:dyDescent="0.3">
      <c r="A10969">
        <v>0</v>
      </c>
      <c r="B10969">
        <v>40824323</v>
      </c>
      <c r="C10969" s="1">
        <v>45028.512546296297</v>
      </c>
      <c r="D10969" s="2">
        <v>45016</v>
      </c>
      <c r="E10969" t="s">
        <v>56</v>
      </c>
      <c r="F10969" t="s">
        <v>16</v>
      </c>
    </row>
    <row r="10970" spans="1:15" x14ac:dyDescent="0.3">
      <c r="A10970">
        <v>0</v>
      </c>
      <c r="B10970">
        <v>40824324</v>
      </c>
      <c r="C10970" s="1">
        <v>45042.174039351848</v>
      </c>
      <c r="D10970" s="2">
        <v>45024</v>
      </c>
      <c r="E10970" t="s">
        <v>41</v>
      </c>
      <c r="F10970" t="s">
        <v>16</v>
      </c>
      <c r="G10970" t="s">
        <v>17</v>
      </c>
      <c r="H10970" t="s">
        <v>18</v>
      </c>
      <c r="I10970" t="s">
        <v>19</v>
      </c>
      <c r="J10970" t="s">
        <v>60</v>
      </c>
      <c r="K10970" t="s">
        <v>24</v>
      </c>
      <c r="O10970" t="s">
        <v>22</v>
      </c>
    </row>
    <row r="10971" spans="1:15" x14ac:dyDescent="0.3">
      <c r="A10971">
        <v>0</v>
      </c>
      <c r="B10971">
        <v>40824324</v>
      </c>
      <c r="C10971" s="1">
        <v>45042.174039351848</v>
      </c>
      <c r="D10971" s="2">
        <v>45024</v>
      </c>
      <c r="E10971" t="s">
        <v>41</v>
      </c>
      <c r="F10971" t="s">
        <v>16</v>
      </c>
      <c r="G10971" t="s">
        <v>17</v>
      </c>
      <c r="H10971" t="s">
        <v>18</v>
      </c>
      <c r="I10971" t="s">
        <v>19</v>
      </c>
      <c r="J10971" t="s">
        <v>53</v>
      </c>
      <c r="K10971" t="s">
        <v>51</v>
      </c>
      <c r="O10971" t="s">
        <v>22</v>
      </c>
    </row>
    <row r="10972" spans="1:15" x14ac:dyDescent="0.3">
      <c r="A10972">
        <v>0</v>
      </c>
      <c r="B10972">
        <v>40824324</v>
      </c>
      <c r="C10972" s="1">
        <v>45042.174039351848</v>
      </c>
      <c r="D10972" s="2">
        <v>45024</v>
      </c>
      <c r="E10972" t="s">
        <v>41</v>
      </c>
      <c r="F10972" t="s">
        <v>16</v>
      </c>
      <c r="G10972" t="s">
        <v>27</v>
      </c>
      <c r="H10972" t="s">
        <v>28</v>
      </c>
      <c r="I10972" t="s">
        <v>61</v>
      </c>
      <c r="J10972" t="s">
        <v>62</v>
      </c>
      <c r="K10972" t="s">
        <v>31</v>
      </c>
      <c r="O10972" t="s">
        <v>63</v>
      </c>
    </row>
    <row r="10973" spans="1:15" x14ac:dyDescent="0.3">
      <c r="A10973">
        <v>0</v>
      </c>
      <c r="B10973">
        <v>40824327</v>
      </c>
      <c r="C10973" s="1">
        <v>45015.489629629628</v>
      </c>
      <c r="D10973" s="2">
        <v>45011</v>
      </c>
      <c r="E10973" t="s">
        <v>56</v>
      </c>
      <c r="F10973" t="s">
        <v>25</v>
      </c>
    </row>
    <row r="10974" spans="1:15" x14ac:dyDescent="0.3">
      <c r="A10974">
        <v>0</v>
      </c>
      <c r="B10974">
        <v>40824333</v>
      </c>
      <c r="C10974" s="1">
        <v>44993.543379629627</v>
      </c>
      <c r="D10974" s="2">
        <v>44977</v>
      </c>
      <c r="E10974" t="s">
        <v>41</v>
      </c>
      <c r="F10974" t="s">
        <v>16</v>
      </c>
    </row>
    <row r="10975" spans="1:15" x14ac:dyDescent="0.3">
      <c r="A10975">
        <v>0</v>
      </c>
      <c r="B10975">
        <v>40824335</v>
      </c>
      <c r="C10975" s="1">
        <v>45035.251666666663</v>
      </c>
      <c r="D10975" s="2">
        <v>45021</v>
      </c>
      <c r="E10975" t="s">
        <v>41</v>
      </c>
      <c r="F10975" t="s">
        <v>16</v>
      </c>
    </row>
    <row r="10976" spans="1:15" x14ac:dyDescent="0.3">
      <c r="A10976">
        <v>0</v>
      </c>
      <c r="B10976">
        <v>40824337</v>
      </c>
      <c r="C10976" s="1">
        <v>44988.465752314813</v>
      </c>
      <c r="D10976" s="2">
        <v>44975</v>
      </c>
      <c r="E10976" t="s">
        <v>41</v>
      </c>
      <c r="F10976" t="s">
        <v>16</v>
      </c>
      <c r="G10976" t="s">
        <v>27</v>
      </c>
      <c r="H10976" t="s">
        <v>28</v>
      </c>
      <c r="I10976" t="s">
        <v>29</v>
      </c>
      <c r="J10976" t="s">
        <v>30</v>
      </c>
      <c r="K10976" t="s">
        <v>31</v>
      </c>
      <c r="O10976" t="s">
        <v>32</v>
      </c>
    </row>
    <row r="10977" spans="1:15" x14ac:dyDescent="0.3">
      <c r="A10977">
        <v>0</v>
      </c>
      <c r="B10977">
        <v>40824337</v>
      </c>
      <c r="C10977" s="1">
        <v>44988.465752314813</v>
      </c>
      <c r="D10977" s="2">
        <v>44975</v>
      </c>
      <c r="E10977" t="s">
        <v>41</v>
      </c>
      <c r="F10977" t="s">
        <v>16</v>
      </c>
      <c r="G10977" t="s">
        <v>27</v>
      </c>
      <c r="H10977" t="s">
        <v>28</v>
      </c>
      <c r="I10977" t="s">
        <v>74</v>
      </c>
      <c r="J10977" t="s">
        <v>75</v>
      </c>
      <c r="K10977" t="s">
        <v>31</v>
      </c>
      <c r="O10977" t="s">
        <v>59</v>
      </c>
    </row>
    <row r="10978" spans="1:15" x14ac:dyDescent="0.3">
      <c r="A10978">
        <v>0</v>
      </c>
      <c r="B10978">
        <v>40824346</v>
      </c>
      <c r="C10978" s="1">
        <v>45064.554340277777</v>
      </c>
      <c r="D10978" s="2">
        <v>45037</v>
      </c>
      <c r="E10978" t="s">
        <v>56</v>
      </c>
      <c r="F10978" t="s">
        <v>25</v>
      </c>
      <c r="G10978" t="s">
        <v>17</v>
      </c>
      <c r="H10978" t="s">
        <v>18</v>
      </c>
      <c r="I10978" t="s">
        <v>19</v>
      </c>
      <c r="J10978" t="s">
        <v>49</v>
      </c>
      <c r="K10978" t="s">
        <v>50</v>
      </c>
      <c r="O10978" t="s">
        <v>22</v>
      </c>
    </row>
    <row r="10979" spans="1:15" x14ac:dyDescent="0.3">
      <c r="A10979">
        <v>0</v>
      </c>
      <c r="B10979">
        <v>40824349</v>
      </c>
      <c r="C10979" s="1">
        <v>45061.283032407409</v>
      </c>
      <c r="D10979" s="2">
        <v>45040</v>
      </c>
      <c r="E10979" t="s">
        <v>41</v>
      </c>
      <c r="F10979" t="s">
        <v>16</v>
      </c>
    </row>
    <row r="10980" spans="1:15" x14ac:dyDescent="0.3">
      <c r="A10980">
        <v>0</v>
      </c>
      <c r="B10980">
        <v>40824350</v>
      </c>
      <c r="C10980" s="1">
        <v>45043.230451388888</v>
      </c>
      <c r="D10980" s="2">
        <v>45030</v>
      </c>
      <c r="E10980" t="s">
        <v>56</v>
      </c>
      <c r="F10980" t="s">
        <v>25</v>
      </c>
    </row>
    <row r="10981" spans="1:15" x14ac:dyDescent="0.3">
      <c r="A10981">
        <v>0</v>
      </c>
      <c r="B10981">
        <v>40824351</v>
      </c>
      <c r="C10981" s="1">
        <v>45047.47148148148</v>
      </c>
      <c r="D10981" s="2">
        <v>45034</v>
      </c>
      <c r="E10981" t="s">
        <v>41</v>
      </c>
      <c r="F10981" t="s">
        <v>16</v>
      </c>
      <c r="G10981" t="s">
        <v>17</v>
      </c>
      <c r="H10981" t="s">
        <v>18</v>
      </c>
      <c r="I10981" t="s">
        <v>19</v>
      </c>
      <c r="J10981" t="s">
        <v>60</v>
      </c>
      <c r="K10981" t="s">
        <v>24</v>
      </c>
      <c r="O10981" t="s">
        <v>22</v>
      </c>
    </row>
    <row r="10982" spans="1:15" x14ac:dyDescent="0.3">
      <c r="A10982">
        <v>0</v>
      </c>
      <c r="B10982">
        <v>40824352</v>
      </c>
      <c r="C10982" s="1">
        <v>45022.434317129628</v>
      </c>
      <c r="D10982" s="2">
        <v>45015</v>
      </c>
      <c r="E10982" t="s">
        <v>56</v>
      </c>
      <c r="F10982" t="s">
        <v>25</v>
      </c>
    </row>
    <row r="10983" spans="1:15" x14ac:dyDescent="0.3">
      <c r="A10983">
        <v>0</v>
      </c>
      <c r="B10983">
        <v>40824353</v>
      </c>
      <c r="C10983" s="1">
        <v>45070.674178240741</v>
      </c>
      <c r="D10983" s="2">
        <v>45051</v>
      </c>
      <c r="E10983" t="s">
        <v>41</v>
      </c>
      <c r="F10983" t="s">
        <v>16</v>
      </c>
      <c r="G10983" t="s">
        <v>17</v>
      </c>
      <c r="H10983" t="s">
        <v>18</v>
      </c>
      <c r="I10983" t="s">
        <v>19</v>
      </c>
      <c r="J10983" t="s">
        <v>64</v>
      </c>
      <c r="K10983" t="s">
        <v>21</v>
      </c>
      <c r="O10983" t="s">
        <v>22</v>
      </c>
    </row>
    <row r="10984" spans="1:15" x14ac:dyDescent="0.3">
      <c r="A10984">
        <v>0</v>
      </c>
      <c r="B10984">
        <v>40824353</v>
      </c>
      <c r="C10984" s="1">
        <v>45070.674178240741</v>
      </c>
      <c r="D10984" s="2">
        <v>45051</v>
      </c>
      <c r="E10984" t="s">
        <v>41</v>
      </c>
      <c r="F10984" t="s">
        <v>16</v>
      </c>
      <c r="G10984" t="s">
        <v>17</v>
      </c>
      <c r="H10984" t="s">
        <v>18</v>
      </c>
      <c r="I10984" t="s">
        <v>19</v>
      </c>
      <c r="J10984" t="s">
        <v>53</v>
      </c>
      <c r="K10984" t="s">
        <v>21</v>
      </c>
      <c r="O10984" t="s">
        <v>22</v>
      </c>
    </row>
    <row r="10985" spans="1:15" x14ac:dyDescent="0.3">
      <c r="A10985">
        <v>0</v>
      </c>
      <c r="B10985">
        <v>40824353</v>
      </c>
      <c r="C10985" s="1">
        <v>45070.674178240741</v>
      </c>
      <c r="D10985" s="2">
        <v>45051</v>
      </c>
      <c r="E10985" t="s">
        <v>41</v>
      </c>
      <c r="F10985" t="s">
        <v>16</v>
      </c>
      <c r="G10985" t="s">
        <v>27</v>
      </c>
      <c r="H10985" t="s">
        <v>28</v>
      </c>
      <c r="I10985" t="s">
        <v>74</v>
      </c>
      <c r="J10985" t="s">
        <v>75</v>
      </c>
      <c r="K10985" t="s">
        <v>31</v>
      </c>
      <c r="O10985" t="s">
        <v>59</v>
      </c>
    </row>
    <row r="10986" spans="1:15" x14ac:dyDescent="0.3">
      <c r="A10986">
        <v>0</v>
      </c>
      <c r="B10986">
        <v>40824354</v>
      </c>
      <c r="C10986" s="1">
        <v>45022.169756944444</v>
      </c>
      <c r="D10986" s="2">
        <v>45015</v>
      </c>
      <c r="E10986" t="s">
        <v>56</v>
      </c>
      <c r="F10986" t="s">
        <v>16</v>
      </c>
    </row>
    <row r="10987" spans="1:15" x14ac:dyDescent="0.3">
      <c r="A10987">
        <v>0</v>
      </c>
      <c r="B10987">
        <v>40824358</v>
      </c>
      <c r="C10987" s="1">
        <v>45022.211388888885</v>
      </c>
      <c r="D10987" s="2">
        <v>45015</v>
      </c>
      <c r="E10987" t="s">
        <v>56</v>
      </c>
      <c r="F10987" t="s">
        <v>25</v>
      </c>
      <c r="G10987" t="s">
        <v>27</v>
      </c>
      <c r="H10987" t="s">
        <v>28</v>
      </c>
      <c r="I10987" t="s">
        <v>74</v>
      </c>
      <c r="J10987" t="s">
        <v>75</v>
      </c>
      <c r="K10987" t="s">
        <v>31</v>
      </c>
      <c r="O10987" t="s">
        <v>59</v>
      </c>
    </row>
    <row r="10988" spans="1:15" x14ac:dyDescent="0.3">
      <c r="A10988">
        <v>0</v>
      </c>
      <c r="B10988">
        <v>40824365</v>
      </c>
      <c r="C10988" s="1">
        <v>45020.237962962965</v>
      </c>
      <c r="D10988" s="2">
        <v>45014</v>
      </c>
      <c r="E10988" t="s">
        <v>56</v>
      </c>
      <c r="F10988" t="s">
        <v>16</v>
      </c>
    </row>
    <row r="10989" spans="1:15" x14ac:dyDescent="0.3">
      <c r="A10989">
        <v>0</v>
      </c>
      <c r="B10989">
        <v>40824367</v>
      </c>
      <c r="C10989" s="1">
        <v>45061.326643518521</v>
      </c>
      <c r="D10989" s="2">
        <v>45037</v>
      </c>
      <c r="E10989" t="s">
        <v>41</v>
      </c>
      <c r="F10989" t="s">
        <v>16</v>
      </c>
    </row>
    <row r="10990" spans="1:15" x14ac:dyDescent="0.3">
      <c r="A10990">
        <v>0</v>
      </c>
      <c r="B10990">
        <v>40824368</v>
      </c>
      <c r="C10990" s="1">
        <v>44995.548715277779</v>
      </c>
      <c r="D10990" s="2">
        <v>44978</v>
      </c>
      <c r="E10990" t="s">
        <v>56</v>
      </c>
      <c r="F10990" t="s">
        <v>25</v>
      </c>
      <c r="G10990" t="s">
        <v>27</v>
      </c>
      <c r="H10990" t="s">
        <v>28</v>
      </c>
      <c r="I10990" t="s">
        <v>29</v>
      </c>
      <c r="J10990" t="s">
        <v>30</v>
      </c>
      <c r="K10990" t="s">
        <v>31</v>
      </c>
      <c r="O10990" t="s">
        <v>32</v>
      </c>
    </row>
    <row r="10991" spans="1:15" x14ac:dyDescent="0.3">
      <c r="A10991">
        <v>0</v>
      </c>
      <c r="B10991">
        <v>40824371</v>
      </c>
      <c r="C10991" s="1">
        <v>44993.189571759256</v>
      </c>
      <c r="D10991" s="2">
        <v>44979</v>
      </c>
      <c r="E10991" t="s">
        <v>56</v>
      </c>
      <c r="F10991" t="s">
        <v>16</v>
      </c>
      <c r="G10991" t="s">
        <v>27</v>
      </c>
      <c r="H10991" t="s">
        <v>28</v>
      </c>
      <c r="I10991" t="s">
        <v>57</v>
      </c>
      <c r="J10991" t="s">
        <v>58</v>
      </c>
      <c r="K10991" t="s">
        <v>31</v>
      </c>
      <c r="O10991" t="s">
        <v>59</v>
      </c>
    </row>
    <row r="10992" spans="1:15" x14ac:dyDescent="0.3">
      <c r="A10992">
        <v>0</v>
      </c>
      <c r="B10992">
        <v>40824379</v>
      </c>
      <c r="C10992" s="1">
        <v>44994.601064814815</v>
      </c>
      <c r="D10992" s="2">
        <v>44979</v>
      </c>
      <c r="E10992" t="s">
        <v>56</v>
      </c>
      <c r="F10992" t="s">
        <v>16</v>
      </c>
    </row>
    <row r="10993" spans="1:15" x14ac:dyDescent="0.3">
      <c r="A10993">
        <v>0</v>
      </c>
      <c r="B10993">
        <v>40824381</v>
      </c>
      <c r="C10993" s="1">
        <v>45064.464143518519</v>
      </c>
      <c r="D10993" s="2">
        <v>45040</v>
      </c>
      <c r="E10993" t="s">
        <v>56</v>
      </c>
      <c r="F10993" t="s">
        <v>25</v>
      </c>
    </row>
    <row r="10994" spans="1:15" x14ac:dyDescent="0.3">
      <c r="A10994">
        <v>0</v>
      </c>
      <c r="B10994">
        <v>40824383</v>
      </c>
      <c r="C10994" s="1">
        <v>45073.190335648149</v>
      </c>
      <c r="D10994" s="2">
        <v>45056</v>
      </c>
      <c r="E10994" t="s">
        <v>56</v>
      </c>
      <c r="F10994" t="s">
        <v>25</v>
      </c>
      <c r="G10994" t="s">
        <v>17</v>
      </c>
      <c r="H10994" t="s">
        <v>18</v>
      </c>
      <c r="I10994" t="s">
        <v>19</v>
      </c>
      <c r="J10994" t="s">
        <v>60</v>
      </c>
      <c r="K10994" t="s">
        <v>65</v>
      </c>
      <c r="O10994" t="s">
        <v>22</v>
      </c>
    </row>
    <row r="10995" spans="1:15" x14ac:dyDescent="0.3">
      <c r="A10995">
        <v>0</v>
      </c>
      <c r="B10995">
        <v>40824383</v>
      </c>
      <c r="C10995" s="1">
        <v>45073.190335648149</v>
      </c>
      <c r="D10995" s="2">
        <v>45056</v>
      </c>
      <c r="E10995" t="s">
        <v>56</v>
      </c>
      <c r="F10995" t="s">
        <v>25</v>
      </c>
      <c r="G10995" t="s">
        <v>17</v>
      </c>
      <c r="H10995" t="s">
        <v>18</v>
      </c>
      <c r="I10995" t="s">
        <v>19</v>
      </c>
      <c r="J10995" t="s">
        <v>23</v>
      </c>
      <c r="K10995" t="s">
        <v>65</v>
      </c>
      <c r="O10995" t="s">
        <v>22</v>
      </c>
    </row>
    <row r="10996" spans="1:15" x14ac:dyDescent="0.3">
      <c r="A10996">
        <v>0</v>
      </c>
      <c r="B10996">
        <v>40824386</v>
      </c>
      <c r="C10996" s="1">
        <v>45080.172060185185</v>
      </c>
      <c r="D10996" s="2">
        <v>45066</v>
      </c>
      <c r="E10996" t="s">
        <v>41</v>
      </c>
      <c r="F10996" t="s">
        <v>16</v>
      </c>
      <c r="G10996" t="s">
        <v>17</v>
      </c>
      <c r="H10996" t="s">
        <v>18</v>
      </c>
      <c r="I10996" t="s">
        <v>19</v>
      </c>
      <c r="J10996" t="s">
        <v>49</v>
      </c>
      <c r="K10996" t="s">
        <v>65</v>
      </c>
      <c r="O10996" t="s">
        <v>22</v>
      </c>
    </row>
    <row r="10997" spans="1:15" x14ac:dyDescent="0.3">
      <c r="A10997">
        <v>0</v>
      </c>
      <c r="B10997">
        <v>40824390</v>
      </c>
      <c r="C10997" s="1">
        <v>45086.489918981482</v>
      </c>
      <c r="D10997" s="2">
        <v>45076</v>
      </c>
      <c r="E10997" t="s">
        <v>41</v>
      </c>
      <c r="F10997" t="s">
        <v>16</v>
      </c>
      <c r="G10997" t="s">
        <v>27</v>
      </c>
      <c r="H10997" t="s">
        <v>28</v>
      </c>
      <c r="I10997" t="s">
        <v>57</v>
      </c>
      <c r="J10997" t="s">
        <v>58</v>
      </c>
      <c r="K10997" t="s">
        <v>31</v>
      </c>
      <c r="O10997" t="s">
        <v>59</v>
      </c>
    </row>
    <row r="10998" spans="1:15" x14ac:dyDescent="0.3">
      <c r="A10998">
        <v>0</v>
      </c>
      <c r="B10998">
        <v>40824391</v>
      </c>
      <c r="C10998" s="1">
        <v>45048.577546296299</v>
      </c>
      <c r="D10998" s="2">
        <v>45031</v>
      </c>
      <c r="E10998" t="s">
        <v>56</v>
      </c>
      <c r="F10998" t="s">
        <v>25</v>
      </c>
      <c r="G10998" t="s">
        <v>33</v>
      </c>
      <c r="H10998" t="s">
        <v>107</v>
      </c>
      <c r="I10998" t="s">
        <v>74</v>
      </c>
      <c r="J10998" t="s">
        <v>135</v>
      </c>
      <c r="K10998" t="s">
        <v>117</v>
      </c>
      <c r="L10998" t="s">
        <v>38</v>
      </c>
      <c r="M10998" t="s">
        <v>39</v>
      </c>
      <c r="N10998">
        <v>126033604</v>
      </c>
      <c r="O10998" t="s">
        <v>187</v>
      </c>
    </row>
    <row r="10999" spans="1:15" x14ac:dyDescent="0.3">
      <c r="A10999">
        <v>0</v>
      </c>
      <c r="B10999">
        <v>40824391</v>
      </c>
      <c r="C10999" s="1">
        <v>45048.577546296299</v>
      </c>
      <c r="D10999" s="2">
        <v>45031</v>
      </c>
      <c r="E10999" t="s">
        <v>56</v>
      </c>
      <c r="F10999" t="s">
        <v>25</v>
      </c>
      <c r="G10999" t="s">
        <v>33</v>
      </c>
      <c r="H10999" t="s">
        <v>34</v>
      </c>
      <c r="I10999" t="s">
        <v>57</v>
      </c>
      <c r="J10999" t="s">
        <v>96</v>
      </c>
      <c r="K10999" t="s">
        <v>97</v>
      </c>
      <c r="L10999" t="s">
        <v>46</v>
      </c>
      <c r="M10999" t="s">
        <v>39</v>
      </c>
      <c r="N10999">
        <v>126033886</v>
      </c>
      <c r="O10999" t="s">
        <v>59</v>
      </c>
    </row>
    <row r="11000" spans="1:15" x14ac:dyDescent="0.3">
      <c r="A11000">
        <v>0</v>
      </c>
      <c r="B11000">
        <v>40824391</v>
      </c>
      <c r="C11000" s="1">
        <v>45048.577546296299</v>
      </c>
      <c r="D11000" s="2">
        <v>45031</v>
      </c>
      <c r="E11000" t="s">
        <v>56</v>
      </c>
      <c r="F11000" t="s">
        <v>25</v>
      </c>
      <c r="G11000" t="s">
        <v>27</v>
      </c>
      <c r="H11000" t="s">
        <v>28</v>
      </c>
      <c r="I11000" t="s">
        <v>57</v>
      </c>
      <c r="J11000" t="s">
        <v>58</v>
      </c>
      <c r="K11000" t="s">
        <v>31</v>
      </c>
      <c r="O11000" t="s">
        <v>59</v>
      </c>
    </row>
    <row r="11001" spans="1:15" x14ac:dyDescent="0.3">
      <c r="A11001">
        <v>0</v>
      </c>
      <c r="B11001">
        <v>40824391</v>
      </c>
      <c r="C11001" s="1">
        <v>45048.577546296299</v>
      </c>
      <c r="D11001" s="2">
        <v>45031</v>
      </c>
      <c r="E11001" t="s">
        <v>56</v>
      </c>
      <c r="F11001" t="s">
        <v>25</v>
      </c>
      <c r="G11001" t="s">
        <v>27</v>
      </c>
      <c r="H11001" t="s">
        <v>28</v>
      </c>
      <c r="I11001" t="s">
        <v>74</v>
      </c>
      <c r="J11001" t="s">
        <v>75</v>
      </c>
      <c r="K11001" t="s">
        <v>31</v>
      </c>
      <c r="O11001" t="s">
        <v>59</v>
      </c>
    </row>
    <row r="11002" spans="1:15" x14ac:dyDescent="0.3">
      <c r="A11002">
        <v>0</v>
      </c>
      <c r="B11002">
        <v>40824392</v>
      </c>
      <c r="C11002" s="1">
        <v>45086.451261574075</v>
      </c>
      <c r="D11002" s="2">
        <v>45070</v>
      </c>
      <c r="E11002" t="s">
        <v>41</v>
      </c>
      <c r="F11002" t="s">
        <v>25</v>
      </c>
      <c r="G11002" t="s">
        <v>17</v>
      </c>
      <c r="H11002" t="s">
        <v>18</v>
      </c>
      <c r="I11002" t="s">
        <v>19</v>
      </c>
      <c r="J11002" t="s">
        <v>23</v>
      </c>
      <c r="K11002" t="s">
        <v>51</v>
      </c>
      <c r="O11002" t="s">
        <v>22</v>
      </c>
    </row>
    <row r="11003" spans="1:15" x14ac:dyDescent="0.3">
      <c r="A11003">
        <v>0</v>
      </c>
      <c r="B11003">
        <v>40824393</v>
      </c>
      <c r="C11003" s="1">
        <v>45089.329525462963</v>
      </c>
      <c r="D11003" s="2">
        <v>45070</v>
      </c>
      <c r="E11003" t="s">
        <v>56</v>
      </c>
      <c r="F11003" t="s">
        <v>25</v>
      </c>
    </row>
    <row r="11004" spans="1:15" x14ac:dyDescent="0.3">
      <c r="A11004">
        <v>0</v>
      </c>
      <c r="B11004">
        <v>40824395</v>
      </c>
      <c r="C11004" s="1">
        <v>45069.507048611114</v>
      </c>
      <c r="D11004" s="2">
        <v>45050</v>
      </c>
      <c r="E11004" t="s">
        <v>56</v>
      </c>
      <c r="F11004" t="s">
        <v>25</v>
      </c>
      <c r="G11004" t="s">
        <v>17</v>
      </c>
      <c r="H11004" t="s">
        <v>18</v>
      </c>
      <c r="I11004" t="s">
        <v>19</v>
      </c>
      <c r="J11004" t="s">
        <v>60</v>
      </c>
      <c r="K11004" t="s">
        <v>65</v>
      </c>
      <c r="O11004" t="s">
        <v>22</v>
      </c>
    </row>
    <row r="11005" spans="1:15" x14ac:dyDescent="0.3">
      <c r="A11005">
        <v>0</v>
      </c>
      <c r="B11005">
        <v>40824399</v>
      </c>
      <c r="C11005" s="1">
        <v>45049.344270833331</v>
      </c>
      <c r="D11005" s="2">
        <v>45033</v>
      </c>
      <c r="E11005" t="s">
        <v>56</v>
      </c>
      <c r="F11005" t="s">
        <v>25</v>
      </c>
    </row>
    <row r="11006" spans="1:15" x14ac:dyDescent="0.3">
      <c r="A11006">
        <v>0</v>
      </c>
      <c r="B11006">
        <v>40824403</v>
      </c>
      <c r="C11006" s="1">
        <v>45056.381203703706</v>
      </c>
      <c r="D11006" s="2">
        <v>45035</v>
      </c>
      <c r="E11006" t="s">
        <v>56</v>
      </c>
      <c r="F11006" t="s">
        <v>25</v>
      </c>
    </row>
    <row r="11007" spans="1:15" x14ac:dyDescent="0.3">
      <c r="A11007">
        <v>0</v>
      </c>
      <c r="B11007">
        <v>40824404</v>
      </c>
      <c r="C11007" s="1">
        <v>45014.161111111112</v>
      </c>
      <c r="D11007" s="2">
        <v>45011</v>
      </c>
      <c r="E11007" t="s">
        <v>56</v>
      </c>
      <c r="F11007" t="s">
        <v>16</v>
      </c>
    </row>
    <row r="11008" spans="1:15" x14ac:dyDescent="0.3">
      <c r="A11008">
        <v>0</v>
      </c>
      <c r="B11008">
        <v>40824429</v>
      </c>
      <c r="C11008" s="1">
        <v>45058.181296296294</v>
      </c>
      <c r="D11008" s="2">
        <v>45033</v>
      </c>
      <c r="E11008" t="s">
        <v>41</v>
      </c>
      <c r="F11008" t="s">
        <v>16</v>
      </c>
    </row>
    <row r="11009" spans="1:15" x14ac:dyDescent="0.3">
      <c r="A11009">
        <v>0</v>
      </c>
      <c r="B11009">
        <v>40824436</v>
      </c>
      <c r="C11009" s="1">
        <v>45035.663819444446</v>
      </c>
      <c r="D11009" s="2">
        <v>45022</v>
      </c>
      <c r="E11009" t="s">
        <v>41</v>
      </c>
      <c r="F11009" t="s">
        <v>16</v>
      </c>
    </row>
    <row r="11010" spans="1:15" x14ac:dyDescent="0.3">
      <c r="A11010">
        <v>0</v>
      </c>
      <c r="B11010">
        <v>40824443</v>
      </c>
      <c r="C11010" s="1">
        <v>45027.715787037036</v>
      </c>
      <c r="D11010" s="2">
        <v>45016</v>
      </c>
      <c r="E11010" t="s">
        <v>56</v>
      </c>
      <c r="F11010" t="s">
        <v>16</v>
      </c>
    </row>
    <row r="11011" spans="1:15" x14ac:dyDescent="0.3">
      <c r="A11011">
        <v>0</v>
      </c>
      <c r="B11011">
        <v>40824454</v>
      </c>
      <c r="C11011" s="1">
        <v>45085.263124999998</v>
      </c>
      <c r="D11011" s="2">
        <v>45062</v>
      </c>
      <c r="E11011" t="s">
        <v>56</v>
      </c>
      <c r="F11011" t="s">
        <v>25</v>
      </c>
      <c r="G11011" t="s">
        <v>27</v>
      </c>
      <c r="H11011" t="s">
        <v>95</v>
      </c>
      <c r="I11011" t="s">
        <v>74</v>
      </c>
      <c r="J11011" t="s">
        <v>75</v>
      </c>
      <c r="K11011" t="s">
        <v>31</v>
      </c>
      <c r="O11011" t="s">
        <v>59</v>
      </c>
    </row>
    <row r="11012" spans="1:15" x14ac:dyDescent="0.3">
      <c r="A11012">
        <v>0</v>
      </c>
      <c r="B11012">
        <v>40824454</v>
      </c>
      <c r="C11012" s="1">
        <v>45085.263124999998</v>
      </c>
      <c r="D11012" s="2">
        <v>45062</v>
      </c>
      <c r="E11012" t="s">
        <v>56</v>
      </c>
      <c r="F11012" t="s">
        <v>25</v>
      </c>
      <c r="G11012" t="s">
        <v>17</v>
      </c>
      <c r="H11012" t="s">
        <v>18</v>
      </c>
      <c r="I11012" t="s">
        <v>19</v>
      </c>
      <c r="J11012" t="s">
        <v>49</v>
      </c>
      <c r="K11012" t="s">
        <v>50</v>
      </c>
      <c r="O11012" t="s">
        <v>22</v>
      </c>
    </row>
    <row r="11013" spans="1:15" x14ac:dyDescent="0.3">
      <c r="A11013">
        <v>0</v>
      </c>
      <c r="B11013">
        <v>40824458</v>
      </c>
      <c r="C11013" s="1">
        <v>45070.423958333333</v>
      </c>
      <c r="D11013" s="2">
        <v>45042</v>
      </c>
      <c r="E11013" t="s">
        <v>56</v>
      </c>
      <c r="F11013" t="s">
        <v>25</v>
      </c>
    </row>
    <row r="11014" spans="1:15" x14ac:dyDescent="0.3">
      <c r="A11014">
        <v>0</v>
      </c>
      <c r="B11014">
        <v>40824461</v>
      </c>
      <c r="C11014" s="1">
        <v>45063.424814814818</v>
      </c>
      <c r="D11014" s="2">
        <v>45040</v>
      </c>
      <c r="E11014" t="s">
        <v>41</v>
      </c>
      <c r="F11014" t="s">
        <v>16</v>
      </c>
      <c r="G11014" t="s">
        <v>17</v>
      </c>
      <c r="H11014" t="s">
        <v>18</v>
      </c>
      <c r="I11014" t="s">
        <v>19</v>
      </c>
      <c r="J11014" t="s">
        <v>64</v>
      </c>
      <c r="K11014" t="s">
        <v>65</v>
      </c>
      <c r="O11014" t="s">
        <v>22</v>
      </c>
    </row>
    <row r="11015" spans="1:15" x14ac:dyDescent="0.3">
      <c r="A11015">
        <v>0</v>
      </c>
      <c r="B11015">
        <v>40824461</v>
      </c>
      <c r="C11015" s="1">
        <v>45063.424814814818</v>
      </c>
      <c r="D11015" s="2">
        <v>45040</v>
      </c>
      <c r="E11015" t="s">
        <v>41</v>
      </c>
      <c r="F11015" t="s">
        <v>16</v>
      </c>
      <c r="G11015" t="s">
        <v>17</v>
      </c>
      <c r="H11015" t="s">
        <v>18</v>
      </c>
      <c r="I11015" t="s">
        <v>19</v>
      </c>
      <c r="J11015" t="s">
        <v>53</v>
      </c>
      <c r="K11015" t="s">
        <v>65</v>
      </c>
      <c r="O11015" t="s">
        <v>22</v>
      </c>
    </row>
    <row r="11016" spans="1:15" x14ac:dyDescent="0.3">
      <c r="A11016">
        <v>0</v>
      </c>
      <c r="B11016">
        <v>40824462</v>
      </c>
      <c r="C11016" s="1">
        <v>45071.610127314816</v>
      </c>
      <c r="D11016" s="2">
        <v>45049</v>
      </c>
      <c r="E11016" t="s">
        <v>56</v>
      </c>
      <c r="F11016" t="s">
        <v>25</v>
      </c>
    </row>
    <row r="11017" spans="1:15" x14ac:dyDescent="0.3">
      <c r="A11017">
        <v>0</v>
      </c>
      <c r="B11017">
        <v>40824467</v>
      </c>
      <c r="C11017" s="1">
        <v>45071.194652777776</v>
      </c>
      <c r="D11017" s="2">
        <v>45057</v>
      </c>
      <c r="E11017" t="s">
        <v>56</v>
      </c>
      <c r="F11017" t="s">
        <v>25</v>
      </c>
    </row>
    <row r="11018" spans="1:15" x14ac:dyDescent="0.3">
      <c r="A11018">
        <v>0</v>
      </c>
      <c r="B11018">
        <v>40824469</v>
      </c>
      <c r="C11018" s="1">
        <v>45094.192488425928</v>
      </c>
      <c r="D11018" s="2">
        <v>45078</v>
      </c>
      <c r="E11018" t="s">
        <v>56</v>
      </c>
      <c r="F11018" t="s">
        <v>25</v>
      </c>
      <c r="G11018" t="s">
        <v>17</v>
      </c>
      <c r="H11018" t="s">
        <v>18</v>
      </c>
      <c r="I11018" t="s">
        <v>19</v>
      </c>
      <c r="J11018" t="s">
        <v>20</v>
      </c>
      <c r="K11018" t="s">
        <v>51</v>
      </c>
      <c r="O11018" t="s">
        <v>22</v>
      </c>
    </row>
    <row r="11019" spans="1:15" x14ac:dyDescent="0.3">
      <c r="A11019">
        <v>0</v>
      </c>
      <c r="B11019">
        <v>40824470</v>
      </c>
      <c r="C11019" s="1">
        <v>45049.268437500003</v>
      </c>
      <c r="D11019" s="2">
        <v>45035</v>
      </c>
      <c r="E11019" t="s">
        <v>41</v>
      </c>
      <c r="F11019" t="s">
        <v>16</v>
      </c>
      <c r="G11019" t="s">
        <v>17</v>
      </c>
      <c r="H11019" t="s">
        <v>18</v>
      </c>
      <c r="I11019" t="s">
        <v>19</v>
      </c>
      <c r="J11019" t="s">
        <v>49</v>
      </c>
      <c r="K11019" t="s">
        <v>24</v>
      </c>
      <c r="O11019" t="s">
        <v>22</v>
      </c>
    </row>
    <row r="11020" spans="1:15" x14ac:dyDescent="0.3">
      <c r="A11020">
        <v>0</v>
      </c>
      <c r="B11020">
        <v>40824470</v>
      </c>
      <c r="C11020" s="1">
        <v>45049.268437500003</v>
      </c>
      <c r="D11020" s="2">
        <v>45035</v>
      </c>
      <c r="E11020" t="s">
        <v>41</v>
      </c>
      <c r="F11020" t="s">
        <v>16</v>
      </c>
      <c r="G11020" t="s">
        <v>17</v>
      </c>
      <c r="H11020" t="s">
        <v>18</v>
      </c>
      <c r="I11020" t="s">
        <v>19</v>
      </c>
      <c r="J11020" t="s">
        <v>60</v>
      </c>
      <c r="K11020" t="s">
        <v>21</v>
      </c>
      <c r="O11020" t="s">
        <v>22</v>
      </c>
    </row>
    <row r="11021" spans="1:15" x14ac:dyDescent="0.3">
      <c r="A11021">
        <v>0</v>
      </c>
      <c r="B11021">
        <v>40824470</v>
      </c>
      <c r="C11021" s="1">
        <v>45049.268437500003</v>
      </c>
      <c r="D11021" s="2">
        <v>45035</v>
      </c>
      <c r="E11021" t="s">
        <v>41</v>
      </c>
      <c r="F11021" t="s">
        <v>16</v>
      </c>
      <c r="G11021" t="s">
        <v>17</v>
      </c>
      <c r="H11021" t="s">
        <v>18</v>
      </c>
      <c r="I11021" t="s">
        <v>19</v>
      </c>
      <c r="J11021" t="s">
        <v>20</v>
      </c>
      <c r="K11021" t="s">
        <v>65</v>
      </c>
      <c r="O11021" t="s">
        <v>22</v>
      </c>
    </row>
    <row r="11022" spans="1:15" x14ac:dyDescent="0.3">
      <c r="A11022">
        <v>0</v>
      </c>
      <c r="B11022">
        <v>40824470</v>
      </c>
      <c r="C11022" s="1">
        <v>45049.268437500003</v>
      </c>
      <c r="D11022" s="2">
        <v>45035</v>
      </c>
      <c r="E11022" t="s">
        <v>41</v>
      </c>
      <c r="F11022" t="s">
        <v>16</v>
      </c>
      <c r="G11022" t="s">
        <v>17</v>
      </c>
      <c r="H11022" t="s">
        <v>18</v>
      </c>
      <c r="I11022" t="s">
        <v>19</v>
      </c>
      <c r="J11022" t="s">
        <v>23</v>
      </c>
      <c r="K11022" t="s">
        <v>24</v>
      </c>
      <c r="O11022" t="s">
        <v>22</v>
      </c>
    </row>
    <row r="11023" spans="1:15" x14ac:dyDescent="0.3">
      <c r="A11023">
        <v>0</v>
      </c>
      <c r="B11023">
        <v>40824473</v>
      </c>
      <c r="C11023" s="1">
        <v>45093.17491898148</v>
      </c>
      <c r="D11023" s="2">
        <v>45079</v>
      </c>
      <c r="E11023" t="s">
        <v>56</v>
      </c>
      <c r="F11023" t="s">
        <v>25</v>
      </c>
    </row>
    <row r="11024" spans="1:15" x14ac:dyDescent="0.3">
      <c r="A11024">
        <v>0</v>
      </c>
      <c r="B11024">
        <v>40824477</v>
      </c>
      <c r="C11024" s="1">
        <v>45075.319675925923</v>
      </c>
      <c r="D11024" s="2">
        <v>45051</v>
      </c>
      <c r="E11024" t="s">
        <v>56</v>
      </c>
      <c r="F11024" t="s">
        <v>25</v>
      </c>
    </row>
    <row r="11025" spans="1:15" x14ac:dyDescent="0.3">
      <c r="A11025">
        <v>0</v>
      </c>
      <c r="B11025">
        <v>40824483</v>
      </c>
      <c r="C11025" s="1">
        <v>45071.773888888885</v>
      </c>
      <c r="D11025" s="2">
        <v>45054</v>
      </c>
      <c r="E11025" t="s">
        <v>56</v>
      </c>
      <c r="F11025" t="s">
        <v>25</v>
      </c>
      <c r="G11025" t="s">
        <v>17</v>
      </c>
      <c r="H11025" t="s">
        <v>18</v>
      </c>
      <c r="I11025" t="s">
        <v>19</v>
      </c>
      <c r="J11025" t="s">
        <v>20</v>
      </c>
      <c r="K11025" t="s">
        <v>21</v>
      </c>
      <c r="O11025" t="s">
        <v>22</v>
      </c>
    </row>
    <row r="11026" spans="1:15" x14ac:dyDescent="0.3">
      <c r="A11026">
        <v>0</v>
      </c>
      <c r="B11026">
        <v>40824485</v>
      </c>
      <c r="C11026" s="1">
        <v>45155.152488425927</v>
      </c>
      <c r="D11026" s="2">
        <v>45080</v>
      </c>
      <c r="E11026" t="s">
        <v>56</v>
      </c>
      <c r="F11026" t="s">
        <v>25</v>
      </c>
    </row>
    <row r="11027" spans="1:15" x14ac:dyDescent="0.3">
      <c r="A11027">
        <v>0</v>
      </c>
      <c r="B11027">
        <v>40824488</v>
      </c>
      <c r="C11027" s="1">
        <v>45131.417986111112</v>
      </c>
      <c r="D11027" s="2">
        <v>45115</v>
      </c>
      <c r="E11027" t="s">
        <v>41</v>
      </c>
      <c r="F11027" t="s">
        <v>16</v>
      </c>
      <c r="G11027" t="s">
        <v>17</v>
      </c>
      <c r="H11027" t="s">
        <v>18</v>
      </c>
      <c r="I11027" t="s">
        <v>19</v>
      </c>
      <c r="J11027" t="s">
        <v>23</v>
      </c>
      <c r="K11027" t="s">
        <v>24</v>
      </c>
      <c r="O11027" t="s">
        <v>22</v>
      </c>
    </row>
    <row r="11028" spans="1:15" x14ac:dyDescent="0.3">
      <c r="A11028">
        <v>0</v>
      </c>
      <c r="B11028">
        <v>40824489</v>
      </c>
      <c r="C11028" s="1">
        <v>45082.706666666665</v>
      </c>
      <c r="D11028" s="2">
        <v>45071</v>
      </c>
      <c r="E11028" t="s">
        <v>56</v>
      </c>
      <c r="F11028" t="s">
        <v>25</v>
      </c>
    </row>
    <row r="11029" spans="1:15" x14ac:dyDescent="0.3">
      <c r="A11029">
        <v>0</v>
      </c>
      <c r="B11029">
        <v>40824493</v>
      </c>
      <c r="C11029" s="1">
        <v>45084.611203703702</v>
      </c>
      <c r="D11029" s="2">
        <v>45069</v>
      </c>
      <c r="E11029" t="s">
        <v>56</v>
      </c>
      <c r="F11029" t="s">
        <v>25</v>
      </c>
    </row>
    <row r="11030" spans="1:15" x14ac:dyDescent="0.3">
      <c r="A11030">
        <v>0</v>
      </c>
      <c r="B11030">
        <v>40824495</v>
      </c>
      <c r="C11030" s="1">
        <v>45082.635254629633</v>
      </c>
      <c r="D11030" s="2">
        <v>45071</v>
      </c>
      <c r="E11030" t="s">
        <v>56</v>
      </c>
      <c r="F11030" t="s">
        <v>25</v>
      </c>
    </row>
    <row r="11031" spans="1:15" x14ac:dyDescent="0.3">
      <c r="A11031">
        <v>0</v>
      </c>
      <c r="B11031">
        <v>40824497</v>
      </c>
      <c r="C11031" s="1">
        <v>45090.186469907407</v>
      </c>
      <c r="D11031" s="2">
        <v>45077</v>
      </c>
      <c r="E11031" t="s">
        <v>56</v>
      </c>
      <c r="F11031" t="s">
        <v>25</v>
      </c>
    </row>
    <row r="11032" spans="1:15" x14ac:dyDescent="0.3">
      <c r="A11032">
        <v>0</v>
      </c>
      <c r="B11032">
        <v>40824498</v>
      </c>
      <c r="C11032" s="1">
        <v>45057.418564814812</v>
      </c>
      <c r="D11032" s="2">
        <v>45036</v>
      </c>
      <c r="E11032" t="s">
        <v>56</v>
      </c>
      <c r="F11032" t="s">
        <v>25</v>
      </c>
      <c r="G11032" t="s">
        <v>17</v>
      </c>
      <c r="H11032" t="s">
        <v>18</v>
      </c>
      <c r="I11032" t="s">
        <v>19</v>
      </c>
      <c r="J11032" t="s">
        <v>64</v>
      </c>
      <c r="K11032" t="s">
        <v>21</v>
      </c>
      <c r="O11032" t="s">
        <v>22</v>
      </c>
    </row>
    <row r="11033" spans="1:15" x14ac:dyDescent="0.3">
      <c r="A11033">
        <v>0</v>
      </c>
      <c r="B11033">
        <v>40824498</v>
      </c>
      <c r="C11033" s="1">
        <v>45057.418564814812</v>
      </c>
      <c r="D11033" s="2">
        <v>45036</v>
      </c>
      <c r="E11033" t="s">
        <v>56</v>
      </c>
      <c r="F11033" t="s">
        <v>25</v>
      </c>
      <c r="G11033" t="s">
        <v>17</v>
      </c>
      <c r="H11033" t="s">
        <v>18</v>
      </c>
      <c r="I11033" t="s">
        <v>19</v>
      </c>
      <c r="J11033" t="s">
        <v>23</v>
      </c>
      <c r="K11033" t="s">
        <v>51</v>
      </c>
      <c r="O11033" t="s">
        <v>22</v>
      </c>
    </row>
    <row r="11034" spans="1:15" x14ac:dyDescent="0.3">
      <c r="A11034">
        <v>0</v>
      </c>
      <c r="B11034">
        <v>40824498</v>
      </c>
      <c r="C11034" s="1">
        <v>45057.418564814812</v>
      </c>
      <c r="D11034" s="2">
        <v>45036</v>
      </c>
      <c r="E11034" t="s">
        <v>56</v>
      </c>
      <c r="F11034" t="s">
        <v>25</v>
      </c>
      <c r="G11034" t="s">
        <v>27</v>
      </c>
      <c r="H11034" t="s">
        <v>28</v>
      </c>
      <c r="I11034" t="s">
        <v>29</v>
      </c>
      <c r="J11034" t="s">
        <v>30</v>
      </c>
      <c r="K11034" t="s">
        <v>31</v>
      </c>
      <c r="O11034" t="s">
        <v>32</v>
      </c>
    </row>
    <row r="11035" spans="1:15" x14ac:dyDescent="0.3">
      <c r="A11035">
        <v>0</v>
      </c>
      <c r="B11035">
        <v>40824500</v>
      </c>
      <c r="C11035" s="1">
        <v>45055.344074074077</v>
      </c>
      <c r="D11035" s="2">
        <v>45035</v>
      </c>
      <c r="E11035" t="s">
        <v>56</v>
      </c>
      <c r="F11035" t="s">
        <v>25</v>
      </c>
      <c r="G11035" t="s">
        <v>33</v>
      </c>
      <c r="H11035" t="s">
        <v>34</v>
      </c>
      <c r="I11035" t="s">
        <v>57</v>
      </c>
      <c r="J11035" t="s">
        <v>96</v>
      </c>
      <c r="K11035" t="s">
        <v>97</v>
      </c>
      <c r="L11035" t="s">
        <v>38</v>
      </c>
      <c r="M11035" t="s">
        <v>39</v>
      </c>
      <c r="N11035">
        <v>126077843</v>
      </c>
      <c r="O11035" t="s">
        <v>59</v>
      </c>
    </row>
    <row r="11036" spans="1:15" x14ac:dyDescent="0.3">
      <c r="A11036">
        <v>0</v>
      </c>
      <c r="B11036">
        <v>40824500</v>
      </c>
      <c r="C11036" s="1">
        <v>45055.344074074077</v>
      </c>
      <c r="D11036" s="2">
        <v>45035</v>
      </c>
      <c r="E11036" t="s">
        <v>56</v>
      </c>
      <c r="F11036" t="s">
        <v>25</v>
      </c>
      <c r="G11036" t="s">
        <v>27</v>
      </c>
      <c r="H11036" t="s">
        <v>28</v>
      </c>
      <c r="I11036" t="s">
        <v>57</v>
      </c>
      <c r="J11036" t="s">
        <v>58</v>
      </c>
      <c r="K11036" t="s">
        <v>31</v>
      </c>
      <c r="O11036" t="s">
        <v>59</v>
      </c>
    </row>
    <row r="11037" spans="1:15" x14ac:dyDescent="0.3">
      <c r="A11037">
        <v>0</v>
      </c>
      <c r="B11037">
        <v>40824508</v>
      </c>
      <c r="C11037" s="1">
        <v>45083.245173611111</v>
      </c>
      <c r="D11037" s="2">
        <v>45064</v>
      </c>
      <c r="E11037" t="s">
        <v>56</v>
      </c>
      <c r="F11037" t="s">
        <v>25</v>
      </c>
    </row>
    <row r="11038" spans="1:15" x14ac:dyDescent="0.3">
      <c r="A11038">
        <v>0</v>
      </c>
      <c r="B11038">
        <v>40824510</v>
      </c>
      <c r="C11038" s="1">
        <v>45071.231574074074</v>
      </c>
      <c r="D11038" s="2">
        <v>45054</v>
      </c>
      <c r="E11038" t="s">
        <v>56</v>
      </c>
      <c r="F11038" t="s">
        <v>25</v>
      </c>
      <c r="G11038" t="s">
        <v>27</v>
      </c>
      <c r="H11038" t="s">
        <v>28</v>
      </c>
      <c r="I11038" t="s">
        <v>57</v>
      </c>
      <c r="J11038" t="s">
        <v>58</v>
      </c>
      <c r="K11038" t="s">
        <v>31</v>
      </c>
      <c r="O11038" t="s">
        <v>59</v>
      </c>
    </row>
    <row r="11039" spans="1:15" x14ac:dyDescent="0.3">
      <c r="A11039">
        <v>0</v>
      </c>
      <c r="B11039">
        <v>40824511</v>
      </c>
      <c r="C11039" s="1">
        <v>45077.650520833333</v>
      </c>
      <c r="D11039" s="2">
        <v>45051</v>
      </c>
      <c r="E11039" t="s">
        <v>56</v>
      </c>
      <c r="F11039" t="s">
        <v>25</v>
      </c>
      <c r="G11039" t="s">
        <v>17</v>
      </c>
      <c r="H11039" t="s">
        <v>18</v>
      </c>
      <c r="I11039" t="s">
        <v>19</v>
      </c>
      <c r="J11039" t="s">
        <v>49</v>
      </c>
      <c r="K11039" t="s">
        <v>65</v>
      </c>
      <c r="O11039" t="s">
        <v>22</v>
      </c>
    </row>
    <row r="11040" spans="1:15" x14ac:dyDescent="0.3">
      <c r="A11040">
        <v>0</v>
      </c>
      <c r="B11040">
        <v>40824511</v>
      </c>
      <c r="C11040" s="1">
        <v>45077.650520833333</v>
      </c>
      <c r="D11040" s="2">
        <v>45051</v>
      </c>
      <c r="E11040" t="s">
        <v>56</v>
      </c>
      <c r="F11040" t="s">
        <v>25</v>
      </c>
      <c r="G11040" t="s">
        <v>17</v>
      </c>
      <c r="H11040" t="s">
        <v>18</v>
      </c>
      <c r="I11040" t="s">
        <v>19</v>
      </c>
      <c r="J11040" t="s">
        <v>20</v>
      </c>
      <c r="K11040" t="s">
        <v>51</v>
      </c>
      <c r="O11040" t="s">
        <v>22</v>
      </c>
    </row>
    <row r="11041" spans="1:15" x14ac:dyDescent="0.3">
      <c r="A11041">
        <v>0</v>
      </c>
      <c r="B11041">
        <v>40824511</v>
      </c>
      <c r="C11041" s="1">
        <v>45077.650520833333</v>
      </c>
      <c r="D11041" s="2">
        <v>45051</v>
      </c>
      <c r="E11041" t="s">
        <v>56</v>
      </c>
      <c r="F11041" t="s">
        <v>25</v>
      </c>
      <c r="G11041" t="s">
        <v>17</v>
      </c>
      <c r="H11041" t="s">
        <v>18</v>
      </c>
      <c r="I11041" t="s">
        <v>19</v>
      </c>
      <c r="J11041" t="s">
        <v>23</v>
      </c>
      <c r="K11041" t="s">
        <v>65</v>
      </c>
      <c r="O11041" t="s">
        <v>22</v>
      </c>
    </row>
    <row r="11042" spans="1:15" x14ac:dyDescent="0.3">
      <c r="A11042">
        <v>0</v>
      </c>
      <c r="B11042">
        <v>40824513</v>
      </c>
      <c r="C11042" s="1">
        <v>45066.519918981481</v>
      </c>
      <c r="D11042" s="2">
        <v>45049</v>
      </c>
      <c r="E11042" t="s">
        <v>56</v>
      </c>
      <c r="F11042" t="s">
        <v>25</v>
      </c>
      <c r="G11042" t="s">
        <v>17</v>
      </c>
      <c r="H11042" t="s">
        <v>18</v>
      </c>
      <c r="I11042" t="s">
        <v>19</v>
      </c>
      <c r="J11042" t="s">
        <v>53</v>
      </c>
      <c r="K11042" t="s">
        <v>21</v>
      </c>
      <c r="O11042" t="s">
        <v>22</v>
      </c>
    </row>
    <row r="11043" spans="1:15" x14ac:dyDescent="0.3">
      <c r="A11043">
        <v>0</v>
      </c>
      <c r="B11043">
        <v>40824513</v>
      </c>
      <c r="C11043" s="1">
        <v>45066.519918981481</v>
      </c>
      <c r="D11043" s="2">
        <v>45049</v>
      </c>
      <c r="E11043" t="s">
        <v>56</v>
      </c>
      <c r="F11043" t="s">
        <v>25</v>
      </c>
      <c r="G11043" t="s">
        <v>17</v>
      </c>
      <c r="H11043" t="s">
        <v>18</v>
      </c>
      <c r="I11043" t="s">
        <v>19</v>
      </c>
      <c r="J11043" t="s">
        <v>53</v>
      </c>
      <c r="K11043" t="s">
        <v>65</v>
      </c>
      <c r="O11043" t="s">
        <v>22</v>
      </c>
    </row>
    <row r="11044" spans="1:15" x14ac:dyDescent="0.3">
      <c r="A11044">
        <v>0</v>
      </c>
      <c r="B11044">
        <v>40824513</v>
      </c>
      <c r="C11044" s="1">
        <v>45066.519918981481</v>
      </c>
      <c r="D11044" s="2">
        <v>45049</v>
      </c>
      <c r="E11044" t="s">
        <v>56</v>
      </c>
      <c r="F11044" t="s">
        <v>25</v>
      </c>
      <c r="G11044" t="s">
        <v>27</v>
      </c>
      <c r="H11044" t="s">
        <v>28</v>
      </c>
      <c r="I11044" t="s">
        <v>79</v>
      </c>
      <c r="J11044" t="s">
        <v>80</v>
      </c>
      <c r="K11044" t="s">
        <v>31</v>
      </c>
      <c r="O11044" t="s">
        <v>81</v>
      </c>
    </row>
    <row r="11045" spans="1:15" x14ac:dyDescent="0.3">
      <c r="A11045">
        <v>0</v>
      </c>
      <c r="B11045">
        <v>40824516</v>
      </c>
      <c r="C11045" s="1">
        <v>44971.322314814817</v>
      </c>
      <c r="D11045" s="2">
        <v>44965</v>
      </c>
      <c r="E11045" t="s">
        <v>41</v>
      </c>
      <c r="F11045" t="s">
        <v>16</v>
      </c>
    </row>
    <row r="11046" spans="1:15" x14ac:dyDescent="0.3">
      <c r="A11046">
        <v>0</v>
      </c>
      <c r="B11046">
        <v>40824663</v>
      </c>
      <c r="C11046" s="1">
        <v>45092.571574074071</v>
      </c>
      <c r="D11046" s="2">
        <v>45085</v>
      </c>
      <c r="E11046" t="s">
        <v>56</v>
      </c>
      <c r="F11046" t="s">
        <v>16</v>
      </c>
      <c r="G11046" t="s">
        <v>27</v>
      </c>
      <c r="H11046" t="s">
        <v>28</v>
      </c>
      <c r="I11046" t="s">
        <v>29</v>
      </c>
      <c r="J11046" t="s">
        <v>30</v>
      </c>
      <c r="K11046" t="s">
        <v>31</v>
      </c>
      <c r="O11046" t="s">
        <v>32</v>
      </c>
    </row>
    <row r="11047" spans="1:15" x14ac:dyDescent="0.3">
      <c r="A11047">
        <v>0</v>
      </c>
      <c r="B11047">
        <v>40824667</v>
      </c>
      <c r="C11047" s="1">
        <v>45078.195069444446</v>
      </c>
      <c r="D11047" s="2">
        <v>45061</v>
      </c>
      <c r="E11047" t="s">
        <v>56</v>
      </c>
      <c r="F11047" t="s">
        <v>16</v>
      </c>
      <c r="G11047" t="s">
        <v>17</v>
      </c>
      <c r="H11047" t="s">
        <v>18</v>
      </c>
      <c r="I11047" t="s">
        <v>19</v>
      </c>
      <c r="J11047" t="s">
        <v>49</v>
      </c>
      <c r="K11047" t="s">
        <v>50</v>
      </c>
      <c r="O11047" t="s">
        <v>22</v>
      </c>
    </row>
    <row r="11048" spans="1:15" x14ac:dyDescent="0.3">
      <c r="A11048">
        <v>0</v>
      </c>
      <c r="B11048">
        <v>40824667</v>
      </c>
      <c r="C11048" s="1">
        <v>45078.195069444446</v>
      </c>
      <c r="D11048" s="2">
        <v>45061</v>
      </c>
      <c r="E11048" t="s">
        <v>56</v>
      </c>
      <c r="F11048" t="s">
        <v>16</v>
      </c>
      <c r="G11048" t="s">
        <v>17</v>
      </c>
      <c r="H11048" t="s">
        <v>18</v>
      </c>
      <c r="I11048" t="s">
        <v>19</v>
      </c>
      <c r="J11048" t="s">
        <v>20</v>
      </c>
      <c r="K11048" t="s">
        <v>51</v>
      </c>
      <c r="O11048" t="s">
        <v>22</v>
      </c>
    </row>
    <row r="11049" spans="1:15" x14ac:dyDescent="0.3">
      <c r="A11049">
        <v>0</v>
      </c>
      <c r="B11049">
        <v>40824667</v>
      </c>
      <c r="C11049" s="1">
        <v>45078.195069444446</v>
      </c>
      <c r="D11049" s="2">
        <v>45061</v>
      </c>
      <c r="E11049" t="s">
        <v>56</v>
      </c>
      <c r="F11049" t="s">
        <v>16</v>
      </c>
      <c r="G11049" t="s">
        <v>33</v>
      </c>
      <c r="H11049" t="s">
        <v>76</v>
      </c>
      <c r="I11049" t="s">
        <v>61</v>
      </c>
      <c r="J11049" t="s">
        <v>77</v>
      </c>
      <c r="K11049" t="s">
        <v>188</v>
      </c>
      <c r="O11049" t="s">
        <v>63</v>
      </c>
    </row>
    <row r="11050" spans="1:15" x14ac:dyDescent="0.3">
      <c r="A11050">
        <v>0</v>
      </c>
      <c r="B11050">
        <v>40824669</v>
      </c>
      <c r="C11050" s="1">
        <v>45079.140787037039</v>
      </c>
      <c r="D11050" s="2">
        <v>45061</v>
      </c>
      <c r="E11050" t="s">
        <v>56</v>
      </c>
      <c r="F11050" t="s">
        <v>16</v>
      </c>
      <c r="G11050" t="s">
        <v>33</v>
      </c>
      <c r="H11050" t="s">
        <v>34</v>
      </c>
      <c r="I11050" t="s">
        <v>57</v>
      </c>
      <c r="J11050" t="s">
        <v>96</v>
      </c>
      <c r="K11050" t="s">
        <v>97</v>
      </c>
      <c r="L11050" t="s">
        <v>38</v>
      </c>
      <c r="M11050" t="s">
        <v>39</v>
      </c>
      <c r="N11050">
        <v>126260196</v>
      </c>
      <c r="O11050" t="s">
        <v>59</v>
      </c>
    </row>
    <row r="11051" spans="1:15" x14ac:dyDescent="0.3">
      <c r="A11051">
        <v>0</v>
      </c>
      <c r="B11051">
        <v>40824669</v>
      </c>
      <c r="C11051" s="1">
        <v>45079.140787037039</v>
      </c>
      <c r="D11051" s="2">
        <v>45061</v>
      </c>
      <c r="E11051" t="s">
        <v>56</v>
      </c>
      <c r="F11051" t="s">
        <v>16</v>
      </c>
      <c r="G11051" t="s">
        <v>27</v>
      </c>
      <c r="H11051" t="s">
        <v>28</v>
      </c>
      <c r="I11051" t="s">
        <v>57</v>
      </c>
      <c r="J11051" t="s">
        <v>58</v>
      </c>
      <c r="K11051" t="s">
        <v>31</v>
      </c>
      <c r="O11051" t="s">
        <v>59</v>
      </c>
    </row>
    <row r="11052" spans="1:15" x14ac:dyDescent="0.3">
      <c r="A11052">
        <v>0</v>
      </c>
      <c r="B11052">
        <v>40824685</v>
      </c>
      <c r="C11052" s="1">
        <v>45070.460451388892</v>
      </c>
      <c r="D11052" s="2">
        <v>45056</v>
      </c>
      <c r="E11052" t="s">
        <v>56</v>
      </c>
      <c r="F11052" t="s">
        <v>16</v>
      </c>
      <c r="G11052" t="s">
        <v>33</v>
      </c>
      <c r="H11052" t="s">
        <v>76</v>
      </c>
      <c r="I11052" t="s">
        <v>44</v>
      </c>
      <c r="J11052" t="s">
        <v>44</v>
      </c>
      <c r="K11052" t="s">
        <v>45</v>
      </c>
      <c r="O11052" t="s">
        <v>48</v>
      </c>
    </row>
    <row r="11053" spans="1:15" x14ac:dyDescent="0.3">
      <c r="A11053">
        <v>0</v>
      </c>
      <c r="B11053">
        <v>40824685</v>
      </c>
      <c r="C11053" s="1">
        <v>45070.460451388892</v>
      </c>
      <c r="D11053" s="2">
        <v>45056</v>
      </c>
      <c r="E11053" t="s">
        <v>56</v>
      </c>
      <c r="F11053" t="s">
        <v>16</v>
      </c>
      <c r="G11053" t="s">
        <v>27</v>
      </c>
      <c r="H11053" t="s">
        <v>28</v>
      </c>
      <c r="I11053" t="s">
        <v>61</v>
      </c>
      <c r="J11053" t="s">
        <v>62</v>
      </c>
      <c r="K11053" t="s">
        <v>31</v>
      </c>
      <c r="O11053" t="s">
        <v>63</v>
      </c>
    </row>
    <row r="11054" spans="1:15" x14ac:dyDescent="0.3">
      <c r="A11054">
        <v>0</v>
      </c>
      <c r="B11054">
        <v>40824687</v>
      </c>
      <c r="C11054" s="1">
        <v>45071.633344907408</v>
      </c>
      <c r="D11054" s="2">
        <v>45057</v>
      </c>
      <c r="E11054" t="s">
        <v>56</v>
      </c>
      <c r="F11054" t="s">
        <v>16</v>
      </c>
    </row>
    <row r="11055" spans="1:15" x14ac:dyDescent="0.3">
      <c r="A11055">
        <v>0</v>
      </c>
      <c r="B11055">
        <v>40824693</v>
      </c>
      <c r="C11055" s="1">
        <v>45066.515277777777</v>
      </c>
      <c r="D11055" s="2">
        <v>45056</v>
      </c>
      <c r="E11055" t="s">
        <v>56</v>
      </c>
      <c r="F11055" t="s">
        <v>16</v>
      </c>
      <c r="G11055" t="s">
        <v>17</v>
      </c>
      <c r="H11055" t="s">
        <v>18</v>
      </c>
      <c r="I11055" t="s">
        <v>19</v>
      </c>
      <c r="J11055" t="s">
        <v>49</v>
      </c>
      <c r="K11055" t="s">
        <v>50</v>
      </c>
      <c r="O11055" t="s">
        <v>22</v>
      </c>
    </row>
    <row r="11056" spans="1:15" x14ac:dyDescent="0.3">
      <c r="A11056">
        <v>0</v>
      </c>
      <c r="B11056">
        <v>40824697</v>
      </c>
      <c r="C11056" s="1">
        <v>45056.351620370369</v>
      </c>
      <c r="D11056" s="2">
        <v>45037</v>
      </c>
      <c r="E11056" t="s">
        <v>56</v>
      </c>
      <c r="F11056" t="s">
        <v>16</v>
      </c>
      <c r="G11056" t="s">
        <v>17</v>
      </c>
      <c r="H11056" t="s">
        <v>18</v>
      </c>
      <c r="I11056" t="s">
        <v>19</v>
      </c>
      <c r="J11056" t="s">
        <v>60</v>
      </c>
      <c r="K11056" t="s">
        <v>24</v>
      </c>
      <c r="O11056" t="s">
        <v>22</v>
      </c>
    </row>
    <row r="11057" spans="1:15" x14ac:dyDescent="0.3">
      <c r="A11057">
        <v>0</v>
      </c>
      <c r="B11057">
        <v>40824697</v>
      </c>
      <c r="C11057" s="1">
        <v>45056.351620370369</v>
      </c>
      <c r="D11057" s="2">
        <v>45037</v>
      </c>
      <c r="E11057" t="s">
        <v>56</v>
      </c>
      <c r="F11057" t="s">
        <v>16</v>
      </c>
      <c r="G11057" t="s">
        <v>27</v>
      </c>
      <c r="H11057" t="s">
        <v>28</v>
      </c>
      <c r="I11057" t="s">
        <v>57</v>
      </c>
      <c r="J11057" t="s">
        <v>58</v>
      </c>
      <c r="K11057" t="s">
        <v>31</v>
      </c>
      <c r="O11057" t="s">
        <v>59</v>
      </c>
    </row>
    <row r="11058" spans="1:15" x14ac:dyDescent="0.3">
      <c r="A11058">
        <v>0</v>
      </c>
      <c r="B11058">
        <v>40824705</v>
      </c>
      <c r="C11058" s="1">
        <v>45087.584351851852</v>
      </c>
      <c r="D11058" s="2">
        <v>45082</v>
      </c>
      <c r="E11058" t="s">
        <v>41</v>
      </c>
      <c r="F11058" t="s">
        <v>16</v>
      </c>
    </row>
    <row r="11059" spans="1:15" x14ac:dyDescent="0.3">
      <c r="A11059">
        <v>0</v>
      </c>
      <c r="B11059">
        <v>40824711</v>
      </c>
      <c r="C11059" s="1">
        <v>45068.156921296293</v>
      </c>
      <c r="D11059" s="2">
        <v>45049</v>
      </c>
      <c r="E11059" t="s">
        <v>56</v>
      </c>
      <c r="F11059" t="s">
        <v>16</v>
      </c>
    </row>
    <row r="11060" spans="1:15" x14ac:dyDescent="0.3">
      <c r="A11060">
        <v>0</v>
      </c>
      <c r="B11060">
        <v>40824719</v>
      </c>
      <c r="C11060" s="1">
        <v>45084.660914351851</v>
      </c>
      <c r="D11060" s="2">
        <v>45068</v>
      </c>
      <c r="E11060" t="s">
        <v>56</v>
      </c>
      <c r="F11060" t="s">
        <v>16</v>
      </c>
      <c r="G11060" t="s">
        <v>27</v>
      </c>
      <c r="H11060" t="s">
        <v>28</v>
      </c>
      <c r="I11060" t="s">
        <v>61</v>
      </c>
      <c r="J11060" t="s">
        <v>62</v>
      </c>
      <c r="K11060" t="s">
        <v>31</v>
      </c>
      <c r="O11060" t="s">
        <v>63</v>
      </c>
    </row>
    <row r="11061" spans="1:15" x14ac:dyDescent="0.3">
      <c r="A11061">
        <v>0</v>
      </c>
      <c r="B11061">
        <v>40824719</v>
      </c>
      <c r="C11061" s="1">
        <v>45084.660914351851</v>
      </c>
      <c r="D11061" s="2">
        <v>45068</v>
      </c>
      <c r="E11061" t="s">
        <v>56</v>
      </c>
      <c r="F11061" t="s">
        <v>16</v>
      </c>
      <c r="G11061" t="s">
        <v>27</v>
      </c>
      <c r="H11061" t="s">
        <v>28</v>
      </c>
      <c r="I11061" t="s">
        <v>79</v>
      </c>
      <c r="J11061" t="s">
        <v>80</v>
      </c>
      <c r="K11061" t="s">
        <v>31</v>
      </c>
      <c r="O11061" t="s">
        <v>81</v>
      </c>
    </row>
    <row r="11062" spans="1:15" x14ac:dyDescent="0.3">
      <c r="A11062">
        <v>0</v>
      </c>
      <c r="B11062">
        <v>40824725</v>
      </c>
      <c r="C11062" s="1">
        <v>45070.517847222225</v>
      </c>
      <c r="D11062" s="2">
        <v>45062</v>
      </c>
      <c r="E11062" t="s">
        <v>56</v>
      </c>
      <c r="F11062" t="s">
        <v>16</v>
      </c>
    </row>
    <row r="11063" spans="1:15" x14ac:dyDescent="0.3">
      <c r="A11063">
        <v>0</v>
      </c>
      <c r="B11063">
        <v>40824729</v>
      </c>
      <c r="C11063" s="1">
        <v>45069.464583333334</v>
      </c>
      <c r="D11063" s="2">
        <v>45049</v>
      </c>
      <c r="E11063" t="s">
        <v>56</v>
      </c>
      <c r="F11063" t="s">
        <v>16</v>
      </c>
      <c r="G11063" t="s">
        <v>17</v>
      </c>
      <c r="H11063" t="s">
        <v>18</v>
      </c>
      <c r="I11063" t="s">
        <v>19</v>
      </c>
      <c r="J11063" t="s">
        <v>23</v>
      </c>
      <c r="K11063" t="s">
        <v>51</v>
      </c>
      <c r="O11063" t="s">
        <v>22</v>
      </c>
    </row>
    <row r="11064" spans="1:15" x14ac:dyDescent="0.3">
      <c r="A11064">
        <v>0</v>
      </c>
      <c r="B11064">
        <v>40824764</v>
      </c>
      <c r="C11064" s="1">
        <v>45040.513854166667</v>
      </c>
      <c r="D11064" s="2">
        <v>45022</v>
      </c>
      <c r="E11064" t="s">
        <v>41</v>
      </c>
      <c r="F11064" t="s">
        <v>16</v>
      </c>
    </row>
    <row r="11065" spans="1:15" x14ac:dyDescent="0.3">
      <c r="A11065">
        <v>0</v>
      </c>
      <c r="B11065">
        <v>40824789</v>
      </c>
      <c r="C11065" s="1">
        <v>45107.654502314814</v>
      </c>
      <c r="D11065" s="2">
        <v>45098</v>
      </c>
      <c r="E11065" t="s">
        <v>41</v>
      </c>
      <c r="F11065" t="s">
        <v>16</v>
      </c>
      <c r="G11065" t="s">
        <v>17</v>
      </c>
      <c r="H11065" t="s">
        <v>18</v>
      </c>
      <c r="I11065" t="s">
        <v>19</v>
      </c>
      <c r="J11065" t="s">
        <v>49</v>
      </c>
      <c r="K11065" t="s">
        <v>51</v>
      </c>
      <c r="O11065" t="s">
        <v>22</v>
      </c>
    </row>
    <row r="11066" spans="1:15" x14ac:dyDescent="0.3">
      <c r="A11066">
        <v>0</v>
      </c>
      <c r="B11066">
        <v>40824789</v>
      </c>
      <c r="C11066" s="1">
        <v>45107.654502314814</v>
      </c>
      <c r="D11066" s="2">
        <v>45098</v>
      </c>
      <c r="E11066" t="s">
        <v>41</v>
      </c>
      <c r="F11066" t="s">
        <v>16</v>
      </c>
      <c r="G11066" t="s">
        <v>17</v>
      </c>
      <c r="H11066" t="s">
        <v>18</v>
      </c>
      <c r="I11066" t="s">
        <v>19</v>
      </c>
      <c r="J11066" t="s">
        <v>20</v>
      </c>
      <c r="K11066" t="s">
        <v>51</v>
      </c>
      <c r="O11066" t="s">
        <v>22</v>
      </c>
    </row>
    <row r="11067" spans="1:15" x14ac:dyDescent="0.3">
      <c r="A11067">
        <v>0</v>
      </c>
      <c r="B11067">
        <v>40824789</v>
      </c>
      <c r="C11067" s="1">
        <v>45107.654502314814</v>
      </c>
      <c r="D11067" s="2">
        <v>45098</v>
      </c>
      <c r="E11067" t="s">
        <v>41</v>
      </c>
      <c r="F11067" t="s">
        <v>16</v>
      </c>
      <c r="G11067" t="s">
        <v>17</v>
      </c>
      <c r="H11067" t="s">
        <v>18</v>
      </c>
      <c r="I11067" t="s">
        <v>19</v>
      </c>
      <c r="J11067" t="s">
        <v>64</v>
      </c>
      <c r="K11067" t="s">
        <v>21</v>
      </c>
      <c r="O11067" t="s">
        <v>22</v>
      </c>
    </row>
    <row r="11068" spans="1:15" x14ac:dyDescent="0.3">
      <c r="A11068">
        <v>0</v>
      </c>
      <c r="B11068">
        <v>40824789</v>
      </c>
      <c r="C11068" s="1">
        <v>45107.654502314814</v>
      </c>
      <c r="D11068" s="2">
        <v>45098</v>
      </c>
      <c r="E11068" t="s">
        <v>41</v>
      </c>
      <c r="F11068" t="s">
        <v>16</v>
      </c>
      <c r="G11068" t="s">
        <v>27</v>
      </c>
      <c r="H11068" t="s">
        <v>28</v>
      </c>
      <c r="I11068" t="s">
        <v>57</v>
      </c>
      <c r="J11068" t="s">
        <v>58</v>
      </c>
      <c r="K11068" t="s">
        <v>31</v>
      </c>
      <c r="O11068" t="s">
        <v>59</v>
      </c>
    </row>
    <row r="11069" spans="1:15" x14ac:dyDescent="0.3">
      <c r="A11069">
        <v>0</v>
      </c>
      <c r="B11069">
        <v>40824933</v>
      </c>
      <c r="C11069" s="1">
        <v>45071.375925925924</v>
      </c>
      <c r="D11069" s="2">
        <v>45056</v>
      </c>
      <c r="E11069" t="s">
        <v>56</v>
      </c>
      <c r="F11069" t="s">
        <v>25</v>
      </c>
    </row>
    <row r="11070" spans="1:15" x14ac:dyDescent="0.3">
      <c r="A11070">
        <v>0</v>
      </c>
      <c r="B11070">
        <v>40824938</v>
      </c>
      <c r="C11070" s="1">
        <v>45035.409212962964</v>
      </c>
      <c r="D11070" s="2">
        <v>45020</v>
      </c>
      <c r="E11070" t="s">
        <v>15</v>
      </c>
      <c r="F11070" t="s">
        <v>16</v>
      </c>
      <c r="G11070" t="s">
        <v>17</v>
      </c>
      <c r="H11070" t="s">
        <v>18</v>
      </c>
      <c r="I11070" t="s">
        <v>19</v>
      </c>
      <c r="J11070" t="s">
        <v>49</v>
      </c>
      <c r="K11070" t="s">
        <v>65</v>
      </c>
      <c r="O11070" t="s">
        <v>22</v>
      </c>
    </row>
    <row r="11071" spans="1:15" x14ac:dyDescent="0.3">
      <c r="A11071">
        <v>0</v>
      </c>
      <c r="B11071">
        <v>40824945</v>
      </c>
      <c r="C11071" s="1">
        <v>45013.574872685182</v>
      </c>
      <c r="D11071" s="2">
        <v>45010</v>
      </c>
      <c r="E11071" t="s">
        <v>15</v>
      </c>
      <c r="F11071" t="s">
        <v>16</v>
      </c>
    </row>
    <row r="11072" spans="1:15" x14ac:dyDescent="0.3">
      <c r="A11072">
        <v>0</v>
      </c>
      <c r="B11072">
        <v>40824953</v>
      </c>
      <c r="C11072" s="1">
        <v>45019.490671296298</v>
      </c>
      <c r="D11072" s="2">
        <v>45012</v>
      </c>
      <c r="E11072" t="s">
        <v>15</v>
      </c>
      <c r="F11072" t="s">
        <v>25</v>
      </c>
      <c r="G11072" t="s">
        <v>27</v>
      </c>
      <c r="H11072" t="s">
        <v>28</v>
      </c>
      <c r="I11072" t="s">
        <v>57</v>
      </c>
      <c r="J11072" t="s">
        <v>58</v>
      </c>
      <c r="K11072" t="s">
        <v>31</v>
      </c>
      <c r="O11072" t="s">
        <v>59</v>
      </c>
    </row>
    <row r="11073" spans="1:15" x14ac:dyDescent="0.3">
      <c r="A11073">
        <v>0</v>
      </c>
      <c r="B11073">
        <v>40824954</v>
      </c>
      <c r="C11073" s="1">
        <v>44972.480428240742</v>
      </c>
      <c r="D11073" s="2">
        <v>44959</v>
      </c>
      <c r="E11073" t="s">
        <v>41</v>
      </c>
      <c r="F11073" t="s">
        <v>16</v>
      </c>
    </row>
    <row r="11074" spans="1:15" x14ac:dyDescent="0.3">
      <c r="A11074">
        <v>0</v>
      </c>
      <c r="B11074">
        <v>40825027</v>
      </c>
      <c r="C11074" s="1">
        <v>45051.675995370373</v>
      </c>
      <c r="D11074" s="2">
        <v>45034</v>
      </c>
      <c r="E11074" t="s">
        <v>26</v>
      </c>
      <c r="F11074" t="s">
        <v>25</v>
      </c>
    </row>
    <row r="11075" spans="1:15" x14ac:dyDescent="0.3">
      <c r="A11075">
        <v>0</v>
      </c>
      <c r="B11075">
        <v>40825064</v>
      </c>
      <c r="C11075" s="1">
        <v>45029.268495370372</v>
      </c>
      <c r="D11075" s="2">
        <v>45021</v>
      </c>
      <c r="E11075" t="s">
        <v>15</v>
      </c>
      <c r="F11075" t="s">
        <v>25</v>
      </c>
      <c r="G11075" t="s">
        <v>27</v>
      </c>
      <c r="H11075" t="s">
        <v>28</v>
      </c>
      <c r="I11075" t="s">
        <v>61</v>
      </c>
      <c r="J11075" t="s">
        <v>62</v>
      </c>
      <c r="K11075" t="s">
        <v>31</v>
      </c>
      <c r="O11075" t="s">
        <v>63</v>
      </c>
    </row>
    <row r="11076" spans="1:15" x14ac:dyDescent="0.3">
      <c r="A11076">
        <v>1</v>
      </c>
      <c r="B11076">
        <v>40825108</v>
      </c>
      <c r="C11076" s="1">
        <v>44972.244479166664</v>
      </c>
      <c r="D11076" s="2">
        <v>44965</v>
      </c>
      <c r="E11076" t="s">
        <v>56</v>
      </c>
      <c r="F11076" t="s">
        <v>25</v>
      </c>
      <c r="G11076" t="s">
        <v>33</v>
      </c>
      <c r="H11076" t="s">
        <v>34</v>
      </c>
      <c r="I11076" t="s">
        <v>29</v>
      </c>
      <c r="J11076" t="s">
        <v>42</v>
      </c>
      <c r="K11076" t="s">
        <v>43</v>
      </c>
      <c r="L11076" t="s">
        <v>38</v>
      </c>
      <c r="M11076" t="s">
        <v>83</v>
      </c>
      <c r="N11076">
        <v>125504831</v>
      </c>
      <c r="O11076" t="s">
        <v>32</v>
      </c>
    </row>
    <row r="11077" spans="1:15" x14ac:dyDescent="0.3">
      <c r="A11077">
        <v>1</v>
      </c>
      <c r="B11077">
        <v>40825108</v>
      </c>
      <c r="C11077" s="1">
        <v>44972.244479166664</v>
      </c>
      <c r="D11077" s="2">
        <v>44965</v>
      </c>
      <c r="E11077" t="s">
        <v>56</v>
      </c>
      <c r="F11077" t="s">
        <v>25</v>
      </c>
      <c r="G11077" t="s">
        <v>27</v>
      </c>
      <c r="H11077" t="s">
        <v>28</v>
      </c>
      <c r="I11077" t="s">
        <v>29</v>
      </c>
      <c r="J11077" t="s">
        <v>30</v>
      </c>
      <c r="K11077" t="s">
        <v>31</v>
      </c>
      <c r="O11077" t="s">
        <v>32</v>
      </c>
    </row>
    <row r="11078" spans="1:15" x14ac:dyDescent="0.3">
      <c r="A11078">
        <v>0</v>
      </c>
      <c r="B11078">
        <v>40825162</v>
      </c>
      <c r="C11078" s="1">
        <v>45001.573182870372</v>
      </c>
      <c r="D11078" s="2">
        <v>44993</v>
      </c>
      <c r="E11078" t="s">
        <v>56</v>
      </c>
      <c r="F11078" t="s">
        <v>16</v>
      </c>
    </row>
    <row r="11079" spans="1:15" x14ac:dyDescent="0.3">
      <c r="A11079">
        <v>0</v>
      </c>
      <c r="B11079">
        <v>40825172</v>
      </c>
      <c r="C11079" s="1">
        <v>44971.511423611111</v>
      </c>
      <c r="D11079" s="2">
        <v>44963</v>
      </c>
      <c r="E11079" t="s">
        <v>56</v>
      </c>
      <c r="F11079" t="s">
        <v>16</v>
      </c>
      <c r="G11079" t="s">
        <v>33</v>
      </c>
      <c r="H11079" t="s">
        <v>76</v>
      </c>
      <c r="I11079" t="s">
        <v>74</v>
      </c>
      <c r="J11079" t="s">
        <v>98</v>
      </c>
      <c r="K11079" t="s">
        <v>99</v>
      </c>
      <c r="O11079" t="s">
        <v>100</v>
      </c>
    </row>
    <row r="11080" spans="1:15" x14ac:dyDescent="0.3">
      <c r="A11080">
        <v>0</v>
      </c>
      <c r="B11080">
        <v>40825172</v>
      </c>
      <c r="C11080" s="1">
        <v>44971.511423611111</v>
      </c>
      <c r="D11080" s="2">
        <v>44963</v>
      </c>
      <c r="E11080" t="s">
        <v>56</v>
      </c>
      <c r="F11080" t="s">
        <v>16</v>
      </c>
      <c r="G11080" t="s">
        <v>33</v>
      </c>
      <c r="H11080" t="s">
        <v>76</v>
      </c>
      <c r="I11080" t="s">
        <v>74</v>
      </c>
      <c r="J11080" t="s">
        <v>98</v>
      </c>
      <c r="K11080" t="s">
        <v>115</v>
      </c>
      <c r="O11080" t="s">
        <v>100</v>
      </c>
    </row>
    <row r="11081" spans="1:15" x14ac:dyDescent="0.3">
      <c r="A11081">
        <v>0</v>
      </c>
      <c r="B11081">
        <v>40825172</v>
      </c>
      <c r="C11081" s="1">
        <v>44971.511423611111</v>
      </c>
      <c r="D11081" s="2">
        <v>44963</v>
      </c>
      <c r="E11081" t="s">
        <v>56</v>
      </c>
      <c r="F11081" t="s">
        <v>16</v>
      </c>
      <c r="G11081" t="s">
        <v>27</v>
      </c>
      <c r="H11081" t="s">
        <v>28</v>
      </c>
      <c r="I11081" t="s">
        <v>57</v>
      </c>
      <c r="J11081" t="s">
        <v>58</v>
      </c>
      <c r="K11081" t="s">
        <v>31</v>
      </c>
      <c r="O11081" t="s">
        <v>59</v>
      </c>
    </row>
    <row r="11082" spans="1:15" x14ac:dyDescent="0.3">
      <c r="A11082">
        <v>0</v>
      </c>
      <c r="B11082">
        <v>40825174</v>
      </c>
      <c r="C11082" s="1">
        <v>45104.667175925926</v>
      </c>
      <c r="D11082" s="2">
        <v>45090</v>
      </c>
      <c r="E11082" t="s">
        <v>56</v>
      </c>
      <c r="F11082" t="s">
        <v>16</v>
      </c>
      <c r="G11082" t="s">
        <v>17</v>
      </c>
      <c r="H11082" t="s">
        <v>18</v>
      </c>
      <c r="I11082" t="s">
        <v>19</v>
      </c>
      <c r="J11082" t="s">
        <v>49</v>
      </c>
      <c r="K11082" t="s">
        <v>51</v>
      </c>
      <c r="O11082" t="s">
        <v>22</v>
      </c>
    </row>
    <row r="11083" spans="1:15" x14ac:dyDescent="0.3">
      <c r="A11083">
        <v>0</v>
      </c>
      <c r="B11083">
        <v>40825174</v>
      </c>
      <c r="C11083" s="1">
        <v>45104.667175925926</v>
      </c>
      <c r="D11083" s="2">
        <v>45090</v>
      </c>
      <c r="E11083" t="s">
        <v>56</v>
      </c>
      <c r="F11083" t="s">
        <v>16</v>
      </c>
      <c r="G11083" t="s">
        <v>17</v>
      </c>
      <c r="H11083" t="s">
        <v>18</v>
      </c>
      <c r="I11083" t="s">
        <v>19</v>
      </c>
      <c r="J11083" t="s">
        <v>23</v>
      </c>
      <c r="K11083" t="s">
        <v>51</v>
      </c>
      <c r="O11083" t="s">
        <v>22</v>
      </c>
    </row>
    <row r="11084" spans="1:15" x14ac:dyDescent="0.3">
      <c r="A11084">
        <v>0</v>
      </c>
      <c r="B11084">
        <v>40825174</v>
      </c>
      <c r="C11084" s="1">
        <v>45104.667175925926</v>
      </c>
      <c r="D11084" s="2">
        <v>45090</v>
      </c>
      <c r="E11084" t="s">
        <v>56</v>
      </c>
      <c r="F11084" t="s">
        <v>16</v>
      </c>
      <c r="G11084" t="s">
        <v>27</v>
      </c>
      <c r="H11084" t="s">
        <v>28</v>
      </c>
      <c r="I11084" t="s">
        <v>74</v>
      </c>
      <c r="J11084" t="s">
        <v>75</v>
      </c>
      <c r="K11084" t="s">
        <v>31</v>
      </c>
      <c r="O11084" t="s">
        <v>59</v>
      </c>
    </row>
    <row r="11085" spans="1:15" x14ac:dyDescent="0.3">
      <c r="A11085">
        <v>0</v>
      </c>
      <c r="B11085">
        <v>40825176</v>
      </c>
      <c r="C11085" s="1">
        <v>44979.38140046296</v>
      </c>
      <c r="D11085" s="2">
        <v>44966</v>
      </c>
      <c r="E11085" t="s">
        <v>56</v>
      </c>
      <c r="F11085" t="s">
        <v>16</v>
      </c>
      <c r="G11085" t="s">
        <v>33</v>
      </c>
      <c r="H11085" t="s">
        <v>76</v>
      </c>
      <c r="I11085" t="s">
        <v>74</v>
      </c>
      <c r="J11085" t="s">
        <v>98</v>
      </c>
      <c r="K11085" t="s">
        <v>149</v>
      </c>
      <c r="O11085" t="s">
        <v>100</v>
      </c>
    </row>
    <row r="11086" spans="1:15" x14ac:dyDescent="0.3">
      <c r="A11086">
        <v>0</v>
      </c>
      <c r="B11086">
        <v>40825181</v>
      </c>
      <c r="C11086" s="1">
        <v>45125.284918981481</v>
      </c>
      <c r="D11086" s="2">
        <v>45098</v>
      </c>
      <c r="E11086" t="s">
        <v>56</v>
      </c>
      <c r="F11086" t="s">
        <v>16</v>
      </c>
      <c r="G11086" t="s">
        <v>17</v>
      </c>
      <c r="H11086" t="s">
        <v>18</v>
      </c>
      <c r="I11086" t="s">
        <v>19</v>
      </c>
      <c r="J11086" t="s">
        <v>23</v>
      </c>
      <c r="K11086" t="s">
        <v>51</v>
      </c>
      <c r="O11086" t="s">
        <v>22</v>
      </c>
    </row>
    <row r="11087" spans="1:15" x14ac:dyDescent="0.3">
      <c r="A11087">
        <v>0</v>
      </c>
      <c r="B11087">
        <v>40825190</v>
      </c>
      <c r="C11087" s="1">
        <v>45103.232743055552</v>
      </c>
      <c r="D11087" s="2">
        <v>45089</v>
      </c>
      <c r="E11087" t="s">
        <v>56</v>
      </c>
      <c r="F11087" t="s">
        <v>25</v>
      </c>
      <c r="G11087" t="s">
        <v>17</v>
      </c>
      <c r="H11087" t="s">
        <v>18</v>
      </c>
      <c r="I11087" t="s">
        <v>19</v>
      </c>
      <c r="J11087" t="s">
        <v>49</v>
      </c>
      <c r="K11087" t="s">
        <v>50</v>
      </c>
      <c r="O11087" t="s">
        <v>22</v>
      </c>
    </row>
    <row r="11088" spans="1:15" x14ac:dyDescent="0.3">
      <c r="A11088">
        <v>0</v>
      </c>
      <c r="B11088">
        <v>40825190</v>
      </c>
      <c r="C11088" s="1">
        <v>45103.232743055552</v>
      </c>
      <c r="D11088" s="2">
        <v>45089</v>
      </c>
      <c r="E11088" t="s">
        <v>56</v>
      </c>
      <c r="F11088" t="s">
        <v>25</v>
      </c>
      <c r="G11088" t="s">
        <v>17</v>
      </c>
      <c r="H11088" t="s">
        <v>18</v>
      </c>
      <c r="I11088" t="s">
        <v>19</v>
      </c>
      <c r="J11088" t="s">
        <v>20</v>
      </c>
      <c r="K11088" t="s">
        <v>51</v>
      </c>
      <c r="O11088" t="s">
        <v>22</v>
      </c>
    </row>
    <row r="11089" spans="1:15" x14ac:dyDescent="0.3">
      <c r="A11089">
        <v>0</v>
      </c>
      <c r="B11089">
        <v>40825190</v>
      </c>
      <c r="C11089" s="1">
        <v>45103.232743055552</v>
      </c>
      <c r="D11089" s="2">
        <v>45089</v>
      </c>
      <c r="E11089" t="s">
        <v>56</v>
      </c>
      <c r="F11089" t="s">
        <v>25</v>
      </c>
      <c r="G11089" t="s">
        <v>27</v>
      </c>
      <c r="H11089" t="s">
        <v>28</v>
      </c>
      <c r="I11089" t="s">
        <v>79</v>
      </c>
      <c r="J11089" t="s">
        <v>80</v>
      </c>
      <c r="K11089" t="s">
        <v>31</v>
      </c>
      <c r="O11089" t="s">
        <v>81</v>
      </c>
    </row>
    <row r="11090" spans="1:15" x14ac:dyDescent="0.3">
      <c r="A11090">
        <v>0</v>
      </c>
      <c r="B11090">
        <v>40825217</v>
      </c>
      <c r="C11090" s="1">
        <v>45093.411041666666</v>
      </c>
      <c r="D11090" s="2">
        <v>45079</v>
      </c>
      <c r="E11090" t="s">
        <v>56</v>
      </c>
      <c r="F11090" t="s">
        <v>25</v>
      </c>
      <c r="G11090" t="s">
        <v>17</v>
      </c>
      <c r="H11090" t="s">
        <v>18</v>
      </c>
      <c r="I11090" t="s">
        <v>19</v>
      </c>
      <c r="J11090" t="s">
        <v>49</v>
      </c>
      <c r="K11090" t="s">
        <v>51</v>
      </c>
      <c r="O11090" t="s">
        <v>22</v>
      </c>
    </row>
    <row r="11091" spans="1:15" x14ac:dyDescent="0.3">
      <c r="A11091">
        <v>0</v>
      </c>
      <c r="B11091">
        <v>40825217</v>
      </c>
      <c r="C11091" s="1">
        <v>45093.411041666666</v>
      </c>
      <c r="D11091" s="2">
        <v>45079</v>
      </c>
      <c r="E11091" t="s">
        <v>56</v>
      </c>
      <c r="F11091" t="s">
        <v>25</v>
      </c>
      <c r="G11091" t="s">
        <v>17</v>
      </c>
      <c r="H11091" t="s">
        <v>18</v>
      </c>
      <c r="I11091" t="s">
        <v>19</v>
      </c>
      <c r="J11091" t="s">
        <v>23</v>
      </c>
      <c r="K11091" t="s">
        <v>51</v>
      </c>
      <c r="O11091" t="s">
        <v>22</v>
      </c>
    </row>
    <row r="11092" spans="1:15" x14ac:dyDescent="0.3">
      <c r="A11092">
        <v>0</v>
      </c>
      <c r="B11092">
        <v>40825238</v>
      </c>
      <c r="C11092" s="1">
        <v>45047.388344907406</v>
      </c>
      <c r="D11092" s="2">
        <v>45033</v>
      </c>
      <c r="E11092" t="s">
        <v>56</v>
      </c>
      <c r="F11092" t="s">
        <v>16</v>
      </c>
    </row>
    <row r="11093" spans="1:15" x14ac:dyDescent="0.3">
      <c r="A11093">
        <v>0</v>
      </c>
      <c r="B11093">
        <v>40825244</v>
      </c>
      <c r="C11093" s="1">
        <v>45021.226111111115</v>
      </c>
      <c r="D11093" s="2">
        <v>45014</v>
      </c>
      <c r="E11093" t="s">
        <v>56</v>
      </c>
      <c r="F11093" t="s">
        <v>16</v>
      </c>
    </row>
    <row r="11094" spans="1:15" x14ac:dyDescent="0.3">
      <c r="A11094">
        <v>0</v>
      </c>
      <c r="B11094">
        <v>40825253</v>
      </c>
      <c r="C11094" s="1">
        <v>45020.441354166665</v>
      </c>
      <c r="D11094" s="2">
        <v>45012</v>
      </c>
      <c r="E11094" t="s">
        <v>56</v>
      </c>
      <c r="F11094" t="s">
        <v>16</v>
      </c>
    </row>
    <row r="11095" spans="1:15" x14ac:dyDescent="0.3">
      <c r="A11095">
        <v>0</v>
      </c>
      <c r="B11095">
        <v>40825260</v>
      </c>
      <c r="C11095" s="1">
        <v>45028.487013888887</v>
      </c>
      <c r="D11095" s="2">
        <v>45017</v>
      </c>
      <c r="E11095" t="s">
        <v>15</v>
      </c>
      <c r="F11095" t="s">
        <v>16</v>
      </c>
      <c r="G11095" t="s">
        <v>33</v>
      </c>
      <c r="H11095" t="s">
        <v>34</v>
      </c>
      <c r="I11095" t="s">
        <v>29</v>
      </c>
      <c r="J11095" t="s">
        <v>42</v>
      </c>
      <c r="K11095" t="s">
        <v>87</v>
      </c>
      <c r="L11095" t="s">
        <v>38</v>
      </c>
      <c r="M11095" t="s">
        <v>39</v>
      </c>
      <c r="N11095">
        <v>125872837</v>
      </c>
      <c r="O11095" t="s">
        <v>32</v>
      </c>
    </row>
    <row r="11096" spans="1:15" x14ac:dyDescent="0.3">
      <c r="A11096">
        <v>0</v>
      </c>
      <c r="B11096">
        <v>40825260</v>
      </c>
      <c r="C11096" s="1">
        <v>45028.487013888887</v>
      </c>
      <c r="D11096" s="2">
        <v>45017</v>
      </c>
      <c r="E11096" t="s">
        <v>15</v>
      </c>
      <c r="F11096" t="s">
        <v>16</v>
      </c>
      <c r="G11096" t="s">
        <v>17</v>
      </c>
      <c r="H11096" t="s">
        <v>18</v>
      </c>
      <c r="I11096" t="s">
        <v>19</v>
      </c>
      <c r="J11096" t="s">
        <v>64</v>
      </c>
      <c r="K11096" t="s">
        <v>24</v>
      </c>
      <c r="O11096" t="s">
        <v>22</v>
      </c>
    </row>
    <row r="11097" spans="1:15" x14ac:dyDescent="0.3">
      <c r="A11097">
        <v>0</v>
      </c>
      <c r="B11097">
        <v>40825260</v>
      </c>
      <c r="C11097" s="1">
        <v>45028.487013888887</v>
      </c>
      <c r="D11097" s="2">
        <v>45017</v>
      </c>
      <c r="E11097" t="s">
        <v>15</v>
      </c>
      <c r="F11097" t="s">
        <v>16</v>
      </c>
      <c r="G11097" t="s">
        <v>27</v>
      </c>
      <c r="H11097" t="s">
        <v>28</v>
      </c>
      <c r="I11097" t="s">
        <v>29</v>
      </c>
      <c r="J11097" t="s">
        <v>30</v>
      </c>
      <c r="K11097" t="s">
        <v>31</v>
      </c>
      <c r="O11097" t="s">
        <v>32</v>
      </c>
    </row>
    <row r="11098" spans="1:15" x14ac:dyDescent="0.3">
      <c r="A11098">
        <v>0</v>
      </c>
      <c r="B11098">
        <v>40825313</v>
      </c>
      <c r="C11098" s="1">
        <v>44992.508819444447</v>
      </c>
      <c r="D11098" s="2">
        <v>44974</v>
      </c>
      <c r="E11098" t="s">
        <v>15</v>
      </c>
      <c r="F11098" t="s">
        <v>16</v>
      </c>
      <c r="G11098" t="s">
        <v>33</v>
      </c>
      <c r="H11098" t="s">
        <v>34</v>
      </c>
      <c r="I11098" t="s">
        <v>44</v>
      </c>
      <c r="J11098" t="s">
        <v>44</v>
      </c>
      <c r="K11098" t="s">
        <v>45</v>
      </c>
      <c r="L11098" t="s">
        <v>46</v>
      </c>
      <c r="M11098" t="s">
        <v>47</v>
      </c>
      <c r="N11098">
        <v>125568005</v>
      </c>
      <c r="O11098" t="s">
        <v>48</v>
      </c>
    </row>
    <row r="11099" spans="1:15" x14ac:dyDescent="0.3">
      <c r="A11099">
        <v>0</v>
      </c>
      <c r="B11099">
        <v>40825313</v>
      </c>
      <c r="C11099" s="1">
        <v>44992.508819444447</v>
      </c>
      <c r="D11099" s="2">
        <v>44974</v>
      </c>
      <c r="E11099" t="s">
        <v>15</v>
      </c>
      <c r="F11099" t="s">
        <v>16</v>
      </c>
      <c r="G11099" t="s">
        <v>33</v>
      </c>
      <c r="H11099" t="s">
        <v>34</v>
      </c>
      <c r="I11099" t="s">
        <v>44</v>
      </c>
      <c r="J11099" t="s">
        <v>44</v>
      </c>
      <c r="K11099" t="s">
        <v>124</v>
      </c>
      <c r="L11099" t="s">
        <v>46</v>
      </c>
      <c r="M11099" t="s">
        <v>47</v>
      </c>
      <c r="N11099">
        <v>125568095</v>
      </c>
      <c r="O11099" t="s">
        <v>160</v>
      </c>
    </row>
    <row r="11100" spans="1:15" x14ac:dyDescent="0.3">
      <c r="A11100">
        <v>0</v>
      </c>
      <c r="B11100">
        <v>40825333</v>
      </c>
      <c r="C11100" s="1">
        <v>45069.170868055553</v>
      </c>
      <c r="D11100" s="2">
        <v>45054</v>
      </c>
      <c r="E11100" t="s">
        <v>41</v>
      </c>
      <c r="F11100" t="s">
        <v>16</v>
      </c>
      <c r="G11100" t="s">
        <v>17</v>
      </c>
      <c r="H11100" t="s">
        <v>18</v>
      </c>
      <c r="I11100" t="s">
        <v>19</v>
      </c>
      <c r="J11100" t="s">
        <v>49</v>
      </c>
      <c r="K11100" t="s">
        <v>65</v>
      </c>
      <c r="O11100" t="s">
        <v>22</v>
      </c>
    </row>
    <row r="11101" spans="1:15" x14ac:dyDescent="0.3">
      <c r="A11101">
        <v>0</v>
      </c>
      <c r="B11101">
        <v>40825333</v>
      </c>
      <c r="C11101" s="1">
        <v>45069.170868055553</v>
      </c>
      <c r="D11101" s="2">
        <v>45054</v>
      </c>
      <c r="E11101" t="s">
        <v>41</v>
      </c>
      <c r="F11101" t="s">
        <v>16</v>
      </c>
      <c r="G11101" t="s">
        <v>17</v>
      </c>
      <c r="H11101" t="s">
        <v>18</v>
      </c>
      <c r="I11101" t="s">
        <v>19</v>
      </c>
      <c r="J11101" t="s">
        <v>23</v>
      </c>
      <c r="K11101" t="s">
        <v>51</v>
      </c>
      <c r="O11101" t="s">
        <v>22</v>
      </c>
    </row>
    <row r="11102" spans="1:15" x14ac:dyDescent="0.3">
      <c r="A11102">
        <v>0</v>
      </c>
      <c r="B11102">
        <v>40825335</v>
      </c>
      <c r="C11102" s="1">
        <v>45070.201412037037</v>
      </c>
      <c r="D11102" s="2">
        <v>45054</v>
      </c>
      <c r="E11102" t="s">
        <v>41</v>
      </c>
      <c r="F11102" t="s">
        <v>16</v>
      </c>
    </row>
    <row r="11103" spans="1:15" x14ac:dyDescent="0.3">
      <c r="A11103">
        <v>0</v>
      </c>
      <c r="B11103">
        <v>40825337</v>
      </c>
      <c r="C11103" s="1">
        <v>45070.49386574074</v>
      </c>
      <c r="D11103" s="2">
        <v>45054</v>
      </c>
      <c r="E11103" t="s">
        <v>41</v>
      </c>
      <c r="F11103" t="s">
        <v>16</v>
      </c>
    </row>
    <row r="11104" spans="1:15" x14ac:dyDescent="0.3">
      <c r="A11104">
        <v>0</v>
      </c>
      <c r="B11104">
        <v>40825343</v>
      </c>
      <c r="C11104" s="1">
        <v>45023.460335648146</v>
      </c>
      <c r="D11104" s="2">
        <v>45017</v>
      </c>
      <c r="E11104" t="s">
        <v>15</v>
      </c>
      <c r="F11104" t="s">
        <v>16</v>
      </c>
    </row>
    <row r="11105" spans="1:15" x14ac:dyDescent="0.3">
      <c r="A11105">
        <v>0</v>
      </c>
      <c r="B11105">
        <v>40825344</v>
      </c>
      <c r="C11105" s="1">
        <v>45063.539467592593</v>
      </c>
      <c r="D11105" s="2">
        <v>45042</v>
      </c>
      <c r="E11105" t="s">
        <v>41</v>
      </c>
      <c r="F11105" t="s">
        <v>16</v>
      </c>
    </row>
    <row r="11106" spans="1:15" x14ac:dyDescent="0.3">
      <c r="A11106">
        <v>0</v>
      </c>
      <c r="B11106">
        <v>40825353</v>
      </c>
      <c r="C11106" s="1">
        <v>44987.402731481481</v>
      </c>
      <c r="D11106" s="2">
        <v>44974</v>
      </c>
      <c r="E11106" t="s">
        <v>15</v>
      </c>
      <c r="F11106" t="s">
        <v>16</v>
      </c>
    </row>
    <row r="11107" spans="1:15" x14ac:dyDescent="0.3">
      <c r="A11107">
        <v>0</v>
      </c>
      <c r="B11107">
        <v>40825355</v>
      </c>
      <c r="C11107" s="1">
        <v>44985.443611111114</v>
      </c>
      <c r="D11107" s="2">
        <v>44975</v>
      </c>
      <c r="E11107" t="s">
        <v>15</v>
      </c>
      <c r="F11107" t="s">
        <v>16</v>
      </c>
    </row>
    <row r="11108" spans="1:15" x14ac:dyDescent="0.3">
      <c r="A11108">
        <v>0</v>
      </c>
      <c r="B11108">
        <v>40825357</v>
      </c>
      <c r="C11108" s="1">
        <v>45043.513981481483</v>
      </c>
      <c r="D11108" s="2">
        <v>45027</v>
      </c>
      <c r="E11108" t="s">
        <v>56</v>
      </c>
      <c r="F11108" t="s">
        <v>16</v>
      </c>
    </row>
    <row r="11109" spans="1:15" x14ac:dyDescent="0.3">
      <c r="A11109">
        <v>0</v>
      </c>
      <c r="B11109">
        <v>40825383</v>
      </c>
      <c r="C11109" s="1">
        <v>45033.282395833332</v>
      </c>
      <c r="D11109" s="2">
        <v>45020</v>
      </c>
      <c r="E11109" t="s">
        <v>41</v>
      </c>
      <c r="F11109" t="s">
        <v>16</v>
      </c>
    </row>
    <row r="11110" spans="1:15" x14ac:dyDescent="0.3">
      <c r="A11110">
        <v>0</v>
      </c>
      <c r="B11110">
        <v>40825397</v>
      </c>
      <c r="C11110" s="1">
        <v>45022.60560185185</v>
      </c>
      <c r="D11110" s="2">
        <v>45017</v>
      </c>
      <c r="E11110" t="s">
        <v>41</v>
      </c>
      <c r="F11110" t="s">
        <v>16</v>
      </c>
    </row>
    <row r="11111" spans="1:15" x14ac:dyDescent="0.3">
      <c r="A11111">
        <v>0</v>
      </c>
      <c r="B11111">
        <v>40825408</v>
      </c>
      <c r="C11111" s="1">
        <v>45058.514791666668</v>
      </c>
      <c r="D11111" s="2">
        <v>45035</v>
      </c>
      <c r="E11111" t="s">
        <v>41</v>
      </c>
      <c r="F11111" t="s">
        <v>16</v>
      </c>
      <c r="G11111" t="s">
        <v>17</v>
      </c>
      <c r="H11111" t="s">
        <v>18</v>
      </c>
      <c r="I11111" t="s">
        <v>19</v>
      </c>
      <c r="J11111" t="s">
        <v>53</v>
      </c>
      <c r="K11111" t="s">
        <v>24</v>
      </c>
      <c r="O11111" t="s">
        <v>22</v>
      </c>
    </row>
    <row r="11112" spans="1:15" x14ac:dyDescent="0.3">
      <c r="A11112">
        <v>0</v>
      </c>
      <c r="B11112">
        <v>40825465</v>
      </c>
      <c r="C11112" s="1">
        <v>45093.548009259262</v>
      </c>
      <c r="D11112" s="2">
        <v>45084</v>
      </c>
      <c r="E11112" t="s">
        <v>41</v>
      </c>
      <c r="F11112" t="s">
        <v>25</v>
      </c>
      <c r="G11112" t="s">
        <v>17</v>
      </c>
      <c r="H11112" t="s">
        <v>18</v>
      </c>
      <c r="I11112" t="s">
        <v>19</v>
      </c>
      <c r="J11112" t="s">
        <v>20</v>
      </c>
      <c r="K11112" t="s">
        <v>21</v>
      </c>
      <c r="O11112" t="s">
        <v>22</v>
      </c>
    </row>
    <row r="11113" spans="1:15" x14ac:dyDescent="0.3">
      <c r="A11113">
        <v>0</v>
      </c>
      <c r="B11113">
        <v>40825473</v>
      </c>
      <c r="C11113" s="1">
        <v>45093.612164351849</v>
      </c>
      <c r="D11113" s="2">
        <v>45080</v>
      </c>
      <c r="E11113" t="s">
        <v>41</v>
      </c>
      <c r="F11113" t="s">
        <v>16</v>
      </c>
      <c r="G11113" t="s">
        <v>17</v>
      </c>
      <c r="H11113" t="s">
        <v>18</v>
      </c>
      <c r="I11113" t="s">
        <v>19</v>
      </c>
      <c r="J11113" t="s">
        <v>23</v>
      </c>
      <c r="K11113" t="s">
        <v>51</v>
      </c>
      <c r="O11113" t="s">
        <v>22</v>
      </c>
    </row>
    <row r="11114" spans="1:15" x14ac:dyDescent="0.3">
      <c r="A11114">
        <v>0</v>
      </c>
      <c r="B11114">
        <v>40825482</v>
      </c>
      <c r="C11114" s="1">
        <v>45075.172939814816</v>
      </c>
      <c r="D11114" s="2">
        <v>45069</v>
      </c>
      <c r="E11114" t="s">
        <v>41</v>
      </c>
      <c r="F11114" t="s">
        <v>16</v>
      </c>
    </row>
    <row r="11115" spans="1:15" x14ac:dyDescent="0.3">
      <c r="A11115">
        <v>0</v>
      </c>
      <c r="B11115">
        <v>40825484</v>
      </c>
      <c r="C11115" s="1">
        <v>45072.551354166666</v>
      </c>
      <c r="D11115" s="2">
        <v>45064</v>
      </c>
      <c r="E11115" t="s">
        <v>41</v>
      </c>
      <c r="F11115" t="s">
        <v>16</v>
      </c>
    </row>
    <row r="11116" spans="1:15" x14ac:dyDescent="0.3">
      <c r="A11116">
        <v>0</v>
      </c>
      <c r="B11116">
        <v>40825486</v>
      </c>
      <c r="C11116" s="1">
        <v>45080.448287037034</v>
      </c>
      <c r="D11116" s="2">
        <v>45063</v>
      </c>
      <c r="E11116" t="s">
        <v>41</v>
      </c>
      <c r="F11116" t="s">
        <v>16</v>
      </c>
      <c r="G11116" t="s">
        <v>27</v>
      </c>
      <c r="H11116" t="s">
        <v>28</v>
      </c>
      <c r="I11116" t="s">
        <v>29</v>
      </c>
      <c r="J11116" t="s">
        <v>30</v>
      </c>
      <c r="K11116" t="s">
        <v>31</v>
      </c>
      <c r="O11116" t="s">
        <v>32</v>
      </c>
    </row>
    <row r="11117" spans="1:15" x14ac:dyDescent="0.3">
      <c r="A11117">
        <v>0</v>
      </c>
      <c r="B11117">
        <v>40825486</v>
      </c>
      <c r="C11117" s="1">
        <v>45080.448287037034</v>
      </c>
      <c r="D11117" s="2">
        <v>45063</v>
      </c>
      <c r="E11117" t="s">
        <v>41</v>
      </c>
      <c r="F11117" t="s">
        <v>16</v>
      </c>
      <c r="G11117" t="s">
        <v>27</v>
      </c>
      <c r="H11117" t="s">
        <v>28</v>
      </c>
      <c r="I11117" t="s">
        <v>57</v>
      </c>
      <c r="J11117" t="s">
        <v>58</v>
      </c>
      <c r="K11117" t="s">
        <v>31</v>
      </c>
      <c r="O11117" t="s">
        <v>59</v>
      </c>
    </row>
    <row r="11118" spans="1:15" x14ac:dyDescent="0.3">
      <c r="A11118">
        <v>0</v>
      </c>
      <c r="B11118">
        <v>40825490</v>
      </c>
      <c r="C11118" s="1">
        <v>45083.160115740742</v>
      </c>
      <c r="D11118" s="2">
        <v>45068</v>
      </c>
      <c r="E11118" t="s">
        <v>41</v>
      </c>
      <c r="F11118" t="s">
        <v>16</v>
      </c>
      <c r="G11118" t="s">
        <v>27</v>
      </c>
      <c r="H11118" t="s">
        <v>28</v>
      </c>
      <c r="I11118" t="s">
        <v>29</v>
      </c>
      <c r="J11118" t="s">
        <v>30</v>
      </c>
      <c r="K11118" t="s">
        <v>31</v>
      </c>
      <c r="O11118" t="s">
        <v>32</v>
      </c>
    </row>
    <row r="11119" spans="1:15" x14ac:dyDescent="0.3">
      <c r="A11119">
        <v>0</v>
      </c>
      <c r="B11119">
        <v>40825492</v>
      </c>
      <c r="C11119" s="1">
        <v>45079.162951388891</v>
      </c>
      <c r="D11119" s="2">
        <v>45062</v>
      </c>
      <c r="E11119" t="s">
        <v>41</v>
      </c>
      <c r="F11119" t="s">
        <v>16</v>
      </c>
      <c r="G11119" t="s">
        <v>27</v>
      </c>
      <c r="H11119" t="s">
        <v>28</v>
      </c>
      <c r="I11119" t="s">
        <v>61</v>
      </c>
      <c r="J11119" t="s">
        <v>62</v>
      </c>
      <c r="K11119" t="s">
        <v>31</v>
      </c>
      <c r="O11119" t="s">
        <v>63</v>
      </c>
    </row>
    <row r="11120" spans="1:15" x14ac:dyDescent="0.3">
      <c r="A11120">
        <v>0</v>
      </c>
      <c r="B11120">
        <v>40825506</v>
      </c>
      <c r="C11120" s="1">
        <v>45091.181354166663</v>
      </c>
      <c r="D11120" s="2">
        <v>45082</v>
      </c>
      <c r="E11120" t="s">
        <v>41</v>
      </c>
      <c r="F11120" t="s">
        <v>16</v>
      </c>
    </row>
    <row r="11121" spans="1:15" x14ac:dyDescent="0.3">
      <c r="A11121">
        <v>0</v>
      </c>
      <c r="B11121">
        <v>40825508</v>
      </c>
      <c r="C11121" s="1">
        <v>45093.123784722222</v>
      </c>
      <c r="D11121" s="2">
        <v>45080</v>
      </c>
      <c r="E11121" t="s">
        <v>41</v>
      </c>
      <c r="F11121" t="s">
        <v>16</v>
      </c>
      <c r="G11121" t="s">
        <v>17</v>
      </c>
      <c r="H11121" t="s">
        <v>18</v>
      </c>
      <c r="I11121" t="s">
        <v>19</v>
      </c>
      <c r="J11121" t="s">
        <v>49</v>
      </c>
      <c r="K11121" t="s">
        <v>50</v>
      </c>
      <c r="O11121" t="s">
        <v>22</v>
      </c>
    </row>
    <row r="11122" spans="1:15" x14ac:dyDescent="0.3">
      <c r="A11122">
        <v>0</v>
      </c>
      <c r="B11122">
        <v>40825512</v>
      </c>
      <c r="C11122" s="1">
        <v>45105.533402777779</v>
      </c>
      <c r="D11122" s="2">
        <v>45086</v>
      </c>
      <c r="E11122" t="s">
        <v>41</v>
      </c>
      <c r="F11122" t="s">
        <v>16</v>
      </c>
      <c r="G11122" t="s">
        <v>17</v>
      </c>
      <c r="H11122" t="s">
        <v>18</v>
      </c>
      <c r="I11122" t="s">
        <v>19</v>
      </c>
      <c r="J11122" t="s">
        <v>64</v>
      </c>
      <c r="K11122" t="s">
        <v>21</v>
      </c>
      <c r="O11122" t="s">
        <v>22</v>
      </c>
    </row>
    <row r="11123" spans="1:15" x14ac:dyDescent="0.3">
      <c r="A11123">
        <v>0</v>
      </c>
      <c r="B11123">
        <v>40825542</v>
      </c>
      <c r="C11123" s="1">
        <v>45087.584548611114</v>
      </c>
      <c r="D11123" s="2">
        <v>45082</v>
      </c>
      <c r="E11123" t="s">
        <v>41</v>
      </c>
      <c r="F11123" t="s">
        <v>16</v>
      </c>
      <c r="G11123" t="s">
        <v>27</v>
      </c>
      <c r="H11123" t="s">
        <v>28</v>
      </c>
      <c r="I11123" t="s">
        <v>61</v>
      </c>
      <c r="J11123" t="s">
        <v>62</v>
      </c>
      <c r="K11123" t="s">
        <v>31</v>
      </c>
      <c r="O11123" t="s">
        <v>63</v>
      </c>
    </row>
    <row r="11124" spans="1:15" x14ac:dyDescent="0.3">
      <c r="A11124">
        <v>0</v>
      </c>
      <c r="B11124">
        <v>40825552</v>
      </c>
      <c r="C11124" s="1">
        <v>45107.667175925926</v>
      </c>
      <c r="D11124" s="2">
        <v>45099</v>
      </c>
      <c r="E11124" t="s">
        <v>56</v>
      </c>
      <c r="F11124" t="s">
        <v>16</v>
      </c>
      <c r="G11124" t="s">
        <v>27</v>
      </c>
      <c r="H11124" t="s">
        <v>28</v>
      </c>
      <c r="I11124" t="s">
        <v>29</v>
      </c>
      <c r="J11124" t="s">
        <v>30</v>
      </c>
      <c r="K11124" t="s">
        <v>31</v>
      </c>
      <c r="O11124" t="s">
        <v>32</v>
      </c>
    </row>
    <row r="11125" spans="1:15" x14ac:dyDescent="0.3">
      <c r="A11125">
        <v>0</v>
      </c>
      <c r="B11125">
        <v>40825554</v>
      </c>
      <c r="C11125" s="1">
        <v>45113.340555555558</v>
      </c>
      <c r="D11125" s="2">
        <v>45099</v>
      </c>
      <c r="E11125" t="s">
        <v>56</v>
      </c>
      <c r="F11125" t="s">
        <v>16</v>
      </c>
      <c r="G11125" t="s">
        <v>33</v>
      </c>
      <c r="H11125" t="s">
        <v>34</v>
      </c>
      <c r="I11125" t="s">
        <v>57</v>
      </c>
      <c r="J11125" t="s">
        <v>96</v>
      </c>
      <c r="K11125" t="s">
        <v>97</v>
      </c>
      <c r="L11125" t="s">
        <v>38</v>
      </c>
      <c r="M11125" t="s">
        <v>39</v>
      </c>
      <c r="N11125">
        <v>126510967</v>
      </c>
      <c r="O11125" t="s">
        <v>59</v>
      </c>
    </row>
    <row r="11126" spans="1:15" x14ac:dyDescent="0.3">
      <c r="A11126">
        <v>0</v>
      </c>
      <c r="B11126">
        <v>40825554</v>
      </c>
      <c r="C11126" s="1">
        <v>45113.340555555558</v>
      </c>
      <c r="D11126" s="2">
        <v>45099</v>
      </c>
      <c r="E11126" t="s">
        <v>56</v>
      </c>
      <c r="F11126" t="s">
        <v>16</v>
      </c>
      <c r="G11126" t="s">
        <v>27</v>
      </c>
      <c r="H11126" t="s">
        <v>28</v>
      </c>
      <c r="I11126" t="s">
        <v>57</v>
      </c>
      <c r="J11126" t="s">
        <v>58</v>
      </c>
      <c r="K11126" t="s">
        <v>31</v>
      </c>
      <c r="O11126" t="s">
        <v>59</v>
      </c>
    </row>
    <row r="11127" spans="1:15" x14ac:dyDescent="0.3">
      <c r="A11127">
        <v>0</v>
      </c>
      <c r="B11127">
        <v>40825556</v>
      </c>
      <c r="C11127" s="1">
        <v>45110.608634259261</v>
      </c>
      <c r="D11127" s="2">
        <v>45105</v>
      </c>
      <c r="E11127" t="s">
        <v>56</v>
      </c>
      <c r="F11127" t="s">
        <v>16</v>
      </c>
      <c r="G11127" t="s">
        <v>33</v>
      </c>
      <c r="H11127" t="s">
        <v>34</v>
      </c>
      <c r="I11127" t="s">
        <v>57</v>
      </c>
      <c r="J11127" t="s">
        <v>96</v>
      </c>
      <c r="K11127" t="s">
        <v>97</v>
      </c>
      <c r="L11127" t="s">
        <v>38</v>
      </c>
      <c r="M11127" t="s">
        <v>39</v>
      </c>
      <c r="N11127">
        <v>126500546</v>
      </c>
      <c r="O11127" t="s">
        <v>59</v>
      </c>
    </row>
    <row r="11128" spans="1:15" x14ac:dyDescent="0.3">
      <c r="A11128">
        <v>0</v>
      </c>
      <c r="B11128">
        <v>40825556</v>
      </c>
      <c r="C11128" s="1">
        <v>45110.608634259261</v>
      </c>
      <c r="D11128" s="2">
        <v>45105</v>
      </c>
      <c r="E11128" t="s">
        <v>56</v>
      </c>
      <c r="F11128" t="s">
        <v>16</v>
      </c>
      <c r="G11128" t="s">
        <v>27</v>
      </c>
      <c r="H11128" t="s">
        <v>28</v>
      </c>
      <c r="I11128" t="s">
        <v>57</v>
      </c>
      <c r="J11128" t="s">
        <v>58</v>
      </c>
      <c r="K11128" t="s">
        <v>31</v>
      </c>
      <c r="O11128" t="s">
        <v>59</v>
      </c>
    </row>
    <row r="11129" spans="1:15" x14ac:dyDescent="0.3">
      <c r="A11129">
        <v>0</v>
      </c>
      <c r="B11129">
        <v>40825558</v>
      </c>
      <c r="C11129" s="1">
        <v>45103.292870370373</v>
      </c>
      <c r="D11129" s="2">
        <v>45090</v>
      </c>
      <c r="E11129" t="s">
        <v>56</v>
      </c>
      <c r="F11129" t="s">
        <v>16</v>
      </c>
      <c r="G11129" t="s">
        <v>17</v>
      </c>
      <c r="H11129" t="s">
        <v>18</v>
      </c>
      <c r="I11129" t="s">
        <v>19</v>
      </c>
      <c r="J11129" t="s">
        <v>23</v>
      </c>
      <c r="K11129" t="s">
        <v>51</v>
      </c>
      <c r="O11129" t="s">
        <v>22</v>
      </c>
    </row>
    <row r="11130" spans="1:15" x14ac:dyDescent="0.3">
      <c r="A11130">
        <v>0</v>
      </c>
      <c r="B11130">
        <v>40825562</v>
      </c>
      <c r="C11130" s="1">
        <v>45096.459270833337</v>
      </c>
      <c r="D11130" s="2">
        <v>45086</v>
      </c>
      <c r="E11130" t="s">
        <v>56</v>
      </c>
      <c r="F11130" t="s">
        <v>16</v>
      </c>
    </row>
    <row r="11131" spans="1:15" x14ac:dyDescent="0.3">
      <c r="A11131">
        <v>0</v>
      </c>
      <c r="B11131">
        <v>40825564</v>
      </c>
      <c r="C11131" s="1">
        <v>45104.666284722225</v>
      </c>
      <c r="D11131" s="2">
        <v>45090</v>
      </c>
      <c r="E11131" t="s">
        <v>56</v>
      </c>
      <c r="F11131" t="s">
        <v>16</v>
      </c>
      <c r="G11131" t="s">
        <v>17</v>
      </c>
      <c r="H11131" t="s">
        <v>18</v>
      </c>
      <c r="I11131" t="s">
        <v>19</v>
      </c>
      <c r="J11131" t="s">
        <v>60</v>
      </c>
      <c r="K11131" t="s">
        <v>51</v>
      </c>
      <c r="O11131" t="s">
        <v>22</v>
      </c>
    </row>
    <row r="11132" spans="1:15" x14ac:dyDescent="0.3">
      <c r="A11132">
        <v>0</v>
      </c>
      <c r="B11132">
        <v>40825564</v>
      </c>
      <c r="C11132" s="1">
        <v>45104.666284722225</v>
      </c>
      <c r="D11132" s="2">
        <v>45090</v>
      </c>
      <c r="E11132" t="s">
        <v>56</v>
      </c>
      <c r="F11132" t="s">
        <v>16</v>
      </c>
      <c r="G11132" t="s">
        <v>17</v>
      </c>
      <c r="H11132" t="s">
        <v>18</v>
      </c>
      <c r="I11132" t="s">
        <v>19</v>
      </c>
      <c r="J11132" t="s">
        <v>23</v>
      </c>
      <c r="K11132" t="s">
        <v>51</v>
      </c>
      <c r="O11132" t="s">
        <v>22</v>
      </c>
    </row>
    <row r="11133" spans="1:15" x14ac:dyDescent="0.3">
      <c r="A11133">
        <v>0</v>
      </c>
      <c r="B11133">
        <v>40825564</v>
      </c>
      <c r="C11133" s="1">
        <v>45104.666284722225</v>
      </c>
      <c r="D11133" s="2">
        <v>45090</v>
      </c>
      <c r="E11133" t="s">
        <v>56</v>
      </c>
      <c r="F11133" t="s">
        <v>16</v>
      </c>
      <c r="G11133" t="s">
        <v>27</v>
      </c>
      <c r="H11133" t="s">
        <v>28</v>
      </c>
      <c r="I11133" t="s">
        <v>79</v>
      </c>
      <c r="J11133" t="s">
        <v>80</v>
      </c>
      <c r="K11133" t="s">
        <v>31</v>
      </c>
      <c r="O11133" t="s">
        <v>81</v>
      </c>
    </row>
    <row r="11134" spans="1:15" x14ac:dyDescent="0.3">
      <c r="A11134">
        <v>0</v>
      </c>
      <c r="B11134">
        <v>40825573</v>
      </c>
      <c r="C11134" s="1">
        <v>45077.225370370368</v>
      </c>
      <c r="D11134" s="2">
        <v>45068</v>
      </c>
      <c r="E11134" t="s">
        <v>56</v>
      </c>
      <c r="F11134" t="s">
        <v>16</v>
      </c>
    </row>
    <row r="11135" spans="1:15" x14ac:dyDescent="0.3">
      <c r="A11135">
        <v>0</v>
      </c>
      <c r="B11135">
        <v>40825579</v>
      </c>
      <c r="C11135" s="1">
        <v>45090.177303240744</v>
      </c>
      <c r="D11135" s="2">
        <v>45078</v>
      </c>
      <c r="E11135" t="s">
        <v>56</v>
      </c>
      <c r="F11135" t="s">
        <v>16</v>
      </c>
    </row>
    <row r="11136" spans="1:15" x14ac:dyDescent="0.3">
      <c r="A11136">
        <v>0</v>
      </c>
      <c r="B11136">
        <v>40825581</v>
      </c>
      <c r="C11136" s="1">
        <v>45093.458124999997</v>
      </c>
      <c r="D11136" s="2">
        <v>45080</v>
      </c>
      <c r="E11136" t="s">
        <v>56</v>
      </c>
      <c r="F11136" t="s">
        <v>16</v>
      </c>
      <c r="G11136" t="s">
        <v>17</v>
      </c>
      <c r="H11136" t="s">
        <v>18</v>
      </c>
      <c r="I11136" t="s">
        <v>19</v>
      </c>
      <c r="J11136" t="s">
        <v>49</v>
      </c>
      <c r="K11136" t="s">
        <v>51</v>
      </c>
      <c r="O11136" t="s">
        <v>22</v>
      </c>
    </row>
    <row r="11137" spans="1:15" x14ac:dyDescent="0.3">
      <c r="A11137">
        <v>0</v>
      </c>
      <c r="B11137">
        <v>40825592</v>
      </c>
      <c r="C11137" s="1">
        <v>45096.172118055554</v>
      </c>
      <c r="D11137" s="2">
        <v>45084</v>
      </c>
      <c r="E11137" t="s">
        <v>56</v>
      </c>
      <c r="F11137" t="s">
        <v>16</v>
      </c>
    </row>
    <row r="11138" spans="1:15" x14ac:dyDescent="0.3">
      <c r="A11138">
        <v>0</v>
      </c>
      <c r="B11138">
        <v>40825595</v>
      </c>
      <c r="C11138" s="1">
        <v>45100.595034722224</v>
      </c>
      <c r="D11138" s="2">
        <v>45089</v>
      </c>
      <c r="E11138" t="s">
        <v>56</v>
      </c>
      <c r="F11138" t="s">
        <v>16</v>
      </c>
      <c r="G11138" t="s">
        <v>17</v>
      </c>
      <c r="H11138" t="s">
        <v>18</v>
      </c>
      <c r="I11138" t="s">
        <v>19</v>
      </c>
      <c r="J11138" t="s">
        <v>49</v>
      </c>
      <c r="K11138" t="s">
        <v>65</v>
      </c>
      <c r="O11138" t="s">
        <v>22</v>
      </c>
    </row>
    <row r="11139" spans="1:15" x14ac:dyDescent="0.3">
      <c r="A11139">
        <v>0</v>
      </c>
      <c r="B11139">
        <v>40825597</v>
      </c>
      <c r="C11139" s="1">
        <v>45100.634259259263</v>
      </c>
      <c r="D11139" s="2">
        <v>45090</v>
      </c>
      <c r="E11139" t="s">
        <v>56</v>
      </c>
      <c r="F11139" t="s">
        <v>16</v>
      </c>
      <c r="G11139" t="s">
        <v>33</v>
      </c>
      <c r="H11139" t="s">
        <v>76</v>
      </c>
      <c r="I11139" t="s">
        <v>57</v>
      </c>
      <c r="J11139" t="s">
        <v>178</v>
      </c>
      <c r="K11139" t="s">
        <v>179</v>
      </c>
      <c r="O11139" t="s">
        <v>59</v>
      </c>
    </row>
    <row r="11140" spans="1:15" x14ac:dyDescent="0.3">
      <c r="A11140">
        <v>0</v>
      </c>
      <c r="B11140">
        <v>40825597</v>
      </c>
      <c r="C11140" s="1">
        <v>45100.634259259263</v>
      </c>
      <c r="D11140" s="2">
        <v>45090</v>
      </c>
      <c r="E11140" t="s">
        <v>56</v>
      </c>
      <c r="F11140" t="s">
        <v>16</v>
      </c>
      <c r="G11140" t="s">
        <v>27</v>
      </c>
      <c r="H11140" t="s">
        <v>28</v>
      </c>
      <c r="I11140" t="s">
        <v>79</v>
      </c>
      <c r="J11140" t="s">
        <v>80</v>
      </c>
      <c r="K11140" t="s">
        <v>31</v>
      </c>
      <c r="O11140" t="s">
        <v>81</v>
      </c>
    </row>
    <row r="11141" spans="1:15" x14ac:dyDescent="0.3">
      <c r="A11141">
        <v>0</v>
      </c>
      <c r="B11141">
        <v>40825600</v>
      </c>
      <c r="C11141" s="1">
        <v>45100.656828703701</v>
      </c>
      <c r="D11141" s="2">
        <v>45091</v>
      </c>
      <c r="E11141" t="s">
        <v>56</v>
      </c>
      <c r="F11141" t="s">
        <v>16</v>
      </c>
    </row>
    <row r="11142" spans="1:15" x14ac:dyDescent="0.3">
      <c r="A11142">
        <v>0</v>
      </c>
      <c r="B11142">
        <v>40825602</v>
      </c>
      <c r="C11142" s="1">
        <v>45114.244710648149</v>
      </c>
      <c r="D11142" s="2">
        <v>45093</v>
      </c>
      <c r="E11142" t="s">
        <v>56</v>
      </c>
      <c r="F11142" t="s">
        <v>16</v>
      </c>
      <c r="G11142" t="s">
        <v>17</v>
      </c>
      <c r="H11142" t="s">
        <v>18</v>
      </c>
      <c r="I11142" t="s">
        <v>19</v>
      </c>
      <c r="J11142" t="s">
        <v>60</v>
      </c>
      <c r="K11142" t="s">
        <v>51</v>
      </c>
      <c r="O11142" t="s">
        <v>22</v>
      </c>
    </row>
    <row r="11143" spans="1:15" x14ac:dyDescent="0.3">
      <c r="A11143">
        <v>0</v>
      </c>
      <c r="B11143">
        <v>40825604</v>
      </c>
      <c r="C11143" s="1">
        <v>45110.569861111115</v>
      </c>
      <c r="D11143" s="2">
        <v>45093</v>
      </c>
      <c r="E11143" t="s">
        <v>56</v>
      </c>
      <c r="F11143" t="s">
        <v>16</v>
      </c>
      <c r="G11143" t="s">
        <v>17</v>
      </c>
      <c r="H11143" t="s">
        <v>18</v>
      </c>
      <c r="I11143" t="s">
        <v>19</v>
      </c>
      <c r="J11143" t="s">
        <v>60</v>
      </c>
      <c r="K11143" t="s">
        <v>65</v>
      </c>
      <c r="O11143" t="s">
        <v>22</v>
      </c>
    </row>
    <row r="11144" spans="1:15" x14ac:dyDescent="0.3">
      <c r="A11144">
        <v>0</v>
      </c>
      <c r="B11144">
        <v>40825606</v>
      </c>
      <c r="C11144" s="1">
        <v>45093.576203703706</v>
      </c>
      <c r="D11144" s="2">
        <v>45083</v>
      </c>
      <c r="E11144" t="s">
        <v>56</v>
      </c>
      <c r="F11144" t="s">
        <v>16</v>
      </c>
      <c r="G11144" t="s">
        <v>27</v>
      </c>
      <c r="H11144" t="s">
        <v>28</v>
      </c>
      <c r="I11144" t="s">
        <v>61</v>
      </c>
      <c r="J11144" t="s">
        <v>62</v>
      </c>
      <c r="K11144" t="s">
        <v>31</v>
      </c>
      <c r="O11144" t="s">
        <v>63</v>
      </c>
    </row>
    <row r="11145" spans="1:15" x14ac:dyDescent="0.3">
      <c r="A11145">
        <v>0</v>
      </c>
      <c r="B11145">
        <v>40825610</v>
      </c>
      <c r="C11145" s="1">
        <v>45100.598124999997</v>
      </c>
      <c r="D11145" s="2">
        <v>45086</v>
      </c>
      <c r="E11145" t="s">
        <v>56</v>
      </c>
      <c r="F11145" t="s">
        <v>16</v>
      </c>
      <c r="G11145" t="s">
        <v>27</v>
      </c>
      <c r="H11145" t="s">
        <v>28</v>
      </c>
      <c r="I11145" t="s">
        <v>74</v>
      </c>
      <c r="J11145" t="s">
        <v>75</v>
      </c>
      <c r="K11145" t="s">
        <v>31</v>
      </c>
      <c r="O11145" t="s">
        <v>59</v>
      </c>
    </row>
    <row r="11146" spans="1:15" x14ac:dyDescent="0.3">
      <c r="A11146">
        <v>0</v>
      </c>
      <c r="B11146">
        <v>40825612</v>
      </c>
      <c r="C11146" s="1">
        <v>45092.652754629627</v>
      </c>
      <c r="D11146" s="2">
        <v>45079</v>
      </c>
      <c r="E11146" t="s">
        <v>56</v>
      </c>
      <c r="F11146" t="s">
        <v>16</v>
      </c>
      <c r="G11146" t="s">
        <v>17</v>
      </c>
      <c r="H11146" t="s">
        <v>18</v>
      </c>
      <c r="I11146" t="s">
        <v>19</v>
      </c>
      <c r="J11146" t="s">
        <v>49</v>
      </c>
      <c r="K11146" t="s">
        <v>65</v>
      </c>
      <c r="O11146" t="s">
        <v>22</v>
      </c>
    </row>
    <row r="11147" spans="1:15" x14ac:dyDescent="0.3">
      <c r="A11147">
        <v>0</v>
      </c>
      <c r="B11147">
        <v>40825612</v>
      </c>
      <c r="C11147" s="1">
        <v>45092.652754629627</v>
      </c>
      <c r="D11147" s="2">
        <v>45079</v>
      </c>
      <c r="E11147" t="s">
        <v>56</v>
      </c>
      <c r="F11147" t="s">
        <v>16</v>
      </c>
      <c r="G11147" t="s">
        <v>17</v>
      </c>
      <c r="H11147" t="s">
        <v>18</v>
      </c>
      <c r="I11147" t="s">
        <v>19</v>
      </c>
      <c r="J11147" t="s">
        <v>60</v>
      </c>
      <c r="K11147" t="s">
        <v>65</v>
      </c>
      <c r="O11147" t="s">
        <v>22</v>
      </c>
    </row>
    <row r="11148" spans="1:15" x14ac:dyDescent="0.3">
      <c r="A11148">
        <v>0</v>
      </c>
      <c r="B11148">
        <v>40825612</v>
      </c>
      <c r="C11148" s="1">
        <v>45092.652754629627</v>
      </c>
      <c r="D11148" s="2">
        <v>45079</v>
      </c>
      <c r="E11148" t="s">
        <v>56</v>
      </c>
      <c r="F11148" t="s">
        <v>16</v>
      </c>
      <c r="G11148" t="s">
        <v>27</v>
      </c>
      <c r="H11148" t="s">
        <v>28</v>
      </c>
      <c r="I11148" t="s">
        <v>57</v>
      </c>
      <c r="J11148" t="s">
        <v>58</v>
      </c>
      <c r="K11148" t="s">
        <v>31</v>
      </c>
      <c r="O11148" t="s">
        <v>59</v>
      </c>
    </row>
    <row r="11149" spans="1:15" x14ac:dyDescent="0.3">
      <c r="A11149">
        <v>0</v>
      </c>
      <c r="B11149">
        <v>40825612</v>
      </c>
      <c r="C11149" s="1">
        <v>45092.652754629627</v>
      </c>
      <c r="D11149" s="2">
        <v>45079</v>
      </c>
      <c r="E11149" t="s">
        <v>56</v>
      </c>
      <c r="F11149" t="s">
        <v>16</v>
      </c>
      <c r="G11149" t="s">
        <v>27</v>
      </c>
      <c r="H11149" t="s">
        <v>28</v>
      </c>
      <c r="I11149" t="s">
        <v>74</v>
      </c>
      <c r="J11149" t="s">
        <v>75</v>
      </c>
      <c r="K11149" t="s">
        <v>31</v>
      </c>
      <c r="O11149" t="s">
        <v>59</v>
      </c>
    </row>
    <row r="11150" spans="1:15" x14ac:dyDescent="0.3">
      <c r="A11150">
        <v>0</v>
      </c>
      <c r="B11150">
        <v>40825626</v>
      </c>
      <c r="C11150" s="1">
        <v>45099.603298611109</v>
      </c>
      <c r="D11150" s="2">
        <v>45087</v>
      </c>
      <c r="E11150" t="s">
        <v>56</v>
      </c>
      <c r="F11150" t="s">
        <v>16</v>
      </c>
      <c r="G11150" t="s">
        <v>27</v>
      </c>
      <c r="H11150" t="s">
        <v>28</v>
      </c>
      <c r="I11150" t="s">
        <v>57</v>
      </c>
      <c r="J11150" t="s">
        <v>58</v>
      </c>
      <c r="K11150" t="s">
        <v>31</v>
      </c>
      <c r="O11150" t="s">
        <v>59</v>
      </c>
    </row>
    <row r="11151" spans="1:15" x14ac:dyDescent="0.3">
      <c r="A11151">
        <v>0</v>
      </c>
      <c r="B11151">
        <v>40825626</v>
      </c>
      <c r="C11151" s="1">
        <v>45099.603298611109</v>
      </c>
      <c r="D11151" s="2">
        <v>45087</v>
      </c>
      <c r="E11151" t="s">
        <v>56</v>
      </c>
      <c r="F11151" t="s">
        <v>16</v>
      </c>
      <c r="G11151" t="s">
        <v>27</v>
      </c>
      <c r="H11151" t="s">
        <v>28</v>
      </c>
      <c r="I11151" t="s">
        <v>74</v>
      </c>
      <c r="J11151" t="s">
        <v>75</v>
      </c>
      <c r="K11151" t="s">
        <v>31</v>
      </c>
      <c r="O11151" t="s">
        <v>59</v>
      </c>
    </row>
    <row r="11152" spans="1:15" x14ac:dyDescent="0.3">
      <c r="A11152">
        <v>0</v>
      </c>
      <c r="B11152">
        <v>40825643</v>
      </c>
      <c r="C11152" s="1">
        <v>45065.600462962961</v>
      </c>
      <c r="D11152" s="2">
        <v>45049</v>
      </c>
      <c r="E11152" t="s">
        <v>56</v>
      </c>
      <c r="F11152" t="s">
        <v>16</v>
      </c>
      <c r="G11152" t="s">
        <v>33</v>
      </c>
      <c r="H11152" t="s">
        <v>76</v>
      </c>
      <c r="I11152" t="s">
        <v>74</v>
      </c>
      <c r="J11152" t="s">
        <v>98</v>
      </c>
      <c r="K11152" t="s">
        <v>110</v>
      </c>
      <c r="O11152" t="s">
        <v>100</v>
      </c>
    </row>
    <row r="11153" spans="1:15" x14ac:dyDescent="0.3">
      <c r="A11153">
        <v>0</v>
      </c>
      <c r="B11153">
        <v>40825654</v>
      </c>
      <c r="C11153" s="1">
        <v>45080.435925925929</v>
      </c>
      <c r="D11153" s="2">
        <v>45066</v>
      </c>
      <c r="E11153" t="s">
        <v>56</v>
      </c>
      <c r="F11153" t="s">
        <v>16</v>
      </c>
    </row>
    <row r="11154" spans="1:15" x14ac:dyDescent="0.3">
      <c r="A11154">
        <v>0</v>
      </c>
      <c r="B11154">
        <v>40825657</v>
      </c>
      <c r="C11154" s="1">
        <v>45120.550821759258</v>
      </c>
      <c r="D11154" s="2">
        <v>45096</v>
      </c>
      <c r="E11154" t="s">
        <v>56</v>
      </c>
      <c r="F11154" t="s">
        <v>16</v>
      </c>
    </row>
    <row r="11155" spans="1:15" x14ac:dyDescent="0.3">
      <c r="A11155">
        <v>0</v>
      </c>
      <c r="B11155">
        <v>40825663</v>
      </c>
      <c r="C11155" s="1">
        <v>45089.339398148149</v>
      </c>
      <c r="D11155" s="2">
        <v>45082</v>
      </c>
      <c r="E11155" t="s">
        <v>56</v>
      </c>
      <c r="F11155" t="s">
        <v>16</v>
      </c>
    </row>
    <row r="11156" spans="1:15" x14ac:dyDescent="0.3">
      <c r="A11156">
        <v>0</v>
      </c>
      <c r="B11156">
        <v>40825665</v>
      </c>
      <c r="C11156" s="1">
        <v>45092.52447916667</v>
      </c>
      <c r="D11156" s="2">
        <v>45080</v>
      </c>
      <c r="E11156" t="s">
        <v>56</v>
      </c>
      <c r="F11156" t="s">
        <v>16</v>
      </c>
      <c r="G11156" t="s">
        <v>33</v>
      </c>
      <c r="H11156" t="s">
        <v>34</v>
      </c>
      <c r="I11156" t="s">
        <v>57</v>
      </c>
      <c r="J11156" t="s">
        <v>96</v>
      </c>
      <c r="K11156" t="s">
        <v>97</v>
      </c>
      <c r="L11156" t="s">
        <v>46</v>
      </c>
      <c r="M11156" t="s">
        <v>47</v>
      </c>
      <c r="N11156">
        <v>126298815</v>
      </c>
      <c r="O11156" t="s">
        <v>59</v>
      </c>
    </row>
    <row r="11157" spans="1:15" x14ac:dyDescent="0.3">
      <c r="A11157">
        <v>0</v>
      </c>
      <c r="B11157">
        <v>40825665</v>
      </c>
      <c r="C11157" s="1">
        <v>45092.52447916667</v>
      </c>
      <c r="D11157" s="2">
        <v>45080</v>
      </c>
      <c r="E11157" t="s">
        <v>56</v>
      </c>
      <c r="F11157" t="s">
        <v>16</v>
      </c>
      <c r="G11157" t="s">
        <v>27</v>
      </c>
      <c r="H11157" t="s">
        <v>28</v>
      </c>
      <c r="I11157" t="s">
        <v>57</v>
      </c>
      <c r="J11157" t="s">
        <v>58</v>
      </c>
      <c r="K11157" t="s">
        <v>31</v>
      </c>
      <c r="O11157" t="s">
        <v>59</v>
      </c>
    </row>
    <row r="11158" spans="1:15" x14ac:dyDescent="0.3">
      <c r="A11158">
        <v>0</v>
      </c>
      <c r="B11158">
        <v>40825667</v>
      </c>
      <c r="C11158" s="1">
        <v>45104.1877662037</v>
      </c>
      <c r="D11158" s="2">
        <v>45091</v>
      </c>
      <c r="E11158" t="s">
        <v>56</v>
      </c>
      <c r="F11158" t="s">
        <v>16</v>
      </c>
      <c r="G11158" t="s">
        <v>17</v>
      </c>
      <c r="H11158" t="s">
        <v>18</v>
      </c>
      <c r="I11158" t="s">
        <v>19</v>
      </c>
      <c r="J11158" t="s">
        <v>52</v>
      </c>
      <c r="K11158" t="s">
        <v>65</v>
      </c>
      <c r="O11158" t="s">
        <v>22</v>
      </c>
    </row>
    <row r="11159" spans="1:15" x14ac:dyDescent="0.3">
      <c r="A11159">
        <v>0</v>
      </c>
      <c r="B11159">
        <v>40825667</v>
      </c>
      <c r="C11159" s="1">
        <v>45104.1877662037</v>
      </c>
      <c r="D11159" s="2">
        <v>45091</v>
      </c>
      <c r="E11159" t="s">
        <v>56</v>
      </c>
      <c r="F11159" t="s">
        <v>16</v>
      </c>
      <c r="G11159" t="s">
        <v>17</v>
      </c>
      <c r="H11159" t="s">
        <v>18</v>
      </c>
      <c r="I11159" t="s">
        <v>19</v>
      </c>
      <c r="J11159" t="s">
        <v>64</v>
      </c>
      <c r="K11159" t="s">
        <v>51</v>
      </c>
      <c r="O11159" t="s">
        <v>22</v>
      </c>
    </row>
    <row r="11160" spans="1:15" x14ac:dyDescent="0.3">
      <c r="A11160">
        <v>0</v>
      </c>
      <c r="B11160">
        <v>40825667</v>
      </c>
      <c r="C11160" s="1">
        <v>45104.1877662037</v>
      </c>
      <c r="D11160" s="2">
        <v>45091</v>
      </c>
      <c r="E11160" t="s">
        <v>56</v>
      </c>
      <c r="F11160" t="s">
        <v>16</v>
      </c>
      <c r="G11160" t="s">
        <v>17</v>
      </c>
      <c r="H11160" t="s">
        <v>18</v>
      </c>
      <c r="I11160" t="s">
        <v>19</v>
      </c>
      <c r="J11160" t="s">
        <v>53</v>
      </c>
      <c r="K11160" t="s">
        <v>88</v>
      </c>
      <c r="O11160" t="s">
        <v>22</v>
      </c>
    </row>
    <row r="11161" spans="1:15" x14ac:dyDescent="0.3">
      <c r="A11161">
        <v>0</v>
      </c>
      <c r="B11161">
        <v>40825667</v>
      </c>
      <c r="C11161" s="1">
        <v>45104.1877662037</v>
      </c>
      <c r="D11161" s="2">
        <v>45091</v>
      </c>
      <c r="E11161" t="s">
        <v>56</v>
      </c>
      <c r="F11161" t="s">
        <v>16</v>
      </c>
      <c r="G11161" t="s">
        <v>27</v>
      </c>
      <c r="H11161" t="s">
        <v>28</v>
      </c>
      <c r="I11161" t="s">
        <v>29</v>
      </c>
      <c r="J11161" t="s">
        <v>30</v>
      </c>
      <c r="K11161" t="s">
        <v>31</v>
      </c>
      <c r="O11161" t="s">
        <v>32</v>
      </c>
    </row>
    <row r="11162" spans="1:15" x14ac:dyDescent="0.3">
      <c r="A11162">
        <v>0</v>
      </c>
      <c r="B11162">
        <v>40825673</v>
      </c>
      <c r="C11162" s="1">
        <v>45093.652245370373</v>
      </c>
      <c r="D11162" s="2">
        <v>45084</v>
      </c>
      <c r="E11162" t="s">
        <v>56</v>
      </c>
      <c r="F11162" t="s">
        <v>16</v>
      </c>
      <c r="G11162" t="s">
        <v>27</v>
      </c>
      <c r="H11162" t="s">
        <v>28</v>
      </c>
      <c r="I11162" t="s">
        <v>57</v>
      </c>
      <c r="J11162" t="s">
        <v>58</v>
      </c>
      <c r="K11162" t="s">
        <v>31</v>
      </c>
      <c r="O11162" t="s">
        <v>59</v>
      </c>
    </row>
    <row r="11163" spans="1:15" x14ac:dyDescent="0.3">
      <c r="A11163">
        <v>0</v>
      </c>
      <c r="B11163">
        <v>40825681</v>
      </c>
      <c r="C11163" s="1">
        <v>45087.584814814814</v>
      </c>
      <c r="D11163" s="2">
        <v>45083</v>
      </c>
      <c r="E11163" t="s">
        <v>56</v>
      </c>
      <c r="F11163" t="s">
        <v>16</v>
      </c>
    </row>
    <row r="11164" spans="1:15" x14ac:dyDescent="0.3">
      <c r="A11164">
        <v>0</v>
      </c>
      <c r="B11164">
        <v>40825695</v>
      </c>
      <c r="C11164" s="1">
        <v>45093.470578703702</v>
      </c>
      <c r="D11164" s="2">
        <v>45079</v>
      </c>
      <c r="E11164" t="s">
        <v>41</v>
      </c>
      <c r="F11164" t="s">
        <v>16</v>
      </c>
      <c r="G11164" t="s">
        <v>27</v>
      </c>
      <c r="H11164" t="s">
        <v>28</v>
      </c>
      <c r="I11164" t="s">
        <v>29</v>
      </c>
      <c r="J11164" t="s">
        <v>30</v>
      </c>
      <c r="K11164" t="s">
        <v>31</v>
      </c>
      <c r="O11164" t="s">
        <v>32</v>
      </c>
    </row>
    <row r="11165" spans="1:15" x14ac:dyDescent="0.3">
      <c r="A11165">
        <v>0</v>
      </c>
      <c r="B11165">
        <v>40825696</v>
      </c>
      <c r="C11165" s="1">
        <v>45091.420335648145</v>
      </c>
      <c r="D11165" s="2">
        <v>45080</v>
      </c>
      <c r="E11165" t="s">
        <v>41</v>
      </c>
      <c r="F11165" t="s">
        <v>25</v>
      </c>
      <c r="G11165" t="s">
        <v>27</v>
      </c>
      <c r="H11165" t="s">
        <v>28</v>
      </c>
      <c r="I11165" t="s">
        <v>29</v>
      </c>
      <c r="J11165" t="s">
        <v>30</v>
      </c>
      <c r="K11165" t="s">
        <v>31</v>
      </c>
      <c r="O11165" t="s">
        <v>32</v>
      </c>
    </row>
    <row r="11166" spans="1:15" x14ac:dyDescent="0.3">
      <c r="A11166">
        <v>0</v>
      </c>
      <c r="B11166">
        <v>40825696</v>
      </c>
      <c r="C11166" s="1">
        <v>45091.420335648145</v>
      </c>
      <c r="D11166" s="2">
        <v>45080</v>
      </c>
      <c r="E11166" t="s">
        <v>41</v>
      </c>
      <c r="F11166" t="s">
        <v>25</v>
      </c>
      <c r="G11166" t="s">
        <v>27</v>
      </c>
      <c r="H11166" t="s">
        <v>28</v>
      </c>
      <c r="I11166" t="s">
        <v>57</v>
      </c>
      <c r="J11166" t="s">
        <v>58</v>
      </c>
      <c r="K11166" t="s">
        <v>31</v>
      </c>
      <c r="O11166" t="s">
        <v>59</v>
      </c>
    </row>
    <row r="11167" spans="1:15" x14ac:dyDescent="0.3">
      <c r="A11167">
        <v>0</v>
      </c>
      <c r="B11167">
        <v>40825698</v>
      </c>
      <c r="C11167" s="1">
        <v>45147.373182870368</v>
      </c>
      <c r="D11167" s="2">
        <v>45089</v>
      </c>
      <c r="E11167" t="s">
        <v>41</v>
      </c>
      <c r="F11167" t="s">
        <v>16</v>
      </c>
    </row>
    <row r="11168" spans="1:15" x14ac:dyDescent="0.3">
      <c r="A11168">
        <v>0</v>
      </c>
      <c r="B11168">
        <v>40825715</v>
      </c>
      <c r="C11168" s="1">
        <v>45106.039282407408</v>
      </c>
      <c r="D11168" s="2">
        <v>45094</v>
      </c>
      <c r="E11168" t="s">
        <v>41</v>
      </c>
      <c r="F11168" t="s">
        <v>16</v>
      </c>
      <c r="G11168" t="s">
        <v>27</v>
      </c>
      <c r="H11168" t="s">
        <v>28</v>
      </c>
      <c r="I11168" t="s">
        <v>57</v>
      </c>
      <c r="J11168" t="s">
        <v>58</v>
      </c>
      <c r="K11168" t="s">
        <v>31</v>
      </c>
      <c r="O11168" t="s">
        <v>59</v>
      </c>
    </row>
    <row r="11169" spans="1:15" x14ac:dyDescent="0.3">
      <c r="A11169">
        <v>0</v>
      </c>
      <c r="B11169">
        <v>40825721</v>
      </c>
      <c r="C11169" s="1">
        <v>45112.432118055556</v>
      </c>
      <c r="D11169" s="2">
        <v>45107</v>
      </c>
      <c r="E11169" t="s">
        <v>41</v>
      </c>
      <c r="F11169" t="s">
        <v>16</v>
      </c>
      <c r="G11169" t="s">
        <v>17</v>
      </c>
      <c r="H11169" t="s">
        <v>18</v>
      </c>
      <c r="I11169" t="s">
        <v>19</v>
      </c>
      <c r="J11169" t="s">
        <v>49</v>
      </c>
      <c r="K11169" t="s">
        <v>50</v>
      </c>
      <c r="O11169" t="s">
        <v>22</v>
      </c>
    </row>
    <row r="11170" spans="1:15" x14ac:dyDescent="0.3">
      <c r="A11170">
        <v>0</v>
      </c>
      <c r="B11170">
        <v>40825721</v>
      </c>
      <c r="C11170" s="1">
        <v>45112.432118055556</v>
      </c>
      <c r="D11170" s="2">
        <v>45107</v>
      </c>
      <c r="E11170" t="s">
        <v>41</v>
      </c>
      <c r="F11170" t="s">
        <v>16</v>
      </c>
      <c r="G11170" t="s">
        <v>17</v>
      </c>
      <c r="H11170" t="s">
        <v>18</v>
      </c>
      <c r="I11170" t="s">
        <v>19</v>
      </c>
      <c r="J11170" t="s">
        <v>20</v>
      </c>
      <c r="K11170" t="s">
        <v>65</v>
      </c>
      <c r="O11170" t="s">
        <v>22</v>
      </c>
    </row>
    <row r="11171" spans="1:15" x14ac:dyDescent="0.3">
      <c r="A11171">
        <v>0</v>
      </c>
      <c r="B11171">
        <v>40825721</v>
      </c>
      <c r="C11171" s="1">
        <v>45112.432118055556</v>
      </c>
      <c r="D11171" s="2">
        <v>45107</v>
      </c>
      <c r="E11171" t="s">
        <v>41</v>
      </c>
      <c r="F11171" t="s">
        <v>16</v>
      </c>
      <c r="G11171" t="s">
        <v>17</v>
      </c>
      <c r="H11171" t="s">
        <v>18</v>
      </c>
      <c r="I11171" t="s">
        <v>19</v>
      </c>
      <c r="J11171" t="s">
        <v>64</v>
      </c>
      <c r="K11171" t="s">
        <v>21</v>
      </c>
      <c r="O11171" t="s">
        <v>22</v>
      </c>
    </row>
    <row r="11172" spans="1:15" x14ac:dyDescent="0.3">
      <c r="A11172">
        <v>0</v>
      </c>
      <c r="B11172">
        <v>40825721</v>
      </c>
      <c r="C11172" s="1">
        <v>45112.432118055556</v>
      </c>
      <c r="D11172" s="2">
        <v>45107</v>
      </c>
      <c r="E11172" t="s">
        <v>41</v>
      </c>
      <c r="F11172" t="s">
        <v>16</v>
      </c>
      <c r="G11172" t="s">
        <v>27</v>
      </c>
      <c r="H11172" t="s">
        <v>28</v>
      </c>
      <c r="I11172" t="s">
        <v>29</v>
      </c>
      <c r="J11172" t="s">
        <v>30</v>
      </c>
      <c r="K11172" t="s">
        <v>31</v>
      </c>
      <c r="O11172" t="s">
        <v>32</v>
      </c>
    </row>
    <row r="11173" spans="1:15" x14ac:dyDescent="0.3">
      <c r="A11173">
        <v>0</v>
      </c>
      <c r="B11173">
        <v>40825722</v>
      </c>
      <c r="C11173" s="1">
        <v>45000.544479166667</v>
      </c>
      <c r="D11173" s="2">
        <v>44992</v>
      </c>
      <c r="E11173" t="s">
        <v>41</v>
      </c>
      <c r="F11173" t="s">
        <v>16</v>
      </c>
      <c r="G11173" t="s">
        <v>17</v>
      </c>
      <c r="H11173" t="s">
        <v>18</v>
      </c>
      <c r="I11173" t="s">
        <v>19</v>
      </c>
      <c r="J11173" t="s">
        <v>53</v>
      </c>
      <c r="K11173" t="s">
        <v>88</v>
      </c>
      <c r="O11173" t="s">
        <v>22</v>
      </c>
    </row>
    <row r="11174" spans="1:15" x14ac:dyDescent="0.3">
      <c r="A11174">
        <v>0</v>
      </c>
      <c r="B11174">
        <v>40825724</v>
      </c>
      <c r="C11174" s="1">
        <v>45041.316516203704</v>
      </c>
      <c r="D11174" s="2">
        <v>45021</v>
      </c>
      <c r="E11174" t="s">
        <v>41</v>
      </c>
      <c r="F11174" t="s">
        <v>16</v>
      </c>
    </row>
    <row r="11175" spans="1:15" x14ac:dyDescent="0.3">
      <c r="A11175">
        <v>0</v>
      </c>
      <c r="B11175">
        <v>40825764</v>
      </c>
      <c r="C11175" s="1">
        <v>45090.37195601852</v>
      </c>
      <c r="D11175" s="2">
        <v>45079</v>
      </c>
      <c r="E11175" t="s">
        <v>41</v>
      </c>
      <c r="F11175" t="s">
        <v>16</v>
      </c>
    </row>
    <row r="11176" spans="1:15" x14ac:dyDescent="0.3">
      <c r="A11176">
        <v>0</v>
      </c>
      <c r="B11176">
        <v>40825765</v>
      </c>
      <c r="C11176" s="1">
        <v>45090.627557870372</v>
      </c>
      <c r="D11176" s="2">
        <v>45072</v>
      </c>
      <c r="E11176" t="s">
        <v>26</v>
      </c>
      <c r="F11176" t="s">
        <v>16</v>
      </c>
      <c r="G11176" t="s">
        <v>17</v>
      </c>
      <c r="H11176" t="s">
        <v>18</v>
      </c>
      <c r="I11176" t="s">
        <v>19</v>
      </c>
      <c r="J11176" t="s">
        <v>23</v>
      </c>
      <c r="K11176" t="s">
        <v>51</v>
      </c>
      <c r="O11176" t="s">
        <v>22</v>
      </c>
    </row>
    <row r="11177" spans="1:15" x14ac:dyDescent="0.3">
      <c r="A11177">
        <v>0</v>
      </c>
      <c r="B11177">
        <v>40825765</v>
      </c>
      <c r="C11177" s="1">
        <v>45090.627557870372</v>
      </c>
      <c r="D11177" s="2">
        <v>45072</v>
      </c>
      <c r="E11177" t="s">
        <v>26</v>
      </c>
      <c r="F11177" t="s">
        <v>16</v>
      </c>
      <c r="G11177" t="s">
        <v>27</v>
      </c>
      <c r="H11177" t="s">
        <v>28</v>
      </c>
      <c r="I11177" t="s">
        <v>29</v>
      </c>
      <c r="J11177" t="s">
        <v>30</v>
      </c>
      <c r="K11177" t="s">
        <v>31</v>
      </c>
      <c r="O11177" t="s">
        <v>32</v>
      </c>
    </row>
    <row r="11178" spans="1:15" x14ac:dyDescent="0.3">
      <c r="A11178">
        <v>0</v>
      </c>
      <c r="B11178">
        <v>40825792</v>
      </c>
      <c r="C11178" s="1">
        <v>45071.462557870371</v>
      </c>
      <c r="D11178" s="2">
        <v>45055</v>
      </c>
      <c r="E11178" t="s">
        <v>15</v>
      </c>
      <c r="F11178" t="s">
        <v>16</v>
      </c>
    </row>
    <row r="11179" spans="1:15" x14ac:dyDescent="0.3">
      <c r="A11179">
        <v>0</v>
      </c>
      <c r="B11179">
        <v>40825808</v>
      </c>
      <c r="C11179" s="1">
        <v>45016.335405092592</v>
      </c>
      <c r="D11179" s="2">
        <v>45012</v>
      </c>
      <c r="E11179" t="s">
        <v>41</v>
      </c>
      <c r="F11179" t="s">
        <v>16</v>
      </c>
    </row>
    <row r="11180" spans="1:15" x14ac:dyDescent="0.3">
      <c r="A11180">
        <v>0</v>
      </c>
      <c r="B11180">
        <v>40825816</v>
      </c>
      <c r="C11180" s="1">
        <v>45015.431493055556</v>
      </c>
      <c r="D11180" s="2">
        <v>45012</v>
      </c>
      <c r="E11180" t="s">
        <v>41</v>
      </c>
      <c r="F11180" t="s">
        <v>16</v>
      </c>
      <c r="G11180" t="s">
        <v>17</v>
      </c>
      <c r="H11180" t="s">
        <v>18</v>
      </c>
      <c r="I11180" t="s">
        <v>19</v>
      </c>
      <c r="J11180" t="s">
        <v>20</v>
      </c>
      <c r="K11180" t="s">
        <v>21</v>
      </c>
      <c r="O11180" t="s">
        <v>22</v>
      </c>
    </row>
    <row r="11181" spans="1:15" x14ac:dyDescent="0.3">
      <c r="A11181">
        <v>0</v>
      </c>
      <c r="B11181">
        <v>40825816</v>
      </c>
      <c r="C11181" s="1">
        <v>45015.431493055556</v>
      </c>
      <c r="D11181" s="2">
        <v>45012</v>
      </c>
      <c r="E11181" t="s">
        <v>41</v>
      </c>
      <c r="F11181" t="s">
        <v>16</v>
      </c>
      <c r="G11181" t="s">
        <v>27</v>
      </c>
      <c r="H11181" t="s">
        <v>28</v>
      </c>
      <c r="I11181" t="s">
        <v>61</v>
      </c>
      <c r="J11181" t="s">
        <v>105</v>
      </c>
      <c r="K11181" t="s">
        <v>31</v>
      </c>
      <c r="O11181" t="s">
        <v>63</v>
      </c>
    </row>
    <row r="11182" spans="1:15" x14ac:dyDescent="0.3">
      <c r="A11182">
        <v>0</v>
      </c>
      <c r="B11182">
        <v>40825842</v>
      </c>
      <c r="C11182" s="1">
        <v>45029.522476851853</v>
      </c>
      <c r="D11182" s="2">
        <v>45020</v>
      </c>
      <c r="E11182" t="s">
        <v>56</v>
      </c>
      <c r="F11182" t="s">
        <v>16</v>
      </c>
      <c r="G11182" t="s">
        <v>27</v>
      </c>
      <c r="H11182" t="s">
        <v>28</v>
      </c>
      <c r="I11182" t="s">
        <v>74</v>
      </c>
      <c r="J11182" t="s">
        <v>75</v>
      </c>
      <c r="K11182" t="s">
        <v>31</v>
      </c>
      <c r="O11182" t="s">
        <v>59</v>
      </c>
    </row>
    <row r="11183" spans="1:15" x14ac:dyDescent="0.3">
      <c r="A11183">
        <v>0</v>
      </c>
      <c r="B11183">
        <v>40825886</v>
      </c>
      <c r="C11183" s="1">
        <v>45093.54614583333</v>
      </c>
      <c r="D11183" s="2">
        <v>45081</v>
      </c>
      <c r="E11183" t="s">
        <v>56</v>
      </c>
      <c r="F11183" t="s">
        <v>16</v>
      </c>
      <c r="G11183" t="s">
        <v>17</v>
      </c>
      <c r="H11183" t="s">
        <v>18</v>
      </c>
      <c r="I11183" t="s">
        <v>19</v>
      </c>
      <c r="J11183" t="s">
        <v>52</v>
      </c>
      <c r="K11183" t="s">
        <v>50</v>
      </c>
      <c r="O11183" t="s">
        <v>22</v>
      </c>
    </row>
    <row r="11184" spans="1:15" x14ac:dyDescent="0.3">
      <c r="A11184">
        <v>0</v>
      </c>
      <c r="B11184">
        <v>40825888</v>
      </c>
      <c r="C11184" s="1">
        <v>45104.331400462965</v>
      </c>
      <c r="D11184" s="2">
        <v>45097</v>
      </c>
      <c r="E11184" t="s">
        <v>56</v>
      </c>
      <c r="F11184" t="s">
        <v>16</v>
      </c>
    </row>
    <row r="11185" spans="1:15" x14ac:dyDescent="0.3">
      <c r="A11185">
        <v>0</v>
      </c>
      <c r="B11185">
        <v>40825900</v>
      </c>
      <c r="C11185" s="1">
        <v>45051.469293981485</v>
      </c>
      <c r="D11185" s="2">
        <v>45033</v>
      </c>
      <c r="E11185" t="s">
        <v>26</v>
      </c>
      <c r="F11185" t="s">
        <v>16</v>
      </c>
      <c r="G11185" t="s">
        <v>33</v>
      </c>
      <c r="H11185" t="s">
        <v>34</v>
      </c>
      <c r="I11185" t="s">
        <v>57</v>
      </c>
      <c r="J11185" t="s">
        <v>96</v>
      </c>
      <c r="K11185" t="s">
        <v>97</v>
      </c>
      <c r="L11185" t="s">
        <v>38</v>
      </c>
      <c r="M11185" t="s">
        <v>89</v>
      </c>
      <c r="N11185">
        <v>126058955</v>
      </c>
      <c r="O11185" t="s">
        <v>59</v>
      </c>
    </row>
    <row r="11186" spans="1:15" x14ac:dyDescent="0.3">
      <c r="A11186">
        <v>0</v>
      </c>
      <c r="B11186">
        <v>40825900</v>
      </c>
      <c r="C11186" s="1">
        <v>45051.469293981485</v>
      </c>
      <c r="D11186" s="2">
        <v>45033</v>
      </c>
      <c r="E11186" t="s">
        <v>26</v>
      </c>
      <c r="F11186" t="s">
        <v>16</v>
      </c>
      <c r="G11186" t="s">
        <v>27</v>
      </c>
      <c r="H11186" t="s">
        <v>28</v>
      </c>
      <c r="I11186" t="s">
        <v>57</v>
      </c>
      <c r="J11186" t="s">
        <v>58</v>
      </c>
      <c r="K11186" t="s">
        <v>31</v>
      </c>
      <c r="O11186" t="s">
        <v>59</v>
      </c>
    </row>
    <row r="11187" spans="1:15" x14ac:dyDescent="0.3">
      <c r="A11187">
        <v>0</v>
      </c>
      <c r="B11187">
        <v>40825902</v>
      </c>
      <c r="C11187" s="1">
        <v>45056.602372685185</v>
      </c>
      <c r="D11187" s="2">
        <v>45037</v>
      </c>
      <c r="E11187" t="s">
        <v>26</v>
      </c>
      <c r="F11187" t="s">
        <v>16</v>
      </c>
    </row>
    <row r="11188" spans="1:15" x14ac:dyDescent="0.3">
      <c r="A11188">
        <v>0</v>
      </c>
      <c r="B11188">
        <v>40825903</v>
      </c>
      <c r="C11188" s="1">
        <v>45022.475497685184</v>
      </c>
      <c r="D11188" s="2">
        <v>45015</v>
      </c>
      <c r="E11188" t="s">
        <v>56</v>
      </c>
      <c r="F11188" t="s">
        <v>16</v>
      </c>
    </row>
    <row r="11189" spans="1:15" x14ac:dyDescent="0.3">
      <c r="A11189">
        <v>0</v>
      </c>
      <c r="B11189">
        <v>40825906</v>
      </c>
      <c r="C11189" s="1">
        <v>45043.248761574076</v>
      </c>
      <c r="D11189" s="2">
        <v>45030</v>
      </c>
      <c r="E11189" t="s">
        <v>26</v>
      </c>
      <c r="F11189" t="s">
        <v>16</v>
      </c>
    </row>
    <row r="11190" spans="1:15" x14ac:dyDescent="0.3">
      <c r="A11190">
        <v>0</v>
      </c>
      <c r="B11190">
        <v>40825908</v>
      </c>
      <c r="C11190" s="1">
        <v>45082.182245370372</v>
      </c>
      <c r="D11190" s="2">
        <v>45063</v>
      </c>
      <c r="E11190" t="s">
        <v>26</v>
      </c>
      <c r="F11190" t="s">
        <v>16</v>
      </c>
      <c r="G11190" t="s">
        <v>33</v>
      </c>
      <c r="H11190" t="s">
        <v>111</v>
      </c>
      <c r="I11190" t="s">
        <v>57</v>
      </c>
      <c r="J11190" t="s">
        <v>96</v>
      </c>
      <c r="K11190" t="s">
        <v>124</v>
      </c>
      <c r="O11190" t="s">
        <v>59</v>
      </c>
    </row>
    <row r="11191" spans="1:15" x14ac:dyDescent="0.3">
      <c r="A11191">
        <v>0</v>
      </c>
      <c r="B11191">
        <v>40825913</v>
      </c>
      <c r="C11191" s="1">
        <v>44994.283194444448</v>
      </c>
      <c r="D11191" s="2">
        <v>44991</v>
      </c>
      <c r="E11191" t="s">
        <v>26</v>
      </c>
      <c r="F11191" t="s">
        <v>16</v>
      </c>
      <c r="G11191" t="s">
        <v>33</v>
      </c>
      <c r="H11191" t="s">
        <v>34</v>
      </c>
      <c r="I11191" t="s">
        <v>44</v>
      </c>
      <c r="J11191" t="s">
        <v>44</v>
      </c>
      <c r="K11191" t="s">
        <v>54</v>
      </c>
      <c r="L11191" t="s">
        <v>46</v>
      </c>
      <c r="M11191" t="s">
        <v>89</v>
      </c>
      <c r="N11191">
        <v>125613399</v>
      </c>
      <c r="O11191" t="s">
        <v>55</v>
      </c>
    </row>
    <row r="11192" spans="1:15" x14ac:dyDescent="0.3">
      <c r="A11192">
        <v>0</v>
      </c>
      <c r="B11192">
        <v>40825917</v>
      </c>
      <c r="C11192" s="1">
        <v>45085.325057870374</v>
      </c>
      <c r="D11192" s="2">
        <v>45062</v>
      </c>
      <c r="E11192" t="s">
        <v>26</v>
      </c>
      <c r="F11192" t="s">
        <v>16</v>
      </c>
    </row>
    <row r="11193" spans="1:15" x14ac:dyDescent="0.3">
      <c r="A11193">
        <v>0</v>
      </c>
      <c r="B11193">
        <v>40825921</v>
      </c>
      <c r="C11193" s="1">
        <v>45077.596030092594</v>
      </c>
      <c r="D11193" s="2">
        <v>45059</v>
      </c>
      <c r="E11193" t="s">
        <v>26</v>
      </c>
      <c r="F11193" t="s">
        <v>16</v>
      </c>
    </row>
    <row r="11194" spans="1:15" x14ac:dyDescent="0.3">
      <c r="A11194">
        <v>0</v>
      </c>
      <c r="B11194">
        <v>40825942</v>
      </c>
      <c r="C11194" s="1">
        <v>45048.219780092593</v>
      </c>
      <c r="D11194" s="2">
        <v>45023</v>
      </c>
      <c r="E11194" t="s">
        <v>26</v>
      </c>
      <c r="F11194" t="s">
        <v>16</v>
      </c>
    </row>
    <row r="11195" spans="1:15" x14ac:dyDescent="0.3">
      <c r="A11195">
        <v>0</v>
      </c>
      <c r="B11195">
        <v>40825944</v>
      </c>
      <c r="C11195" s="1">
        <v>45022.567743055559</v>
      </c>
      <c r="D11195" s="2">
        <v>45016</v>
      </c>
      <c r="E11195" t="s">
        <v>26</v>
      </c>
      <c r="F11195" t="s">
        <v>16</v>
      </c>
      <c r="G11195" t="s">
        <v>27</v>
      </c>
      <c r="H11195" t="s">
        <v>28</v>
      </c>
      <c r="I11195" t="s">
        <v>74</v>
      </c>
      <c r="J11195" t="s">
        <v>75</v>
      </c>
      <c r="K11195" t="s">
        <v>31</v>
      </c>
      <c r="O11195" t="s">
        <v>59</v>
      </c>
    </row>
    <row r="11196" spans="1:15" x14ac:dyDescent="0.3">
      <c r="A11196">
        <v>0</v>
      </c>
      <c r="B11196">
        <v>40825947</v>
      </c>
      <c r="C11196" s="1">
        <v>45043.230185185188</v>
      </c>
      <c r="D11196" s="2">
        <v>45031</v>
      </c>
      <c r="E11196" t="s">
        <v>26</v>
      </c>
      <c r="F11196" t="s">
        <v>16</v>
      </c>
    </row>
    <row r="11197" spans="1:15" x14ac:dyDescent="0.3">
      <c r="A11197">
        <v>0</v>
      </c>
      <c r="B11197">
        <v>40825948</v>
      </c>
      <c r="C11197" s="1">
        <v>45050.321898148148</v>
      </c>
      <c r="D11197" s="2">
        <v>45034</v>
      </c>
      <c r="E11197" t="s">
        <v>56</v>
      </c>
      <c r="F11197" t="s">
        <v>16</v>
      </c>
      <c r="G11197" t="s">
        <v>27</v>
      </c>
      <c r="H11197" t="s">
        <v>28</v>
      </c>
      <c r="I11197" t="s">
        <v>57</v>
      </c>
      <c r="J11197" t="s">
        <v>58</v>
      </c>
      <c r="K11197" t="s">
        <v>31</v>
      </c>
      <c r="O11197" t="s">
        <v>59</v>
      </c>
    </row>
    <row r="11198" spans="1:15" x14ac:dyDescent="0.3">
      <c r="A11198">
        <v>0</v>
      </c>
      <c r="B11198">
        <v>40825951</v>
      </c>
      <c r="C11198" s="1">
        <v>45062.160439814812</v>
      </c>
      <c r="D11198" s="2">
        <v>45038</v>
      </c>
      <c r="E11198" t="s">
        <v>26</v>
      </c>
      <c r="F11198" t="s">
        <v>16</v>
      </c>
    </row>
    <row r="11199" spans="1:15" x14ac:dyDescent="0.3">
      <c r="A11199">
        <v>0</v>
      </c>
      <c r="B11199">
        <v>40825955</v>
      </c>
      <c r="C11199" s="1">
        <v>45054.566655092596</v>
      </c>
      <c r="D11199" s="2">
        <v>45035</v>
      </c>
      <c r="E11199" t="s">
        <v>26</v>
      </c>
      <c r="F11199" t="s">
        <v>16</v>
      </c>
    </row>
    <row r="11200" spans="1:15" x14ac:dyDescent="0.3">
      <c r="A11200">
        <v>0</v>
      </c>
      <c r="B11200">
        <v>40825959</v>
      </c>
      <c r="C11200" s="1">
        <v>45050.174212962964</v>
      </c>
      <c r="D11200" s="2">
        <v>45035</v>
      </c>
      <c r="E11200" t="s">
        <v>26</v>
      </c>
      <c r="F11200" t="s">
        <v>16</v>
      </c>
      <c r="G11200" t="s">
        <v>17</v>
      </c>
      <c r="H11200" t="s">
        <v>18</v>
      </c>
      <c r="I11200" t="s">
        <v>19</v>
      </c>
      <c r="J11200" t="s">
        <v>49</v>
      </c>
      <c r="K11200" t="s">
        <v>24</v>
      </c>
      <c r="O11200" t="s">
        <v>22</v>
      </c>
    </row>
    <row r="11201" spans="1:15" x14ac:dyDescent="0.3">
      <c r="A11201">
        <v>0</v>
      </c>
      <c r="B11201">
        <v>40825959</v>
      </c>
      <c r="C11201" s="1">
        <v>45050.174212962964</v>
      </c>
      <c r="D11201" s="2">
        <v>45035</v>
      </c>
      <c r="E11201" t="s">
        <v>26</v>
      </c>
      <c r="F11201" t="s">
        <v>16</v>
      </c>
      <c r="G11201" t="s">
        <v>17</v>
      </c>
      <c r="H11201" t="s">
        <v>18</v>
      </c>
      <c r="I11201" t="s">
        <v>19</v>
      </c>
      <c r="J11201" t="s">
        <v>60</v>
      </c>
      <c r="K11201" t="s">
        <v>24</v>
      </c>
      <c r="O11201" t="s">
        <v>22</v>
      </c>
    </row>
    <row r="11202" spans="1:15" x14ac:dyDescent="0.3">
      <c r="A11202">
        <v>0</v>
      </c>
      <c r="B11202">
        <v>40825959</v>
      </c>
      <c r="C11202" s="1">
        <v>45050.174212962964</v>
      </c>
      <c r="D11202" s="2">
        <v>45035</v>
      </c>
      <c r="E11202" t="s">
        <v>26</v>
      </c>
      <c r="F11202" t="s">
        <v>16</v>
      </c>
      <c r="G11202" t="s">
        <v>17</v>
      </c>
      <c r="H11202" t="s">
        <v>18</v>
      </c>
      <c r="I11202" t="s">
        <v>19</v>
      </c>
      <c r="J11202" t="s">
        <v>53</v>
      </c>
      <c r="K11202" t="s">
        <v>24</v>
      </c>
      <c r="O11202" t="s">
        <v>22</v>
      </c>
    </row>
    <row r="11203" spans="1:15" x14ac:dyDescent="0.3">
      <c r="A11203">
        <v>0</v>
      </c>
      <c r="B11203">
        <v>40825974</v>
      </c>
      <c r="C11203" s="1">
        <v>45069.364398148151</v>
      </c>
      <c r="D11203" s="2">
        <v>45051</v>
      </c>
      <c r="E11203" t="s">
        <v>56</v>
      </c>
      <c r="F11203" t="s">
        <v>25</v>
      </c>
      <c r="G11203" t="s">
        <v>17</v>
      </c>
      <c r="H11203" t="s">
        <v>18</v>
      </c>
      <c r="I11203" t="s">
        <v>19</v>
      </c>
      <c r="J11203" t="s">
        <v>20</v>
      </c>
      <c r="K11203" t="s">
        <v>24</v>
      </c>
      <c r="O11203" t="s">
        <v>22</v>
      </c>
    </row>
    <row r="11204" spans="1:15" x14ac:dyDescent="0.3">
      <c r="A11204">
        <v>0</v>
      </c>
      <c r="B11204">
        <v>40825974</v>
      </c>
      <c r="C11204" s="1">
        <v>45069.364398148151</v>
      </c>
      <c r="D11204" s="2">
        <v>45051</v>
      </c>
      <c r="E11204" t="s">
        <v>56</v>
      </c>
      <c r="F11204" t="s">
        <v>25</v>
      </c>
      <c r="G11204" t="s">
        <v>17</v>
      </c>
      <c r="H11204" t="s">
        <v>18</v>
      </c>
      <c r="I11204" t="s">
        <v>19</v>
      </c>
      <c r="J11204" t="s">
        <v>23</v>
      </c>
      <c r="K11204" t="s">
        <v>51</v>
      </c>
      <c r="O11204" t="s">
        <v>22</v>
      </c>
    </row>
    <row r="11205" spans="1:15" x14ac:dyDescent="0.3">
      <c r="A11205">
        <v>0</v>
      </c>
      <c r="B11205">
        <v>40825974</v>
      </c>
      <c r="C11205" s="1">
        <v>45069.364398148151</v>
      </c>
      <c r="D11205" s="2">
        <v>45051</v>
      </c>
      <c r="E11205" t="s">
        <v>56</v>
      </c>
      <c r="F11205" t="s">
        <v>25</v>
      </c>
      <c r="G11205" t="s">
        <v>27</v>
      </c>
      <c r="H11205" t="s">
        <v>28</v>
      </c>
      <c r="I11205" t="s">
        <v>61</v>
      </c>
      <c r="J11205" t="s">
        <v>62</v>
      </c>
      <c r="K11205" t="s">
        <v>31</v>
      </c>
      <c r="O11205" t="s">
        <v>63</v>
      </c>
    </row>
    <row r="11206" spans="1:15" x14ac:dyDescent="0.3">
      <c r="A11206">
        <v>0</v>
      </c>
      <c r="B11206">
        <v>40825978</v>
      </c>
      <c r="C11206" s="1">
        <v>45058.507488425923</v>
      </c>
      <c r="D11206" s="2">
        <v>45055</v>
      </c>
      <c r="E11206" t="s">
        <v>56</v>
      </c>
      <c r="F11206" t="s">
        <v>25</v>
      </c>
      <c r="G11206" t="s">
        <v>33</v>
      </c>
      <c r="H11206" t="s">
        <v>34</v>
      </c>
      <c r="I11206" t="s">
        <v>29</v>
      </c>
      <c r="J11206" t="s">
        <v>42</v>
      </c>
      <c r="K11206" t="s">
        <v>43</v>
      </c>
      <c r="L11206" t="s">
        <v>38</v>
      </c>
      <c r="M11206" t="s">
        <v>39</v>
      </c>
      <c r="N11206">
        <v>126117556</v>
      </c>
      <c r="O11206" t="s">
        <v>32</v>
      </c>
    </row>
    <row r="11207" spans="1:15" x14ac:dyDescent="0.3">
      <c r="A11207">
        <v>0</v>
      </c>
      <c r="B11207">
        <v>40825980</v>
      </c>
      <c r="C11207" s="1">
        <v>45064.463831018518</v>
      </c>
      <c r="D11207" s="2">
        <v>45050</v>
      </c>
      <c r="E11207" t="s">
        <v>56</v>
      </c>
      <c r="F11207" t="s">
        <v>25</v>
      </c>
    </row>
    <row r="11208" spans="1:15" x14ac:dyDescent="0.3">
      <c r="A11208">
        <v>0</v>
      </c>
      <c r="B11208">
        <v>40826014</v>
      </c>
      <c r="C11208" s="1">
        <v>45073.216134259259</v>
      </c>
      <c r="D11208" s="2">
        <v>45058</v>
      </c>
      <c r="E11208" t="s">
        <v>56</v>
      </c>
      <c r="F11208" t="s">
        <v>25</v>
      </c>
      <c r="G11208" t="s">
        <v>17</v>
      </c>
      <c r="H11208" t="s">
        <v>18</v>
      </c>
      <c r="I11208" t="s">
        <v>19</v>
      </c>
      <c r="J11208" t="s">
        <v>49</v>
      </c>
      <c r="K11208" t="s">
        <v>65</v>
      </c>
      <c r="O11208" t="s">
        <v>22</v>
      </c>
    </row>
    <row r="11209" spans="1:15" x14ac:dyDescent="0.3">
      <c r="A11209">
        <v>0</v>
      </c>
      <c r="B11209">
        <v>40826016</v>
      </c>
      <c r="C11209" s="1">
        <v>44991.675520833334</v>
      </c>
      <c r="D11209" s="2">
        <v>44979</v>
      </c>
      <c r="E11209" t="s">
        <v>56</v>
      </c>
      <c r="F11209" t="s">
        <v>25</v>
      </c>
      <c r="G11209" t="s">
        <v>33</v>
      </c>
      <c r="H11209" t="s">
        <v>34</v>
      </c>
      <c r="I11209" t="s">
        <v>57</v>
      </c>
      <c r="J11209" t="s">
        <v>96</v>
      </c>
      <c r="K11209" t="s">
        <v>106</v>
      </c>
      <c r="L11209" t="s">
        <v>46</v>
      </c>
      <c r="M11209" t="s">
        <v>47</v>
      </c>
      <c r="N11209">
        <v>125598542</v>
      </c>
      <c r="O11209" t="s">
        <v>59</v>
      </c>
    </row>
    <row r="11210" spans="1:15" x14ac:dyDescent="0.3">
      <c r="A11210">
        <v>0</v>
      </c>
      <c r="B11210">
        <v>40826028</v>
      </c>
      <c r="C11210" s="1">
        <v>45100.599652777775</v>
      </c>
      <c r="D11210" s="2">
        <v>45086</v>
      </c>
      <c r="E11210" t="s">
        <v>56</v>
      </c>
      <c r="F11210" t="s">
        <v>16</v>
      </c>
      <c r="G11210" t="s">
        <v>33</v>
      </c>
      <c r="H11210" t="s">
        <v>34</v>
      </c>
      <c r="I11210" t="s">
        <v>44</v>
      </c>
      <c r="J11210" t="s">
        <v>44</v>
      </c>
      <c r="K11210" t="s">
        <v>54</v>
      </c>
      <c r="L11210" t="s">
        <v>38</v>
      </c>
      <c r="M11210" t="s">
        <v>47</v>
      </c>
      <c r="N11210">
        <v>121335840</v>
      </c>
      <c r="O11210" t="s">
        <v>55</v>
      </c>
    </row>
    <row r="11211" spans="1:15" x14ac:dyDescent="0.3">
      <c r="A11211">
        <v>0</v>
      </c>
      <c r="B11211">
        <v>40826038</v>
      </c>
      <c r="C11211" s="1">
        <v>45092.193020833336</v>
      </c>
      <c r="D11211" s="2">
        <v>45084</v>
      </c>
      <c r="E11211" t="s">
        <v>56</v>
      </c>
      <c r="F11211" t="s">
        <v>16</v>
      </c>
      <c r="G11211" t="s">
        <v>17</v>
      </c>
      <c r="H11211" t="s">
        <v>18</v>
      </c>
      <c r="I11211" t="s">
        <v>19</v>
      </c>
      <c r="J11211" t="s">
        <v>23</v>
      </c>
      <c r="K11211" t="s">
        <v>51</v>
      </c>
      <c r="O11211" t="s">
        <v>22</v>
      </c>
    </row>
    <row r="11212" spans="1:15" x14ac:dyDescent="0.3">
      <c r="A11212">
        <v>0</v>
      </c>
      <c r="B11212">
        <v>40826059</v>
      </c>
      <c r="C11212" s="1">
        <v>45073.197650462964</v>
      </c>
      <c r="D11212" s="2">
        <v>45059</v>
      </c>
      <c r="E11212" t="s">
        <v>41</v>
      </c>
      <c r="F11212" t="s">
        <v>16</v>
      </c>
      <c r="G11212" t="s">
        <v>33</v>
      </c>
      <c r="H11212" t="s">
        <v>34</v>
      </c>
      <c r="I11212" t="s">
        <v>57</v>
      </c>
      <c r="J11212" t="s">
        <v>96</v>
      </c>
      <c r="K11212" t="s">
        <v>97</v>
      </c>
      <c r="L11212" t="s">
        <v>46</v>
      </c>
      <c r="M11212" t="s">
        <v>47</v>
      </c>
      <c r="N11212">
        <v>126117095</v>
      </c>
      <c r="O11212" t="s">
        <v>59</v>
      </c>
    </row>
    <row r="11213" spans="1:15" x14ac:dyDescent="0.3">
      <c r="A11213">
        <v>0</v>
      </c>
      <c r="B11213">
        <v>40826059</v>
      </c>
      <c r="C11213" s="1">
        <v>45073.197650462964</v>
      </c>
      <c r="D11213" s="2">
        <v>45059</v>
      </c>
      <c r="E11213" t="s">
        <v>41</v>
      </c>
      <c r="F11213" t="s">
        <v>16</v>
      </c>
      <c r="G11213" t="s">
        <v>27</v>
      </c>
      <c r="H11213" t="s">
        <v>28</v>
      </c>
      <c r="I11213" t="s">
        <v>57</v>
      </c>
      <c r="J11213" t="s">
        <v>58</v>
      </c>
      <c r="K11213" t="s">
        <v>31</v>
      </c>
      <c r="O11213" t="s">
        <v>59</v>
      </c>
    </row>
    <row r="11214" spans="1:15" x14ac:dyDescent="0.3">
      <c r="A11214">
        <v>0</v>
      </c>
      <c r="B11214">
        <v>40826067</v>
      </c>
      <c r="C11214" s="1">
        <v>45082.252569444441</v>
      </c>
      <c r="D11214" s="2">
        <v>45062</v>
      </c>
      <c r="E11214" t="s">
        <v>41</v>
      </c>
      <c r="F11214" t="s">
        <v>16</v>
      </c>
      <c r="G11214" t="s">
        <v>27</v>
      </c>
      <c r="H11214" t="s">
        <v>28</v>
      </c>
      <c r="I11214" t="s">
        <v>29</v>
      </c>
      <c r="J11214" t="s">
        <v>30</v>
      </c>
      <c r="K11214" t="s">
        <v>31</v>
      </c>
      <c r="O11214" t="s">
        <v>32</v>
      </c>
    </row>
    <row r="11215" spans="1:15" x14ac:dyDescent="0.3">
      <c r="A11215">
        <v>0</v>
      </c>
      <c r="B11215">
        <v>40826069</v>
      </c>
      <c r="C11215" s="1">
        <v>45092.575277777774</v>
      </c>
      <c r="D11215" s="2">
        <v>45084</v>
      </c>
      <c r="E11215" t="s">
        <v>41</v>
      </c>
      <c r="F11215" t="s">
        <v>16</v>
      </c>
      <c r="G11215" t="s">
        <v>27</v>
      </c>
      <c r="H11215" t="s">
        <v>28</v>
      </c>
      <c r="I11215" t="s">
        <v>74</v>
      </c>
      <c r="J11215" t="s">
        <v>75</v>
      </c>
      <c r="K11215" t="s">
        <v>31</v>
      </c>
      <c r="O11215" t="s">
        <v>59</v>
      </c>
    </row>
    <row r="11216" spans="1:15" x14ac:dyDescent="0.3">
      <c r="A11216">
        <v>0</v>
      </c>
      <c r="B11216">
        <v>40826071</v>
      </c>
      <c r="C11216" s="1">
        <v>45077.692245370374</v>
      </c>
      <c r="D11216" s="2">
        <v>45063</v>
      </c>
      <c r="E11216" t="s">
        <v>41</v>
      </c>
      <c r="F11216" t="s">
        <v>16</v>
      </c>
    </row>
    <row r="11217" spans="1:15" x14ac:dyDescent="0.3">
      <c r="A11217">
        <v>0</v>
      </c>
      <c r="B11217">
        <v>40826072</v>
      </c>
      <c r="C11217" s="1">
        <v>45068.224131944444</v>
      </c>
      <c r="D11217" s="2">
        <v>45042</v>
      </c>
      <c r="E11217" t="s">
        <v>41</v>
      </c>
      <c r="F11217" t="s">
        <v>16</v>
      </c>
      <c r="G11217" t="s">
        <v>27</v>
      </c>
      <c r="H11217" t="s">
        <v>28</v>
      </c>
      <c r="I11217" t="s">
        <v>74</v>
      </c>
      <c r="J11217" t="s">
        <v>75</v>
      </c>
      <c r="K11217" t="s">
        <v>31</v>
      </c>
      <c r="O11217" t="s">
        <v>59</v>
      </c>
    </row>
    <row r="11218" spans="1:15" x14ac:dyDescent="0.3">
      <c r="A11218">
        <v>0</v>
      </c>
      <c r="B11218">
        <v>40826075</v>
      </c>
      <c r="C11218" s="1">
        <v>45097.413240740738</v>
      </c>
      <c r="D11218" s="2">
        <v>45089</v>
      </c>
      <c r="E11218" t="s">
        <v>41</v>
      </c>
      <c r="F11218" t="s">
        <v>16</v>
      </c>
    </row>
    <row r="11219" spans="1:15" x14ac:dyDescent="0.3">
      <c r="A11219">
        <v>0</v>
      </c>
      <c r="B11219">
        <v>40826076</v>
      </c>
      <c r="C11219" s="1">
        <v>45028.194826388892</v>
      </c>
      <c r="D11219" s="2">
        <v>45019</v>
      </c>
      <c r="E11219" t="s">
        <v>41</v>
      </c>
      <c r="F11219" t="s">
        <v>16</v>
      </c>
    </row>
    <row r="11220" spans="1:15" x14ac:dyDescent="0.3">
      <c r="A11220">
        <v>0</v>
      </c>
      <c r="B11220">
        <v>40826078</v>
      </c>
      <c r="C11220" s="1">
        <v>45043.167951388888</v>
      </c>
      <c r="D11220" s="2">
        <v>45030</v>
      </c>
      <c r="E11220" t="s">
        <v>41</v>
      </c>
      <c r="F11220" t="s">
        <v>16</v>
      </c>
    </row>
    <row r="11221" spans="1:15" x14ac:dyDescent="0.3">
      <c r="A11221">
        <v>0</v>
      </c>
      <c r="B11221">
        <v>40826080</v>
      </c>
      <c r="C11221" s="1">
        <v>44992.199328703704</v>
      </c>
      <c r="D11221" s="2">
        <v>44975</v>
      </c>
      <c r="E11221" t="s">
        <v>41</v>
      </c>
      <c r="F11221" t="s">
        <v>16</v>
      </c>
      <c r="G11221" t="s">
        <v>27</v>
      </c>
      <c r="H11221" t="s">
        <v>28</v>
      </c>
      <c r="I11221" t="s">
        <v>79</v>
      </c>
      <c r="J11221" t="s">
        <v>80</v>
      </c>
      <c r="K11221" t="s">
        <v>31</v>
      </c>
      <c r="O11221" t="s">
        <v>81</v>
      </c>
    </row>
    <row r="11222" spans="1:15" x14ac:dyDescent="0.3">
      <c r="A11222">
        <v>0</v>
      </c>
      <c r="B11222">
        <v>40826083</v>
      </c>
      <c r="C11222" s="1">
        <v>45098.63784722222</v>
      </c>
      <c r="D11222" s="2">
        <v>45087</v>
      </c>
      <c r="E11222" t="s">
        <v>41</v>
      </c>
      <c r="F11222" t="s">
        <v>16</v>
      </c>
      <c r="G11222" t="s">
        <v>17</v>
      </c>
      <c r="H11222" t="s">
        <v>18</v>
      </c>
      <c r="I11222" t="s">
        <v>19</v>
      </c>
      <c r="J11222" t="s">
        <v>49</v>
      </c>
      <c r="K11222" t="s">
        <v>51</v>
      </c>
      <c r="O11222" t="s">
        <v>22</v>
      </c>
    </row>
    <row r="11223" spans="1:15" x14ac:dyDescent="0.3">
      <c r="A11223">
        <v>0</v>
      </c>
      <c r="B11223">
        <v>40826088</v>
      </c>
      <c r="C11223" s="1">
        <v>45104.185277777775</v>
      </c>
      <c r="D11223" s="2">
        <v>45092</v>
      </c>
      <c r="E11223" t="s">
        <v>56</v>
      </c>
      <c r="F11223" t="s">
        <v>16</v>
      </c>
    </row>
    <row r="11224" spans="1:15" x14ac:dyDescent="0.3">
      <c r="A11224">
        <v>0</v>
      </c>
      <c r="B11224">
        <v>40826089</v>
      </c>
      <c r="C11224" s="1">
        <v>45035.409548611111</v>
      </c>
      <c r="D11224" s="2">
        <v>45020</v>
      </c>
      <c r="E11224" t="s">
        <v>41</v>
      </c>
      <c r="F11224" t="s">
        <v>16</v>
      </c>
      <c r="G11224" t="s">
        <v>17</v>
      </c>
      <c r="H11224" t="s">
        <v>18</v>
      </c>
      <c r="I11224" t="s">
        <v>19</v>
      </c>
      <c r="J11224" t="s">
        <v>60</v>
      </c>
      <c r="K11224" t="s">
        <v>24</v>
      </c>
      <c r="O11224" t="s">
        <v>22</v>
      </c>
    </row>
    <row r="11225" spans="1:15" x14ac:dyDescent="0.3">
      <c r="A11225">
        <v>0</v>
      </c>
      <c r="B11225">
        <v>40826089</v>
      </c>
      <c r="C11225" s="1">
        <v>45035.409548611111</v>
      </c>
      <c r="D11225" s="2">
        <v>45020</v>
      </c>
      <c r="E11225" t="s">
        <v>41</v>
      </c>
      <c r="F11225" t="s">
        <v>16</v>
      </c>
      <c r="G11225" t="s">
        <v>17</v>
      </c>
      <c r="H11225" t="s">
        <v>18</v>
      </c>
      <c r="I11225" t="s">
        <v>19</v>
      </c>
      <c r="J11225" t="s">
        <v>23</v>
      </c>
      <c r="K11225" t="s">
        <v>24</v>
      </c>
      <c r="O11225" t="s">
        <v>22</v>
      </c>
    </row>
    <row r="11226" spans="1:15" x14ac:dyDescent="0.3">
      <c r="A11226">
        <v>0</v>
      </c>
      <c r="B11226">
        <v>40826091</v>
      </c>
      <c r="C11226" s="1">
        <v>45040.513113425928</v>
      </c>
      <c r="D11226" s="2">
        <v>45022</v>
      </c>
      <c r="E11226" t="s">
        <v>41</v>
      </c>
      <c r="F11226" t="s">
        <v>16</v>
      </c>
      <c r="G11226" t="s">
        <v>17</v>
      </c>
      <c r="H11226" t="s">
        <v>18</v>
      </c>
      <c r="I11226" t="s">
        <v>19</v>
      </c>
      <c r="J11226" t="s">
        <v>60</v>
      </c>
      <c r="K11226" t="s">
        <v>24</v>
      </c>
      <c r="O11226" t="s">
        <v>22</v>
      </c>
    </row>
    <row r="11227" spans="1:15" x14ac:dyDescent="0.3">
      <c r="A11227">
        <v>0</v>
      </c>
      <c r="B11227">
        <v>40826091</v>
      </c>
      <c r="C11227" s="1">
        <v>45040.513113425928</v>
      </c>
      <c r="D11227" s="2">
        <v>45022</v>
      </c>
      <c r="E11227" t="s">
        <v>41</v>
      </c>
      <c r="F11227" t="s">
        <v>16</v>
      </c>
      <c r="G11227" t="s">
        <v>17</v>
      </c>
      <c r="H11227" t="s">
        <v>18</v>
      </c>
      <c r="I11227" t="s">
        <v>19</v>
      </c>
      <c r="J11227" t="s">
        <v>23</v>
      </c>
      <c r="K11227" t="s">
        <v>65</v>
      </c>
      <c r="O11227" t="s">
        <v>22</v>
      </c>
    </row>
    <row r="11228" spans="1:15" x14ac:dyDescent="0.3">
      <c r="A11228">
        <v>0</v>
      </c>
      <c r="B11228">
        <v>40826092</v>
      </c>
      <c r="C11228" s="1">
        <v>45104.551145833335</v>
      </c>
      <c r="D11228" s="2">
        <v>45091</v>
      </c>
      <c r="E11228" t="s">
        <v>56</v>
      </c>
      <c r="F11228" t="s">
        <v>16</v>
      </c>
    </row>
    <row r="11229" spans="1:15" x14ac:dyDescent="0.3">
      <c r="A11229">
        <v>0</v>
      </c>
      <c r="B11229">
        <v>40826093</v>
      </c>
      <c r="C11229" s="1">
        <v>45029.227384259262</v>
      </c>
      <c r="D11229" s="2">
        <v>45020</v>
      </c>
      <c r="E11229" t="s">
        <v>41</v>
      </c>
      <c r="F11229" t="s">
        <v>16</v>
      </c>
      <c r="G11229" t="s">
        <v>27</v>
      </c>
      <c r="H11229" t="s">
        <v>28</v>
      </c>
      <c r="I11229" t="s">
        <v>61</v>
      </c>
      <c r="J11229" t="s">
        <v>62</v>
      </c>
      <c r="K11229" t="s">
        <v>31</v>
      </c>
      <c r="O11229" t="s">
        <v>63</v>
      </c>
    </row>
    <row r="11230" spans="1:15" x14ac:dyDescent="0.3">
      <c r="A11230">
        <v>0</v>
      </c>
      <c r="B11230">
        <v>40826094</v>
      </c>
      <c r="C11230" s="1">
        <v>45085.329224537039</v>
      </c>
      <c r="D11230" s="2">
        <v>45062</v>
      </c>
      <c r="E11230" t="s">
        <v>41</v>
      </c>
      <c r="F11230" t="s">
        <v>16</v>
      </c>
      <c r="G11230" t="s">
        <v>33</v>
      </c>
      <c r="H11230" t="s">
        <v>34</v>
      </c>
      <c r="I11230" t="s">
        <v>57</v>
      </c>
      <c r="J11230" t="s">
        <v>178</v>
      </c>
      <c r="K11230" t="s">
        <v>179</v>
      </c>
      <c r="L11230" t="s">
        <v>38</v>
      </c>
      <c r="M11230" t="s">
        <v>89</v>
      </c>
      <c r="N11230">
        <v>126306411</v>
      </c>
      <c r="O11230" t="s">
        <v>59</v>
      </c>
    </row>
    <row r="11231" spans="1:15" x14ac:dyDescent="0.3">
      <c r="A11231">
        <v>0</v>
      </c>
      <c r="B11231">
        <v>40826094</v>
      </c>
      <c r="C11231" s="1">
        <v>45085.329224537039</v>
      </c>
      <c r="D11231" s="2">
        <v>45062</v>
      </c>
      <c r="E11231" t="s">
        <v>41</v>
      </c>
      <c r="F11231" t="s">
        <v>16</v>
      </c>
      <c r="G11231" t="s">
        <v>27</v>
      </c>
      <c r="H11231" t="s">
        <v>28</v>
      </c>
      <c r="I11231" t="s">
        <v>57</v>
      </c>
      <c r="J11231" t="s">
        <v>58</v>
      </c>
      <c r="K11231" t="s">
        <v>31</v>
      </c>
      <c r="O11231" t="s">
        <v>59</v>
      </c>
    </row>
    <row r="11232" spans="1:15" x14ac:dyDescent="0.3">
      <c r="A11232">
        <v>0</v>
      </c>
      <c r="B11232">
        <v>40826095</v>
      </c>
      <c r="C11232" s="1">
        <v>45020.604398148149</v>
      </c>
      <c r="D11232" s="2">
        <v>45014</v>
      </c>
      <c r="E11232" t="s">
        <v>41</v>
      </c>
      <c r="F11232" t="s">
        <v>16</v>
      </c>
      <c r="G11232" t="s">
        <v>17</v>
      </c>
      <c r="H11232" t="s">
        <v>18</v>
      </c>
      <c r="I11232" t="s">
        <v>19</v>
      </c>
      <c r="J11232" t="s">
        <v>53</v>
      </c>
      <c r="K11232" t="s">
        <v>24</v>
      </c>
      <c r="O11232" t="s">
        <v>22</v>
      </c>
    </row>
    <row r="11233" spans="1:15" x14ac:dyDescent="0.3">
      <c r="A11233">
        <v>0</v>
      </c>
      <c r="B11233">
        <v>40826095</v>
      </c>
      <c r="C11233" s="1">
        <v>45020.604398148149</v>
      </c>
      <c r="D11233" s="2">
        <v>45014</v>
      </c>
      <c r="E11233" t="s">
        <v>41</v>
      </c>
      <c r="F11233" t="s">
        <v>16</v>
      </c>
      <c r="G11233" t="s">
        <v>27</v>
      </c>
      <c r="H11233" t="s">
        <v>28</v>
      </c>
      <c r="I11233" t="s">
        <v>61</v>
      </c>
      <c r="J11233" t="s">
        <v>62</v>
      </c>
      <c r="K11233" t="s">
        <v>31</v>
      </c>
      <c r="O11233" t="s">
        <v>63</v>
      </c>
    </row>
    <row r="11234" spans="1:15" x14ac:dyDescent="0.3">
      <c r="A11234">
        <v>0</v>
      </c>
      <c r="B11234">
        <v>40826101</v>
      </c>
      <c r="C11234" s="1">
        <v>45026.294872685183</v>
      </c>
      <c r="D11234" s="2">
        <v>45015</v>
      </c>
      <c r="E11234" t="s">
        <v>41</v>
      </c>
      <c r="F11234" t="s">
        <v>16</v>
      </c>
      <c r="G11234" t="s">
        <v>27</v>
      </c>
      <c r="H11234" t="s">
        <v>28</v>
      </c>
      <c r="I11234" t="s">
        <v>57</v>
      </c>
      <c r="J11234" t="s">
        <v>58</v>
      </c>
      <c r="K11234" t="s">
        <v>31</v>
      </c>
      <c r="O11234" t="s">
        <v>59</v>
      </c>
    </row>
    <row r="11235" spans="1:15" x14ac:dyDescent="0.3">
      <c r="A11235">
        <v>0</v>
      </c>
      <c r="B11235">
        <v>40826106</v>
      </c>
      <c r="C11235" s="1">
        <v>45013.410069444442</v>
      </c>
      <c r="D11235" s="2">
        <v>45011</v>
      </c>
      <c r="E11235" t="s">
        <v>41</v>
      </c>
      <c r="F11235" t="s">
        <v>16</v>
      </c>
      <c r="G11235" t="s">
        <v>27</v>
      </c>
      <c r="H11235" t="s">
        <v>28</v>
      </c>
      <c r="I11235" t="s">
        <v>74</v>
      </c>
      <c r="J11235" t="s">
        <v>75</v>
      </c>
      <c r="K11235" t="s">
        <v>31</v>
      </c>
      <c r="O11235" t="s">
        <v>59</v>
      </c>
    </row>
    <row r="11236" spans="1:15" x14ac:dyDescent="0.3">
      <c r="A11236">
        <v>0</v>
      </c>
      <c r="B11236">
        <v>40826110</v>
      </c>
      <c r="C11236" s="1">
        <v>45028.502604166664</v>
      </c>
      <c r="D11236" s="2">
        <v>45018</v>
      </c>
      <c r="E11236" t="s">
        <v>41</v>
      </c>
      <c r="F11236" t="s">
        <v>16</v>
      </c>
    </row>
    <row r="11237" spans="1:15" x14ac:dyDescent="0.3">
      <c r="A11237">
        <v>0</v>
      </c>
      <c r="B11237">
        <v>40826113</v>
      </c>
      <c r="C11237" s="1">
        <v>44979.564016203702</v>
      </c>
      <c r="D11237" s="2">
        <v>44952</v>
      </c>
      <c r="E11237" t="s">
        <v>56</v>
      </c>
      <c r="F11237" t="s">
        <v>16</v>
      </c>
      <c r="G11237" t="s">
        <v>17</v>
      </c>
      <c r="H11237" t="s">
        <v>18</v>
      </c>
      <c r="I11237" t="s">
        <v>19</v>
      </c>
      <c r="J11237" t="s">
        <v>23</v>
      </c>
      <c r="K11237" t="s">
        <v>88</v>
      </c>
      <c r="O11237" t="s">
        <v>22</v>
      </c>
    </row>
    <row r="11238" spans="1:15" x14ac:dyDescent="0.3">
      <c r="A11238">
        <v>0</v>
      </c>
      <c r="B11238">
        <v>40826118</v>
      </c>
      <c r="C11238" s="1">
        <v>45034.63989583333</v>
      </c>
      <c r="D11238" s="2">
        <v>45017</v>
      </c>
      <c r="E11238" t="s">
        <v>41</v>
      </c>
      <c r="F11238" t="s">
        <v>16</v>
      </c>
      <c r="G11238" t="s">
        <v>17</v>
      </c>
      <c r="H11238" t="s">
        <v>18</v>
      </c>
      <c r="I11238" t="s">
        <v>19</v>
      </c>
      <c r="J11238" t="s">
        <v>60</v>
      </c>
      <c r="K11238" t="s">
        <v>24</v>
      </c>
      <c r="O11238" t="s">
        <v>22</v>
      </c>
    </row>
    <row r="11239" spans="1:15" x14ac:dyDescent="0.3">
      <c r="A11239">
        <v>0</v>
      </c>
      <c r="B11239">
        <v>40826118</v>
      </c>
      <c r="C11239" s="1">
        <v>45034.63989583333</v>
      </c>
      <c r="D11239" s="2">
        <v>45017</v>
      </c>
      <c r="E11239" t="s">
        <v>41</v>
      </c>
      <c r="F11239" t="s">
        <v>16</v>
      </c>
      <c r="G11239" t="s">
        <v>17</v>
      </c>
      <c r="H11239" t="s">
        <v>18</v>
      </c>
      <c r="I11239" t="s">
        <v>19</v>
      </c>
      <c r="J11239" t="s">
        <v>53</v>
      </c>
      <c r="K11239" t="s">
        <v>24</v>
      </c>
      <c r="O11239" t="s">
        <v>22</v>
      </c>
    </row>
    <row r="11240" spans="1:15" x14ac:dyDescent="0.3">
      <c r="A11240">
        <v>0</v>
      </c>
      <c r="B11240">
        <v>40826120</v>
      </c>
      <c r="C11240" s="1">
        <v>44995.340497685182</v>
      </c>
      <c r="D11240" s="2">
        <v>44979</v>
      </c>
      <c r="E11240" t="s">
        <v>41</v>
      </c>
      <c r="F11240" t="s">
        <v>16</v>
      </c>
      <c r="G11240" t="s">
        <v>27</v>
      </c>
      <c r="H11240" t="s">
        <v>28</v>
      </c>
      <c r="I11240" t="s">
        <v>29</v>
      </c>
      <c r="J11240" t="s">
        <v>30</v>
      </c>
      <c r="K11240" t="s">
        <v>31</v>
      </c>
      <c r="O11240" t="s">
        <v>32</v>
      </c>
    </row>
    <row r="11241" spans="1:15" x14ac:dyDescent="0.3">
      <c r="A11241">
        <v>0</v>
      </c>
      <c r="B11241">
        <v>40826120</v>
      </c>
      <c r="C11241" s="1">
        <v>44995.340497685182</v>
      </c>
      <c r="D11241" s="2">
        <v>44979</v>
      </c>
      <c r="E11241" t="s">
        <v>41</v>
      </c>
      <c r="F11241" t="s">
        <v>16</v>
      </c>
      <c r="G11241" t="s">
        <v>27</v>
      </c>
      <c r="H11241" t="s">
        <v>28</v>
      </c>
      <c r="I11241" t="s">
        <v>57</v>
      </c>
      <c r="J11241" t="s">
        <v>58</v>
      </c>
      <c r="K11241" t="s">
        <v>31</v>
      </c>
      <c r="O11241" t="s">
        <v>59</v>
      </c>
    </row>
    <row r="11242" spans="1:15" x14ac:dyDescent="0.3">
      <c r="A11242">
        <v>0</v>
      </c>
      <c r="B11242">
        <v>40826120</v>
      </c>
      <c r="C11242" s="1">
        <v>44995.340497685182</v>
      </c>
      <c r="D11242" s="2">
        <v>44979</v>
      </c>
      <c r="E11242" t="s">
        <v>41</v>
      </c>
      <c r="F11242" t="s">
        <v>16</v>
      </c>
      <c r="G11242" t="s">
        <v>27</v>
      </c>
      <c r="H11242" t="s">
        <v>28</v>
      </c>
      <c r="I11242" t="s">
        <v>74</v>
      </c>
      <c r="J11242" t="s">
        <v>75</v>
      </c>
      <c r="K11242" t="s">
        <v>31</v>
      </c>
      <c r="O11242" t="s">
        <v>59</v>
      </c>
    </row>
    <row r="11243" spans="1:15" x14ac:dyDescent="0.3">
      <c r="A11243">
        <v>0</v>
      </c>
      <c r="B11243">
        <v>40826122</v>
      </c>
      <c r="C11243" s="1">
        <v>45027.716736111113</v>
      </c>
      <c r="D11243" s="2">
        <v>45016</v>
      </c>
      <c r="E11243" t="s">
        <v>41</v>
      </c>
      <c r="F11243" t="s">
        <v>16</v>
      </c>
      <c r="G11243" t="s">
        <v>27</v>
      </c>
      <c r="H11243" t="s">
        <v>28</v>
      </c>
      <c r="I11243" t="s">
        <v>79</v>
      </c>
      <c r="J11243" t="s">
        <v>80</v>
      </c>
      <c r="K11243" t="s">
        <v>31</v>
      </c>
      <c r="O11243" t="s">
        <v>81</v>
      </c>
    </row>
    <row r="11244" spans="1:15" x14ac:dyDescent="0.3">
      <c r="A11244">
        <v>0</v>
      </c>
      <c r="B11244">
        <v>40826124</v>
      </c>
      <c r="C11244" s="1">
        <v>44987.618171296293</v>
      </c>
      <c r="D11244" s="2">
        <v>44978</v>
      </c>
      <c r="E11244" t="s">
        <v>41</v>
      </c>
      <c r="F11244" t="s">
        <v>16</v>
      </c>
      <c r="G11244" t="s">
        <v>17</v>
      </c>
      <c r="H11244" t="s">
        <v>18</v>
      </c>
      <c r="I11244" t="s">
        <v>19</v>
      </c>
      <c r="J11244" t="s">
        <v>53</v>
      </c>
      <c r="K11244" t="s">
        <v>24</v>
      </c>
      <c r="O11244" t="s">
        <v>22</v>
      </c>
    </row>
    <row r="11245" spans="1:15" x14ac:dyDescent="0.3">
      <c r="A11245">
        <v>0</v>
      </c>
      <c r="B11245">
        <v>40826124</v>
      </c>
      <c r="C11245" s="1">
        <v>44987.618171296293</v>
      </c>
      <c r="D11245" s="2">
        <v>44978</v>
      </c>
      <c r="E11245" t="s">
        <v>41</v>
      </c>
      <c r="F11245" t="s">
        <v>16</v>
      </c>
      <c r="G11245" t="s">
        <v>27</v>
      </c>
      <c r="H11245" t="s">
        <v>28</v>
      </c>
      <c r="I11245" t="s">
        <v>61</v>
      </c>
      <c r="J11245" t="s">
        <v>62</v>
      </c>
      <c r="K11245" t="s">
        <v>31</v>
      </c>
      <c r="O11245" t="s">
        <v>63</v>
      </c>
    </row>
    <row r="11246" spans="1:15" x14ac:dyDescent="0.3">
      <c r="A11246">
        <v>0</v>
      </c>
      <c r="B11246">
        <v>40826124</v>
      </c>
      <c r="C11246" s="1">
        <v>44987.618171296293</v>
      </c>
      <c r="D11246" s="2">
        <v>44978</v>
      </c>
      <c r="E11246" t="s">
        <v>41</v>
      </c>
      <c r="F11246" t="s">
        <v>16</v>
      </c>
      <c r="G11246" t="s">
        <v>27</v>
      </c>
      <c r="H11246" t="s">
        <v>28</v>
      </c>
      <c r="I11246" t="s">
        <v>29</v>
      </c>
      <c r="J11246" t="s">
        <v>30</v>
      </c>
      <c r="K11246" t="s">
        <v>31</v>
      </c>
      <c r="O11246" t="s">
        <v>32</v>
      </c>
    </row>
    <row r="11247" spans="1:15" x14ac:dyDescent="0.3">
      <c r="A11247">
        <v>0</v>
      </c>
      <c r="B11247">
        <v>40826136</v>
      </c>
      <c r="C11247" s="1">
        <v>45064.209675925929</v>
      </c>
      <c r="D11247" s="2">
        <v>45041</v>
      </c>
      <c r="E11247" t="s">
        <v>41</v>
      </c>
      <c r="F11247" t="s">
        <v>16</v>
      </c>
      <c r="G11247" t="s">
        <v>17</v>
      </c>
      <c r="H11247" t="s">
        <v>18</v>
      </c>
      <c r="I11247" t="s">
        <v>19</v>
      </c>
      <c r="J11247" t="s">
        <v>20</v>
      </c>
      <c r="K11247" t="s">
        <v>21</v>
      </c>
      <c r="O11247" t="s">
        <v>22</v>
      </c>
    </row>
    <row r="11248" spans="1:15" x14ac:dyDescent="0.3">
      <c r="A11248">
        <v>0</v>
      </c>
      <c r="B11248">
        <v>40826139</v>
      </c>
      <c r="C11248" s="1">
        <v>45063.336909722224</v>
      </c>
      <c r="D11248" s="2">
        <v>45040</v>
      </c>
      <c r="E11248" t="s">
        <v>41</v>
      </c>
      <c r="F11248" t="s">
        <v>16</v>
      </c>
      <c r="G11248" t="s">
        <v>17</v>
      </c>
      <c r="H11248" t="s">
        <v>18</v>
      </c>
      <c r="I11248" t="s">
        <v>19</v>
      </c>
      <c r="J11248" t="s">
        <v>49</v>
      </c>
      <c r="K11248" t="s">
        <v>24</v>
      </c>
      <c r="O11248" t="s">
        <v>22</v>
      </c>
    </row>
    <row r="11249" spans="1:15" x14ac:dyDescent="0.3">
      <c r="A11249">
        <v>0</v>
      </c>
      <c r="B11249">
        <v>40826141</v>
      </c>
      <c r="C11249" s="1">
        <v>45063.353043981479</v>
      </c>
      <c r="D11249" s="2">
        <v>45038</v>
      </c>
      <c r="E11249" t="s">
        <v>41</v>
      </c>
      <c r="F11249" t="s">
        <v>16</v>
      </c>
    </row>
    <row r="11250" spans="1:15" x14ac:dyDescent="0.3">
      <c r="A11250">
        <v>0</v>
      </c>
      <c r="B11250">
        <v>40826143</v>
      </c>
      <c r="C11250" s="1">
        <v>45056.241643518515</v>
      </c>
      <c r="D11250" s="2">
        <v>45036</v>
      </c>
      <c r="E11250" t="s">
        <v>41</v>
      </c>
      <c r="F11250" t="s">
        <v>16</v>
      </c>
      <c r="G11250" t="s">
        <v>33</v>
      </c>
      <c r="H11250" t="s">
        <v>34</v>
      </c>
      <c r="I11250" t="s">
        <v>44</v>
      </c>
      <c r="J11250" t="s">
        <v>44</v>
      </c>
      <c r="K11250" t="s">
        <v>54</v>
      </c>
      <c r="L11250" t="s">
        <v>38</v>
      </c>
      <c r="M11250" t="s">
        <v>39</v>
      </c>
      <c r="N11250">
        <v>126094815</v>
      </c>
      <c r="O11250" t="s">
        <v>55</v>
      </c>
    </row>
    <row r="11251" spans="1:15" x14ac:dyDescent="0.3">
      <c r="A11251">
        <v>0</v>
      </c>
      <c r="B11251">
        <v>40826143</v>
      </c>
      <c r="C11251" s="1">
        <v>45056.241643518515</v>
      </c>
      <c r="D11251" s="2">
        <v>45036</v>
      </c>
      <c r="E11251" t="s">
        <v>41</v>
      </c>
      <c r="F11251" t="s">
        <v>16</v>
      </c>
      <c r="G11251" t="s">
        <v>17</v>
      </c>
      <c r="H11251" t="s">
        <v>18</v>
      </c>
      <c r="I11251" t="s">
        <v>19</v>
      </c>
      <c r="J11251" t="s">
        <v>49</v>
      </c>
      <c r="K11251" t="s">
        <v>24</v>
      </c>
      <c r="O11251" t="s">
        <v>22</v>
      </c>
    </row>
    <row r="11252" spans="1:15" x14ac:dyDescent="0.3">
      <c r="A11252">
        <v>0</v>
      </c>
      <c r="B11252">
        <v>40826143</v>
      </c>
      <c r="C11252" s="1">
        <v>45056.241643518515</v>
      </c>
      <c r="D11252" s="2">
        <v>45036</v>
      </c>
      <c r="E11252" t="s">
        <v>41</v>
      </c>
      <c r="F11252" t="s">
        <v>16</v>
      </c>
      <c r="G11252" t="s">
        <v>17</v>
      </c>
      <c r="H11252" t="s">
        <v>18</v>
      </c>
      <c r="I11252" t="s">
        <v>19</v>
      </c>
      <c r="J11252" t="s">
        <v>60</v>
      </c>
      <c r="K11252" t="s">
        <v>24</v>
      </c>
      <c r="O11252" t="s">
        <v>22</v>
      </c>
    </row>
    <row r="11253" spans="1:15" x14ac:dyDescent="0.3">
      <c r="A11253">
        <v>0</v>
      </c>
      <c r="B11253">
        <v>40826145</v>
      </c>
      <c r="C11253" s="1">
        <v>45087.662870370368</v>
      </c>
      <c r="D11253" s="2">
        <v>45082</v>
      </c>
      <c r="E11253" t="s">
        <v>41</v>
      </c>
      <c r="F11253" t="s">
        <v>16</v>
      </c>
      <c r="G11253" t="s">
        <v>17</v>
      </c>
      <c r="H11253" t="s">
        <v>18</v>
      </c>
      <c r="I11253" t="s">
        <v>19</v>
      </c>
      <c r="J11253" t="s">
        <v>23</v>
      </c>
      <c r="K11253" t="s">
        <v>51</v>
      </c>
      <c r="O11253" t="s">
        <v>22</v>
      </c>
    </row>
    <row r="11254" spans="1:15" x14ac:dyDescent="0.3">
      <c r="A11254">
        <v>0</v>
      </c>
      <c r="B11254">
        <v>40826147</v>
      </c>
      <c r="C11254" s="1">
        <v>45071.551516203705</v>
      </c>
      <c r="D11254" s="2">
        <v>45051</v>
      </c>
      <c r="E11254" t="s">
        <v>41</v>
      </c>
      <c r="F11254" t="s">
        <v>16</v>
      </c>
      <c r="G11254" t="s">
        <v>17</v>
      </c>
      <c r="H11254" t="s">
        <v>18</v>
      </c>
      <c r="I11254" t="s">
        <v>19</v>
      </c>
      <c r="J11254" t="s">
        <v>64</v>
      </c>
      <c r="K11254" t="s">
        <v>65</v>
      </c>
      <c r="O11254" t="s">
        <v>22</v>
      </c>
    </row>
    <row r="11255" spans="1:15" x14ac:dyDescent="0.3">
      <c r="A11255">
        <v>0</v>
      </c>
      <c r="B11255">
        <v>40826153</v>
      </c>
      <c r="C11255" s="1">
        <v>45083.335023148145</v>
      </c>
      <c r="D11255" s="2">
        <v>45062</v>
      </c>
      <c r="E11255" t="s">
        <v>41</v>
      </c>
      <c r="F11255" t="s">
        <v>16</v>
      </c>
      <c r="G11255" t="s">
        <v>17</v>
      </c>
      <c r="H11255" t="s">
        <v>18</v>
      </c>
      <c r="I11255" t="s">
        <v>19</v>
      </c>
      <c r="J11255" t="s">
        <v>23</v>
      </c>
      <c r="K11255" t="s">
        <v>51</v>
      </c>
      <c r="O11255" t="s">
        <v>22</v>
      </c>
    </row>
    <row r="11256" spans="1:15" x14ac:dyDescent="0.3">
      <c r="A11256">
        <v>0</v>
      </c>
      <c r="B11256">
        <v>40826153</v>
      </c>
      <c r="C11256" s="1">
        <v>45083.335023148145</v>
      </c>
      <c r="D11256" s="2">
        <v>45062</v>
      </c>
      <c r="E11256" t="s">
        <v>41</v>
      </c>
      <c r="F11256" t="s">
        <v>16</v>
      </c>
      <c r="G11256" t="s">
        <v>27</v>
      </c>
      <c r="H11256" t="s">
        <v>28</v>
      </c>
      <c r="I11256" t="s">
        <v>74</v>
      </c>
      <c r="J11256" t="s">
        <v>75</v>
      </c>
      <c r="K11256" t="s">
        <v>31</v>
      </c>
      <c r="O11256" t="s">
        <v>59</v>
      </c>
    </row>
    <row r="11257" spans="1:15" x14ac:dyDescent="0.3">
      <c r="A11257">
        <v>0</v>
      </c>
      <c r="B11257">
        <v>40826157</v>
      </c>
      <c r="C11257" s="1">
        <v>45072.520405092589</v>
      </c>
      <c r="D11257" s="2">
        <v>45063</v>
      </c>
      <c r="E11257" t="s">
        <v>41</v>
      </c>
      <c r="F11257" t="s">
        <v>16</v>
      </c>
    </row>
    <row r="11258" spans="1:15" x14ac:dyDescent="0.3">
      <c r="A11258">
        <v>1</v>
      </c>
      <c r="B11258">
        <v>40826165</v>
      </c>
      <c r="C11258" s="1">
        <v>45014.488981481481</v>
      </c>
      <c r="D11258" s="2">
        <v>45011</v>
      </c>
      <c r="E11258" t="s">
        <v>41</v>
      </c>
      <c r="F11258" t="s">
        <v>16</v>
      </c>
      <c r="G11258" t="s">
        <v>17</v>
      </c>
      <c r="H11258" t="s">
        <v>18</v>
      </c>
      <c r="I11258" t="s">
        <v>19</v>
      </c>
      <c r="J11258" t="s">
        <v>60</v>
      </c>
      <c r="K11258" t="s">
        <v>24</v>
      </c>
      <c r="O11258" t="s">
        <v>22</v>
      </c>
    </row>
    <row r="11259" spans="1:15" x14ac:dyDescent="0.3">
      <c r="A11259">
        <v>1</v>
      </c>
      <c r="B11259">
        <v>40826165</v>
      </c>
      <c r="C11259" s="1">
        <v>45014.488981481481</v>
      </c>
      <c r="D11259" s="2">
        <v>45011</v>
      </c>
      <c r="E11259" t="s">
        <v>41</v>
      </c>
      <c r="F11259" t="s">
        <v>16</v>
      </c>
      <c r="G11259" t="s">
        <v>17</v>
      </c>
      <c r="H11259" t="s">
        <v>18</v>
      </c>
      <c r="I11259" t="s">
        <v>19</v>
      </c>
      <c r="J11259" t="s">
        <v>23</v>
      </c>
      <c r="K11259" t="s">
        <v>24</v>
      </c>
      <c r="O11259" t="s">
        <v>22</v>
      </c>
    </row>
    <row r="11260" spans="1:15" x14ac:dyDescent="0.3">
      <c r="A11260">
        <v>1</v>
      </c>
      <c r="B11260">
        <v>40826165</v>
      </c>
      <c r="C11260" s="1">
        <v>45014.488981481481</v>
      </c>
      <c r="D11260" s="2">
        <v>45011</v>
      </c>
      <c r="E11260" t="s">
        <v>41</v>
      </c>
      <c r="F11260" t="s">
        <v>16</v>
      </c>
      <c r="G11260" t="s">
        <v>27</v>
      </c>
      <c r="H11260" t="s">
        <v>28</v>
      </c>
      <c r="I11260" t="s">
        <v>61</v>
      </c>
      <c r="J11260" t="s">
        <v>62</v>
      </c>
      <c r="K11260" t="s">
        <v>31</v>
      </c>
      <c r="O11260" t="s">
        <v>63</v>
      </c>
    </row>
    <row r="11261" spans="1:15" x14ac:dyDescent="0.3">
      <c r="A11261">
        <v>1</v>
      </c>
      <c r="B11261">
        <v>40826165</v>
      </c>
      <c r="C11261" s="1">
        <v>45014.488981481481</v>
      </c>
      <c r="D11261" s="2">
        <v>45011</v>
      </c>
      <c r="E11261" t="s">
        <v>41</v>
      </c>
      <c r="F11261" t="s">
        <v>16</v>
      </c>
      <c r="G11261" t="s">
        <v>27</v>
      </c>
      <c r="H11261" t="s">
        <v>28</v>
      </c>
      <c r="I11261" t="s">
        <v>57</v>
      </c>
      <c r="J11261" t="s">
        <v>58</v>
      </c>
      <c r="K11261" t="s">
        <v>31</v>
      </c>
      <c r="O11261" t="s">
        <v>59</v>
      </c>
    </row>
    <row r="11262" spans="1:15" x14ac:dyDescent="0.3">
      <c r="A11262">
        <v>0</v>
      </c>
      <c r="B11262">
        <v>40826167</v>
      </c>
      <c r="C11262" s="1">
        <v>45051.23474537037</v>
      </c>
      <c r="D11262" s="2">
        <v>45036</v>
      </c>
      <c r="E11262" t="s">
        <v>41</v>
      </c>
      <c r="F11262" t="s">
        <v>16</v>
      </c>
    </row>
    <row r="11263" spans="1:15" x14ac:dyDescent="0.3">
      <c r="A11263">
        <v>0</v>
      </c>
      <c r="B11263">
        <v>40826171</v>
      </c>
      <c r="C11263" s="1">
        <v>45050.173333333332</v>
      </c>
      <c r="D11263" s="2">
        <v>45035</v>
      </c>
      <c r="E11263" t="s">
        <v>41</v>
      </c>
      <c r="F11263" t="s">
        <v>16</v>
      </c>
      <c r="G11263" t="s">
        <v>17</v>
      </c>
      <c r="H11263" t="s">
        <v>18</v>
      </c>
      <c r="I11263" t="s">
        <v>19</v>
      </c>
      <c r="J11263" t="s">
        <v>60</v>
      </c>
      <c r="K11263" t="s">
        <v>24</v>
      </c>
      <c r="O11263" t="s">
        <v>22</v>
      </c>
    </row>
    <row r="11264" spans="1:15" x14ac:dyDescent="0.3">
      <c r="A11264">
        <v>0</v>
      </c>
      <c r="B11264">
        <v>40826179</v>
      </c>
      <c r="C11264" s="1">
        <v>45070.170706018522</v>
      </c>
      <c r="D11264" s="2">
        <v>45050</v>
      </c>
      <c r="E11264" t="s">
        <v>41</v>
      </c>
      <c r="F11264" t="s">
        <v>16</v>
      </c>
    </row>
    <row r="11265" spans="1:15" x14ac:dyDescent="0.3">
      <c r="A11265">
        <v>0</v>
      </c>
      <c r="B11265">
        <v>40826188</v>
      </c>
      <c r="C11265" s="1">
        <v>45125.285925925928</v>
      </c>
      <c r="D11265" s="2">
        <v>45098</v>
      </c>
      <c r="E11265" t="s">
        <v>56</v>
      </c>
      <c r="F11265" t="s">
        <v>16</v>
      </c>
      <c r="G11265" t="s">
        <v>17</v>
      </c>
      <c r="H11265" t="s">
        <v>18</v>
      </c>
      <c r="I11265" t="s">
        <v>19</v>
      </c>
      <c r="J11265" t="s">
        <v>20</v>
      </c>
      <c r="K11265" t="s">
        <v>21</v>
      </c>
      <c r="O11265" t="s">
        <v>22</v>
      </c>
    </row>
    <row r="11266" spans="1:15" x14ac:dyDescent="0.3">
      <c r="A11266">
        <v>0</v>
      </c>
      <c r="B11266">
        <v>40826188</v>
      </c>
      <c r="C11266" s="1">
        <v>45125.285925925928</v>
      </c>
      <c r="D11266" s="2">
        <v>45098</v>
      </c>
      <c r="E11266" t="s">
        <v>56</v>
      </c>
      <c r="F11266" t="s">
        <v>16</v>
      </c>
      <c r="G11266" t="s">
        <v>17</v>
      </c>
      <c r="H11266" t="s">
        <v>18</v>
      </c>
      <c r="I11266" t="s">
        <v>19</v>
      </c>
      <c r="J11266" t="s">
        <v>23</v>
      </c>
      <c r="K11266" t="s">
        <v>21</v>
      </c>
      <c r="O11266" t="s">
        <v>22</v>
      </c>
    </row>
    <row r="11267" spans="1:15" x14ac:dyDescent="0.3">
      <c r="A11267">
        <v>0</v>
      </c>
      <c r="B11267">
        <v>40826212</v>
      </c>
      <c r="C11267" s="1">
        <v>45071.223414351851</v>
      </c>
      <c r="D11267" s="2">
        <v>45057</v>
      </c>
      <c r="E11267" t="s">
        <v>26</v>
      </c>
      <c r="F11267" t="s">
        <v>25</v>
      </c>
    </row>
    <row r="11268" spans="1:15" x14ac:dyDescent="0.3">
      <c r="A11268">
        <v>0</v>
      </c>
      <c r="B11268">
        <v>40826214</v>
      </c>
      <c r="C11268" s="1">
        <v>45069.513159722221</v>
      </c>
      <c r="D11268" s="2">
        <v>45056</v>
      </c>
      <c r="E11268" t="s">
        <v>26</v>
      </c>
      <c r="F11268" t="s">
        <v>16</v>
      </c>
    </row>
    <row r="11269" spans="1:15" x14ac:dyDescent="0.3">
      <c r="A11269">
        <v>0</v>
      </c>
      <c r="B11269">
        <v>40826216</v>
      </c>
      <c r="C11269" s="1">
        <v>45117.214618055557</v>
      </c>
      <c r="D11269" s="2">
        <v>45106</v>
      </c>
      <c r="E11269" t="s">
        <v>56</v>
      </c>
      <c r="F11269" t="s">
        <v>16</v>
      </c>
    </row>
    <row r="11270" spans="1:15" x14ac:dyDescent="0.3">
      <c r="A11270">
        <v>0</v>
      </c>
      <c r="B11270">
        <v>40826218</v>
      </c>
      <c r="C11270" s="1">
        <v>45118.239710648151</v>
      </c>
      <c r="D11270" s="2">
        <v>45101</v>
      </c>
      <c r="E11270" t="s">
        <v>56</v>
      </c>
      <c r="F11270" t="s">
        <v>16</v>
      </c>
      <c r="G11270" t="s">
        <v>17</v>
      </c>
      <c r="H11270" t="s">
        <v>18</v>
      </c>
      <c r="I11270" t="s">
        <v>19</v>
      </c>
      <c r="J11270" t="s">
        <v>53</v>
      </c>
      <c r="K11270" t="s">
        <v>51</v>
      </c>
      <c r="O11270" t="s">
        <v>22</v>
      </c>
    </row>
    <row r="11271" spans="1:15" x14ac:dyDescent="0.3">
      <c r="A11271">
        <v>0</v>
      </c>
      <c r="B11271">
        <v>40826222</v>
      </c>
      <c r="C11271" s="1">
        <v>45073.641041666669</v>
      </c>
      <c r="D11271" s="2">
        <v>45055</v>
      </c>
      <c r="E11271" t="s">
        <v>56</v>
      </c>
      <c r="F11271" t="s">
        <v>16</v>
      </c>
    </row>
    <row r="11272" spans="1:15" x14ac:dyDescent="0.3">
      <c r="A11272">
        <v>0</v>
      </c>
      <c r="B11272">
        <v>40826229</v>
      </c>
      <c r="C11272" s="1">
        <v>45119.313622685186</v>
      </c>
      <c r="D11272" s="2">
        <v>45102</v>
      </c>
      <c r="E11272" t="s">
        <v>56</v>
      </c>
      <c r="F11272" t="s">
        <v>16</v>
      </c>
    </row>
    <row r="11273" spans="1:15" x14ac:dyDescent="0.3">
      <c r="A11273">
        <v>0</v>
      </c>
      <c r="B11273">
        <v>40826230</v>
      </c>
      <c r="C11273" s="1">
        <v>45056.505925925929</v>
      </c>
      <c r="D11273" s="2">
        <v>45036</v>
      </c>
      <c r="E11273" t="s">
        <v>41</v>
      </c>
      <c r="F11273" t="s">
        <v>16</v>
      </c>
      <c r="G11273" t="s">
        <v>27</v>
      </c>
      <c r="H11273" t="s">
        <v>28</v>
      </c>
      <c r="I11273" t="s">
        <v>79</v>
      </c>
      <c r="J11273" t="s">
        <v>80</v>
      </c>
      <c r="K11273" t="s">
        <v>31</v>
      </c>
      <c r="O11273" t="s">
        <v>81</v>
      </c>
    </row>
    <row r="11274" spans="1:15" x14ac:dyDescent="0.3">
      <c r="A11274">
        <v>0</v>
      </c>
      <c r="B11274">
        <v>40826231</v>
      </c>
      <c r="C11274" s="1">
        <v>45106.064606481479</v>
      </c>
      <c r="D11274" s="2">
        <v>45099</v>
      </c>
      <c r="E11274" t="s">
        <v>56</v>
      </c>
      <c r="F11274" t="s">
        <v>16</v>
      </c>
    </row>
    <row r="11275" spans="1:15" x14ac:dyDescent="0.3">
      <c r="A11275">
        <v>0</v>
      </c>
      <c r="B11275">
        <v>40826234</v>
      </c>
      <c r="C11275" s="1">
        <v>45064.6640625</v>
      </c>
      <c r="D11275" s="2">
        <v>45042</v>
      </c>
      <c r="E11275" t="s">
        <v>41</v>
      </c>
      <c r="F11275" t="s">
        <v>16</v>
      </c>
    </row>
    <row r="11276" spans="1:15" x14ac:dyDescent="0.3">
      <c r="A11276">
        <v>0</v>
      </c>
      <c r="B11276">
        <v>40826280</v>
      </c>
      <c r="C11276" s="1">
        <v>44978.639733796299</v>
      </c>
      <c r="D11276" s="2">
        <v>44960</v>
      </c>
      <c r="E11276" t="s">
        <v>56</v>
      </c>
      <c r="F11276" t="s">
        <v>16</v>
      </c>
      <c r="G11276" t="s">
        <v>33</v>
      </c>
      <c r="H11276" t="s">
        <v>34</v>
      </c>
      <c r="I11276" t="s">
        <v>57</v>
      </c>
      <c r="J11276" t="s">
        <v>58</v>
      </c>
      <c r="K11276" t="s">
        <v>31</v>
      </c>
      <c r="L11276" t="s">
        <v>46</v>
      </c>
      <c r="M11276" t="s">
        <v>39</v>
      </c>
      <c r="N11276">
        <v>125536075</v>
      </c>
      <c r="O11276" t="s">
        <v>59</v>
      </c>
    </row>
    <row r="11277" spans="1:15" x14ac:dyDescent="0.3">
      <c r="A11277">
        <v>0</v>
      </c>
      <c r="B11277">
        <v>40826297</v>
      </c>
      <c r="C11277" s="1">
        <v>45082.362488425926</v>
      </c>
      <c r="D11277" s="2">
        <v>45066</v>
      </c>
      <c r="E11277" t="s">
        <v>41</v>
      </c>
      <c r="F11277" t="s">
        <v>16</v>
      </c>
      <c r="G11277" t="s">
        <v>33</v>
      </c>
      <c r="H11277" t="s">
        <v>34</v>
      </c>
      <c r="I11277" t="s">
        <v>29</v>
      </c>
      <c r="J11277" t="s">
        <v>42</v>
      </c>
      <c r="K11277" t="s">
        <v>189</v>
      </c>
      <c r="L11277" t="s">
        <v>38</v>
      </c>
      <c r="M11277" t="s">
        <v>39</v>
      </c>
      <c r="N11277">
        <v>126292495</v>
      </c>
      <c r="O11277" t="s">
        <v>32</v>
      </c>
    </row>
    <row r="11278" spans="1:15" x14ac:dyDescent="0.3">
      <c r="A11278">
        <v>0</v>
      </c>
      <c r="B11278">
        <v>40826297</v>
      </c>
      <c r="C11278" s="1">
        <v>45082.362488425926</v>
      </c>
      <c r="D11278" s="2">
        <v>45066</v>
      </c>
      <c r="E11278" t="s">
        <v>41</v>
      </c>
      <c r="F11278" t="s">
        <v>16</v>
      </c>
      <c r="G11278" t="s">
        <v>27</v>
      </c>
      <c r="H11278" t="s">
        <v>28</v>
      </c>
      <c r="I11278" t="s">
        <v>29</v>
      </c>
      <c r="J11278" t="s">
        <v>30</v>
      </c>
      <c r="K11278" t="s">
        <v>31</v>
      </c>
      <c r="O11278" t="s">
        <v>32</v>
      </c>
    </row>
    <row r="11279" spans="1:15" x14ac:dyDescent="0.3">
      <c r="A11279">
        <v>0</v>
      </c>
      <c r="B11279">
        <v>40826404</v>
      </c>
      <c r="C11279" s="1">
        <v>45082.186539351853</v>
      </c>
      <c r="D11279" s="2">
        <v>45063</v>
      </c>
      <c r="E11279" t="s">
        <v>56</v>
      </c>
      <c r="F11279" t="s">
        <v>16</v>
      </c>
      <c r="G11279" t="s">
        <v>17</v>
      </c>
      <c r="H11279" t="s">
        <v>18</v>
      </c>
      <c r="I11279" t="s">
        <v>19</v>
      </c>
      <c r="J11279" t="s">
        <v>52</v>
      </c>
      <c r="K11279" t="s">
        <v>51</v>
      </c>
      <c r="O11279" t="s">
        <v>22</v>
      </c>
    </row>
    <row r="11280" spans="1:15" x14ac:dyDescent="0.3">
      <c r="A11280">
        <v>0</v>
      </c>
      <c r="B11280">
        <v>40826404</v>
      </c>
      <c r="C11280" s="1">
        <v>45082.186539351853</v>
      </c>
      <c r="D11280" s="2">
        <v>45063</v>
      </c>
      <c r="E11280" t="s">
        <v>56</v>
      </c>
      <c r="F11280" t="s">
        <v>16</v>
      </c>
      <c r="G11280" t="s">
        <v>17</v>
      </c>
      <c r="H11280" t="s">
        <v>18</v>
      </c>
      <c r="I11280" t="s">
        <v>19</v>
      </c>
      <c r="J11280" t="s">
        <v>64</v>
      </c>
      <c r="K11280" t="s">
        <v>65</v>
      </c>
      <c r="O11280" t="s">
        <v>22</v>
      </c>
    </row>
    <row r="11281" spans="1:15" x14ac:dyDescent="0.3">
      <c r="A11281">
        <v>0</v>
      </c>
      <c r="B11281">
        <v>40826404</v>
      </c>
      <c r="C11281" s="1">
        <v>45082.186539351853</v>
      </c>
      <c r="D11281" s="2">
        <v>45063</v>
      </c>
      <c r="E11281" t="s">
        <v>56</v>
      </c>
      <c r="F11281" t="s">
        <v>16</v>
      </c>
      <c r="G11281" t="s">
        <v>17</v>
      </c>
      <c r="H11281" t="s">
        <v>18</v>
      </c>
      <c r="I11281" t="s">
        <v>19</v>
      </c>
      <c r="J11281" t="s">
        <v>53</v>
      </c>
      <c r="K11281" t="s">
        <v>65</v>
      </c>
      <c r="O11281" t="s">
        <v>22</v>
      </c>
    </row>
    <row r="11282" spans="1:15" x14ac:dyDescent="0.3">
      <c r="A11282">
        <v>0</v>
      </c>
      <c r="B11282">
        <v>40826479</v>
      </c>
      <c r="C11282" s="1">
        <v>45066.51</v>
      </c>
      <c r="D11282" s="2">
        <v>45061</v>
      </c>
      <c r="E11282" t="s">
        <v>56</v>
      </c>
      <c r="F11282" t="s">
        <v>16</v>
      </c>
    </row>
    <row r="11283" spans="1:15" x14ac:dyDescent="0.3">
      <c r="A11283">
        <v>0</v>
      </c>
      <c r="B11283">
        <v>40826481</v>
      </c>
      <c r="C11283" s="1">
        <v>45085.487569444442</v>
      </c>
      <c r="D11283" s="2">
        <v>45062</v>
      </c>
      <c r="E11283" t="s">
        <v>56</v>
      </c>
      <c r="F11283" t="s">
        <v>16</v>
      </c>
      <c r="G11283" t="s">
        <v>33</v>
      </c>
      <c r="H11283" t="s">
        <v>34</v>
      </c>
      <c r="I11283" t="s">
        <v>29</v>
      </c>
      <c r="J11283" t="s">
        <v>42</v>
      </c>
      <c r="K11283" t="s">
        <v>87</v>
      </c>
      <c r="L11283" t="s">
        <v>38</v>
      </c>
      <c r="M11283" t="s">
        <v>39</v>
      </c>
      <c r="N11283">
        <v>126215632</v>
      </c>
      <c r="O11283" t="s">
        <v>32</v>
      </c>
    </row>
    <row r="11284" spans="1:15" x14ac:dyDescent="0.3">
      <c r="A11284">
        <v>0</v>
      </c>
      <c r="B11284">
        <v>40826481</v>
      </c>
      <c r="C11284" s="1">
        <v>45085.487569444442</v>
      </c>
      <c r="D11284" s="2">
        <v>45062</v>
      </c>
      <c r="E11284" t="s">
        <v>56</v>
      </c>
      <c r="F11284" t="s">
        <v>16</v>
      </c>
      <c r="G11284" t="s">
        <v>17</v>
      </c>
      <c r="H11284" t="s">
        <v>18</v>
      </c>
      <c r="I11284" t="s">
        <v>19</v>
      </c>
      <c r="J11284" t="s">
        <v>20</v>
      </c>
      <c r="K11284" t="s">
        <v>51</v>
      </c>
      <c r="O11284" t="s">
        <v>22</v>
      </c>
    </row>
    <row r="11285" spans="1:15" x14ac:dyDescent="0.3">
      <c r="A11285">
        <v>0</v>
      </c>
      <c r="B11285">
        <v>40826481</v>
      </c>
      <c r="C11285" s="1">
        <v>45085.487569444442</v>
      </c>
      <c r="D11285" s="2">
        <v>45062</v>
      </c>
      <c r="E11285" t="s">
        <v>56</v>
      </c>
      <c r="F11285" t="s">
        <v>16</v>
      </c>
      <c r="G11285" t="s">
        <v>27</v>
      </c>
      <c r="H11285" t="s">
        <v>28</v>
      </c>
      <c r="I11285" t="s">
        <v>29</v>
      </c>
      <c r="J11285" t="s">
        <v>30</v>
      </c>
      <c r="K11285" t="s">
        <v>31</v>
      </c>
      <c r="O11285" t="s">
        <v>32</v>
      </c>
    </row>
    <row r="11286" spans="1:15" x14ac:dyDescent="0.3">
      <c r="A11286">
        <v>0</v>
      </c>
      <c r="B11286">
        <v>40826486</v>
      </c>
      <c r="C11286" s="1">
        <v>44980.488032407404</v>
      </c>
      <c r="D11286" s="2">
        <v>44963</v>
      </c>
      <c r="E11286" t="s">
        <v>26</v>
      </c>
      <c r="F11286" t="s">
        <v>16</v>
      </c>
    </row>
    <row r="11287" spans="1:15" x14ac:dyDescent="0.3">
      <c r="A11287">
        <v>0</v>
      </c>
      <c r="B11287">
        <v>40826491</v>
      </c>
      <c r="C11287" s="1">
        <v>45078.380659722221</v>
      </c>
      <c r="D11287" s="2">
        <v>45068</v>
      </c>
      <c r="E11287" t="s">
        <v>56</v>
      </c>
      <c r="F11287" t="s">
        <v>16</v>
      </c>
    </row>
    <row r="11288" spans="1:15" x14ac:dyDescent="0.3">
      <c r="A11288">
        <v>0</v>
      </c>
      <c r="B11288">
        <v>40826501</v>
      </c>
      <c r="C11288" s="1">
        <v>45085.389618055553</v>
      </c>
      <c r="D11288" s="2">
        <v>45062</v>
      </c>
      <c r="E11288" t="s">
        <v>56</v>
      </c>
      <c r="F11288" t="s">
        <v>16</v>
      </c>
      <c r="G11288" t="s">
        <v>27</v>
      </c>
      <c r="H11288" t="s">
        <v>28</v>
      </c>
      <c r="I11288" t="s">
        <v>79</v>
      </c>
      <c r="J11288" t="s">
        <v>80</v>
      </c>
      <c r="K11288" t="s">
        <v>31</v>
      </c>
      <c r="O11288" t="s">
        <v>81</v>
      </c>
    </row>
    <row r="11289" spans="1:15" x14ac:dyDescent="0.3">
      <c r="A11289">
        <v>0</v>
      </c>
      <c r="B11289">
        <v>40826503</v>
      </c>
      <c r="C11289" s="1">
        <v>45070.502951388888</v>
      </c>
      <c r="D11289" s="2">
        <v>45056</v>
      </c>
      <c r="E11289" t="s">
        <v>56</v>
      </c>
      <c r="F11289" t="s">
        <v>16</v>
      </c>
    </row>
    <row r="11290" spans="1:15" x14ac:dyDescent="0.3">
      <c r="A11290">
        <v>0</v>
      </c>
      <c r="B11290">
        <v>40826505</v>
      </c>
      <c r="C11290" s="1">
        <v>45085.491087962961</v>
      </c>
      <c r="D11290" s="2">
        <v>45062</v>
      </c>
      <c r="E11290" t="s">
        <v>56</v>
      </c>
      <c r="F11290" t="s">
        <v>16</v>
      </c>
      <c r="G11290" t="s">
        <v>33</v>
      </c>
      <c r="H11290" t="s">
        <v>34</v>
      </c>
      <c r="I11290" t="s">
        <v>61</v>
      </c>
      <c r="J11290" t="s">
        <v>77</v>
      </c>
      <c r="K11290" t="s">
        <v>140</v>
      </c>
      <c r="L11290" t="s">
        <v>46</v>
      </c>
      <c r="M11290" t="s">
        <v>89</v>
      </c>
      <c r="N11290">
        <v>126318695</v>
      </c>
      <c r="O11290" t="s">
        <v>63</v>
      </c>
    </row>
    <row r="11291" spans="1:15" x14ac:dyDescent="0.3">
      <c r="A11291">
        <v>0</v>
      </c>
      <c r="B11291">
        <v>40826505</v>
      </c>
      <c r="C11291" s="1">
        <v>45085.491087962961</v>
      </c>
      <c r="D11291" s="2">
        <v>45062</v>
      </c>
      <c r="E11291" t="s">
        <v>56</v>
      </c>
      <c r="F11291" t="s">
        <v>16</v>
      </c>
      <c r="G11291" t="s">
        <v>27</v>
      </c>
      <c r="H11291" t="s">
        <v>28</v>
      </c>
      <c r="I11291" t="s">
        <v>61</v>
      </c>
      <c r="J11291" t="s">
        <v>105</v>
      </c>
      <c r="K11291" t="s">
        <v>31</v>
      </c>
      <c r="O11291" t="s">
        <v>63</v>
      </c>
    </row>
    <row r="11292" spans="1:15" x14ac:dyDescent="0.3">
      <c r="A11292">
        <v>0</v>
      </c>
      <c r="B11292">
        <v>40826505</v>
      </c>
      <c r="C11292" s="1">
        <v>45085.491087962961</v>
      </c>
      <c r="D11292" s="2">
        <v>45062</v>
      </c>
      <c r="E11292" t="s">
        <v>56</v>
      </c>
      <c r="F11292" t="s">
        <v>16</v>
      </c>
      <c r="G11292" t="s">
        <v>27</v>
      </c>
      <c r="H11292" t="s">
        <v>28</v>
      </c>
      <c r="I11292" t="s">
        <v>61</v>
      </c>
      <c r="J11292" t="s">
        <v>62</v>
      </c>
      <c r="K11292" t="s">
        <v>31</v>
      </c>
      <c r="O11292" t="s">
        <v>63</v>
      </c>
    </row>
    <row r="11293" spans="1:15" x14ac:dyDescent="0.3">
      <c r="A11293">
        <v>0</v>
      </c>
      <c r="B11293">
        <v>40826505</v>
      </c>
      <c r="C11293" s="1">
        <v>45085.491087962961</v>
      </c>
      <c r="D11293" s="2">
        <v>45062</v>
      </c>
      <c r="E11293" t="s">
        <v>56</v>
      </c>
      <c r="F11293" t="s">
        <v>16</v>
      </c>
      <c r="G11293" t="s">
        <v>27</v>
      </c>
      <c r="H11293" t="s">
        <v>28</v>
      </c>
      <c r="I11293" t="s">
        <v>74</v>
      </c>
      <c r="J11293" t="s">
        <v>75</v>
      </c>
      <c r="K11293" t="s">
        <v>31</v>
      </c>
      <c r="O11293" t="s">
        <v>59</v>
      </c>
    </row>
    <row r="11294" spans="1:15" x14ac:dyDescent="0.3">
      <c r="A11294">
        <v>0</v>
      </c>
      <c r="B11294">
        <v>40826510</v>
      </c>
      <c r="C11294" s="1">
        <v>44981.379780092589</v>
      </c>
      <c r="D11294" s="2">
        <v>44964</v>
      </c>
      <c r="E11294" t="s">
        <v>26</v>
      </c>
      <c r="F11294" t="s">
        <v>16</v>
      </c>
    </row>
    <row r="11295" spans="1:15" x14ac:dyDescent="0.3">
      <c r="A11295">
        <v>0</v>
      </c>
      <c r="B11295">
        <v>40826513</v>
      </c>
      <c r="C11295" s="1">
        <v>45072.505439814813</v>
      </c>
      <c r="D11295" s="2">
        <v>45058</v>
      </c>
      <c r="E11295" t="s">
        <v>56</v>
      </c>
      <c r="F11295" t="s">
        <v>16</v>
      </c>
    </row>
    <row r="11296" spans="1:15" x14ac:dyDescent="0.3">
      <c r="A11296">
        <v>0</v>
      </c>
      <c r="B11296">
        <v>40826517</v>
      </c>
      <c r="C11296" s="1">
        <v>45066.476030092592</v>
      </c>
      <c r="D11296" s="2">
        <v>45056</v>
      </c>
      <c r="E11296" t="s">
        <v>56</v>
      </c>
      <c r="F11296" t="s">
        <v>16</v>
      </c>
    </row>
    <row r="11297" spans="1:15" x14ac:dyDescent="0.3">
      <c r="A11297">
        <v>0</v>
      </c>
      <c r="B11297">
        <v>40826542</v>
      </c>
      <c r="C11297" s="1">
        <v>45096.538252314815</v>
      </c>
      <c r="D11297" s="2">
        <v>45085</v>
      </c>
      <c r="E11297" t="s">
        <v>41</v>
      </c>
      <c r="F11297" t="s">
        <v>16</v>
      </c>
      <c r="G11297" t="s">
        <v>17</v>
      </c>
      <c r="H11297" t="s">
        <v>18</v>
      </c>
      <c r="I11297" t="s">
        <v>19</v>
      </c>
      <c r="J11297" t="s">
        <v>64</v>
      </c>
      <c r="K11297" t="s">
        <v>24</v>
      </c>
      <c r="O11297" t="s">
        <v>22</v>
      </c>
    </row>
    <row r="11298" spans="1:15" x14ac:dyDescent="0.3">
      <c r="A11298">
        <v>0</v>
      </c>
      <c r="B11298">
        <v>40826812</v>
      </c>
      <c r="C11298" s="1">
        <v>44993.295115740744</v>
      </c>
      <c r="D11298" s="2">
        <v>44970</v>
      </c>
      <c r="E11298" t="s">
        <v>56</v>
      </c>
      <c r="F11298" t="s">
        <v>16</v>
      </c>
      <c r="G11298" t="s">
        <v>27</v>
      </c>
      <c r="H11298" t="s">
        <v>28</v>
      </c>
      <c r="I11298" t="s">
        <v>57</v>
      </c>
      <c r="J11298" t="s">
        <v>58</v>
      </c>
      <c r="K11298" t="s">
        <v>31</v>
      </c>
      <c r="O11298" t="s">
        <v>59</v>
      </c>
    </row>
    <row r="11299" spans="1:15" x14ac:dyDescent="0.3">
      <c r="A11299">
        <v>0</v>
      </c>
      <c r="B11299">
        <v>40826823</v>
      </c>
      <c r="C11299" s="1">
        <v>45072.200138888889</v>
      </c>
      <c r="D11299" s="2">
        <v>45055</v>
      </c>
      <c r="E11299" t="s">
        <v>56</v>
      </c>
      <c r="F11299" t="s">
        <v>25</v>
      </c>
    </row>
    <row r="11300" spans="1:15" x14ac:dyDescent="0.3">
      <c r="A11300">
        <v>0</v>
      </c>
      <c r="B11300">
        <v>40826869</v>
      </c>
      <c r="C11300" s="1">
        <v>45070.476018518515</v>
      </c>
      <c r="D11300" s="2">
        <v>45056</v>
      </c>
      <c r="E11300" t="s">
        <v>26</v>
      </c>
      <c r="F11300" t="s">
        <v>16</v>
      </c>
      <c r="G11300" t="s">
        <v>17</v>
      </c>
      <c r="H11300" t="s">
        <v>18</v>
      </c>
      <c r="I11300" t="s">
        <v>19</v>
      </c>
      <c r="J11300" t="s">
        <v>49</v>
      </c>
      <c r="K11300" t="s">
        <v>65</v>
      </c>
      <c r="O11300" t="s">
        <v>22</v>
      </c>
    </row>
    <row r="11301" spans="1:15" x14ac:dyDescent="0.3">
      <c r="A11301">
        <v>0</v>
      </c>
      <c r="B11301">
        <v>40826869</v>
      </c>
      <c r="C11301" s="1">
        <v>45070.476018518515</v>
      </c>
      <c r="D11301" s="2">
        <v>45056</v>
      </c>
      <c r="E11301" t="s">
        <v>26</v>
      </c>
      <c r="F11301" t="s">
        <v>16</v>
      </c>
      <c r="G11301" t="s">
        <v>17</v>
      </c>
      <c r="H11301" t="s">
        <v>18</v>
      </c>
      <c r="I11301" t="s">
        <v>19</v>
      </c>
      <c r="J11301" t="s">
        <v>20</v>
      </c>
      <c r="K11301" t="s">
        <v>65</v>
      </c>
      <c r="O11301" t="s">
        <v>22</v>
      </c>
    </row>
    <row r="11302" spans="1:15" x14ac:dyDescent="0.3">
      <c r="A11302">
        <v>0</v>
      </c>
      <c r="B11302">
        <v>40826873</v>
      </c>
      <c r="C11302" s="1">
        <v>45076.29488425926</v>
      </c>
      <c r="D11302" s="2">
        <v>45058</v>
      </c>
      <c r="E11302" t="s">
        <v>26</v>
      </c>
      <c r="F11302" t="s">
        <v>25</v>
      </c>
    </row>
    <row r="11303" spans="1:15" x14ac:dyDescent="0.3">
      <c r="A11303">
        <v>0</v>
      </c>
      <c r="B11303">
        <v>40826898</v>
      </c>
      <c r="C11303" s="1">
        <v>45062.350995370369</v>
      </c>
      <c r="D11303" s="2">
        <v>45041</v>
      </c>
      <c r="E11303" t="s">
        <v>41</v>
      </c>
      <c r="F11303" t="s">
        <v>16</v>
      </c>
    </row>
    <row r="11304" spans="1:15" x14ac:dyDescent="0.3">
      <c r="A11304">
        <v>0</v>
      </c>
      <c r="B11304">
        <v>40826902</v>
      </c>
      <c r="C11304" s="1">
        <v>45029.729490740741</v>
      </c>
      <c r="D11304" s="2">
        <v>45019</v>
      </c>
      <c r="E11304" t="s">
        <v>41</v>
      </c>
      <c r="F11304" t="s">
        <v>16</v>
      </c>
      <c r="G11304" t="s">
        <v>17</v>
      </c>
      <c r="H11304" t="s">
        <v>18</v>
      </c>
      <c r="I11304" t="s">
        <v>19</v>
      </c>
      <c r="J11304" t="s">
        <v>53</v>
      </c>
      <c r="K11304" t="s">
        <v>24</v>
      </c>
      <c r="O11304" t="s">
        <v>22</v>
      </c>
    </row>
    <row r="11305" spans="1:15" x14ac:dyDescent="0.3">
      <c r="A11305">
        <v>0</v>
      </c>
      <c r="B11305">
        <v>40826902</v>
      </c>
      <c r="C11305" s="1">
        <v>45029.729490740741</v>
      </c>
      <c r="D11305" s="2">
        <v>45019</v>
      </c>
      <c r="E11305" t="s">
        <v>41</v>
      </c>
      <c r="F11305" t="s">
        <v>16</v>
      </c>
      <c r="G11305" t="s">
        <v>27</v>
      </c>
      <c r="H11305" t="s">
        <v>28</v>
      </c>
      <c r="I11305" t="s">
        <v>57</v>
      </c>
      <c r="J11305" t="s">
        <v>58</v>
      </c>
      <c r="K11305" t="s">
        <v>31</v>
      </c>
      <c r="O11305" t="s">
        <v>59</v>
      </c>
    </row>
    <row r="11306" spans="1:15" x14ac:dyDescent="0.3">
      <c r="A11306">
        <v>0</v>
      </c>
      <c r="B11306">
        <v>40826908</v>
      </c>
      <c r="C11306" s="1">
        <v>45073.308553240742</v>
      </c>
      <c r="D11306" s="2">
        <v>45059</v>
      </c>
      <c r="E11306" t="s">
        <v>41</v>
      </c>
      <c r="F11306" t="s">
        <v>16</v>
      </c>
      <c r="G11306" t="s">
        <v>27</v>
      </c>
      <c r="H11306" t="s">
        <v>28</v>
      </c>
      <c r="I11306" t="s">
        <v>29</v>
      </c>
      <c r="J11306" t="s">
        <v>30</v>
      </c>
      <c r="K11306" t="s">
        <v>31</v>
      </c>
      <c r="O11306" t="s">
        <v>32</v>
      </c>
    </row>
    <row r="11307" spans="1:15" x14ac:dyDescent="0.3">
      <c r="A11307">
        <v>0</v>
      </c>
      <c r="B11307">
        <v>40827022</v>
      </c>
      <c r="C11307" s="1">
        <v>44995.291365740741</v>
      </c>
      <c r="D11307" s="2">
        <v>44987</v>
      </c>
      <c r="E11307" t="s">
        <v>56</v>
      </c>
      <c r="F11307" t="s">
        <v>16</v>
      </c>
    </row>
    <row r="11308" spans="1:15" x14ac:dyDescent="0.3">
      <c r="A11308">
        <v>0</v>
      </c>
      <c r="B11308">
        <v>40827024</v>
      </c>
      <c r="C11308" s="1">
        <v>45104.138796296298</v>
      </c>
      <c r="D11308" s="2">
        <v>45090</v>
      </c>
      <c r="E11308" t="s">
        <v>56</v>
      </c>
      <c r="F11308" t="s">
        <v>16</v>
      </c>
      <c r="G11308" t="s">
        <v>27</v>
      </c>
      <c r="H11308" t="s">
        <v>28</v>
      </c>
      <c r="I11308" t="s">
        <v>29</v>
      </c>
      <c r="J11308" t="s">
        <v>30</v>
      </c>
      <c r="K11308" t="s">
        <v>31</v>
      </c>
      <c r="O11308" t="s">
        <v>32</v>
      </c>
    </row>
    <row r="11309" spans="1:15" x14ac:dyDescent="0.3">
      <c r="A11309">
        <v>0</v>
      </c>
      <c r="B11309">
        <v>40827028</v>
      </c>
      <c r="C11309" s="1">
        <v>44979.380439814813</v>
      </c>
      <c r="D11309" s="2">
        <v>44966</v>
      </c>
      <c r="E11309" t="s">
        <v>56</v>
      </c>
      <c r="F11309" t="s">
        <v>16</v>
      </c>
    </row>
    <row r="11310" spans="1:15" x14ac:dyDescent="0.3">
      <c r="A11310">
        <v>0</v>
      </c>
      <c r="B11310">
        <v>40827080</v>
      </c>
      <c r="C11310" s="1">
        <v>45091.147847222222</v>
      </c>
      <c r="D11310" s="2">
        <v>45079</v>
      </c>
      <c r="E11310" t="s">
        <v>56</v>
      </c>
      <c r="F11310" t="s">
        <v>16</v>
      </c>
      <c r="G11310" t="s">
        <v>17</v>
      </c>
      <c r="H11310" t="s">
        <v>18</v>
      </c>
      <c r="I11310" t="s">
        <v>19</v>
      </c>
      <c r="J11310" t="s">
        <v>49</v>
      </c>
      <c r="K11310" t="s">
        <v>50</v>
      </c>
      <c r="O11310" t="s">
        <v>22</v>
      </c>
    </row>
    <row r="11311" spans="1:15" x14ac:dyDescent="0.3">
      <c r="A11311">
        <v>0</v>
      </c>
      <c r="B11311">
        <v>40827080</v>
      </c>
      <c r="C11311" s="1">
        <v>45091.147847222222</v>
      </c>
      <c r="D11311" s="2">
        <v>45079</v>
      </c>
      <c r="E11311" t="s">
        <v>56</v>
      </c>
      <c r="F11311" t="s">
        <v>16</v>
      </c>
      <c r="G11311" t="s">
        <v>17</v>
      </c>
      <c r="H11311" t="s">
        <v>18</v>
      </c>
      <c r="I11311" t="s">
        <v>19</v>
      </c>
      <c r="J11311" t="s">
        <v>23</v>
      </c>
      <c r="K11311" t="s">
        <v>21</v>
      </c>
      <c r="O11311" t="s">
        <v>22</v>
      </c>
    </row>
    <row r="11312" spans="1:15" x14ac:dyDescent="0.3">
      <c r="A11312">
        <v>0</v>
      </c>
      <c r="B11312">
        <v>40827102</v>
      </c>
      <c r="C11312" s="1">
        <v>45101.482581018521</v>
      </c>
      <c r="D11312" s="2">
        <v>45089</v>
      </c>
      <c r="E11312" t="s">
        <v>56</v>
      </c>
      <c r="F11312" t="s">
        <v>25</v>
      </c>
      <c r="G11312" t="s">
        <v>17</v>
      </c>
      <c r="H11312" t="s">
        <v>18</v>
      </c>
      <c r="I11312" t="s">
        <v>19</v>
      </c>
      <c r="J11312" t="s">
        <v>49</v>
      </c>
      <c r="K11312" t="s">
        <v>65</v>
      </c>
      <c r="O11312" t="s">
        <v>22</v>
      </c>
    </row>
    <row r="11313" spans="1:15" x14ac:dyDescent="0.3">
      <c r="A11313">
        <v>0</v>
      </c>
      <c r="B11313">
        <v>40827108</v>
      </c>
      <c r="C11313" s="1">
        <v>45127.676192129627</v>
      </c>
      <c r="D11313" s="2">
        <v>45097</v>
      </c>
      <c r="E11313" t="s">
        <v>56</v>
      </c>
      <c r="F11313" t="s">
        <v>25</v>
      </c>
    </row>
    <row r="11314" spans="1:15" x14ac:dyDescent="0.3">
      <c r="A11314">
        <v>0</v>
      </c>
      <c r="B11314">
        <v>40827171</v>
      </c>
      <c r="C11314" s="1">
        <v>45097.665243055555</v>
      </c>
      <c r="D11314" s="2">
        <v>45087</v>
      </c>
      <c r="E11314" t="s">
        <v>41</v>
      </c>
      <c r="F11314" t="s">
        <v>16</v>
      </c>
      <c r="G11314" t="s">
        <v>33</v>
      </c>
      <c r="H11314" t="s">
        <v>34</v>
      </c>
      <c r="I11314" t="s">
        <v>29</v>
      </c>
      <c r="J11314" t="s">
        <v>42</v>
      </c>
      <c r="K11314" t="s">
        <v>43</v>
      </c>
      <c r="L11314" t="s">
        <v>38</v>
      </c>
      <c r="M11314" t="s">
        <v>39</v>
      </c>
      <c r="N11314">
        <v>126412601</v>
      </c>
      <c r="O11314" t="s">
        <v>32</v>
      </c>
    </row>
    <row r="11315" spans="1:15" x14ac:dyDescent="0.3">
      <c r="A11315">
        <v>0</v>
      </c>
      <c r="B11315">
        <v>40827171</v>
      </c>
      <c r="C11315" s="1">
        <v>45097.665243055555</v>
      </c>
      <c r="D11315" s="2">
        <v>45087</v>
      </c>
      <c r="E11315" t="s">
        <v>41</v>
      </c>
      <c r="F11315" t="s">
        <v>16</v>
      </c>
      <c r="G11315" t="s">
        <v>27</v>
      </c>
      <c r="H11315" t="s">
        <v>28</v>
      </c>
      <c r="I11315" t="s">
        <v>29</v>
      </c>
      <c r="J11315" t="s">
        <v>30</v>
      </c>
      <c r="K11315" t="s">
        <v>31</v>
      </c>
      <c r="O11315" t="s">
        <v>32</v>
      </c>
    </row>
    <row r="11316" spans="1:15" x14ac:dyDescent="0.3">
      <c r="A11316">
        <v>0</v>
      </c>
      <c r="B11316">
        <v>40827230</v>
      </c>
      <c r="C11316" s="1">
        <v>45103.293391203704</v>
      </c>
      <c r="D11316" s="2">
        <v>45090</v>
      </c>
      <c r="E11316" t="s">
        <v>41</v>
      </c>
      <c r="F11316" t="s">
        <v>16</v>
      </c>
      <c r="G11316" t="s">
        <v>17</v>
      </c>
      <c r="H11316" t="s">
        <v>18</v>
      </c>
      <c r="I11316" t="s">
        <v>19</v>
      </c>
      <c r="J11316" t="s">
        <v>49</v>
      </c>
      <c r="K11316" t="s">
        <v>51</v>
      </c>
      <c r="O11316" t="s">
        <v>22</v>
      </c>
    </row>
    <row r="11317" spans="1:15" x14ac:dyDescent="0.3">
      <c r="A11317">
        <v>0</v>
      </c>
      <c r="B11317">
        <v>40827230</v>
      </c>
      <c r="C11317" s="1">
        <v>45103.293391203704</v>
      </c>
      <c r="D11317" s="2">
        <v>45090</v>
      </c>
      <c r="E11317" t="s">
        <v>41</v>
      </c>
      <c r="F11317" t="s">
        <v>16</v>
      </c>
      <c r="G11317" t="s">
        <v>17</v>
      </c>
      <c r="H11317" t="s">
        <v>18</v>
      </c>
      <c r="I11317" t="s">
        <v>19</v>
      </c>
      <c r="J11317" t="s">
        <v>49</v>
      </c>
      <c r="K11317" t="s">
        <v>50</v>
      </c>
      <c r="O11317" t="s">
        <v>22</v>
      </c>
    </row>
    <row r="11318" spans="1:15" x14ac:dyDescent="0.3">
      <c r="A11318">
        <v>0</v>
      </c>
      <c r="B11318">
        <v>40827232</v>
      </c>
      <c r="C11318" s="1">
        <v>45062.351782407408</v>
      </c>
      <c r="D11318" s="2">
        <v>45041</v>
      </c>
      <c r="E11318" t="s">
        <v>41</v>
      </c>
      <c r="F11318" t="s">
        <v>25</v>
      </c>
    </row>
    <row r="11319" spans="1:15" x14ac:dyDescent="0.3">
      <c r="A11319">
        <v>0</v>
      </c>
      <c r="B11319">
        <v>40827275</v>
      </c>
      <c r="C11319" s="1">
        <v>45110.319108796299</v>
      </c>
      <c r="D11319" s="2">
        <v>45091</v>
      </c>
      <c r="E11319" t="s">
        <v>41</v>
      </c>
      <c r="F11319" t="s">
        <v>16</v>
      </c>
      <c r="G11319" t="s">
        <v>17</v>
      </c>
      <c r="H11319" t="s">
        <v>18</v>
      </c>
      <c r="I11319" t="s">
        <v>19</v>
      </c>
      <c r="J11319" t="s">
        <v>49</v>
      </c>
      <c r="K11319" t="s">
        <v>51</v>
      </c>
      <c r="O11319" t="s">
        <v>22</v>
      </c>
    </row>
    <row r="11320" spans="1:15" x14ac:dyDescent="0.3">
      <c r="A11320">
        <v>0</v>
      </c>
      <c r="B11320">
        <v>40827275</v>
      </c>
      <c r="C11320" s="1">
        <v>45110.319108796299</v>
      </c>
      <c r="D11320" s="2">
        <v>45091</v>
      </c>
      <c r="E11320" t="s">
        <v>41</v>
      </c>
      <c r="F11320" t="s">
        <v>16</v>
      </c>
      <c r="G11320" t="s">
        <v>17</v>
      </c>
      <c r="H11320" t="s">
        <v>18</v>
      </c>
      <c r="I11320" t="s">
        <v>19</v>
      </c>
      <c r="J11320" t="s">
        <v>20</v>
      </c>
      <c r="K11320" t="s">
        <v>21</v>
      </c>
      <c r="O11320" t="s">
        <v>22</v>
      </c>
    </row>
    <row r="11321" spans="1:15" x14ac:dyDescent="0.3">
      <c r="A11321">
        <v>0</v>
      </c>
      <c r="B11321">
        <v>40827275</v>
      </c>
      <c r="C11321" s="1">
        <v>45110.319108796299</v>
      </c>
      <c r="D11321" s="2">
        <v>45091</v>
      </c>
      <c r="E11321" t="s">
        <v>41</v>
      </c>
      <c r="F11321" t="s">
        <v>16</v>
      </c>
      <c r="G11321" t="s">
        <v>17</v>
      </c>
      <c r="H11321" t="s">
        <v>18</v>
      </c>
      <c r="I11321" t="s">
        <v>19</v>
      </c>
      <c r="J11321" t="s">
        <v>53</v>
      </c>
      <c r="K11321" t="s">
        <v>21</v>
      </c>
      <c r="O11321" t="s">
        <v>22</v>
      </c>
    </row>
    <row r="11322" spans="1:15" x14ac:dyDescent="0.3">
      <c r="A11322">
        <v>0</v>
      </c>
      <c r="B11322">
        <v>40827275</v>
      </c>
      <c r="C11322" s="1">
        <v>45110.319108796299</v>
      </c>
      <c r="D11322" s="2">
        <v>45091</v>
      </c>
      <c r="E11322" t="s">
        <v>41</v>
      </c>
      <c r="F11322" t="s">
        <v>16</v>
      </c>
      <c r="G11322" t="s">
        <v>27</v>
      </c>
      <c r="H11322" t="s">
        <v>28</v>
      </c>
      <c r="I11322" t="s">
        <v>29</v>
      </c>
      <c r="J11322" t="s">
        <v>30</v>
      </c>
      <c r="K11322" t="s">
        <v>31</v>
      </c>
      <c r="O11322" t="s">
        <v>32</v>
      </c>
    </row>
    <row r="11323" spans="1:15" x14ac:dyDescent="0.3">
      <c r="A11323">
        <v>0</v>
      </c>
      <c r="B11323">
        <v>40827300</v>
      </c>
      <c r="C11323" s="1">
        <v>45063.589421296296</v>
      </c>
      <c r="D11323" s="2">
        <v>45042</v>
      </c>
      <c r="E11323" t="s">
        <v>41</v>
      </c>
      <c r="F11323" t="s">
        <v>16</v>
      </c>
    </row>
    <row r="11324" spans="1:15" x14ac:dyDescent="0.3">
      <c r="A11324">
        <v>0</v>
      </c>
      <c r="B11324">
        <v>40827344</v>
      </c>
      <c r="C11324" s="1">
        <v>45092.523923611108</v>
      </c>
      <c r="D11324" s="2">
        <v>45080</v>
      </c>
      <c r="E11324" t="s">
        <v>41</v>
      </c>
      <c r="F11324" t="s">
        <v>16</v>
      </c>
      <c r="G11324" t="s">
        <v>17</v>
      </c>
      <c r="H11324" t="s">
        <v>18</v>
      </c>
      <c r="I11324" t="s">
        <v>19</v>
      </c>
      <c r="J11324" t="s">
        <v>49</v>
      </c>
      <c r="K11324" t="s">
        <v>51</v>
      </c>
      <c r="O11324" t="s">
        <v>22</v>
      </c>
    </row>
    <row r="11325" spans="1:15" x14ac:dyDescent="0.3">
      <c r="A11325">
        <v>0</v>
      </c>
      <c r="B11325">
        <v>40827344</v>
      </c>
      <c r="C11325" s="1">
        <v>45092.523923611108</v>
      </c>
      <c r="D11325" s="2">
        <v>45080</v>
      </c>
      <c r="E11325" t="s">
        <v>41</v>
      </c>
      <c r="F11325" t="s">
        <v>16</v>
      </c>
      <c r="G11325" t="s">
        <v>17</v>
      </c>
      <c r="H11325" t="s">
        <v>18</v>
      </c>
      <c r="I11325" t="s">
        <v>19</v>
      </c>
      <c r="J11325" t="s">
        <v>60</v>
      </c>
      <c r="K11325" t="s">
        <v>65</v>
      </c>
      <c r="O11325" t="s">
        <v>22</v>
      </c>
    </row>
    <row r="11326" spans="1:15" x14ac:dyDescent="0.3">
      <c r="A11326">
        <v>0</v>
      </c>
      <c r="B11326">
        <v>40827348</v>
      </c>
      <c r="C11326" s="1">
        <v>45089.66851851852</v>
      </c>
      <c r="D11326" s="2">
        <v>45078</v>
      </c>
      <c r="E11326" t="s">
        <v>41</v>
      </c>
      <c r="F11326" t="s">
        <v>16</v>
      </c>
    </row>
    <row r="11327" spans="1:15" x14ac:dyDescent="0.3">
      <c r="A11327">
        <v>0</v>
      </c>
      <c r="B11327">
        <v>40827352</v>
      </c>
      <c r="C11327" s="1">
        <v>45083.187280092592</v>
      </c>
      <c r="D11327" s="2">
        <v>45068</v>
      </c>
      <c r="E11327" t="s">
        <v>41</v>
      </c>
      <c r="F11327" t="s">
        <v>16</v>
      </c>
      <c r="G11327" t="s">
        <v>33</v>
      </c>
      <c r="H11327" t="s">
        <v>34</v>
      </c>
      <c r="I11327" t="s">
        <v>44</v>
      </c>
      <c r="J11327" t="s">
        <v>44</v>
      </c>
      <c r="K11327" t="s">
        <v>54</v>
      </c>
      <c r="L11327" t="s">
        <v>38</v>
      </c>
      <c r="M11327" t="s">
        <v>39</v>
      </c>
      <c r="N11327">
        <v>126299446</v>
      </c>
      <c r="O11327" t="s">
        <v>55</v>
      </c>
    </row>
    <row r="11328" spans="1:15" x14ac:dyDescent="0.3">
      <c r="A11328">
        <v>0</v>
      </c>
      <c r="B11328">
        <v>40827354</v>
      </c>
      <c r="C11328" s="1">
        <v>45078.174270833333</v>
      </c>
      <c r="D11328" s="2">
        <v>45064</v>
      </c>
      <c r="E11328" t="s">
        <v>41</v>
      </c>
      <c r="F11328" t="s">
        <v>16</v>
      </c>
    </row>
    <row r="11329" spans="1:15" x14ac:dyDescent="0.3">
      <c r="A11329">
        <v>0</v>
      </c>
      <c r="B11329">
        <v>40827357</v>
      </c>
      <c r="C11329" s="1">
        <v>45091.266724537039</v>
      </c>
      <c r="D11329" s="2">
        <v>45076</v>
      </c>
      <c r="E11329" t="s">
        <v>41</v>
      </c>
      <c r="F11329" t="s">
        <v>16</v>
      </c>
    </row>
    <row r="11330" spans="1:15" x14ac:dyDescent="0.3">
      <c r="A11330">
        <v>0</v>
      </c>
      <c r="B11330">
        <v>40827359</v>
      </c>
      <c r="C11330" s="1">
        <v>45082.147858796299</v>
      </c>
      <c r="D11330" s="2">
        <v>45065</v>
      </c>
      <c r="E11330" t="s">
        <v>41</v>
      </c>
      <c r="F11330" t="s">
        <v>16</v>
      </c>
      <c r="G11330" t="s">
        <v>27</v>
      </c>
      <c r="H11330" t="s">
        <v>28</v>
      </c>
      <c r="I11330" t="s">
        <v>61</v>
      </c>
      <c r="J11330" t="s">
        <v>62</v>
      </c>
      <c r="K11330" t="s">
        <v>31</v>
      </c>
      <c r="O11330" t="s">
        <v>63</v>
      </c>
    </row>
    <row r="11331" spans="1:15" x14ac:dyDescent="0.3">
      <c r="A11331">
        <v>0</v>
      </c>
      <c r="B11331">
        <v>40827376</v>
      </c>
      <c r="C11331" s="1">
        <v>45105.872800925928</v>
      </c>
      <c r="D11331" s="2">
        <v>45092</v>
      </c>
      <c r="E11331" t="s">
        <v>41</v>
      </c>
      <c r="F11331" t="s">
        <v>16</v>
      </c>
      <c r="G11331" t="s">
        <v>27</v>
      </c>
      <c r="H11331" t="s">
        <v>28</v>
      </c>
      <c r="I11331" t="s">
        <v>57</v>
      </c>
      <c r="J11331" t="s">
        <v>58</v>
      </c>
      <c r="K11331" t="s">
        <v>31</v>
      </c>
      <c r="O11331" t="s">
        <v>59</v>
      </c>
    </row>
    <row r="11332" spans="1:15" x14ac:dyDescent="0.3">
      <c r="A11332">
        <v>0</v>
      </c>
      <c r="B11332">
        <v>40827386</v>
      </c>
      <c r="C11332" s="1">
        <v>45107.512164351851</v>
      </c>
      <c r="D11332" s="2">
        <v>45096</v>
      </c>
      <c r="E11332" t="s">
        <v>41</v>
      </c>
      <c r="F11332" t="s">
        <v>16</v>
      </c>
    </row>
    <row r="11333" spans="1:15" x14ac:dyDescent="0.3">
      <c r="A11333">
        <v>0</v>
      </c>
      <c r="B11333">
        <v>40827409</v>
      </c>
      <c r="C11333" s="1">
        <v>45089.683125000003</v>
      </c>
      <c r="D11333" s="2">
        <v>45082</v>
      </c>
      <c r="E11333" t="s">
        <v>41</v>
      </c>
      <c r="F11333" t="s">
        <v>16</v>
      </c>
      <c r="G11333" t="s">
        <v>17</v>
      </c>
      <c r="H11333" t="s">
        <v>18</v>
      </c>
      <c r="I11333" t="s">
        <v>19</v>
      </c>
      <c r="J11333" t="s">
        <v>53</v>
      </c>
      <c r="K11333" t="s">
        <v>51</v>
      </c>
      <c r="O11333" t="s">
        <v>22</v>
      </c>
    </row>
    <row r="11334" spans="1:15" x14ac:dyDescent="0.3">
      <c r="A11334">
        <v>0</v>
      </c>
      <c r="B11334">
        <v>40827428</v>
      </c>
      <c r="C11334" s="1">
        <v>45076.186678240738</v>
      </c>
      <c r="D11334" s="2">
        <v>45057</v>
      </c>
      <c r="E11334" t="s">
        <v>56</v>
      </c>
      <c r="F11334" t="s">
        <v>16</v>
      </c>
    </row>
    <row r="11335" spans="1:15" x14ac:dyDescent="0.3">
      <c r="A11335">
        <v>0</v>
      </c>
      <c r="B11335">
        <v>40827430</v>
      </c>
      <c r="C11335" s="1">
        <v>45131.192557870374</v>
      </c>
      <c r="D11335" s="2">
        <v>45119</v>
      </c>
      <c r="E11335" t="s">
        <v>56</v>
      </c>
      <c r="F11335" t="s">
        <v>16</v>
      </c>
    </row>
    <row r="11336" spans="1:15" x14ac:dyDescent="0.3">
      <c r="A11336">
        <v>0</v>
      </c>
      <c r="B11336">
        <v>40827434</v>
      </c>
      <c r="C11336" s="1">
        <v>45051.675567129627</v>
      </c>
      <c r="D11336" s="2">
        <v>45034</v>
      </c>
      <c r="E11336" t="s">
        <v>56</v>
      </c>
      <c r="F11336" t="s">
        <v>16</v>
      </c>
      <c r="G11336" t="s">
        <v>27</v>
      </c>
      <c r="H11336" t="s">
        <v>28</v>
      </c>
      <c r="I11336" t="s">
        <v>57</v>
      </c>
      <c r="J11336" t="s">
        <v>58</v>
      </c>
      <c r="K11336" t="s">
        <v>31</v>
      </c>
      <c r="O11336" t="s">
        <v>59</v>
      </c>
    </row>
    <row r="11337" spans="1:15" x14ac:dyDescent="0.3">
      <c r="A11337">
        <v>0</v>
      </c>
      <c r="B11337">
        <v>40827434</v>
      </c>
      <c r="C11337" s="1">
        <v>45051.675567129627</v>
      </c>
      <c r="D11337" s="2">
        <v>45034</v>
      </c>
      <c r="E11337" t="s">
        <v>56</v>
      </c>
      <c r="F11337" t="s">
        <v>16</v>
      </c>
      <c r="G11337" t="s">
        <v>27</v>
      </c>
      <c r="H11337" t="s">
        <v>28</v>
      </c>
      <c r="I11337" t="s">
        <v>74</v>
      </c>
      <c r="J11337" t="s">
        <v>75</v>
      </c>
      <c r="K11337" t="s">
        <v>31</v>
      </c>
      <c r="O11337" t="s">
        <v>59</v>
      </c>
    </row>
    <row r="11338" spans="1:15" x14ac:dyDescent="0.3">
      <c r="A11338">
        <v>0</v>
      </c>
      <c r="B11338">
        <v>40827440</v>
      </c>
      <c r="C11338" s="1">
        <v>45112.512719907405</v>
      </c>
      <c r="D11338" s="2">
        <v>45107</v>
      </c>
      <c r="E11338" t="s">
        <v>56</v>
      </c>
      <c r="F11338" t="s">
        <v>16</v>
      </c>
      <c r="G11338" t="s">
        <v>33</v>
      </c>
      <c r="H11338" t="s">
        <v>34</v>
      </c>
      <c r="I11338" t="s">
        <v>57</v>
      </c>
      <c r="J11338" t="s">
        <v>96</v>
      </c>
      <c r="K11338" t="s">
        <v>97</v>
      </c>
      <c r="L11338" t="s">
        <v>38</v>
      </c>
      <c r="M11338" t="s">
        <v>39</v>
      </c>
      <c r="N11338">
        <v>126505123</v>
      </c>
      <c r="O11338" t="s">
        <v>59</v>
      </c>
    </row>
    <row r="11339" spans="1:15" x14ac:dyDescent="0.3">
      <c r="A11339">
        <v>0</v>
      </c>
      <c r="B11339">
        <v>40827440</v>
      </c>
      <c r="C11339" s="1">
        <v>45112.512719907405</v>
      </c>
      <c r="D11339" s="2">
        <v>45107</v>
      </c>
      <c r="E11339" t="s">
        <v>56</v>
      </c>
      <c r="F11339" t="s">
        <v>16</v>
      </c>
      <c r="G11339" t="s">
        <v>27</v>
      </c>
      <c r="H11339" t="s">
        <v>28</v>
      </c>
      <c r="I11339" t="s">
        <v>57</v>
      </c>
      <c r="J11339" t="s">
        <v>58</v>
      </c>
      <c r="K11339" t="s">
        <v>31</v>
      </c>
      <c r="O11339" t="s">
        <v>59</v>
      </c>
    </row>
    <row r="11340" spans="1:15" x14ac:dyDescent="0.3">
      <c r="A11340">
        <v>0</v>
      </c>
      <c r="B11340">
        <v>40827442</v>
      </c>
      <c r="C11340" s="1">
        <v>45120.295983796299</v>
      </c>
      <c r="D11340" s="2">
        <v>45107</v>
      </c>
      <c r="E11340" t="s">
        <v>56</v>
      </c>
      <c r="F11340" t="s">
        <v>16</v>
      </c>
    </row>
    <row r="11341" spans="1:15" x14ac:dyDescent="0.3">
      <c r="A11341">
        <v>0</v>
      </c>
      <c r="B11341">
        <v>40827446</v>
      </c>
      <c r="C11341" s="1">
        <v>45100.657210648147</v>
      </c>
      <c r="D11341" s="2">
        <v>45091</v>
      </c>
      <c r="E11341" t="s">
        <v>56</v>
      </c>
      <c r="F11341" t="s">
        <v>16</v>
      </c>
      <c r="G11341" t="s">
        <v>17</v>
      </c>
      <c r="H11341" t="s">
        <v>18</v>
      </c>
      <c r="I11341" t="s">
        <v>19</v>
      </c>
      <c r="J11341" t="s">
        <v>52</v>
      </c>
      <c r="K11341" t="s">
        <v>65</v>
      </c>
      <c r="O11341" t="s">
        <v>22</v>
      </c>
    </row>
    <row r="11342" spans="1:15" x14ac:dyDescent="0.3">
      <c r="A11342">
        <v>0</v>
      </c>
      <c r="B11342">
        <v>40827446</v>
      </c>
      <c r="C11342" s="1">
        <v>45100.657210648147</v>
      </c>
      <c r="D11342" s="2">
        <v>45091</v>
      </c>
      <c r="E11342" t="s">
        <v>56</v>
      </c>
      <c r="F11342" t="s">
        <v>16</v>
      </c>
      <c r="G11342" t="s">
        <v>33</v>
      </c>
      <c r="H11342" t="s">
        <v>76</v>
      </c>
      <c r="I11342" t="s">
        <v>29</v>
      </c>
      <c r="J11342" t="s">
        <v>42</v>
      </c>
      <c r="K11342" t="s">
        <v>43</v>
      </c>
      <c r="O11342" t="s">
        <v>32</v>
      </c>
    </row>
    <row r="11343" spans="1:15" x14ac:dyDescent="0.3">
      <c r="A11343">
        <v>0</v>
      </c>
      <c r="B11343">
        <v>40827452</v>
      </c>
      <c r="C11343" s="1">
        <v>45099.194652777776</v>
      </c>
      <c r="D11343" s="2">
        <v>45087</v>
      </c>
      <c r="E11343" t="s">
        <v>56</v>
      </c>
      <c r="F11343" t="s">
        <v>16</v>
      </c>
    </row>
    <row r="11344" spans="1:15" x14ac:dyDescent="0.3">
      <c r="A11344">
        <v>0</v>
      </c>
      <c r="B11344">
        <v>40827456</v>
      </c>
      <c r="C11344" s="1">
        <v>45085.335474537038</v>
      </c>
      <c r="D11344" s="2">
        <v>45066</v>
      </c>
      <c r="E11344" t="s">
        <v>56</v>
      </c>
      <c r="F11344" t="s">
        <v>16</v>
      </c>
    </row>
    <row r="11345" spans="1:15" x14ac:dyDescent="0.3">
      <c r="A11345">
        <v>0</v>
      </c>
      <c r="B11345">
        <v>40827471</v>
      </c>
      <c r="C11345" s="1">
        <v>45082.706979166665</v>
      </c>
      <c r="D11345" s="2">
        <v>45071</v>
      </c>
      <c r="E11345" t="s">
        <v>56</v>
      </c>
      <c r="F11345" t="s">
        <v>16</v>
      </c>
    </row>
    <row r="11346" spans="1:15" x14ac:dyDescent="0.3">
      <c r="A11346">
        <v>0</v>
      </c>
      <c r="B11346">
        <v>40827473</v>
      </c>
      <c r="C11346" s="1">
        <v>45080.600682870368</v>
      </c>
      <c r="D11346" s="2">
        <v>45076</v>
      </c>
      <c r="E11346" t="s">
        <v>56</v>
      </c>
      <c r="F11346" t="s">
        <v>16</v>
      </c>
    </row>
    <row r="11347" spans="1:15" x14ac:dyDescent="0.3">
      <c r="A11347">
        <v>0</v>
      </c>
      <c r="B11347">
        <v>40827475</v>
      </c>
      <c r="C11347" s="1">
        <v>45090.188750000001</v>
      </c>
      <c r="D11347" s="2">
        <v>45077</v>
      </c>
      <c r="E11347" t="s">
        <v>56</v>
      </c>
      <c r="F11347" t="s">
        <v>16</v>
      </c>
    </row>
    <row r="11348" spans="1:15" x14ac:dyDescent="0.3">
      <c r="A11348">
        <v>0</v>
      </c>
      <c r="B11348">
        <v>40827479</v>
      </c>
      <c r="C11348" s="1">
        <v>45090.535879629628</v>
      </c>
      <c r="D11348" s="2">
        <v>45079</v>
      </c>
      <c r="E11348" t="s">
        <v>56</v>
      </c>
      <c r="F11348" t="s">
        <v>16</v>
      </c>
    </row>
    <row r="11349" spans="1:15" x14ac:dyDescent="0.3">
      <c r="A11349">
        <v>0</v>
      </c>
      <c r="B11349">
        <v>40827481</v>
      </c>
      <c r="C11349" s="1">
        <v>45093.411423611113</v>
      </c>
      <c r="D11349" s="2">
        <v>45080</v>
      </c>
      <c r="E11349" t="s">
        <v>56</v>
      </c>
      <c r="F11349" t="s">
        <v>16</v>
      </c>
      <c r="G11349" t="s">
        <v>27</v>
      </c>
      <c r="H11349" t="s">
        <v>28</v>
      </c>
      <c r="I11349" t="s">
        <v>61</v>
      </c>
      <c r="J11349" t="s">
        <v>105</v>
      </c>
      <c r="K11349" t="s">
        <v>31</v>
      </c>
      <c r="O11349" t="s">
        <v>63</v>
      </c>
    </row>
    <row r="11350" spans="1:15" x14ac:dyDescent="0.3">
      <c r="A11350">
        <v>0</v>
      </c>
      <c r="B11350">
        <v>40827483</v>
      </c>
      <c r="C11350" s="1">
        <v>45092.595868055556</v>
      </c>
      <c r="D11350" s="2">
        <v>45080</v>
      </c>
      <c r="E11350" t="s">
        <v>56</v>
      </c>
      <c r="F11350" t="s">
        <v>16</v>
      </c>
    </row>
    <row r="11351" spans="1:15" x14ac:dyDescent="0.3">
      <c r="A11351">
        <v>0</v>
      </c>
      <c r="B11351">
        <v>40827485</v>
      </c>
      <c r="C11351" s="1">
        <v>45092.201307870368</v>
      </c>
      <c r="D11351" s="2">
        <v>45082</v>
      </c>
      <c r="E11351" t="s">
        <v>56</v>
      </c>
      <c r="F11351" t="s">
        <v>16</v>
      </c>
      <c r="G11351" t="s">
        <v>17</v>
      </c>
      <c r="H11351" t="s">
        <v>18</v>
      </c>
      <c r="I11351" t="s">
        <v>19</v>
      </c>
      <c r="J11351" t="s">
        <v>49</v>
      </c>
      <c r="K11351" t="s">
        <v>50</v>
      </c>
      <c r="O11351" t="s">
        <v>22</v>
      </c>
    </row>
    <row r="11352" spans="1:15" x14ac:dyDescent="0.3">
      <c r="A11352">
        <v>0</v>
      </c>
      <c r="B11352">
        <v>40827491</v>
      </c>
      <c r="C11352" s="1">
        <v>45089.488425925927</v>
      </c>
      <c r="D11352" s="2">
        <v>45083</v>
      </c>
      <c r="E11352" t="s">
        <v>56</v>
      </c>
      <c r="F11352" t="s">
        <v>16</v>
      </c>
      <c r="G11352" t="s">
        <v>33</v>
      </c>
      <c r="H11352" t="s">
        <v>34</v>
      </c>
      <c r="I11352" t="s">
        <v>74</v>
      </c>
      <c r="J11352" t="s">
        <v>98</v>
      </c>
      <c r="K11352" t="s">
        <v>99</v>
      </c>
      <c r="L11352" t="s">
        <v>38</v>
      </c>
      <c r="M11352" t="s">
        <v>39</v>
      </c>
      <c r="N11352">
        <v>126349518</v>
      </c>
      <c r="O11352" t="s">
        <v>100</v>
      </c>
    </row>
    <row r="11353" spans="1:15" x14ac:dyDescent="0.3">
      <c r="A11353">
        <v>0</v>
      </c>
      <c r="B11353">
        <v>40827493</v>
      </c>
      <c r="C11353" s="1">
        <v>45097.542141203703</v>
      </c>
      <c r="D11353" s="2">
        <v>45085</v>
      </c>
      <c r="E11353" t="s">
        <v>56</v>
      </c>
      <c r="F11353" t="s">
        <v>16</v>
      </c>
      <c r="G11353" t="s">
        <v>33</v>
      </c>
      <c r="H11353" t="s">
        <v>34</v>
      </c>
      <c r="I11353" t="s">
        <v>29</v>
      </c>
      <c r="J11353" t="s">
        <v>42</v>
      </c>
      <c r="K11353" t="s">
        <v>144</v>
      </c>
      <c r="L11353" t="s">
        <v>38</v>
      </c>
      <c r="M11353" t="s">
        <v>39</v>
      </c>
      <c r="N11353">
        <v>126282612</v>
      </c>
      <c r="O11353" t="s">
        <v>32</v>
      </c>
    </row>
    <row r="11354" spans="1:15" x14ac:dyDescent="0.3">
      <c r="A11354">
        <v>0</v>
      </c>
      <c r="B11354">
        <v>40827493</v>
      </c>
      <c r="C11354" s="1">
        <v>45097.542141203703</v>
      </c>
      <c r="D11354" s="2">
        <v>45085</v>
      </c>
      <c r="E11354" t="s">
        <v>56</v>
      </c>
      <c r="F11354" t="s">
        <v>16</v>
      </c>
      <c r="G11354" t="s">
        <v>17</v>
      </c>
      <c r="H11354" t="s">
        <v>18</v>
      </c>
      <c r="I11354" t="s">
        <v>19</v>
      </c>
      <c r="J11354" t="s">
        <v>49</v>
      </c>
      <c r="K11354" t="s">
        <v>51</v>
      </c>
      <c r="O11354" t="s">
        <v>22</v>
      </c>
    </row>
    <row r="11355" spans="1:15" x14ac:dyDescent="0.3">
      <c r="A11355">
        <v>0</v>
      </c>
      <c r="B11355">
        <v>40827493</v>
      </c>
      <c r="C11355" s="1">
        <v>45097.542141203703</v>
      </c>
      <c r="D11355" s="2">
        <v>45085</v>
      </c>
      <c r="E11355" t="s">
        <v>56</v>
      </c>
      <c r="F11355" t="s">
        <v>16</v>
      </c>
      <c r="G11355" t="s">
        <v>27</v>
      </c>
      <c r="H11355" t="s">
        <v>28</v>
      </c>
      <c r="I11355" t="s">
        <v>29</v>
      </c>
      <c r="J11355" t="s">
        <v>30</v>
      </c>
      <c r="K11355" t="s">
        <v>31</v>
      </c>
      <c r="O11355" t="s">
        <v>32</v>
      </c>
    </row>
    <row r="11356" spans="1:15" x14ac:dyDescent="0.3">
      <c r="A11356">
        <v>0</v>
      </c>
      <c r="B11356">
        <v>40827495</v>
      </c>
      <c r="C11356" s="1">
        <v>45110.486458333333</v>
      </c>
      <c r="D11356" s="2">
        <v>45093</v>
      </c>
      <c r="E11356" t="s">
        <v>56</v>
      </c>
      <c r="F11356" t="s">
        <v>16</v>
      </c>
      <c r="G11356" t="s">
        <v>33</v>
      </c>
      <c r="H11356" t="s">
        <v>107</v>
      </c>
      <c r="I11356" t="s">
        <v>61</v>
      </c>
      <c r="J11356" t="s">
        <v>153</v>
      </c>
      <c r="K11356" t="s">
        <v>154</v>
      </c>
      <c r="O11356" t="s">
        <v>63</v>
      </c>
    </row>
    <row r="11357" spans="1:15" x14ac:dyDescent="0.3">
      <c r="A11357">
        <v>0</v>
      </c>
      <c r="B11357">
        <v>40827495</v>
      </c>
      <c r="C11357" s="1">
        <v>45110.486458333333</v>
      </c>
      <c r="D11357" s="2">
        <v>45093</v>
      </c>
      <c r="E11357" t="s">
        <v>56</v>
      </c>
      <c r="F11357" t="s">
        <v>16</v>
      </c>
      <c r="G11357" t="s">
        <v>27</v>
      </c>
      <c r="H11357" t="s">
        <v>28</v>
      </c>
      <c r="I11357" t="s">
        <v>61</v>
      </c>
      <c r="J11357" t="s">
        <v>62</v>
      </c>
      <c r="K11357" t="s">
        <v>31</v>
      </c>
      <c r="O11357" t="s">
        <v>63</v>
      </c>
    </row>
    <row r="11358" spans="1:15" x14ac:dyDescent="0.3">
      <c r="A11358">
        <v>0</v>
      </c>
      <c r="B11358">
        <v>40827495</v>
      </c>
      <c r="C11358" s="1">
        <v>45110.486458333333</v>
      </c>
      <c r="D11358" s="2">
        <v>45093</v>
      </c>
      <c r="E11358" t="s">
        <v>56</v>
      </c>
      <c r="F11358" t="s">
        <v>16</v>
      </c>
      <c r="G11358" t="s">
        <v>27</v>
      </c>
      <c r="H11358" t="s">
        <v>28</v>
      </c>
      <c r="I11358" t="s">
        <v>57</v>
      </c>
      <c r="J11358" t="s">
        <v>58</v>
      </c>
      <c r="K11358" t="s">
        <v>31</v>
      </c>
      <c r="O11358" t="s">
        <v>59</v>
      </c>
    </row>
    <row r="11359" spans="1:15" x14ac:dyDescent="0.3">
      <c r="A11359">
        <v>0</v>
      </c>
      <c r="B11359">
        <v>40827499</v>
      </c>
      <c r="C11359" s="1">
        <v>45105.285613425927</v>
      </c>
      <c r="D11359" s="2">
        <v>45092</v>
      </c>
      <c r="E11359" t="s">
        <v>56</v>
      </c>
      <c r="F11359" t="s">
        <v>16</v>
      </c>
      <c r="G11359" t="s">
        <v>17</v>
      </c>
      <c r="H11359" t="s">
        <v>18</v>
      </c>
      <c r="I11359" t="s">
        <v>19</v>
      </c>
      <c r="J11359" t="s">
        <v>60</v>
      </c>
      <c r="K11359" t="s">
        <v>51</v>
      </c>
      <c r="O11359" t="s">
        <v>22</v>
      </c>
    </row>
    <row r="11360" spans="1:15" x14ac:dyDescent="0.3">
      <c r="A11360">
        <v>0</v>
      </c>
      <c r="B11360">
        <v>40827501</v>
      </c>
      <c r="C11360" s="1">
        <v>45092.197060185186</v>
      </c>
      <c r="D11360" s="2">
        <v>45082</v>
      </c>
      <c r="E11360" t="s">
        <v>56</v>
      </c>
      <c r="F11360" t="s">
        <v>16</v>
      </c>
      <c r="G11360" t="s">
        <v>17</v>
      </c>
      <c r="H11360" t="s">
        <v>18</v>
      </c>
      <c r="I11360" t="s">
        <v>19</v>
      </c>
      <c r="J11360" t="s">
        <v>60</v>
      </c>
      <c r="K11360" t="s">
        <v>50</v>
      </c>
      <c r="O11360" t="s">
        <v>22</v>
      </c>
    </row>
    <row r="11361" spans="1:15" x14ac:dyDescent="0.3">
      <c r="A11361">
        <v>0</v>
      </c>
      <c r="B11361">
        <v>40827505</v>
      </c>
      <c r="C11361" s="1">
        <v>45110.169687499998</v>
      </c>
      <c r="D11361" s="2">
        <v>45086</v>
      </c>
      <c r="E11361" t="s">
        <v>56</v>
      </c>
      <c r="F11361" t="s">
        <v>16</v>
      </c>
      <c r="G11361" t="s">
        <v>27</v>
      </c>
      <c r="H11361" t="s">
        <v>95</v>
      </c>
      <c r="I11361" t="s">
        <v>57</v>
      </c>
      <c r="J11361" t="s">
        <v>58</v>
      </c>
      <c r="K11361" t="s">
        <v>31</v>
      </c>
      <c r="O11361" t="s">
        <v>59</v>
      </c>
    </row>
    <row r="11362" spans="1:15" x14ac:dyDescent="0.3">
      <c r="A11362">
        <v>0</v>
      </c>
      <c r="B11362">
        <v>40827522</v>
      </c>
      <c r="C11362" s="1">
        <v>45089.700277777774</v>
      </c>
      <c r="D11362" s="2">
        <v>45083</v>
      </c>
      <c r="E11362" t="s">
        <v>56</v>
      </c>
      <c r="F11362" t="s">
        <v>16</v>
      </c>
      <c r="G11362" t="s">
        <v>27</v>
      </c>
      <c r="H11362" t="s">
        <v>28</v>
      </c>
      <c r="I11362" t="s">
        <v>74</v>
      </c>
      <c r="J11362" t="s">
        <v>75</v>
      </c>
      <c r="K11362" t="s">
        <v>31</v>
      </c>
      <c r="O11362" t="s">
        <v>59</v>
      </c>
    </row>
    <row r="11363" spans="1:15" x14ac:dyDescent="0.3">
      <c r="A11363">
        <v>0</v>
      </c>
      <c r="B11363">
        <v>40827560</v>
      </c>
      <c r="C11363" s="1">
        <v>45107.631608796299</v>
      </c>
      <c r="D11363" s="2">
        <v>45096</v>
      </c>
      <c r="E11363" t="s">
        <v>56</v>
      </c>
      <c r="F11363" t="s">
        <v>16</v>
      </c>
      <c r="G11363" t="s">
        <v>27</v>
      </c>
      <c r="H11363" t="s">
        <v>28</v>
      </c>
      <c r="I11363" t="s">
        <v>74</v>
      </c>
      <c r="J11363" t="s">
        <v>75</v>
      </c>
      <c r="K11363" t="s">
        <v>31</v>
      </c>
      <c r="O11363" t="s">
        <v>59</v>
      </c>
    </row>
    <row r="11364" spans="1:15" x14ac:dyDescent="0.3">
      <c r="A11364">
        <v>0</v>
      </c>
      <c r="B11364">
        <v>40827571</v>
      </c>
      <c r="C11364" s="1">
        <v>45098.474444444444</v>
      </c>
      <c r="D11364" s="2">
        <v>45085</v>
      </c>
      <c r="E11364" t="s">
        <v>56</v>
      </c>
      <c r="F11364" t="s">
        <v>16</v>
      </c>
      <c r="G11364" t="s">
        <v>27</v>
      </c>
      <c r="H11364" t="s">
        <v>28</v>
      </c>
      <c r="I11364" t="s">
        <v>61</v>
      </c>
      <c r="J11364" t="s">
        <v>62</v>
      </c>
      <c r="K11364" t="s">
        <v>31</v>
      </c>
      <c r="O11364" t="s">
        <v>63</v>
      </c>
    </row>
    <row r="11365" spans="1:15" x14ac:dyDescent="0.3">
      <c r="A11365">
        <v>0</v>
      </c>
      <c r="B11365">
        <v>40827577</v>
      </c>
      <c r="C11365" s="1">
        <v>45082.656886574077</v>
      </c>
      <c r="D11365" s="2">
        <v>45068</v>
      </c>
      <c r="E11365" t="s">
        <v>56</v>
      </c>
      <c r="F11365" t="s">
        <v>16</v>
      </c>
    </row>
    <row r="11366" spans="1:15" x14ac:dyDescent="0.3">
      <c r="A11366">
        <v>0</v>
      </c>
      <c r="B11366">
        <v>40827581</v>
      </c>
      <c r="C11366" s="1">
        <v>45089.538460648146</v>
      </c>
      <c r="D11366" s="2">
        <v>45076</v>
      </c>
      <c r="E11366" t="s">
        <v>56</v>
      </c>
      <c r="F11366" t="s">
        <v>16</v>
      </c>
    </row>
    <row r="11367" spans="1:15" x14ac:dyDescent="0.3">
      <c r="A11367">
        <v>0</v>
      </c>
      <c r="B11367">
        <v>40827583</v>
      </c>
      <c r="C11367" s="1">
        <v>45093.411793981482</v>
      </c>
      <c r="D11367" s="2">
        <v>45079</v>
      </c>
      <c r="E11367" t="s">
        <v>56</v>
      </c>
      <c r="F11367" t="s">
        <v>16</v>
      </c>
      <c r="G11367" t="s">
        <v>17</v>
      </c>
      <c r="H11367" t="s">
        <v>18</v>
      </c>
      <c r="I11367" t="s">
        <v>19</v>
      </c>
      <c r="J11367" t="s">
        <v>49</v>
      </c>
      <c r="K11367" t="s">
        <v>51</v>
      </c>
      <c r="O11367" t="s">
        <v>22</v>
      </c>
    </row>
    <row r="11368" spans="1:15" x14ac:dyDescent="0.3">
      <c r="A11368">
        <v>0</v>
      </c>
      <c r="B11368">
        <v>40827594</v>
      </c>
      <c r="C11368" s="1">
        <v>45097.643275462964</v>
      </c>
      <c r="D11368" s="2">
        <v>45086</v>
      </c>
      <c r="E11368" t="s">
        <v>56</v>
      </c>
      <c r="F11368" t="s">
        <v>16</v>
      </c>
      <c r="G11368" t="s">
        <v>27</v>
      </c>
      <c r="H11368" t="s">
        <v>28</v>
      </c>
      <c r="I11368" t="s">
        <v>74</v>
      </c>
      <c r="J11368" t="s">
        <v>75</v>
      </c>
      <c r="K11368" t="s">
        <v>31</v>
      </c>
      <c r="O11368" t="s">
        <v>59</v>
      </c>
    </row>
    <row r="11369" spans="1:15" x14ac:dyDescent="0.3">
      <c r="A11369">
        <v>0</v>
      </c>
      <c r="B11369">
        <v>40827596</v>
      </c>
      <c r="C11369" s="1">
        <v>45097.535150462965</v>
      </c>
      <c r="D11369" s="2">
        <v>45085</v>
      </c>
      <c r="E11369" t="s">
        <v>56</v>
      </c>
      <c r="F11369" t="s">
        <v>16</v>
      </c>
    </row>
    <row r="11370" spans="1:15" x14ac:dyDescent="0.3">
      <c r="A11370">
        <v>0</v>
      </c>
      <c r="B11370">
        <v>40827600</v>
      </c>
      <c r="C11370" s="1">
        <v>45100.647372685184</v>
      </c>
      <c r="D11370" s="2">
        <v>45090</v>
      </c>
      <c r="E11370" t="s">
        <v>56</v>
      </c>
      <c r="F11370" t="s">
        <v>16</v>
      </c>
    </row>
    <row r="11371" spans="1:15" x14ac:dyDescent="0.3">
      <c r="A11371">
        <v>0</v>
      </c>
      <c r="B11371">
        <v>40827605</v>
      </c>
      <c r="C11371" s="1">
        <v>45120.293414351851</v>
      </c>
      <c r="D11371" s="2">
        <v>45106</v>
      </c>
      <c r="E11371" t="s">
        <v>56</v>
      </c>
      <c r="F11371" t="s">
        <v>16</v>
      </c>
    </row>
    <row r="11372" spans="1:15" x14ac:dyDescent="0.3">
      <c r="A11372">
        <v>0</v>
      </c>
      <c r="B11372">
        <v>40827609</v>
      </c>
      <c r="C11372" s="1">
        <v>45089.329930555556</v>
      </c>
      <c r="D11372" s="2">
        <v>45070</v>
      </c>
      <c r="E11372" t="s">
        <v>56</v>
      </c>
      <c r="F11372" t="s">
        <v>16</v>
      </c>
    </row>
    <row r="11373" spans="1:15" x14ac:dyDescent="0.3">
      <c r="A11373">
        <v>0</v>
      </c>
      <c r="B11373">
        <v>40827611</v>
      </c>
      <c r="C11373" s="1">
        <v>45085.610219907408</v>
      </c>
      <c r="D11373" s="2">
        <v>45070</v>
      </c>
      <c r="E11373" t="s">
        <v>56</v>
      </c>
      <c r="F11373" t="s">
        <v>16</v>
      </c>
    </row>
    <row r="11374" spans="1:15" x14ac:dyDescent="0.3">
      <c r="A11374">
        <v>0</v>
      </c>
      <c r="B11374">
        <v>40827613</v>
      </c>
      <c r="C11374" s="1">
        <v>45091.763032407405</v>
      </c>
      <c r="D11374" s="2">
        <v>45076</v>
      </c>
      <c r="E11374" t="s">
        <v>56</v>
      </c>
      <c r="F11374" t="s">
        <v>16</v>
      </c>
      <c r="G11374" t="s">
        <v>17</v>
      </c>
      <c r="H11374" t="s">
        <v>18</v>
      </c>
      <c r="I11374" t="s">
        <v>19</v>
      </c>
      <c r="J11374" t="s">
        <v>101</v>
      </c>
      <c r="K11374" t="s">
        <v>21</v>
      </c>
      <c r="O11374" t="s">
        <v>22</v>
      </c>
    </row>
    <row r="11375" spans="1:15" x14ac:dyDescent="0.3">
      <c r="A11375">
        <v>0</v>
      </c>
      <c r="B11375">
        <v>40827617</v>
      </c>
      <c r="C11375" s="1">
        <v>45110.601493055554</v>
      </c>
      <c r="D11375" s="2">
        <v>45103</v>
      </c>
      <c r="E11375" t="s">
        <v>56</v>
      </c>
      <c r="F11375" t="s">
        <v>16</v>
      </c>
    </row>
    <row r="11376" spans="1:15" x14ac:dyDescent="0.3">
      <c r="A11376">
        <v>0</v>
      </c>
      <c r="B11376">
        <v>40827619</v>
      </c>
      <c r="C11376" s="1">
        <v>45100.631226851852</v>
      </c>
      <c r="D11376" s="2">
        <v>45094</v>
      </c>
      <c r="E11376" t="s">
        <v>56</v>
      </c>
      <c r="F11376" t="s">
        <v>16</v>
      </c>
      <c r="G11376" t="s">
        <v>27</v>
      </c>
      <c r="H11376" t="s">
        <v>28</v>
      </c>
      <c r="I11376" t="s">
        <v>74</v>
      </c>
      <c r="J11376" t="s">
        <v>75</v>
      </c>
      <c r="K11376" t="s">
        <v>31</v>
      </c>
      <c r="O11376" t="s">
        <v>59</v>
      </c>
    </row>
    <row r="11377" spans="1:15" x14ac:dyDescent="0.3">
      <c r="A11377">
        <v>0</v>
      </c>
      <c r="B11377">
        <v>40827621</v>
      </c>
      <c r="C11377" s="1">
        <v>45089.701226851852</v>
      </c>
      <c r="D11377" s="2">
        <v>45083</v>
      </c>
      <c r="E11377" t="s">
        <v>56</v>
      </c>
      <c r="F11377" t="s">
        <v>16</v>
      </c>
      <c r="G11377" t="s">
        <v>27</v>
      </c>
      <c r="H11377" t="s">
        <v>28</v>
      </c>
      <c r="I11377" t="s">
        <v>61</v>
      </c>
      <c r="J11377" t="s">
        <v>62</v>
      </c>
      <c r="K11377" t="s">
        <v>31</v>
      </c>
      <c r="O11377" t="s">
        <v>63</v>
      </c>
    </row>
    <row r="11378" spans="1:15" x14ac:dyDescent="0.3">
      <c r="A11378">
        <v>0</v>
      </c>
      <c r="B11378">
        <v>40827632</v>
      </c>
      <c r="C11378" s="1">
        <v>45098.670069444444</v>
      </c>
      <c r="D11378" s="2">
        <v>45092</v>
      </c>
      <c r="E11378" t="s">
        <v>41</v>
      </c>
      <c r="F11378" t="s">
        <v>25</v>
      </c>
      <c r="G11378" t="s">
        <v>17</v>
      </c>
      <c r="H11378" t="s">
        <v>18</v>
      </c>
      <c r="I11378" t="s">
        <v>19</v>
      </c>
      <c r="J11378" t="s">
        <v>23</v>
      </c>
      <c r="K11378" t="s">
        <v>21</v>
      </c>
      <c r="O11378" t="s">
        <v>22</v>
      </c>
    </row>
    <row r="11379" spans="1:15" x14ac:dyDescent="0.3">
      <c r="A11379">
        <v>0</v>
      </c>
      <c r="B11379">
        <v>40827642</v>
      </c>
      <c r="C11379" s="1">
        <v>45105.657268518517</v>
      </c>
      <c r="D11379" s="2">
        <v>45092</v>
      </c>
      <c r="E11379" t="s">
        <v>41</v>
      </c>
      <c r="F11379" t="s">
        <v>16</v>
      </c>
      <c r="G11379" t="s">
        <v>27</v>
      </c>
      <c r="H11379" t="s">
        <v>28</v>
      </c>
      <c r="I11379" t="s">
        <v>29</v>
      </c>
      <c r="J11379" t="s">
        <v>30</v>
      </c>
      <c r="K11379" t="s">
        <v>31</v>
      </c>
      <c r="O11379" t="s">
        <v>32</v>
      </c>
    </row>
    <row r="11380" spans="1:15" x14ac:dyDescent="0.3">
      <c r="A11380">
        <v>0</v>
      </c>
      <c r="B11380">
        <v>40827652</v>
      </c>
      <c r="C11380" s="1">
        <v>45107.667858796296</v>
      </c>
      <c r="D11380" s="2">
        <v>45099</v>
      </c>
      <c r="E11380" t="s">
        <v>41</v>
      </c>
      <c r="F11380" t="s">
        <v>16</v>
      </c>
      <c r="G11380" t="s">
        <v>17</v>
      </c>
      <c r="H11380" t="s">
        <v>18</v>
      </c>
      <c r="I11380" t="s">
        <v>19</v>
      </c>
      <c r="J11380" t="s">
        <v>49</v>
      </c>
      <c r="K11380" t="s">
        <v>51</v>
      </c>
      <c r="O11380" t="s">
        <v>22</v>
      </c>
    </row>
    <row r="11381" spans="1:15" x14ac:dyDescent="0.3">
      <c r="A11381">
        <v>0</v>
      </c>
      <c r="B11381">
        <v>40827652</v>
      </c>
      <c r="C11381" s="1">
        <v>45107.667858796296</v>
      </c>
      <c r="D11381" s="2">
        <v>45099</v>
      </c>
      <c r="E11381" t="s">
        <v>41</v>
      </c>
      <c r="F11381" t="s">
        <v>16</v>
      </c>
      <c r="G11381" t="s">
        <v>17</v>
      </c>
      <c r="H11381" t="s">
        <v>18</v>
      </c>
      <c r="I11381" t="s">
        <v>19</v>
      </c>
      <c r="J11381" t="s">
        <v>60</v>
      </c>
      <c r="K11381" t="s">
        <v>65</v>
      </c>
      <c r="O11381" t="s">
        <v>22</v>
      </c>
    </row>
    <row r="11382" spans="1:15" x14ac:dyDescent="0.3">
      <c r="A11382">
        <v>0</v>
      </c>
      <c r="B11382">
        <v>40827656</v>
      </c>
      <c r="C11382" s="1">
        <v>45040.585497685184</v>
      </c>
      <c r="D11382" s="2">
        <v>45022</v>
      </c>
      <c r="E11382" t="s">
        <v>41</v>
      </c>
      <c r="F11382" t="s">
        <v>16</v>
      </c>
      <c r="G11382" t="s">
        <v>27</v>
      </c>
      <c r="H11382" t="s">
        <v>28</v>
      </c>
      <c r="I11382" t="s">
        <v>57</v>
      </c>
      <c r="J11382" t="s">
        <v>58</v>
      </c>
      <c r="K11382" t="s">
        <v>31</v>
      </c>
      <c r="O11382" t="s">
        <v>59</v>
      </c>
    </row>
    <row r="11383" spans="1:15" x14ac:dyDescent="0.3">
      <c r="A11383">
        <v>0</v>
      </c>
      <c r="B11383">
        <v>40827656</v>
      </c>
      <c r="C11383" s="1">
        <v>45040.585497685184</v>
      </c>
      <c r="D11383" s="2">
        <v>45022</v>
      </c>
      <c r="E11383" t="s">
        <v>41</v>
      </c>
      <c r="F11383" t="s">
        <v>16</v>
      </c>
      <c r="G11383" t="s">
        <v>27</v>
      </c>
      <c r="H11383" t="s">
        <v>28</v>
      </c>
      <c r="I11383" t="s">
        <v>74</v>
      </c>
      <c r="J11383" t="s">
        <v>75</v>
      </c>
      <c r="K11383" t="s">
        <v>31</v>
      </c>
      <c r="O11383" t="s">
        <v>59</v>
      </c>
    </row>
    <row r="11384" spans="1:15" x14ac:dyDescent="0.3">
      <c r="A11384">
        <v>0</v>
      </c>
      <c r="B11384">
        <v>40827694</v>
      </c>
      <c r="C11384" s="1">
        <v>45097.493888888886</v>
      </c>
      <c r="D11384" s="2">
        <v>45079</v>
      </c>
      <c r="E11384" t="s">
        <v>41</v>
      </c>
      <c r="F11384" t="s">
        <v>16</v>
      </c>
    </row>
    <row r="11385" spans="1:15" x14ac:dyDescent="0.3">
      <c r="A11385">
        <v>0</v>
      </c>
      <c r="B11385">
        <v>40827743</v>
      </c>
      <c r="C11385" s="1">
        <v>44986.79415509259</v>
      </c>
      <c r="D11385" s="2">
        <v>44978</v>
      </c>
      <c r="E11385" t="s">
        <v>41</v>
      </c>
      <c r="F11385" t="s">
        <v>16</v>
      </c>
    </row>
    <row r="11386" spans="1:15" x14ac:dyDescent="0.3">
      <c r="A11386">
        <v>0</v>
      </c>
      <c r="B11386">
        <v>40827756</v>
      </c>
      <c r="C11386" s="1">
        <v>44987.55908564815</v>
      </c>
      <c r="D11386" s="2">
        <v>44966</v>
      </c>
      <c r="E11386" t="s">
        <v>41</v>
      </c>
      <c r="F11386" t="s">
        <v>16</v>
      </c>
    </row>
    <row r="11387" spans="1:15" x14ac:dyDescent="0.3">
      <c r="A11387">
        <v>0</v>
      </c>
      <c r="B11387">
        <v>40827857</v>
      </c>
      <c r="C11387" s="1">
        <v>45019.47861111111</v>
      </c>
      <c r="D11387" s="2">
        <v>45012</v>
      </c>
      <c r="E11387" t="s">
        <v>56</v>
      </c>
      <c r="F11387" t="s">
        <v>16</v>
      </c>
    </row>
    <row r="11388" spans="1:15" x14ac:dyDescent="0.3">
      <c r="A11388">
        <v>0</v>
      </c>
      <c r="B11388">
        <v>40827872</v>
      </c>
      <c r="C11388" s="1">
        <v>45020.606817129628</v>
      </c>
      <c r="D11388" s="2">
        <v>45014</v>
      </c>
      <c r="E11388" t="s">
        <v>56</v>
      </c>
      <c r="F11388" t="s">
        <v>16</v>
      </c>
    </row>
    <row r="11389" spans="1:15" x14ac:dyDescent="0.3">
      <c r="A11389">
        <v>0</v>
      </c>
      <c r="B11389">
        <v>40827881</v>
      </c>
      <c r="C11389" s="1">
        <v>45029.592557870368</v>
      </c>
      <c r="D11389" s="2">
        <v>45019</v>
      </c>
      <c r="E11389" t="s">
        <v>56</v>
      </c>
      <c r="F11389" t="s">
        <v>25</v>
      </c>
      <c r="G11389" t="s">
        <v>27</v>
      </c>
      <c r="H11389" t="s">
        <v>28</v>
      </c>
      <c r="I11389" t="s">
        <v>57</v>
      </c>
      <c r="J11389" t="s">
        <v>58</v>
      </c>
      <c r="K11389" t="s">
        <v>31</v>
      </c>
      <c r="O11389" t="s">
        <v>59</v>
      </c>
    </row>
    <row r="11390" spans="1:15" x14ac:dyDescent="0.3">
      <c r="A11390">
        <v>0</v>
      </c>
      <c r="B11390">
        <v>40827895</v>
      </c>
      <c r="C11390" s="1">
        <v>45054.629814814813</v>
      </c>
      <c r="D11390" s="2">
        <v>45035</v>
      </c>
      <c r="E11390" t="s">
        <v>56</v>
      </c>
      <c r="F11390" t="s">
        <v>16</v>
      </c>
    </row>
    <row r="11391" spans="1:15" x14ac:dyDescent="0.3">
      <c r="A11391">
        <v>0</v>
      </c>
      <c r="B11391">
        <v>40827899</v>
      </c>
      <c r="C11391" s="1">
        <v>45034.262418981481</v>
      </c>
      <c r="D11391" s="2">
        <v>45021</v>
      </c>
      <c r="E11391" t="s">
        <v>56</v>
      </c>
      <c r="F11391" t="s">
        <v>16</v>
      </c>
      <c r="G11391" t="s">
        <v>17</v>
      </c>
      <c r="H11391" t="s">
        <v>18</v>
      </c>
      <c r="I11391" t="s">
        <v>19</v>
      </c>
      <c r="J11391" t="s">
        <v>64</v>
      </c>
      <c r="K11391" t="s">
        <v>51</v>
      </c>
      <c r="O11391" t="s">
        <v>22</v>
      </c>
    </row>
    <row r="11392" spans="1:15" x14ac:dyDescent="0.3">
      <c r="A11392">
        <v>0</v>
      </c>
      <c r="B11392">
        <v>40827899</v>
      </c>
      <c r="C11392" s="1">
        <v>45034.262418981481</v>
      </c>
      <c r="D11392" s="2">
        <v>45021</v>
      </c>
      <c r="E11392" t="s">
        <v>56</v>
      </c>
      <c r="F11392" t="s">
        <v>16</v>
      </c>
      <c r="G11392" t="s">
        <v>27</v>
      </c>
      <c r="H11392" t="s">
        <v>28</v>
      </c>
      <c r="I11392" t="s">
        <v>74</v>
      </c>
      <c r="J11392" t="s">
        <v>75</v>
      </c>
      <c r="K11392" t="s">
        <v>31</v>
      </c>
      <c r="O11392" t="s">
        <v>59</v>
      </c>
    </row>
    <row r="11393" spans="1:15" x14ac:dyDescent="0.3">
      <c r="A11393">
        <v>0</v>
      </c>
      <c r="B11393">
        <v>40827906</v>
      </c>
      <c r="C11393" s="1">
        <v>45070.674780092595</v>
      </c>
      <c r="D11393" s="2">
        <v>45051</v>
      </c>
      <c r="E11393" t="s">
        <v>56</v>
      </c>
      <c r="F11393" t="s">
        <v>25</v>
      </c>
      <c r="G11393" t="s">
        <v>17</v>
      </c>
      <c r="H11393" t="s">
        <v>18</v>
      </c>
      <c r="I11393" t="s">
        <v>19</v>
      </c>
      <c r="J11393" t="s">
        <v>60</v>
      </c>
      <c r="K11393" t="s">
        <v>21</v>
      </c>
      <c r="O11393" t="s">
        <v>22</v>
      </c>
    </row>
    <row r="11394" spans="1:15" x14ac:dyDescent="0.3">
      <c r="A11394">
        <v>0</v>
      </c>
      <c r="B11394">
        <v>40827906</v>
      </c>
      <c r="C11394" s="1">
        <v>45070.674780092595</v>
      </c>
      <c r="D11394" s="2">
        <v>45051</v>
      </c>
      <c r="E11394" t="s">
        <v>56</v>
      </c>
      <c r="F11394" t="s">
        <v>25</v>
      </c>
      <c r="G11394" t="s">
        <v>17</v>
      </c>
      <c r="H11394" t="s">
        <v>18</v>
      </c>
      <c r="I11394" t="s">
        <v>19</v>
      </c>
      <c r="J11394" t="s">
        <v>64</v>
      </c>
      <c r="K11394" t="s">
        <v>21</v>
      </c>
      <c r="O11394" t="s">
        <v>22</v>
      </c>
    </row>
    <row r="11395" spans="1:15" x14ac:dyDescent="0.3">
      <c r="A11395">
        <v>0</v>
      </c>
      <c r="B11395">
        <v>40827906</v>
      </c>
      <c r="C11395" s="1">
        <v>45070.674780092595</v>
      </c>
      <c r="D11395" s="2">
        <v>45051</v>
      </c>
      <c r="E11395" t="s">
        <v>56</v>
      </c>
      <c r="F11395" t="s">
        <v>25</v>
      </c>
      <c r="G11395" t="s">
        <v>17</v>
      </c>
      <c r="H11395" t="s">
        <v>18</v>
      </c>
      <c r="I11395" t="s">
        <v>19</v>
      </c>
      <c r="J11395" t="s">
        <v>23</v>
      </c>
      <c r="K11395" t="s">
        <v>51</v>
      </c>
      <c r="O11395" t="s">
        <v>22</v>
      </c>
    </row>
    <row r="11396" spans="1:15" x14ac:dyDescent="0.3">
      <c r="A11396">
        <v>0</v>
      </c>
      <c r="B11396">
        <v>40827918</v>
      </c>
      <c r="C11396" s="1">
        <v>45097.49459490741</v>
      </c>
      <c r="D11396" s="2">
        <v>45085</v>
      </c>
      <c r="E11396" t="s">
        <v>56</v>
      </c>
      <c r="F11396" t="s">
        <v>16</v>
      </c>
    </row>
    <row r="11397" spans="1:15" x14ac:dyDescent="0.3">
      <c r="A11397">
        <v>0</v>
      </c>
      <c r="B11397">
        <v>40827924</v>
      </c>
      <c r="C11397" s="1">
        <v>44994.626446759263</v>
      </c>
      <c r="D11397" s="2">
        <v>44979</v>
      </c>
      <c r="E11397" t="s">
        <v>56</v>
      </c>
      <c r="F11397" t="s">
        <v>25</v>
      </c>
    </row>
    <row r="11398" spans="1:15" x14ac:dyDescent="0.3">
      <c r="A11398">
        <v>0</v>
      </c>
      <c r="B11398">
        <v>40827932</v>
      </c>
      <c r="C11398" s="1">
        <v>45069.434976851851</v>
      </c>
      <c r="D11398" s="2">
        <v>45058</v>
      </c>
      <c r="E11398" t="s">
        <v>56</v>
      </c>
      <c r="F11398" t="s">
        <v>25</v>
      </c>
    </row>
    <row r="11399" spans="1:15" x14ac:dyDescent="0.3">
      <c r="A11399">
        <v>0</v>
      </c>
      <c r="B11399">
        <v>40827942</v>
      </c>
      <c r="C11399" s="1">
        <v>45092.195752314816</v>
      </c>
      <c r="D11399" s="2">
        <v>45082</v>
      </c>
      <c r="E11399" t="s">
        <v>56</v>
      </c>
      <c r="F11399" t="s">
        <v>16</v>
      </c>
      <c r="G11399" t="s">
        <v>17</v>
      </c>
      <c r="H11399" t="s">
        <v>18</v>
      </c>
      <c r="I11399" t="s">
        <v>19</v>
      </c>
      <c r="J11399" t="s">
        <v>49</v>
      </c>
      <c r="K11399" t="s">
        <v>50</v>
      </c>
      <c r="O11399" t="s">
        <v>22</v>
      </c>
    </row>
    <row r="11400" spans="1:15" x14ac:dyDescent="0.3">
      <c r="A11400">
        <v>0</v>
      </c>
      <c r="B11400">
        <v>40827944</v>
      </c>
      <c r="C11400" s="1">
        <v>45087.585150462961</v>
      </c>
      <c r="D11400" s="2">
        <v>45083</v>
      </c>
      <c r="E11400" t="s">
        <v>56</v>
      </c>
      <c r="F11400" t="s">
        <v>16</v>
      </c>
    </row>
    <row r="11401" spans="1:15" x14ac:dyDescent="0.3">
      <c r="A11401">
        <v>0</v>
      </c>
      <c r="B11401">
        <v>40827948</v>
      </c>
      <c r="C11401" s="1">
        <v>45110.270324074074</v>
      </c>
      <c r="D11401" s="2">
        <v>45090</v>
      </c>
      <c r="E11401" t="s">
        <v>56</v>
      </c>
      <c r="F11401" t="s">
        <v>16</v>
      </c>
    </row>
    <row r="11402" spans="1:15" x14ac:dyDescent="0.3">
      <c r="A11402">
        <v>0</v>
      </c>
      <c r="B11402">
        <v>40827953</v>
      </c>
      <c r="C11402" s="1">
        <v>45101.483067129629</v>
      </c>
      <c r="D11402" s="2">
        <v>45089</v>
      </c>
      <c r="E11402" t="s">
        <v>56</v>
      </c>
      <c r="F11402" t="s">
        <v>16</v>
      </c>
    </row>
    <row r="11403" spans="1:15" x14ac:dyDescent="0.3">
      <c r="A11403">
        <v>0</v>
      </c>
      <c r="B11403">
        <v>40827955</v>
      </c>
      <c r="C11403" s="1">
        <v>45103.285578703704</v>
      </c>
      <c r="D11403" s="2">
        <v>45093</v>
      </c>
      <c r="E11403" t="s">
        <v>41</v>
      </c>
      <c r="F11403" t="s">
        <v>16</v>
      </c>
    </row>
    <row r="11404" spans="1:15" x14ac:dyDescent="0.3">
      <c r="A11404">
        <v>0</v>
      </c>
      <c r="B11404">
        <v>40827969</v>
      </c>
      <c r="C11404" s="1">
        <v>45100.374328703707</v>
      </c>
      <c r="D11404" s="2">
        <v>45089</v>
      </c>
      <c r="E11404" t="s">
        <v>41</v>
      </c>
      <c r="F11404" t="s">
        <v>16</v>
      </c>
      <c r="G11404" t="s">
        <v>17</v>
      </c>
      <c r="H11404" t="s">
        <v>18</v>
      </c>
      <c r="I11404" t="s">
        <v>19</v>
      </c>
      <c r="J11404" t="s">
        <v>23</v>
      </c>
      <c r="K11404" t="s">
        <v>51</v>
      </c>
      <c r="O11404" t="s">
        <v>22</v>
      </c>
    </row>
    <row r="11405" spans="1:15" x14ac:dyDescent="0.3">
      <c r="A11405">
        <v>0</v>
      </c>
      <c r="B11405">
        <v>40827969</v>
      </c>
      <c r="C11405" s="1">
        <v>45100.374328703707</v>
      </c>
      <c r="D11405" s="2">
        <v>45089</v>
      </c>
      <c r="E11405" t="s">
        <v>41</v>
      </c>
      <c r="F11405" t="s">
        <v>16</v>
      </c>
      <c r="G11405" t="s">
        <v>27</v>
      </c>
      <c r="H11405" t="s">
        <v>28</v>
      </c>
      <c r="I11405" t="s">
        <v>79</v>
      </c>
      <c r="J11405" t="s">
        <v>80</v>
      </c>
      <c r="K11405" t="s">
        <v>31</v>
      </c>
      <c r="O11405" t="s">
        <v>81</v>
      </c>
    </row>
    <row r="11406" spans="1:15" x14ac:dyDescent="0.3">
      <c r="A11406">
        <v>0</v>
      </c>
      <c r="B11406">
        <v>40827978</v>
      </c>
      <c r="C11406" s="1">
        <v>45075.503009259257</v>
      </c>
      <c r="D11406" s="2">
        <v>45058</v>
      </c>
      <c r="E11406" t="s">
        <v>41</v>
      </c>
      <c r="F11406" t="s">
        <v>16</v>
      </c>
      <c r="G11406" t="s">
        <v>27</v>
      </c>
      <c r="H11406" t="s">
        <v>28</v>
      </c>
      <c r="I11406" t="s">
        <v>61</v>
      </c>
      <c r="J11406" t="s">
        <v>62</v>
      </c>
      <c r="K11406" t="s">
        <v>31</v>
      </c>
      <c r="O11406" t="s">
        <v>63</v>
      </c>
    </row>
    <row r="11407" spans="1:15" x14ac:dyDescent="0.3">
      <c r="A11407">
        <v>0</v>
      </c>
      <c r="B11407">
        <v>40827984</v>
      </c>
      <c r="C11407" s="1">
        <v>45097.686481481483</v>
      </c>
      <c r="D11407" s="2">
        <v>45085</v>
      </c>
      <c r="E11407" t="s">
        <v>41</v>
      </c>
      <c r="F11407" t="s">
        <v>16</v>
      </c>
    </row>
    <row r="11408" spans="1:15" x14ac:dyDescent="0.3">
      <c r="A11408">
        <v>0</v>
      </c>
      <c r="B11408">
        <v>40827986</v>
      </c>
      <c r="C11408" s="1">
        <v>45093.656759259262</v>
      </c>
      <c r="D11408" s="2">
        <v>45084</v>
      </c>
      <c r="E11408" t="s">
        <v>41</v>
      </c>
      <c r="F11408" t="s">
        <v>16</v>
      </c>
      <c r="G11408" t="s">
        <v>27</v>
      </c>
      <c r="H11408" t="s">
        <v>28</v>
      </c>
      <c r="I11408" t="s">
        <v>74</v>
      </c>
      <c r="J11408" t="s">
        <v>75</v>
      </c>
      <c r="K11408" t="s">
        <v>31</v>
      </c>
      <c r="O11408" t="s">
        <v>59</v>
      </c>
    </row>
    <row r="11409" spans="1:15" x14ac:dyDescent="0.3">
      <c r="A11409">
        <v>0</v>
      </c>
      <c r="B11409">
        <v>40827993</v>
      </c>
      <c r="C11409" s="1">
        <v>45092.302928240744</v>
      </c>
      <c r="D11409" s="2">
        <v>45084</v>
      </c>
      <c r="E11409" t="s">
        <v>41</v>
      </c>
      <c r="F11409" t="s">
        <v>16</v>
      </c>
    </row>
    <row r="11410" spans="1:15" x14ac:dyDescent="0.3">
      <c r="A11410">
        <v>0</v>
      </c>
      <c r="B11410">
        <v>40827995</v>
      </c>
      <c r="C11410" s="1">
        <v>45105.545740740738</v>
      </c>
      <c r="D11410" s="2">
        <v>45083</v>
      </c>
      <c r="E11410" t="s">
        <v>41</v>
      </c>
      <c r="F11410" t="s">
        <v>16</v>
      </c>
    </row>
    <row r="11411" spans="1:15" x14ac:dyDescent="0.3">
      <c r="A11411">
        <v>0</v>
      </c>
      <c r="B11411">
        <v>40828001</v>
      </c>
      <c r="C11411" s="1">
        <v>45103.287141203706</v>
      </c>
      <c r="D11411" s="2">
        <v>45092</v>
      </c>
      <c r="E11411" t="s">
        <v>56</v>
      </c>
      <c r="F11411" t="s">
        <v>16</v>
      </c>
      <c r="G11411" t="s">
        <v>33</v>
      </c>
      <c r="H11411" t="s">
        <v>34</v>
      </c>
      <c r="I11411" t="s">
        <v>57</v>
      </c>
      <c r="J11411" t="s">
        <v>96</v>
      </c>
      <c r="K11411" t="s">
        <v>106</v>
      </c>
      <c r="L11411" t="s">
        <v>38</v>
      </c>
      <c r="M11411" t="s">
        <v>39</v>
      </c>
      <c r="N11411">
        <v>126375221</v>
      </c>
      <c r="O11411" t="s">
        <v>59</v>
      </c>
    </row>
    <row r="11412" spans="1:15" x14ac:dyDescent="0.3">
      <c r="A11412">
        <v>0</v>
      </c>
      <c r="B11412">
        <v>40828001</v>
      </c>
      <c r="C11412" s="1">
        <v>45103.287141203706</v>
      </c>
      <c r="D11412" s="2">
        <v>45092</v>
      </c>
      <c r="E11412" t="s">
        <v>56</v>
      </c>
      <c r="F11412" t="s">
        <v>16</v>
      </c>
      <c r="G11412" t="s">
        <v>27</v>
      </c>
      <c r="H11412" t="s">
        <v>28</v>
      </c>
      <c r="I11412" t="s">
        <v>57</v>
      </c>
      <c r="J11412" t="s">
        <v>58</v>
      </c>
      <c r="K11412" t="s">
        <v>31</v>
      </c>
      <c r="O11412" t="s">
        <v>59</v>
      </c>
    </row>
    <row r="11413" spans="1:15" x14ac:dyDescent="0.3">
      <c r="A11413">
        <v>0</v>
      </c>
      <c r="B11413">
        <v>40828017</v>
      </c>
      <c r="C11413" s="1">
        <v>45083.245671296296</v>
      </c>
      <c r="D11413" s="2">
        <v>45063</v>
      </c>
      <c r="E11413" t="s">
        <v>41</v>
      </c>
      <c r="F11413" t="s">
        <v>16</v>
      </c>
      <c r="G11413" t="s">
        <v>17</v>
      </c>
      <c r="H11413" t="s">
        <v>18</v>
      </c>
      <c r="I11413" t="s">
        <v>19</v>
      </c>
      <c r="J11413" t="s">
        <v>53</v>
      </c>
      <c r="K11413" t="s">
        <v>24</v>
      </c>
      <c r="O11413" t="s">
        <v>22</v>
      </c>
    </row>
    <row r="11414" spans="1:15" x14ac:dyDescent="0.3">
      <c r="A11414">
        <v>0</v>
      </c>
      <c r="B11414">
        <v>40828085</v>
      </c>
      <c r="C11414" s="1">
        <v>45065.204340277778</v>
      </c>
      <c r="D11414" s="2">
        <v>45041</v>
      </c>
      <c r="E11414" t="s">
        <v>26</v>
      </c>
      <c r="F11414" t="s">
        <v>16</v>
      </c>
      <c r="G11414" t="s">
        <v>33</v>
      </c>
      <c r="H11414" t="s">
        <v>34</v>
      </c>
      <c r="I11414" t="s">
        <v>57</v>
      </c>
      <c r="J11414" t="s">
        <v>96</v>
      </c>
      <c r="K11414" t="s">
        <v>106</v>
      </c>
      <c r="L11414" t="s">
        <v>46</v>
      </c>
      <c r="M11414" t="s">
        <v>47</v>
      </c>
      <c r="N11414">
        <v>126173127</v>
      </c>
      <c r="O11414" t="s">
        <v>59</v>
      </c>
    </row>
    <row r="11415" spans="1:15" x14ac:dyDescent="0.3">
      <c r="A11415">
        <v>0</v>
      </c>
      <c r="B11415">
        <v>40828085</v>
      </c>
      <c r="C11415" s="1">
        <v>45065.204340277778</v>
      </c>
      <c r="D11415" s="2">
        <v>45041</v>
      </c>
      <c r="E11415" t="s">
        <v>26</v>
      </c>
      <c r="F11415" t="s">
        <v>16</v>
      </c>
      <c r="G11415" t="s">
        <v>33</v>
      </c>
      <c r="H11415" t="s">
        <v>34</v>
      </c>
      <c r="I11415" t="s">
        <v>44</v>
      </c>
      <c r="J11415" t="s">
        <v>44</v>
      </c>
      <c r="K11415" t="s">
        <v>54</v>
      </c>
      <c r="L11415" t="s">
        <v>38</v>
      </c>
      <c r="M11415" t="s">
        <v>39</v>
      </c>
      <c r="N11415">
        <v>126171699</v>
      </c>
      <c r="O11415" t="s">
        <v>55</v>
      </c>
    </row>
    <row r="11416" spans="1:15" x14ac:dyDescent="0.3">
      <c r="A11416">
        <v>0</v>
      </c>
      <c r="B11416">
        <v>40828085</v>
      </c>
      <c r="C11416" s="1">
        <v>45065.204340277778</v>
      </c>
      <c r="D11416" s="2">
        <v>45041</v>
      </c>
      <c r="E11416" t="s">
        <v>26</v>
      </c>
      <c r="F11416" t="s">
        <v>16</v>
      </c>
      <c r="G11416" t="s">
        <v>27</v>
      </c>
      <c r="H11416" t="s">
        <v>28</v>
      </c>
      <c r="I11416" t="s">
        <v>57</v>
      </c>
      <c r="J11416" t="s">
        <v>58</v>
      </c>
      <c r="K11416" t="s">
        <v>31</v>
      </c>
      <c r="O11416" t="s">
        <v>59</v>
      </c>
    </row>
    <row r="11417" spans="1:15" x14ac:dyDescent="0.3">
      <c r="A11417">
        <v>0</v>
      </c>
      <c r="B11417">
        <v>40828125</v>
      </c>
      <c r="C11417" s="1">
        <v>45089.670844907407</v>
      </c>
      <c r="D11417" s="2">
        <v>45078</v>
      </c>
      <c r="E11417" t="s">
        <v>56</v>
      </c>
      <c r="F11417" t="s">
        <v>16</v>
      </c>
      <c r="G11417" t="s">
        <v>17</v>
      </c>
      <c r="H11417" t="s">
        <v>18</v>
      </c>
      <c r="I11417" t="s">
        <v>19</v>
      </c>
      <c r="J11417" t="s">
        <v>23</v>
      </c>
      <c r="K11417" t="s">
        <v>21</v>
      </c>
      <c r="O11417" t="s">
        <v>22</v>
      </c>
    </row>
    <row r="11418" spans="1:15" x14ac:dyDescent="0.3">
      <c r="A11418">
        <v>0</v>
      </c>
      <c r="B11418">
        <v>40828146</v>
      </c>
      <c r="C11418" s="1">
        <v>45098.853333333333</v>
      </c>
      <c r="D11418" s="2">
        <v>45086</v>
      </c>
      <c r="E11418" t="s">
        <v>56</v>
      </c>
      <c r="F11418" t="s">
        <v>16</v>
      </c>
      <c r="G11418" t="s">
        <v>33</v>
      </c>
      <c r="H11418" t="s">
        <v>107</v>
      </c>
      <c r="I11418" t="s">
        <v>44</v>
      </c>
      <c r="J11418" t="s">
        <v>44</v>
      </c>
      <c r="K11418" t="s">
        <v>137</v>
      </c>
      <c r="L11418" t="s">
        <v>46</v>
      </c>
      <c r="M11418" t="s">
        <v>47</v>
      </c>
      <c r="N11418">
        <v>126525719</v>
      </c>
      <c r="O11418" t="s">
        <v>94</v>
      </c>
    </row>
    <row r="11419" spans="1:15" x14ac:dyDescent="0.3">
      <c r="A11419">
        <v>0</v>
      </c>
      <c r="B11419">
        <v>40828146</v>
      </c>
      <c r="C11419" s="1">
        <v>45098.853333333333</v>
      </c>
      <c r="D11419" s="2">
        <v>45086</v>
      </c>
      <c r="E11419" t="s">
        <v>56</v>
      </c>
      <c r="F11419" t="s">
        <v>16</v>
      </c>
      <c r="G11419" t="s">
        <v>17</v>
      </c>
      <c r="H11419" t="s">
        <v>18</v>
      </c>
      <c r="I11419" t="s">
        <v>19</v>
      </c>
      <c r="J11419" t="s">
        <v>60</v>
      </c>
      <c r="K11419" t="s">
        <v>51</v>
      </c>
      <c r="O11419" t="s">
        <v>22</v>
      </c>
    </row>
    <row r="11420" spans="1:15" x14ac:dyDescent="0.3">
      <c r="A11420">
        <v>0</v>
      </c>
      <c r="B11420">
        <v>40828146</v>
      </c>
      <c r="C11420" s="1">
        <v>45098.853333333333</v>
      </c>
      <c r="D11420" s="2">
        <v>45086</v>
      </c>
      <c r="E11420" t="s">
        <v>56</v>
      </c>
      <c r="F11420" t="s">
        <v>16</v>
      </c>
      <c r="G11420" t="s">
        <v>17</v>
      </c>
      <c r="H11420" t="s">
        <v>18</v>
      </c>
      <c r="I11420" t="s">
        <v>19</v>
      </c>
      <c r="J11420" t="s">
        <v>64</v>
      </c>
      <c r="K11420" t="s">
        <v>21</v>
      </c>
      <c r="O11420" t="s">
        <v>22</v>
      </c>
    </row>
    <row r="11421" spans="1:15" x14ac:dyDescent="0.3">
      <c r="A11421">
        <v>0</v>
      </c>
      <c r="B11421">
        <v>40828146</v>
      </c>
      <c r="C11421" s="1">
        <v>45098.853333333333</v>
      </c>
      <c r="D11421" s="2">
        <v>45086</v>
      </c>
      <c r="E11421" t="s">
        <v>56</v>
      </c>
      <c r="F11421" t="s">
        <v>16</v>
      </c>
      <c r="G11421" t="s">
        <v>17</v>
      </c>
      <c r="H11421" t="s">
        <v>18</v>
      </c>
      <c r="I11421" t="s">
        <v>19</v>
      </c>
      <c r="J11421" t="s">
        <v>53</v>
      </c>
      <c r="K11421" t="s">
        <v>21</v>
      </c>
      <c r="O11421" t="s">
        <v>22</v>
      </c>
    </row>
    <row r="11422" spans="1:15" x14ac:dyDescent="0.3">
      <c r="A11422">
        <v>0</v>
      </c>
      <c r="B11422">
        <v>40828146</v>
      </c>
      <c r="C11422" s="1">
        <v>45098.853333333333</v>
      </c>
      <c r="D11422" s="2">
        <v>45086</v>
      </c>
      <c r="E11422" t="s">
        <v>56</v>
      </c>
      <c r="F11422" t="s">
        <v>16</v>
      </c>
      <c r="G11422" t="s">
        <v>27</v>
      </c>
      <c r="H11422" t="s">
        <v>28</v>
      </c>
      <c r="I11422" t="s">
        <v>61</v>
      </c>
      <c r="J11422" t="s">
        <v>62</v>
      </c>
      <c r="K11422" t="s">
        <v>31</v>
      </c>
      <c r="O11422" t="s">
        <v>63</v>
      </c>
    </row>
    <row r="11423" spans="1:15" x14ac:dyDescent="0.3">
      <c r="A11423">
        <v>0</v>
      </c>
      <c r="B11423">
        <v>40828146</v>
      </c>
      <c r="C11423" s="1">
        <v>45098.853333333333</v>
      </c>
      <c r="D11423" s="2">
        <v>45086</v>
      </c>
      <c r="E11423" t="s">
        <v>56</v>
      </c>
      <c r="F11423" t="s">
        <v>16</v>
      </c>
      <c r="G11423" t="s">
        <v>27</v>
      </c>
      <c r="H11423" t="s">
        <v>28</v>
      </c>
      <c r="I11423" t="s">
        <v>79</v>
      </c>
      <c r="J11423" t="s">
        <v>80</v>
      </c>
      <c r="K11423" t="s">
        <v>31</v>
      </c>
      <c r="O11423" t="s">
        <v>81</v>
      </c>
    </row>
    <row r="11424" spans="1:15" x14ac:dyDescent="0.3">
      <c r="A11424">
        <v>0</v>
      </c>
      <c r="B11424">
        <v>40828152</v>
      </c>
      <c r="C11424" s="1">
        <v>45075.68849537037</v>
      </c>
      <c r="D11424" s="2">
        <v>45056</v>
      </c>
      <c r="E11424" t="s">
        <v>26</v>
      </c>
      <c r="F11424" t="s">
        <v>16</v>
      </c>
      <c r="G11424" t="s">
        <v>17</v>
      </c>
      <c r="H11424" t="s">
        <v>18</v>
      </c>
      <c r="I11424" t="s">
        <v>19</v>
      </c>
      <c r="J11424" t="s">
        <v>49</v>
      </c>
      <c r="K11424" t="s">
        <v>51</v>
      </c>
      <c r="O11424" t="s">
        <v>22</v>
      </c>
    </row>
    <row r="11425" spans="1:15" x14ac:dyDescent="0.3">
      <c r="A11425">
        <v>0</v>
      </c>
      <c r="B11425">
        <v>40828152</v>
      </c>
      <c r="C11425" s="1">
        <v>45075.68849537037</v>
      </c>
      <c r="D11425" s="2">
        <v>45056</v>
      </c>
      <c r="E11425" t="s">
        <v>26</v>
      </c>
      <c r="F11425" t="s">
        <v>16</v>
      </c>
      <c r="G11425" t="s">
        <v>17</v>
      </c>
      <c r="H11425" t="s">
        <v>18</v>
      </c>
      <c r="I11425" t="s">
        <v>19</v>
      </c>
      <c r="J11425" t="s">
        <v>53</v>
      </c>
      <c r="K11425" t="s">
        <v>51</v>
      </c>
      <c r="O11425" t="s">
        <v>22</v>
      </c>
    </row>
    <row r="11426" spans="1:15" x14ac:dyDescent="0.3">
      <c r="A11426">
        <v>0</v>
      </c>
      <c r="B11426">
        <v>40828156</v>
      </c>
      <c r="C11426" s="1">
        <v>45118.240729166668</v>
      </c>
      <c r="D11426" s="2">
        <v>45101</v>
      </c>
      <c r="E11426" t="s">
        <v>56</v>
      </c>
      <c r="F11426" t="s">
        <v>16</v>
      </c>
    </row>
    <row r="11427" spans="1:15" x14ac:dyDescent="0.3">
      <c r="A11427">
        <v>0</v>
      </c>
      <c r="B11427">
        <v>40828159</v>
      </c>
      <c r="C11427" s="1">
        <v>45107.249710648146</v>
      </c>
      <c r="D11427" s="2">
        <v>45099</v>
      </c>
      <c r="E11427" t="s">
        <v>56</v>
      </c>
      <c r="F11427" t="s">
        <v>16</v>
      </c>
      <c r="G11427" t="s">
        <v>17</v>
      </c>
      <c r="H11427" t="s">
        <v>18</v>
      </c>
      <c r="I11427" t="s">
        <v>19</v>
      </c>
      <c r="J11427" t="s">
        <v>49</v>
      </c>
      <c r="K11427" t="s">
        <v>50</v>
      </c>
      <c r="O11427" t="s">
        <v>22</v>
      </c>
    </row>
    <row r="11428" spans="1:15" x14ac:dyDescent="0.3">
      <c r="A11428">
        <v>0</v>
      </c>
      <c r="B11428">
        <v>40828159</v>
      </c>
      <c r="C11428" s="1">
        <v>45107.249710648146</v>
      </c>
      <c r="D11428" s="2">
        <v>45099</v>
      </c>
      <c r="E11428" t="s">
        <v>56</v>
      </c>
      <c r="F11428" t="s">
        <v>16</v>
      </c>
      <c r="G11428" t="s">
        <v>17</v>
      </c>
      <c r="H11428" t="s">
        <v>18</v>
      </c>
      <c r="I11428" t="s">
        <v>19</v>
      </c>
      <c r="J11428" t="s">
        <v>23</v>
      </c>
      <c r="K11428" t="s">
        <v>51</v>
      </c>
      <c r="O11428" t="s">
        <v>22</v>
      </c>
    </row>
    <row r="11429" spans="1:15" x14ac:dyDescent="0.3">
      <c r="A11429">
        <v>0</v>
      </c>
      <c r="B11429">
        <v>40828163</v>
      </c>
      <c r="C11429" s="1">
        <v>45104.178043981483</v>
      </c>
      <c r="D11429" s="2">
        <v>45091</v>
      </c>
      <c r="E11429" t="s">
        <v>56</v>
      </c>
      <c r="F11429" t="s">
        <v>16</v>
      </c>
      <c r="G11429" t="s">
        <v>33</v>
      </c>
      <c r="H11429" t="s">
        <v>34</v>
      </c>
      <c r="I11429" t="s">
        <v>29</v>
      </c>
      <c r="J11429" t="s">
        <v>42</v>
      </c>
      <c r="K11429" t="s">
        <v>43</v>
      </c>
      <c r="L11429" t="s">
        <v>38</v>
      </c>
      <c r="M11429" t="s">
        <v>39</v>
      </c>
      <c r="N11429">
        <v>126450139</v>
      </c>
      <c r="O11429" t="s">
        <v>32</v>
      </c>
    </row>
    <row r="11430" spans="1:15" x14ac:dyDescent="0.3">
      <c r="A11430">
        <v>0</v>
      </c>
      <c r="B11430">
        <v>40828163</v>
      </c>
      <c r="C11430" s="1">
        <v>45104.178043981483</v>
      </c>
      <c r="D11430" s="2">
        <v>45091</v>
      </c>
      <c r="E11430" t="s">
        <v>56</v>
      </c>
      <c r="F11430" t="s">
        <v>16</v>
      </c>
      <c r="G11430" t="s">
        <v>27</v>
      </c>
      <c r="H11430" t="s">
        <v>28</v>
      </c>
      <c r="I11430" t="s">
        <v>29</v>
      </c>
      <c r="J11430" t="s">
        <v>30</v>
      </c>
      <c r="K11430" t="s">
        <v>31</v>
      </c>
      <c r="O11430" t="s">
        <v>32</v>
      </c>
    </row>
    <row r="11431" spans="1:15" x14ac:dyDescent="0.3">
      <c r="A11431">
        <v>0</v>
      </c>
      <c r="B11431">
        <v>40828167</v>
      </c>
      <c r="C11431" s="1">
        <v>45071.29414351852</v>
      </c>
      <c r="D11431" s="2">
        <v>45055</v>
      </c>
      <c r="E11431" t="s">
        <v>56</v>
      </c>
      <c r="F11431" t="s">
        <v>16</v>
      </c>
    </row>
    <row r="11432" spans="1:15" x14ac:dyDescent="0.3">
      <c r="A11432">
        <v>0</v>
      </c>
      <c r="B11432">
        <v>40828172</v>
      </c>
      <c r="C11432" s="1">
        <v>45118.242523148147</v>
      </c>
      <c r="D11432" s="2">
        <v>45100</v>
      </c>
      <c r="E11432" t="s">
        <v>56</v>
      </c>
      <c r="F11432" t="s">
        <v>16</v>
      </c>
      <c r="G11432" t="s">
        <v>17</v>
      </c>
      <c r="H11432" t="s">
        <v>18</v>
      </c>
      <c r="I11432" t="s">
        <v>19</v>
      </c>
      <c r="J11432" t="s">
        <v>23</v>
      </c>
      <c r="K11432" t="s">
        <v>50</v>
      </c>
      <c r="O11432" t="s">
        <v>22</v>
      </c>
    </row>
    <row r="11433" spans="1:15" x14ac:dyDescent="0.3">
      <c r="A11433">
        <v>0</v>
      </c>
      <c r="B11433">
        <v>40828174</v>
      </c>
      <c r="C11433" s="1">
        <v>45110.381921296299</v>
      </c>
      <c r="D11433" s="2">
        <v>45101</v>
      </c>
      <c r="E11433" t="s">
        <v>56</v>
      </c>
      <c r="F11433" t="s">
        <v>16</v>
      </c>
    </row>
    <row r="11434" spans="1:15" x14ac:dyDescent="0.3">
      <c r="A11434">
        <v>0</v>
      </c>
      <c r="B11434">
        <v>40828175</v>
      </c>
      <c r="C11434" s="1">
        <v>45112.419456018521</v>
      </c>
      <c r="D11434" s="2">
        <v>45102</v>
      </c>
      <c r="E11434" t="s">
        <v>56</v>
      </c>
      <c r="F11434" t="s">
        <v>16</v>
      </c>
    </row>
    <row r="11435" spans="1:15" x14ac:dyDescent="0.3">
      <c r="A11435">
        <v>0</v>
      </c>
      <c r="B11435">
        <v>40828179</v>
      </c>
      <c r="C11435" s="1">
        <v>45106.368171296293</v>
      </c>
      <c r="D11435" s="2">
        <v>45087</v>
      </c>
      <c r="E11435" t="s">
        <v>56</v>
      </c>
      <c r="F11435" t="s">
        <v>16</v>
      </c>
      <c r="G11435" t="s">
        <v>27</v>
      </c>
      <c r="H11435" t="s">
        <v>28</v>
      </c>
      <c r="I11435" t="s">
        <v>57</v>
      </c>
      <c r="J11435" t="s">
        <v>58</v>
      </c>
      <c r="K11435" t="s">
        <v>31</v>
      </c>
      <c r="O11435" t="s">
        <v>59</v>
      </c>
    </row>
    <row r="11436" spans="1:15" x14ac:dyDescent="0.3">
      <c r="A11436">
        <v>0</v>
      </c>
      <c r="B11436">
        <v>40828179</v>
      </c>
      <c r="C11436" s="1">
        <v>45106.368171296293</v>
      </c>
      <c r="D11436" s="2">
        <v>45087</v>
      </c>
      <c r="E11436" t="s">
        <v>56</v>
      </c>
      <c r="F11436" t="s">
        <v>16</v>
      </c>
      <c r="G11436" t="s">
        <v>27</v>
      </c>
      <c r="H11436" t="s">
        <v>28</v>
      </c>
      <c r="I11436" t="s">
        <v>74</v>
      </c>
      <c r="J11436" t="s">
        <v>75</v>
      </c>
      <c r="K11436" t="s">
        <v>31</v>
      </c>
      <c r="O11436" t="s">
        <v>59</v>
      </c>
    </row>
    <row r="11437" spans="1:15" x14ac:dyDescent="0.3">
      <c r="A11437">
        <v>0</v>
      </c>
      <c r="B11437">
        <v>40828185</v>
      </c>
      <c r="C11437" s="1">
        <v>45105.156851851854</v>
      </c>
      <c r="D11437" s="2">
        <v>45098</v>
      </c>
      <c r="E11437" t="s">
        <v>56</v>
      </c>
      <c r="F11437" t="s">
        <v>16</v>
      </c>
      <c r="G11437" t="s">
        <v>17</v>
      </c>
      <c r="H11437" t="s">
        <v>18</v>
      </c>
      <c r="I11437" t="s">
        <v>19</v>
      </c>
      <c r="J11437" t="s">
        <v>20</v>
      </c>
      <c r="K11437" t="s">
        <v>21</v>
      </c>
      <c r="O11437" t="s">
        <v>22</v>
      </c>
    </row>
    <row r="11438" spans="1:15" x14ac:dyDescent="0.3">
      <c r="A11438">
        <v>0</v>
      </c>
      <c r="B11438">
        <v>40828226</v>
      </c>
      <c r="C11438" s="1">
        <v>44979.661469907405</v>
      </c>
      <c r="D11438" s="2">
        <v>44971</v>
      </c>
      <c r="E11438" t="s">
        <v>56</v>
      </c>
      <c r="F11438" t="s">
        <v>16</v>
      </c>
    </row>
    <row r="11439" spans="1:15" x14ac:dyDescent="0.3">
      <c r="A11439">
        <v>0</v>
      </c>
      <c r="B11439">
        <v>40828234</v>
      </c>
      <c r="C11439" s="1">
        <v>44973.461064814815</v>
      </c>
      <c r="D11439" s="2">
        <v>44960</v>
      </c>
      <c r="E11439" t="s">
        <v>56</v>
      </c>
      <c r="F11439" t="s">
        <v>16</v>
      </c>
    </row>
    <row r="11440" spans="1:15" x14ac:dyDescent="0.3">
      <c r="A11440">
        <v>0</v>
      </c>
      <c r="B11440">
        <v>40828250</v>
      </c>
      <c r="C11440" s="1">
        <v>45086.750555555554</v>
      </c>
      <c r="D11440" s="2">
        <v>45070</v>
      </c>
      <c r="E11440" t="s">
        <v>41</v>
      </c>
      <c r="F11440" t="s">
        <v>16</v>
      </c>
      <c r="G11440" t="s">
        <v>17</v>
      </c>
      <c r="H11440" t="s">
        <v>18</v>
      </c>
      <c r="I11440" t="s">
        <v>19</v>
      </c>
      <c r="J11440" t="s">
        <v>49</v>
      </c>
      <c r="K11440" t="s">
        <v>51</v>
      </c>
      <c r="O11440" t="s">
        <v>22</v>
      </c>
    </row>
    <row r="11441" spans="1:15" x14ac:dyDescent="0.3">
      <c r="A11441">
        <v>0</v>
      </c>
      <c r="B11441">
        <v>40828250</v>
      </c>
      <c r="C11441" s="1">
        <v>45086.750555555554</v>
      </c>
      <c r="D11441" s="2">
        <v>45070</v>
      </c>
      <c r="E11441" t="s">
        <v>41</v>
      </c>
      <c r="F11441" t="s">
        <v>16</v>
      </c>
      <c r="G11441" t="s">
        <v>17</v>
      </c>
      <c r="H11441" t="s">
        <v>18</v>
      </c>
      <c r="I11441" t="s">
        <v>19</v>
      </c>
      <c r="J11441" t="s">
        <v>60</v>
      </c>
      <c r="K11441" t="s">
        <v>51</v>
      </c>
      <c r="O11441" t="s">
        <v>22</v>
      </c>
    </row>
    <row r="11442" spans="1:15" x14ac:dyDescent="0.3">
      <c r="A11442">
        <v>0</v>
      </c>
      <c r="B11442">
        <v>40828250</v>
      </c>
      <c r="C11442" s="1">
        <v>45086.750555555554</v>
      </c>
      <c r="D11442" s="2">
        <v>45070</v>
      </c>
      <c r="E11442" t="s">
        <v>41</v>
      </c>
      <c r="F11442" t="s">
        <v>16</v>
      </c>
      <c r="G11442" t="s">
        <v>17</v>
      </c>
      <c r="H11442" t="s">
        <v>18</v>
      </c>
      <c r="I11442" t="s">
        <v>19</v>
      </c>
      <c r="J11442" t="s">
        <v>64</v>
      </c>
      <c r="K11442" t="s">
        <v>21</v>
      </c>
      <c r="O11442" t="s">
        <v>22</v>
      </c>
    </row>
    <row r="11443" spans="1:15" x14ac:dyDescent="0.3">
      <c r="A11443">
        <v>0</v>
      </c>
      <c r="B11443">
        <v>40828287</v>
      </c>
      <c r="C11443" s="1">
        <v>45020.640092592592</v>
      </c>
      <c r="D11443" s="2">
        <v>45013</v>
      </c>
      <c r="E11443" t="s">
        <v>26</v>
      </c>
      <c r="F11443" t="s">
        <v>16</v>
      </c>
      <c r="G11443" t="s">
        <v>17</v>
      </c>
      <c r="H11443" t="s">
        <v>18</v>
      </c>
      <c r="I11443" t="s">
        <v>19</v>
      </c>
      <c r="J11443" t="s">
        <v>53</v>
      </c>
      <c r="K11443" t="s">
        <v>24</v>
      </c>
      <c r="O11443" t="s">
        <v>22</v>
      </c>
    </row>
    <row r="11444" spans="1:15" x14ac:dyDescent="0.3">
      <c r="A11444">
        <v>0</v>
      </c>
      <c r="B11444">
        <v>40828343</v>
      </c>
      <c r="C11444" s="1">
        <v>45105.506643518522</v>
      </c>
      <c r="D11444" s="2">
        <v>45097</v>
      </c>
      <c r="E11444" t="s">
        <v>56</v>
      </c>
      <c r="F11444" t="s">
        <v>16</v>
      </c>
      <c r="G11444" t="s">
        <v>17</v>
      </c>
      <c r="H11444" t="s">
        <v>18</v>
      </c>
      <c r="I11444" t="s">
        <v>19</v>
      </c>
      <c r="J11444" t="s">
        <v>52</v>
      </c>
      <c r="K11444" t="s">
        <v>51</v>
      </c>
      <c r="O11444" t="s">
        <v>22</v>
      </c>
    </row>
    <row r="11445" spans="1:15" x14ac:dyDescent="0.3">
      <c r="A11445">
        <v>0</v>
      </c>
      <c r="B11445">
        <v>40828343</v>
      </c>
      <c r="C11445" s="1">
        <v>45105.506643518522</v>
      </c>
      <c r="D11445" s="2">
        <v>45097</v>
      </c>
      <c r="E11445" t="s">
        <v>56</v>
      </c>
      <c r="F11445" t="s">
        <v>16</v>
      </c>
      <c r="G11445" t="s">
        <v>17</v>
      </c>
      <c r="H11445" t="s">
        <v>18</v>
      </c>
      <c r="I11445" t="s">
        <v>19</v>
      </c>
      <c r="J11445" t="s">
        <v>64</v>
      </c>
      <c r="K11445" t="s">
        <v>24</v>
      </c>
      <c r="O11445" t="s">
        <v>22</v>
      </c>
    </row>
    <row r="11446" spans="1:15" x14ac:dyDescent="0.3">
      <c r="A11446">
        <v>0</v>
      </c>
      <c r="B11446">
        <v>40828343</v>
      </c>
      <c r="C11446" s="1">
        <v>45105.506643518522</v>
      </c>
      <c r="D11446" s="2">
        <v>45097</v>
      </c>
      <c r="E11446" t="s">
        <v>56</v>
      </c>
      <c r="F11446" t="s">
        <v>16</v>
      </c>
      <c r="G11446" t="s">
        <v>17</v>
      </c>
      <c r="H11446" t="s">
        <v>18</v>
      </c>
      <c r="I11446" t="s">
        <v>19</v>
      </c>
      <c r="J11446" t="s">
        <v>53</v>
      </c>
      <c r="K11446" t="s">
        <v>24</v>
      </c>
      <c r="O11446" t="s">
        <v>22</v>
      </c>
    </row>
    <row r="11447" spans="1:15" x14ac:dyDescent="0.3">
      <c r="A11447">
        <v>0</v>
      </c>
      <c r="B11447">
        <v>40828363</v>
      </c>
      <c r="C11447" s="1">
        <v>45092.570405092592</v>
      </c>
      <c r="D11447" s="2">
        <v>45076</v>
      </c>
      <c r="E11447" t="s">
        <v>56</v>
      </c>
      <c r="F11447" t="s">
        <v>16</v>
      </c>
    </row>
    <row r="11448" spans="1:15" x14ac:dyDescent="0.3">
      <c r="A11448">
        <v>0</v>
      </c>
      <c r="B11448">
        <v>40828428</v>
      </c>
      <c r="C11448" s="1">
        <v>44999.500335648147</v>
      </c>
      <c r="D11448" s="2">
        <v>44987</v>
      </c>
      <c r="E11448" t="s">
        <v>26</v>
      </c>
      <c r="F11448" t="s">
        <v>16</v>
      </c>
    </row>
    <row r="11449" spans="1:15" x14ac:dyDescent="0.3">
      <c r="A11449">
        <v>0</v>
      </c>
      <c r="B11449">
        <v>40828518</v>
      </c>
      <c r="C11449" s="1">
        <v>45072.107499999998</v>
      </c>
      <c r="D11449" s="2">
        <v>45057</v>
      </c>
      <c r="E11449" t="s">
        <v>41</v>
      </c>
      <c r="F11449" t="s">
        <v>25</v>
      </c>
    </row>
    <row r="11450" spans="1:15" x14ac:dyDescent="0.3">
      <c r="A11450">
        <v>0</v>
      </c>
      <c r="B11450">
        <v>40828714</v>
      </c>
      <c r="C11450" s="1">
        <v>45107.363622685189</v>
      </c>
      <c r="D11450" s="2">
        <v>45093</v>
      </c>
      <c r="E11450" t="s">
        <v>41</v>
      </c>
      <c r="F11450" t="s">
        <v>16</v>
      </c>
      <c r="G11450" t="s">
        <v>17</v>
      </c>
      <c r="H11450" t="s">
        <v>18</v>
      </c>
      <c r="I11450" t="s">
        <v>19</v>
      </c>
      <c r="J11450" t="s">
        <v>52</v>
      </c>
      <c r="K11450" t="s">
        <v>50</v>
      </c>
      <c r="O11450" t="s">
        <v>22</v>
      </c>
    </row>
    <row r="11451" spans="1:15" x14ac:dyDescent="0.3">
      <c r="A11451">
        <v>0</v>
      </c>
      <c r="B11451">
        <v>40828769</v>
      </c>
      <c r="C11451" s="1">
        <v>44978.640034722222</v>
      </c>
      <c r="D11451" s="2">
        <v>44961</v>
      </c>
      <c r="E11451" t="s">
        <v>56</v>
      </c>
      <c r="F11451" t="s">
        <v>16</v>
      </c>
      <c r="G11451" t="s">
        <v>27</v>
      </c>
      <c r="H11451" t="s">
        <v>28</v>
      </c>
      <c r="I11451" t="s">
        <v>74</v>
      </c>
      <c r="J11451" t="s">
        <v>75</v>
      </c>
      <c r="K11451" t="s">
        <v>31</v>
      </c>
      <c r="O11451" t="s">
        <v>59</v>
      </c>
    </row>
    <row r="11452" spans="1:15" x14ac:dyDescent="0.3">
      <c r="A11452">
        <v>0</v>
      </c>
      <c r="B11452">
        <v>40828771</v>
      </c>
      <c r="C11452" s="1">
        <v>45131.570925925924</v>
      </c>
      <c r="D11452" s="2">
        <v>45119</v>
      </c>
      <c r="E11452" t="s">
        <v>56</v>
      </c>
      <c r="F11452" t="s">
        <v>16</v>
      </c>
    </row>
    <row r="11453" spans="1:15" x14ac:dyDescent="0.3">
      <c r="A11453">
        <v>0</v>
      </c>
      <c r="B11453">
        <v>40828774</v>
      </c>
      <c r="C11453" s="1">
        <v>45064.666516203702</v>
      </c>
      <c r="D11453" s="2">
        <v>45042</v>
      </c>
      <c r="E11453" t="s">
        <v>56</v>
      </c>
      <c r="F11453" t="s">
        <v>25</v>
      </c>
    </row>
    <row r="11454" spans="1:15" x14ac:dyDescent="0.3">
      <c r="A11454">
        <v>0</v>
      </c>
      <c r="B11454">
        <v>40828833</v>
      </c>
      <c r="C11454" s="1">
        <v>45066.550833333335</v>
      </c>
      <c r="D11454" s="2">
        <v>45052</v>
      </c>
      <c r="E11454" t="s">
        <v>41</v>
      </c>
      <c r="F11454" t="s">
        <v>25</v>
      </c>
      <c r="G11454" t="s">
        <v>17</v>
      </c>
      <c r="H11454" t="s">
        <v>18</v>
      </c>
      <c r="I11454" t="s">
        <v>19</v>
      </c>
      <c r="J11454" t="s">
        <v>20</v>
      </c>
      <c r="K11454" t="s">
        <v>24</v>
      </c>
      <c r="O11454" t="s">
        <v>22</v>
      </c>
    </row>
    <row r="11455" spans="1:15" x14ac:dyDescent="0.3">
      <c r="A11455">
        <v>0</v>
      </c>
      <c r="B11455">
        <v>40828833</v>
      </c>
      <c r="C11455" s="1">
        <v>45066.550833333335</v>
      </c>
      <c r="D11455" s="2">
        <v>45052</v>
      </c>
      <c r="E11455" t="s">
        <v>41</v>
      </c>
      <c r="F11455" t="s">
        <v>25</v>
      </c>
      <c r="G11455" t="s">
        <v>17</v>
      </c>
      <c r="H11455" t="s">
        <v>18</v>
      </c>
      <c r="I11455" t="s">
        <v>19</v>
      </c>
      <c r="J11455" t="s">
        <v>23</v>
      </c>
      <c r="K11455" t="s">
        <v>24</v>
      </c>
      <c r="O11455" t="s">
        <v>22</v>
      </c>
    </row>
    <row r="11456" spans="1:15" x14ac:dyDescent="0.3">
      <c r="A11456">
        <v>0</v>
      </c>
      <c r="B11456">
        <v>40828833</v>
      </c>
      <c r="C11456" s="1">
        <v>45066.550833333335</v>
      </c>
      <c r="D11456" s="2">
        <v>45052</v>
      </c>
      <c r="E11456" t="s">
        <v>41</v>
      </c>
      <c r="F11456" t="s">
        <v>25</v>
      </c>
      <c r="G11456" t="s">
        <v>17</v>
      </c>
      <c r="H11456" t="s">
        <v>18</v>
      </c>
      <c r="I11456" t="s">
        <v>19</v>
      </c>
      <c r="J11456" t="s">
        <v>53</v>
      </c>
      <c r="K11456" t="s">
        <v>24</v>
      </c>
      <c r="O11456" t="s">
        <v>22</v>
      </c>
    </row>
    <row r="11457" spans="1:15" x14ac:dyDescent="0.3">
      <c r="A11457">
        <v>0</v>
      </c>
      <c r="B11457">
        <v>40828841</v>
      </c>
      <c r="C11457" s="1">
        <v>45103.693611111114</v>
      </c>
      <c r="D11457" s="2">
        <v>45089</v>
      </c>
      <c r="E11457" t="s">
        <v>56</v>
      </c>
      <c r="F11457" t="s">
        <v>16</v>
      </c>
      <c r="G11457" t="s">
        <v>17</v>
      </c>
      <c r="H11457" t="s">
        <v>18</v>
      </c>
      <c r="I11457" t="s">
        <v>19</v>
      </c>
      <c r="J11457" t="s">
        <v>20</v>
      </c>
      <c r="K11457" t="s">
        <v>65</v>
      </c>
      <c r="O11457" t="s">
        <v>22</v>
      </c>
    </row>
    <row r="11458" spans="1:15" x14ac:dyDescent="0.3">
      <c r="A11458">
        <v>0</v>
      </c>
      <c r="B11458">
        <v>40828850</v>
      </c>
      <c r="C11458" s="1">
        <v>45066.32372685185</v>
      </c>
      <c r="D11458" s="2">
        <v>45049</v>
      </c>
      <c r="E11458" t="s">
        <v>41</v>
      </c>
      <c r="F11458" t="s">
        <v>16</v>
      </c>
      <c r="G11458" t="s">
        <v>17</v>
      </c>
      <c r="H11458" t="s">
        <v>18</v>
      </c>
      <c r="I11458" t="s">
        <v>19</v>
      </c>
      <c r="J11458" t="s">
        <v>64</v>
      </c>
      <c r="K11458" t="s">
        <v>65</v>
      </c>
      <c r="O11458" t="s">
        <v>22</v>
      </c>
    </row>
    <row r="11459" spans="1:15" x14ac:dyDescent="0.3">
      <c r="A11459">
        <v>0</v>
      </c>
      <c r="B11459">
        <v>40828852</v>
      </c>
      <c r="C11459" s="1">
        <v>45043.19425925926</v>
      </c>
      <c r="D11459" s="2">
        <v>45031</v>
      </c>
      <c r="E11459" t="s">
        <v>41</v>
      </c>
      <c r="F11459" t="s">
        <v>16</v>
      </c>
      <c r="G11459" t="s">
        <v>17</v>
      </c>
      <c r="H11459" t="s">
        <v>18</v>
      </c>
      <c r="I11459" t="s">
        <v>19</v>
      </c>
      <c r="J11459" t="s">
        <v>49</v>
      </c>
      <c r="K11459" t="s">
        <v>24</v>
      </c>
      <c r="O11459" t="s">
        <v>22</v>
      </c>
    </row>
    <row r="11460" spans="1:15" x14ac:dyDescent="0.3">
      <c r="A11460">
        <v>0</v>
      </c>
      <c r="B11460">
        <v>40828852</v>
      </c>
      <c r="C11460" s="1">
        <v>45043.19425925926</v>
      </c>
      <c r="D11460" s="2">
        <v>45031</v>
      </c>
      <c r="E11460" t="s">
        <v>41</v>
      </c>
      <c r="F11460" t="s">
        <v>16</v>
      </c>
      <c r="G11460" t="s">
        <v>17</v>
      </c>
      <c r="H11460" t="s">
        <v>18</v>
      </c>
      <c r="I11460" t="s">
        <v>19</v>
      </c>
      <c r="J11460" t="s">
        <v>60</v>
      </c>
      <c r="K11460" t="s">
        <v>24</v>
      </c>
      <c r="O11460" t="s">
        <v>22</v>
      </c>
    </row>
    <row r="11461" spans="1:15" x14ac:dyDescent="0.3">
      <c r="A11461">
        <v>0</v>
      </c>
      <c r="B11461">
        <v>40828852</v>
      </c>
      <c r="C11461" s="1">
        <v>45043.19425925926</v>
      </c>
      <c r="D11461" s="2">
        <v>45031</v>
      </c>
      <c r="E11461" t="s">
        <v>41</v>
      </c>
      <c r="F11461" t="s">
        <v>16</v>
      </c>
      <c r="G11461" t="s">
        <v>17</v>
      </c>
      <c r="H11461" t="s">
        <v>18</v>
      </c>
      <c r="I11461" t="s">
        <v>19</v>
      </c>
      <c r="J11461" t="s">
        <v>64</v>
      </c>
      <c r="K11461" t="s">
        <v>24</v>
      </c>
      <c r="O11461" t="s">
        <v>22</v>
      </c>
    </row>
    <row r="11462" spans="1:15" x14ac:dyDescent="0.3">
      <c r="A11462">
        <v>0</v>
      </c>
      <c r="B11462">
        <v>40856556</v>
      </c>
      <c r="C11462" s="1">
        <v>45065.204895833333</v>
      </c>
      <c r="D11462" s="2">
        <v>45041</v>
      </c>
      <c r="E11462" t="s">
        <v>56</v>
      </c>
      <c r="F11462" t="s">
        <v>16</v>
      </c>
      <c r="G11462" t="s">
        <v>27</v>
      </c>
      <c r="H11462" t="s">
        <v>28</v>
      </c>
      <c r="I11462" t="s">
        <v>79</v>
      </c>
      <c r="J11462" t="s">
        <v>80</v>
      </c>
      <c r="K11462" t="s">
        <v>31</v>
      </c>
      <c r="O11462" t="s">
        <v>81</v>
      </c>
    </row>
    <row r="11463" spans="1:15" x14ac:dyDescent="0.3">
      <c r="A11463">
        <v>0</v>
      </c>
      <c r="B11463">
        <v>40856740</v>
      </c>
      <c r="C11463" s="1">
        <v>45041.179664351854</v>
      </c>
      <c r="D11463" s="2">
        <v>45022</v>
      </c>
      <c r="E11463" t="s">
        <v>26</v>
      </c>
      <c r="F11463" t="s">
        <v>25</v>
      </c>
      <c r="G11463" t="s">
        <v>27</v>
      </c>
      <c r="H11463" t="s">
        <v>28</v>
      </c>
      <c r="I11463" t="s">
        <v>71</v>
      </c>
      <c r="J11463" t="s">
        <v>72</v>
      </c>
      <c r="K11463" t="s">
        <v>31</v>
      </c>
      <c r="O11463" t="s">
        <v>73</v>
      </c>
    </row>
    <row r="11464" spans="1:15" x14ac:dyDescent="0.3">
      <c r="A11464">
        <v>0</v>
      </c>
      <c r="B11464">
        <v>40856742</v>
      </c>
      <c r="C11464" s="1">
        <v>45062.676874999997</v>
      </c>
      <c r="D11464" s="2">
        <v>45041</v>
      </c>
      <c r="E11464" t="s">
        <v>26</v>
      </c>
      <c r="F11464" t="s">
        <v>16</v>
      </c>
    </row>
    <row r="11465" spans="1:15" x14ac:dyDescent="0.3">
      <c r="A11465">
        <v>0</v>
      </c>
      <c r="B11465">
        <v>40856744</v>
      </c>
      <c r="C11465" s="1">
        <v>45027.510879629626</v>
      </c>
      <c r="D11465" s="2">
        <v>45015</v>
      </c>
      <c r="E11465" t="s">
        <v>26</v>
      </c>
      <c r="F11465" t="s">
        <v>16</v>
      </c>
      <c r="G11465" t="s">
        <v>17</v>
      </c>
      <c r="H11465" t="s">
        <v>18</v>
      </c>
      <c r="I11465" t="s">
        <v>19</v>
      </c>
      <c r="J11465" t="s">
        <v>64</v>
      </c>
      <c r="K11465" t="s">
        <v>24</v>
      </c>
      <c r="O11465" t="s">
        <v>22</v>
      </c>
    </row>
    <row r="11466" spans="1:15" x14ac:dyDescent="0.3">
      <c r="A11466">
        <v>0</v>
      </c>
      <c r="B11466">
        <v>40856775</v>
      </c>
      <c r="C11466" s="1">
        <v>45065.38208333333</v>
      </c>
      <c r="D11466" s="2">
        <v>45049</v>
      </c>
      <c r="E11466" t="s">
        <v>56</v>
      </c>
      <c r="F11466" t="s">
        <v>16</v>
      </c>
      <c r="G11466" t="s">
        <v>17</v>
      </c>
      <c r="H11466" t="s">
        <v>18</v>
      </c>
      <c r="I11466" t="s">
        <v>19</v>
      </c>
      <c r="J11466" t="s">
        <v>64</v>
      </c>
      <c r="K11466" t="s">
        <v>65</v>
      </c>
      <c r="O11466" t="s">
        <v>22</v>
      </c>
    </row>
    <row r="11467" spans="1:15" x14ac:dyDescent="0.3">
      <c r="A11467">
        <v>0</v>
      </c>
      <c r="B11467">
        <v>40856775</v>
      </c>
      <c r="C11467" s="1">
        <v>45065.38208333333</v>
      </c>
      <c r="D11467" s="2">
        <v>45049</v>
      </c>
      <c r="E11467" t="s">
        <v>56</v>
      </c>
      <c r="F11467" t="s">
        <v>16</v>
      </c>
      <c r="G11467" t="s">
        <v>17</v>
      </c>
      <c r="H11467" t="s">
        <v>18</v>
      </c>
      <c r="I11467" t="s">
        <v>19</v>
      </c>
      <c r="J11467" t="s">
        <v>23</v>
      </c>
      <c r="K11467" t="s">
        <v>65</v>
      </c>
      <c r="O11467" t="s">
        <v>22</v>
      </c>
    </row>
    <row r="11468" spans="1:15" x14ac:dyDescent="0.3">
      <c r="A11468">
        <v>0</v>
      </c>
      <c r="B11468">
        <v>40856781</v>
      </c>
      <c r="C11468" s="1">
        <v>45000.365601851852</v>
      </c>
      <c r="D11468" s="2">
        <v>44994</v>
      </c>
      <c r="E11468" t="s">
        <v>26</v>
      </c>
      <c r="F11468" t="s">
        <v>25</v>
      </c>
      <c r="G11468" t="s">
        <v>17</v>
      </c>
      <c r="H11468" t="s">
        <v>18</v>
      </c>
      <c r="I11468" t="s">
        <v>19</v>
      </c>
      <c r="J11468" t="s">
        <v>64</v>
      </c>
      <c r="K11468" t="s">
        <v>24</v>
      </c>
      <c r="O11468" t="s">
        <v>22</v>
      </c>
    </row>
    <row r="11469" spans="1:15" x14ac:dyDescent="0.3">
      <c r="A11469">
        <v>0</v>
      </c>
      <c r="B11469">
        <v>40856789</v>
      </c>
      <c r="C11469" s="1">
        <v>45065.527418981481</v>
      </c>
      <c r="D11469" s="2">
        <v>45049</v>
      </c>
      <c r="E11469" t="s">
        <v>56</v>
      </c>
      <c r="F11469" t="s">
        <v>16</v>
      </c>
      <c r="G11469" t="s">
        <v>27</v>
      </c>
      <c r="H11469" t="s">
        <v>28</v>
      </c>
      <c r="I11469" t="s">
        <v>35</v>
      </c>
      <c r="J11469" t="s">
        <v>66</v>
      </c>
      <c r="K11469" t="s">
        <v>31</v>
      </c>
      <c r="O11469" t="s">
        <v>40</v>
      </c>
    </row>
    <row r="11470" spans="1:15" x14ac:dyDescent="0.3">
      <c r="A11470">
        <v>0</v>
      </c>
      <c r="B11470">
        <v>40856851</v>
      </c>
      <c r="C11470" s="1">
        <v>45048.489131944443</v>
      </c>
      <c r="D11470" s="2">
        <v>45030</v>
      </c>
      <c r="E11470" t="s">
        <v>15</v>
      </c>
      <c r="F11470" t="s">
        <v>16</v>
      </c>
      <c r="G11470" t="s">
        <v>17</v>
      </c>
      <c r="H11470" t="s">
        <v>18</v>
      </c>
      <c r="I11470" t="s">
        <v>19</v>
      </c>
      <c r="J11470" t="s">
        <v>53</v>
      </c>
      <c r="K11470" t="s">
        <v>24</v>
      </c>
      <c r="O11470" t="s">
        <v>22</v>
      </c>
    </row>
    <row r="11471" spans="1:15" x14ac:dyDescent="0.3">
      <c r="A11471">
        <v>0</v>
      </c>
      <c r="B11471">
        <v>40857249</v>
      </c>
      <c r="C11471" s="1">
        <v>45051.471203703702</v>
      </c>
      <c r="D11471" s="2">
        <v>45033</v>
      </c>
      <c r="E11471" t="s">
        <v>15</v>
      </c>
      <c r="F11471" t="s">
        <v>16</v>
      </c>
      <c r="G11471" t="s">
        <v>27</v>
      </c>
      <c r="H11471" t="s">
        <v>28</v>
      </c>
      <c r="I11471" t="s">
        <v>61</v>
      </c>
      <c r="J11471" t="s">
        <v>62</v>
      </c>
      <c r="K11471" t="s">
        <v>31</v>
      </c>
      <c r="O11471" t="s">
        <v>63</v>
      </c>
    </row>
    <row r="11472" spans="1:15" x14ac:dyDescent="0.3">
      <c r="A11472">
        <v>0</v>
      </c>
      <c r="B11472">
        <v>40857249</v>
      </c>
      <c r="C11472" s="1">
        <v>45051.471203703702</v>
      </c>
      <c r="D11472" s="2">
        <v>45033</v>
      </c>
      <c r="E11472" t="s">
        <v>15</v>
      </c>
      <c r="F11472" t="s">
        <v>16</v>
      </c>
      <c r="G11472" t="s">
        <v>27</v>
      </c>
      <c r="H11472" t="s">
        <v>28</v>
      </c>
      <c r="I11472" t="s">
        <v>74</v>
      </c>
      <c r="J11472" t="s">
        <v>75</v>
      </c>
      <c r="K11472" t="s">
        <v>31</v>
      </c>
      <c r="O11472" t="s">
        <v>59</v>
      </c>
    </row>
    <row r="11473" spans="1:15" x14ac:dyDescent="0.3">
      <c r="A11473">
        <v>0</v>
      </c>
      <c r="B11473">
        <v>40857266</v>
      </c>
      <c r="C11473" s="1">
        <v>45027.275509259256</v>
      </c>
      <c r="D11473" s="2">
        <v>45016</v>
      </c>
      <c r="E11473" t="s">
        <v>15</v>
      </c>
      <c r="F11473" t="s">
        <v>16</v>
      </c>
      <c r="G11473" t="s">
        <v>27</v>
      </c>
      <c r="H11473" t="s">
        <v>28</v>
      </c>
      <c r="I11473" t="s">
        <v>74</v>
      </c>
      <c r="J11473" t="s">
        <v>75</v>
      </c>
      <c r="K11473" t="s">
        <v>31</v>
      </c>
      <c r="O11473" t="s">
        <v>59</v>
      </c>
    </row>
    <row r="11474" spans="1:15" x14ac:dyDescent="0.3">
      <c r="A11474">
        <v>0</v>
      </c>
      <c r="B11474">
        <v>40857285</v>
      </c>
      <c r="C11474" s="1">
        <v>45112.410046296296</v>
      </c>
      <c r="D11474" s="2">
        <v>45096</v>
      </c>
      <c r="E11474" t="s">
        <v>41</v>
      </c>
      <c r="F11474" t="s">
        <v>16</v>
      </c>
      <c r="G11474" t="s">
        <v>17</v>
      </c>
      <c r="H11474" t="s">
        <v>18</v>
      </c>
      <c r="I11474" t="s">
        <v>19</v>
      </c>
      <c r="J11474" t="s">
        <v>60</v>
      </c>
      <c r="K11474" t="s">
        <v>65</v>
      </c>
      <c r="O11474" t="s">
        <v>22</v>
      </c>
    </row>
    <row r="11475" spans="1:15" x14ac:dyDescent="0.3">
      <c r="A11475">
        <v>0</v>
      </c>
      <c r="B11475">
        <v>40857320</v>
      </c>
      <c r="C11475" s="1">
        <v>45100.176701388889</v>
      </c>
      <c r="D11475" s="2">
        <v>45085</v>
      </c>
      <c r="E11475" t="s">
        <v>41</v>
      </c>
      <c r="F11475" t="s">
        <v>25</v>
      </c>
      <c r="G11475" t="s">
        <v>17</v>
      </c>
      <c r="H11475" t="s">
        <v>18</v>
      </c>
      <c r="I11475" t="s">
        <v>19</v>
      </c>
      <c r="J11475" t="s">
        <v>53</v>
      </c>
      <c r="K11475" t="s">
        <v>51</v>
      </c>
      <c r="O11475" t="s">
        <v>22</v>
      </c>
    </row>
    <row r="11476" spans="1:15" x14ac:dyDescent="0.3">
      <c r="A11476">
        <v>0</v>
      </c>
      <c r="B11476">
        <v>40857347</v>
      </c>
      <c r="C11476" s="1">
        <v>45028.214629629627</v>
      </c>
      <c r="D11476" s="2">
        <v>45017</v>
      </c>
      <c r="E11476" t="s">
        <v>15</v>
      </c>
      <c r="F11476" t="s">
        <v>16</v>
      </c>
      <c r="G11476" t="s">
        <v>27</v>
      </c>
      <c r="H11476" t="s">
        <v>28</v>
      </c>
      <c r="I11476" t="s">
        <v>29</v>
      </c>
      <c r="J11476" t="s">
        <v>30</v>
      </c>
      <c r="K11476" t="s">
        <v>31</v>
      </c>
      <c r="O11476" t="s">
        <v>32</v>
      </c>
    </row>
    <row r="11477" spans="1:15" x14ac:dyDescent="0.3">
      <c r="A11477">
        <v>0</v>
      </c>
      <c r="B11477">
        <v>40857349</v>
      </c>
      <c r="C11477" s="1">
        <v>45030.357939814814</v>
      </c>
      <c r="D11477" s="2">
        <v>45020</v>
      </c>
      <c r="E11477" t="s">
        <v>15</v>
      </c>
      <c r="F11477" t="s">
        <v>16</v>
      </c>
      <c r="G11477" t="s">
        <v>27</v>
      </c>
      <c r="H11477" t="s">
        <v>28</v>
      </c>
      <c r="I11477" t="s">
        <v>57</v>
      </c>
      <c r="J11477" t="s">
        <v>58</v>
      </c>
      <c r="K11477" t="s">
        <v>31</v>
      </c>
      <c r="O11477" t="s">
        <v>59</v>
      </c>
    </row>
    <row r="11478" spans="1:15" x14ac:dyDescent="0.3">
      <c r="A11478">
        <v>0</v>
      </c>
      <c r="B11478">
        <v>40857386</v>
      </c>
      <c r="C11478" s="1">
        <v>45027.316874999997</v>
      </c>
      <c r="D11478" s="2">
        <v>45018</v>
      </c>
      <c r="E11478" t="s">
        <v>15</v>
      </c>
      <c r="F11478" t="s">
        <v>16</v>
      </c>
    </row>
    <row r="11479" spans="1:15" x14ac:dyDescent="0.3">
      <c r="A11479">
        <v>0</v>
      </c>
      <c r="B11479">
        <v>40857476</v>
      </c>
      <c r="C11479" s="1">
        <v>44985.518460648149</v>
      </c>
      <c r="D11479" s="2">
        <v>44975</v>
      </c>
      <c r="E11479" t="s">
        <v>15</v>
      </c>
      <c r="F11479" t="s">
        <v>16</v>
      </c>
    </row>
    <row r="11480" spans="1:15" x14ac:dyDescent="0.3">
      <c r="A11480">
        <v>0</v>
      </c>
      <c r="B11480">
        <v>40857478</v>
      </c>
      <c r="C11480" s="1">
        <v>44985.208912037036</v>
      </c>
      <c r="D11480" s="2">
        <v>44977</v>
      </c>
      <c r="E11480" t="s">
        <v>15</v>
      </c>
      <c r="F11480" t="s">
        <v>16</v>
      </c>
    </row>
    <row r="11481" spans="1:15" x14ac:dyDescent="0.3">
      <c r="A11481">
        <v>0</v>
      </c>
      <c r="B11481">
        <v>40857494</v>
      </c>
      <c r="C11481" s="1">
        <v>44985.580370370371</v>
      </c>
      <c r="D11481" s="2">
        <v>44974</v>
      </c>
      <c r="E11481" t="s">
        <v>15</v>
      </c>
      <c r="F11481" t="s">
        <v>16</v>
      </c>
    </row>
    <row r="11482" spans="1:15" x14ac:dyDescent="0.3">
      <c r="A11482">
        <v>0</v>
      </c>
      <c r="B11482">
        <v>40857638</v>
      </c>
      <c r="C11482" s="1">
        <v>45034.240879629629</v>
      </c>
      <c r="D11482" s="2">
        <v>45021</v>
      </c>
      <c r="E11482" t="s">
        <v>15</v>
      </c>
      <c r="F11482" t="s">
        <v>25</v>
      </c>
    </row>
    <row r="11483" spans="1:15" x14ac:dyDescent="0.3">
      <c r="A11483">
        <v>0</v>
      </c>
      <c r="B11483">
        <v>40857640</v>
      </c>
      <c r="C11483" s="1">
        <v>45036.187835648147</v>
      </c>
      <c r="D11483" s="2">
        <v>45022</v>
      </c>
      <c r="E11483" t="s">
        <v>15</v>
      </c>
      <c r="F11483" t="s">
        <v>16</v>
      </c>
    </row>
    <row r="11484" spans="1:15" x14ac:dyDescent="0.3">
      <c r="A11484">
        <v>0</v>
      </c>
      <c r="B11484">
        <v>40857641</v>
      </c>
      <c r="C11484" s="1">
        <v>45041.351134259261</v>
      </c>
      <c r="D11484" s="2">
        <v>45021</v>
      </c>
      <c r="E11484" t="s">
        <v>15</v>
      </c>
      <c r="F11484" t="s">
        <v>25</v>
      </c>
    </row>
    <row r="11485" spans="1:15" x14ac:dyDescent="0.3">
      <c r="A11485">
        <v>0</v>
      </c>
      <c r="B11485">
        <v>40857642</v>
      </c>
      <c r="C11485" s="1">
        <v>44994.190300925926</v>
      </c>
      <c r="D11485" s="2">
        <v>44979</v>
      </c>
      <c r="E11485" t="s">
        <v>15</v>
      </c>
      <c r="F11485" t="s">
        <v>25</v>
      </c>
      <c r="G11485" t="s">
        <v>17</v>
      </c>
      <c r="H11485" t="s">
        <v>18</v>
      </c>
      <c r="I11485" t="s">
        <v>19</v>
      </c>
      <c r="J11485" t="s">
        <v>53</v>
      </c>
      <c r="K11485" t="s">
        <v>24</v>
      </c>
      <c r="O11485" t="s">
        <v>22</v>
      </c>
    </row>
    <row r="11486" spans="1:15" x14ac:dyDescent="0.3">
      <c r="A11486">
        <v>0</v>
      </c>
      <c r="B11486">
        <v>40857642</v>
      </c>
      <c r="C11486" s="1">
        <v>44994.190300925926</v>
      </c>
      <c r="D11486" s="2">
        <v>44979</v>
      </c>
      <c r="E11486" t="s">
        <v>15</v>
      </c>
      <c r="F11486" t="s">
        <v>25</v>
      </c>
      <c r="G11486" t="s">
        <v>27</v>
      </c>
      <c r="H11486" t="s">
        <v>28</v>
      </c>
      <c r="I11486" t="s">
        <v>71</v>
      </c>
      <c r="J11486" t="s">
        <v>72</v>
      </c>
      <c r="K11486" t="s">
        <v>31</v>
      </c>
      <c r="O11486" t="s">
        <v>73</v>
      </c>
    </row>
    <row r="11487" spans="1:15" x14ac:dyDescent="0.3">
      <c r="A11487">
        <v>0</v>
      </c>
      <c r="B11487">
        <v>40857647</v>
      </c>
      <c r="C11487" s="1">
        <v>45026.195729166669</v>
      </c>
      <c r="D11487" s="2">
        <v>45015</v>
      </c>
      <c r="E11487" t="s">
        <v>15</v>
      </c>
      <c r="F11487" t="s">
        <v>16</v>
      </c>
    </row>
    <row r="11488" spans="1:15" x14ac:dyDescent="0.3">
      <c r="A11488">
        <v>0</v>
      </c>
      <c r="B11488">
        <v>40857648</v>
      </c>
      <c r="C11488" s="1">
        <v>44993.155335648145</v>
      </c>
      <c r="D11488" s="2">
        <v>44978</v>
      </c>
      <c r="E11488" t="s">
        <v>15</v>
      </c>
      <c r="F11488" t="s">
        <v>25</v>
      </c>
      <c r="G11488" t="s">
        <v>17</v>
      </c>
      <c r="H11488" t="s">
        <v>18</v>
      </c>
      <c r="I11488" t="s">
        <v>19</v>
      </c>
      <c r="J11488" t="s">
        <v>53</v>
      </c>
      <c r="K11488" t="s">
        <v>51</v>
      </c>
      <c r="O11488" t="s">
        <v>22</v>
      </c>
    </row>
    <row r="11489" spans="1:15" x14ac:dyDescent="0.3">
      <c r="A11489">
        <v>0</v>
      </c>
      <c r="B11489">
        <v>40857650</v>
      </c>
      <c r="C11489" s="1">
        <v>45021.12431712963</v>
      </c>
      <c r="D11489" s="2">
        <v>45013</v>
      </c>
      <c r="E11489" t="s">
        <v>15</v>
      </c>
      <c r="F11489" t="s">
        <v>25</v>
      </c>
      <c r="G11489" t="s">
        <v>17</v>
      </c>
      <c r="H11489" t="s">
        <v>18</v>
      </c>
      <c r="I11489" t="s">
        <v>19</v>
      </c>
      <c r="J11489" t="s">
        <v>23</v>
      </c>
      <c r="K11489" t="s">
        <v>24</v>
      </c>
      <c r="O11489" t="s">
        <v>22</v>
      </c>
    </row>
    <row r="11490" spans="1:15" x14ac:dyDescent="0.3">
      <c r="A11490">
        <v>0</v>
      </c>
      <c r="B11490">
        <v>40857652</v>
      </c>
      <c r="C11490" s="1">
        <v>45026.176215277781</v>
      </c>
      <c r="D11490" s="2">
        <v>45015</v>
      </c>
      <c r="E11490" t="s">
        <v>15</v>
      </c>
      <c r="F11490" t="s">
        <v>16</v>
      </c>
    </row>
    <row r="11491" spans="1:15" x14ac:dyDescent="0.3">
      <c r="A11491">
        <v>0</v>
      </c>
      <c r="B11491">
        <v>40857714</v>
      </c>
      <c r="C11491" s="1">
        <v>44986.452997685185</v>
      </c>
      <c r="D11491" s="2">
        <v>44963</v>
      </c>
      <c r="E11491" t="s">
        <v>56</v>
      </c>
      <c r="F11491" t="s">
        <v>16</v>
      </c>
    </row>
    <row r="11492" spans="1:15" x14ac:dyDescent="0.3">
      <c r="A11492">
        <v>0</v>
      </c>
      <c r="B11492">
        <v>40857815</v>
      </c>
      <c r="C11492" s="1">
        <v>45028.215740740743</v>
      </c>
      <c r="D11492" s="2">
        <v>45018</v>
      </c>
      <c r="E11492" t="s">
        <v>56</v>
      </c>
      <c r="F11492" t="s">
        <v>25</v>
      </c>
      <c r="G11492" t="s">
        <v>17</v>
      </c>
      <c r="H11492" t="s">
        <v>18</v>
      </c>
      <c r="I11492" t="s">
        <v>19</v>
      </c>
      <c r="J11492" t="s">
        <v>60</v>
      </c>
      <c r="K11492" t="s">
        <v>24</v>
      </c>
      <c r="O11492" t="s">
        <v>22</v>
      </c>
    </row>
    <row r="11493" spans="1:15" x14ac:dyDescent="0.3">
      <c r="A11493">
        <v>0</v>
      </c>
      <c r="B11493">
        <v>40857815</v>
      </c>
      <c r="C11493" s="1">
        <v>45028.215740740743</v>
      </c>
      <c r="D11493" s="2">
        <v>45018</v>
      </c>
      <c r="E11493" t="s">
        <v>56</v>
      </c>
      <c r="F11493" t="s">
        <v>25</v>
      </c>
      <c r="G11493" t="s">
        <v>27</v>
      </c>
      <c r="H11493" t="s">
        <v>28</v>
      </c>
      <c r="I11493" t="s">
        <v>29</v>
      </c>
      <c r="J11493" t="s">
        <v>30</v>
      </c>
      <c r="K11493" t="s">
        <v>31</v>
      </c>
      <c r="O11493" t="s">
        <v>32</v>
      </c>
    </row>
    <row r="11494" spans="1:15" x14ac:dyDescent="0.3">
      <c r="A11494">
        <v>0</v>
      </c>
      <c r="B11494">
        <v>40857815</v>
      </c>
      <c r="C11494" s="1">
        <v>45028.215740740743</v>
      </c>
      <c r="D11494" s="2">
        <v>45018</v>
      </c>
      <c r="E11494" t="s">
        <v>56</v>
      </c>
      <c r="F11494" t="s">
        <v>25</v>
      </c>
      <c r="G11494" t="s">
        <v>27</v>
      </c>
      <c r="H11494" t="s">
        <v>28</v>
      </c>
      <c r="I11494" t="s">
        <v>35</v>
      </c>
      <c r="J11494" t="s">
        <v>66</v>
      </c>
      <c r="K11494" t="s">
        <v>31</v>
      </c>
      <c r="O11494" t="s">
        <v>40</v>
      </c>
    </row>
    <row r="11495" spans="1:15" x14ac:dyDescent="0.3">
      <c r="A11495">
        <v>0</v>
      </c>
      <c r="B11495">
        <v>40857823</v>
      </c>
      <c r="C11495" s="1">
        <v>45014.637650462966</v>
      </c>
      <c r="D11495" s="2">
        <v>45011</v>
      </c>
      <c r="E11495" t="s">
        <v>15</v>
      </c>
      <c r="F11495" t="s">
        <v>25</v>
      </c>
    </row>
    <row r="11496" spans="1:15" x14ac:dyDescent="0.3">
      <c r="A11496">
        <v>0</v>
      </c>
      <c r="B11496">
        <v>40857825</v>
      </c>
      <c r="C11496" s="1">
        <v>44993.170717592591</v>
      </c>
      <c r="D11496" s="2">
        <v>44979</v>
      </c>
      <c r="E11496" t="s">
        <v>15</v>
      </c>
      <c r="F11496" t="s">
        <v>25</v>
      </c>
      <c r="G11496" t="s">
        <v>17</v>
      </c>
      <c r="H11496" t="s">
        <v>18</v>
      </c>
      <c r="I11496" t="s">
        <v>19</v>
      </c>
      <c r="J11496" t="s">
        <v>53</v>
      </c>
      <c r="K11496" t="s">
        <v>24</v>
      </c>
      <c r="O11496" t="s">
        <v>22</v>
      </c>
    </row>
    <row r="11497" spans="1:15" x14ac:dyDescent="0.3">
      <c r="A11497">
        <v>0</v>
      </c>
      <c r="B11497">
        <v>40857825</v>
      </c>
      <c r="C11497" s="1">
        <v>44993.170717592591</v>
      </c>
      <c r="D11497" s="2">
        <v>44979</v>
      </c>
      <c r="E11497" t="s">
        <v>15</v>
      </c>
      <c r="F11497" t="s">
        <v>25</v>
      </c>
      <c r="G11497" t="s">
        <v>27</v>
      </c>
      <c r="H11497" t="s">
        <v>28</v>
      </c>
      <c r="I11497" t="s">
        <v>35</v>
      </c>
      <c r="J11497" t="s">
        <v>66</v>
      </c>
      <c r="K11497" t="s">
        <v>31</v>
      </c>
      <c r="O11497" t="s">
        <v>40</v>
      </c>
    </row>
    <row r="11498" spans="1:15" x14ac:dyDescent="0.3">
      <c r="A11498">
        <v>0</v>
      </c>
      <c r="B11498">
        <v>40857827</v>
      </c>
      <c r="C11498" s="1">
        <v>44985.417905092596</v>
      </c>
      <c r="D11498" s="2">
        <v>44977</v>
      </c>
      <c r="E11498" t="s">
        <v>15</v>
      </c>
      <c r="F11498" t="s">
        <v>16</v>
      </c>
      <c r="G11498" t="s">
        <v>17</v>
      </c>
      <c r="H11498" t="s">
        <v>18</v>
      </c>
      <c r="I11498" t="s">
        <v>19</v>
      </c>
      <c r="J11498" t="s">
        <v>64</v>
      </c>
      <c r="K11498" t="s">
        <v>24</v>
      </c>
      <c r="O11498" t="s">
        <v>22</v>
      </c>
    </row>
    <row r="11499" spans="1:15" x14ac:dyDescent="0.3">
      <c r="A11499">
        <v>0</v>
      </c>
      <c r="B11499">
        <v>40857827</v>
      </c>
      <c r="C11499" s="1">
        <v>44985.417905092596</v>
      </c>
      <c r="D11499" s="2">
        <v>44977</v>
      </c>
      <c r="E11499" t="s">
        <v>15</v>
      </c>
      <c r="F11499" t="s">
        <v>16</v>
      </c>
      <c r="G11499" t="s">
        <v>17</v>
      </c>
      <c r="H11499" t="s">
        <v>18</v>
      </c>
      <c r="I11499" t="s">
        <v>19</v>
      </c>
      <c r="J11499" t="s">
        <v>53</v>
      </c>
      <c r="K11499" t="s">
        <v>24</v>
      </c>
      <c r="O11499" t="s">
        <v>22</v>
      </c>
    </row>
    <row r="11500" spans="1:15" x14ac:dyDescent="0.3">
      <c r="A11500">
        <v>0</v>
      </c>
      <c r="B11500">
        <v>40857827</v>
      </c>
      <c r="C11500" s="1">
        <v>44985.417905092596</v>
      </c>
      <c r="D11500" s="2">
        <v>44977</v>
      </c>
      <c r="E11500" t="s">
        <v>15</v>
      </c>
      <c r="F11500" t="s">
        <v>16</v>
      </c>
      <c r="G11500" t="s">
        <v>27</v>
      </c>
      <c r="H11500" t="s">
        <v>28</v>
      </c>
      <c r="I11500" t="s">
        <v>71</v>
      </c>
      <c r="J11500" t="s">
        <v>72</v>
      </c>
      <c r="K11500" t="s">
        <v>31</v>
      </c>
      <c r="O11500" t="s">
        <v>73</v>
      </c>
    </row>
    <row r="11501" spans="1:15" x14ac:dyDescent="0.3">
      <c r="A11501">
        <v>0</v>
      </c>
      <c r="B11501">
        <v>40857827</v>
      </c>
      <c r="C11501" s="1">
        <v>44985.417905092596</v>
      </c>
      <c r="D11501" s="2">
        <v>44977</v>
      </c>
      <c r="E11501" t="s">
        <v>15</v>
      </c>
      <c r="F11501" t="s">
        <v>16</v>
      </c>
      <c r="G11501" t="s">
        <v>27</v>
      </c>
      <c r="H11501" t="s">
        <v>28</v>
      </c>
      <c r="I11501" t="s">
        <v>71</v>
      </c>
      <c r="J11501" t="s">
        <v>72</v>
      </c>
      <c r="K11501" t="s">
        <v>31</v>
      </c>
      <c r="O11501" t="s">
        <v>73</v>
      </c>
    </row>
    <row r="11502" spans="1:15" x14ac:dyDescent="0.3">
      <c r="A11502">
        <v>0</v>
      </c>
      <c r="B11502">
        <v>40857870</v>
      </c>
      <c r="C11502" s="1">
        <v>45014.578576388885</v>
      </c>
      <c r="D11502" s="2">
        <v>45011</v>
      </c>
      <c r="E11502" t="s">
        <v>56</v>
      </c>
      <c r="F11502" t="s">
        <v>16</v>
      </c>
      <c r="G11502" t="s">
        <v>27</v>
      </c>
      <c r="H11502" t="s">
        <v>28</v>
      </c>
      <c r="I11502" t="s">
        <v>71</v>
      </c>
      <c r="J11502" t="s">
        <v>72</v>
      </c>
      <c r="K11502" t="s">
        <v>31</v>
      </c>
      <c r="O11502" t="s">
        <v>73</v>
      </c>
    </row>
    <row r="11503" spans="1:15" x14ac:dyDescent="0.3">
      <c r="A11503">
        <v>0</v>
      </c>
      <c r="B11503">
        <v>40857872</v>
      </c>
      <c r="C11503" s="1">
        <v>45014.353668981479</v>
      </c>
      <c r="D11503" s="2">
        <v>45010</v>
      </c>
      <c r="E11503" t="s">
        <v>56</v>
      </c>
      <c r="F11503" t="s">
        <v>16</v>
      </c>
      <c r="G11503" t="s">
        <v>27</v>
      </c>
      <c r="H11503" t="s">
        <v>28</v>
      </c>
      <c r="I11503" t="s">
        <v>79</v>
      </c>
      <c r="J11503" t="s">
        <v>80</v>
      </c>
      <c r="K11503" t="s">
        <v>31</v>
      </c>
      <c r="O11503" t="s">
        <v>81</v>
      </c>
    </row>
    <row r="11504" spans="1:15" x14ac:dyDescent="0.3">
      <c r="A11504">
        <v>0</v>
      </c>
      <c r="B11504">
        <v>40857872</v>
      </c>
      <c r="C11504" s="1">
        <v>45014.353668981479</v>
      </c>
      <c r="D11504" s="2">
        <v>45010</v>
      </c>
      <c r="E11504" t="s">
        <v>56</v>
      </c>
      <c r="F11504" t="s">
        <v>16</v>
      </c>
      <c r="G11504" t="s">
        <v>27</v>
      </c>
      <c r="H11504" t="s">
        <v>28</v>
      </c>
      <c r="I11504" t="s">
        <v>71</v>
      </c>
      <c r="J11504" t="s">
        <v>72</v>
      </c>
      <c r="K11504" t="s">
        <v>31</v>
      </c>
      <c r="O11504" t="s">
        <v>73</v>
      </c>
    </row>
    <row r="11505" spans="1:15" x14ac:dyDescent="0.3">
      <c r="A11505">
        <v>0</v>
      </c>
      <c r="B11505">
        <v>40857873</v>
      </c>
      <c r="C11505" s="1">
        <v>45014.160729166666</v>
      </c>
      <c r="D11505" s="2">
        <v>45010</v>
      </c>
      <c r="E11505" t="s">
        <v>15</v>
      </c>
      <c r="F11505" t="s">
        <v>25</v>
      </c>
    </row>
    <row r="11506" spans="1:15" x14ac:dyDescent="0.3">
      <c r="A11506">
        <v>0</v>
      </c>
      <c r="B11506">
        <v>40857876</v>
      </c>
      <c r="C11506" s="1">
        <v>44994.462835648148</v>
      </c>
      <c r="D11506" s="2">
        <v>44979</v>
      </c>
      <c r="E11506" t="s">
        <v>15</v>
      </c>
      <c r="F11506" t="s">
        <v>25</v>
      </c>
      <c r="G11506" t="s">
        <v>27</v>
      </c>
      <c r="H11506" t="s">
        <v>28</v>
      </c>
      <c r="I11506" t="s">
        <v>35</v>
      </c>
      <c r="J11506" t="s">
        <v>66</v>
      </c>
      <c r="K11506" t="s">
        <v>31</v>
      </c>
      <c r="O11506" t="s">
        <v>40</v>
      </c>
    </row>
    <row r="11507" spans="1:15" x14ac:dyDescent="0.3">
      <c r="A11507">
        <v>0</v>
      </c>
      <c r="B11507">
        <v>40857876</v>
      </c>
      <c r="C11507" s="1">
        <v>44994.462835648148</v>
      </c>
      <c r="D11507" s="2">
        <v>44979</v>
      </c>
      <c r="E11507" t="s">
        <v>15</v>
      </c>
      <c r="F11507" t="s">
        <v>25</v>
      </c>
      <c r="G11507" t="s">
        <v>27</v>
      </c>
      <c r="H11507" t="s">
        <v>28</v>
      </c>
      <c r="I11507" t="s">
        <v>71</v>
      </c>
      <c r="J11507" t="s">
        <v>72</v>
      </c>
      <c r="K11507" t="s">
        <v>31</v>
      </c>
      <c r="O11507" t="s">
        <v>73</v>
      </c>
    </row>
    <row r="11508" spans="1:15" x14ac:dyDescent="0.3">
      <c r="A11508">
        <v>0</v>
      </c>
      <c r="B11508">
        <v>40857877</v>
      </c>
      <c r="C11508" s="1">
        <v>44984.172754629632</v>
      </c>
      <c r="D11508" s="2">
        <v>44977</v>
      </c>
      <c r="E11508" t="s">
        <v>15</v>
      </c>
      <c r="F11508" t="s">
        <v>25</v>
      </c>
      <c r="G11508" t="s">
        <v>33</v>
      </c>
      <c r="H11508" t="s">
        <v>34</v>
      </c>
      <c r="I11508" t="s">
        <v>44</v>
      </c>
      <c r="J11508" t="s">
        <v>44</v>
      </c>
      <c r="K11508" t="s">
        <v>90</v>
      </c>
      <c r="L11508" t="s">
        <v>46</v>
      </c>
      <c r="M11508" t="s">
        <v>47</v>
      </c>
      <c r="N11508">
        <v>125633876</v>
      </c>
      <c r="O11508" t="s">
        <v>48</v>
      </c>
    </row>
    <row r="11509" spans="1:15" x14ac:dyDescent="0.3">
      <c r="A11509">
        <v>0</v>
      </c>
      <c r="B11509">
        <v>40857878</v>
      </c>
      <c r="C11509" s="1">
        <v>45028.76121527778</v>
      </c>
      <c r="D11509" s="2">
        <v>45016</v>
      </c>
      <c r="E11509" t="s">
        <v>56</v>
      </c>
      <c r="F11509" t="s">
        <v>16</v>
      </c>
      <c r="G11509" t="s">
        <v>27</v>
      </c>
      <c r="H11509" t="s">
        <v>28</v>
      </c>
      <c r="I11509" t="s">
        <v>71</v>
      </c>
      <c r="J11509" t="s">
        <v>72</v>
      </c>
      <c r="K11509" t="s">
        <v>31</v>
      </c>
      <c r="O11509" t="s">
        <v>73</v>
      </c>
    </row>
    <row r="11510" spans="1:15" x14ac:dyDescent="0.3">
      <c r="A11510">
        <v>0</v>
      </c>
      <c r="B11510">
        <v>40857926</v>
      </c>
      <c r="C11510" s="1">
        <v>45047.600254629629</v>
      </c>
      <c r="D11510" s="2">
        <v>45023</v>
      </c>
      <c r="E11510" t="s">
        <v>15</v>
      </c>
      <c r="F11510" t="s">
        <v>25</v>
      </c>
      <c r="G11510" t="s">
        <v>17</v>
      </c>
      <c r="H11510" t="s">
        <v>85</v>
      </c>
      <c r="I11510" t="s">
        <v>19</v>
      </c>
      <c r="J11510" t="s">
        <v>64</v>
      </c>
      <c r="K11510" t="s">
        <v>24</v>
      </c>
      <c r="O11510" t="s">
        <v>22</v>
      </c>
    </row>
    <row r="11511" spans="1:15" x14ac:dyDescent="0.3">
      <c r="A11511">
        <v>0</v>
      </c>
      <c r="B11511">
        <v>40857928</v>
      </c>
      <c r="C11511" s="1">
        <v>45030.364166666666</v>
      </c>
      <c r="D11511" s="2">
        <v>45022</v>
      </c>
      <c r="E11511" t="s">
        <v>15</v>
      </c>
      <c r="F11511" t="s">
        <v>25</v>
      </c>
    </row>
    <row r="11512" spans="1:15" x14ac:dyDescent="0.3">
      <c r="A11512">
        <v>0</v>
      </c>
      <c r="B11512">
        <v>40857948</v>
      </c>
      <c r="C11512" s="1">
        <v>45020.621712962966</v>
      </c>
      <c r="D11512" s="2">
        <v>45012</v>
      </c>
      <c r="E11512" t="s">
        <v>15</v>
      </c>
      <c r="F11512" t="s">
        <v>25</v>
      </c>
    </row>
    <row r="11513" spans="1:15" x14ac:dyDescent="0.3">
      <c r="A11513">
        <v>0</v>
      </c>
      <c r="B11513">
        <v>40857950</v>
      </c>
      <c r="C11513" s="1">
        <v>45015.180590277778</v>
      </c>
      <c r="D11513" s="2">
        <v>45010</v>
      </c>
      <c r="E11513" t="s">
        <v>15</v>
      </c>
      <c r="F11513" t="s">
        <v>25</v>
      </c>
    </row>
    <row r="11514" spans="1:15" x14ac:dyDescent="0.3">
      <c r="A11514">
        <v>0</v>
      </c>
      <c r="B11514">
        <v>40857966</v>
      </c>
      <c r="C11514" s="1">
        <v>45084.405787037038</v>
      </c>
      <c r="D11514" s="2">
        <v>45068</v>
      </c>
      <c r="E11514" t="s">
        <v>26</v>
      </c>
      <c r="F11514" t="s">
        <v>16</v>
      </c>
      <c r="G11514" t="s">
        <v>17</v>
      </c>
      <c r="H11514" t="s">
        <v>18</v>
      </c>
      <c r="I11514" t="s">
        <v>19</v>
      </c>
      <c r="J11514" t="s">
        <v>52</v>
      </c>
      <c r="K11514" t="s">
        <v>65</v>
      </c>
      <c r="O11514" t="s">
        <v>22</v>
      </c>
    </row>
    <row r="11515" spans="1:15" x14ac:dyDescent="0.3">
      <c r="A11515">
        <v>0</v>
      </c>
      <c r="B11515">
        <v>40857973</v>
      </c>
      <c r="C11515" s="1">
        <v>45049.24287037037</v>
      </c>
      <c r="D11515" s="2">
        <v>45030</v>
      </c>
      <c r="E11515" t="s">
        <v>56</v>
      </c>
      <c r="F11515" t="s">
        <v>16</v>
      </c>
      <c r="G11515" t="s">
        <v>17</v>
      </c>
      <c r="H11515" t="s">
        <v>18</v>
      </c>
      <c r="I11515" t="s">
        <v>19</v>
      </c>
      <c r="J11515" t="s">
        <v>60</v>
      </c>
      <c r="K11515" t="s">
        <v>24</v>
      </c>
      <c r="O11515" t="s">
        <v>22</v>
      </c>
    </row>
    <row r="11516" spans="1:15" x14ac:dyDescent="0.3">
      <c r="A11516">
        <v>0</v>
      </c>
      <c r="B11516">
        <v>40857973</v>
      </c>
      <c r="C11516" s="1">
        <v>45049.24287037037</v>
      </c>
      <c r="D11516" s="2">
        <v>45030</v>
      </c>
      <c r="E11516" t="s">
        <v>56</v>
      </c>
      <c r="F11516" t="s">
        <v>16</v>
      </c>
      <c r="G11516" t="s">
        <v>27</v>
      </c>
      <c r="H11516" t="s">
        <v>28</v>
      </c>
      <c r="I11516" t="s">
        <v>71</v>
      </c>
      <c r="J11516" t="s">
        <v>72</v>
      </c>
      <c r="K11516" t="s">
        <v>31</v>
      </c>
      <c r="O11516" t="s">
        <v>73</v>
      </c>
    </row>
    <row r="11517" spans="1:15" x14ac:dyDescent="0.3">
      <c r="A11517">
        <v>0</v>
      </c>
      <c r="B11517">
        <v>40857988</v>
      </c>
      <c r="C11517" s="1">
        <v>44985.416921296295</v>
      </c>
      <c r="D11517" s="2">
        <v>44974</v>
      </c>
      <c r="E11517" t="s">
        <v>15</v>
      </c>
      <c r="F11517" t="s">
        <v>25</v>
      </c>
      <c r="G11517" t="s">
        <v>17</v>
      </c>
      <c r="H11517" t="s">
        <v>18</v>
      </c>
      <c r="I11517" t="s">
        <v>19</v>
      </c>
      <c r="J11517" t="s">
        <v>53</v>
      </c>
      <c r="K11517" t="s">
        <v>24</v>
      </c>
      <c r="O11517" t="s">
        <v>22</v>
      </c>
    </row>
    <row r="11518" spans="1:15" x14ac:dyDescent="0.3">
      <c r="A11518">
        <v>0</v>
      </c>
      <c r="B11518">
        <v>40857991</v>
      </c>
      <c r="C11518" s="1">
        <v>44984.172511574077</v>
      </c>
      <c r="D11518" s="2">
        <v>44974</v>
      </c>
      <c r="E11518" t="s">
        <v>15</v>
      </c>
      <c r="F11518" t="s">
        <v>25</v>
      </c>
    </row>
    <row r="11519" spans="1:15" x14ac:dyDescent="0.3">
      <c r="A11519">
        <v>0</v>
      </c>
      <c r="B11519">
        <v>40857999</v>
      </c>
      <c r="C11519" s="1">
        <v>45020.238263888888</v>
      </c>
      <c r="D11519" s="2">
        <v>45014</v>
      </c>
      <c r="E11519" t="s">
        <v>15</v>
      </c>
      <c r="F11519" t="s">
        <v>25</v>
      </c>
    </row>
    <row r="11520" spans="1:15" x14ac:dyDescent="0.3">
      <c r="A11520">
        <v>0</v>
      </c>
      <c r="B11520">
        <v>40858016</v>
      </c>
      <c r="C11520" s="1">
        <v>45020.473587962966</v>
      </c>
      <c r="D11520" s="2">
        <v>45012</v>
      </c>
      <c r="E11520" t="s">
        <v>15</v>
      </c>
      <c r="F11520" t="s">
        <v>16</v>
      </c>
      <c r="G11520" t="s">
        <v>27</v>
      </c>
      <c r="H11520" t="s">
        <v>28</v>
      </c>
      <c r="I11520" t="s">
        <v>35</v>
      </c>
      <c r="J11520" t="s">
        <v>66</v>
      </c>
      <c r="K11520" t="s">
        <v>31</v>
      </c>
      <c r="O11520" t="s">
        <v>40</v>
      </c>
    </row>
    <row r="11521" spans="1:15" x14ac:dyDescent="0.3">
      <c r="A11521">
        <v>0</v>
      </c>
      <c r="B11521">
        <v>40858017</v>
      </c>
      <c r="C11521" s="1">
        <v>45090.654178240744</v>
      </c>
      <c r="D11521" s="2">
        <v>45080</v>
      </c>
      <c r="E11521" t="s">
        <v>41</v>
      </c>
      <c r="F11521" t="s">
        <v>16</v>
      </c>
      <c r="G11521" t="s">
        <v>27</v>
      </c>
      <c r="H11521" t="s">
        <v>95</v>
      </c>
      <c r="I11521" t="s">
        <v>74</v>
      </c>
      <c r="J11521" t="s">
        <v>75</v>
      </c>
      <c r="K11521" t="s">
        <v>31</v>
      </c>
      <c r="O11521" t="s">
        <v>59</v>
      </c>
    </row>
    <row r="11522" spans="1:15" x14ac:dyDescent="0.3">
      <c r="A11522">
        <v>0</v>
      </c>
      <c r="B11522">
        <v>40858017</v>
      </c>
      <c r="C11522" s="1">
        <v>45090.654178240744</v>
      </c>
      <c r="D11522" s="2">
        <v>45080</v>
      </c>
      <c r="E11522" t="s">
        <v>41</v>
      </c>
      <c r="F11522" t="s">
        <v>16</v>
      </c>
      <c r="G11522" t="s">
        <v>17</v>
      </c>
      <c r="H11522" t="s">
        <v>18</v>
      </c>
      <c r="I11522" t="s">
        <v>19</v>
      </c>
      <c r="J11522" t="s">
        <v>49</v>
      </c>
      <c r="K11522" t="s">
        <v>65</v>
      </c>
      <c r="O11522" t="s">
        <v>22</v>
      </c>
    </row>
    <row r="11523" spans="1:15" x14ac:dyDescent="0.3">
      <c r="A11523">
        <v>0</v>
      </c>
      <c r="B11523">
        <v>40858022</v>
      </c>
      <c r="C11523" s="1">
        <v>45019.491377314815</v>
      </c>
      <c r="D11523" s="2">
        <v>45013</v>
      </c>
      <c r="E11523" t="s">
        <v>15</v>
      </c>
      <c r="F11523" t="s">
        <v>25</v>
      </c>
      <c r="G11523" t="s">
        <v>17</v>
      </c>
      <c r="H11523" t="s">
        <v>18</v>
      </c>
      <c r="I11523" t="s">
        <v>19</v>
      </c>
      <c r="J11523" t="s">
        <v>53</v>
      </c>
      <c r="K11523" t="s">
        <v>51</v>
      </c>
      <c r="O11523" t="s">
        <v>22</v>
      </c>
    </row>
    <row r="11524" spans="1:15" x14ac:dyDescent="0.3">
      <c r="A11524">
        <v>0</v>
      </c>
      <c r="B11524">
        <v>40858065</v>
      </c>
      <c r="C11524" s="1">
        <v>45086.555972222224</v>
      </c>
      <c r="D11524" s="2">
        <v>45071</v>
      </c>
      <c r="E11524" t="s">
        <v>56</v>
      </c>
      <c r="F11524" t="s">
        <v>25</v>
      </c>
      <c r="G11524" t="s">
        <v>27</v>
      </c>
      <c r="H11524" t="s">
        <v>28</v>
      </c>
      <c r="I11524" t="s">
        <v>71</v>
      </c>
      <c r="J11524" t="s">
        <v>72</v>
      </c>
      <c r="K11524" t="s">
        <v>31</v>
      </c>
      <c r="O11524" t="s">
        <v>73</v>
      </c>
    </row>
    <row r="11525" spans="1:15" x14ac:dyDescent="0.3">
      <c r="A11525">
        <v>0</v>
      </c>
      <c r="B11525">
        <v>40858177</v>
      </c>
      <c r="C11525" s="1">
        <v>45100.645208333335</v>
      </c>
      <c r="D11525" s="2">
        <v>45089</v>
      </c>
      <c r="E11525" t="s">
        <v>56</v>
      </c>
      <c r="F11525" t="s">
        <v>16</v>
      </c>
      <c r="G11525" t="s">
        <v>27</v>
      </c>
      <c r="H11525" t="s">
        <v>28</v>
      </c>
      <c r="I11525" t="s">
        <v>61</v>
      </c>
      <c r="J11525" t="s">
        <v>62</v>
      </c>
      <c r="K11525" t="s">
        <v>31</v>
      </c>
      <c r="O11525" t="s">
        <v>63</v>
      </c>
    </row>
    <row r="11526" spans="1:15" x14ac:dyDescent="0.3">
      <c r="A11526">
        <v>0</v>
      </c>
      <c r="B11526">
        <v>40858183</v>
      </c>
      <c r="C11526" s="1">
        <v>45100.523356481484</v>
      </c>
      <c r="D11526" s="2">
        <v>45088</v>
      </c>
      <c r="E11526" t="s">
        <v>56</v>
      </c>
      <c r="F11526" t="s">
        <v>16</v>
      </c>
      <c r="G11526" t="s">
        <v>17</v>
      </c>
      <c r="H11526" t="s">
        <v>18</v>
      </c>
      <c r="I11526" t="s">
        <v>19</v>
      </c>
      <c r="J11526" t="s">
        <v>64</v>
      </c>
      <c r="K11526" t="s">
        <v>51</v>
      </c>
      <c r="O11526" t="s">
        <v>22</v>
      </c>
    </row>
    <row r="11527" spans="1:15" x14ac:dyDescent="0.3">
      <c r="A11527">
        <v>0</v>
      </c>
      <c r="B11527">
        <v>40858183</v>
      </c>
      <c r="C11527" s="1">
        <v>45100.523356481484</v>
      </c>
      <c r="D11527" s="2">
        <v>45088</v>
      </c>
      <c r="E11527" t="s">
        <v>56</v>
      </c>
      <c r="F11527" t="s">
        <v>16</v>
      </c>
      <c r="G11527" t="s">
        <v>27</v>
      </c>
      <c r="H11527" t="s">
        <v>28</v>
      </c>
      <c r="I11527" t="s">
        <v>29</v>
      </c>
      <c r="J11527" t="s">
        <v>30</v>
      </c>
      <c r="K11527" t="s">
        <v>31</v>
      </c>
      <c r="O11527" t="s">
        <v>32</v>
      </c>
    </row>
    <row r="11528" spans="1:15" x14ac:dyDescent="0.3">
      <c r="A11528">
        <v>0</v>
      </c>
      <c r="B11528">
        <v>40858192</v>
      </c>
      <c r="C11528" s="1">
        <v>45061.568333333336</v>
      </c>
      <c r="D11528" s="2">
        <v>45040</v>
      </c>
      <c r="E11528" t="s">
        <v>56</v>
      </c>
      <c r="F11528" t="s">
        <v>16</v>
      </c>
      <c r="G11528" t="s">
        <v>17</v>
      </c>
      <c r="H11528" t="s">
        <v>18</v>
      </c>
      <c r="I11528" t="s">
        <v>19</v>
      </c>
      <c r="J11528" t="s">
        <v>60</v>
      </c>
      <c r="K11528" t="s">
        <v>24</v>
      </c>
      <c r="O11528" t="s">
        <v>22</v>
      </c>
    </row>
    <row r="11529" spans="1:15" x14ac:dyDescent="0.3">
      <c r="A11529">
        <v>0</v>
      </c>
      <c r="B11529">
        <v>40858192</v>
      </c>
      <c r="C11529" s="1">
        <v>45061.568333333336</v>
      </c>
      <c r="D11529" s="2">
        <v>45040</v>
      </c>
      <c r="E11529" t="s">
        <v>56</v>
      </c>
      <c r="F11529" t="s">
        <v>16</v>
      </c>
      <c r="G11529" t="s">
        <v>27</v>
      </c>
      <c r="H11529" t="s">
        <v>28</v>
      </c>
      <c r="I11529" t="s">
        <v>35</v>
      </c>
      <c r="J11529" t="s">
        <v>66</v>
      </c>
      <c r="K11529" t="s">
        <v>31</v>
      </c>
      <c r="O11529" t="s">
        <v>40</v>
      </c>
    </row>
    <row r="11530" spans="1:15" x14ac:dyDescent="0.3">
      <c r="A11530">
        <v>0</v>
      </c>
      <c r="B11530">
        <v>40858192</v>
      </c>
      <c r="C11530" s="1">
        <v>45061.568333333336</v>
      </c>
      <c r="D11530" s="2">
        <v>45040</v>
      </c>
      <c r="E11530" t="s">
        <v>56</v>
      </c>
      <c r="F11530" t="s">
        <v>16</v>
      </c>
      <c r="G11530" t="s">
        <v>27</v>
      </c>
      <c r="H11530" t="s">
        <v>28</v>
      </c>
      <c r="I11530" t="s">
        <v>71</v>
      </c>
      <c r="J11530" t="s">
        <v>72</v>
      </c>
      <c r="K11530" t="s">
        <v>31</v>
      </c>
      <c r="O11530" t="s">
        <v>73</v>
      </c>
    </row>
    <row r="11531" spans="1:15" x14ac:dyDescent="0.3">
      <c r="A11531">
        <v>0</v>
      </c>
      <c r="B11531">
        <v>40858240</v>
      </c>
      <c r="C11531" s="1">
        <v>45092.536111111112</v>
      </c>
      <c r="D11531" s="2">
        <v>45076</v>
      </c>
      <c r="E11531" t="s">
        <v>26</v>
      </c>
      <c r="F11531" t="s">
        <v>16</v>
      </c>
      <c r="G11531" t="s">
        <v>17</v>
      </c>
      <c r="H11531" t="s">
        <v>18</v>
      </c>
      <c r="I11531" t="s">
        <v>19</v>
      </c>
      <c r="J11531" t="s">
        <v>60</v>
      </c>
      <c r="K11531" t="s">
        <v>51</v>
      </c>
      <c r="O11531" t="s">
        <v>22</v>
      </c>
    </row>
    <row r="11532" spans="1:15" x14ac:dyDescent="0.3">
      <c r="A11532">
        <v>0</v>
      </c>
      <c r="B11532">
        <v>40858240</v>
      </c>
      <c r="C11532" s="1">
        <v>45092.536111111112</v>
      </c>
      <c r="D11532" s="2">
        <v>45076</v>
      </c>
      <c r="E11532" t="s">
        <v>26</v>
      </c>
      <c r="F11532" t="s">
        <v>16</v>
      </c>
      <c r="G11532" t="s">
        <v>17</v>
      </c>
      <c r="H11532" t="s">
        <v>18</v>
      </c>
      <c r="I11532" t="s">
        <v>19</v>
      </c>
      <c r="J11532" t="s">
        <v>64</v>
      </c>
      <c r="K11532" t="s">
        <v>21</v>
      </c>
      <c r="O11532" t="s">
        <v>22</v>
      </c>
    </row>
    <row r="11533" spans="1:15" x14ac:dyDescent="0.3">
      <c r="A11533">
        <v>0</v>
      </c>
      <c r="B11533">
        <v>40858240</v>
      </c>
      <c r="C11533" s="1">
        <v>45092.536111111112</v>
      </c>
      <c r="D11533" s="2">
        <v>45076</v>
      </c>
      <c r="E11533" t="s">
        <v>26</v>
      </c>
      <c r="F11533" t="s">
        <v>16</v>
      </c>
      <c r="G11533" t="s">
        <v>17</v>
      </c>
      <c r="H11533" t="s">
        <v>18</v>
      </c>
      <c r="I11533" t="s">
        <v>19</v>
      </c>
      <c r="J11533" t="s">
        <v>53</v>
      </c>
      <c r="K11533" t="s">
        <v>24</v>
      </c>
      <c r="O11533" t="s">
        <v>22</v>
      </c>
    </row>
    <row r="11534" spans="1:15" x14ac:dyDescent="0.3">
      <c r="A11534">
        <v>0</v>
      </c>
      <c r="B11534">
        <v>40858240</v>
      </c>
      <c r="C11534" s="1">
        <v>45092.536111111112</v>
      </c>
      <c r="D11534" s="2">
        <v>45076</v>
      </c>
      <c r="E11534" t="s">
        <v>26</v>
      </c>
      <c r="F11534" t="s">
        <v>16</v>
      </c>
      <c r="G11534" t="s">
        <v>17</v>
      </c>
      <c r="H11534" t="s">
        <v>18</v>
      </c>
      <c r="I11534" t="s">
        <v>19</v>
      </c>
      <c r="J11534" t="s">
        <v>53</v>
      </c>
      <c r="K11534" t="s">
        <v>51</v>
      </c>
      <c r="O11534" t="s">
        <v>22</v>
      </c>
    </row>
    <row r="11535" spans="1:15" x14ac:dyDescent="0.3">
      <c r="A11535">
        <v>0</v>
      </c>
      <c r="B11535">
        <v>40858241</v>
      </c>
      <c r="C11535" s="1">
        <v>45048.222557870373</v>
      </c>
      <c r="D11535" s="2">
        <v>45023</v>
      </c>
      <c r="E11535" t="s">
        <v>56</v>
      </c>
      <c r="F11535" t="s">
        <v>25</v>
      </c>
      <c r="G11535" t="s">
        <v>17</v>
      </c>
      <c r="H11535" t="s">
        <v>18</v>
      </c>
      <c r="I11535" t="s">
        <v>19</v>
      </c>
      <c r="J11535" t="s">
        <v>53</v>
      </c>
      <c r="K11535" t="s">
        <v>51</v>
      </c>
      <c r="O11535" t="s">
        <v>22</v>
      </c>
    </row>
    <row r="11536" spans="1:15" x14ac:dyDescent="0.3">
      <c r="A11536">
        <v>0</v>
      </c>
      <c r="B11536">
        <v>40858242</v>
      </c>
      <c r="C11536" s="1">
        <v>45089.538935185185</v>
      </c>
      <c r="D11536" s="2">
        <v>45076</v>
      </c>
      <c r="E11536" t="s">
        <v>26</v>
      </c>
      <c r="F11536" t="s">
        <v>16</v>
      </c>
      <c r="G11536" t="s">
        <v>17</v>
      </c>
      <c r="H11536" t="s">
        <v>18</v>
      </c>
      <c r="I11536" t="s">
        <v>19</v>
      </c>
      <c r="J11536" t="s">
        <v>20</v>
      </c>
      <c r="K11536" t="s">
        <v>51</v>
      </c>
      <c r="O11536" t="s">
        <v>22</v>
      </c>
    </row>
    <row r="11537" spans="1:15" x14ac:dyDescent="0.3">
      <c r="A11537">
        <v>0</v>
      </c>
      <c r="B11537">
        <v>40858242</v>
      </c>
      <c r="C11537" s="1">
        <v>45089.538935185185</v>
      </c>
      <c r="D11537" s="2">
        <v>45076</v>
      </c>
      <c r="E11537" t="s">
        <v>26</v>
      </c>
      <c r="F11537" t="s">
        <v>16</v>
      </c>
      <c r="G11537" t="s">
        <v>17</v>
      </c>
      <c r="H11537" t="s">
        <v>18</v>
      </c>
      <c r="I11537" t="s">
        <v>19</v>
      </c>
      <c r="J11537" t="s">
        <v>23</v>
      </c>
      <c r="K11537" t="s">
        <v>24</v>
      </c>
      <c r="O11537" t="s">
        <v>22</v>
      </c>
    </row>
    <row r="11538" spans="1:15" x14ac:dyDescent="0.3">
      <c r="A11538">
        <v>0</v>
      </c>
      <c r="B11538">
        <v>40858244</v>
      </c>
      <c r="C11538" s="1">
        <v>45082.345405092594</v>
      </c>
      <c r="D11538" s="2">
        <v>45068</v>
      </c>
      <c r="E11538" t="s">
        <v>26</v>
      </c>
      <c r="F11538" t="s">
        <v>16</v>
      </c>
      <c r="G11538" t="s">
        <v>17</v>
      </c>
      <c r="H11538" t="s">
        <v>18</v>
      </c>
      <c r="I11538" t="s">
        <v>19</v>
      </c>
      <c r="J11538" t="s">
        <v>52</v>
      </c>
      <c r="K11538" t="s">
        <v>51</v>
      </c>
      <c r="O11538" t="s">
        <v>22</v>
      </c>
    </row>
    <row r="11539" spans="1:15" x14ac:dyDescent="0.3">
      <c r="A11539">
        <v>0</v>
      </c>
      <c r="B11539">
        <v>40858244</v>
      </c>
      <c r="C11539" s="1">
        <v>45082.345405092594</v>
      </c>
      <c r="D11539" s="2">
        <v>45068</v>
      </c>
      <c r="E11539" t="s">
        <v>26</v>
      </c>
      <c r="F11539" t="s">
        <v>16</v>
      </c>
      <c r="G11539" t="s">
        <v>17</v>
      </c>
      <c r="H11539" t="s">
        <v>18</v>
      </c>
      <c r="I11539" t="s">
        <v>19</v>
      </c>
      <c r="J11539" t="s">
        <v>64</v>
      </c>
      <c r="K11539" t="s">
        <v>21</v>
      </c>
      <c r="O11539" t="s">
        <v>22</v>
      </c>
    </row>
    <row r="11540" spans="1:15" x14ac:dyDescent="0.3">
      <c r="A11540">
        <v>0</v>
      </c>
      <c r="B11540">
        <v>40858244</v>
      </c>
      <c r="C11540" s="1">
        <v>45082.345405092594</v>
      </c>
      <c r="D11540" s="2">
        <v>45068</v>
      </c>
      <c r="E11540" t="s">
        <v>26</v>
      </c>
      <c r="F11540" t="s">
        <v>16</v>
      </c>
      <c r="G11540" t="s">
        <v>17</v>
      </c>
      <c r="H11540" t="s">
        <v>18</v>
      </c>
      <c r="I11540" t="s">
        <v>19</v>
      </c>
      <c r="J11540" t="s">
        <v>53</v>
      </c>
      <c r="K11540" t="s">
        <v>21</v>
      </c>
      <c r="O11540" t="s">
        <v>22</v>
      </c>
    </row>
    <row r="11541" spans="1:15" x14ac:dyDescent="0.3">
      <c r="A11541">
        <v>0</v>
      </c>
      <c r="B11541">
        <v>40858244</v>
      </c>
      <c r="C11541" s="1">
        <v>45082.345405092594</v>
      </c>
      <c r="D11541" s="2">
        <v>45068</v>
      </c>
      <c r="E11541" t="s">
        <v>26</v>
      </c>
      <c r="F11541" t="s">
        <v>16</v>
      </c>
      <c r="G11541" t="s">
        <v>27</v>
      </c>
      <c r="H11541" t="s">
        <v>28</v>
      </c>
      <c r="I11541" t="s">
        <v>29</v>
      </c>
      <c r="J11541" t="s">
        <v>30</v>
      </c>
      <c r="K11541" t="s">
        <v>31</v>
      </c>
      <c r="O11541" t="s">
        <v>32</v>
      </c>
    </row>
    <row r="11542" spans="1:15" x14ac:dyDescent="0.3">
      <c r="A11542">
        <v>0</v>
      </c>
      <c r="B11542">
        <v>40858245</v>
      </c>
      <c r="C11542" s="1">
        <v>45106.780729166669</v>
      </c>
      <c r="D11542" s="2">
        <v>45093</v>
      </c>
      <c r="E11542" t="s">
        <v>56</v>
      </c>
      <c r="F11542" t="s">
        <v>16</v>
      </c>
      <c r="G11542" t="s">
        <v>17</v>
      </c>
      <c r="H11542" t="s">
        <v>18</v>
      </c>
      <c r="I11542" t="s">
        <v>19</v>
      </c>
      <c r="J11542" t="s">
        <v>52</v>
      </c>
      <c r="K11542" t="s">
        <v>65</v>
      </c>
      <c r="O11542" t="s">
        <v>22</v>
      </c>
    </row>
    <row r="11543" spans="1:15" x14ac:dyDescent="0.3">
      <c r="A11543">
        <v>0</v>
      </c>
      <c r="B11543">
        <v>40858246</v>
      </c>
      <c r="C11543" s="1">
        <v>45089.652048611111</v>
      </c>
      <c r="D11543" s="2">
        <v>45066</v>
      </c>
      <c r="E11543" t="s">
        <v>26</v>
      </c>
      <c r="F11543" t="s">
        <v>16</v>
      </c>
      <c r="G11543" t="s">
        <v>33</v>
      </c>
      <c r="H11543" t="s">
        <v>34</v>
      </c>
      <c r="I11543" t="s">
        <v>29</v>
      </c>
      <c r="J11543" t="s">
        <v>42</v>
      </c>
      <c r="K11543" t="s">
        <v>112</v>
      </c>
      <c r="L11543" t="s">
        <v>38</v>
      </c>
      <c r="M11543" t="s">
        <v>104</v>
      </c>
      <c r="N11543">
        <v>123446778</v>
      </c>
      <c r="O11543" t="s">
        <v>32</v>
      </c>
    </row>
    <row r="11544" spans="1:15" x14ac:dyDescent="0.3">
      <c r="A11544">
        <v>0</v>
      </c>
      <c r="B11544">
        <v>40858246</v>
      </c>
      <c r="C11544" s="1">
        <v>45089.652048611111</v>
      </c>
      <c r="D11544" s="2">
        <v>45066</v>
      </c>
      <c r="E11544" t="s">
        <v>26</v>
      </c>
      <c r="F11544" t="s">
        <v>16</v>
      </c>
      <c r="G11544" t="s">
        <v>17</v>
      </c>
      <c r="H11544" t="s">
        <v>18</v>
      </c>
      <c r="I11544" t="s">
        <v>19</v>
      </c>
      <c r="J11544" t="s">
        <v>52</v>
      </c>
      <c r="K11544" t="s">
        <v>65</v>
      </c>
      <c r="O11544" t="s">
        <v>22</v>
      </c>
    </row>
    <row r="11545" spans="1:15" x14ac:dyDescent="0.3">
      <c r="A11545">
        <v>0</v>
      </c>
      <c r="B11545">
        <v>40858246</v>
      </c>
      <c r="C11545" s="1">
        <v>45089.652048611111</v>
      </c>
      <c r="D11545" s="2">
        <v>45066</v>
      </c>
      <c r="E11545" t="s">
        <v>26</v>
      </c>
      <c r="F11545" t="s">
        <v>16</v>
      </c>
      <c r="G11545" t="s">
        <v>27</v>
      </c>
      <c r="H11545" t="s">
        <v>28</v>
      </c>
      <c r="I11545" t="s">
        <v>29</v>
      </c>
      <c r="J11545" t="s">
        <v>30</v>
      </c>
      <c r="K11545" t="s">
        <v>31</v>
      </c>
      <c r="O11545" t="s">
        <v>32</v>
      </c>
    </row>
    <row r="11546" spans="1:15" x14ac:dyDescent="0.3">
      <c r="A11546">
        <v>0</v>
      </c>
      <c r="B11546">
        <v>40858271</v>
      </c>
      <c r="C11546" s="1">
        <v>45104.185543981483</v>
      </c>
      <c r="D11546" s="2">
        <v>45092</v>
      </c>
      <c r="E11546" t="s">
        <v>56</v>
      </c>
      <c r="F11546" t="s">
        <v>16</v>
      </c>
    </row>
    <row r="11547" spans="1:15" x14ac:dyDescent="0.3">
      <c r="A11547">
        <v>0</v>
      </c>
      <c r="B11547">
        <v>40858272</v>
      </c>
      <c r="C11547" s="1">
        <v>45110.696747685186</v>
      </c>
      <c r="D11547" s="2">
        <v>45099</v>
      </c>
      <c r="E11547" t="s">
        <v>56</v>
      </c>
      <c r="F11547" t="s">
        <v>16</v>
      </c>
      <c r="G11547" t="s">
        <v>17</v>
      </c>
      <c r="H11547" t="s">
        <v>18</v>
      </c>
      <c r="I11547" t="s">
        <v>19</v>
      </c>
      <c r="J11547" t="s">
        <v>53</v>
      </c>
      <c r="K11547" t="s">
        <v>50</v>
      </c>
      <c r="O11547" t="s">
        <v>22</v>
      </c>
    </row>
    <row r="11548" spans="1:15" x14ac:dyDescent="0.3">
      <c r="A11548">
        <v>0</v>
      </c>
      <c r="B11548">
        <v>40858327</v>
      </c>
      <c r="C11548" s="1">
        <v>45092.537002314813</v>
      </c>
      <c r="D11548" s="2">
        <v>45076</v>
      </c>
      <c r="E11548" t="s">
        <v>26</v>
      </c>
      <c r="F11548" t="s">
        <v>16</v>
      </c>
      <c r="G11548" t="s">
        <v>17</v>
      </c>
      <c r="H11548" t="s">
        <v>18</v>
      </c>
      <c r="I11548" t="s">
        <v>19</v>
      </c>
      <c r="J11548" t="s">
        <v>52</v>
      </c>
      <c r="K11548" t="s">
        <v>51</v>
      </c>
      <c r="O11548" t="s">
        <v>22</v>
      </c>
    </row>
    <row r="11549" spans="1:15" x14ac:dyDescent="0.3">
      <c r="A11549">
        <v>0</v>
      </c>
      <c r="B11549">
        <v>40858327</v>
      </c>
      <c r="C11549" s="1">
        <v>45092.537002314813</v>
      </c>
      <c r="D11549" s="2">
        <v>45076</v>
      </c>
      <c r="E11549" t="s">
        <v>26</v>
      </c>
      <c r="F11549" t="s">
        <v>16</v>
      </c>
      <c r="G11549" t="s">
        <v>17</v>
      </c>
      <c r="H11549" t="s">
        <v>18</v>
      </c>
      <c r="I11549" t="s">
        <v>19</v>
      </c>
      <c r="J11549" t="s">
        <v>53</v>
      </c>
      <c r="K11549" t="s">
        <v>24</v>
      </c>
      <c r="O11549" t="s">
        <v>22</v>
      </c>
    </row>
    <row r="11550" spans="1:15" x14ac:dyDescent="0.3">
      <c r="A11550">
        <v>0</v>
      </c>
      <c r="B11550">
        <v>40858329</v>
      </c>
      <c r="C11550" s="1">
        <v>45117.287905092591</v>
      </c>
      <c r="D11550" s="2">
        <v>45105</v>
      </c>
      <c r="E11550" t="s">
        <v>26</v>
      </c>
      <c r="F11550" t="s">
        <v>16</v>
      </c>
      <c r="G11550" t="s">
        <v>17</v>
      </c>
      <c r="H11550" t="s">
        <v>18</v>
      </c>
      <c r="I11550" t="s">
        <v>19</v>
      </c>
      <c r="J11550" t="s">
        <v>53</v>
      </c>
      <c r="K11550" t="s">
        <v>21</v>
      </c>
      <c r="O11550" t="s">
        <v>22</v>
      </c>
    </row>
    <row r="11551" spans="1:15" x14ac:dyDescent="0.3">
      <c r="A11551">
        <v>0</v>
      </c>
      <c r="B11551">
        <v>40858329</v>
      </c>
      <c r="C11551" s="1">
        <v>45117.287905092591</v>
      </c>
      <c r="D11551" s="2">
        <v>45105</v>
      </c>
      <c r="E11551" t="s">
        <v>26</v>
      </c>
      <c r="F11551" t="s">
        <v>16</v>
      </c>
      <c r="G11551" t="s">
        <v>17</v>
      </c>
      <c r="H11551" t="s">
        <v>18</v>
      </c>
      <c r="I11551" t="s">
        <v>19</v>
      </c>
      <c r="J11551" t="s">
        <v>53</v>
      </c>
      <c r="K11551" t="s">
        <v>24</v>
      </c>
      <c r="O11551" t="s">
        <v>22</v>
      </c>
    </row>
    <row r="11552" spans="1:15" x14ac:dyDescent="0.3">
      <c r="A11552">
        <v>0</v>
      </c>
      <c r="B11552">
        <v>40858329</v>
      </c>
      <c r="C11552" s="1">
        <v>45117.287905092591</v>
      </c>
      <c r="D11552" s="2">
        <v>45105</v>
      </c>
      <c r="E11552" t="s">
        <v>26</v>
      </c>
      <c r="F11552" t="s">
        <v>16</v>
      </c>
      <c r="G11552" t="s">
        <v>17</v>
      </c>
      <c r="H11552" t="s">
        <v>18</v>
      </c>
      <c r="I11552" t="s">
        <v>19</v>
      </c>
      <c r="J11552" t="s">
        <v>53</v>
      </c>
      <c r="K11552" t="s">
        <v>51</v>
      </c>
      <c r="O11552" t="s">
        <v>22</v>
      </c>
    </row>
    <row r="11553" spans="1:15" x14ac:dyDescent="0.3">
      <c r="A11553">
        <v>0</v>
      </c>
      <c r="B11553">
        <v>40858329</v>
      </c>
      <c r="C11553" s="1">
        <v>45117.287905092591</v>
      </c>
      <c r="D11553" s="2">
        <v>45105</v>
      </c>
      <c r="E11553" t="s">
        <v>26</v>
      </c>
      <c r="F11553" t="s">
        <v>16</v>
      </c>
      <c r="G11553" t="s">
        <v>17</v>
      </c>
      <c r="H11553" t="s">
        <v>18</v>
      </c>
      <c r="I11553" t="s">
        <v>19</v>
      </c>
      <c r="J11553" t="s">
        <v>53</v>
      </c>
      <c r="K11553" t="s">
        <v>51</v>
      </c>
      <c r="O11553" t="s">
        <v>22</v>
      </c>
    </row>
    <row r="11554" spans="1:15" x14ac:dyDescent="0.3">
      <c r="A11554">
        <v>0</v>
      </c>
      <c r="B11554">
        <v>40858331</v>
      </c>
      <c r="C11554" s="1">
        <v>45093.644016203703</v>
      </c>
      <c r="D11554" s="2">
        <v>45079</v>
      </c>
      <c r="E11554" t="s">
        <v>26</v>
      </c>
      <c r="F11554" t="s">
        <v>16</v>
      </c>
      <c r="G11554" t="s">
        <v>17</v>
      </c>
      <c r="H11554" t="s">
        <v>18</v>
      </c>
      <c r="I11554" t="s">
        <v>19</v>
      </c>
      <c r="J11554" t="s">
        <v>64</v>
      </c>
      <c r="K11554" t="s">
        <v>21</v>
      </c>
      <c r="O11554" t="s">
        <v>22</v>
      </c>
    </row>
    <row r="11555" spans="1:15" x14ac:dyDescent="0.3">
      <c r="A11555">
        <v>0</v>
      </c>
      <c r="B11555">
        <v>40858331</v>
      </c>
      <c r="C11555" s="1">
        <v>45093.644016203703</v>
      </c>
      <c r="D11555" s="2">
        <v>45079</v>
      </c>
      <c r="E11555" t="s">
        <v>26</v>
      </c>
      <c r="F11555" t="s">
        <v>16</v>
      </c>
      <c r="G11555" t="s">
        <v>17</v>
      </c>
      <c r="H11555" t="s">
        <v>18</v>
      </c>
      <c r="I11555" t="s">
        <v>19</v>
      </c>
      <c r="J11555" t="s">
        <v>53</v>
      </c>
      <c r="K11555" t="s">
        <v>21</v>
      </c>
      <c r="O11555" t="s">
        <v>22</v>
      </c>
    </row>
    <row r="11556" spans="1:15" x14ac:dyDescent="0.3">
      <c r="A11556">
        <v>0</v>
      </c>
      <c r="B11556">
        <v>40858333</v>
      </c>
      <c r="C11556" s="1">
        <v>45086.54409722222</v>
      </c>
      <c r="D11556" s="2">
        <v>45069</v>
      </c>
      <c r="E11556" t="s">
        <v>26</v>
      </c>
      <c r="F11556" t="s">
        <v>16</v>
      </c>
    </row>
    <row r="11557" spans="1:15" x14ac:dyDescent="0.3">
      <c r="A11557">
        <v>0</v>
      </c>
      <c r="B11557">
        <v>40858335</v>
      </c>
      <c r="C11557" s="1">
        <v>45082.347326388888</v>
      </c>
      <c r="D11557" s="2">
        <v>45068</v>
      </c>
      <c r="E11557" t="s">
        <v>26</v>
      </c>
      <c r="F11557" t="s">
        <v>16</v>
      </c>
      <c r="G11557" t="s">
        <v>17</v>
      </c>
      <c r="H11557" t="s">
        <v>18</v>
      </c>
      <c r="I11557" t="s">
        <v>19</v>
      </c>
      <c r="J11557" t="s">
        <v>52</v>
      </c>
      <c r="K11557" t="s">
        <v>51</v>
      </c>
      <c r="O11557" t="s">
        <v>22</v>
      </c>
    </row>
    <row r="11558" spans="1:15" x14ac:dyDescent="0.3">
      <c r="A11558">
        <v>0</v>
      </c>
      <c r="B11558">
        <v>40858335</v>
      </c>
      <c r="C11558" s="1">
        <v>45082.347326388888</v>
      </c>
      <c r="D11558" s="2">
        <v>45068</v>
      </c>
      <c r="E11558" t="s">
        <v>26</v>
      </c>
      <c r="F11558" t="s">
        <v>16</v>
      </c>
      <c r="G11558" t="s">
        <v>17</v>
      </c>
      <c r="H11558" t="s">
        <v>18</v>
      </c>
      <c r="I11558" t="s">
        <v>19</v>
      </c>
      <c r="J11558" t="s">
        <v>60</v>
      </c>
      <c r="K11558" t="s">
        <v>51</v>
      </c>
      <c r="O11558" t="s">
        <v>22</v>
      </c>
    </row>
    <row r="11559" spans="1:15" x14ac:dyDescent="0.3">
      <c r="A11559">
        <v>0</v>
      </c>
      <c r="B11559">
        <v>40858335</v>
      </c>
      <c r="C11559" s="1">
        <v>45082.347326388888</v>
      </c>
      <c r="D11559" s="2">
        <v>45068</v>
      </c>
      <c r="E11559" t="s">
        <v>26</v>
      </c>
      <c r="F11559" t="s">
        <v>16</v>
      </c>
      <c r="G11559" t="s">
        <v>17</v>
      </c>
      <c r="H11559" t="s">
        <v>18</v>
      </c>
      <c r="I11559" t="s">
        <v>19</v>
      </c>
      <c r="J11559" t="s">
        <v>23</v>
      </c>
      <c r="K11559" t="s">
        <v>21</v>
      </c>
      <c r="O11559" t="s">
        <v>22</v>
      </c>
    </row>
    <row r="11560" spans="1:15" x14ac:dyDescent="0.3">
      <c r="A11560">
        <v>0</v>
      </c>
      <c r="B11560">
        <v>40858398</v>
      </c>
      <c r="C11560" s="1">
        <v>45029.219872685186</v>
      </c>
      <c r="D11560" s="2">
        <v>45016</v>
      </c>
      <c r="E11560" t="s">
        <v>41</v>
      </c>
      <c r="F11560" t="s">
        <v>25</v>
      </c>
      <c r="G11560" t="s">
        <v>17</v>
      </c>
      <c r="H11560" t="s">
        <v>18</v>
      </c>
      <c r="I11560" t="s">
        <v>19</v>
      </c>
      <c r="J11560" t="s">
        <v>60</v>
      </c>
      <c r="K11560" t="s">
        <v>24</v>
      </c>
      <c r="O11560" t="s">
        <v>22</v>
      </c>
    </row>
    <row r="11561" spans="1:15" x14ac:dyDescent="0.3">
      <c r="A11561">
        <v>0</v>
      </c>
      <c r="B11561">
        <v>40858406</v>
      </c>
      <c r="C11561" s="1">
        <v>45065.492835648147</v>
      </c>
      <c r="D11561" s="2">
        <v>45051</v>
      </c>
      <c r="E11561" t="s">
        <v>15</v>
      </c>
      <c r="F11561" t="s">
        <v>16</v>
      </c>
    </row>
    <row r="11562" spans="1:15" x14ac:dyDescent="0.3">
      <c r="A11562">
        <v>0</v>
      </c>
      <c r="B11562">
        <v>40858408</v>
      </c>
      <c r="C11562" s="1">
        <v>45072.365046296298</v>
      </c>
      <c r="D11562" s="2">
        <v>45052</v>
      </c>
      <c r="E11562" t="s">
        <v>15</v>
      </c>
      <c r="F11562" t="s">
        <v>16</v>
      </c>
      <c r="G11562" t="s">
        <v>17</v>
      </c>
      <c r="H11562" t="s">
        <v>18</v>
      </c>
      <c r="I11562" t="s">
        <v>19</v>
      </c>
      <c r="J11562" t="s">
        <v>20</v>
      </c>
      <c r="K11562" t="s">
        <v>21</v>
      </c>
      <c r="O11562" t="s">
        <v>22</v>
      </c>
    </row>
    <row r="11563" spans="1:15" x14ac:dyDescent="0.3">
      <c r="A11563">
        <v>0</v>
      </c>
      <c r="B11563">
        <v>40858408</v>
      </c>
      <c r="C11563" s="1">
        <v>45072.365046296298</v>
      </c>
      <c r="D11563" s="2">
        <v>45052</v>
      </c>
      <c r="E11563" t="s">
        <v>15</v>
      </c>
      <c r="F11563" t="s">
        <v>16</v>
      </c>
      <c r="G11563" t="s">
        <v>17</v>
      </c>
      <c r="H11563" t="s">
        <v>18</v>
      </c>
      <c r="I11563" t="s">
        <v>19</v>
      </c>
      <c r="J11563" t="s">
        <v>23</v>
      </c>
      <c r="K11563" t="s">
        <v>51</v>
      </c>
      <c r="O11563" t="s">
        <v>22</v>
      </c>
    </row>
    <row r="11564" spans="1:15" x14ac:dyDescent="0.3">
      <c r="A11564">
        <v>0</v>
      </c>
      <c r="B11564">
        <v>40858410</v>
      </c>
      <c r="C11564" s="1">
        <v>45106.218206018515</v>
      </c>
      <c r="D11564" s="2">
        <v>45093</v>
      </c>
      <c r="E11564" t="s">
        <v>41</v>
      </c>
      <c r="F11564" t="s">
        <v>16</v>
      </c>
    </row>
    <row r="11565" spans="1:15" x14ac:dyDescent="0.3">
      <c r="A11565">
        <v>0</v>
      </c>
      <c r="B11565">
        <v>40858491</v>
      </c>
      <c r="C11565" s="1">
        <v>45099.468541666669</v>
      </c>
      <c r="D11565" s="2">
        <v>45086</v>
      </c>
      <c r="E11565" t="s">
        <v>41</v>
      </c>
      <c r="F11565" t="s">
        <v>16</v>
      </c>
      <c r="G11565" t="s">
        <v>17</v>
      </c>
      <c r="H11565" t="s">
        <v>18</v>
      </c>
      <c r="I11565" t="s">
        <v>19</v>
      </c>
      <c r="J11565" t="s">
        <v>52</v>
      </c>
      <c r="K11565" t="s">
        <v>50</v>
      </c>
      <c r="O11565" t="s">
        <v>22</v>
      </c>
    </row>
    <row r="11566" spans="1:15" x14ac:dyDescent="0.3">
      <c r="A11566">
        <v>0</v>
      </c>
      <c r="B11566">
        <v>40858551</v>
      </c>
      <c r="C11566" s="1">
        <v>45189.304918981485</v>
      </c>
      <c r="D11566" s="2">
        <v>45061</v>
      </c>
      <c r="E11566" t="s">
        <v>26</v>
      </c>
      <c r="F11566" t="s">
        <v>16</v>
      </c>
      <c r="G11566" t="s">
        <v>17</v>
      </c>
      <c r="H11566" t="s">
        <v>18</v>
      </c>
      <c r="I11566" t="s">
        <v>19</v>
      </c>
      <c r="J11566" t="s">
        <v>53</v>
      </c>
      <c r="K11566" t="s">
        <v>51</v>
      </c>
      <c r="O11566" t="s">
        <v>22</v>
      </c>
    </row>
    <row r="11567" spans="1:15" x14ac:dyDescent="0.3">
      <c r="A11567">
        <v>0</v>
      </c>
      <c r="B11567">
        <v>40859233</v>
      </c>
      <c r="C11567" s="1">
        <v>45085.4534375</v>
      </c>
      <c r="D11567" s="2">
        <v>45071</v>
      </c>
      <c r="E11567" t="s">
        <v>26</v>
      </c>
      <c r="F11567" t="s">
        <v>16</v>
      </c>
      <c r="G11567" t="s">
        <v>17</v>
      </c>
      <c r="H11567" t="s">
        <v>18</v>
      </c>
      <c r="I11567" t="s">
        <v>19</v>
      </c>
      <c r="J11567" t="s">
        <v>60</v>
      </c>
      <c r="K11567" t="s">
        <v>51</v>
      </c>
      <c r="O11567" t="s">
        <v>22</v>
      </c>
    </row>
    <row r="11568" spans="1:15" x14ac:dyDescent="0.3">
      <c r="A11568">
        <v>0</v>
      </c>
      <c r="B11568">
        <v>40859233</v>
      </c>
      <c r="C11568" s="1">
        <v>45085.4534375</v>
      </c>
      <c r="D11568" s="2">
        <v>45071</v>
      </c>
      <c r="E11568" t="s">
        <v>26</v>
      </c>
      <c r="F11568" t="s">
        <v>16</v>
      </c>
      <c r="G11568" t="s">
        <v>17</v>
      </c>
      <c r="H11568" t="s">
        <v>18</v>
      </c>
      <c r="I11568" t="s">
        <v>19</v>
      </c>
      <c r="J11568" t="s">
        <v>60</v>
      </c>
      <c r="K11568" t="s">
        <v>50</v>
      </c>
      <c r="O11568" t="s">
        <v>22</v>
      </c>
    </row>
    <row r="11569" spans="1:15" x14ac:dyDescent="0.3">
      <c r="A11569">
        <v>0</v>
      </c>
      <c r="B11569">
        <v>40859233</v>
      </c>
      <c r="C11569" s="1">
        <v>45085.4534375</v>
      </c>
      <c r="D11569" s="2">
        <v>45071</v>
      </c>
      <c r="E11569" t="s">
        <v>26</v>
      </c>
      <c r="F11569" t="s">
        <v>16</v>
      </c>
      <c r="G11569" t="s">
        <v>17</v>
      </c>
      <c r="H11569" t="s">
        <v>18</v>
      </c>
      <c r="I11569" t="s">
        <v>19</v>
      </c>
      <c r="J11569" t="s">
        <v>53</v>
      </c>
      <c r="K11569" t="s">
        <v>24</v>
      </c>
      <c r="O11569" t="s">
        <v>22</v>
      </c>
    </row>
    <row r="11570" spans="1:15" x14ac:dyDescent="0.3">
      <c r="A11570">
        <v>0</v>
      </c>
      <c r="B11570">
        <v>40859233</v>
      </c>
      <c r="C11570" s="1">
        <v>45085.4534375</v>
      </c>
      <c r="D11570" s="2">
        <v>45071</v>
      </c>
      <c r="E11570" t="s">
        <v>26</v>
      </c>
      <c r="F11570" t="s">
        <v>16</v>
      </c>
      <c r="G11570" t="s">
        <v>27</v>
      </c>
      <c r="H11570" t="s">
        <v>28</v>
      </c>
      <c r="I11570" t="s">
        <v>71</v>
      </c>
      <c r="J11570" t="s">
        <v>72</v>
      </c>
      <c r="K11570" t="s">
        <v>31</v>
      </c>
      <c r="O11570" t="s">
        <v>73</v>
      </c>
    </row>
    <row r="11571" spans="1:15" x14ac:dyDescent="0.3">
      <c r="A11571">
        <v>0</v>
      </c>
      <c r="B11571">
        <v>40859235</v>
      </c>
      <c r="C11571" s="1">
        <v>45084.85423611111</v>
      </c>
      <c r="D11571" s="2">
        <v>45076</v>
      </c>
      <c r="E11571" t="s">
        <v>26</v>
      </c>
      <c r="F11571" t="s">
        <v>16</v>
      </c>
      <c r="G11571" t="s">
        <v>17</v>
      </c>
      <c r="H11571" t="s">
        <v>18</v>
      </c>
      <c r="I11571" t="s">
        <v>19</v>
      </c>
      <c r="J11571" t="s">
        <v>52</v>
      </c>
      <c r="K11571" t="s">
        <v>65</v>
      </c>
      <c r="O11571" t="s">
        <v>22</v>
      </c>
    </row>
    <row r="11572" spans="1:15" x14ac:dyDescent="0.3">
      <c r="A11572">
        <v>0</v>
      </c>
      <c r="B11572">
        <v>40859235</v>
      </c>
      <c r="C11572" s="1">
        <v>45084.85423611111</v>
      </c>
      <c r="D11572" s="2">
        <v>45076</v>
      </c>
      <c r="E11572" t="s">
        <v>26</v>
      </c>
      <c r="F11572" t="s">
        <v>16</v>
      </c>
      <c r="G11572" t="s">
        <v>27</v>
      </c>
      <c r="H11572" t="s">
        <v>28</v>
      </c>
      <c r="I11572" t="s">
        <v>71</v>
      </c>
      <c r="J11572" t="s">
        <v>72</v>
      </c>
      <c r="K11572" t="s">
        <v>31</v>
      </c>
      <c r="O11572" t="s">
        <v>73</v>
      </c>
    </row>
    <row r="11573" spans="1:15" x14ac:dyDescent="0.3">
      <c r="A11573">
        <v>0</v>
      </c>
      <c r="B11573">
        <v>40859239</v>
      </c>
      <c r="C11573" s="1">
        <v>45062.690324074072</v>
      </c>
      <c r="D11573" s="2">
        <v>45041</v>
      </c>
      <c r="E11573" t="s">
        <v>26</v>
      </c>
      <c r="F11573" t="s">
        <v>16</v>
      </c>
      <c r="G11573" t="s">
        <v>17</v>
      </c>
      <c r="H11573" t="s">
        <v>18</v>
      </c>
      <c r="I11573" t="s">
        <v>19</v>
      </c>
      <c r="J11573" t="s">
        <v>52</v>
      </c>
      <c r="K11573" t="s">
        <v>51</v>
      </c>
      <c r="O11573" t="s">
        <v>22</v>
      </c>
    </row>
    <row r="11574" spans="1:15" x14ac:dyDescent="0.3">
      <c r="A11574">
        <v>0</v>
      </c>
      <c r="B11574">
        <v>40859239</v>
      </c>
      <c r="C11574" s="1">
        <v>45062.690324074072</v>
      </c>
      <c r="D11574" s="2">
        <v>45041</v>
      </c>
      <c r="E11574" t="s">
        <v>26</v>
      </c>
      <c r="F11574" t="s">
        <v>16</v>
      </c>
      <c r="G11574" t="s">
        <v>17</v>
      </c>
      <c r="H11574" t="s">
        <v>18</v>
      </c>
      <c r="I11574" t="s">
        <v>19</v>
      </c>
      <c r="J11574" t="s">
        <v>53</v>
      </c>
      <c r="K11574" t="s">
        <v>51</v>
      </c>
      <c r="O11574" t="s">
        <v>22</v>
      </c>
    </row>
    <row r="11575" spans="1:15" x14ac:dyDescent="0.3">
      <c r="A11575">
        <v>0</v>
      </c>
      <c r="B11575">
        <v>40859239</v>
      </c>
      <c r="C11575" s="1">
        <v>45062.690324074072</v>
      </c>
      <c r="D11575" s="2">
        <v>45041</v>
      </c>
      <c r="E11575" t="s">
        <v>26</v>
      </c>
      <c r="F11575" t="s">
        <v>16</v>
      </c>
      <c r="G11575" t="s">
        <v>27</v>
      </c>
      <c r="H11575" t="s">
        <v>28</v>
      </c>
      <c r="I11575" t="s">
        <v>71</v>
      </c>
      <c r="J11575" t="s">
        <v>72</v>
      </c>
      <c r="K11575" t="s">
        <v>31</v>
      </c>
      <c r="O11575" t="s">
        <v>73</v>
      </c>
    </row>
    <row r="11576" spans="1:15" x14ac:dyDescent="0.3">
      <c r="A11576">
        <v>0</v>
      </c>
      <c r="B11576">
        <v>40859241</v>
      </c>
      <c r="C11576" s="1">
        <v>45063.356678240743</v>
      </c>
      <c r="D11576" s="2">
        <v>45040</v>
      </c>
      <c r="E11576" t="s">
        <v>26</v>
      </c>
      <c r="F11576" t="s">
        <v>16</v>
      </c>
      <c r="G11576" t="s">
        <v>17</v>
      </c>
      <c r="H11576" t="s">
        <v>18</v>
      </c>
      <c r="I11576" t="s">
        <v>19</v>
      </c>
      <c r="J11576" t="s">
        <v>53</v>
      </c>
      <c r="K11576" t="s">
        <v>51</v>
      </c>
      <c r="O11576" t="s">
        <v>22</v>
      </c>
    </row>
    <row r="11577" spans="1:15" x14ac:dyDescent="0.3">
      <c r="A11577">
        <v>0</v>
      </c>
      <c r="B11577">
        <v>40859260</v>
      </c>
      <c r="C11577" s="1">
        <v>45086.556481481479</v>
      </c>
      <c r="D11577" s="2">
        <v>45071</v>
      </c>
      <c r="E11577" t="s">
        <v>26</v>
      </c>
      <c r="F11577" t="s">
        <v>16</v>
      </c>
      <c r="G11577" t="s">
        <v>17</v>
      </c>
      <c r="H11577" t="s">
        <v>18</v>
      </c>
      <c r="I11577" t="s">
        <v>19</v>
      </c>
      <c r="J11577" t="s">
        <v>23</v>
      </c>
      <c r="K11577" t="s">
        <v>51</v>
      </c>
      <c r="O11577" t="s">
        <v>22</v>
      </c>
    </row>
    <row r="11578" spans="1:15" x14ac:dyDescent="0.3">
      <c r="A11578">
        <v>0</v>
      </c>
      <c r="B11578">
        <v>40859262</v>
      </c>
      <c r="C11578" s="1">
        <v>45091.272916666669</v>
      </c>
      <c r="D11578" s="2">
        <v>45076</v>
      </c>
      <c r="E11578" t="s">
        <v>26</v>
      </c>
      <c r="F11578" t="s">
        <v>16</v>
      </c>
      <c r="G11578" t="s">
        <v>17</v>
      </c>
      <c r="H11578" t="s">
        <v>18</v>
      </c>
      <c r="I11578" t="s">
        <v>19</v>
      </c>
      <c r="J11578" t="s">
        <v>23</v>
      </c>
      <c r="K11578" t="s">
        <v>50</v>
      </c>
      <c r="O11578" t="s">
        <v>22</v>
      </c>
    </row>
    <row r="11579" spans="1:15" x14ac:dyDescent="0.3">
      <c r="A11579">
        <v>0</v>
      </c>
      <c r="B11579">
        <v>40859264</v>
      </c>
      <c r="C11579" s="1">
        <v>45097.50204861111</v>
      </c>
      <c r="D11579" s="2">
        <v>45077</v>
      </c>
      <c r="E11579" t="s">
        <v>26</v>
      </c>
      <c r="F11579" t="s">
        <v>16</v>
      </c>
      <c r="G11579" t="s">
        <v>33</v>
      </c>
      <c r="H11579" t="s">
        <v>34</v>
      </c>
      <c r="I11579" t="s">
        <v>74</v>
      </c>
      <c r="J11579" t="s">
        <v>98</v>
      </c>
      <c r="K11579" t="s">
        <v>99</v>
      </c>
      <c r="L11579" t="s">
        <v>38</v>
      </c>
      <c r="M11579" t="s">
        <v>39</v>
      </c>
      <c r="N11579">
        <v>126408974</v>
      </c>
      <c r="O11579" t="s">
        <v>100</v>
      </c>
    </row>
    <row r="11580" spans="1:15" x14ac:dyDescent="0.3">
      <c r="A11580">
        <v>0</v>
      </c>
      <c r="B11580">
        <v>40859264</v>
      </c>
      <c r="C11580" s="1">
        <v>45097.50204861111</v>
      </c>
      <c r="D11580" s="2">
        <v>45077</v>
      </c>
      <c r="E11580" t="s">
        <v>26</v>
      </c>
      <c r="F11580" t="s">
        <v>16</v>
      </c>
      <c r="G11580" t="s">
        <v>17</v>
      </c>
      <c r="H11580" t="s">
        <v>18</v>
      </c>
      <c r="I11580" t="s">
        <v>19</v>
      </c>
      <c r="J11580" t="s">
        <v>23</v>
      </c>
      <c r="K11580" t="s">
        <v>51</v>
      </c>
      <c r="O11580" t="s">
        <v>22</v>
      </c>
    </row>
    <row r="11581" spans="1:15" x14ac:dyDescent="0.3">
      <c r="A11581">
        <v>0</v>
      </c>
      <c r="B11581">
        <v>40859264</v>
      </c>
      <c r="C11581" s="1">
        <v>45097.50204861111</v>
      </c>
      <c r="D11581" s="2">
        <v>45077</v>
      </c>
      <c r="E11581" t="s">
        <v>26</v>
      </c>
      <c r="F11581" t="s">
        <v>16</v>
      </c>
      <c r="G11581" t="s">
        <v>27</v>
      </c>
      <c r="H11581" t="s">
        <v>28</v>
      </c>
      <c r="I11581" t="s">
        <v>74</v>
      </c>
      <c r="J11581" t="s">
        <v>75</v>
      </c>
      <c r="K11581" t="s">
        <v>31</v>
      </c>
      <c r="O11581" t="s">
        <v>59</v>
      </c>
    </row>
    <row r="11582" spans="1:15" x14ac:dyDescent="0.3">
      <c r="A11582">
        <v>0</v>
      </c>
      <c r="B11582">
        <v>40859305</v>
      </c>
      <c r="C11582" s="1">
        <v>45086.327245370368</v>
      </c>
      <c r="D11582" s="2">
        <v>45071</v>
      </c>
      <c r="E11582" t="s">
        <v>26</v>
      </c>
      <c r="F11582" t="s">
        <v>16</v>
      </c>
      <c r="G11582" t="s">
        <v>17</v>
      </c>
      <c r="H11582" t="s">
        <v>18</v>
      </c>
      <c r="I11582" t="s">
        <v>19</v>
      </c>
      <c r="J11582" t="s">
        <v>52</v>
      </c>
      <c r="K11582" t="s">
        <v>51</v>
      </c>
      <c r="O11582" t="s">
        <v>22</v>
      </c>
    </row>
    <row r="11583" spans="1:15" x14ac:dyDescent="0.3">
      <c r="A11583">
        <v>0</v>
      </c>
      <c r="B11583">
        <v>40859305</v>
      </c>
      <c r="C11583" s="1">
        <v>45086.327245370368</v>
      </c>
      <c r="D11583" s="2">
        <v>45071</v>
      </c>
      <c r="E11583" t="s">
        <v>26</v>
      </c>
      <c r="F11583" t="s">
        <v>16</v>
      </c>
      <c r="G11583" t="s">
        <v>17</v>
      </c>
      <c r="H11583" t="s">
        <v>18</v>
      </c>
      <c r="I11583" t="s">
        <v>19</v>
      </c>
      <c r="J11583" t="s">
        <v>60</v>
      </c>
      <c r="K11583" t="s">
        <v>50</v>
      </c>
      <c r="O11583" t="s">
        <v>22</v>
      </c>
    </row>
    <row r="11584" spans="1:15" x14ac:dyDescent="0.3">
      <c r="A11584">
        <v>0</v>
      </c>
      <c r="B11584">
        <v>40859305</v>
      </c>
      <c r="C11584" s="1">
        <v>45086.327245370368</v>
      </c>
      <c r="D11584" s="2">
        <v>45071</v>
      </c>
      <c r="E11584" t="s">
        <v>26</v>
      </c>
      <c r="F11584" t="s">
        <v>16</v>
      </c>
      <c r="G11584" t="s">
        <v>17</v>
      </c>
      <c r="H11584" t="s">
        <v>18</v>
      </c>
      <c r="I11584" t="s">
        <v>19</v>
      </c>
      <c r="J11584" t="s">
        <v>53</v>
      </c>
      <c r="K11584" t="s">
        <v>51</v>
      </c>
      <c r="O11584" t="s">
        <v>22</v>
      </c>
    </row>
    <row r="11585" spans="1:15" x14ac:dyDescent="0.3">
      <c r="A11585">
        <v>0</v>
      </c>
      <c r="B11585">
        <v>40859311</v>
      </c>
      <c r="C11585" s="1">
        <v>45083.668611111112</v>
      </c>
      <c r="D11585" s="2">
        <v>45065</v>
      </c>
      <c r="E11585" t="s">
        <v>26</v>
      </c>
      <c r="F11585" t="s">
        <v>16</v>
      </c>
    </row>
    <row r="11586" spans="1:15" x14ac:dyDescent="0.3">
      <c r="A11586">
        <v>0</v>
      </c>
      <c r="B11586">
        <v>40859314</v>
      </c>
      <c r="C11586" s="1">
        <v>45104.553842592592</v>
      </c>
      <c r="D11586" s="2">
        <v>45091</v>
      </c>
      <c r="E11586" t="s">
        <v>26</v>
      </c>
      <c r="F11586" t="s">
        <v>16</v>
      </c>
      <c r="G11586" t="s">
        <v>17</v>
      </c>
      <c r="H11586" t="s">
        <v>18</v>
      </c>
      <c r="I11586" t="s">
        <v>19</v>
      </c>
      <c r="J11586" t="s">
        <v>52</v>
      </c>
      <c r="K11586" t="s">
        <v>50</v>
      </c>
      <c r="O11586" t="s">
        <v>22</v>
      </c>
    </row>
    <row r="11587" spans="1:15" x14ac:dyDescent="0.3">
      <c r="A11587">
        <v>0</v>
      </c>
      <c r="B11587">
        <v>40859314</v>
      </c>
      <c r="C11587" s="1">
        <v>45104.553842592592</v>
      </c>
      <c r="D11587" s="2">
        <v>45091</v>
      </c>
      <c r="E11587" t="s">
        <v>26</v>
      </c>
      <c r="F11587" t="s">
        <v>16</v>
      </c>
      <c r="G11587" t="s">
        <v>17</v>
      </c>
      <c r="H11587" t="s">
        <v>18</v>
      </c>
      <c r="I11587" t="s">
        <v>19</v>
      </c>
      <c r="J11587" t="s">
        <v>64</v>
      </c>
      <c r="K11587" t="s">
        <v>21</v>
      </c>
      <c r="O11587" t="s">
        <v>22</v>
      </c>
    </row>
    <row r="11588" spans="1:15" x14ac:dyDescent="0.3">
      <c r="A11588">
        <v>0</v>
      </c>
      <c r="B11588">
        <v>40859316</v>
      </c>
      <c r="C11588" s="1">
        <v>45103.636724537035</v>
      </c>
      <c r="D11588" s="2">
        <v>45091</v>
      </c>
      <c r="E11588" t="s">
        <v>26</v>
      </c>
      <c r="F11588" t="s">
        <v>16</v>
      </c>
    </row>
    <row r="11589" spans="1:15" x14ac:dyDescent="0.3">
      <c r="A11589">
        <v>0</v>
      </c>
      <c r="B11589">
        <v>40859318</v>
      </c>
      <c r="C11589" s="1">
        <v>45062.225115740737</v>
      </c>
      <c r="D11589" s="2">
        <v>45040</v>
      </c>
      <c r="E11589" t="s">
        <v>26</v>
      </c>
      <c r="F11589" t="s">
        <v>16</v>
      </c>
      <c r="G11589" t="s">
        <v>33</v>
      </c>
      <c r="H11589" t="s">
        <v>34</v>
      </c>
      <c r="I11589" t="s">
        <v>35</v>
      </c>
      <c r="J11589" t="s">
        <v>36</v>
      </c>
      <c r="K11589" t="s">
        <v>37</v>
      </c>
      <c r="L11589" t="s">
        <v>46</v>
      </c>
      <c r="M11589" t="s">
        <v>47</v>
      </c>
      <c r="N11589">
        <v>126103164</v>
      </c>
      <c r="O11589" t="s">
        <v>40</v>
      </c>
    </row>
    <row r="11590" spans="1:15" x14ac:dyDescent="0.3">
      <c r="A11590">
        <v>0</v>
      </c>
      <c r="B11590">
        <v>40859318</v>
      </c>
      <c r="C11590" s="1">
        <v>45062.225115740737</v>
      </c>
      <c r="D11590" s="2">
        <v>45040</v>
      </c>
      <c r="E11590" t="s">
        <v>26</v>
      </c>
      <c r="F11590" t="s">
        <v>16</v>
      </c>
      <c r="G11590" t="s">
        <v>17</v>
      </c>
      <c r="H11590" t="s">
        <v>18</v>
      </c>
      <c r="I11590" t="s">
        <v>19</v>
      </c>
      <c r="J11590" t="s">
        <v>60</v>
      </c>
      <c r="K11590" t="s">
        <v>24</v>
      </c>
      <c r="O11590" t="s">
        <v>22</v>
      </c>
    </row>
    <row r="11591" spans="1:15" x14ac:dyDescent="0.3">
      <c r="A11591">
        <v>0</v>
      </c>
      <c r="B11591">
        <v>40859318</v>
      </c>
      <c r="C11591" s="1">
        <v>45062.225115740737</v>
      </c>
      <c r="D11591" s="2">
        <v>45040</v>
      </c>
      <c r="E11591" t="s">
        <v>26</v>
      </c>
      <c r="F11591" t="s">
        <v>16</v>
      </c>
      <c r="G11591" t="s">
        <v>17</v>
      </c>
      <c r="H11591" t="s">
        <v>18</v>
      </c>
      <c r="I11591" t="s">
        <v>19</v>
      </c>
      <c r="J11591" t="s">
        <v>53</v>
      </c>
      <c r="K11591" t="s">
        <v>51</v>
      </c>
      <c r="O11591" t="s">
        <v>22</v>
      </c>
    </row>
    <row r="11592" spans="1:15" x14ac:dyDescent="0.3">
      <c r="A11592">
        <v>0</v>
      </c>
      <c r="B11592">
        <v>40859318</v>
      </c>
      <c r="C11592" s="1">
        <v>45062.225115740737</v>
      </c>
      <c r="D11592" s="2">
        <v>45040</v>
      </c>
      <c r="E11592" t="s">
        <v>26</v>
      </c>
      <c r="F11592" t="s">
        <v>16</v>
      </c>
      <c r="G11592" t="s">
        <v>33</v>
      </c>
      <c r="H11592" t="s">
        <v>76</v>
      </c>
      <c r="I11592" t="s">
        <v>44</v>
      </c>
      <c r="J11592" t="s">
        <v>44</v>
      </c>
      <c r="K11592" t="s">
        <v>90</v>
      </c>
      <c r="O11592" t="s">
        <v>48</v>
      </c>
    </row>
    <row r="11593" spans="1:15" x14ac:dyDescent="0.3">
      <c r="A11593">
        <v>0</v>
      </c>
      <c r="B11593">
        <v>40859318</v>
      </c>
      <c r="C11593" s="1">
        <v>45062.225115740737</v>
      </c>
      <c r="D11593" s="2">
        <v>45040</v>
      </c>
      <c r="E11593" t="s">
        <v>26</v>
      </c>
      <c r="F11593" t="s">
        <v>16</v>
      </c>
      <c r="G11593" t="s">
        <v>27</v>
      </c>
      <c r="H11593" t="s">
        <v>28</v>
      </c>
      <c r="I11593" t="s">
        <v>35</v>
      </c>
      <c r="J11593" t="s">
        <v>66</v>
      </c>
      <c r="K11593" t="s">
        <v>31</v>
      </c>
      <c r="O11593" t="s">
        <v>40</v>
      </c>
    </row>
    <row r="11594" spans="1:15" x14ac:dyDescent="0.3">
      <c r="A11594">
        <v>0</v>
      </c>
      <c r="B11594">
        <v>40859318</v>
      </c>
      <c r="C11594" s="1">
        <v>45062.225115740737</v>
      </c>
      <c r="D11594" s="2">
        <v>45040</v>
      </c>
      <c r="E11594" t="s">
        <v>26</v>
      </c>
      <c r="F11594" t="s">
        <v>16</v>
      </c>
      <c r="G11594" t="s">
        <v>27</v>
      </c>
      <c r="H11594" t="s">
        <v>28</v>
      </c>
      <c r="I11594" t="s">
        <v>71</v>
      </c>
      <c r="J11594" t="s">
        <v>72</v>
      </c>
      <c r="K11594" t="s">
        <v>31</v>
      </c>
      <c r="O11594" t="s">
        <v>73</v>
      </c>
    </row>
    <row r="11595" spans="1:15" x14ac:dyDescent="0.3">
      <c r="A11595">
        <v>0</v>
      </c>
      <c r="B11595">
        <v>40859320</v>
      </c>
      <c r="C11595" s="1">
        <v>45103.661412037036</v>
      </c>
      <c r="D11595" s="2">
        <v>45090</v>
      </c>
      <c r="E11595" t="s">
        <v>26</v>
      </c>
      <c r="F11595" t="s">
        <v>16</v>
      </c>
      <c r="G11595" t="s">
        <v>17</v>
      </c>
      <c r="H11595" t="s">
        <v>18</v>
      </c>
      <c r="I11595" t="s">
        <v>19</v>
      </c>
      <c r="J11595" t="s">
        <v>52</v>
      </c>
      <c r="K11595" t="s">
        <v>51</v>
      </c>
      <c r="O11595" t="s">
        <v>22</v>
      </c>
    </row>
    <row r="11596" spans="1:15" x14ac:dyDescent="0.3">
      <c r="A11596">
        <v>0</v>
      </c>
      <c r="B11596">
        <v>40859320</v>
      </c>
      <c r="C11596" s="1">
        <v>45103.661412037036</v>
      </c>
      <c r="D11596" s="2">
        <v>45090</v>
      </c>
      <c r="E11596" t="s">
        <v>26</v>
      </c>
      <c r="F11596" t="s">
        <v>16</v>
      </c>
      <c r="G11596" t="s">
        <v>17</v>
      </c>
      <c r="H11596" t="s">
        <v>18</v>
      </c>
      <c r="I11596" t="s">
        <v>19</v>
      </c>
      <c r="J11596" t="s">
        <v>53</v>
      </c>
      <c r="K11596" t="s">
        <v>51</v>
      </c>
      <c r="O11596" t="s">
        <v>22</v>
      </c>
    </row>
    <row r="11597" spans="1:15" x14ac:dyDescent="0.3">
      <c r="A11597">
        <v>0</v>
      </c>
      <c r="B11597">
        <v>40859339</v>
      </c>
      <c r="C11597" s="1">
        <v>45083.78601851852</v>
      </c>
      <c r="D11597" s="2">
        <v>45071</v>
      </c>
      <c r="E11597" t="s">
        <v>26</v>
      </c>
      <c r="F11597" t="s">
        <v>16</v>
      </c>
    </row>
    <row r="11598" spans="1:15" x14ac:dyDescent="0.3">
      <c r="A11598">
        <v>0</v>
      </c>
      <c r="B11598">
        <v>40859341</v>
      </c>
      <c r="C11598" s="1">
        <v>45085.421273148146</v>
      </c>
      <c r="D11598" s="2">
        <v>45071</v>
      </c>
      <c r="E11598" t="s">
        <v>26</v>
      </c>
      <c r="F11598" t="s">
        <v>16</v>
      </c>
    </row>
    <row r="11599" spans="1:15" x14ac:dyDescent="0.3">
      <c r="A11599">
        <v>0</v>
      </c>
      <c r="B11599">
        <v>40859343</v>
      </c>
      <c r="C11599" s="1">
        <v>45091.372465277775</v>
      </c>
      <c r="D11599" s="2">
        <v>45076</v>
      </c>
      <c r="E11599" t="s">
        <v>26</v>
      </c>
      <c r="F11599" t="s">
        <v>16</v>
      </c>
    </row>
    <row r="11600" spans="1:15" x14ac:dyDescent="0.3">
      <c r="A11600">
        <v>0</v>
      </c>
      <c r="B11600">
        <v>40859449</v>
      </c>
      <c r="C11600" s="1">
        <v>45073.287002314813</v>
      </c>
      <c r="D11600" s="2">
        <v>45063</v>
      </c>
      <c r="E11600" t="s">
        <v>26</v>
      </c>
      <c r="F11600" t="s">
        <v>16</v>
      </c>
    </row>
    <row r="11601" spans="1:15" x14ac:dyDescent="0.3">
      <c r="A11601">
        <v>0</v>
      </c>
      <c r="B11601">
        <v>40859451</v>
      </c>
      <c r="C11601" s="1">
        <v>45080.164409722223</v>
      </c>
      <c r="D11601" s="2">
        <v>45064</v>
      </c>
      <c r="E11601" t="s">
        <v>26</v>
      </c>
      <c r="F11601" t="s">
        <v>16</v>
      </c>
    </row>
    <row r="11602" spans="1:15" x14ac:dyDescent="0.3">
      <c r="A11602">
        <v>0</v>
      </c>
      <c r="B11602">
        <v>40859457</v>
      </c>
      <c r="C11602" s="1">
        <v>45082.657581018517</v>
      </c>
      <c r="D11602" s="2">
        <v>45068</v>
      </c>
      <c r="E11602" t="s">
        <v>26</v>
      </c>
      <c r="F11602" t="s">
        <v>16</v>
      </c>
    </row>
    <row r="11603" spans="1:15" x14ac:dyDescent="0.3">
      <c r="A11603">
        <v>0</v>
      </c>
      <c r="B11603">
        <v>40859516</v>
      </c>
      <c r="C11603" s="1">
        <v>44979.264699074076</v>
      </c>
      <c r="D11603" s="2">
        <v>44960</v>
      </c>
      <c r="E11603" t="s">
        <v>26</v>
      </c>
      <c r="F11603" t="s">
        <v>16</v>
      </c>
      <c r="G11603" t="s">
        <v>27</v>
      </c>
      <c r="H11603" t="s">
        <v>28</v>
      </c>
      <c r="I11603" t="s">
        <v>29</v>
      </c>
      <c r="J11603" t="s">
        <v>30</v>
      </c>
      <c r="K11603" t="s">
        <v>31</v>
      </c>
      <c r="O11603" t="s">
        <v>32</v>
      </c>
    </row>
    <row r="11604" spans="1:15" x14ac:dyDescent="0.3">
      <c r="A11604">
        <v>0</v>
      </c>
      <c r="B11604">
        <v>40859536</v>
      </c>
      <c r="C11604" s="1">
        <v>45072.417743055557</v>
      </c>
      <c r="D11604" s="2">
        <v>45065</v>
      </c>
      <c r="E11604" t="s">
        <v>26</v>
      </c>
      <c r="F11604" t="s">
        <v>16</v>
      </c>
    </row>
    <row r="11605" spans="1:15" x14ac:dyDescent="0.3">
      <c r="A11605">
        <v>0</v>
      </c>
      <c r="B11605">
        <v>40859594</v>
      </c>
      <c r="C11605" s="1">
        <v>44978.291400462964</v>
      </c>
      <c r="D11605" s="2">
        <v>44957</v>
      </c>
      <c r="E11605" t="s">
        <v>26</v>
      </c>
      <c r="F11605" t="s">
        <v>16</v>
      </c>
    </row>
    <row r="11606" spans="1:15" x14ac:dyDescent="0.3">
      <c r="A11606">
        <v>0</v>
      </c>
      <c r="B11606">
        <v>40859624</v>
      </c>
      <c r="C11606" s="1">
        <v>45085.322453703702</v>
      </c>
      <c r="D11606" s="2">
        <v>45072</v>
      </c>
      <c r="E11606" t="s">
        <v>26</v>
      </c>
      <c r="F11606" t="s">
        <v>16</v>
      </c>
      <c r="G11606" t="s">
        <v>17</v>
      </c>
      <c r="H11606" t="s">
        <v>18</v>
      </c>
      <c r="I11606" t="s">
        <v>19</v>
      </c>
      <c r="J11606" t="s">
        <v>53</v>
      </c>
      <c r="K11606" t="s">
        <v>24</v>
      </c>
      <c r="O11606" t="s">
        <v>22</v>
      </c>
    </row>
    <row r="11607" spans="1:15" x14ac:dyDescent="0.3">
      <c r="A11607">
        <v>0</v>
      </c>
      <c r="B11607">
        <v>40859624</v>
      </c>
      <c r="C11607" s="1">
        <v>45085.322453703702</v>
      </c>
      <c r="D11607" s="2">
        <v>45072</v>
      </c>
      <c r="E11607" t="s">
        <v>26</v>
      </c>
      <c r="F11607" t="s">
        <v>16</v>
      </c>
      <c r="G11607" t="s">
        <v>27</v>
      </c>
      <c r="H11607" t="s">
        <v>28</v>
      </c>
      <c r="I11607" t="s">
        <v>71</v>
      </c>
      <c r="J11607" t="s">
        <v>72</v>
      </c>
      <c r="K11607" t="s">
        <v>31</v>
      </c>
      <c r="O11607" t="s">
        <v>73</v>
      </c>
    </row>
    <row r="11608" spans="1:15" x14ac:dyDescent="0.3">
      <c r="A11608">
        <v>0</v>
      </c>
      <c r="B11608">
        <v>40859626</v>
      </c>
      <c r="C11608" s="1">
        <v>45086.751307870371</v>
      </c>
      <c r="D11608" s="2">
        <v>45070</v>
      </c>
      <c r="E11608" t="s">
        <v>26</v>
      </c>
      <c r="F11608" t="s">
        <v>16</v>
      </c>
      <c r="G11608" t="s">
        <v>17</v>
      </c>
      <c r="H11608" t="s">
        <v>18</v>
      </c>
      <c r="I11608" t="s">
        <v>19</v>
      </c>
      <c r="J11608" t="s">
        <v>52</v>
      </c>
      <c r="K11608" t="s">
        <v>51</v>
      </c>
      <c r="O11608" t="s">
        <v>22</v>
      </c>
    </row>
    <row r="11609" spans="1:15" x14ac:dyDescent="0.3">
      <c r="A11609">
        <v>0</v>
      </c>
      <c r="B11609">
        <v>40859626</v>
      </c>
      <c r="C11609" s="1">
        <v>45086.751307870371</v>
      </c>
      <c r="D11609" s="2">
        <v>45070</v>
      </c>
      <c r="E11609" t="s">
        <v>26</v>
      </c>
      <c r="F11609" t="s">
        <v>16</v>
      </c>
      <c r="G11609" t="s">
        <v>17</v>
      </c>
      <c r="H11609" t="s">
        <v>18</v>
      </c>
      <c r="I11609" t="s">
        <v>19</v>
      </c>
      <c r="J11609" t="s">
        <v>60</v>
      </c>
      <c r="K11609" t="s">
        <v>65</v>
      </c>
      <c r="O11609" t="s">
        <v>22</v>
      </c>
    </row>
    <row r="11610" spans="1:15" x14ac:dyDescent="0.3">
      <c r="A11610">
        <v>0</v>
      </c>
      <c r="B11610">
        <v>40859628</v>
      </c>
      <c r="C11610" s="1">
        <v>45077.604027777779</v>
      </c>
      <c r="D11610" s="2">
        <v>45061</v>
      </c>
      <c r="E11610" t="s">
        <v>26</v>
      </c>
      <c r="F11610" t="s">
        <v>16</v>
      </c>
      <c r="G11610" t="s">
        <v>17</v>
      </c>
      <c r="H11610" t="s">
        <v>18</v>
      </c>
      <c r="I11610" t="s">
        <v>19</v>
      </c>
      <c r="J11610" t="s">
        <v>53</v>
      </c>
      <c r="K11610" t="s">
        <v>51</v>
      </c>
      <c r="O11610" t="s">
        <v>22</v>
      </c>
    </row>
    <row r="11611" spans="1:15" x14ac:dyDescent="0.3">
      <c r="A11611">
        <v>0</v>
      </c>
      <c r="B11611">
        <v>40859628</v>
      </c>
      <c r="C11611" s="1">
        <v>45077.604027777779</v>
      </c>
      <c r="D11611" s="2">
        <v>45061</v>
      </c>
      <c r="E11611" t="s">
        <v>26</v>
      </c>
      <c r="F11611" t="s">
        <v>16</v>
      </c>
      <c r="G11611" t="s">
        <v>27</v>
      </c>
      <c r="H11611" t="s">
        <v>28</v>
      </c>
      <c r="I11611" t="s">
        <v>35</v>
      </c>
      <c r="J11611" t="s">
        <v>66</v>
      </c>
      <c r="K11611" t="s">
        <v>31</v>
      </c>
      <c r="O11611" t="s">
        <v>40</v>
      </c>
    </row>
    <row r="11612" spans="1:15" x14ac:dyDescent="0.3">
      <c r="A11612">
        <v>0</v>
      </c>
      <c r="B11612">
        <v>40859688</v>
      </c>
      <c r="C11612" s="1">
        <v>45082.696562500001</v>
      </c>
      <c r="D11612" s="2">
        <v>45064</v>
      </c>
      <c r="E11612" t="s">
        <v>26</v>
      </c>
      <c r="F11612" t="s">
        <v>16</v>
      </c>
      <c r="G11612" t="s">
        <v>17</v>
      </c>
      <c r="H11612" t="s">
        <v>18</v>
      </c>
      <c r="I11612" t="s">
        <v>19</v>
      </c>
      <c r="J11612" t="s">
        <v>53</v>
      </c>
      <c r="K11612" t="s">
        <v>51</v>
      </c>
      <c r="O11612" t="s">
        <v>22</v>
      </c>
    </row>
    <row r="11613" spans="1:15" x14ac:dyDescent="0.3">
      <c r="A11613">
        <v>0</v>
      </c>
      <c r="B11613">
        <v>40859705</v>
      </c>
      <c r="C11613" s="1">
        <v>45072.43109953704</v>
      </c>
      <c r="D11613" s="2">
        <v>45069</v>
      </c>
      <c r="E11613" t="s">
        <v>26</v>
      </c>
      <c r="F11613" t="s">
        <v>16</v>
      </c>
      <c r="G11613" t="s">
        <v>27</v>
      </c>
      <c r="H11613" t="s">
        <v>28</v>
      </c>
      <c r="I11613" t="s">
        <v>29</v>
      </c>
      <c r="J11613" t="s">
        <v>30</v>
      </c>
      <c r="K11613" t="s">
        <v>31</v>
      </c>
      <c r="O11613" t="s">
        <v>32</v>
      </c>
    </row>
    <row r="11614" spans="1:15" x14ac:dyDescent="0.3">
      <c r="A11614">
        <v>0</v>
      </c>
      <c r="B11614">
        <v>40859707</v>
      </c>
      <c r="C11614" s="1">
        <v>45082.305914351855</v>
      </c>
      <c r="D11614" s="2">
        <v>45063</v>
      </c>
      <c r="E11614" t="s">
        <v>26</v>
      </c>
      <c r="F11614" t="s">
        <v>16</v>
      </c>
      <c r="G11614" t="s">
        <v>17</v>
      </c>
      <c r="H11614" t="s">
        <v>18</v>
      </c>
      <c r="I11614" t="s">
        <v>19</v>
      </c>
      <c r="J11614" t="s">
        <v>60</v>
      </c>
      <c r="K11614" t="s">
        <v>65</v>
      </c>
      <c r="O11614" t="s">
        <v>22</v>
      </c>
    </row>
    <row r="11615" spans="1:15" x14ac:dyDescent="0.3">
      <c r="A11615">
        <v>0</v>
      </c>
      <c r="B11615">
        <v>40859707</v>
      </c>
      <c r="C11615" s="1">
        <v>45082.305914351855</v>
      </c>
      <c r="D11615" s="2">
        <v>45063</v>
      </c>
      <c r="E11615" t="s">
        <v>26</v>
      </c>
      <c r="F11615" t="s">
        <v>16</v>
      </c>
      <c r="G11615" t="s">
        <v>27</v>
      </c>
      <c r="H11615" t="s">
        <v>28</v>
      </c>
      <c r="I11615" t="s">
        <v>71</v>
      </c>
      <c r="J11615" t="s">
        <v>72</v>
      </c>
      <c r="K11615" t="s">
        <v>31</v>
      </c>
      <c r="O11615" t="s">
        <v>73</v>
      </c>
    </row>
    <row r="11616" spans="1:15" x14ac:dyDescent="0.3">
      <c r="A11616">
        <v>0</v>
      </c>
      <c r="B11616">
        <v>40860238</v>
      </c>
      <c r="C11616" s="1">
        <v>44985.416585648149</v>
      </c>
      <c r="D11616" s="2">
        <v>44974</v>
      </c>
      <c r="E11616" t="s">
        <v>26</v>
      </c>
      <c r="F11616" t="s">
        <v>16</v>
      </c>
      <c r="G11616" t="s">
        <v>17</v>
      </c>
      <c r="H11616" t="s">
        <v>18</v>
      </c>
      <c r="I11616" t="s">
        <v>19</v>
      </c>
      <c r="J11616" t="s">
        <v>23</v>
      </c>
      <c r="K11616" t="s">
        <v>24</v>
      </c>
      <c r="O11616" t="s">
        <v>22</v>
      </c>
    </row>
    <row r="11617" spans="1:15" x14ac:dyDescent="0.3">
      <c r="A11617">
        <v>0</v>
      </c>
      <c r="B11617">
        <v>40860238</v>
      </c>
      <c r="C11617" s="1">
        <v>44985.416585648149</v>
      </c>
      <c r="D11617" s="2">
        <v>44974</v>
      </c>
      <c r="E11617" t="s">
        <v>26</v>
      </c>
      <c r="F11617" t="s">
        <v>16</v>
      </c>
      <c r="G11617" t="s">
        <v>27</v>
      </c>
      <c r="H11617" t="s">
        <v>28</v>
      </c>
      <c r="I11617" t="s">
        <v>74</v>
      </c>
      <c r="J11617" t="s">
        <v>75</v>
      </c>
      <c r="K11617" t="s">
        <v>31</v>
      </c>
      <c r="O11617" t="s">
        <v>59</v>
      </c>
    </row>
    <row r="11618" spans="1:15" x14ac:dyDescent="0.3">
      <c r="A11618">
        <v>0</v>
      </c>
      <c r="B11618">
        <v>40860303</v>
      </c>
      <c r="C11618" s="1">
        <v>44987.559340277781</v>
      </c>
      <c r="D11618" s="2">
        <v>44966</v>
      </c>
      <c r="E11618" t="s">
        <v>26</v>
      </c>
      <c r="F11618" t="s">
        <v>16</v>
      </c>
      <c r="G11618" t="s">
        <v>17</v>
      </c>
      <c r="H11618" t="s">
        <v>18</v>
      </c>
      <c r="I11618" t="s">
        <v>19</v>
      </c>
      <c r="J11618" t="s">
        <v>53</v>
      </c>
      <c r="K11618" t="s">
        <v>24</v>
      </c>
      <c r="O11618" t="s">
        <v>22</v>
      </c>
    </row>
    <row r="11619" spans="1:15" x14ac:dyDescent="0.3">
      <c r="A11619">
        <v>0</v>
      </c>
      <c r="B11619">
        <v>40860325</v>
      </c>
      <c r="C11619" s="1">
        <v>44985.550543981481</v>
      </c>
      <c r="D11619" s="2">
        <v>44974</v>
      </c>
      <c r="E11619" t="s">
        <v>26</v>
      </c>
      <c r="F11619" t="s">
        <v>16</v>
      </c>
      <c r="G11619" t="s">
        <v>17</v>
      </c>
      <c r="H11619" t="s">
        <v>18</v>
      </c>
      <c r="I11619" t="s">
        <v>19</v>
      </c>
      <c r="J11619" t="s">
        <v>23</v>
      </c>
      <c r="K11619" t="s">
        <v>24</v>
      </c>
      <c r="O11619" t="s">
        <v>22</v>
      </c>
    </row>
    <row r="11620" spans="1:15" x14ac:dyDescent="0.3">
      <c r="A11620">
        <v>0</v>
      </c>
      <c r="B11620">
        <v>40860325</v>
      </c>
      <c r="C11620" s="1">
        <v>44985.550543981481</v>
      </c>
      <c r="D11620" s="2">
        <v>44974</v>
      </c>
      <c r="E11620" t="s">
        <v>26</v>
      </c>
      <c r="F11620" t="s">
        <v>16</v>
      </c>
      <c r="G11620" t="s">
        <v>27</v>
      </c>
      <c r="H11620" t="s">
        <v>28</v>
      </c>
      <c r="I11620" t="s">
        <v>74</v>
      </c>
      <c r="J11620" t="s">
        <v>75</v>
      </c>
      <c r="K11620" t="s">
        <v>31</v>
      </c>
      <c r="O11620" t="s">
        <v>59</v>
      </c>
    </row>
    <row r="11621" spans="1:15" x14ac:dyDescent="0.3">
      <c r="A11621">
        <v>0</v>
      </c>
      <c r="B11621">
        <v>40860367</v>
      </c>
      <c r="C11621" s="1">
        <v>44985.417164351849</v>
      </c>
      <c r="D11621" s="2">
        <v>44977</v>
      </c>
      <c r="E11621" t="s">
        <v>26</v>
      </c>
      <c r="F11621" t="s">
        <v>16</v>
      </c>
      <c r="G11621" t="s">
        <v>17</v>
      </c>
      <c r="H11621" t="s">
        <v>18</v>
      </c>
      <c r="I11621" t="s">
        <v>19</v>
      </c>
      <c r="J11621" t="s">
        <v>23</v>
      </c>
      <c r="K11621" t="s">
        <v>24</v>
      </c>
      <c r="O11621" t="s">
        <v>22</v>
      </c>
    </row>
    <row r="11622" spans="1:15" x14ac:dyDescent="0.3">
      <c r="A11622">
        <v>0</v>
      </c>
      <c r="B11622">
        <v>40860367</v>
      </c>
      <c r="C11622" s="1">
        <v>44985.417164351849</v>
      </c>
      <c r="D11622" s="2">
        <v>44977</v>
      </c>
      <c r="E11622" t="s">
        <v>26</v>
      </c>
      <c r="F11622" t="s">
        <v>16</v>
      </c>
      <c r="G11622" t="s">
        <v>27</v>
      </c>
      <c r="H11622" t="s">
        <v>28</v>
      </c>
      <c r="I11622" t="s">
        <v>74</v>
      </c>
      <c r="J11622" t="s">
        <v>75</v>
      </c>
      <c r="K11622" t="s">
        <v>31</v>
      </c>
      <c r="O11622" t="s">
        <v>59</v>
      </c>
    </row>
    <row r="11623" spans="1:15" x14ac:dyDescent="0.3">
      <c r="A11623">
        <v>0</v>
      </c>
      <c r="B11623">
        <v>40860388</v>
      </c>
      <c r="C11623" s="1">
        <v>45055.526516203703</v>
      </c>
      <c r="D11623" s="2">
        <v>45031</v>
      </c>
      <c r="E11623" t="s">
        <v>26</v>
      </c>
      <c r="F11623" t="s">
        <v>16</v>
      </c>
      <c r="G11623" t="s">
        <v>17</v>
      </c>
      <c r="H11623" t="s">
        <v>18</v>
      </c>
      <c r="I11623" t="s">
        <v>19</v>
      </c>
      <c r="J11623" t="s">
        <v>53</v>
      </c>
      <c r="K11623" t="s">
        <v>24</v>
      </c>
      <c r="O11623" t="s">
        <v>22</v>
      </c>
    </row>
    <row r="11624" spans="1:15" x14ac:dyDescent="0.3">
      <c r="A11624">
        <v>0</v>
      </c>
      <c r="B11624">
        <v>40860572</v>
      </c>
      <c r="C11624" s="1">
        <v>45009.435034722221</v>
      </c>
      <c r="D11624" s="2">
        <v>45003</v>
      </c>
      <c r="E11624" t="s">
        <v>26</v>
      </c>
      <c r="F11624" t="s">
        <v>16</v>
      </c>
      <c r="G11624" t="s">
        <v>27</v>
      </c>
      <c r="H11624" t="s">
        <v>127</v>
      </c>
      <c r="I11624" t="s">
        <v>71</v>
      </c>
      <c r="J11624" t="s">
        <v>72</v>
      </c>
      <c r="K11624" t="s">
        <v>31</v>
      </c>
      <c r="O11624" t="s">
        <v>73</v>
      </c>
    </row>
    <row r="11625" spans="1:15" x14ac:dyDescent="0.3">
      <c r="A11625">
        <v>0</v>
      </c>
      <c r="B11625">
        <v>40860578</v>
      </c>
      <c r="C11625" s="1">
        <v>45080.176041666666</v>
      </c>
      <c r="D11625" s="2">
        <v>45063</v>
      </c>
      <c r="E11625" t="s">
        <v>26</v>
      </c>
      <c r="F11625" t="s">
        <v>16</v>
      </c>
      <c r="G11625" t="s">
        <v>17</v>
      </c>
      <c r="H11625" t="s">
        <v>18</v>
      </c>
      <c r="I11625" t="s">
        <v>19</v>
      </c>
      <c r="J11625" t="s">
        <v>53</v>
      </c>
      <c r="K11625" t="s">
        <v>24</v>
      </c>
      <c r="O11625" t="s">
        <v>22</v>
      </c>
    </row>
    <row r="11626" spans="1:15" x14ac:dyDescent="0.3">
      <c r="A11626">
        <v>0</v>
      </c>
      <c r="B11626">
        <v>40860591</v>
      </c>
      <c r="C11626" s="1">
        <v>44998.389074074075</v>
      </c>
      <c r="D11626" s="2">
        <v>44993</v>
      </c>
      <c r="E11626" t="s">
        <v>26</v>
      </c>
      <c r="F11626" t="s">
        <v>16</v>
      </c>
    </row>
    <row r="11627" spans="1:15" x14ac:dyDescent="0.3">
      <c r="A11627">
        <v>0</v>
      </c>
      <c r="B11627">
        <v>40860675</v>
      </c>
      <c r="C11627" s="1">
        <v>45043.194814814815</v>
      </c>
      <c r="D11627" s="2">
        <v>45030</v>
      </c>
      <c r="E11627" t="s">
        <v>41</v>
      </c>
      <c r="F11627" t="s">
        <v>16</v>
      </c>
      <c r="G11627" t="s">
        <v>17</v>
      </c>
      <c r="H11627" t="s">
        <v>18</v>
      </c>
      <c r="I11627" t="s">
        <v>19</v>
      </c>
      <c r="J11627" t="s">
        <v>60</v>
      </c>
      <c r="K11627" t="s">
        <v>24</v>
      </c>
      <c r="O11627" t="s">
        <v>22</v>
      </c>
    </row>
    <row r="11628" spans="1:15" x14ac:dyDescent="0.3">
      <c r="A11628">
        <v>0</v>
      </c>
      <c r="B11628">
        <v>40860675</v>
      </c>
      <c r="C11628" s="1">
        <v>45043.194814814815</v>
      </c>
      <c r="D11628" s="2">
        <v>45030</v>
      </c>
      <c r="E11628" t="s">
        <v>41</v>
      </c>
      <c r="F11628" t="s">
        <v>16</v>
      </c>
      <c r="G11628" t="s">
        <v>33</v>
      </c>
      <c r="H11628" t="s">
        <v>76</v>
      </c>
      <c r="I11628" t="s">
        <v>74</v>
      </c>
      <c r="J11628" t="s">
        <v>98</v>
      </c>
      <c r="K11628" t="s">
        <v>110</v>
      </c>
      <c r="O11628" t="s">
        <v>100</v>
      </c>
    </row>
    <row r="11629" spans="1:15" x14ac:dyDescent="0.3">
      <c r="A11629">
        <v>0</v>
      </c>
      <c r="B11629">
        <v>40860677</v>
      </c>
      <c r="C11629" s="1">
        <v>45042.376782407409</v>
      </c>
      <c r="D11629" s="2">
        <v>45023</v>
      </c>
      <c r="E11629" t="s">
        <v>41</v>
      </c>
      <c r="F11629" t="s">
        <v>16</v>
      </c>
      <c r="G11629" t="s">
        <v>33</v>
      </c>
      <c r="H11629" t="s">
        <v>34</v>
      </c>
      <c r="I11629" t="s">
        <v>29</v>
      </c>
      <c r="J11629" t="s">
        <v>42</v>
      </c>
      <c r="K11629" t="s">
        <v>112</v>
      </c>
      <c r="L11629" t="s">
        <v>38</v>
      </c>
      <c r="M11629" t="s">
        <v>39</v>
      </c>
      <c r="N11629">
        <v>125994143</v>
      </c>
      <c r="O11629" t="s">
        <v>32</v>
      </c>
    </row>
    <row r="11630" spans="1:15" x14ac:dyDescent="0.3">
      <c r="A11630">
        <v>0</v>
      </c>
      <c r="B11630">
        <v>40860677</v>
      </c>
      <c r="C11630" s="1">
        <v>45042.376782407409</v>
      </c>
      <c r="D11630" s="2">
        <v>45023</v>
      </c>
      <c r="E11630" t="s">
        <v>41</v>
      </c>
      <c r="F11630" t="s">
        <v>16</v>
      </c>
      <c r="G11630" t="s">
        <v>17</v>
      </c>
      <c r="H11630" t="s">
        <v>18</v>
      </c>
      <c r="I11630" t="s">
        <v>19</v>
      </c>
      <c r="J11630" t="s">
        <v>53</v>
      </c>
      <c r="K11630" t="s">
        <v>51</v>
      </c>
      <c r="O11630" t="s">
        <v>22</v>
      </c>
    </row>
    <row r="11631" spans="1:15" x14ac:dyDescent="0.3">
      <c r="A11631">
        <v>0</v>
      </c>
      <c r="B11631">
        <v>40860677</v>
      </c>
      <c r="C11631" s="1">
        <v>45042.376782407409</v>
      </c>
      <c r="D11631" s="2">
        <v>45023</v>
      </c>
      <c r="E11631" t="s">
        <v>41</v>
      </c>
      <c r="F11631" t="s">
        <v>16</v>
      </c>
      <c r="G11631" t="s">
        <v>27</v>
      </c>
      <c r="H11631" t="s">
        <v>28</v>
      </c>
      <c r="I11631" t="s">
        <v>79</v>
      </c>
      <c r="J11631" t="s">
        <v>80</v>
      </c>
      <c r="K11631" t="s">
        <v>31</v>
      </c>
      <c r="O11631" t="s">
        <v>81</v>
      </c>
    </row>
    <row r="11632" spans="1:15" x14ac:dyDescent="0.3">
      <c r="A11632">
        <v>0</v>
      </c>
      <c r="B11632">
        <v>40860680</v>
      </c>
      <c r="C11632" s="1">
        <v>45035.578229166669</v>
      </c>
      <c r="D11632" s="2">
        <v>45020</v>
      </c>
      <c r="E11632" t="s">
        <v>41</v>
      </c>
      <c r="F11632" t="s">
        <v>16</v>
      </c>
    </row>
    <row r="11633" spans="1:15" x14ac:dyDescent="0.3">
      <c r="A11633">
        <v>0</v>
      </c>
      <c r="B11633">
        <v>40860681</v>
      </c>
      <c r="C11633" s="1">
        <v>45029.659189814818</v>
      </c>
      <c r="D11633" s="2">
        <v>45020</v>
      </c>
      <c r="E11633" t="s">
        <v>41</v>
      </c>
      <c r="F11633" t="s">
        <v>16</v>
      </c>
      <c r="G11633" t="s">
        <v>17</v>
      </c>
      <c r="H11633" t="s">
        <v>18</v>
      </c>
      <c r="I11633" t="s">
        <v>19</v>
      </c>
      <c r="J11633" t="s">
        <v>53</v>
      </c>
      <c r="K11633" t="s">
        <v>65</v>
      </c>
      <c r="O11633" t="s">
        <v>22</v>
      </c>
    </row>
    <row r="11634" spans="1:15" x14ac:dyDescent="0.3">
      <c r="A11634">
        <v>0</v>
      </c>
      <c r="B11634">
        <v>40860687</v>
      </c>
      <c r="C11634" s="1">
        <v>44994.330081018517</v>
      </c>
      <c r="D11634" s="2">
        <v>44979</v>
      </c>
      <c r="E11634" t="s">
        <v>41</v>
      </c>
      <c r="F11634" t="s">
        <v>16</v>
      </c>
    </row>
    <row r="11635" spans="1:15" x14ac:dyDescent="0.3">
      <c r="A11635">
        <v>0</v>
      </c>
      <c r="B11635">
        <v>40860689</v>
      </c>
      <c r="C11635" s="1">
        <v>44992.274039351854</v>
      </c>
      <c r="D11635" s="2">
        <v>44978</v>
      </c>
      <c r="E11635" t="s">
        <v>41</v>
      </c>
      <c r="F11635" t="s">
        <v>16</v>
      </c>
      <c r="G11635" t="s">
        <v>27</v>
      </c>
      <c r="H11635" t="s">
        <v>28</v>
      </c>
      <c r="I11635" t="s">
        <v>29</v>
      </c>
      <c r="J11635" t="s">
        <v>30</v>
      </c>
      <c r="K11635" t="s">
        <v>31</v>
      </c>
      <c r="O11635" t="s">
        <v>32</v>
      </c>
    </row>
    <row r="11636" spans="1:15" x14ac:dyDescent="0.3">
      <c r="A11636">
        <v>0</v>
      </c>
      <c r="B11636">
        <v>40860689</v>
      </c>
      <c r="C11636" s="1">
        <v>44992.274039351854</v>
      </c>
      <c r="D11636" s="2">
        <v>44978</v>
      </c>
      <c r="E11636" t="s">
        <v>41</v>
      </c>
      <c r="F11636" t="s">
        <v>16</v>
      </c>
      <c r="G11636" t="s">
        <v>27</v>
      </c>
      <c r="H11636" t="s">
        <v>28</v>
      </c>
      <c r="I11636" t="s">
        <v>74</v>
      </c>
      <c r="J11636" t="s">
        <v>75</v>
      </c>
      <c r="K11636" t="s">
        <v>31</v>
      </c>
      <c r="O11636" t="s">
        <v>59</v>
      </c>
    </row>
    <row r="11637" spans="1:15" x14ac:dyDescent="0.3">
      <c r="A11637">
        <v>0</v>
      </c>
      <c r="B11637">
        <v>40860697</v>
      </c>
      <c r="C11637" s="1">
        <v>45078.6325462963</v>
      </c>
      <c r="D11637" s="2">
        <v>45054</v>
      </c>
      <c r="E11637" t="s">
        <v>41</v>
      </c>
      <c r="F11637" t="s">
        <v>16</v>
      </c>
    </row>
    <row r="11638" spans="1:15" x14ac:dyDescent="0.3">
      <c r="A11638">
        <v>0</v>
      </c>
      <c r="B11638">
        <v>40860703</v>
      </c>
      <c r="C11638" s="1">
        <v>45106.579282407409</v>
      </c>
      <c r="D11638" s="2">
        <v>45092</v>
      </c>
      <c r="E11638" t="s">
        <v>41</v>
      </c>
      <c r="F11638" t="s">
        <v>16</v>
      </c>
    </row>
    <row r="11639" spans="1:15" x14ac:dyDescent="0.3">
      <c r="A11639">
        <v>0</v>
      </c>
      <c r="B11639">
        <v>40860782</v>
      </c>
      <c r="C11639" s="1">
        <v>45030.359027777777</v>
      </c>
      <c r="D11639" s="2">
        <v>45020</v>
      </c>
      <c r="E11639" t="s">
        <v>41</v>
      </c>
      <c r="F11639" t="s">
        <v>16</v>
      </c>
      <c r="G11639" t="s">
        <v>27</v>
      </c>
      <c r="H11639" t="s">
        <v>28</v>
      </c>
      <c r="I11639" t="s">
        <v>74</v>
      </c>
      <c r="J11639" t="s">
        <v>75</v>
      </c>
      <c r="K11639" t="s">
        <v>31</v>
      </c>
      <c r="O11639" t="s">
        <v>59</v>
      </c>
    </row>
    <row r="11640" spans="1:15" x14ac:dyDescent="0.3">
      <c r="A11640">
        <v>0</v>
      </c>
      <c r="B11640">
        <v>40860784</v>
      </c>
      <c r="C11640" s="1">
        <v>45027.494814814818</v>
      </c>
      <c r="D11640" s="2">
        <v>45015</v>
      </c>
      <c r="E11640" t="s">
        <v>41</v>
      </c>
      <c r="F11640" t="s">
        <v>16</v>
      </c>
    </row>
    <row r="11641" spans="1:15" x14ac:dyDescent="0.3">
      <c r="A11641">
        <v>0</v>
      </c>
      <c r="B11641">
        <v>40860790</v>
      </c>
      <c r="C11641" s="1">
        <v>45041.179988425924</v>
      </c>
      <c r="D11641" s="2">
        <v>45022</v>
      </c>
      <c r="E11641" t="s">
        <v>41</v>
      </c>
      <c r="F11641" t="s">
        <v>16</v>
      </c>
    </row>
    <row r="11642" spans="1:15" x14ac:dyDescent="0.3">
      <c r="A11642">
        <v>0</v>
      </c>
      <c r="B11642">
        <v>40860792</v>
      </c>
      <c r="C11642" s="1">
        <v>44994.441296296296</v>
      </c>
      <c r="D11642" s="2">
        <v>44979</v>
      </c>
      <c r="E11642" t="s">
        <v>41</v>
      </c>
      <c r="F11642" t="s">
        <v>16</v>
      </c>
      <c r="G11642" t="s">
        <v>27</v>
      </c>
      <c r="H11642" t="s">
        <v>28</v>
      </c>
      <c r="I11642" t="s">
        <v>29</v>
      </c>
      <c r="J11642" t="s">
        <v>30</v>
      </c>
      <c r="K11642" t="s">
        <v>31</v>
      </c>
      <c r="O11642" t="s">
        <v>32</v>
      </c>
    </row>
    <row r="11643" spans="1:15" x14ac:dyDescent="0.3">
      <c r="A11643">
        <v>0</v>
      </c>
      <c r="B11643">
        <v>40860792</v>
      </c>
      <c r="C11643" s="1">
        <v>44994.441296296296</v>
      </c>
      <c r="D11643" s="2">
        <v>44979</v>
      </c>
      <c r="E11643" t="s">
        <v>41</v>
      </c>
      <c r="F11643" t="s">
        <v>16</v>
      </c>
      <c r="G11643" t="s">
        <v>27</v>
      </c>
      <c r="H11643" t="s">
        <v>28</v>
      </c>
      <c r="I11643" t="s">
        <v>57</v>
      </c>
      <c r="J11643" t="s">
        <v>58</v>
      </c>
      <c r="K11643" t="s">
        <v>31</v>
      </c>
      <c r="O11643" t="s">
        <v>59</v>
      </c>
    </row>
    <row r="11644" spans="1:15" x14ac:dyDescent="0.3">
      <c r="A11644">
        <v>0</v>
      </c>
      <c r="B11644">
        <v>40860808</v>
      </c>
      <c r="C11644" s="1">
        <v>45069.187557870369</v>
      </c>
      <c r="D11644" s="2">
        <v>45050</v>
      </c>
      <c r="E11644" t="s">
        <v>41</v>
      </c>
      <c r="F11644" t="s">
        <v>16</v>
      </c>
    </row>
    <row r="11645" spans="1:15" x14ac:dyDescent="0.3">
      <c r="A11645">
        <v>0</v>
      </c>
      <c r="B11645">
        <v>40860810</v>
      </c>
      <c r="C11645" s="1">
        <v>45057.156747685185</v>
      </c>
      <c r="D11645" s="2">
        <v>45033</v>
      </c>
      <c r="E11645" t="s">
        <v>41</v>
      </c>
      <c r="F11645" t="s">
        <v>16</v>
      </c>
      <c r="G11645" t="s">
        <v>17</v>
      </c>
      <c r="H11645" t="s">
        <v>18</v>
      </c>
      <c r="I11645" t="s">
        <v>19</v>
      </c>
      <c r="J11645" t="s">
        <v>49</v>
      </c>
      <c r="K11645" t="s">
        <v>24</v>
      </c>
      <c r="O11645" t="s">
        <v>22</v>
      </c>
    </row>
    <row r="11646" spans="1:15" x14ac:dyDescent="0.3">
      <c r="A11646">
        <v>0</v>
      </c>
      <c r="B11646">
        <v>40860810</v>
      </c>
      <c r="C11646" s="1">
        <v>45057.156747685185</v>
      </c>
      <c r="D11646" s="2">
        <v>45033</v>
      </c>
      <c r="E11646" t="s">
        <v>41</v>
      </c>
      <c r="F11646" t="s">
        <v>16</v>
      </c>
      <c r="G11646" t="s">
        <v>17</v>
      </c>
      <c r="H11646" t="s">
        <v>18</v>
      </c>
      <c r="I11646" t="s">
        <v>19</v>
      </c>
      <c r="J11646" t="s">
        <v>64</v>
      </c>
      <c r="K11646" t="s">
        <v>65</v>
      </c>
      <c r="O11646" t="s">
        <v>22</v>
      </c>
    </row>
    <row r="11647" spans="1:15" x14ac:dyDescent="0.3">
      <c r="A11647">
        <v>0</v>
      </c>
      <c r="B11647">
        <v>40860810</v>
      </c>
      <c r="C11647" s="1">
        <v>45057.156747685185</v>
      </c>
      <c r="D11647" s="2">
        <v>45033</v>
      </c>
      <c r="E11647" t="s">
        <v>41</v>
      </c>
      <c r="F11647" t="s">
        <v>16</v>
      </c>
      <c r="G11647" t="s">
        <v>27</v>
      </c>
      <c r="H11647" t="s">
        <v>28</v>
      </c>
      <c r="I11647" t="s">
        <v>57</v>
      </c>
      <c r="J11647" t="s">
        <v>58</v>
      </c>
      <c r="K11647" t="s">
        <v>31</v>
      </c>
      <c r="O11647" t="s">
        <v>59</v>
      </c>
    </row>
    <row r="11648" spans="1:15" x14ac:dyDescent="0.3">
      <c r="A11648">
        <v>0</v>
      </c>
      <c r="B11648">
        <v>40860810</v>
      </c>
      <c r="C11648" s="1">
        <v>45057.156747685185</v>
      </c>
      <c r="D11648" s="2">
        <v>45033</v>
      </c>
      <c r="E11648" t="s">
        <v>41</v>
      </c>
      <c r="F11648" t="s">
        <v>16</v>
      </c>
      <c r="G11648" t="s">
        <v>27</v>
      </c>
      <c r="H11648" t="s">
        <v>28</v>
      </c>
      <c r="I11648" t="s">
        <v>57</v>
      </c>
      <c r="J11648" t="s">
        <v>58</v>
      </c>
      <c r="K11648" t="s">
        <v>31</v>
      </c>
      <c r="O11648" t="s">
        <v>59</v>
      </c>
    </row>
    <row r="11649" spans="1:15" x14ac:dyDescent="0.3">
      <c r="A11649">
        <v>0</v>
      </c>
      <c r="B11649">
        <v>40860812</v>
      </c>
      <c r="C11649" s="1">
        <v>45040.536898148152</v>
      </c>
      <c r="D11649" s="2">
        <v>45022</v>
      </c>
      <c r="E11649" t="s">
        <v>41</v>
      </c>
      <c r="F11649" t="s">
        <v>16</v>
      </c>
      <c r="G11649" t="s">
        <v>17</v>
      </c>
      <c r="H11649" t="s">
        <v>18</v>
      </c>
      <c r="I11649" t="s">
        <v>19</v>
      </c>
      <c r="J11649" t="s">
        <v>64</v>
      </c>
      <c r="K11649" t="s">
        <v>21</v>
      </c>
      <c r="O11649" t="s">
        <v>22</v>
      </c>
    </row>
    <row r="11650" spans="1:15" x14ac:dyDescent="0.3">
      <c r="A11650">
        <v>0</v>
      </c>
      <c r="B11650">
        <v>40860812</v>
      </c>
      <c r="C11650" s="1">
        <v>45040.536898148152</v>
      </c>
      <c r="D11650" s="2">
        <v>45022</v>
      </c>
      <c r="E11650" t="s">
        <v>41</v>
      </c>
      <c r="F11650" t="s">
        <v>16</v>
      </c>
      <c r="G11650" t="s">
        <v>17</v>
      </c>
      <c r="H11650" t="s">
        <v>18</v>
      </c>
      <c r="I11650" t="s">
        <v>19</v>
      </c>
      <c r="J11650" t="s">
        <v>53</v>
      </c>
      <c r="K11650" t="s">
        <v>24</v>
      </c>
      <c r="O11650" t="s">
        <v>22</v>
      </c>
    </row>
    <row r="11651" spans="1:15" x14ac:dyDescent="0.3">
      <c r="A11651">
        <v>0</v>
      </c>
      <c r="B11651">
        <v>40860817</v>
      </c>
      <c r="C11651" s="1">
        <v>45086.426446759258</v>
      </c>
      <c r="D11651" s="2">
        <v>45068</v>
      </c>
      <c r="E11651" t="s">
        <v>41</v>
      </c>
      <c r="F11651" t="s">
        <v>16</v>
      </c>
      <c r="G11651" t="s">
        <v>27</v>
      </c>
      <c r="H11651" t="s">
        <v>28</v>
      </c>
      <c r="I11651" t="s">
        <v>74</v>
      </c>
      <c r="J11651" t="s">
        <v>75</v>
      </c>
      <c r="K11651" t="s">
        <v>31</v>
      </c>
      <c r="O11651" t="s">
        <v>59</v>
      </c>
    </row>
    <row r="11652" spans="1:15" x14ac:dyDescent="0.3">
      <c r="A11652">
        <v>0</v>
      </c>
      <c r="B11652">
        <v>40860819</v>
      </c>
      <c r="C11652" s="1">
        <v>45078.775370370371</v>
      </c>
      <c r="D11652" s="2">
        <v>45063</v>
      </c>
      <c r="E11652" t="s">
        <v>41</v>
      </c>
      <c r="F11652" t="s">
        <v>16</v>
      </c>
      <c r="G11652" t="s">
        <v>17</v>
      </c>
      <c r="H11652" t="s">
        <v>18</v>
      </c>
      <c r="I11652" t="s">
        <v>19</v>
      </c>
      <c r="J11652" t="s">
        <v>49</v>
      </c>
      <c r="K11652" t="s">
        <v>51</v>
      </c>
      <c r="O11652" t="s">
        <v>22</v>
      </c>
    </row>
    <row r="11653" spans="1:15" x14ac:dyDescent="0.3">
      <c r="A11653">
        <v>0</v>
      </c>
      <c r="B11653">
        <v>40860819</v>
      </c>
      <c r="C11653" s="1">
        <v>45078.775370370371</v>
      </c>
      <c r="D11653" s="2">
        <v>45063</v>
      </c>
      <c r="E11653" t="s">
        <v>41</v>
      </c>
      <c r="F11653" t="s">
        <v>16</v>
      </c>
      <c r="G11653" t="s">
        <v>17</v>
      </c>
      <c r="H11653" t="s">
        <v>18</v>
      </c>
      <c r="I11653" t="s">
        <v>19</v>
      </c>
      <c r="J11653" t="s">
        <v>60</v>
      </c>
      <c r="K11653" t="s">
        <v>51</v>
      </c>
      <c r="O11653" t="s">
        <v>22</v>
      </c>
    </row>
    <row r="11654" spans="1:15" x14ac:dyDescent="0.3">
      <c r="A11654">
        <v>0</v>
      </c>
      <c r="B11654">
        <v>40860821</v>
      </c>
      <c r="C11654" s="1">
        <v>45077.616631944446</v>
      </c>
      <c r="D11654" s="2">
        <v>45064</v>
      </c>
      <c r="E11654" t="s">
        <v>41</v>
      </c>
      <c r="F11654" t="s">
        <v>16</v>
      </c>
    </row>
    <row r="11655" spans="1:15" x14ac:dyDescent="0.3">
      <c r="A11655">
        <v>0</v>
      </c>
      <c r="B11655">
        <v>40860823</v>
      </c>
      <c r="C11655" s="1">
        <v>45075.566203703704</v>
      </c>
      <c r="D11655" s="2">
        <v>45061</v>
      </c>
      <c r="E11655" t="s">
        <v>41</v>
      </c>
      <c r="F11655" t="s">
        <v>16</v>
      </c>
    </row>
    <row r="11656" spans="1:15" x14ac:dyDescent="0.3">
      <c r="A11656">
        <v>0</v>
      </c>
      <c r="B11656">
        <v>40860830</v>
      </c>
      <c r="C11656" s="1">
        <v>45073.534942129627</v>
      </c>
      <c r="D11656" s="2">
        <v>45066</v>
      </c>
      <c r="E11656" t="s">
        <v>41</v>
      </c>
      <c r="F11656" t="s">
        <v>16</v>
      </c>
    </row>
    <row r="11657" spans="1:15" x14ac:dyDescent="0.3">
      <c r="A11657">
        <v>0</v>
      </c>
      <c r="B11657">
        <v>40860846</v>
      </c>
      <c r="C11657" s="1">
        <v>45047.514664351853</v>
      </c>
      <c r="D11657" s="2">
        <v>45034</v>
      </c>
      <c r="E11657" t="s">
        <v>41</v>
      </c>
      <c r="F11657" t="s">
        <v>16</v>
      </c>
      <c r="G11657" t="s">
        <v>33</v>
      </c>
      <c r="H11657" t="s">
        <v>76</v>
      </c>
      <c r="I11657" t="s">
        <v>74</v>
      </c>
      <c r="J11657" t="s">
        <v>98</v>
      </c>
      <c r="K11657" t="s">
        <v>99</v>
      </c>
      <c r="O11657" t="s">
        <v>100</v>
      </c>
    </row>
    <row r="11658" spans="1:15" x14ac:dyDescent="0.3">
      <c r="A11658">
        <v>0</v>
      </c>
      <c r="B11658">
        <v>40860889</v>
      </c>
      <c r="C11658" s="1">
        <v>45041.180243055554</v>
      </c>
      <c r="D11658" s="2">
        <v>45022</v>
      </c>
      <c r="E11658" t="s">
        <v>41</v>
      </c>
      <c r="F11658" t="s">
        <v>16</v>
      </c>
    </row>
    <row r="11659" spans="1:15" x14ac:dyDescent="0.3">
      <c r="A11659">
        <v>0</v>
      </c>
      <c r="B11659">
        <v>40860893</v>
      </c>
      <c r="C11659" s="1">
        <v>45061.568738425929</v>
      </c>
      <c r="D11659" s="2">
        <v>45040</v>
      </c>
      <c r="E11659" t="s">
        <v>41</v>
      </c>
      <c r="F11659" t="s">
        <v>16</v>
      </c>
    </row>
    <row r="11660" spans="1:15" x14ac:dyDescent="0.3">
      <c r="A11660">
        <v>0</v>
      </c>
      <c r="B11660">
        <v>40860895</v>
      </c>
      <c r="C11660" s="1">
        <v>45069.203125</v>
      </c>
      <c r="D11660" s="2">
        <v>45049</v>
      </c>
      <c r="E11660" t="s">
        <v>41</v>
      </c>
      <c r="F11660" t="s">
        <v>16</v>
      </c>
      <c r="G11660" t="s">
        <v>33</v>
      </c>
      <c r="H11660" t="s">
        <v>34</v>
      </c>
      <c r="I11660" t="s">
        <v>29</v>
      </c>
      <c r="J11660" t="s">
        <v>42</v>
      </c>
      <c r="K11660" t="s">
        <v>121</v>
      </c>
      <c r="L11660" t="s">
        <v>38</v>
      </c>
      <c r="M11660" t="s">
        <v>89</v>
      </c>
      <c r="N11660">
        <v>126200111</v>
      </c>
      <c r="O11660" t="s">
        <v>32</v>
      </c>
    </row>
    <row r="11661" spans="1:15" x14ac:dyDescent="0.3">
      <c r="A11661">
        <v>0</v>
      </c>
      <c r="B11661">
        <v>40860895</v>
      </c>
      <c r="C11661" s="1">
        <v>45069.203125</v>
      </c>
      <c r="D11661" s="2">
        <v>45049</v>
      </c>
      <c r="E11661" t="s">
        <v>41</v>
      </c>
      <c r="F11661" t="s">
        <v>16</v>
      </c>
      <c r="G11661" t="s">
        <v>17</v>
      </c>
      <c r="H11661" t="s">
        <v>18</v>
      </c>
      <c r="I11661" t="s">
        <v>19</v>
      </c>
      <c r="J11661" t="s">
        <v>49</v>
      </c>
      <c r="K11661" t="s">
        <v>65</v>
      </c>
      <c r="O11661" t="s">
        <v>22</v>
      </c>
    </row>
    <row r="11662" spans="1:15" x14ac:dyDescent="0.3">
      <c r="A11662">
        <v>0</v>
      </c>
      <c r="B11662">
        <v>40860895</v>
      </c>
      <c r="C11662" s="1">
        <v>45069.203125</v>
      </c>
      <c r="D11662" s="2">
        <v>45049</v>
      </c>
      <c r="E11662" t="s">
        <v>41</v>
      </c>
      <c r="F11662" t="s">
        <v>16</v>
      </c>
      <c r="G11662" t="s">
        <v>17</v>
      </c>
      <c r="H11662" t="s">
        <v>18</v>
      </c>
      <c r="I11662" t="s">
        <v>19</v>
      </c>
      <c r="J11662" t="s">
        <v>64</v>
      </c>
      <c r="K11662" t="s">
        <v>21</v>
      </c>
      <c r="O11662" t="s">
        <v>22</v>
      </c>
    </row>
    <row r="11663" spans="1:15" x14ac:dyDescent="0.3">
      <c r="A11663">
        <v>0</v>
      </c>
      <c r="B11663">
        <v>40860897</v>
      </c>
      <c r="C11663" s="1">
        <v>45085.831064814818</v>
      </c>
      <c r="D11663" s="2">
        <v>45076</v>
      </c>
      <c r="E11663" t="s">
        <v>41</v>
      </c>
      <c r="F11663" t="s">
        <v>16</v>
      </c>
      <c r="G11663" t="s">
        <v>17</v>
      </c>
      <c r="H11663" t="s">
        <v>18</v>
      </c>
      <c r="I11663" t="s">
        <v>19</v>
      </c>
      <c r="J11663" t="s">
        <v>64</v>
      </c>
      <c r="K11663" t="s">
        <v>21</v>
      </c>
      <c r="O11663" t="s">
        <v>22</v>
      </c>
    </row>
    <row r="11664" spans="1:15" x14ac:dyDescent="0.3">
      <c r="A11664">
        <v>0</v>
      </c>
      <c r="B11664">
        <v>40860897</v>
      </c>
      <c r="C11664" s="1">
        <v>45085.831064814818</v>
      </c>
      <c r="D11664" s="2">
        <v>45076</v>
      </c>
      <c r="E11664" t="s">
        <v>41</v>
      </c>
      <c r="F11664" t="s">
        <v>16</v>
      </c>
      <c r="G11664" t="s">
        <v>17</v>
      </c>
      <c r="H11664" t="s">
        <v>18</v>
      </c>
      <c r="I11664" t="s">
        <v>19</v>
      </c>
      <c r="J11664" t="s">
        <v>64</v>
      </c>
      <c r="K11664" t="s">
        <v>65</v>
      </c>
      <c r="O11664" t="s">
        <v>22</v>
      </c>
    </row>
    <row r="11665" spans="1:15" x14ac:dyDescent="0.3">
      <c r="A11665">
        <v>0</v>
      </c>
      <c r="B11665">
        <v>40860897</v>
      </c>
      <c r="C11665" s="1">
        <v>45085.831064814818</v>
      </c>
      <c r="D11665" s="2">
        <v>45076</v>
      </c>
      <c r="E11665" t="s">
        <v>41</v>
      </c>
      <c r="F11665" t="s">
        <v>16</v>
      </c>
      <c r="G11665" t="s">
        <v>27</v>
      </c>
      <c r="H11665" t="s">
        <v>28</v>
      </c>
      <c r="I11665" t="s">
        <v>74</v>
      </c>
      <c r="J11665" t="s">
        <v>75</v>
      </c>
      <c r="K11665" t="s">
        <v>31</v>
      </c>
      <c r="O11665" t="s">
        <v>59</v>
      </c>
    </row>
    <row r="11666" spans="1:15" x14ac:dyDescent="0.3">
      <c r="A11666">
        <v>0</v>
      </c>
      <c r="B11666">
        <v>40860935</v>
      </c>
      <c r="C11666" s="1">
        <v>45106.500277777777</v>
      </c>
      <c r="D11666" s="2">
        <v>45098</v>
      </c>
      <c r="E11666" t="s">
        <v>41</v>
      </c>
      <c r="F11666" t="s">
        <v>25</v>
      </c>
      <c r="G11666" t="s">
        <v>17</v>
      </c>
      <c r="H11666" t="s">
        <v>18</v>
      </c>
      <c r="I11666" t="s">
        <v>19</v>
      </c>
      <c r="J11666" t="s">
        <v>52</v>
      </c>
      <c r="K11666" t="s">
        <v>51</v>
      </c>
      <c r="O11666" t="s">
        <v>22</v>
      </c>
    </row>
    <row r="11667" spans="1:15" x14ac:dyDescent="0.3">
      <c r="A11667">
        <v>0</v>
      </c>
      <c r="B11667">
        <v>40860939</v>
      </c>
      <c r="C11667" s="1">
        <v>45027.350474537037</v>
      </c>
      <c r="D11667" s="2">
        <v>45016</v>
      </c>
      <c r="E11667" t="s">
        <v>41</v>
      </c>
      <c r="F11667" t="s">
        <v>16</v>
      </c>
    </row>
    <row r="11668" spans="1:15" x14ac:dyDescent="0.3">
      <c r="A11668">
        <v>0</v>
      </c>
      <c r="B11668">
        <v>40860944</v>
      </c>
      <c r="C11668" s="1">
        <v>45096.681898148148</v>
      </c>
      <c r="D11668" s="2">
        <v>45080</v>
      </c>
      <c r="E11668" t="s">
        <v>41</v>
      </c>
      <c r="F11668" t="s">
        <v>16</v>
      </c>
      <c r="G11668" t="s">
        <v>17</v>
      </c>
      <c r="H11668" t="s">
        <v>18</v>
      </c>
      <c r="I11668" t="s">
        <v>19</v>
      </c>
      <c r="J11668" t="s">
        <v>23</v>
      </c>
      <c r="K11668" t="s">
        <v>51</v>
      </c>
      <c r="O11668" t="s">
        <v>22</v>
      </c>
    </row>
    <row r="11669" spans="1:15" x14ac:dyDescent="0.3">
      <c r="A11669">
        <v>0</v>
      </c>
      <c r="B11669">
        <v>40860954</v>
      </c>
      <c r="C11669" s="1">
        <v>45084.49496527778</v>
      </c>
      <c r="D11669" s="2">
        <v>45077</v>
      </c>
      <c r="E11669" t="s">
        <v>41</v>
      </c>
      <c r="F11669" t="s">
        <v>16</v>
      </c>
    </row>
    <row r="11670" spans="1:15" x14ac:dyDescent="0.3">
      <c r="A11670">
        <v>0</v>
      </c>
      <c r="B11670">
        <v>40860956</v>
      </c>
      <c r="C11670" s="1">
        <v>45091.374942129631</v>
      </c>
      <c r="D11670" s="2">
        <v>45077</v>
      </c>
      <c r="E11670" t="s">
        <v>41</v>
      </c>
      <c r="F11670" t="s">
        <v>16</v>
      </c>
    </row>
    <row r="11671" spans="1:15" x14ac:dyDescent="0.3">
      <c r="A11671">
        <v>0</v>
      </c>
      <c r="B11671">
        <v>40860964</v>
      </c>
      <c r="C11671" s="1">
        <v>45075.173518518517</v>
      </c>
      <c r="D11671" s="2">
        <v>45068</v>
      </c>
      <c r="E11671" t="s">
        <v>41</v>
      </c>
      <c r="F11671" t="s">
        <v>16</v>
      </c>
    </row>
    <row r="11672" spans="1:15" x14ac:dyDescent="0.3">
      <c r="A11672">
        <v>0</v>
      </c>
      <c r="B11672">
        <v>40860966</v>
      </c>
      <c r="C11672" s="1">
        <v>45083.161076388889</v>
      </c>
      <c r="D11672" s="2">
        <v>45068</v>
      </c>
      <c r="E11672" t="s">
        <v>41</v>
      </c>
      <c r="F11672" t="s">
        <v>16</v>
      </c>
    </row>
    <row r="11673" spans="1:15" x14ac:dyDescent="0.3">
      <c r="A11673">
        <v>0</v>
      </c>
      <c r="B11673">
        <v>40860968</v>
      </c>
      <c r="C11673" s="1">
        <v>45084.369699074072</v>
      </c>
      <c r="D11673" s="2">
        <v>45064</v>
      </c>
      <c r="E11673" t="s">
        <v>41</v>
      </c>
      <c r="F11673" t="s">
        <v>16</v>
      </c>
      <c r="G11673" t="s">
        <v>27</v>
      </c>
      <c r="H11673" t="s">
        <v>28</v>
      </c>
      <c r="I11673" t="s">
        <v>74</v>
      </c>
      <c r="J11673" t="s">
        <v>75</v>
      </c>
      <c r="K11673" t="s">
        <v>31</v>
      </c>
      <c r="O11673" t="s">
        <v>59</v>
      </c>
    </row>
    <row r="11674" spans="1:15" x14ac:dyDescent="0.3">
      <c r="A11674">
        <v>0</v>
      </c>
      <c r="B11674">
        <v>40860970</v>
      </c>
      <c r="C11674" s="1">
        <v>45076.170497685183</v>
      </c>
      <c r="D11674" s="2">
        <v>45063</v>
      </c>
      <c r="E11674" t="s">
        <v>41</v>
      </c>
      <c r="F11674" t="s">
        <v>16</v>
      </c>
      <c r="G11674" t="s">
        <v>17</v>
      </c>
      <c r="H11674" t="s">
        <v>18</v>
      </c>
      <c r="I11674" t="s">
        <v>19</v>
      </c>
      <c r="J11674" t="s">
        <v>23</v>
      </c>
      <c r="K11674" t="s">
        <v>24</v>
      </c>
      <c r="O11674" t="s">
        <v>22</v>
      </c>
    </row>
    <row r="11675" spans="1:15" x14ac:dyDescent="0.3">
      <c r="A11675">
        <v>0</v>
      </c>
      <c r="B11675">
        <v>40860972</v>
      </c>
      <c r="C11675" s="1">
        <v>45075.179907407408</v>
      </c>
      <c r="D11675" s="2">
        <v>45062</v>
      </c>
      <c r="E11675" t="s">
        <v>41</v>
      </c>
      <c r="F11675" t="s">
        <v>16</v>
      </c>
    </row>
    <row r="11676" spans="1:15" x14ac:dyDescent="0.3">
      <c r="A11676">
        <v>0</v>
      </c>
      <c r="B11676">
        <v>40860975</v>
      </c>
      <c r="C11676" s="1">
        <v>45110.487083333333</v>
      </c>
      <c r="D11676" s="2">
        <v>45093</v>
      </c>
      <c r="E11676" t="s">
        <v>41</v>
      </c>
      <c r="F11676" t="s">
        <v>25</v>
      </c>
    </row>
    <row r="11677" spans="1:15" x14ac:dyDescent="0.3">
      <c r="A11677">
        <v>0</v>
      </c>
      <c r="B11677">
        <v>40860977</v>
      </c>
      <c r="C11677" s="1">
        <v>45104.581990740742</v>
      </c>
      <c r="D11677" s="2">
        <v>45092</v>
      </c>
      <c r="E11677" t="s">
        <v>41</v>
      </c>
      <c r="F11677" t="s">
        <v>25</v>
      </c>
    </row>
    <row r="11678" spans="1:15" x14ac:dyDescent="0.3">
      <c r="A11678">
        <v>0</v>
      </c>
      <c r="B11678">
        <v>40860979</v>
      </c>
      <c r="C11678" s="1">
        <v>45105.537442129629</v>
      </c>
      <c r="D11678" s="2">
        <v>45092</v>
      </c>
      <c r="E11678" t="s">
        <v>41</v>
      </c>
      <c r="F11678" t="s">
        <v>25</v>
      </c>
      <c r="G11678" t="s">
        <v>17</v>
      </c>
      <c r="H11678" t="s">
        <v>18</v>
      </c>
      <c r="I11678" t="s">
        <v>19</v>
      </c>
      <c r="J11678" t="s">
        <v>53</v>
      </c>
      <c r="K11678" t="s">
        <v>21</v>
      </c>
      <c r="O11678" t="s">
        <v>22</v>
      </c>
    </row>
    <row r="11679" spans="1:15" x14ac:dyDescent="0.3">
      <c r="A11679">
        <v>0</v>
      </c>
      <c r="B11679">
        <v>40860989</v>
      </c>
      <c r="C11679" s="1">
        <v>45099.200335648151</v>
      </c>
      <c r="D11679" s="2">
        <v>45086</v>
      </c>
      <c r="E11679" t="s">
        <v>41</v>
      </c>
      <c r="F11679" t="s">
        <v>16</v>
      </c>
    </row>
    <row r="11680" spans="1:15" x14ac:dyDescent="0.3">
      <c r="A11680">
        <v>0</v>
      </c>
      <c r="B11680">
        <v>40860991</v>
      </c>
      <c r="C11680" s="1">
        <v>45100.651469907411</v>
      </c>
      <c r="D11680" s="2">
        <v>45089</v>
      </c>
      <c r="E11680" t="s">
        <v>41</v>
      </c>
      <c r="F11680" t="s">
        <v>16</v>
      </c>
    </row>
    <row r="11681" spans="1:15" x14ac:dyDescent="0.3">
      <c r="A11681">
        <v>0</v>
      </c>
      <c r="B11681">
        <v>40860993</v>
      </c>
      <c r="C11681" s="1">
        <v>45099.192719907405</v>
      </c>
      <c r="D11681" s="2">
        <v>45085</v>
      </c>
      <c r="E11681" t="s">
        <v>41</v>
      </c>
      <c r="F11681" t="s">
        <v>16</v>
      </c>
    </row>
    <row r="11682" spans="1:15" x14ac:dyDescent="0.3">
      <c r="A11682">
        <v>0</v>
      </c>
      <c r="B11682">
        <v>40860995</v>
      </c>
      <c r="C11682" s="1">
        <v>45104.556608796294</v>
      </c>
      <c r="D11682" s="2">
        <v>45089</v>
      </c>
      <c r="E11682" t="s">
        <v>41</v>
      </c>
      <c r="F11682" t="s">
        <v>16</v>
      </c>
    </row>
    <row r="11683" spans="1:15" x14ac:dyDescent="0.3">
      <c r="A11683">
        <v>0</v>
      </c>
      <c r="B11683">
        <v>40861000</v>
      </c>
      <c r="C11683" s="1">
        <v>45140.174120370371</v>
      </c>
      <c r="D11683" s="2">
        <v>45117</v>
      </c>
      <c r="E11683" t="s">
        <v>41</v>
      </c>
      <c r="F11683" t="s">
        <v>16</v>
      </c>
      <c r="G11683" t="s">
        <v>17</v>
      </c>
      <c r="H11683" t="s">
        <v>18</v>
      </c>
      <c r="I11683" t="s">
        <v>19</v>
      </c>
      <c r="J11683" t="s">
        <v>20</v>
      </c>
      <c r="K11683" t="s">
        <v>65</v>
      </c>
      <c r="O11683" t="s">
        <v>22</v>
      </c>
    </row>
    <row r="11684" spans="1:15" x14ac:dyDescent="0.3">
      <c r="A11684">
        <v>0</v>
      </c>
      <c r="B11684">
        <v>40861000</v>
      </c>
      <c r="C11684" s="1">
        <v>45140.174120370371</v>
      </c>
      <c r="D11684" s="2">
        <v>45117</v>
      </c>
      <c r="E11684" t="s">
        <v>41</v>
      </c>
      <c r="F11684" t="s">
        <v>16</v>
      </c>
      <c r="G11684" t="s">
        <v>17</v>
      </c>
      <c r="H11684" t="s">
        <v>18</v>
      </c>
      <c r="I11684" t="s">
        <v>19</v>
      </c>
      <c r="J11684" t="s">
        <v>53</v>
      </c>
      <c r="K11684" t="s">
        <v>24</v>
      </c>
      <c r="O11684" t="s">
        <v>22</v>
      </c>
    </row>
    <row r="11685" spans="1:15" x14ac:dyDescent="0.3">
      <c r="A11685">
        <v>0</v>
      </c>
      <c r="B11685">
        <v>40861000</v>
      </c>
      <c r="C11685" s="1">
        <v>45140.174120370371</v>
      </c>
      <c r="D11685" s="2">
        <v>45117</v>
      </c>
      <c r="E11685" t="s">
        <v>41</v>
      </c>
      <c r="F11685" t="s">
        <v>16</v>
      </c>
      <c r="G11685" t="s">
        <v>33</v>
      </c>
      <c r="H11685" t="s">
        <v>76</v>
      </c>
      <c r="I11685" t="s">
        <v>74</v>
      </c>
      <c r="J11685" t="s">
        <v>98</v>
      </c>
      <c r="K11685" t="s">
        <v>99</v>
      </c>
      <c r="O11685" t="s">
        <v>100</v>
      </c>
    </row>
    <row r="11686" spans="1:15" x14ac:dyDescent="0.3">
      <c r="A11686">
        <v>0</v>
      </c>
      <c r="B11686">
        <v>40861000</v>
      </c>
      <c r="C11686" s="1">
        <v>45140.174120370371</v>
      </c>
      <c r="D11686" s="2">
        <v>45117</v>
      </c>
      <c r="E11686" t="s">
        <v>41</v>
      </c>
      <c r="F11686" t="s">
        <v>16</v>
      </c>
      <c r="G11686" t="s">
        <v>27</v>
      </c>
      <c r="H11686" t="s">
        <v>109</v>
      </c>
      <c r="I11686" t="s">
        <v>57</v>
      </c>
      <c r="J11686" t="s">
        <v>58</v>
      </c>
      <c r="K11686" t="s">
        <v>31</v>
      </c>
      <c r="O11686" t="s">
        <v>59</v>
      </c>
    </row>
    <row r="11687" spans="1:15" x14ac:dyDescent="0.3">
      <c r="A11687">
        <v>0</v>
      </c>
      <c r="B11687">
        <v>40861001</v>
      </c>
      <c r="C11687" s="1">
        <v>45016.521493055552</v>
      </c>
      <c r="D11687" s="2">
        <v>45012</v>
      </c>
      <c r="E11687" t="s">
        <v>15</v>
      </c>
      <c r="F11687" t="s">
        <v>25</v>
      </c>
    </row>
    <row r="11688" spans="1:15" x14ac:dyDescent="0.3">
      <c r="A11688">
        <v>0</v>
      </c>
      <c r="B11688">
        <v>40861006</v>
      </c>
      <c r="C11688" s="1">
        <v>45058.452523148146</v>
      </c>
      <c r="D11688" s="2">
        <v>45034</v>
      </c>
      <c r="E11688" t="s">
        <v>41</v>
      </c>
      <c r="F11688" t="s">
        <v>16</v>
      </c>
      <c r="G11688" t="s">
        <v>17</v>
      </c>
      <c r="H11688" t="s">
        <v>18</v>
      </c>
      <c r="I11688" t="s">
        <v>19</v>
      </c>
      <c r="J11688" t="s">
        <v>49</v>
      </c>
      <c r="K11688" t="s">
        <v>24</v>
      </c>
      <c r="O11688" t="s">
        <v>22</v>
      </c>
    </row>
    <row r="11689" spans="1:15" x14ac:dyDescent="0.3">
      <c r="A11689">
        <v>0</v>
      </c>
      <c r="B11689">
        <v>40861006</v>
      </c>
      <c r="C11689" s="1">
        <v>45058.452523148146</v>
      </c>
      <c r="D11689" s="2">
        <v>45034</v>
      </c>
      <c r="E11689" t="s">
        <v>41</v>
      </c>
      <c r="F11689" t="s">
        <v>16</v>
      </c>
      <c r="G11689" t="s">
        <v>17</v>
      </c>
      <c r="H11689" t="s">
        <v>18</v>
      </c>
      <c r="I11689" t="s">
        <v>19</v>
      </c>
      <c r="J11689" t="s">
        <v>60</v>
      </c>
      <c r="K11689" t="s">
        <v>24</v>
      </c>
      <c r="O11689" t="s">
        <v>22</v>
      </c>
    </row>
    <row r="11690" spans="1:15" x14ac:dyDescent="0.3">
      <c r="A11690">
        <v>0</v>
      </c>
      <c r="B11690">
        <v>40861006</v>
      </c>
      <c r="C11690" s="1">
        <v>45058.452523148146</v>
      </c>
      <c r="D11690" s="2">
        <v>45034</v>
      </c>
      <c r="E11690" t="s">
        <v>41</v>
      </c>
      <c r="F11690" t="s">
        <v>16</v>
      </c>
      <c r="G11690" t="s">
        <v>17</v>
      </c>
      <c r="H11690" t="s">
        <v>18</v>
      </c>
      <c r="I11690" t="s">
        <v>19</v>
      </c>
      <c r="J11690" t="s">
        <v>20</v>
      </c>
      <c r="K11690" t="s">
        <v>88</v>
      </c>
      <c r="O11690" t="s">
        <v>22</v>
      </c>
    </row>
    <row r="11691" spans="1:15" x14ac:dyDescent="0.3">
      <c r="A11691">
        <v>0</v>
      </c>
      <c r="B11691">
        <v>40861006</v>
      </c>
      <c r="C11691" s="1">
        <v>45058.452523148146</v>
      </c>
      <c r="D11691" s="2">
        <v>45034</v>
      </c>
      <c r="E11691" t="s">
        <v>41</v>
      </c>
      <c r="F11691" t="s">
        <v>16</v>
      </c>
      <c r="G11691" t="s">
        <v>17</v>
      </c>
      <c r="H11691" t="s">
        <v>18</v>
      </c>
      <c r="I11691" t="s">
        <v>19</v>
      </c>
      <c r="J11691" t="s">
        <v>53</v>
      </c>
      <c r="K11691" t="s">
        <v>24</v>
      </c>
      <c r="O11691" t="s">
        <v>22</v>
      </c>
    </row>
    <row r="11692" spans="1:15" x14ac:dyDescent="0.3">
      <c r="A11692">
        <v>0</v>
      </c>
      <c r="B11692">
        <v>40861032</v>
      </c>
      <c r="C11692" s="1">
        <v>45103.251180555555</v>
      </c>
      <c r="D11692" s="2">
        <v>45091</v>
      </c>
      <c r="E11692" t="s">
        <v>41</v>
      </c>
      <c r="F11692" t="s">
        <v>25</v>
      </c>
      <c r="G11692" t="s">
        <v>17</v>
      </c>
      <c r="H11692" t="s">
        <v>18</v>
      </c>
      <c r="I11692" t="s">
        <v>19</v>
      </c>
      <c r="J11692" t="s">
        <v>64</v>
      </c>
      <c r="K11692" t="s">
        <v>24</v>
      </c>
      <c r="O11692" t="s">
        <v>22</v>
      </c>
    </row>
    <row r="11693" spans="1:15" x14ac:dyDescent="0.3">
      <c r="A11693">
        <v>0</v>
      </c>
      <c r="B11693">
        <v>40861036</v>
      </c>
      <c r="C11693" s="1">
        <v>45021.20590277778</v>
      </c>
      <c r="D11693" s="2">
        <v>45017</v>
      </c>
      <c r="E11693" t="s">
        <v>41</v>
      </c>
      <c r="F11693" t="s">
        <v>25</v>
      </c>
      <c r="G11693" t="s">
        <v>17</v>
      </c>
      <c r="H11693" t="s">
        <v>18</v>
      </c>
      <c r="I11693" t="s">
        <v>19</v>
      </c>
      <c r="J11693" t="s">
        <v>23</v>
      </c>
      <c r="K11693" t="s">
        <v>24</v>
      </c>
      <c r="O11693" t="s">
        <v>22</v>
      </c>
    </row>
    <row r="11694" spans="1:15" x14ac:dyDescent="0.3">
      <c r="A11694">
        <v>0</v>
      </c>
      <c r="B11694">
        <v>40861059</v>
      </c>
      <c r="C11694" s="1">
        <v>45042.324513888889</v>
      </c>
      <c r="D11694" s="2">
        <v>45022</v>
      </c>
      <c r="E11694" t="s">
        <v>41</v>
      </c>
      <c r="F11694" t="s">
        <v>16</v>
      </c>
    </row>
    <row r="11695" spans="1:15" x14ac:dyDescent="0.3">
      <c r="A11695">
        <v>0</v>
      </c>
      <c r="B11695">
        <v>40861074</v>
      </c>
      <c r="C11695" s="1">
        <v>45100.629652777781</v>
      </c>
      <c r="D11695" s="2">
        <v>45091</v>
      </c>
      <c r="E11695" t="s">
        <v>41</v>
      </c>
      <c r="F11695" t="s">
        <v>25</v>
      </c>
      <c r="G11695" t="s">
        <v>33</v>
      </c>
      <c r="H11695" t="s">
        <v>34</v>
      </c>
      <c r="I11695" t="s">
        <v>57</v>
      </c>
      <c r="J11695" t="s">
        <v>96</v>
      </c>
      <c r="K11695" t="s">
        <v>97</v>
      </c>
      <c r="L11695" t="s">
        <v>38</v>
      </c>
      <c r="M11695" t="s">
        <v>104</v>
      </c>
      <c r="N11695">
        <v>126439444</v>
      </c>
      <c r="O11695" t="s">
        <v>59</v>
      </c>
    </row>
    <row r="11696" spans="1:15" x14ac:dyDescent="0.3">
      <c r="A11696">
        <v>0</v>
      </c>
      <c r="B11696">
        <v>40861074</v>
      </c>
      <c r="C11696" s="1">
        <v>45100.629652777781</v>
      </c>
      <c r="D11696" s="2">
        <v>45091</v>
      </c>
      <c r="E11696" t="s">
        <v>41</v>
      </c>
      <c r="F11696" t="s">
        <v>25</v>
      </c>
      <c r="G11696" t="s">
        <v>27</v>
      </c>
      <c r="H11696" t="s">
        <v>28</v>
      </c>
      <c r="I11696" t="s">
        <v>57</v>
      </c>
      <c r="J11696" t="s">
        <v>58</v>
      </c>
      <c r="K11696" t="s">
        <v>31</v>
      </c>
      <c r="O11696" t="s">
        <v>59</v>
      </c>
    </row>
    <row r="11697" spans="1:15" x14ac:dyDescent="0.3">
      <c r="A11697">
        <v>0</v>
      </c>
      <c r="B11697">
        <v>40861081</v>
      </c>
      <c r="C11697" s="1">
        <v>45132.688761574071</v>
      </c>
      <c r="D11697" s="2">
        <v>45104</v>
      </c>
      <c r="E11697" t="s">
        <v>41</v>
      </c>
      <c r="F11697" t="s">
        <v>16</v>
      </c>
      <c r="G11697" t="s">
        <v>17</v>
      </c>
      <c r="H11697" t="s">
        <v>18</v>
      </c>
      <c r="I11697" t="s">
        <v>19</v>
      </c>
      <c r="J11697" t="s">
        <v>23</v>
      </c>
      <c r="K11697" t="s">
        <v>51</v>
      </c>
      <c r="O11697" t="s">
        <v>22</v>
      </c>
    </row>
    <row r="11698" spans="1:15" x14ac:dyDescent="0.3">
      <c r="A11698">
        <v>0</v>
      </c>
      <c r="B11698">
        <v>40861084</v>
      </c>
      <c r="C11698" s="1">
        <v>45093.655138888891</v>
      </c>
      <c r="D11698" s="2">
        <v>45083</v>
      </c>
      <c r="E11698" t="s">
        <v>41</v>
      </c>
      <c r="F11698" t="s">
        <v>25</v>
      </c>
      <c r="G11698" t="s">
        <v>17</v>
      </c>
      <c r="H11698" t="s">
        <v>18</v>
      </c>
      <c r="I11698" t="s">
        <v>19</v>
      </c>
      <c r="J11698" t="s">
        <v>53</v>
      </c>
      <c r="K11698" t="s">
        <v>24</v>
      </c>
      <c r="O11698" t="s">
        <v>22</v>
      </c>
    </row>
    <row r="11699" spans="1:15" x14ac:dyDescent="0.3">
      <c r="A11699">
        <v>0</v>
      </c>
      <c r="B11699">
        <v>40861084</v>
      </c>
      <c r="C11699" s="1">
        <v>45093.655138888891</v>
      </c>
      <c r="D11699" s="2">
        <v>45083</v>
      </c>
      <c r="E11699" t="s">
        <v>41</v>
      </c>
      <c r="F11699" t="s">
        <v>25</v>
      </c>
      <c r="G11699" t="s">
        <v>33</v>
      </c>
      <c r="H11699" t="s">
        <v>76</v>
      </c>
      <c r="I11699" t="s">
        <v>44</v>
      </c>
      <c r="J11699" t="s">
        <v>44</v>
      </c>
      <c r="K11699" t="s">
        <v>90</v>
      </c>
      <c r="O11699" t="s">
        <v>48</v>
      </c>
    </row>
    <row r="11700" spans="1:15" x14ac:dyDescent="0.3">
      <c r="A11700">
        <v>0</v>
      </c>
      <c r="B11700">
        <v>40861091</v>
      </c>
      <c r="C11700" s="1">
        <v>45049.497928240744</v>
      </c>
      <c r="D11700" s="2">
        <v>45030</v>
      </c>
      <c r="E11700" t="s">
        <v>41</v>
      </c>
      <c r="F11700" t="s">
        <v>25</v>
      </c>
      <c r="G11700" t="s">
        <v>17</v>
      </c>
      <c r="H11700" t="s">
        <v>18</v>
      </c>
      <c r="I11700" t="s">
        <v>19</v>
      </c>
      <c r="J11700" t="s">
        <v>52</v>
      </c>
      <c r="K11700" t="s">
        <v>65</v>
      </c>
      <c r="O11700" t="s">
        <v>22</v>
      </c>
    </row>
    <row r="11701" spans="1:15" x14ac:dyDescent="0.3">
      <c r="A11701">
        <v>0</v>
      </c>
      <c r="B11701">
        <v>40861091</v>
      </c>
      <c r="C11701" s="1">
        <v>45049.497928240744</v>
      </c>
      <c r="D11701" s="2">
        <v>45030</v>
      </c>
      <c r="E11701" t="s">
        <v>41</v>
      </c>
      <c r="F11701" t="s">
        <v>25</v>
      </c>
      <c r="G11701" t="s">
        <v>27</v>
      </c>
      <c r="H11701" t="s">
        <v>28</v>
      </c>
      <c r="I11701" t="s">
        <v>79</v>
      </c>
      <c r="J11701" t="s">
        <v>80</v>
      </c>
      <c r="K11701" t="s">
        <v>31</v>
      </c>
      <c r="O11701" t="s">
        <v>81</v>
      </c>
    </row>
    <row r="11702" spans="1:15" x14ac:dyDescent="0.3">
      <c r="A11702">
        <v>0</v>
      </c>
      <c r="B11702">
        <v>40861091</v>
      </c>
      <c r="C11702" s="1">
        <v>45049.497928240744</v>
      </c>
      <c r="D11702" s="2">
        <v>45030</v>
      </c>
      <c r="E11702" t="s">
        <v>41</v>
      </c>
      <c r="F11702" t="s">
        <v>25</v>
      </c>
      <c r="G11702" t="s">
        <v>27</v>
      </c>
      <c r="H11702" t="s">
        <v>28</v>
      </c>
      <c r="I11702" t="s">
        <v>71</v>
      </c>
      <c r="J11702" t="s">
        <v>72</v>
      </c>
      <c r="K11702" t="s">
        <v>31</v>
      </c>
      <c r="O11702" t="s">
        <v>73</v>
      </c>
    </row>
    <row r="11703" spans="1:15" x14ac:dyDescent="0.3">
      <c r="A11703">
        <v>0</v>
      </c>
      <c r="B11703">
        <v>40861093</v>
      </c>
      <c r="C11703" s="1">
        <v>45105.15828703704</v>
      </c>
      <c r="D11703" s="2">
        <v>45098</v>
      </c>
      <c r="E11703" t="s">
        <v>41</v>
      </c>
      <c r="F11703" t="s">
        <v>25</v>
      </c>
      <c r="G11703" t="s">
        <v>17</v>
      </c>
      <c r="H11703" t="s">
        <v>18</v>
      </c>
      <c r="I11703" t="s">
        <v>19</v>
      </c>
      <c r="J11703" t="s">
        <v>52</v>
      </c>
      <c r="K11703" t="s">
        <v>50</v>
      </c>
      <c r="O11703" t="s">
        <v>22</v>
      </c>
    </row>
    <row r="11704" spans="1:15" x14ac:dyDescent="0.3">
      <c r="A11704">
        <v>0</v>
      </c>
      <c r="B11704">
        <v>40861095</v>
      </c>
      <c r="C11704" s="1">
        <v>45028.436180555553</v>
      </c>
      <c r="D11704" s="2">
        <v>45016</v>
      </c>
      <c r="E11704" t="s">
        <v>41</v>
      </c>
      <c r="F11704" t="s">
        <v>25</v>
      </c>
      <c r="G11704" t="s">
        <v>17</v>
      </c>
      <c r="H11704" t="s">
        <v>18</v>
      </c>
      <c r="I11704" t="s">
        <v>19</v>
      </c>
      <c r="J11704" t="s">
        <v>60</v>
      </c>
      <c r="K11704" t="s">
        <v>24</v>
      </c>
      <c r="O11704" t="s">
        <v>22</v>
      </c>
    </row>
    <row r="11705" spans="1:15" x14ac:dyDescent="0.3">
      <c r="A11705">
        <v>0</v>
      </c>
      <c r="B11705">
        <v>40861097</v>
      </c>
      <c r="C11705" s="1">
        <v>45098.663252314815</v>
      </c>
      <c r="D11705" s="2">
        <v>45085</v>
      </c>
      <c r="E11705" t="s">
        <v>41</v>
      </c>
      <c r="F11705" t="s">
        <v>25</v>
      </c>
    </row>
    <row r="11706" spans="1:15" x14ac:dyDescent="0.3">
      <c r="A11706">
        <v>0</v>
      </c>
      <c r="B11706">
        <v>40861110</v>
      </c>
      <c r="C11706" s="1">
        <v>45107.369259259256</v>
      </c>
      <c r="D11706" s="2">
        <v>45096</v>
      </c>
      <c r="E11706" t="s">
        <v>41</v>
      </c>
      <c r="F11706" t="s">
        <v>25</v>
      </c>
      <c r="G11706" t="s">
        <v>33</v>
      </c>
      <c r="H11706" t="s">
        <v>111</v>
      </c>
      <c r="I11706" t="s">
        <v>74</v>
      </c>
      <c r="J11706" t="s">
        <v>147</v>
      </c>
      <c r="K11706" t="s">
        <v>117</v>
      </c>
      <c r="L11706" t="s">
        <v>46</v>
      </c>
      <c r="M11706" t="s">
        <v>39</v>
      </c>
      <c r="N11706">
        <v>126485658</v>
      </c>
      <c r="O11706" t="s">
        <v>118</v>
      </c>
    </row>
    <row r="11707" spans="1:15" x14ac:dyDescent="0.3">
      <c r="A11707">
        <v>0</v>
      </c>
      <c r="B11707">
        <v>40861110</v>
      </c>
      <c r="C11707" s="1">
        <v>45107.369259259256</v>
      </c>
      <c r="D11707" s="2">
        <v>45096</v>
      </c>
      <c r="E11707" t="s">
        <v>41</v>
      </c>
      <c r="F11707" t="s">
        <v>25</v>
      </c>
      <c r="G11707" t="s">
        <v>27</v>
      </c>
      <c r="H11707" t="s">
        <v>28</v>
      </c>
      <c r="I11707" t="s">
        <v>74</v>
      </c>
      <c r="J11707" t="s">
        <v>75</v>
      </c>
      <c r="K11707" t="s">
        <v>31</v>
      </c>
      <c r="O11707" t="s">
        <v>59</v>
      </c>
    </row>
    <row r="11708" spans="1:15" x14ac:dyDescent="0.3">
      <c r="A11708">
        <v>0</v>
      </c>
      <c r="B11708">
        <v>40861130</v>
      </c>
      <c r="C11708" s="1">
        <v>44981.453923611109</v>
      </c>
      <c r="D11708" s="2">
        <v>44966</v>
      </c>
      <c r="E11708" t="s">
        <v>41</v>
      </c>
      <c r="F11708" t="s">
        <v>16</v>
      </c>
      <c r="G11708" t="s">
        <v>27</v>
      </c>
      <c r="H11708" t="s">
        <v>28</v>
      </c>
      <c r="I11708" t="s">
        <v>61</v>
      </c>
      <c r="J11708" t="s">
        <v>62</v>
      </c>
      <c r="K11708" t="s">
        <v>31</v>
      </c>
      <c r="O11708" t="s">
        <v>63</v>
      </c>
    </row>
    <row r="11709" spans="1:15" x14ac:dyDescent="0.3">
      <c r="A11709">
        <v>0</v>
      </c>
      <c r="B11709">
        <v>40861143</v>
      </c>
      <c r="C11709" s="1">
        <v>45110.303240740737</v>
      </c>
      <c r="D11709" s="2">
        <v>45091</v>
      </c>
      <c r="E11709" t="s">
        <v>41</v>
      </c>
      <c r="F11709" t="s">
        <v>25</v>
      </c>
      <c r="G11709" t="s">
        <v>17</v>
      </c>
      <c r="H11709" t="s">
        <v>18</v>
      </c>
      <c r="I11709" t="s">
        <v>19</v>
      </c>
      <c r="J11709" t="s">
        <v>49</v>
      </c>
      <c r="K11709" t="s">
        <v>51</v>
      </c>
      <c r="O11709" t="s">
        <v>22</v>
      </c>
    </row>
    <row r="11710" spans="1:15" x14ac:dyDescent="0.3">
      <c r="A11710">
        <v>0</v>
      </c>
      <c r="B11710">
        <v>40861145</v>
      </c>
      <c r="C11710" s="1">
        <v>45105.457557870373</v>
      </c>
      <c r="D11710" s="2">
        <v>45092</v>
      </c>
      <c r="E11710" t="s">
        <v>41</v>
      </c>
      <c r="F11710" t="s">
        <v>25</v>
      </c>
    </row>
    <row r="11711" spans="1:15" x14ac:dyDescent="0.3">
      <c r="A11711">
        <v>0</v>
      </c>
      <c r="B11711">
        <v>40861147</v>
      </c>
      <c r="C11711" s="1">
        <v>45110.573622685188</v>
      </c>
      <c r="D11711" s="2">
        <v>45094</v>
      </c>
      <c r="E11711" t="s">
        <v>41</v>
      </c>
      <c r="F11711" t="s">
        <v>16</v>
      </c>
      <c r="G11711" t="s">
        <v>17</v>
      </c>
      <c r="H11711" t="s">
        <v>18</v>
      </c>
      <c r="I11711" t="s">
        <v>19</v>
      </c>
      <c r="J11711" t="s">
        <v>53</v>
      </c>
      <c r="K11711" t="s">
        <v>51</v>
      </c>
      <c r="O11711" t="s">
        <v>22</v>
      </c>
    </row>
    <row r="11712" spans="1:15" x14ac:dyDescent="0.3">
      <c r="A11712">
        <v>0</v>
      </c>
      <c r="B11712">
        <v>40861149</v>
      </c>
      <c r="C11712" s="1">
        <v>45110.697812500002</v>
      </c>
      <c r="D11712" s="2">
        <v>45096</v>
      </c>
      <c r="E11712" t="s">
        <v>41</v>
      </c>
      <c r="F11712" t="s">
        <v>16</v>
      </c>
      <c r="G11712" t="s">
        <v>17</v>
      </c>
      <c r="H11712" t="s">
        <v>18</v>
      </c>
      <c r="I11712" t="s">
        <v>19</v>
      </c>
      <c r="J11712" t="s">
        <v>52</v>
      </c>
      <c r="K11712" t="s">
        <v>65</v>
      </c>
      <c r="O11712" t="s">
        <v>22</v>
      </c>
    </row>
    <row r="11713" spans="1:15" x14ac:dyDescent="0.3">
      <c r="A11713">
        <v>0</v>
      </c>
      <c r="B11713">
        <v>40861149</v>
      </c>
      <c r="C11713" s="1">
        <v>45110.697812500002</v>
      </c>
      <c r="D11713" s="2">
        <v>45096</v>
      </c>
      <c r="E11713" t="s">
        <v>41</v>
      </c>
      <c r="F11713" t="s">
        <v>16</v>
      </c>
      <c r="G11713" t="s">
        <v>27</v>
      </c>
      <c r="H11713" t="s">
        <v>28</v>
      </c>
      <c r="I11713" t="s">
        <v>79</v>
      </c>
      <c r="J11713" t="s">
        <v>80</v>
      </c>
      <c r="K11713" t="s">
        <v>31</v>
      </c>
      <c r="O11713" t="s">
        <v>81</v>
      </c>
    </row>
    <row r="11714" spans="1:15" x14ac:dyDescent="0.3">
      <c r="A11714">
        <v>0</v>
      </c>
      <c r="B11714">
        <v>40861149</v>
      </c>
      <c r="C11714" s="1">
        <v>45110.697812500002</v>
      </c>
      <c r="D11714" s="2">
        <v>45096</v>
      </c>
      <c r="E11714" t="s">
        <v>41</v>
      </c>
      <c r="F11714" t="s">
        <v>16</v>
      </c>
      <c r="G11714" t="s">
        <v>27</v>
      </c>
      <c r="H11714" t="s">
        <v>28</v>
      </c>
      <c r="I11714" t="s">
        <v>29</v>
      </c>
      <c r="J11714" t="s">
        <v>30</v>
      </c>
      <c r="K11714" t="s">
        <v>31</v>
      </c>
      <c r="O11714" t="s">
        <v>32</v>
      </c>
    </row>
    <row r="11715" spans="1:15" x14ac:dyDescent="0.3">
      <c r="A11715">
        <v>0</v>
      </c>
      <c r="B11715">
        <v>40861155</v>
      </c>
      <c r="C11715" s="1">
        <v>45100.661203703705</v>
      </c>
      <c r="D11715" s="2">
        <v>45091</v>
      </c>
      <c r="E11715" t="s">
        <v>41</v>
      </c>
      <c r="F11715" t="s">
        <v>16</v>
      </c>
      <c r="G11715" t="s">
        <v>17</v>
      </c>
      <c r="H11715" t="s">
        <v>18</v>
      </c>
      <c r="I11715" t="s">
        <v>19</v>
      </c>
      <c r="J11715" t="s">
        <v>52</v>
      </c>
      <c r="K11715" t="s">
        <v>65</v>
      </c>
      <c r="O11715" t="s">
        <v>22</v>
      </c>
    </row>
    <row r="11716" spans="1:15" x14ac:dyDescent="0.3">
      <c r="A11716">
        <v>0</v>
      </c>
      <c r="B11716">
        <v>40861161</v>
      </c>
      <c r="C11716" s="1">
        <v>45121.548125000001</v>
      </c>
      <c r="D11716" s="2">
        <v>45090</v>
      </c>
      <c r="E11716" t="s">
        <v>41</v>
      </c>
      <c r="F11716" t="s">
        <v>16</v>
      </c>
    </row>
    <row r="11717" spans="1:15" x14ac:dyDescent="0.3">
      <c r="A11717">
        <v>0</v>
      </c>
      <c r="B11717">
        <v>40861165</v>
      </c>
      <c r="C11717" s="1">
        <v>45099.193194444444</v>
      </c>
      <c r="D11717" s="2">
        <v>45085</v>
      </c>
      <c r="E11717" t="s">
        <v>41</v>
      </c>
      <c r="F11717" t="s">
        <v>16</v>
      </c>
    </row>
    <row r="11718" spans="1:15" x14ac:dyDescent="0.3">
      <c r="A11718">
        <v>0</v>
      </c>
      <c r="B11718">
        <v>40861167</v>
      </c>
      <c r="C11718" s="1">
        <v>45097.537141203706</v>
      </c>
      <c r="D11718" s="2">
        <v>45084</v>
      </c>
      <c r="E11718" t="s">
        <v>41</v>
      </c>
      <c r="F11718" t="s">
        <v>16</v>
      </c>
    </row>
    <row r="11719" spans="1:15" x14ac:dyDescent="0.3">
      <c r="A11719">
        <v>0</v>
      </c>
      <c r="B11719">
        <v>40861175</v>
      </c>
      <c r="C11719" s="1">
        <v>45020.475115740737</v>
      </c>
      <c r="D11719" s="2">
        <v>45012</v>
      </c>
      <c r="E11719" t="s">
        <v>15</v>
      </c>
      <c r="F11719" t="s">
        <v>25</v>
      </c>
    </row>
    <row r="11720" spans="1:15" x14ac:dyDescent="0.3">
      <c r="A11720">
        <v>0</v>
      </c>
      <c r="B11720">
        <v>40861189</v>
      </c>
      <c r="C11720" s="1">
        <v>45103.6950462963</v>
      </c>
      <c r="D11720" s="2">
        <v>45089</v>
      </c>
      <c r="E11720" t="s">
        <v>41</v>
      </c>
      <c r="F11720" t="s">
        <v>25</v>
      </c>
      <c r="G11720" t="s">
        <v>27</v>
      </c>
      <c r="H11720" t="s">
        <v>28</v>
      </c>
      <c r="I11720" t="s">
        <v>79</v>
      </c>
      <c r="J11720" t="s">
        <v>80</v>
      </c>
      <c r="K11720" t="s">
        <v>31</v>
      </c>
      <c r="O11720" t="s">
        <v>81</v>
      </c>
    </row>
    <row r="11721" spans="1:15" x14ac:dyDescent="0.3">
      <c r="A11721">
        <v>0</v>
      </c>
      <c r="B11721">
        <v>40861201</v>
      </c>
      <c r="C11721" s="1">
        <v>45091.603252314817</v>
      </c>
      <c r="D11721" s="2">
        <v>45068</v>
      </c>
      <c r="E11721" t="s">
        <v>41</v>
      </c>
      <c r="F11721" t="s">
        <v>25</v>
      </c>
    </row>
    <row r="11722" spans="1:15" x14ac:dyDescent="0.3">
      <c r="A11722">
        <v>0</v>
      </c>
      <c r="B11722">
        <v>40861228</v>
      </c>
      <c r="C11722" s="1">
        <v>45086.498923611114</v>
      </c>
      <c r="D11722" s="2">
        <v>45076</v>
      </c>
      <c r="E11722" t="s">
        <v>41</v>
      </c>
      <c r="F11722" t="s">
        <v>16</v>
      </c>
    </row>
    <row r="11723" spans="1:15" x14ac:dyDescent="0.3">
      <c r="A11723">
        <v>0</v>
      </c>
      <c r="B11723">
        <v>40861233</v>
      </c>
      <c r="C11723" s="1">
        <v>45093.517384259256</v>
      </c>
      <c r="D11723" s="2">
        <v>45080</v>
      </c>
      <c r="E11723" t="s">
        <v>41</v>
      </c>
      <c r="F11723" t="s">
        <v>25</v>
      </c>
    </row>
    <row r="11724" spans="1:15" x14ac:dyDescent="0.3">
      <c r="A11724">
        <v>0</v>
      </c>
      <c r="B11724">
        <v>40861234</v>
      </c>
      <c r="C11724" s="1">
        <v>45086.193229166667</v>
      </c>
      <c r="D11724" s="2">
        <v>45066</v>
      </c>
      <c r="E11724" t="s">
        <v>41</v>
      </c>
      <c r="F11724" t="s">
        <v>16</v>
      </c>
    </row>
    <row r="11725" spans="1:15" x14ac:dyDescent="0.3">
      <c r="A11725">
        <v>0</v>
      </c>
      <c r="B11725">
        <v>40861235</v>
      </c>
      <c r="C11725" s="1">
        <v>45085.617488425924</v>
      </c>
      <c r="D11725" s="2">
        <v>45066</v>
      </c>
      <c r="E11725" t="s">
        <v>41</v>
      </c>
      <c r="F11725" t="s">
        <v>16</v>
      </c>
      <c r="G11725" t="s">
        <v>27</v>
      </c>
      <c r="H11725" t="s">
        <v>28</v>
      </c>
      <c r="I11725" t="s">
        <v>79</v>
      </c>
      <c r="J11725" t="s">
        <v>80</v>
      </c>
      <c r="K11725" t="s">
        <v>31</v>
      </c>
      <c r="O11725" t="s">
        <v>81</v>
      </c>
    </row>
    <row r="11726" spans="1:15" x14ac:dyDescent="0.3">
      <c r="A11726">
        <v>0</v>
      </c>
      <c r="B11726">
        <v>40861235</v>
      </c>
      <c r="C11726" s="1">
        <v>45085.617488425924</v>
      </c>
      <c r="D11726" s="2">
        <v>45066</v>
      </c>
      <c r="E11726" t="s">
        <v>41</v>
      </c>
      <c r="F11726" t="s">
        <v>16</v>
      </c>
      <c r="G11726" t="s">
        <v>27</v>
      </c>
      <c r="H11726" t="s">
        <v>28</v>
      </c>
      <c r="I11726" t="s">
        <v>74</v>
      </c>
      <c r="J11726" t="s">
        <v>75</v>
      </c>
      <c r="K11726" t="s">
        <v>31</v>
      </c>
      <c r="O11726" t="s">
        <v>59</v>
      </c>
    </row>
    <row r="11727" spans="1:15" x14ac:dyDescent="0.3">
      <c r="A11727">
        <v>0</v>
      </c>
      <c r="B11727">
        <v>40861237</v>
      </c>
      <c r="C11727" s="1">
        <v>45098.359525462962</v>
      </c>
      <c r="D11727" s="2">
        <v>45089</v>
      </c>
      <c r="E11727" t="s">
        <v>41</v>
      </c>
      <c r="F11727" t="s">
        <v>25</v>
      </c>
    </row>
    <row r="11728" spans="1:15" x14ac:dyDescent="0.3">
      <c r="A11728">
        <v>0</v>
      </c>
      <c r="B11728">
        <v>40861242</v>
      </c>
      <c r="C11728" s="1">
        <v>45089.671388888892</v>
      </c>
      <c r="D11728" s="2">
        <v>45078</v>
      </c>
      <c r="E11728" t="s">
        <v>41</v>
      </c>
      <c r="F11728" t="s">
        <v>16</v>
      </c>
      <c r="G11728" t="s">
        <v>17</v>
      </c>
      <c r="H11728" t="s">
        <v>18</v>
      </c>
      <c r="I11728" t="s">
        <v>19</v>
      </c>
      <c r="J11728" t="s">
        <v>49</v>
      </c>
      <c r="K11728" t="s">
        <v>65</v>
      </c>
      <c r="O11728" t="s">
        <v>22</v>
      </c>
    </row>
    <row r="11729" spans="1:15" x14ac:dyDescent="0.3">
      <c r="A11729">
        <v>0</v>
      </c>
      <c r="B11729">
        <v>40861244</v>
      </c>
      <c r="C11729" s="1">
        <v>45083.28869212963</v>
      </c>
      <c r="D11729" s="2">
        <v>45059</v>
      </c>
      <c r="E11729" t="s">
        <v>41</v>
      </c>
      <c r="F11729" t="s">
        <v>16</v>
      </c>
      <c r="G11729" t="s">
        <v>17</v>
      </c>
      <c r="H11729" t="s">
        <v>18</v>
      </c>
      <c r="I11729" t="s">
        <v>19</v>
      </c>
      <c r="J11729" t="s">
        <v>53</v>
      </c>
      <c r="K11729" t="s">
        <v>51</v>
      </c>
      <c r="O11729" t="s">
        <v>22</v>
      </c>
    </row>
    <row r="11730" spans="1:15" x14ac:dyDescent="0.3">
      <c r="A11730">
        <v>0</v>
      </c>
      <c r="B11730">
        <v>40861248</v>
      </c>
      <c r="C11730" s="1">
        <v>45066.584004629629</v>
      </c>
      <c r="D11730" s="2">
        <v>45049</v>
      </c>
      <c r="E11730" t="s">
        <v>41</v>
      </c>
      <c r="F11730" t="s">
        <v>16</v>
      </c>
    </row>
    <row r="11731" spans="1:15" x14ac:dyDescent="0.3">
      <c r="A11731">
        <v>0</v>
      </c>
      <c r="B11731">
        <v>40861250</v>
      </c>
      <c r="C11731" s="1">
        <v>45049.24318287037</v>
      </c>
      <c r="D11731" s="2">
        <v>45031</v>
      </c>
      <c r="E11731" t="s">
        <v>41</v>
      </c>
      <c r="F11731" t="s">
        <v>16</v>
      </c>
      <c r="G11731" t="s">
        <v>17</v>
      </c>
      <c r="H11731" t="s">
        <v>18</v>
      </c>
      <c r="I11731" t="s">
        <v>19</v>
      </c>
      <c r="J11731" t="s">
        <v>60</v>
      </c>
      <c r="K11731" t="s">
        <v>24</v>
      </c>
      <c r="O11731" t="s">
        <v>22</v>
      </c>
    </row>
    <row r="11732" spans="1:15" x14ac:dyDescent="0.3">
      <c r="A11732">
        <v>0</v>
      </c>
      <c r="B11732">
        <v>40861250</v>
      </c>
      <c r="C11732" s="1">
        <v>45049.24318287037</v>
      </c>
      <c r="D11732" s="2">
        <v>45031</v>
      </c>
      <c r="E11732" t="s">
        <v>41</v>
      </c>
      <c r="F11732" t="s">
        <v>16</v>
      </c>
      <c r="G11732" t="s">
        <v>17</v>
      </c>
      <c r="H11732" t="s">
        <v>18</v>
      </c>
      <c r="I11732" t="s">
        <v>19</v>
      </c>
      <c r="J11732" t="s">
        <v>23</v>
      </c>
      <c r="K11732" t="s">
        <v>24</v>
      </c>
      <c r="O11732" t="s">
        <v>22</v>
      </c>
    </row>
    <row r="11733" spans="1:15" x14ac:dyDescent="0.3">
      <c r="A11733">
        <v>0</v>
      </c>
      <c r="B11733">
        <v>40861250</v>
      </c>
      <c r="C11733" s="1">
        <v>45049.24318287037</v>
      </c>
      <c r="D11733" s="2">
        <v>45031</v>
      </c>
      <c r="E11733" t="s">
        <v>41</v>
      </c>
      <c r="F11733" t="s">
        <v>16</v>
      </c>
      <c r="G11733" t="s">
        <v>27</v>
      </c>
      <c r="H11733" t="s">
        <v>28</v>
      </c>
      <c r="I11733" t="s">
        <v>61</v>
      </c>
      <c r="J11733" t="s">
        <v>105</v>
      </c>
      <c r="K11733" t="s">
        <v>31</v>
      </c>
      <c r="O11733" t="s">
        <v>63</v>
      </c>
    </row>
    <row r="11734" spans="1:15" x14ac:dyDescent="0.3">
      <c r="A11734">
        <v>0</v>
      </c>
      <c r="B11734">
        <v>40861251</v>
      </c>
      <c r="C11734" s="1">
        <v>45100.19767361111</v>
      </c>
      <c r="D11734" s="2">
        <v>45087</v>
      </c>
      <c r="E11734" t="s">
        <v>41</v>
      </c>
      <c r="F11734" t="s">
        <v>25</v>
      </c>
    </row>
    <row r="11735" spans="1:15" x14ac:dyDescent="0.3">
      <c r="A11735">
        <v>0</v>
      </c>
      <c r="B11735">
        <v>40861252</v>
      </c>
      <c r="C11735" s="1">
        <v>45050.265833333331</v>
      </c>
      <c r="D11735" s="2">
        <v>45033</v>
      </c>
      <c r="E11735" t="s">
        <v>41</v>
      </c>
      <c r="F11735" t="s">
        <v>16</v>
      </c>
      <c r="G11735" t="s">
        <v>33</v>
      </c>
      <c r="H11735" t="s">
        <v>34</v>
      </c>
      <c r="I11735" t="s">
        <v>44</v>
      </c>
      <c r="J11735" t="s">
        <v>44</v>
      </c>
      <c r="K11735" t="s">
        <v>54</v>
      </c>
      <c r="L11735" t="s">
        <v>38</v>
      </c>
      <c r="M11735" t="s">
        <v>39</v>
      </c>
      <c r="N11735">
        <v>126046648</v>
      </c>
      <c r="O11735" t="s">
        <v>55</v>
      </c>
    </row>
    <row r="11736" spans="1:15" x14ac:dyDescent="0.3">
      <c r="A11736">
        <v>0</v>
      </c>
      <c r="B11736">
        <v>40861252</v>
      </c>
      <c r="C11736" s="1">
        <v>45050.265833333331</v>
      </c>
      <c r="D11736" s="2">
        <v>45033</v>
      </c>
      <c r="E11736" t="s">
        <v>41</v>
      </c>
      <c r="F11736" t="s">
        <v>16</v>
      </c>
      <c r="G11736" t="s">
        <v>17</v>
      </c>
      <c r="H11736" t="s">
        <v>18</v>
      </c>
      <c r="I11736" t="s">
        <v>19</v>
      </c>
      <c r="J11736" t="s">
        <v>60</v>
      </c>
      <c r="K11736" t="s">
        <v>51</v>
      </c>
      <c r="O11736" t="s">
        <v>22</v>
      </c>
    </row>
    <row r="11737" spans="1:15" x14ac:dyDescent="0.3">
      <c r="A11737">
        <v>0</v>
      </c>
      <c r="B11737">
        <v>40861254</v>
      </c>
      <c r="C11737" s="1">
        <v>45056.524155092593</v>
      </c>
      <c r="D11737" s="2">
        <v>45038</v>
      </c>
      <c r="E11737" t="s">
        <v>41</v>
      </c>
      <c r="F11737" t="s">
        <v>16</v>
      </c>
      <c r="G11737" t="s">
        <v>17</v>
      </c>
      <c r="H11737" t="s">
        <v>18</v>
      </c>
      <c r="I11737" t="s">
        <v>19</v>
      </c>
      <c r="J11737" t="s">
        <v>49</v>
      </c>
      <c r="K11737" t="s">
        <v>65</v>
      </c>
      <c r="O11737" t="s">
        <v>22</v>
      </c>
    </row>
    <row r="11738" spans="1:15" x14ac:dyDescent="0.3">
      <c r="A11738">
        <v>0</v>
      </c>
      <c r="B11738">
        <v>40861256</v>
      </c>
      <c r="C11738" s="1">
        <v>45062.593101851853</v>
      </c>
      <c r="D11738" s="2">
        <v>45038</v>
      </c>
      <c r="E11738" t="s">
        <v>41</v>
      </c>
      <c r="F11738" t="s">
        <v>16</v>
      </c>
    </row>
    <row r="11739" spans="1:15" x14ac:dyDescent="0.3">
      <c r="A11739">
        <v>0</v>
      </c>
      <c r="B11739">
        <v>40861264</v>
      </c>
      <c r="C11739" s="1">
        <v>45055.43818287037</v>
      </c>
      <c r="D11739" s="2">
        <v>45023</v>
      </c>
      <c r="E11739" t="s">
        <v>56</v>
      </c>
      <c r="F11739" t="s">
        <v>16</v>
      </c>
      <c r="G11739" t="s">
        <v>27</v>
      </c>
      <c r="H11739" t="s">
        <v>28</v>
      </c>
      <c r="I11739" t="s">
        <v>35</v>
      </c>
      <c r="J11739" t="s">
        <v>66</v>
      </c>
      <c r="K11739" t="s">
        <v>31</v>
      </c>
      <c r="O11739" t="s">
        <v>40</v>
      </c>
    </row>
    <row r="11740" spans="1:15" x14ac:dyDescent="0.3">
      <c r="A11740">
        <v>0</v>
      </c>
      <c r="B11740">
        <v>40861264</v>
      </c>
      <c r="C11740" s="1">
        <v>45055.43818287037</v>
      </c>
      <c r="D11740" s="2">
        <v>45023</v>
      </c>
      <c r="E11740" t="s">
        <v>56</v>
      </c>
      <c r="F11740" t="s">
        <v>16</v>
      </c>
      <c r="G11740" t="s">
        <v>27</v>
      </c>
      <c r="H11740" t="s">
        <v>28</v>
      </c>
      <c r="I11740" t="s">
        <v>71</v>
      </c>
      <c r="J11740" t="s">
        <v>72</v>
      </c>
      <c r="K11740" t="s">
        <v>31</v>
      </c>
      <c r="O11740" t="s">
        <v>73</v>
      </c>
    </row>
    <row r="11741" spans="1:15" x14ac:dyDescent="0.3">
      <c r="A11741">
        <v>0</v>
      </c>
      <c r="B11741">
        <v>40861322</v>
      </c>
      <c r="C11741" s="1">
        <v>45085.664988425924</v>
      </c>
      <c r="D11741" s="2">
        <v>45069</v>
      </c>
      <c r="E11741" t="s">
        <v>41</v>
      </c>
      <c r="F11741" t="s">
        <v>25</v>
      </c>
      <c r="G11741" t="s">
        <v>17</v>
      </c>
      <c r="H11741" t="s">
        <v>18</v>
      </c>
      <c r="I11741" t="s">
        <v>19</v>
      </c>
      <c r="J11741" t="s">
        <v>64</v>
      </c>
      <c r="K11741" t="s">
        <v>51</v>
      </c>
      <c r="O11741" t="s">
        <v>22</v>
      </c>
    </row>
    <row r="11742" spans="1:15" x14ac:dyDescent="0.3">
      <c r="A11742">
        <v>0</v>
      </c>
      <c r="B11742">
        <v>40861355</v>
      </c>
      <c r="C11742" s="1">
        <v>45084.279699074075</v>
      </c>
      <c r="D11742" s="2">
        <v>45064</v>
      </c>
      <c r="E11742" t="s">
        <v>41</v>
      </c>
      <c r="F11742" t="s">
        <v>16</v>
      </c>
      <c r="G11742" t="s">
        <v>33</v>
      </c>
      <c r="H11742" t="s">
        <v>34</v>
      </c>
      <c r="I11742" t="s">
        <v>44</v>
      </c>
      <c r="J11742" t="s">
        <v>44</v>
      </c>
      <c r="K11742" t="s">
        <v>45</v>
      </c>
      <c r="L11742" t="s">
        <v>46</v>
      </c>
      <c r="M11742" t="s">
        <v>47</v>
      </c>
      <c r="N11742">
        <v>126308125</v>
      </c>
      <c r="O11742" t="s">
        <v>48</v>
      </c>
    </row>
    <row r="11743" spans="1:15" x14ac:dyDescent="0.3">
      <c r="A11743">
        <v>0</v>
      </c>
      <c r="B11743">
        <v>40861359</v>
      </c>
      <c r="C11743" s="1">
        <v>45077.331099537034</v>
      </c>
      <c r="D11743" s="2">
        <v>45062</v>
      </c>
      <c r="E11743" t="s">
        <v>41</v>
      </c>
      <c r="F11743" t="s">
        <v>16</v>
      </c>
      <c r="G11743" t="s">
        <v>17</v>
      </c>
      <c r="H11743" t="s">
        <v>18</v>
      </c>
      <c r="I11743" t="s">
        <v>19</v>
      </c>
      <c r="J11743" t="s">
        <v>49</v>
      </c>
      <c r="K11743" t="s">
        <v>51</v>
      </c>
      <c r="O11743" t="s">
        <v>22</v>
      </c>
    </row>
    <row r="11744" spans="1:15" x14ac:dyDescent="0.3">
      <c r="A11744">
        <v>0</v>
      </c>
      <c r="B11744">
        <v>40861363</v>
      </c>
      <c r="C11744" s="1">
        <v>45085.571759259263</v>
      </c>
      <c r="D11744" s="2">
        <v>45062</v>
      </c>
      <c r="E11744" t="s">
        <v>41</v>
      </c>
      <c r="F11744" t="s">
        <v>16</v>
      </c>
      <c r="G11744" t="s">
        <v>17</v>
      </c>
      <c r="H11744" t="s">
        <v>18</v>
      </c>
      <c r="I11744" t="s">
        <v>19</v>
      </c>
      <c r="J11744" t="s">
        <v>49</v>
      </c>
      <c r="K11744" t="s">
        <v>50</v>
      </c>
      <c r="O11744" t="s">
        <v>22</v>
      </c>
    </row>
    <row r="11745" spans="1:15" x14ac:dyDescent="0.3">
      <c r="A11745">
        <v>0</v>
      </c>
      <c r="B11745">
        <v>40861363</v>
      </c>
      <c r="C11745" s="1">
        <v>45085.571759259263</v>
      </c>
      <c r="D11745" s="2">
        <v>45062</v>
      </c>
      <c r="E11745" t="s">
        <v>41</v>
      </c>
      <c r="F11745" t="s">
        <v>16</v>
      </c>
      <c r="G11745" t="s">
        <v>17</v>
      </c>
      <c r="H11745" t="s">
        <v>18</v>
      </c>
      <c r="I11745" t="s">
        <v>19</v>
      </c>
      <c r="J11745" t="s">
        <v>20</v>
      </c>
      <c r="K11745" t="s">
        <v>51</v>
      </c>
      <c r="O11745" t="s">
        <v>22</v>
      </c>
    </row>
    <row r="11746" spans="1:15" x14ac:dyDescent="0.3">
      <c r="A11746">
        <v>0</v>
      </c>
      <c r="B11746">
        <v>40861363</v>
      </c>
      <c r="C11746" s="1">
        <v>45085.571759259263</v>
      </c>
      <c r="D11746" s="2">
        <v>45062</v>
      </c>
      <c r="E11746" t="s">
        <v>41</v>
      </c>
      <c r="F11746" t="s">
        <v>16</v>
      </c>
      <c r="G11746" t="s">
        <v>17</v>
      </c>
      <c r="H11746" t="s">
        <v>18</v>
      </c>
      <c r="I11746" t="s">
        <v>19</v>
      </c>
      <c r="J11746" t="s">
        <v>20</v>
      </c>
      <c r="K11746" t="s">
        <v>50</v>
      </c>
      <c r="O11746" t="s">
        <v>22</v>
      </c>
    </row>
    <row r="11747" spans="1:15" x14ac:dyDescent="0.3">
      <c r="A11747">
        <v>0</v>
      </c>
      <c r="B11747">
        <v>40861363</v>
      </c>
      <c r="C11747" s="1">
        <v>45085.571759259263</v>
      </c>
      <c r="D11747" s="2">
        <v>45062</v>
      </c>
      <c r="E11747" t="s">
        <v>41</v>
      </c>
      <c r="F11747" t="s">
        <v>16</v>
      </c>
      <c r="G11747" t="s">
        <v>17</v>
      </c>
      <c r="H11747" t="s">
        <v>18</v>
      </c>
      <c r="I11747" t="s">
        <v>19</v>
      </c>
      <c r="J11747" t="s">
        <v>23</v>
      </c>
      <c r="K11747" t="s">
        <v>50</v>
      </c>
      <c r="O11747" t="s">
        <v>22</v>
      </c>
    </row>
    <row r="11748" spans="1:15" x14ac:dyDescent="0.3">
      <c r="A11748">
        <v>0</v>
      </c>
      <c r="B11748">
        <v>40861368</v>
      </c>
      <c r="C11748" s="1">
        <v>45073.309421296297</v>
      </c>
      <c r="D11748" s="2">
        <v>45058</v>
      </c>
      <c r="E11748" t="s">
        <v>41</v>
      </c>
      <c r="F11748" t="s">
        <v>16</v>
      </c>
    </row>
    <row r="11749" spans="1:15" x14ac:dyDescent="0.3">
      <c r="A11749">
        <v>0</v>
      </c>
      <c r="B11749">
        <v>40861386</v>
      </c>
      <c r="C11749" s="1">
        <v>44995.341192129628</v>
      </c>
      <c r="D11749" s="2">
        <v>44979</v>
      </c>
      <c r="E11749" t="s">
        <v>41</v>
      </c>
      <c r="F11749" t="s">
        <v>16</v>
      </c>
    </row>
    <row r="11750" spans="1:15" x14ac:dyDescent="0.3">
      <c r="A11750">
        <v>0</v>
      </c>
      <c r="B11750">
        <v>40861411</v>
      </c>
      <c r="C11750" s="1">
        <v>45090.525196759256</v>
      </c>
      <c r="D11750" s="2">
        <v>45082</v>
      </c>
      <c r="E11750" t="s">
        <v>41</v>
      </c>
      <c r="F11750" t="s">
        <v>16</v>
      </c>
    </row>
    <row r="11751" spans="1:15" x14ac:dyDescent="0.3">
      <c r="A11751">
        <v>0</v>
      </c>
      <c r="B11751">
        <v>40861415</v>
      </c>
      <c r="C11751" s="1">
        <v>45079.737847222219</v>
      </c>
      <c r="D11751" s="2">
        <v>45070</v>
      </c>
      <c r="E11751" t="s">
        <v>41</v>
      </c>
      <c r="F11751" t="s">
        <v>25</v>
      </c>
    </row>
    <row r="11752" spans="1:15" x14ac:dyDescent="0.3">
      <c r="A11752">
        <v>0</v>
      </c>
      <c r="B11752">
        <v>40861417</v>
      </c>
      <c r="C11752" s="1">
        <v>45085.666087962964</v>
      </c>
      <c r="D11752" s="2">
        <v>45069</v>
      </c>
      <c r="E11752" t="s">
        <v>41</v>
      </c>
      <c r="F11752" t="s">
        <v>25</v>
      </c>
    </row>
    <row r="11753" spans="1:15" x14ac:dyDescent="0.3">
      <c r="A11753">
        <v>0</v>
      </c>
      <c r="B11753">
        <v>40861419</v>
      </c>
      <c r="C11753" s="1">
        <v>45061.327569444446</v>
      </c>
      <c r="D11753" s="2">
        <v>45037</v>
      </c>
      <c r="E11753" t="s">
        <v>41</v>
      </c>
      <c r="F11753" t="s">
        <v>16</v>
      </c>
    </row>
    <row r="11754" spans="1:15" x14ac:dyDescent="0.3">
      <c r="A11754">
        <v>0</v>
      </c>
      <c r="B11754">
        <v>40861421</v>
      </c>
      <c r="C11754" s="1">
        <v>45085.54314814815</v>
      </c>
      <c r="D11754" s="2">
        <v>45062</v>
      </c>
      <c r="E11754" t="s">
        <v>41</v>
      </c>
      <c r="F11754" t="s">
        <v>16</v>
      </c>
      <c r="G11754" t="s">
        <v>27</v>
      </c>
      <c r="H11754" t="s">
        <v>28</v>
      </c>
      <c r="I11754" t="s">
        <v>29</v>
      </c>
      <c r="J11754" t="s">
        <v>30</v>
      </c>
      <c r="K11754" t="s">
        <v>31</v>
      </c>
      <c r="O11754" t="s">
        <v>32</v>
      </c>
    </row>
    <row r="11755" spans="1:15" x14ac:dyDescent="0.3">
      <c r="A11755">
        <v>0</v>
      </c>
      <c r="B11755">
        <v>40861424</v>
      </c>
      <c r="C11755" s="1">
        <v>45118.193067129629</v>
      </c>
      <c r="D11755" s="2">
        <v>45106</v>
      </c>
      <c r="E11755" t="s">
        <v>41</v>
      </c>
      <c r="F11755" t="s">
        <v>16</v>
      </c>
      <c r="G11755" t="s">
        <v>17</v>
      </c>
      <c r="H11755" t="s">
        <v>18</v>
      </c>
      <c r="I11755" t="s">
        <v>19</v>
      </c>
      <c r="J11755" t="s">
        <v>49</v>
      </c>
      <c r="K11755" t="s">
        <v>65</v>
      </c>
      <c r="O11755" t="s">
        <v>22</v>
      </c>
    </row>
    <row r="11756" spans="1:15" x14ac:dyDescent="0.3">
      <c r="A11756">
        <v>0</v>
      </c>
      <c r="B11756">
        <v>40861424</v>
      </c>
      <c r="C11756" s="1">
        <v>45118.193067129629</v>
      </c>
      <c r="D11756" s="2">
        <v>45106</v>
      </c>
      <c r="E11756" t="s">
        <v>41</v>
      </c>
      <c r="F11756" t="s">
        <v>16</v>
      </c>
      <c r="G11756" t="s">
        <v>27</v>
      </c>
      <c r="H11756" t="s">
        <v>28</v>
      </c>
      <c r="I11756" t="s">
        <v>61</v>
      </c>
      <c r="J11756" t="s">
        <v>62</v>
      </c>
      <c r="K11756" t="s">
        <v>31</v>
      </c>
      <c r="O11756" t="s">
        <v>63</v>
      </c>
    </row>
    <row r="11757" spans="1:15" x14ac:dyDescent="0.3">
      <c r="A11757">
        <v>0</v>
      </c>
      <c r="B11757">
        <v>40861425</v>
      </c>
      <c r="C11757" s="1">
        <v>45089.138206018521</v>
      </c>
      <c r="D11757" s="2">
        <v>45078</v>
      </c>
      <c r="E11757" t="s">
        <v>41</v>
      </c>
      <c r="F11757" t="s">
        <v>16</v>
      </c>
    </row>
    <row r="11758" spans="1:15" x14ac:dyDescent="0.3">
      <c r="A11758">
        <v>0</v>
      </c>
      <c r="B11758">
        <v>40861427</v>
      </c>
      <c r="C11758" s="1">
        <v>45072.614004629628</v>
      </c>
      <c r="D11758" s="2">
        <v>45059</v>
      </c>
      <c r="E11758" t="s">
        <v>41</v>
      </c>
      <c r="F11758" t="s">
        <v>16</v>
      </c>
      <c r="G11758" t="s">
        <v>33</v>
      </c>
      <c r="H11758" t="s">
        <v>34</v>
      </c>
      <c r="I11758" t="s">
        <v>57</v>
      </c>
      <c r="J11758" t="s">
        <v>96</v>
      </c>
      <c r="K11758" t="s">
        <v>97</v>
      </c>
      <c r="L11758" t="s">
        <v>38</v>
      </c>
      <c r="M11758" t="s">
        <v>39</v>
      </c>
      <c r="N11758">
        <v>126237303</v>
      </c>
      <c r="O11758" t="s">
        <v>59</v>
      </c>
    </row>
    <row r="11759" spans="1:15" x14ac:dyDescent="0.3">
      <c r="A11759">
        <v>0</v>
      </c>
      <c r="B11759">
        <v>40861427</v>
      </c>
      <c r="C11759" s="1">
        <v>45072.614004629628</v>
      </c>
      <c r="D11759" s="2">
        <v>45059</v>
      </c>
      <c r="E11759" t="s">
        <v>41</v>
      </c>
      <c r="F11759" t="s">
        <v>16</v>
      </c>
      <c r="G11759" t="s">
        <v>27</v>
      </c>
      <c r="H11759" t="s">
        <v>28</v>
      </c>
      <c r="I11759" t="s">
        <v>57</v>
      </c>
      <c r="J11759" t="s">
        <v>58</v>
      </c>
      <c r="K11759" t="s">
        <v>31</v>
      </c>
      <c r="O11759" t="s">
        <v>59</v>
      </c>
    </row>
    <row r="11760" spans="1:15" x14ac:dyDescent="0.3">
      <c r="A11760">
        <v>0</v>
      </c>
      <c r="B11760">
        <v>40861428</v>
      </c>
      <c r="C11760" s="1">
        <v>45100.187800925924</v>
      </c>
      <c r="D11760" s="2">
        <v>45086</v>
      </c>
      <c r="E11760" t="s">
        <v>41</v>
      </c>
      <c r="F11760" t="s">
        <v>16</v>
      </c>
      <c r="G11760" t="s">
        <v>27</v>
      </c>
      <c r="H11760" t="s">
        <v>28</v>
      </c>
      <c r="I11760" t="s">
        <v>29</v>
      </c>
      <c r="J11760" t="s">
        <v>30</v>
      </c>
      <c r="K11760" t="s">
        <v>31</v>
      </c>
      <c r="O11760" t="s">
        <v>32</v>
      </c>
    </row>
    <row r="11761" spans="1:15" x14ac:dyDescent="0.3">
      <c r="A11761">
        <v>0</v>
      </c>
      <c r="B11761">
        <v>40861430</v>
      </c>
      <c r="C11761" s="1">
        <v>45104.451782407406</v>
      </c>
      <c r="D11761" s="2">
        <v>45084</v>
      </c>
      <c r="E11761" t="s">
        <v>41</v>
      </c>
      <c r="F11761" t="s">
        <v>16</v>
      </c>
      <c r="G11761" t="s">
        <v>17</v>
      </c>
      <c r="H11761" t="s">
        <v>85</v>
      </c>
      <c r="I11761" t="s">
        <v>19</v>
      </c>
      <c r="J11761" t="s">
        <v>64</v>
      </c>
      <c r="K11761" t="s">
        <v>21</v>
      </c>
      <c r="O11761" t="s">
        <v>22</v>
      </c>
    </row>
    <row r="11762" spans="1:15" x14ac:dyDescent="0.3">
      <c r="A11762">
        <v>0</v>
      </c>
      <c r="B11762">
        <v>40861433</v>
      </c>
      <c r="C11762" s="1">
        <v>45057.500439814816</v>
      </c>
      <c r="D11762" s="2">
        <v>45034</v>
      </c>
      <c r="E11762" t="s">
        <v>41</v>
      </c>
      <c r="F11762" t="s">
        <v>16</v>
      </c>
      <c r="G11762" t="s">
        <v>17</v>
      </c>
      <c r="H11762" t="s">
        <v>18</v>
      </c>
      <c r="I11762" t="s">
        <v>19</v>
      </c>
      <c r="J11762" t="s">
        <v>60</v>
      </c>
      <c r="K11762" t="s">
        <v>24</v>
      </c>
      <c r="O11762" t="s">
        <v>22</v>
      </c>
    </row>
    <row r="11763" spans="1:15" x14ac:dyDescent="0.3">
      <c r="A11763">
        <v>0</v>
      </c>
      <c r="B11763">
        <v>40861435</v>
      </c>
      <c r="C11763" s="1">
        <v>45056.207569444443</v>
      </c>
      <c r="D11763" s="2">
        <v>45038</v>
      </c>
      <c r="E11763" t="s">
        <v>41</v>
      </c>
      <c r="F11763" t="s">
        <v>16</v>
      </c>
      <c r="G11763" t="s">
        <v>33</v>
      </c>
      <c r="H11763" t="s">
        <v>34</v>
      </c>
      <c r="I11763" t="s">
        <v>57</v>
      </c>
      <c r="J11763" t="s">
        <v>96</v>
      </c>
      <c r="K11763" t="s">
        <v>97</v>
      </c>
      <c r="L11763" t="s">
        <v>38</v>
      </c>
      <c r="M11763" t="s">
        <v>39</v>
      </c>
      <c r="N11763">
        <v>126092974</v>
      </c>
      <c r="O11763" t="s">
        <v>59</v>
      </c>
    </row>
    <row r="11764" spans="1:15" x14ac:dyDescent="0.3">
      <c r="A11764">
        <v>0</v>
      </c>
      <c r="B11764">
        <v>40861437</v>
      </c>
      <c r="C11764" s="1">
        <v>45056.598333333335</v>
      </c>
      <c r="D11764" s="2">
        <v>45041</v>
      </c>
      <c r="E11764" t="s">
        <v>41</v>
      </c>
      <c r="F11764" t="s">
        <v>16</v>
      </c>
    </row>
    <row r="11765" spans="1:15" x14ac:dyDescent="0.3">
      <c r="A11765">
        <v>0</v>
      </c>
      <c r="B11765">
        <v>40861443</v>
      </c>
      <c r="C11765" s="1">
        <v>45097.537754629629</v>
      </c>
      <c r="D11765" s="2">
        <v>45084</v>
      </c>
      <c r="E11765" t="s">
        <v>41</v>
      </c>
      <c r="F11765" t="s">
        <v>16</v>
      </c>
      <c r="G11765" t="s">
        <v>33</v>
      </c>
      <c r="H11765" t="s">
        <v>34</v>
      </c>
      <c r="I11765" t="s">
        <v>29</v>
      </c>
      <c r="J11765" t="s">
        <v>42</v>
      </c>
      <c r="K11765" t="s">
        <v>43</v>
      </c>
      <c r="L11765" t="s">
        <v>46</v>
      </c>
      <c r="M11765" t="s">
        <v>47</v>
      </c>
      <c r="N11765">
        <v>126322511</v>
      </c>
      <c r="O11765" t="s">
        <v>32</v>
      </c>
    </row>
    <row r="11766" spans="1:15" x14ac:dyDescent="0.3">
      <c r="A11766">
        <v>0</v>
      </c>
      <c r="B11766">
        <v>40861443</v>
      </c>
      <c r="C11766" s="1">
        <v>45097.537754629629</v>
      </c>
      <c r="D11766" s="2">
        <v>45084</v>
      </c>
      <c r="E11766" t="s">
        <v>41</v>
      </c>
      <c r="F11766" t="s">
        <v>16</v>
      </c>
      <c r="G11766" t="s">
        <v>27</v>
      </c>
      <c r="H11766" t="s">
        <v>28</v>
      </c>
      <c r="I11766" t="s">
        <v>29</v>
      </c>
      <c r="J11766" t="s">
        <v>30</v>
      </c>
      <c r="K11766" t="s">
        <v>31</v>
      </c>
      <c r="O11766" t="s">
        <v>32</v>
      </c>
    </row>
    <row r="11767" spans="1:15" x14ac:dyDescent="0.3">
      <c r="A11767">
        <v>0</v>
      </c>
      <c r="B11767">
        <v>40861445</v>
      </c>
      <c r="C11767" s="1">
        <v>45097.579375000001</v>
      </c>
      <c r="D11767" s="2">
        <v>45084</v>
      </c>
      <c r="E11767" t="s">
        <v>41</v>
      </c>
      <c r="F11767" t="s">
        <v>16</v>
      </c>
      <c r="G11767" t="s">
        <v>27</v>
      </c>
      <c r="H11767" t="s">
        <v>28</v>
      </c>
      <c r="I11767" t="s">
        <v>29</v>
      </c>
      <c r="J11767" t="s">
        <v>30</v>
      </c>
      <c r="K11767" t="s">
        <v>31</v>
      </c>
      <c r="O11767" t="s">
        <v>32</v>
      </c>
    </row>
    <row r="11768" spans="1:15" x14ac:dyDescent="0.3">
      <c r="A11768">
        <v>0</v>
      </c>
      <c r="B11768">
        <v>40861449</v>
      </c>
      <c r="C11768" s="1">
        <v>45089.609444444446</v>
      </c>
      <c r="D11768" s="2">
        <v>45071</v>
      </c>
      <c r="E11768" t="s">
        <v>56</v>
      </c>
      <c r="F11768" t="s">
        <v>16</v>
      </c>
      <c r="G11768" t="s">
        <v>17</v>
      </c>
      <c r="H11768" t="s">
        <v>18</v>
      </c>
      <c r="I11768" t="s">
        <v>19</v>
      </c>
      <c r="J11768" t="s">
        <v>53</v>
      </c>
      <c r="K11768" t="s">
        <v>51</v>
      </c>
      <c r="O11768" t="s">
        <v>22</v>
      </c>
    </row>
    <row r="11769" spans="1:15" x14ac:dyDescent="0.3">
      <c r="A11769">
        <v>0</v>
      </c>
      <c r="B11769">
        <v>40861455</v>
      </c>
      <c r="C11769" s="1">
        <v>45085.667199074072</v>
      </c>
      <c r="D11769" s="2">
        <v>45069</v>
      </c>
      <c r="E11769" t="s">
        <v>41</v>
      </c>
      <c r="F11769" t="s">
        <v>25</v>
      </c>
    </row>
    <row r="11770" spans="1:15" x14ac:dyDescent="0.3">
      <c r="A11770">
        <v>0</v>
      </c>
      <c r="B11770">
        <v>40861476</v>
      </c>
      <c r="C11770" s="1">
        <v>45028.207673611112</v>
      </c>
      <c r="D11770" s="2">
        <v>45019</v>
      </c>
      <c r="E11770" t="s">
        <v>26</v>
      </c>
      <c r="F11770" t="s">
        <v>16</v>
      </c>
    </row>
    <row r="11771" spans="1:15" x14ac:dyDescent="0.3">
      <c r="A11771">
        <v>0</v>
      </c>
      <c r="B11771">
        <v>40861531</v>
      </c>
      <c r="C11771" s="1">
        <v>45080.493483796294</v>
      </c>
      <c r="D11771" s="2">
        <v>45065</v>
      </c>
      <c r="E11771" t="s">
        <v>41</v>
      </c>
      <c r="F11771" t="s">
        <v>16</v>
      </c>
      <c r="G11771" t="s">
        <v>33</v>
      </c>
      <c r="H11771" t="s">
        <v>107</v>
      </c>
      <c r="I11771" t="s">
        <v>57</v>
      </c>
      <c r="J11771" t="s">
        <v>178</v>
      </c>
      <c r="K11771" t="s">
        <v>179</v>
      </c>
      <c r="O11771" t="s">
        <v>59</v>
      </c>
    </row>
    <row r="11772" spans="1:15" x14ac:dyDescent="0.3">
      <c r="A11772">
        <v>0</v>
      </c>
      <c r="B11772">
        <v>40861537</v>
      </c>
      <c r="C11772" s="1">
        <v>45077.666643518518</v>
      </c>
      <c r="D11772" s="2">
        <v>45064</v>
      </c>
      <c r="E11772" t="s">
        <v>41</v>
      </c>
      <c r="F11772" t="s">
        <v>16</v>
      </c>
      <c r="G11772" t="s">
        <v>33</v>
      </c>
      <c r="H11772" t="s">
        <v>34</v>
      </c>
      <c r="I11772" t="s">
        <v>29</v>
      </c>
      <c r="J11772" t="s">
        <v>42</v>
      </c>
      <c r="K11772" t="s">
        <v>144</v>
      </c>
      <c r="L11772" t="s">
        <v>38</v>
      </c>
      <c r="M11772" t="s">
        <v>83</v>
      </c>
      <c r="N11772">
        <v>126258376</v>
      </c>
      <c r="O11772" t="s">
        <v>32</v>
      </c>
    </row>
    <row r="11773" spans="1:15" x14ac:dyDescent="0.3">
      <c r="A11773">
        <v>0</v>
      </c>
      <c r="B11773">
        <v>40861537</v>
      </c>
      <c r="C11773" s="1">
        <v>45077.666643518518</v>
      </c>
      <c r="D11773" s="2">
        <v>45064</v>
      </c>
      <c r="E11773" t="s">
        <v>41</v>
      </c>
      <c r="F11773" t="s">
        <v>16</v>
      </c>
      <c r="G11773" t="s">
        <v>17</v>
      </c>
      <c r="H11773" t="s">
        <v>18</v>
      </c>
      <c r="I11773" t="s">
        <v>19</v>
      </c>
      <c r="J11773" t="s">
        <v>20</v>
      </c>
      <c r="K11773" t="s">
        <v>51</v>
      </c>
      <c r="O11773" t="s">
        <v>22</v>
      </c>
    </row>
    <row r="11774" spans="1:15" x14ac:dyDescent="0.3">
      <c r="A11774">
        <v>0</v>
      </c>
      <c r="B11774">
        <v>40861537</v>
      </c>
      <c r="C11774" s="1">
        <v>45077.666643518518</v>
      </c>
      <c r="D11774" s="2">
        <v>45064</v>
      </c>
      <c r="E11774" t="s">
        <v>41</v>
      </c>
      <c r="F11774" t="s">
        <v>16</v>
      </c>
      <c r="G11774" t="s">
        <v>27</v>
      </c>
      <c r="H11774" t="s">
        <v>28</v>
      </c>
      <c r="I11774" t="s">
        <v>29</v>
      </c>
      <c r="J11774" t="s">
        <v>30</v>
      </c>
      <c r="K11774" t="s">
        <v>31</v>
      </c>
      <c r="O11774" t="s">
        <v>32</v>
      </c>
    </row>
    <row r="11775" spans="1:15" x14ac:dyDescent="0.3">
      <c r="A11775">
        <v>0</v>
      </c>
      <c r="B11775">
        <v>40861543</v>
      </c>
      <c r="C11775" s="1">
        <v>45073.324791666666</v>
      </c>
      <c r="D11775" s="2">
        <v>45059</v>
      </c>
      <c r="E11775" t="s">
        <v>41</v>
      </c>
      <c r="F11775" t="s">
        <v>16</v>
      </c>
      <c r="G11775" t="s">
        <v>17</v>
      </c>
      <c r="H11775" t="s">
        <v>18</v>
      </c>
      <c r="I11775" t="s">
        <v>19</v>
      </c>
      <c r="J11775" t="s">
        <v>64</v>
      </c>
      <c r="K11775" t="s">
        <v>24</v>
      </c>
      <c r="O11775" t="s">
        <v>22</v>
      </c>
    </row>
    <row r="11776" spans="1:15" x14ac:dyDescent="0.3">
      <c r="A11776">
        <v>0</v>
      </c>
      <c r="B11776">
        <v>40861561</v>
      </c>
      <c r="C11776" s="1">
        <v>44999.236944444441</v>
      </c>
      <c r="D11776" s="2">
        <v>44979</v>
      </c>
      <c r="E11776" t="s">
        <v>41</v>
      </c>
      <c r="F11776" t="s">
        <v>25</v>
      </c>
    </row>
    <row r="11777" spans="1:15" x14ac:dyDescent="0.3">
      <c r="A11777">
        <v>0</v>
      </c>
      <c r="B11777">
        <v>40861571</v>
      </c>
      <c r="C11777" s="1">
        <v>45034.277592592596</v>
      </c>
      <c r="D11777" s="2">
        <v>45012</v>
      </c>
      <c r="E11777" t="s">
        <v>41</v>
      </c>
      <c r="F11777" t="s">
        <v>25</v>
      </c>
    </row>
    <row r="11778" spans="1:15" x14ac:dyDescent="0.3">
      <c r="A11778">
        <v>0</v>
      </c>
      <c r="B11778">
        <v>40861581</v>
      </c>
      <c r="C11778" s="1">
        <v>45040.636793981481</v>
      </c>
      <c r="D11778" s="2">
        <v>45022</v>
      </c>
      <c r="E11778" t="s">
        <v>41</v>
      </c>
      <c r="F11778" t="s">
        <v>25</v>
      </c>
      <c r="G11778" t="s">
        <v>17</v>
      </c>
      <c r="H11778" t="s">
        <v>18</v>
      </c>
      <c r="I11778" t="s">
        <v>19</v>
      </c>
      <c r="J11778" t="s">
        <v>53</v>
      </c>
      <c r="K11778" t="s">
        <v>51</v>
      </c>
      <c r="O11778" t="s">
        <v>22</v>
      </c>
    </row>
    <row r="11779" spans="1:15" x14ac:dyDescent="0.3">
      <c r="A11779">
        <v>0</v>
      </c>
      <c r="B11779">
        <v>40861610</v>
      </c>
      <c r="C11779" s="1">
        <v>45117.548032407409</v>
      </c>
      <c r="D11779" s="2">
        <v>45106</v>
      </c>
      <c r="E11779" t="s">
        <v>41</v>
      </c>
      <c r="F11779" t="s">
        <v>16</v>
      </c>
    </row>
    <row r="11780" spans="1:15" x14ac:dyDescent="0.3">
      <c r="A11780">
        <v>0</v>
      </c>
      <c r="B11780">
        <v>40861612</v>
      </c>
      <c r="C11780" s="1">
        <v>45086.645196759258</v>
      </c>
      <c r="D11780" s="2">
        <v>45077</v>
      </c>
      <c r="E11780" t="s">
        <v>41</v>
      </c>
      <c r="F11780" t="s">
        <v>16</v>
      </c>
      <c r="G11780" t="s">
        <v>17</v>
      </c>
      <c r="H11780" t="s">
        <v>18</v>
      </c>
      <c r="I11780" t="s">
        <v>19</v>
      </c>
      <c r="J11780" t="s">
        <v>20</v>
      </c>
      <c r="K11780" t="s">
        <v>21</v>
      </c>
      <c r="O11780" t="s">
        <v>22</v>
      </c>
    </row>
    <row r="11781" spans="1:15" x14ac:dyDescent="0.3">
      <c r="A11781">
        <v>0</v>
      </c>
      <c r="B11781">
        <v>40861612</v>
      </c>
      <c r="C11781" s="1">
        <v>45086.645196759258</v>
      </c>
      <c r="D11781" s="2">
        <v>45077</v>
      </c>
      <c r="E11781" t="s">
        <v>41</v>
      </c>
      <c r="F11781" t="s">
        <v>16</v>
      </c>
      <c r="G11781" t="s">
        <v>17</v>
      </c>
      <c r="H11781" t="s">
        <v>18</v>
      </c>
      <c r="I11781" t="s">
        <v>19</v>
      </c>
      <c r="J11781" t="s">
        <v>23</v>
      </c>
      <c r="K11781" t="s">
        <v>21</v>
      </c>
      <c r="O11781" t="s">
        <v>22</v>
      </c>
    </row>
    <row r="11782" spans="1:15" x14ac:dyDescent="0.3">
      <c r="A11782">
        <v>0</v>
      </c>
      <c r="B11782">
        <v>40861625</v>
      </c>
      <c r="C11782" s="1">
        <v>45036.350405092591</v>
      </c>
      <c r="D11782" s="2">
        <v>45022</v>
      </c>
      <c r="E11782" t="s">
        <v>26</v>
      </c>
      <c r="F11782" t="s">
        <v>25</v>
      </c>
      <c r="G11782" t="s">
        <v>33</v>
      </c>
      <c r="H11782" t="s">
        <v>34</v>
      </c>
      <c r="I11782" t="s">
        <v>29</v>
      </c>
      <c r="J11782" t="s">
        <v>42</v>
      </c>
      <c r="K11782" t="s">
        <v>112</v>
      </c>
      <c r="L11782" t="s">
        <v>38</v>
      </c>
      <c r="M11782" t="s">
        <v>152</v>
      </c>
      <c r="N11782">
        <v>125956481</v>
      </c>
      <c r="O11782" t="s">
        <v>32</v>
      </c>
    </row>
    <row r="11783" spans="1:15" x14ac:dyDescent="0.3">
      <c r="A11783">
        <v>0</v>
      </c>
      <c r="B11783">
        <v>40861625</v>
      </c>
      <c r="C11783" s="1">
        <v>45036.350405092591</v>
      </c>
      <c r="D11783" s="2">
        <v>45022</v>
      </c>
      <c r="E11783" t="s">
        <v>26</v>
      </c>
      <c r="F11783" t="s">
        <v>25</v>
      </c>
      <c r="G11783" t="s">
        <v>17</v>
      </c>
      <c r="H11783" t="s">
        <v>18</v>
      </c>
      <c r="I11783" t="s">
        <v>19</v>
      </c>
      <c r="J11783" t="s">
        <v>23</v>
      </c>
      <c r="K11783" t="s">
        <v>51</v>
      </c>
      <c r="O11783" t="s">
        <v>22</v>
      </c>
    </row>
    <row r="11784" spans="1:15" x14ac:dyDescent="0.3">
      <c r="A11784">
        <v>0</v>
      </c>
      <c r="B11784">
        <v>40861625</v>
      </c>
      <c r="C11784" s="1">
        <v>45036.350405092591</v>
      </c>
      <c r="D11784" s="2">
        <v>45022</v>
      </c>
      <c r="E11784" t="s">
        <v>26</v>
      </c>
      <c r="F11784" t="s">
        <v>25</v>
      </c>
      <c r="G11784" t="s">
        <v>27</v>
      </c>
      <c r="H11784" t="s">
        <v>28</v>
      </c>
      <c r="I11784" t="s">
        <v>29</v>
      </c>
      <c r="J11784" t="s">
        <v>30</v>
      </c>
      <c r="K11784" t="s">
        <v>31</v>
      </c>
      <c r="O11784" t="s">
        <v>32</v>
      </c>
    </row>
    <row r="11785" spans="1:15" x14ac:dyDescent="0.3">
      <c r="A11785">
        <v>0</v>
      </c>
      <c r="B11785">
        <v>40861627</v>
      </c>
      <c r="C11785" s="1">
        <v>45042.482361111113</v>
      </c>
      <c r="D11785" s="2">
        <v>45022</v>
      </c>
      <c r="E11785" t="s">
        <v>26</v>
      </c>
      <c r="F11785" t="s">
        <v>16</v>
      </c>
      <c r="G11785" t="s">
        <v>17</v>
      </c>
      <c r="H11785" t="s">
        <v>18</v>
      </c>
      <c r="I11785" t="s">
        <v>19</v>
      </c>
      <c r="J11785" t="s">
        <v>52</v>
      </c>
      <c r="K11785" t="s">
        <v>51</v>
      </c>
      <c r="O11785" t="s">
        <v>22</v>
      </c>
    </row>
    <row r="11786" spans="1:15" x14ac:dyDescent="0.3">
      <c r="A11786">
        <v>0</v>
      </c>
      <c r="B11786">
        <v>40861627</v>
      </c>
      <c r="C11786" s="1">
        <v>45042.482361111113</v>
      </c>
      <c r="D11786" s="2">
        <v>45022</v>
      </c>
      <c r="E11786" t="s">
        <v>26</v>
      </c>
      <c r="F11786" t="s">
        <v>16</v>
      </c>
      <c r="G11786" t="s">
        <v>17</v>
      </c>
      <c r="H11786" t="s">
        <v>18</v>
      </c>
      <c r="I11786" t="s">
        <v>19</v>
      </c>
      <c r="J11786" t="s">
        <v>60</v>
      </c>
      <c r="K11786" t="s">
        <v>50</v>
      </c>
      <c r="O11786" t="s">
        <v>22</v>
      </c>
    </row>
    <row r="11787" spans="1:15" x14ac:dyDescent="0.3">
      <c r="A11787">
        <v>0</v>
      </c>
      <c r="B11787">
        <v>40861629</v>
      </c>
      <c r="C11787" s="1">
        <v>45041.505023148151</v>
      </c>
      <c r="D11787" s="2">
        <v>45022</v>
      </c>
      <c r="E11787" t="s">
        <v>26</v>
      </c>
      <c r="F11787" t="s">
        <v>25</v>
      </c>
      <c r="G11787" t="s">
        <v>17</v>
      </c>
      <c r="H11787" t="s">
        <v>18</v>
      </c>
      <c r="I11787" t="s">
        <v>19</v>
      </c>
      <c r="J11787" t="s">
        <v>53</v>
      </c>
      <c r="K11787" t="s">
        <v>24</v>
      </c>
      <c r="O11787" t="s">
        <v>22</v>
      </c>
    </row>
    <row r="11788" spans="1:15" x14ac:dyDescent="0.3">
      <c r="A11788">
        <v>0</v>
      </c>
      <c r="B11788">
        <v>40861631</v>
      </c>
      <c r="C11788" s="1">
        <v>45075.316874999997</v>
      </c>
      <c r="D11788" s="2">
        <v>45055</v>
      </c>
      <c r="E11788" t="s">
        <v>26</v>
      </c>
      <c r="F11788" t="s">
        <v>16</v>
      </c>
    </row>
    <row r="11789" spans="1:15" x14ac:dyDescent="0.3">
      <c r="A11789">
        <v>0</v>
      </c>
      <c r="B11789">
        <v>40861654</v>
      </c>
      <c r="C11789" s="1">
        <v>45027.717604166668</v>
      </c>
      <c r="D11789" s="2">
        <v>45017</v>
      </c>
      <c r="E11789" t="s">
        <v>26</v>
      </c>
      <c r="F11789" t="s">
        <v>16</v>
      </c>
    </row>
    <row r="11790" spans="1:15" x14ac:dyDescent="0.3">
      <c r="A11790">
        <v>0</v>
      </c>
      <c r="B11790">
        <v>40861657</v>
      </c>
      <c r="C11790" s="1">
        <v>45065.303703703707</v>
      </c>
      <c r="D11790" s="2">
        <v>45054</v>
      </c>
      <c r="E11790" t="s">
        <v>26</v>
      </c>
      <c r="F11790" t="s">
        <v>16</v>
      </c>
    </row>
    <row r="11791" spans="1:15" x14ac:dyDescent="0.3">
      <c r="A11791">
        <v>0</v>
      </c>
      <c r="B11791">
        <v>40861659</v>
      </c>
      <c r="C11791" s="1">
        <v>45041.180520833332</v>
      </c>
      <c r="D11791" s="2">
        <v>45022</v>
      </c>
      <c r="E11791" t="s">
        <v>26</v>
      </c>
      <c r="F11791" t="s">
        <v>25</v>
      </c>
    </row>
    <row r="11792" spans="1:15" x14ac:dyDescent="0.3">
      <c r="A11792">
        <v>0</v>
      </c>
      <c r="B11792">
        <v>40861683</v>
      </c>
      <c r="C11792" s="1">
        <v>45080.165763888886</v>
      </c>
      <c r="D11792" s="2">
        <v>45065</v>
      </c>
      <c r="E11792" t="s">
        <v>26</v>
      </c>
      <c r="F11792" t="s">
        <v>25</v>
      </c>
      <c r="G11792" t="s">
        <v>17</v>
      </c>
      <c r="H11792" t="s">
        <v>18</v>
      </c>
      <c r="I11792" t="s">
        <v>19</v>
      </c>
      <c r="J11792" t="s">
        <v>64</v>
      </c>
      <c r="K11792" t="s">
        <v>24</v>
      </c>
      <c r="O11792" t="s">
        <v>22</v>
      </c>
    </row>
    <row r="11793" spans="1:15" x14ac:dyDescent="0.3">
      <c r="A11793">
        <v>0</v>
      </c>
      <c r="B11793">
        <v>40861683</v>
      </c>
      <c r="C11793" s="1">
        <v>45080.165763888886</v>
      </c>
      <c r="D11793" s="2">
        <v>45065</v>
      </c>
      <c r="E11793" t="s">
        <v>26</v>
      </c>
      <c r="F11793" t="s">
        <v>25</v>
      </c>
      <c r="G11793" t="s">
        <v>17</v>
      </c>
      <c r="H11793" t="s">
        <v>18</v>
      </c>
      <c r="I11793" t="s">
        <v>19</v>
      </c>
      <c r="J11793" t="s">
        <v>53</v>
      </c>
      <c r="K11793" t="s">
        <v>24</v>
      </c>
      <c r="O11793" t="s">
        <v>22</v>
      </c>
    </row>
    <row r="11794" spans="1:15" x14ac:dyDescent="0.3">
      <c r="A11794">
        <v>0</v>
      </c>
      <c r="B11794">
        <v>40861700</v>
      </c>
      <c r="C11794" s="1">
        <v>45000.387048611112</v>
      </c>
      <c r="D11794" s="2">
        <v>44993</v>
      </c>
      <c r="E11794" t="s">
        <v>26</v>
      </c>
      <c r="F11794" t="s">
        <v>16</v>
      </c>
      <c r="G11794" t="s">
        <v>17</v>
      </c>
      <c r="H11794" t="s">
        <v>18</v>
      </c>
      <c r="I11794" t="s">
        <v>19</v>
      </c>
      <c r="J11794" t="s">
        <v>53</v>
      </c>
      <c r="K11794" t="s">
        <v>24</v>
      </c>
      <c r="O11794" t="s">
        <v>22</v>
      </c>
    </row>
    <row r="11795" spans="1:15" x14ac:dyDescent="0.3">
      <c r="A11795">
        <v>0</v>
      </c>
      <c r="B11795">
        <v>40861702</v>
      </c>
      <c r="C11795" s="1">
        <v>45050.173692129632</v>
      </c>
      <c r="D11795" s="2">
        <v>45035</v>
      </c>
      <c r="E11795" t="s">
        <v>26</v>
      </c>
      <c r="F11795" t="s">
        <v>16</v>
      </c>
      <c r="G11795" t="s">
        <v>17</v>
      </c>
      <c r="H11795" t="s">
        <v>18</v>
      </c>
      <c r="I11795" t="s">
        <v>19</v>
      </c>
      <c r="J11795" t="s">
        <v>20</v>
      </c>
      <c r="K11795" t="s">
        <v>65</v>
      </c>
      <c r="O11795" t="s">
        <v>22</v>
      </c>
    </row>
    <row r="11796" spans="1:15" x14ac:dyDescent="0.3">
      <c r="A11796">
        <v>0</v>
      </c>
      <c r="B11796">
        <v>40861702</v>
      </c>
      <c r="C11796" s="1">
        <v>45050.173692129632</v>
      </c>
      <c r="D11796" s="2">
        <v>45035</v>
      </c>
      <c r="E11796" t="s">
        <v>26</v>
      </c>
      <c r="F11796" t="s">
        <v>16</v>
      </c>
      <c r="G11796" t="s">
        <v>17</v>
      </c>
      <c r="H11796" t="s">
        <v>18</v>
      </c>
      <c r="I11796" t="s">
        <v>19</v>
      </c>
      <c r="J11796" t="s">
        <v>23</v>
      </c>
      <c r="K11796" t="s">
        <v>24</v>
      </c>
      <c r="O11796" t="s">
        <v>22</v>
      </c>
    </row>
    <row r="11797" spans="1:15" x14ac:dyDescent="0.3">
      <c r="A11797">
        <v>0</v>
      </c>
      <c r="B11797">
        <v>40861740</v>
      </c>
      <c r="C11797" s="1">
        <v>45066.500173611108</v>
      </c>
      <c r="D11797" s="2">
        <v>45057</v>
      </c>
      <c r="E11797" t="s">
        <v>26</v>
      </c>
      <c r="F11797" t="s">
        <v>16</v>
      </c>
    </row>
    <row r="11798" spans="1:15" x14ac:dyDescent="0.3">
      <c r="A11798">
        <v>0</v>
      </c>
      <c r="B11798">
        <v>40861741</v>
      </c>
      <c r="C11798" s="1">
        <v>45029.240254629629</v>
      </c>
      <c r="D11798" s="2">
        <v>45020</v>
      </c>
      <c r="E11798" t="s">
        <v>26</v>
      </c>
      <c r="F11798" t="s">
        <v>16</v>
      </c>
    </row>
    <row r="11799" spans="1:15" x14ac:dyDescent="0.3">
      <c r="A11799">
        <v>0</v>
      </c>
      <c r="B11799">
        <v>40861743</v>
      </c>
      <c r="C11799" s="1">
        <v>45080.167268518519</v>
      </c>
      <c r="D11799" s="2">
        <v>45063</v>
      </c>
      <c r="E11799" t="s">
        <v>26</v>
      </c>
      <c r="F11799" t="s">
        <v>16</v>
      </c>
    </row>
    <row r="11800" spans="1:15" x14ac:dyDescent="0.3">
      <c r="A11800">
        <v>0</v>
      </c>
      <c r="B11800">
        <v>40861805</v>
      </c>
      <c r="C11800" s="1">
        <v>45082.685555555552</v>
      </c>
      <c r="D11800" s="2">
        <v>45069</v>
      </c>
      <c r="E11800" t="s">
        <v>56</v>
      </c>
      <c r="F11800" t="s">
        <v>25</v>
      </c>
    </row>
    <row r="11801" spans="1:15" x14ac:dyDescent="0.3">
      <c r="A11801">
        <v>0</v>
      </c>
      <c r="B11801">
        <v>40861807</v>
      </c>
      <c r="C11801" s="1">
        <v>45091.566631944443</v>
      </c>
      <c r="D11801" s="2">
        <v>45076</v>
      </c>
      <c r="E11801" t="s">
        <v>56</v>
      </c>
      <c r="F11801" t="s">
        <v>16</v>
      </c>
      <c r="G11801" t="s">
        <v>27</v>
      </c>
      <c r="H11801" t="s">
        <v>95</v>
      </c>
      <c r="I11801" t="s">
        <v>29</v>
      </c>
      <c r="J11801" t="s">
        <v>30</v>
      </c>
      <c r="K11801" t="s">
        <v>31</v>
      </c>
      <c r="O11801" t="s">
        <v>32</v>
      </c>
    </row>
    <row r="11802" spans="1:15" x14ac:dyDescent="0.3">
      <c r="A11802">
        <v>0</v>
      </c>
      <c r="B11802">
        <v>40861810</v>
      </c>
      <c r="C11802" s="1">
        <v>45036.350856481484</v>
      </c>
      <c r="D11802" s="2">
        <v>45022</v>
      </c>
      <c r="E11802" t="s">
        <v>26</v>
      </c>
      <c r="F11802" t="s">
        <v>25</v>
      </c>
    </row>
    <row r="11803" spans="1:15" x14ac:dyDescent="0.3">
      <c r="A11803">
        <v>0</v>
      </c>
      <c r="B11803">
        <v>40861814</v>
      </c>
      <c r="C11803" s="1">
        <v>45036.390798611108</v>
      </c>
      <c r="D11803" s="2">
        <v>45022</v>
      </c>
      <c r="E11803" t="s">
        <v>26</v>
      </c>
      <c r="F11803" t="s">
        <v>25</v>
      </c>
      <c r="G11803" t="s">
        <v>33</v>
      </c>
      <c r="H11803" t="s">
        <v>34</v>
      </c>
      <c r="I11803" t="s">
        <v>71</v>
      </c>
      <c r="J11803" t="s">
        <v>119</v>
      </c>
      <c r="K11803" t="s">
        <v>190</v>
      </c>
      <c r="L11803" t="s">
        <v>38</v>
      </c>
      <c r="M11803" t="s">
        <v>104</v>
      </c>
      <c r="N11803">
        <v>125957507</v>
      </c>
      <c r="O11803" t="s">
        <v>73</v>
      </c>
    </row>
    <row r="11804" spans="1:15" x14ac:dyDescent="0.3">
      <c r="A11804">
        <v>0</v>
      </c>
      <c r="B11804">
        <v>40861814</v>
      </c>
      <c r="C11804" s="1">
        <v>45036.390798611108</v>
      </c>
      <c r="D11804" s="2">
        <v>45022</v>
      </c>
      <c r="E11804" t="s">
        <v>26</v>
      </c>
      <c r="F11804" t="s">
        <v>25</v>
      </c>
      <c r="G11804" t="s">
        <v>17</v>
      </c>
      <c r="H11804" t="s">
        <v>18</v>
      </c>
      <c r="I11804" t="s">
        <v>19</v>
      </c>
      <c r="J11804" t="s">
        <v>60</v>
      </c>
      <c r="K11804" t="s">
        <v>51</v>
      </c>
      <c r="O11804" t="s">
        <v>22</v>
      </c>
    </row>
    <row r="11805" spans="1:15" x14ac:dyDescent="0.3">
      <c r="A11805">
        <v>0</v>
      </c>
      <c r="B11805">
        <v>40861814</v>
      </c>
      <c r="C11805" s="1">
        <v>45036.390798611108</v>
      </c>
      <c r="D11805" s="2">
        <v>45022</v>
      </c>
      <c r="E11805" t="s">
        <v>26</v>
      </c>
      <c r="F11805" t="s">
        <v>25</v>
      </c>
      <c r="G11805" t="s">
        <v>17</v>
      </c>
      <c r="H11805" t="s">
        <v>18</v>
      </c>
      <c r="I11805" t="s">
        <v>19</v>
      </c>
      <c r="J11805" t="s">
        <v>64</v>
      </c>
      <c r="K11805" t="s">
        <v>24</v>
      </c>
      <c r="O11805" t="s">
        <v>22</v>
      </c>
    </row>
    <row r="11806" spans="1:15" x14ac:dyDescent="0.3">
      <c r="A11806">
        <v>0</v>
      </c>
      <c r="B11806">
        <v>40861814</v>
      </c>
      <c r="C11806" s="1">
        <v>45036.390798611108</v>
      </c>
      <c r="D11806" s="2">
        <v>45022</v>
      </c>
      <c r="E11806" t="s">
        <v>26</v>
      </c>
      <c r="F11806" t="s">
        <v>25</v>
      </c>
      <c r="G11806" t="s">
        <v>17</v>
      </c>
      <c r="H11806" t="s">
        <v>18</v>
      </c>
      <c r="I11806" t="s">
        <v>19</v>
      </c>
      <c r="J11806" t="s">
        <v>23</v>
      </c>
      <c r="K11806" t="s">
        <v>24</v>
      </c>
      <c r="O11806" t="s">
        <v>22</v>
      </c>
    </row>
    <row r="11807" spans="1:15" x14ac:dyDescent="0.3">
      <c r="A11807">
        <v>0</v>
      </c>
      <c r="B11807">
        <v>40861814</v>
      </c>
      <c r="C11807" s="1">
        <v>45036.390798611108</v>
      </c>
      <c r="D11807" s="2">
        <v>45022</v>
      </c>
      <c r="E11807" t="s">
        <v>26</v>
      </c>
      <c r="F11807" t="s">
        <v>25</v>
      </c>
      <c r="G11807" t="s">
        <v>27</v>
      </c>
      <c r="H11807" t="s">
        <v>28</v>
      </c>
      <c r="I11807" t="s">
        <v>71</v>
      </c>
      <c r="J11807" t="s">
        <v>72</v>
      </c>
      <c r="K11807" t="s">
        <v>31</v>
      </c>
      <c r="O11807" t="s">
        <v>73</v>
      </c>
    </row>
    <row r="11808" spans="1:15" x14ac:dyDescent="0.3">
      <c r="A11808">
        <v>0</v>
      </c>
      <c r="B11808">
        <v>40861816</v>
      </c>
      <c r="C11808" s="1">
        <v>45015.43209490741</v>
      </c>
      <c r="D11808" s="2">
        <v>45012</v>
      </c>
      <c r="E11808" t="s">
        <v>26</v>
      </c>
      <c r="F11808" t="s">
        <v>16</v>
      </c>
      <c r="G11808" t="s">
        <v>17</v>
      </c>
      <c r="H11808" t="s">
        <v>18</v>
      </c>
      <c r="I11808" t="s">
        <v>19</v>
      </c>
      <c r="J11808" t="s">
        <v>53</v>
      </c>
      <c r="K11808" t="s">
        <v>24</v>
      </c>
      <c r="O11808" t="s">
        <v>22</v>
      </c>
    </row>
    <row r="11809" spans="1:15" x14ac:dyDescent="0.3">
      <c r="A11809">
        <v>0</v>
      </c>
      <c r="B11809">
        <v>40861821</v>
      </c>
      <c r="C11809" s="1">
        <v>45087.662326388891</v>
      </c>
      <c r="D11809" s="2">
        <v>45082</v>
      </c>
      <c r="E11809" t="s">
        <v>56</v>
      </c>
      <c r="F11809" t="s">
        <v>25</v>
      </c>
    </row>
    <row r="11810" spans="1:15" x14ac:dyDescent="0.3">
      <c r="A11810">
        <v>0</v>
      </c>
      <c r="B11810">
        <v>40861835</v>
      </c>
      <c r="C11810" s="1">
        <v>45066.53837962963</v>
      </c>
      <c r="D11810" s="2">
        <v>45054</v>
      </c>
      <c r="E11810" t="s">
        <v>26</v>
      </c>
      <c r="F11810" t="s">
        <v>16</v>
      </c>
      <c r="G11810" t="s">
        <v>27</v>
      </c>
      <c r="H11810" t="s">
        <v>28</v>
      </c>
      <c r="I11810" t="s">
        <v>71</v>
      </c>
      <c r="J11810" t="s">
        <v>72</v>
      </c>
      <c r="K11810" t="s">
        <v>31</v>
      </c>
      <c r="O11810" t="s">
        <v>73</v>
      </c>
    </row>
    <row r="11811" spans="1:15" x14ac:dyDescent="0.3">
      <c r="A11811">
        <v>0</v>
      </c>
      <c r="B11811">
        <v>40861837</v>
      </c>
      <c r="C11811" s="1">
        <v>45001.429791666669</v>
      </c>
      <c r="D11811" s="2">
        <v>44994</v>
      </c>
      <c r="E11811" t="s">
        <v>26</v>
      </c>
      <c r="F11811" t="s">
        <v>25</v>
      </c>
      <c r="G11811" t="s">
        <v>17</v>
      </c>
      <c r="H11811" t="s">
        <v>18</v>
      </c>
      <c r="I11811" t="s">
        <v>19</v>
      </c>
      <c r="J11811" t="s">
        <v>53</v>
      </c>
      <c r="K11811" t="s">
        <v>24</v>
      </c>
      <c r="O11811" t="s">
        <v>22</v>
      </c>
    </row>
    <row r="11812" spans="1:15" x14ac:dyDescent="0.3">
      <c r="A11812">
        <v>0</v>
      </c>
      <c r="B11812">
        <v>40861837</v>
      </c>
      <c r="C11812" s="1">
        <v>45001.429791666669</v>
      </c>
      <c r="D11812" s="2">
        <v>44994</v>
      </c>
      <c r="E11812" t="s">
        <v>26</v>
      </c>
      <c r="F11812" t="s">
        <v>25</v>
      </c>
      <c r="G11812" t="s">
        <v>27</v>
      </c>
      <c r="H11812" t="s">
        <v>28</v>
      </c>
      <c r="I11812" t="s">
        <v>79</v>
      </c>
      <c r="J11812" t="s">
        <v>80</v>
      </c>
      <c r="K11812" t="s">
        <v>31</v>
      </c>
      <c r="O11812" t="s">
        <v>81</v>
      </c>
    </row>
    <row r="11813" spans="1:15" x14ac:dyDescent="0.3">
      <c r="A11813">
        <v>0</v>
      </c>
      <c r="B11813">
        <v>40861839</v>
      </c>
      <c r="C11813" s="1">
        <v>45041.505173611113</v>
      </c>
      <c r="D11813" s="2">
        <v>45022</v>
      </c>
      <c r="E11813" t="s">
        <v>26</v>
      </c>
      <c r="F11813" t="s">
        <v>25</v>
      </c>
      <c r="G11813" t="s">
        <v>17</v>
      </c>
      <c r="H11813" t="s">
        <v>18</v>
      </c>
      <c r="I11813" t="s">
        <v>19</v>
      </c>
      <c r="J11813" t="s">
        <v>53</v>
      </c>
      <c r="K11813" t="s">
        <v>51</v>
      </c>
      <c r="O11813" t="s">
        <v>22</v>
      </c>
    </row>
    <row r="11814" spans="1:15" x14ac:dyDescent="0.3">
      <c r="A11814">
        <v>0</v>
      </c>
      <c r="B11814">
        <v>40861839</v>
      </c>
      <c r="C11814" s="1">
        <v>45041.505173611113</v>
      </c>
      <c r="D11814" s="2">
        <v>45022</v>
      </c>
      <c r="E11814" t="s">
        <v>26</v>
      </c>
      <c r="F11814" t="s">
        <v>25</v>
      </c>
      <c r="G11814" t="s">
        <v>27</v>
      </c>
      <c r="H11814" t="s">
        <v>28</v>
      </c>
      <c r="I11814" t="s">
        <v>29</v>
      </c>
      <c r="J11814" t="s">
        <v>30</v>
      </c>
      <c r="K11814" t="s">
        <v>31</v>
      </c>
      <c r="O11814" t="s">
        <v>32</v>
      </c>
    </row>
    <row r="11815" spans="1:15" x14ac:dyDescent="0.3">
      <c r="A11815">
        <v>0</v>
      </c>
      <c r="B11815">
        <v>40861867</v>
      </c>
      <c r="C11815" s="1">
        <v>45077.175219907411</v>
      </c>
      <c r="D11815" s="2">
        <v>45061</v>
      </c>
      <c r="E11815" t="s">
        <v>56</v>
      </c>
      <c r="F11815" t="s">
        <v>16</v>
      </c>
      <c r="G11815" t="s">
        <v>33</v>
      </c>
      <c r="H11815" t="s">
        <v>34</v>
      </c>
      <c r="I11815" t="s">
        <v>57</v>
      </c>
      <c r="J11815" t="s">
        <v>96</v>
      </c>
      <c r="K11815" t="s">
        <v>106</v>
      </c>
      <c r="L11815" t="s">
        <v>46</v>
      </c>
      <c r="M11815" t="s">
        <v>47</v>
      </c>
      <c r="N11815">
        <v>126252591</v>
      </c>
      <c r="O11815" t="s">
        <v>59</v>
      </c>
    </row>
    <row r="11816" spans="1:15" x14ac:dyDescent="0.3">
      <c r="A11816">
        <v>0</v>
      </c>
      <c r="B11816">
        <v>40861867</v>
      </c>
      <c r="C11816" s="1">
        <v>45077.175219907411</v>
      </c>
      <c r="D11816" s="2">
        <v>45061</v>
      </c>
      <c r="E11816" t="s">
        <v>56</v>
      </c>
      <c r="F11816" t="s">
        <v>16</v>
      </c>
      <c r="G11816" t="s">
        <v>33</v>
      </c>
      <c r="H11816" t="s">
        <v>76</v>
      </c>
      <c r="I11816" t="s">
        <v>29</v>
      </c>
      <c r="J11816" t="s">
        <v>42</v>
      </c>
      <c r="K11816" t="s">
        <v>112</v>
      </c>
      <c r="O11816" t="s">
        <v>32</v>
      </c>
    </row>
    <row r="11817" spans="1:15" x14ac:dyDescent="0.3">
      <c r="A11817">
        <v>0</v>
      </c>
      <c r="B11817">
        <v>40861867</v>
      </c>
      <c r="C11817" s="1">
        <v>45077.175219907411</v>
      </c>
      <c r="D11817" s="2">
        <v>45061</v>
      </c>
      <c r="E11817" t="s">
        <v>56</v>
      </c>
      <c r="F11817" t="s">
        <v>16</v>
      </c>
      <c r="G11817" t="s">
        <v>27</v>
      </c>
      <c r="H11817" t="s">
        <v>28</v>
      </c>
      <c r="I11817" t="s">
        <v>57</v>
      </c>
      <c r="J11817" t="s">
        <v>58</v>
      </c>
      <c r="K11817" t="s">
        <v>31</v>
      </c>
      <c r="O11817" t="s">
        <v>59</v>
      </c>
    </row>
    <row r="11818" spans="1:15" x14ac:dyDescent="0.3">
      <c r="A11818">
        <v>0</v>
      </c>
      <c r="B11818">
        <v>40861871</v>
      </c>
      <c r="C11818" s="1">
        <v>45076.506956018522</v>
      </c>
      <c r="D11818" s="2">
        <v>45066</v>
      </c>
      <c r="E11818" t="s">
        <v>56</v>
      </c>
      <c r="F11818" t="s">
        <v>16</v>
      </c>
    </row>
    <row r="11819" spans="1:15" x14ac:dyDescent="0.3">
      <c r="A11819">
        <v>0</v>
      </c>
      <c r="B11819">
        <v>40861873</v>
      </c>
      <c r="C11819" s="1">
        <v>45077.553657407407</v>
      </c>
      <c r="D11819" s="2">
        <v>45056</v>
      </c>
      <c r="E11819" t="s">
        <v>56</v>
      </c>
      <c r="F11819" t="s">
        <v>16</v>
      </c>
    </row>
    <row r="11820" spans="1:15" x14ac:dyDescent="0.3">
      <c r="A11820">
        <v>0</v>
      </c>
      <c r="B11820">
        <v>40861875</v>
      </c>
      <c r="C11820" s="1">
        <v>45072.179756944446</v>
      </c>
      <c r="D11820" s="2">
        <v>45049</v>
      </c>
      <c r="E11820" t="s">
        <v>56</v>
      </c>
      <c r="F11820" t="s">
        <v>16</v>
      </c>
    </row>
    <row r="11821" spans="1:15" x14ac:dyDescent="0.3">
      <c r="A11821">
        <v>0</v>
      </c>
      <c r="B11821">
        <v>40861877</v>
      </c>
      <c r="C11821" s="1">
        <v>45079.73846064815</v>
      </c>
      <c r="D11821" s="2">
        <v>45070</v>
      </c>
      <c r="E11821" t="s">
        <v>56</v>
      </c>
      <c r="F11821" t="s">
        <v>16</v>
      </c>
    </row>
    <row r="11822" spans="1:15" x14ac:dyDescent="0.3">
      <c r="A11822">
        <v>0</v>
      </c>
      <c r="B11822">
        <v>40861880</v>
      </c>
      <c r="C11822" s="1">
        <v>45014.175833333335</v>
      </c>
      <c r="D11822" s="2">
        <v>45010</v>
      </c>
      <c r="E11822" t="s">
        <v>15</v>
      </c>
      <c r="F11822" t="s">
        <v>25</v>
      </c>
    </row>
    <row r="11823" spans="1:15" x14ac:dyDescent="0.3">
      <c r="A11823">
        <v>0</v>
      </c>
      <c r="B11823">
        <v>40861881</v>
      </c>
      <c r="C11823" s="1">
        <v>45091.6093287037</v>
      </c>
      <c r="D11823" s="2">
        <v>45079</v>
      </c>
      <c r="E11823" t="s">
        <v>56</v>
      </c>
      <c r="F11823" t="s">
        <v>16</v>
      </c>
      <c r="G11823" t="s">
        <v>27</v>
      </c>
      <c r="H11823" t="s">
        <v>28</v>
      </c>
      <c r="I11823" t="s">
        <v>74</v>
      </c>
      <c r="J11823" t="s">
        <v>75</v>
      </c>
      <c r="K11823" t="s">
        <v>31</v>
      </c>
      <c r="O11823" t="s">
        <v>59</v>
      </c>
    </row>
    <row r="11824" spans="1:15" x14ac:dyDescent="0.3">
      <c r="A11824">
        <v>0</v>
      </c>
      <c r="B11824">
        <v>40861892</v>
      </c>
      <c r="C11824" s="1">
        <v>44994.630798611113</v>
      </c>
      <c r="D11824" s="2">
        <v>44991</v>
      </c>
      <c r="E11824" t="s">
        <v>26</v>
      </c>
      <c r="F11824" t="s">
        <v>16</v>
      </c>
      <c r="G11824" t="s">
        <v>33</v>
      </c>
      <c r="H11824" t="s">
        <v>34</v>
      </c>
      <c r="I11824" t="s">
        <v>44</v>
      </c>
      <c r="J11824" t="s">
        <v>44</v>
      </c>
      <c r="K11824" t="s">
        <v>54</v>
      </c>
      <c r="L11824" t="s">
        <v>38</v>
      </c>
      <c r="M11824" t="s">
        <v>39</v>
      </c>
      <c r="N11824">
        <v>125618339</v>
      </c>
      <c r="O11824" t="s">
        <v>55</v>
      </c>
    </row>
    <row r="11825" spans="1:15" x14ac:dyDescent="0.3">
      <c r="A11825">
        <v>0</v>
      </c>
      <c r="B11825">
        <v>40861903</v>
      </c>
      <c r="C11825" s="1">
        <v>45106.503449074073</v>
      </c>
      <c r="D11825" s="2">
        <v>45102</v>
      </c>
      <c r="E11825" t="s">
        <v>56</v>
      </c>
      <c r="F11825" t="s">
        <v>16</v>
      </c>
      <c r="G11825" t="s">
        <v>27</v>
      </c>
      <c r="H11825" t="s">
        <v>28</v>
      </c>
      <c r="I11825" t="s">
        <v>29</v>
      </c>
      <c r="J11825" t="s">
        <v>30</v>
      </c>
      <c r="K11825" t="s">
        <v>31</v>
      </c>
      <c r="O11825" t="s">
        <v>32</v>
      </c>
    </row>
    <row r="11826" spans="1:15" x14ac:dyDescent="0.3">
      <c r="A11826">
        <v>0</v>
      </c>
      <c r="B11826">
        <v>40861905</v>
      </c>
      <c r="C11826" s="1">
        <v>45106.697662037041</v>
      </c>
      <c r="D11826" s="2">
        <v>45101</v>
      </c>
      <c r="E11826" t="s">
        <v>56</v>
      </c>
      <c r="F11826" t="s">
        <v>16</v>
      </c>
    </row>
    <row r="11827" spans="1:15" x14ac:dyDescent="0.3">
      <c r="A11827">
        <v>0</v>
      </c>
      <c r="B11827">
        <v>40861907</v>
      </c>
      <c r="C11827" s="1">
        <v>45080.176412037035</v>
      </c>
      <c r="D11827" s="2">
        <v>45063</v>
      </c>
      <c r="E11827" t="s">
        <v>56</v>
      </c>
      <c r="F11827" t="s">
        <v>25</v>
      </c>
    </row>
    <row r="11828" spans="1:15" x14ac:dyDescent="0.3">
      <c r="A11828">
        <v>0</v>
      </c>
      <c r="B11828">
        <v>40861909</v>
      </c>
      <c r="C11828" s="1">
        <v>45092.543090277781</v>
      </c>
      <c r="D11828" s="2">
        <v>45078</v>
      </c>
      <c r="E11828" t="s">
        <v>56</v>
      </c>
      <c r="F11828" t="s">
        <v>25</v>
      </c>
      <c r="G11828" t="s">
        <v>17</v>
      </c>
      <c r="H11828" t="s">
        <v>18</v>
      </c>
      <c r="I11828" t="s">
        <v>19</v>
      </c>
      <c r="J11828" t="s">
        <v>20</v>
      </c>
      <c r="K11828" t="s">
        <v>51</v>
      </c>
      <c r="O11828" t="s">
        <v>22</v>
      </c>
    </row>
    <row r="11829" spans="1:15" x14ac:dyDescent="0.3">
      <c r="A11829">
        <v>0</v>
      </c>
      <c r="B11829">
        <v>40861915</v>
      </c>
      <c r="C11829" s="1">
        <v>45070.310972222222</v>
      </c>
      <c r="D11829" s="2">
        <v>45049</v>
      </c>
      <c r="E11829" t="s">
        <v>56</v>
      </c>
      <c r="F11829" t="s">
        <v>25</v>
      </c>
    </row>
    <row r="11830" spans="1:15" x14ac:dyDescent="0.3">
      <c r="A11830">
        <v>0</v>
      </c>
      <c r="B11830">
        <v>40861919</v>
      </c>
      <c r="C11830" s="1">
        <v>45064.186898148146</v>
      </c>
      <c r="D11830" s="2">
        <v>45041</v>
      </c>
      <c r="E11830" t="s">
        <v>56</v>
      </c>
      <c r="F11830" t="s">
        <v>25</v>
      </c>
    </row>
    <row r="11831" spans="1:15" x14ac:dyDescent="0.3">
      <c r="A11831">
        <v>0</v>
      </c>
      <c r="B11831">
        <v>40861927</v>
      </c>
      <c r="C11831" s="1">
        <v>45041.389363425929</v>
      </c>
      <c r="D11831" s="2">
        <v>45021</v>
      </c>
      <c r="E11831" t="s">
        <v>56</v>
      </c>
      <c r="F11831" t="s">
        <v>25</v>
      </c>
    </row>
    <row r="11832" spans="1:15" x14ac:dyDescent="0.3">
      <c r="A11832">
        <v>0</v>
      </c>
      <c r="B11832">
        <v>40861930</v>
      </c>
      <c r="C11832" s="1">
        <v>45073.172476851854</v>
      </c>
      <c r="D11832" s="2">
        <v>45057</v>
      </c>
      <c r="E11832" t="s">
        <v>26</v>
      </c>
      <c r="F11832" t="s">
        <v>16</v>
      </c>
      <c r="G11832" t="s">
        <v>33</v>
      </c>
      <c r="H11832" t="s">
        <v>34</v>
      </c>
      <c r="I11832" t="s">
        <v>57</v>
      </c>
      <c r="J11832" t="s">
        <v>96</v>
      </c>
      <c r="K11832" t="s">
        <v>97</v>
      </c>
      <c r="L11832" t="s">
        <v>38</v>
      </c>
      <c r="M11832" t="s">
        <v>39</v>
      </c>
      <c r="N11832">
        <v>126230716</v>
      </c>
      <c r="O11832" t="s">
        <v>59</v>
      </c>
    </row>
    <row r="11833" spans="1:15" x14ac:dyDescent="0.3">
      <c r="A11833">
        <v>0</v>
      </c>
      <c r="B11833">
        <v>40861932</v>
      </c>
      <c r="C11833" s="1">
        <v>45075.141689814816</v>
      </c>
      <c r="D11833" s="2">
        <v>45058</v>
      </c>
      <c r="E11833" t="s">
        <v>26</v>
      </c>
      <c r="F11833" t="s">
        <v>16</v>
      </c>
      <c r="G11833" t="s">
        <v>33</v>
      </c>
      <c r="H11833" t="s">
        <v>34</v>
      </c>
      <c r="I11833" t="s">
        <v>57</v>
      </c>
      <c r="J11833" t="s">
        <v>96</v>
      </c>
      <c r="K11833" t="s">
        <v>97</v>
      </c>
      <c r="L11833" t="s">
        <v>38</v>
      </c>
      <c r="M11833" t="s">
        <v>39</v>
      </c>
      <c r="N11833">
        <v>126242149</v>
      </c>
      <c r="O11833" t="s">
        <v>59</v>
      </c>
    </row>
    <row r="11834" spans="1:15" x14ac:dyDescent="0.3">
      <c r="A11834">
        <v>0</v>
      </c>
      <c r="B11834">
        <v>40861932</v>
      </c>
      <c r="C11834" s="1">
        <v>45075.141689814816</v>
      </c>
      <c r="D11834" s="2">
        <v>45058</v>
      </c>
      <c r="E11834" t="s">
        <v>26</v>
      </c>
      <c r="F11834" t="s">
        <v>16</v>
      </c>
      <c r="G11834" t="s">
        <v>27</v>
      </c>
      <c r="H11834" t="s">
        <v>28</v>
      </c>
      <c r="I11834" t="s">
        <v>57</v>
      </c>
      <c r="J11834" t="s">
        <v>58</v>
      </c>
      <c r="K11834" t="s">
        <v>31</v>
      </c>
      <c r="O11834" t="s">
        <v>59</v>
      </c>
    </row>
    <row r="11835" spans="1:15" x14ac:dyDescent="0.3">
      <c r="A11835">
        <v>0</v>
      </c>
      <c r="B11835">
        <v>40861936</v>
      </c>
      <c r="C11835" s="1">
        <v>45034.372673611113</v>
      </c>
      <c r="D11835" s="2">
        <v>45020</v>
      </c>
      <c r="E11835" t="s">
        <v>26</v>
      </c>
      <c r="F11835" t="s">
        <v>16</v>
      </c>
    </row>
    <row r="11836" spans="1:15" x14ac:dyDescent="0.3">
      <c r="A11836">
        <v>0</v>
      </c>
      <c r="B11836">
        <v>40861940</v>
      </c>
      <c r="C11836" s="1">
        <v>45079.177291666667</v>
      </c>
      <c r="D11836" s="2">
        <v>45063</v>
      </c>
      <c r="E11836" t="s">
        <v>26</v>
      </c>
      <c r="F11836" t="s">
        <v>16</v>
      </c>
      <c r="G11836" t="s">
        <v>33</v>
      </c>
      <c r="H11836" t="s">
        <v>34</v>
      </c>
      <c r="I11836" t="s">
        <v>57</v>
      </c>
      <c r="J11836" t="s">
        <v>96</v>
      </c>
      <c r="K11836" t="s">
        <v>97</v>
      </c>
      <c r="L11836" t="s">
        <v>38</v>
      </c>
      <c r="M11836" t="s">
        <v>39</v>
      </c>
      <c r="N11836">
        <v>999999999</v>
      </c>
      <c r="O11836" t="s">
        <v>59</v>
      </c>
    </row>
    <row r="11837" spans="1:15" x14ac:dyDescent="0.3">
      <c r="A11837">
        <v>0</v>
      </c>
      <c r="B11837">
        <v>40861940</v>
      </c>
      <c r="C11837" s="1">
        <v>45079.177291666667</v>
      </c>
      <c r="D11837" s="2">
        <v>45063</v>
      </c>
      <c r="E11837" t="s">
        <v>26</v>
      </c>
      <c r="F11837" t="s">
        <v>16</v>
      </c>
      <c r="G11837" t="s">
        <v>27</v>
      </c>
      <c r="H11837" t="s">
        <v>28</v>
      </c>
      <c r="I11837" t="s">
        <v>57</v>
      </c>
      <c r="J11837" t="s">
        <v>58</v>
      </c>
      <c r="K11837" t="s">
        <v>31</v>
      </c>
      <c r="O11837" t="s">
        <v>59</v>
      </c>
    </row>
    <row r="11838" spans="1:15" x14ac:dyDescent="0.3">
      <c r="A11838">
        <v>0</v>
      </c>
      <c r="B11838">
        <v>40861941</v>
      </c>
      <c r="C11838" s="1">
        <v>45100.611620370371</v>
      </c>
      <c r="D11838" s="2">
        <v>45091</v>
      </c>
      <c r="E11838" t="s">
        <v>56</v>
      </c>
      <c r="F11838" t="s">
        <v>16</v>
      </c>
    </row>
    <row r="11839" spans="1:15" x14ac:dyDescent="0.3">
      <c r="A11839">
        <v>0</v>
      </c>
      <c r="B11839">
        <v>40861942</v>
      </c>
      <c r="C11839" s="1">
        <v>45075.567256944443</v>
      </c>
      <c r="D11839" s="2">
        <v>45061</v>
      </c>
      <c r="E11839" t="s">
        <v>26</v>
      </c>
      <c r="F11839" t="s">
        <v>16</v>
      </c>
      <c r="G11839" t="s">
        <v>17</v>
      </c>
      <c r="H11839" t="s">
        <v>18</v>
      </c>
      <c r="I11839" t="s">
        <v>19</v>
      </c>
      <c r="J11839" t="s">
        <v>49</v>
      </c>
      <c r="K11839" t="s">
        <v>50</v>
      </c>
      <c r="O11839" t="s">
        <v>22</v>
      </c>
    </row>
    <row r="11840" spans="1:15" x14ac:dyDescent="0.3">
      <c r="A11840">
        <v>0</v>
      </c>
      <c r="B11840">
        <v>40861945</v>
      </c>
      <c r="C11840" s="1">
        <v>45096.779756944445</v>
      </c>
      <c r="D11840" s="2">
        <v>45085</v>
      </c>
      <c r="E11840" t="s">
        <v>56</v>
      </c>
      <c r="F11840" t="s">
        <v>16</v>
      </c>
      <c r="G11840" t="s">
        <v>17</v>
      </c>
      <c r="H11840" t="s">
        <v>18</v>
      </c>
      <c r="I11840" t="s">
        <v>19</v>
      </c>
      <c r="J11840" t="s">
        <v>20</v>
      </c>
      <c r="K11840" t="s">
        <v>21</v>
      </c>
      <c r="O11840" t="s">
        <v>22</v>
      </c>
    </row>
    <row r="11841" spans="1:15" x14ac:dyDescent="0.3">
      <c r="A11841">
        <v>0</v>
      </c>
      <c r="B11841">
        <v>40861945</v>
      </c>
      <c r="C11841" s="1">
        <v>45096.779756944445</v>
      </c>
      <c r="D11841" s="2">
        <v>45085</v>
      </c>
      <c r="E11841" t="s">
        <v>56</v>
      </c>
      <c r="F11841" t="s">
        <v>16</v>
      </c>
      <c r="G11841" t="s">
        <v>17</v>
      </c>
      <c r="H11841" t="s">
        <v>18</v>
      </c>
      <c r="I11841" t="s">
        <v>19</v>
      </c>
      <c r="J11841" t="s">
        <v>23</v>
      </c>
      <c r="K11841" t="s">
        <v>21</v>
      </c>
      <c r="O11841" t="s">
        <v>22</v>
      </c>
    </row>
    <row r="11842" spans="1:15" x14ac:dyDescent="0.3">
      <c r="A11842">
        <v>0</v>
      </c>
      <c r="B11842">
        <v>40861956</v>
      </c>
      <c r="C11842" s="1">
        <v>45110.448368055557</v>
      </c>
      <c r="D11842" s="2">
        <v>45099</v>
      </c>
      <c r="E11842" t="s">
        <v>56</v>
      </c>
      <c r="F11842" t="s">
        <v>16</v>
      </c>
      <c r="G11842" t="s">
        <v>17</v>
      </c>
      <c r="H11842" t="s">
        <v>18</v>
      </c>
      <c r="I11842" t="s">
        <v>19</v>
      </c>
      <c r="J11842" t="s">
        <v>49</v>
      </c>
      <c r="K11842" t="s">
        <v>51</v>
      </c>
      <c r="O11842" t="s">
        <v>22</v>
      </c>
    </row>
    <row r="11843" spans="1:15" x14ac:dyDescent="0.3">
      <c r="A11843">
        <v>0</v>
      </c>
      <c r="B11843">
        <v>40861956</v>
      </c>
      <c r="C11843" s="1">
        <v>45110.448368055557</v>
      </c>
      <c r="D11843" s="2">
        <v>45099</v>
      </c>
      <c r="E11843" t="s">
        <v>56</v>
      </c>
      <c r="F11843" t="s">
        <v>16</v>
      </c>
      <c r="G11843" t="s">
        <v>17</v>
      </c>
      <c r="H11843" t="s">
        <v>18</v>
      </c>
      <c r="I11843" t="s">
        <v>19</v>
      </c>
      <c r="J11843" t="s">
        <v>23</v>
      </c>
      <c r="K11843" t="s">
        <v>51</v>
      </c>
      <c r="O11843" t="s">
        <v>22</v>
      </c>
    </row>
    <row r="11844" spans="1:15" x14ac:dyDescent="0.3">
      <c r="A11844">
        <v>0</v>
      </c>
      <c r="B11844">
        <v>40861956</v>
      </c>
      <c r="C11844" s="1">
        <v>45110.448368055557</v>
      </c>
      <c r="D11844" s="2">
        <v>45099</v>
      </c>
      <c r="E11844" t="s">
        <v>56</v>
      </c>
      <c r="F11844" t="s">
        <v>16</v>
      </c>
      <c r="G11844" t="s">
        <v>33</v>
      </c>
      <c r="H11844" t="s">
        <v>76</v>
      </c>
      <c r="I11844" t="s">
        <v>44</v>
      </c>
      <c r="J11844" t="s">
        <v>44</v>
      </c>
      <c r="K11844" t="s">
        <v>45</v>
      </c>
      <c r="O11844" t="s">
        <v>48</v>
      </c>
    </row>
    <row r="11845" spans="1:15" x14ac:dyDescent="0.3">
      <c r="A11845">
        <v>0</v>
      </c>
      <c r="B11845">
        <v>40861956</v>
      </c>
      <c r="C11845" s="1">
        <v>45110.448368055557</v>
      </c>
      <c r="D11845" s="2">
        <v>45099</v>
      </c>
      <c r="E11845" t="s">
        <v>56</v>
      </c>
      <c r="F11845" t="s">
        <v>16</v>
      </c>
      <c r="G11845" t="s">
        <v>27</v>
      </c>
      <c r="H11845" t="s">
        <v>28</v>
      </c>
      <c r="I11845" t="s">
        <v>29</v>
      </c>
      <c r="J11845" t="s">
        <v>30</v>
      </c>
      <c r="K11845" t="s">
        <v>31</v>
      </c>
      <c r="O11845" t="s">
        <v>32</v>
      </c>
    </row>
    <row r="11846" spans="1:15" x14ac:dyDescent="0.3">
      <c r="A11846">
        <v>0</v>
      </c>
      <c r="B11846">
        <v>40861958</v>
      </c>
      <c r="C11846" s="1">
        <v>45076.548321759263</v>
      </c>
      <c r="D11846" s="2">
        <v>45061</v>
      </c>
      <c r="E11846" t="s">
        <v>26</v>
      </c>
      <c r="F11846" t="s">
        <v>16</v>
      </c>
      <c r="G11846" t="s">
        <v>17</v>
      </c>
      <c r="H11846" t="s">
        <v>18</v>
      </c>
      <c r="I11846" t="s">
        <v>19</v>
      </c>
      <c r="J11846" t="s">
        <v>49</v>
      </c>
      <c r="K11846" t="s">
        <v>50</v>
      </c>
      <c r="O11846" t="s">
        <v>22</v>
      </c>
    </row>
    <row r="11847" spans="1:15" x14ac:dyDescent="0.3">
      <c r="A11847">
        <v>0</v>
      </c>
      <c r="B11847">
        <v>40861958</v>
      </c>
      <c r="C11847" s="1">
        <v>45076.548321759263</v>
      </c>
      <c r="D11847" s="2">
        <v>45061</v>
      </c>
      <c r="E11847" t="s">
        <v>26</v>
      </c>
      <c r="F11847" t="s">
        <v>16</v>
      </c>
      <c r="G11847" t="s">
        <v>27</v>
      </c>
      <c r="H11847" t="s">
        <v>28</v>
      </c>
      <c r="I11847" t="s">
        <v>29</v>
      </c>
      <c r="J11847" t="s">
        <v>30</v>
      </c>
      <c r="K11847" t="s">
        <v>31</v>
      </c>
      <c r="O11847" t="s">
        <v>32</v>
      </c>
    </row>
    <row r="11848" spans="1:15" x14ac:dyDescent="0.3">
      <c r="A11848">
        <v>0</v>
      </c>
      <c r="B11848">
        <v>40861958</v>
      </c>
      <c r="C11848" s="1">
        <v>45076.548321759263</v>
      </c>
      <c r="D11848" s="2">
        <v>45061</v>
      </c>
      <c r="E11848" t="s">
        <v>26</v>
      </c>
      <c r="F11848" t="s">
        <v>16</v>
      </c>
      <c r="G11848" t="s">
        <v>27</v>
      </c>
      <c r="H11848" t="s">
        <v>28</v>
      </c>
      <c r="I11848" t="s">
        <v>57</v>
      </c>
      <c r="J11848" t="s">
        <v>58</v>
      </c>
      <c r="K11848" t="s">
        <v>31</v>
      </c>
      <c r="O11848" t="s">
        <v>59</v>
      </c>
    </row>
    <row r="11849" spans="1:15" x14ac:dyDescent="0.3">
      <c r="A11849">
        <v>0</v>
      </c>
      <c r="B11849">
        <v>40861962</v>
      </c>
      <c r="C11849" s="1">
        <v>45071.276319444441</v>
      </c>
      <c r="D11849" s="2">
        <v>45049</v>
      </c>
      <c r="E11849" t="s">
        <v>56</v>
      </c>
      <c r="F11849" t="s">
        <v>16</v>
      </c>
      <c r="G11849" t="s">
        <v>17</v>
      </c>
      <c r="H11849" t="s">
        <v>18</v>
      </c>
      <c r="I11849" t="s">
        <v>19</v>
      </c>
      <c r="J11849" t="s">
        <v>20</v>
      </c>
      <c r="K11849" t="s">
        <v>21</v>
      </c>
      <c r="O11849" t="s">
        <v>22</v>
      </c>
    </row>
    <row r="11850" spans="1:15" x14ac:dyDescent="0.3">
      <c r="A11850">
        <v>0</v>
      </c>
      <c r="B11850">
        <v>40861962</v>
      </c>
      <c r="C11850" s="1">
        <v>45071.276319444441</v>
      </c>
      <c r="D11850" s="2">
        <v>45049</v>
      </c>
      <c r="E11850" t="s">
        <v>56</v>
      </c>
      <c r="F11850" t="s">
        <v>16</v>
      </c>
      <c r="G11850" t="s">
        <v>27</v>
      </c>
      <c r="H11850" t="s">
        <v>28</v>
      </c>
      <c r="I11850" t="s">
        <v>79</v>
      </c>
      <c r="J11850" t="s">
        <v>80</v>
      </c>
      <c r="K11850" t="s">
        <v>31</v>
      </c>
      <c r="O11850" t="s">
        <v>81</v>
      </c>
    </row>
    <row r="11851" spans="1:15" x14ac:dyDescent="0.3">
      <c r="A11851">
        <v>0</v>
      </c>
      <c r="B11851">
        <v>40861964</v>
      </c>
      <c r="C11851" s="1">
        <v>45084.608344907407</v>
      </c>
      <c r="D11851" s="2">
        <v>45066</v>
      </c>
      <c r="E11851" t="s">
        <v>56</v>
      </c>
      <c r="F11851" t="s">
        <v>16</v>
      </c>
    </row>
    <row r="11852" spans="1:15" x14ac:dyDescent="0.3">
      <c r="A11852">
        <v>0</v>
      </c>
      <c r="B11852">
        <v>40861966</v>
      </c>
      <c r="C11852" s="1">
        <v>45065.493993055556</v>
      </c>
      <c r="D11852" s="2">
        <v>45051</v>
      </c>
      <c r="E11852" t="s">
        <v>56</v>
      </c>
      <c r="F11852" t="s">
        <v>16</v>
      </c>
      <c r="G11852" t="s">
        <v>17</v>
      </c>
      <c r="H11852" t="s">
        <v>18</v>
      </c>
      <c r="I11852" t="s">
        <v>19</v>
      </c>
      <c r="J11852" t="s">
        <v>101</v>
      </c>
      <c r="K11852" t="s">
        <v>50</v>
      </c>
      <c r="O11852" t="s">
        <v>22</v>
      </c>
    </row>
    <row r="11853" spans="1:15" x14ac:dyDescent="0.3">
      <c r="A11853">
        <v>0</v>
      </c>
      <c r="B11853">
        <v>40861980</v>
      </c>
      <c r="C11853" s="1">
        <v>44991.234722222223</v>
      </c>
      <c r="D11853" s="2">
        <v>44978</v>
      </c>
      <c r="E11853" t="s">
        <v>56</v>
      </c>
      <c r="F11853" t="s">
        <v>25</v>
      </c>
      <c r="G11853" t="s">
        <v>17</v>
      </c>
      <c r="H11853" t="s">
        <v>18</v>
      </c>
      <c r="I11853" t="s">
        <v>19</v>
      </c>
      <c r="J11853" t="s">
        <v>64</v>
      </c>
      <c r="K11853" t="s">
        <v>24</v>
      </c>
      <c r="O11853" t="s">
        <v>22</v>
      </c>
    </row>
    <row r="11854" spans="1:15" x14ac:dyDescent="0.3">
      <c r="A11854">
        <v>0</v>
      </c>
      <c r="B11854">
        <v>40861980</v>
      </c>
      <c r="C11854" s="1">
        <v>44991.234722222223</v>
      </c>
      <c r="D11854" s="2">
        <v>44978</v>
      </c>
      <c r="E11854" t="s">
        <v>56</v>
      </c>
      <c r="F11854" t="s">
        <v>25</v>
      </c>
      <c r="G11854" t="s">
        <v>17</v>
      </c>
      <c r="H11854" t="s">
        <v>18</v>
      </c>
      <c r="I11854" t="s">
        <v>19</v>
      </c>
      <c r="J11854" t="s">
        <v>53</v>
      </c>
      <c r="K11854" t="s">
        <v>24</v>
      </c>
      <c r="O11854" t="s">
        <v>22</v>
      </c>
    </row>
    <row r="11855" spans="1:15" x14ac:dyDescent="0.3">
      <c r="A11855">
        <v>0</v>
      </c>
      <c r="B11855">
        <v>40861982</v>
      </c>
      <c r="C11855" s="1">
        <v>45028.205416666664</v>
      </c>
      <c r="D11855" s="2">
        <v>45013</v>
      </c>
      <c r="E11855" t="s">
        <v>56</v>
      </c>
      <c r="F11855" t="s">
        <v>25</v>
      </c>
    </row>
    <row r="11856" spans="1:15" x14ac:dyDescent="0.3">
      <c r="A11856">
        <v>0</v>
      </c>
      <c r="B11856">
        <v>40861984</v>
      </c>
      <c r="C11856" s="1">
        <v>45027.719074074077</v>
      </c>
      <c r="D11856" s="2">
        <v>45016</v>
      </c>
      <c r="E11856" t="s">
        <v>56</v>
      </c>
      <c r="F11856" t="s">
        <v>16</v>
      </c>
    </row>
    <row r="11857" spans="1:15" x14ac:dyDescent="0.3">
      <c r="A11857">
        <v>0</v>
      </c>
      <c r="B11857">
        <v>40861985</v>
      </c>
      <c r="C11857" s="1">
        <v>45019.303553240738</v>
      </c>
      <c r="D11857" s="2">
        <v>45012</v>
      </c>
      <c r="E11857" t="s">
        <v>56</v>
      </c>
      <c r="F11857" t="s">
        <v>16</v>
      </c>
    </row>
    <row r="11858" spans="1:15" x14ac:dyDescent="0.3">
      <c r="A11858">
        <v>0</v>
      </c>
      <c r="B11858">
        <v>40861995</v>
      </c>
      <c r="C11858" s="1">
        <v>45083.586030092592</v>
      </c>
      <c r="D11858" s="2">
        <v>45066</v>
      </c>
      <c r="E11858" t="s">
        <v>56</v>
      </c>
      <c r="F11858" t="s">
        <v>16</v>
      </c>
      <c r="G11858" t="s">
        <v>17</v>
      </c>
      <c r="H11858" t="s">
        <v>18</v>
      </c>
      <c r="I11858" t="s">
        <v>19</v>
      </c>
      <c r="J11858" t="s">
        <v>49</v>
      </c>
      <c r="K11858" t="s">
        <v>51</v>
      </c>
      <c r="O11858" t="s">
        <v>22</v>
      </c>
    </row>
    <row r="11859" spans="1:15" x14ac:dyDescent="0.3">
      <c r="A11859">
        <v>0</v>
      </c>
      <c r="B11859">
        <v>40861995</v>
      </c>
      <c r="C11859" s="1">
        <v>45083.586030092592</v>
      </c>
      <c r="D11859" s="2">
        <v>45066</v>
      </c>
      <c r="E11859" t="s">
        <v>56</v>
      </c>
      <c r="F11859" t="s">
        <v>16</v>
      </c>
      <c r="G11859" t="s">
        <v>17</v>
      </c>
      <c r="H11859" t="s">
        <v>18</v>
      </c>
      <c r="I11859" t="s">
        <v>19</v>
      </c>
      <c r="J11859" t="s">
        <v>60</v>
      </c>
      <c r="K11859" t="s">
        <v>51</v>
      </c>
      <c r="O11859" t="s">
        <v>22</v>
      </c>
    </row>
    <row r="11860" spans="1:15" x14ac:dyDescent="0.3">
      <c r="A11860">
        <v>0</v>
      </c>
      <c r="B11860">
        <v>40861995</v>
      </c>
      <c r="C11860" s="1">
        <v>45083.586030092592</v>
      </c>
      <c r="D11860" s="2">
        <v>45066</v>
      </c>
      <c r="E11860" t="s">
        <v>56</v>
      </c>
      <c r="F11860" t="s">
        <v>16</v>
      </c>
      <c r="G11860" t="s">
        <v>17</v>
      </c>
      <c r="H11860" t="s">
        <v>18</v>
      </c>
      <c r="I11860" t="s">
        <v>19</v>
      </c>
      <c r="J11860" t="s">
        <v>53</v>
      </c>
      <c r="K11860" t="s">
        <v>65</v>
      </c>
      <c r="O11860" t="s">
        <v>22</v>
      </c>
    </row>
    <row r="11861" spans="1:15" x14ac:dyDescent="0.3">
      <c r="A11861">
        <v>0</v>
      </c>
      <c r="B11861">
        <v>40862000</v>
      </c>
      <c r="C11861" s="1">
        <v>45036.422777777778</v>
      </c>
      <c r="D11861" s="2">
        <v>45020</v>
      </c>
      <c r="E11861" t="s">
        <v>26</v>
      </c>
      <c r="F11861" t="s">
        <v>16</v>
      </c>
      <c r="G11861" t="s">
        <v>17</v>
      </c>
      <c r="H11861" t="s">
        <v>18</v>
      </c>
      <c r="I11861" t="s">
        <v>19</v>
      </c>
      <c r="J11861" t="s">
        <v>53</v>
      </c>
      <c r="K11861" t="s">
        <v>51</v>
      </c>
      <c r="O11861" t="s">
        <v>22</v>
      </c>
    </row>
    <row r="11862" spans="1:15" x14ac:dyDescent="0.3">
      <c r="A11862">
        <v>0</v>
      </c>
      <c r="B11862">
        <v>40862001</v>
      </c>
      <c r="C11862" s="1">
        <v>45082.923217592594</v>
      </c>
      <c r="D11862" s="2">
        <v>45072</v>
      </c>
      <c r="E11862" t="s">
        <v>56</v>
      </c>
      <c r="F11862" t="s">
        <v>25</v>
      </c>
      <c r="G11862" t="s">
        <v>27</v>
      </c>
      <c r="H11862" t="s">
        <v>95</v>
      </c>
      <c r="I11862" t="s">
        <v>35</v>
      </c>
      <c r="J11862" t="s">
        <v>66</v>
      </c>
      <c r="K11862" t="s">
        <v>31</v>
      </c>
      <c r="O11862" t="s">
        <v>40</v>
      </c>
    </row>
    <row r="11863" spans="1:15" x14ac:dyDescent="0.3">
      <c r="A11863">
        <v>0</v>
      </c>
      <c r="B11863">
        <v>40862002</v>
      </c>
      <c r="C11863" s="1">
        <v>45030.381574074076</v>
      </c>
      <c r="D11863" s="2">
        <v>45019</v>
      </c>
      <c r="E11863" t="s">
        <v>26</v>
      </c>
      <c r="F11863" t="s">
        <v>16</v>
      </c>
      <c r="G11863" t="s">
        <v>17</v>
      </c>
      <c r="H11863" t="s">
        <v>18</v>
      </c>
      <c r="I11863" t="s">
        <v>19</v>
      </c>
      <c r="J11863" t="s">
        <v>53</v>
      </c>
      <c r="K11863" t="s">
        <v>24</v>
      </c>
      <c r="O11863" t="s">
        <v>22</v>
      </c>
    </row>
    <row r="11864" spans="1:15" x14ac:dyDescent="0.3">
      <c r="A11864">
        <v>0</v>
      </c>
      <c r="B11864">
        <v>40862003</v>
      </c>
      <c r="C11864" s="1">
        <v>45071.194930555554</v>
      </c>
      <c r="D11864" s="2">
        <v>45057</v>
      </c>
      <c r="E11864" t="s">
        <v>56</v>
      </c>
      <c r="F11864" t="s">
        <v>16</v>
      </c>
    </row>
    <row r="11865" spans="1:15" x14ac:dyDescent="0.3">
      <c r="A11865">
        <v>0</v>
      </c>
      <c r="B11865">
        <v>40862004</v>
      </c>
      <c r="C11865" s="1">
        <v>45001.380266203705</v>
      </c>
      <c r="D11865" s="2">
        <v>44985</v>
      </c>
      <c r="E11865" t="s">
        <v>26</v>
      </c>
      <c r="F11865" t="s">
        <v>16</v>
      </c>
    </row>
    <row r="11866" spans="1:15" x14ac:dyDescent="0.3">
      <c r="A11866">
        <v>0</v>
      </c>
      <c r="B11866">
        <v>40862005</v>
      </c>
      <c r="C11866" s="1">
        <v>45085.689942129633</v>
      </c>
      <c r="D11866" s="2">
        <v>45076</v>
      </c>
      <c r="E11866" t="s">
        <v>56</v>
      </c>
      <c r="F11866" t="s">
        <v>16</v>
      </c>
    </row>
    <row r="11867" spans="1:15" x14ac:dyDescent="0.3">
      <c r="A11867">
        <v>0</v>
      </c>
      <c r="B11867">
        <v>40862021</v>
      </c>
      <c r="C11867" s="1">
        <v>45013.450196759259</v>
      </c>
      <c r="D11867" s="2">
        <v>45010</v>
      </c>
      <c r="E11867" t="s">
        <v>56</v>
      </c>
      <c r="F11867" t="s">
        <v>16</v>
      </c>
    </row>
    <row r="11868" spans="1:15" x14ac:dyDescent="0.3">
      <c r="A11868">
        <v>0</v>
      </c>
      <c r="B11868">
        <v>40862037</v>
      </c>
      <c r="C11868" s="1">
        <v>45104.562858796293</v>
      </c>
      <c r="D11868" s="2">
        <v>45093</v>
      </c>
      <c r="E11868" t="s">
        <v>56</v>
      </c>
      <c r="F11868" t="s">
        <v>25</v>
      </c>
    </row>
    <row r="11869" spans="1:15" x14ac:dyDescent="0.3">
      <c r="A11869">
        <v>0</v>
      </c>
      <c r="B11869">
        <v>40862083</v>
      </c>
      <c r="C11869" s="1">
        <v>45077.658703703702</v>
      </c>
      <c r="D11869" s="2">
        <v>45056</v>
      </c>
      <c r="E11869" t="s">
        <v>56</v>
      </c>
      <c r="F11869" t="s">
        <v>16</v>
      </c>
    </row>
    <row r="11870" spans="1:15" x14ac:dyDescent="0.3">
      <c r="A11870">
        <v>0</v>
      </c>
      <c r="B11870">
        <v>40862085</v>
      </c>
      <c r="C11870" s="1">
        <v>45083.246215277781</v>
      </c>
      <c r="D11870" s="2">
        <v>45063</v>
      </c>
      <c r="E11870" t="s">
        <v>56</v>
      </c>
      <c r="F11870" t="s">
        <v>16</v>
      </c>
    </row>
    <row r="11871" spans="1:15" x14ac:dyDescent="0.3">
      <c r="A11871">
        <v>0</v>
      </c>
      <c r="B11871">
        <v>40862087</v>
      </c>
      <c r="C11871" s="1">
        <v>45075.175891203704</v>
      </c>
      <c r="D11871" s="2">
        <v>45062</v>
      </c>
      <c r="E11871" t="s">
        <v>56</v>
      </c>
      <c r="F11871" t="s">
        <v>16</v>
      </c>
      <c r="G11871" t="s">
        <v>17</v>
      </c>
      <c r="H11871" t="s">
        <v>18</v>
      </c>
      <c r="I11871" t="s">
        <v>19</v>
      </c>
      <c r="J11871" t="s">
        <v>49</v>
      </c>
      <c r="K11871" t="s">
        <v>65</v>
      </c>
      <c r="O11871" t="s">
        <v>22</v>
      </c>
    </row>
    <row r="11872" spans="1:15" x14ac:dyDescent="0.3">
      <c r="A11872">
        <v>0</v>
      </c>
      <c r="B11872">
        <v>40862091</v>
      </c>
      <c r="C11872" s="1">
        <v>45107.157002314816</v>
      </c>
      <c r="D11872" s="2">
        <v>45092</v>
      </c>
      <c r="E11872" t="s">
        <v>56</v>
      </c>
      <c r="F11872" t="s">
        <v>16</v>
      </c>
      <c r="G11872" t="s">
        <v>33</v>
      </c>
      <c r="H11872" t="s">
        <v>34</v>
      </c>
      <c r="I11872" t="s">
        <v>57</v>
      </c>
      <c r="J11872" t="s">
        <v>96</v>
      </c>
      <c r="K11872" t="s">
        <v>97</v>
      </c>
      <c r="L11872" t="s">
        <v>38</v>
      </c>
      <c r="M11872" t="s">
        <v>39</v>
      </c>
      <c r="N11872">
        <v>126484106</v>
      </c>
      <c r="O11872" t="s">
        <v>59</v>
      </c>
    </row>
    <row r="11873" spans="1:15" x14ac:dyDescent="0.3">
      <c r="A11873">
        <v>0</v>
      </c>
      <c r="B11873">
        <v>40862091</v>
      </c>
      <c r="C11873" s="1">
        <v>45107.157002314816</v>
      </c>
      <c r="D11873" s="2">
        <v>45092</v>
      </c>
      <c r="E11873" t="s">
        <v>56</v>
      </c>
      <c r="F11873" t="s">
        <v>16</v>
      </c>
      <c r="G11873" t="s">
        <v>27</v>
      </c>
      <c r="H11873" t="s">
        <v>28</v>
      </c>
      <c r="I11873" t="s">
        <v>57</v>
      </c>
      <c r="J11873" t="s">
        <v>58</v>
      </c>
      <c r="K11873" t="s">
        <v>31</v>
      </c>
      <c r="O11873" t="s">
        <v>59</v>
      </c>
    </row>
    <row r="11874" spans="1:15" x14ac:dyDescent="0.3">
      <c r="A11874">
        <v>0</v>
      </c>
      <c r="B11874">
        <v>40862092</v>
      </c>
      <c r="C11874" s="1">
        <v>45078.673472222225</v>
      </c>
      <c r="D11874" s="2">
        <v>45062</v>
      </c>
      <c r="E11874" t="s">
        <v>26</v>
      </c>
      <c r="F11874" t="s">
        <v>16</v>
      </c>
    </row>
    <row r="11875" spans="1:15" x14ac:dyDescent="0.3">
      <c r="A11875">
        <v>0</v>
      </c>
      <c r="B11875">
        <v>40862095</v>
      </c>
      <c r="C11875" s="1">
        <v>45093.404039351852</v>
      </c>
      <c r="D11875" s="2">
        <v>45083</v>
      </c>
      <c r="E11875" t="s">
        <v>56</v>
      </c>
      <c r="F11875" t="s">
        <v>16</v>
      </c>
      <c r="G11875" t="s">
        <v>27</v>
      </c>
      <c r="H11875" t="s">
        <v>28</v>
      </c>
      <c r="I11875" t="s">
        <v>74</v>
      </c>
      <c r="J11875" t="s">
        <v>75</v>
      </c>
      <c r="K11875" t="s">
        <v>31</v>
      </c>
      <c r="O11875" t="s">
        <v>59</v>
      </c>
    </row>
    <row r="11876" spans="1:15" x14ac:dyDescent="0.3">
      <c r="A11876">
        <v>0</v>
      </c>
      <c r="B11876">
        <v>40862111</v>
      </c>
      <c r="C11876" s="1">
        <v>45112.424571759257</v>
      </c>
      <c r="D11876" s="2">
        <v>45101</v>
      </c>
      <c r="E11876" t="s">
        <v>56</v>
      </c>
      <c r="F11876" t="s">
        <v>16</v>
      </c>
    </row>
    <row r="11877" spans="1:15" x14ac:dyDescent="0.3">
      <c r="A11877">
        <v>0</v>
      </c>
      <c r="B11877">
        <v>40862113</v>
      </c>
      <c r="C11877" s="1">
        <v>45110.507349537038</v>
      </c>
      <c r="D11877" s="2">
        <v>45098</v>
      </c>
      <c r="E11877" t="s">
        <v>56</v>
      </c>
      <c r="F11877" t="s">
        <v>16</v>
      </c>
      <c r="G11877" t="s">
        <v>17</v>
      </c>
      <c r="H11877" t="s">
        <v>18</v>
      </c>
      <c r="I11877" t="s">
        <v>19</v>
      </c>
      <c r="J11877" t="s">
        <v>52</v>
      </c>
      <c r="K11877" t="s">
        <v>65</v>
      </c>
      <c r="O11877" t="s">
        <v>22</v>
      </c>
    </row>
    <row r="11878" spans="1:15" x14ac:dyDescent="0.3">
      <c r="A11878">
        <v>0</v>
      </c>
      <c r="B11878">
        <v>40862115</v>
      </c>
      <c r="C11878" s="1">
        <v>45112.408113425925</v>
      </c>
      <c r="D11878" s="2">
        <v>45101</v>
      </c>
      <c r="E11878" t="s">
        <v>56</v>
      </c>
      <c r="F11878" t="s">
        <v>16</v>
      </c>
    </row>
    <row r="11879" spans="1:15" x14ac:dyDescent="0.3">
      <c r="A11879">
        <v>0</v>
      </c>
      <c r="B11879">
        <v>40862117</v>
      </c>
      <c r="C11879" s="1">
        <v>45084.6016087963</v>
      </c>
      <c r="D11879" s="2">
        <v>45071</v>
      </c>
      <c r="E11879" t="s">
        <v>56</v>
      </c>
      <c r="F11879" t="s">
        <v>25</v>
      </c>
      <c r="G11879" t="s">
        <v>27</v>
      </c>
      <c r="H11879" t="s">
        <v>28</v>
      </c>
      <c r="I11879" t="s">
        <v>35</v>
      </c>
      <c r="J11879" t="s">
        <v>66</v>
      </c>
      <c r="K11879" t="s">
        <v>31</v>
      </c>
      <c r="O11879" t="s">
        <v>40</v>
      </c>
    </row>
    <row r="11880" spans="1:15" x14ac:dyDescent="0.3">
      <c r="A11880">
        <v>0</v>
      </c>
      <c r="B11880">
        <v>40862119</v>
      </c>
      <c r="C11880" s="1">
        <v>45078.775937500002</v>
      </c>
      <c r="D11880" s="2">
        <v>45063</v>
      </c>
      <c r="E11880" t="s">
        <v>56</v>
      </c>
      <c r="F11880" t="s">
        <v>25</v>
      </c>
      <c r="G11880" t="s">
        <v>27</v>
      </c>
      <c r="H11880" t="s">
        <v>95</v>
      </c>
      <c r="I11880" t="s">
        <v>74</v>
      </c>
      <c r="J11880" t="s">
        <v>75</v>
      </c>
      <c r="K11880" t="s">
        <v>31</v>
      </c>
      <c r="O11880" t="s">
        <v>59</v>
      </c>
    </row>
    <row r="11881" spans="1:15" x14ac:dyDescent="0.3">
      <c r="A11881">
        <v>0</v>
      </c>
      <c r="B11881">
        <v>40862121</v>
      </c>
      <c r="C11881" s="1">
        <v>45083.248067129629</v>
      </c>
      <c r="D11881" s="2">
        <v>45068</v>
      </c>
      <c r="E11881" t="s">
        <v>56</v>
      </c>
      <c r="F11881" t="s">
        <v>25</v>
      </c>
      <c r="G11881" t="s">
        <v>27</v>
      </c>
      <c r="H11881" t="s">
        <v>95</v>
      </c>
      <c r="I11881" t="s">
        <v>57</v>
      </c>
      <c r="J11881" t="s">
        <v>58</v>
      </c>
      <c r="K11881" t="s">
        <v>31</v>
      </c>
      <c r="O11881" t="s">
        <v>59</v>
      </c>
    </row>
    <row r="11882" spans="1:15" x14ac:dyDescent="0.3">
      <c r="A11882">
        <v>0</v>
      </c>
      <c r="B11882">
        <v>40862129</v>
      </c>
      <c r="C11882" s="1">
        <v>45030.313645833332</v>
      </c>
      <c r="D11882" s="2">
        <v>45021</v>
      </c>
      <c r="E11882" t="s">
        <v>56</v>
      </c>
      <c r="F11882" t="s">
        <v>25</v>
      </c>
      <c r="G11882" t="s">
        <v>17</v>
      </c>
      <c r="H11882" t="s">
        <v>18</v>
      </c>
      <c r="I11882" t="s">
        <v>19</v>
      </c>
      <c r="J11882" t="s">
        <v>64</v>
      </c>
      <c r="K11882" t="s">
        <v>24</v>
      </c>
      <c r="O11882" t="s">
        <v>22</v>
      </c>
    </row>
    <row r="11883" spans="1:15" x14ac:dyDescent="0.3">
      <c r="A11883">
        <v>0</v>
      </c>
      <c r="B11883">
        <v>40862129</v>
      </c>
      <c r="C11883" s="1">
        <v>45030.313645833332</v>
      </c>
      <c r="D11883" s="2">
        <v>45021</v>
      </c>
      <c r="E11883" t="s">
        <v>56</v>
      </c>
      <c r="F11883" t="s">
        <v>25</v>
      </c>
      <c r="G11883" t="s">
        <v>17</v>
      </c>
      <c r="H11883" t="s">
        <v>18</v>
      </c>
      <c r="I11883" t="s">
        <v>19</v>
      </c>
      <c r="J11883" t="s">
        <v>53</v>
      </c>
      <c r="K11883" t="s">
        <v>24</v>
      </c>
      <c r="O11883" t="s">
        <v>22</v>
      </c>
    </row>
    <row r="11884" spans="1:15" x14ac:dyDescent="0.3">
      <c r="A11884">
        <v>0</v>
      </c>
      <c r="B11884">
        <v>40862134</v>
      </c>
      <c r="C11884" s="1">
        <v>45019.476458333331</v>
      </c>
      <c r="D11884" s="2">
        <v>45012</v>
      </c>
      <c r="E11884" t="s">
        <v>56</v>
      </c>
      <c r="F11884" t="s">
        <v>16</v>
      </c>
      <c r="G11884" t="s">
        <v>27</v>
      </c>
      <c r="H11884" t="s">
        <v>28</v>
      </c>
      <c r="I11884" t="s">
        <v>57</v>
      </c>
      <c r="J11884" t="s">
        <v>58</v>
      </c>
      <c r="K11884" t="s">
        <v>31</v>
      </c>
      <c r="O11884" t="s">
        <v>59</v>
      </c>
    </row>
    <row r="11885" spans="1:15" x14ac:dyDescent="0.3">
      <c r="A11885">
        <v>0</v>
      </c>
      <c r="B11885">
        <v>40862145</v>
      </c>
      <c r="C11885" s="1">
        <v>45042.220532407409</v>
      </c>
      <c r="D11885" s="2">
        <v>45022</v>
      </c>
      <c r="E11885" t="s">
        <v>56</v>
      </c>
      <c r="F11885" t="s">
        <v>16</v>
      </c>
      <c r="G11885" t="s">
        <v>33</v>
      </c>
      <c r="H11885" t="s">
        <v>34</v>
      </c>
      <c r="I11885" t="s">
        <v>57</v>
      </c>
      <c r="J11885" t="s">
        <v>96</v>
      </c>
      <c r="K11885" t="s">
        <v>106</v>
      </c>
      <c r="O11885" t="s">
        <v>59</v>
      </c>
    </row>
    <row r="11886" spans="1:15" x14ac:dyDescent="0.3">
      <c r="A11886">
        <v>0</v>
      </c>
      <c r="B11886">
        <v>40862145</v>
      </c>
      <c r="C11886" s="1">
        <v>45042.220532407409</v>
      </c>
      <c r="D11886" s="2">
        <v>45022</v>
      </c>
      <c r="E11886" t="s">
        <v>56</v>
      </c>
      <c r="F11886" t="s">
        <v>16</v>
      </c>
      <c r="G11886" t="s">
        <v>27</v>
      </c>
      <c r="H11886" t="s">
        <v>28</v>
      </c>
      <c r="I11886" t="s">
        <v>57</v>
      </c>
      <c r="J11886" t="s">
        <v>58</v>
      </c>
      <c r="K11886" t="s">
        <v>31</v>
      </c>
      <c r="O11886" t="s">
        <v>59</v>
      </c>
    </row>
    <row r="11887" spans="1:15" x14ac:dyDescent="0.3">
      <c r="A11887">
        <v>0</v>
      </c>
      <c r="B11887">
        <v>40862147</v>
      </c>
      <c r="C11887" s="1">
        <v>45058.567129629628</v>
      </c>
      <c r="D11887" s="2">
        <v>45033</v>
      </c>
      <c r="E11887" t="s">
        <v>56</v>
      </c>
      <c r="F11887" t="s">
        <v>16</v>
      </c>
      <c r="G11887" t="s">
        <v>27</v>
      </c>
      <c r="H11887" t="s">
        <v>95</v>
      </c>
      <c r="I11887" t="s">
        <v>74</v>
      </c>
      <c r="J11887" t="s">
        <v>75</v>
      </c>
      <c r="K11887" t="s">
        <v>31</v>
      </c>
      <c r="O11887" t="s">
        <v>59</v>
      </c>
    </row>
    <row r="11888" spans="1:15" x14ac:dyDescent="0.3">
      <c r="A11888">
        <v>0</v>
      </c>
      <c r="B11888">
        <v>40862147</v>
      </c>
      <c r="C11888" s="1">
        <v>45058.567129629628</v>
      </c>
      <c r="D11888" s="2">
        <v>45033</v>
      </c>
      <c r="E11888" t="s">
        <v>56</v>
      </c>
      <c r="F11888" t="s">
        <v>16</v>
      </c>
      <c r="G11888" t="s">
        <v>33</v>
      </c>
      <c r="H11888" t="s">
        <v>34</v>
      </c>
      <c r="I11888" t="s">
        <v>61</v>
      </c>
      <c r="J11888" t="s">
        <v>77</v>
      </c>
      <c r="K11888" t="s">
        <v>148</v>
      </c>
      <c r="L11888" t="s">
        <v>38</v>
      </c>
      <c r="M11888" t="s">
        <v>39</v>
      </c>
      <c r="N11888">
        <v>126064862</v>
      </c>
      <c r="O11888" t="s">
        <v>63</v>
      </c>
    </row>
    <row r="11889" spans="1:15" x14ac:dyDescent="0.3">
      <c r="A11889">
        <v>0</v>
      </c>
      <c r="B11889">
        <v>40862147</v>
      </c>
      <c r="C11889" s="1">
        <v>45058.567129629628</v>
      </c>
      <c r="D11889" s="2">
        <v>45033</v>
      </c>
      <c r="E11889" t="s">
        <v>56</v>
      </c>
      <c r="F11889" t="s">
        <v>16</v>
      </c>
      <c r="G11889" t="s">
        <v>33</v>
      </c>
      <c r="H11889" t="s">
        <v>34</v>
      </c>
      <c r="I11889" t="s">
        <v>29</v>
      </c>
      <c r="J11889" t="s">
        <v>42</v>
      </c>
      <c r="K11889" t="s">
        <v>112</v>
      </c>
      <c r="L11889" t="s">
        <v>38</v>
      </c>
      <c r="M11889" t="s">
        <v>39</v>
      </c>
      <c r="N11889">
        <v>126064819</v>
      </c>
      <c r="O11889" t="s">
        <v>32</v>
      </c>
    </row>
    <row r="11890" spans="1:15" x14ac:dyDescent="0.3">
      <c r="A11890">
        <v>0</v>
      </c>
      <c r="B11890">
        <v>40862147</v>
      </c>
      <c r="C11890" s="1">
        <v>45058.567129629628</v>
      </c>
      <c r="D11890" s="2">
        <v>45033</v>
      </c>
      <c r="E11890" t="s">
        <v>56</v>
      </c>
      <c r="F11890" t="s">
        <v>16</v>
      </c>
      <c r="G11890" t="s">
        <v>17</v>
      </c>
      <c r="H11890" t="s">
        <v>18</v>
      </c>
      <c r="I11890" t="s">
        <v>19</v>
      </c>
      <c r="J11890" t="s">
        <v>53</v>
      </c>
      <c r="K11890" t="s">
        <v>24</v>
      </c>
      <c r="O11890" t="s">
        <v>22</v>
      </c>
    </row>
    <row r="11891" spans="1:15" x14ac:dyDescent="0.3">
      <c r="A11891">
        <v>0</v>
      </c>
      <c r="B11891">
        <v>40862147</v>
      </c>
      <c r="C11891" s="1">
        <v>45058.567129629628</v>
      </c>
      <c r="D11891" s="2">
        <v>45033</v>
      </c>
      <c r="E11891" t="s">
        <v>56</v>
      </c>
      <c r="F11891" t="s">
        <v>16</v>
      </c>
      <c r="G11891" t="s">
        <v>33</v>
      </c>
      <c r="H11891" t="s">
        <v>76</v>
      </c>
      <c r="I11891" t="s">
        <v>74</v>
      </c>
      <c r="J11891" t="s">
        <v>98</v>
      </c>
      <c r="K11891" t="s">
        <v>99</v>
      </c>
      <c r="O11891" t="s">
        <v>100</v>
      </c>
    </row>
    <row r="11892" spans="1:15" x14ac:dyDescent="0.3">
      <c r="A11892">
        <v>0</v>
      </c>
      <c r="B11892">
        <v>40862147</v>
      </c>
      <c r="C11892" s="1">
        <v>45058.567129629628</v>
      </c>
      <c r="D11892" s="2">
        <v>45033</v>
      </c>
      <c r="E11892" t="s">
        <v>56</v>
      </c>
      <c r="F11892" t="s">
        <v>16</v>
      </c>
      <c r="G11892" t="s">
        <v>27</v>
      </c>
      <c r="H11892" t="s">
        <v>28</v>
      </c>
      <c r="I11892" t="s">
        <v>61</v>
      </c>
      <c r="J11892" t="s">
        <v>105</v>
      </c>
      <c r="K11892" t="s">
        <v>31</v>
      </c>
      <c r="O11892" t="s">
        <v>63</v>
      </c>
    </row>
    <row r="11893" spans="1:15" x14ac:dyDescent="0.3">
      <c r="A11893">
        <v>0</v>
      </c>
      <c r="B11893">
        <v>40862147</v>
      </c>
      <c r="C11893" s="1">
        <v>45058.567129629628</v>
      </c>
      <c r="D11893" s="2">
        <v>45033</v>
      </c>
      <c r="E11893" t="s">
        <v>56</v>
      </c>
      <c r="F11893" t="s">
        <v>16</v>
      </c>
      <c r="G11893" t="s">
        <v>27</v>
      </c>
      <c r="H11893" t="s">
        <v>28</v>
      </c>
      <c r="I11893" t="s">
        <v>29</v>
      </c>
      <c r="J11893" t="s">
        <v>30</v>
      </c>
      <c r="K11893" t="s">
        <v>31</v>
      </c>
      <c r="O11893" t="s">
        <v>32</v>
      </c>
    </row>
    <row r="11894" spans="1:15" x14ac:dyDescent="0.3">
      <c r="A11894">
        <v>0</v>
      </c>
      <c r="B11894">
        <v>40862152</v>
      </c>
      <c r="C11894" s="1">
        <v>45103.241342592592</v>
      </c>
      <c r="D11894" s="2">
        <v>45091</v>
      </c>
      <c r="E11894" t="s">
        <v>56</v>
      </c>
      <c r="F11894" t="s">
        <v>16</v>
      </c>
      <c r="G11894" t="s">
        <v>27</v>
      </c>
      <c r="H11894" t="s">
        <v>28</v>
      </c>
      <c r="I11894" t="s">
        <v>57</v>
      </c>
      <c r="J11894" t="s">
        <v>58</v>
      </c>
      <c r="K11894" t="s">
        <v>31</v>
      </c>
      <c r="O11894" t="s">
        <v>59</v>
      </c>
    </row>
    <row r="11895" spans="1:15" x14ac:dyDescent="0.3">
      <c r="A11895">
        <v>0</v>
      </c>
      <c r="B11895">
        <v>40862155</v>
      </c>
      <c r="C11895" s="1">
        <v>45100.600358796299</v>
      </c>
      <c r="D11895" s="2">
        <v>45087</v>
      </c>
      <c r="E11895" t="s">
        <v>56</v>
      </c>
      <c r="F11895" t="s">
        <v>16</v>
      </c>
    </row>
    <row r="11896" spans="1:15" x14ac:dyDescent="0.3">
      <c r="A11896">
        <v>0</v>
      </c>
      <c r="B11896">
        <v>40862162</v>
      </c>
      <c r="C11896" s="1">
        <v>45098.382951388892</v>
      </c>
      <c r="D11896" s="2">
        <v>45080</v>
      </c>
      <c r="E11896" t="s">
        <v>56</v>
      </c>
      <c r="F11896" t="s">
        <v>16</v>
      </c>
      <c r="G11896" t="s">
        <v>33</v>
      </c>
      <c r="H11896" t="s">
        <v>34</v>
      </c>
      <c r="I11896" t="s">
        <v>57</v>
      </c>
      <c r="J11896" t="s">
        <v>96</v>
      </c>
      <c r="K11896" t="s">
        <v>97</v>
      </c>
      <c r="L11896" t="s">
        <v>38</v>
      </c>
      <c r="M11896" t="s">
        <v>39</v>
      </c>
      <c r="N11896">
        <v>126415105</v>
      </c>
      <c r="O11896" t="s">
        <v>59</v>
      </c>
    </row>
    <row r="11897" spans="1:15" x14ac:dyDescent="0.3">
      <c r="A11897">
        <v>0</v>
      </c>
      <c r="B11897">
        <v>40862162</v>
      </c>
      <c r="C11897" s="1">
        <v>45098.382951388892</v>
      </c>
      <c r="D11897" s="2">
        <v>45080</v>
      </c>
      <c r="E11897" t="s">
        <v>56</v>
      </c>
      <c r="F11897" t="s">
        <v>16</v>
      </c>
      <c r="G11897" t="s">
        <v>33</v>
      </c>
      <c r="H11897" t="s">
        <v>34</v>
      </c>
      <c r="I11897" t="s">
        <v>44</v>
      </c>
      <c r="J11897" t="s">
        <v>44</v>
      </c>
      <c r="K11897" t="s">
        <v>191</v>
      </c>
      <c r="L11897" t="s">
        <v>46</v>
      </c>
      <c r="M11897" t="s">
        <v>47</v>
      </c>
      <c r="N11897">
        <v>126415195</v>
      </c>
      <c r="O11897" t="s">
        <v>160</v>
      </c>
    </row>
    <row r="11898" spans="1:15" x14ac:dyDescent="0.3">
      <c r="A11898">
        <v>0</v>
      </c>
      <c r="B11898">
        <v>40862162</v>
      </c>
      <c r="C11898" s="1">
        <v>45098.382951388892</v>
      </c>
      <c r="D11898" s="2">
        <v>45080</v>
      </c>
      <c r="E11898" t="s">
        <v>56</v>
      </c>
      <c r="F11898" t="s">
        <v>16</v>
      </c>
      <c r="G11898" t="s">
        <v>27</v>
      </c>
      <c r="H11898" t="s">
        <v>28</v>
      </c>
      <c r="I11898" t="s">
        <v>57</v>
      </c>
      <c r="J11898" t="s">
        <v>58</v>
      </c>
      <c r="K11898" t="s">
        <v>31</v>
      </c>
      <c r="O11898" t="s">
        <v>59</v>
      </c>
    </row>
    <row r="11899" spans="1:15" x14ac:dyDescent="0.3">
      <c r="A11899">
        <v>0</v>
      </c>
      <c r="B11899">
        <v>40862182</v>
      </c>
      <c r="C11899" s="1">
        <v>45112.406631944446</v>
      </c>
      <c r="D11899" s="2">
        <v>45106</v>
      </c>
      <c r="E11899" t="s">
        <v>56</v>
      </c>
      <c r="F11899" t="s">
        <v>16</v>
      </c>
    </row>
    <row r="11900" spans="1:15" x14ac:dyDescent="0.3">
      <c r="A11900">
        <v>0</v>
      </c>
      <c r="B11900">
        <v>40862183</v>
      </c>
      <c r="C11900" s="1">
        <v>45089.539340277777</v>
      </c>
      <c r="D11900" s="2">
        <v>45076</v>
      </c>
      <c r="E11900" t="s">
        <v>41</v>
      </c>
      <c r="F11900" t="s">
        <v>16</v>
      </c>
    </row>
    <row r="11901" spans="1:15" x14ac:dyDescent="0.3">
      <c r="A11901">
        <v>0</v>
      </c>
      <c r="B11901">
        <v>40862184</v>
      </c>
      <c r="C11901" s="1">
        <v>45112.41988425926</v>
      </c>
      <c r="D11901" s="2">
        <v>45100</v>
      </c>
      <c r="E11901" t="s">
        <v>56</v>
      </c>
      <c r="F11901" t="s">
        <v>16</v>
      </c>
    </row>
    <row r="11902" spans="1:15" x14ac:dyDescent="0.3">
      <c r="A11902">
        <v>0</v>
      </c>
      <c r="B11902">
        <v>40862188</v>
      </c>
      <c r="C11902" s="1">
        <v>45065.607465277775</v>
      </c>
      <c r="D11902" s="2">
        <v>45049</v>
      </c>
      <c r="E11902" t="s">
        <v>56</v>
      </c>
      <c r="F11902" t="s">
        <v>16</v>
      </c>
      <c r="G11902" t="s">
        <v>33</v>
      </c>
      <c r="H11902" t="s">
        <v>111</v>
      </c>
      <c r="I11902" t="s">
        <v>29</v>
      </c>
      <c r="J11902" t="s">
        <v>42</v>
      </c>
      <c r="K11902" t="s">
        <v>87</v>
      </c>
      <c r="O11902" t="s">
        <v>32</v>
      </c>
    </row>
    <row r="11903" spans="1:15" x14ac:dyDescent="0.3">
      <c r="A11903">
        <v>0</v>
      </c>
      <c r="B11903">
        <v>40862188</v>
      </c>
      <c r="C11903" s="1">
        <v>45065.607465277775</v>
      </c>
      <c r="D11903" s="2">
        <v>45049</v>
      </c>
      <c r="E11903" t="s">
        <v>56</v>
      </c>
      <c r="F11903" t="s">
        <v>16</v>
      </c>
      <c r="G11903" t="s">
        <v>27</v>
      </c>
      <c r="H11903" t="s">
        <v>28</v>
      </c>
      <c r="I11903" t="s">
        <v>29</v>
      </c>
      <c r="J11903" t="s">
        <v>30</v>
      </c>
      <c r="K11903" t="s">
        <v>31</v>
      </c>
      <c r="O11903" t="s">
        <v>32</v>
      </c>
    </row>
    <row r="11904" spans="1:15" x14ac:dyDescent="0.3">
      <c r="A11904">
        <v>0</v>
      </c>
      <c r="B11904">
        <v>40862188</v>
      </c>
      <c r="C11904" s="1">
        <v>45065.607465277775</v>
      </c>
      <c r="D11904" s="2">
        <v>45049</v>
      </c>
      <c r="E11904" t="s">
        <v>56</v>
      </c>
      <c r="F11904" t="s">
        <v>16</v>
      </c>
      <c r="G11904" t="s">
        <v>27</v>
      </c>
      <c r="H11904" t="s">
        <v>28</v>
      </c>
      <c r="I11904" t="s">
        <v>57</v>
      </c>
      <c r="J11904" t="s">
        <v>58</v>
      </c>
      <c r="K11904" t="s">
        <v>31</v>
      </c>
      <c r="O11904" t="s">
        <v>59</v>
      </c>
    </row>
    <row r="11905" spans="1:15" x14ac:dyDescent="0.3">
      <c r="A11905">
        <v>0</v>
      </c>
      <c r="B11905">
        <v>40862196</v>
      </c>
      <c r="C11905" s="1">
        <v>45071.13003472222</v>
      </c>
      <c r="D11905" s="2">
        <v>45049</v>
      </c>
      <c r="E11905" t="s">
        <v>56</v>
      </c>
      <c r="F11905" t="s">
        <v>16</v>
      </c>
    </row>
    <row r="11906" spans="1:15" x14ac:dyDescent="0.3">
      <c r="A11906">
        <v>0</v>
      </c>
      <c r="B11906">
        <v>40862199</v>
      </c>
      <c r="C11906" s="1">
        <v>45083.666412037041</v>
      </c>
      <c r="D11906" s="2">
        <v>45066</v>
      </c>
      <c r="E11906" t="s">
        <v>56</v>
      </c>
      <c r="F11906" t="s">
        <v>16</v>
      </c>
      <c r="G11906" t="s">
        <v>17</v>
      </c>
      <c r="H11906" t="s">
        <v>18</v>
      </c>
      <c r="I11906" t="s">
        <v>19</v>
      </c>
      <c r="J11906" t="s">
        <v>23</v>
      </c>
      <c r="K11906" t="s">
        <v>21</v>
      </c>
      <c r="O11906" t="s">
        <v>22</v>
      </c>
    </row>
    <row r="11907" spans="1:15" x14ac:dyDescent="0.3">
      <c r="A11907">
        <v>0</v>
      </c>
      <c r="B11907">
        <v>40862199</v>
      </c>
      <c r="C11907" s="1">
        <v>45083.666412037041</v>
      </c>
      <c r="D11907" s="2">
        <v>45066</v>
      </c>
      <c r="E11907" t="s">
        <v>56</v>
      </c>
      <c r="F11907" t="s">
        <v>16</v>
      </c>
      <c r="G11907" t="s">
        <v>17</v>
      </c>
      <c r="H11907" t="s">
        <v>18</v>
      </c>
      <c r="I11907" t="s">
        <v>19</v>
      </c>
      <c r="J11907" t="s">
        <v>23</v>
      </c>
      <c r="K11907" t="s">
        <v>21</v>
      </c>
      <c r="O11907" t="s">
        <v>22</v>
      </c>
    </row>
    <row r="11908" spans="1:15" x14ac:dyDescent="0.3">
      <c r="A11908">
        <v>0</v>
      </c>
      <c r="B11908">
        <v>40862199</v>
      </c>
      <c r="C11908" s="1">
        <v>45083.666412037041</v>
      </c>
      <c r="D11908" s="2">
        <v>45066</v>
      </c>
      <c r="E11908" t="s">
        <v>56</v>
      </c>
      <c r="F11908" t="s">
        <v>16</v>
      </c>
      <c r="G11908" t="s">
        <v>27</v>
      </c>
      <c r="H11908" t="s">
        <v>28</v>
      </c>
      <c r="I11908" t="s">
        <v>29</v>
      </c>
      <c r="J11908" t="s">
        <v>30</v>
      </c>
      <c r="K11908" t="s">
        <v>31</v>
      </c>
      <c r="O11908" t="s">
        <v>32</v>
      </c>
    </row>
    <row r="11909" spans="1:15" x14ac:dyDescent="0.3">
      <c r="A11909">
        <v>0</v>
      </c>
      <c r="B11909">
        <v>40862223</v>
      </c>
      <c r="C11909" s="1">
        <v>44980.565208333333</v>
      </c>
      <c r="D11909" s="2">
        <v>44977</v>
      </c>
      <c r="E11909" t="s">
        <v>56</v>
      </c>
      <c r="F11909" t="s">
        <v>25</v>
      </c>
      <c r="G11909" t="s">
        <v>17</v>
      </c>
      <c r="H11909" t="s">
        <v>18</v>
      </c>
      <c r="I11909" t="s">
        <v>19</v>
      </c>
      <c r="J11909" t="s">
        <v>64</v>
      </c>
      <c r="K11909" t="s">
        <v>24</v>
      </c>
      <c r="O11909" t="s">
        <v>22</v>
      </c>
    </row>
    <row r="11910" spans="1:15" x14ac:dyDescent="0.3">
      <c r="A11910">
        <v>0</v>
      </c>
      <c r="B11910">
        <v>40862223</v>
      </c>
      <c r="C11910" s="1">
        <v>44980.565208333333</v>
      </c>
      <c r="D11910" s="2">
        <v>44977</v>
      </c>
      <c r="E11910" t="s">
        <v>56</v>
      </c>
      <c r="F11910" t="s">
        <v>25</v>
      </c>
      <c r="G11910" t="s">
        <v>27</v>
      </c>
      <c r="H11910" t="s">
        <v>28</v>
      </c>
      <c r="I11910" t="s">
        <v>35</v>
      </c>
      <c r="J11910" t="s">
        <v>66</v>
      </c>
      <c r="K11910" t="s">
        <v>31</v>
      </c>
      <c r="O11910" t="s">
        <v>40</v>
      </c>
    </row>
    <row r="11911" spans="1:15" x14ac:dyDescent="0.3">
      <c r="A11911">
        <v>0</v>
      </c>
      <c r="B11911">
        <v>40862225</v>
      </c>
      <c r="C11911" s="1">
        <v>45029.528495370374</v>
      </c>
      <c r="D11911" s="2">
        <v>45019</v>
      </c>
      <c r="E11911" t="s">
        <v>56</v>
      </c>
      <c r="F11911" t="s">
        <v>16</v>
      </c>
      <c r="G11911" t="s">
        <v>33</v>
      </c>
      <c r="H11911" t="s">
        <v>34</v>
      </c>
      <c r="I11911" t="s">
        <v>35</v>
      </c>
      <c r="J11911" t="s">
        <v>36</v>
      </c>
      <c r="K11911" t="s">
        <v>37</v>
      </c>
      <c r="L11911" t="s">
        <v>46</v>
      </c>
      <c r="M11911" t="s">
        <v>47</v>
      </c>
      <c r="N11911">
        <v>125898774</v>
      </c>
      <c r="O11911" t="s">
        <v>40</v>
      </c>
    </row>
    <row r="11912" spans="1:15" x14ac:dyDescent="0.3">
      <c r="A11912">
        <v>0</v>
      </c>
      <c r="B11912">
        <v>40862225</v>
      </c>
      <c r="C11912" s="1">
        <v>45029.528495370374</v>
      </c>
      <c r="D11912" s="2">
        <v>45019</v>
      </c>
      <c r="E11912" t="s">
        <v>56</v>
      </c>
      <c r="F11912" t="s">
        <v>16</v>
      </c>
      <c r="G11912" t="s">
        <v>27</v>
      </c>
      <c r="H11912" t="s">
        <v>28</v>
      </c>
      <c r="I11912" t="s">
        <v>35</v>
      </c>
      <c r="J11912" t="s">
        <v>66</v>
      </c>
      <c r="K11912" t="s">
        <v>31</v>
      </c>
      <c r="O11912" t="s">
        <v>40</v>
      </c>
    </row>
    <row r="11913" spans="1:15" x14ac:dyDescent="0.3">
      <c r="A11913">
        <v>0</v>
      </c>
      <c r="B11913">
        <v>40862226</v>
      </c>
      <c r="C11913" s="1">
        <v>45028.437152777777</v>
      </c>
      <c r="D11913" s="2">
        <v>45016</v>
      </c>
      <c r="E11913" t="s">
        <v>56</v>
      </c>
      <c r="F11913" t="s">
        <v>16</v>
      </c>
    </row>
    <row r="11914" spans="1:15" x14ac:dyDescent="0.3">
      <c r="A11914">
        <v>0</v>
      </c>
      <c r="B11914">
        <v>40862228</v>
      </c>
      <c r="C11914" s="1">
        <v>45016.567129629628</v>
      </c>
      <c r="D11914" s="2">
        <v>45012</v>
      </c>
      <c r="E11914" t="s">
        <v>56</v>
      </c>
      <c r="F11914" t="s">
        <v>16</v>
      </c>
    </row>
    <row r="11915" spans="1:15" x14ac:dyDescent="0.3">
      <c r="A11915">
        <v>0</v>
      </c>
      <c r="B11915">
        <v>40862229</v>
      </c>
      <c r="C11915" s="1">
        <v>45077.604687500003</v>
      </c>
      <c r="D11915" s="2">
        <v>45061</v>
      </c>
      <c r="E11915" t="s">
        <v>56</v>
      </c>
      <c r="F11915" t="s">
        <v>16</v>
      </c>
    </row>
    <row r="11916" spans="1:15" x14ac:dyDescent="0.3">
      <c r="A11916">
        <v>0</v>
      </c>
      <c r="B11916">
        <v>40862230</v>
      </c>
      <c r="C11916" s="1">
        <v>45014.658888888887</v>
      </c>
      <c r="D11916" s="2">
        <v>45010</v>
      </c>
      <c r="E11916" t="s">
        <v>56</v>
      </c>
      <c r="F11916" t="s">
        <v>16</v>
      </c>
      <c r="G11916" t="s">
        <v>17</v>
      </c>
      <c r="H11916" t="s">
        <v>18</v>
      </c>
      <c r="I11916" t="s">
        <v>19</v>
      </c>
      <c r="J11916" t="s">
        <v>64</v>
      </c>
      <c r="K11916" t="s">
        <v>24</v>
      </c>
      <c r="O11916" t="s">
        <v>22</v>
      </c>
    </row>
    <row r="11917" spans="1:15" x14ac:dyDescent="0.3">
      <c r="A11917">
        <v>0</v>
      </c>
      <c r="B11917">
        <v>40862279</v>
      </c>
      <c r="C11917" s="1">
        <v>45090.648923611108</v>
      </c>
      <c r="D11917" s="2">
        <v>45072</v>
      </c>
      <c r="E11917" t="s">
        <v>26</v>
      </c>
      <c r="F11917" t="s">
        <v>16</v>
      </c>
    </row>
    <row r="11918" spans="1:15" x14ac:dyDescent="0.3">
      <c r="A11918">
        <v>0</v>
      </c>
      <c r="B11918">
        <v>40862292</v>
      </c>
      <c r="C11918" s="1">
        <v>45104.547754629632</v>
      </c>
      <c r="D11918" s="2">
        <v>45094</v>
      </c>
      <c r="E11918" t="s">
        <v>41</v>
      </c>
      <c r="F11918" t="s">
        <v>16</v>
      </c>
      <c r="G11918" t="s">
        <v>17</v>
      </c>
      <c r="H11918" t="s">
        <v>18</v>
      </c>
      <c r="I11918" t="s">
        <v>19</v>
      </c>
      <c r="J11918" t="s">
        <v>52</v>
      </c>
      <c r="K11918" t="s">
        <v>50</v>
      </c>
      <c r="O11918" t="s">
        <v>22</v>
      </c>
    </row>
    <row r="11919" spans="1:15" x14ac:dyDescent="0.3">
      <c r="A11919">
        <v>0</v>
      </c>
      <c r="B11919">
        <v>40862292</v>
      </c>
      <c r="C11919" s="1">
        <v>45104.547754629632</v>
      </c>
      <c r="D11919" s="2">
        <v>45094</v>
      </c>
      <c r="E11919" t="s">
        <v>41</v>
      </c>
      <c r="F11919" t="s">
        <v>16</v>
      </c>
      <c r="G11919" t="s">
        <v>17</v>
      </c>
      <c r="H11919" t="s">
        <v>18</v>
      </c>
      <c r="I11919" t="s">
        <v>19</v>
      </c>
      <c r="J11919" t="s">
        <v>60</v>
      </c>
      <c r="K11919" t="s">
        <v>65</v>
      </c>
      <c r="O11919" t="s">
        <v>22</v>
      </c>
    </row>
    <row r="11920" spans="1:15" x14ac:dyDescent="0.3">
      <c r="A11920">
        <v>0</v>
      </c>
      <c r="B11920">
        <v>40862343</v>
      </c>
      <c r="C11920" s="1">
        <v>45073.56863425926</v>
      </c>
      <c r="D11920" s="2">
        <v>45058</v>
      </c>
      <c r="E11920" t="s">
        <v>56</v>
      </c>
      <c r="F11920" t="s">
        <v>16</v>
      </c>
    </row>
    <row r="11921" spans="1:15" x14ac:dyDescent="0.3">
      <c r="A11921">
        <v>1</v>
      </c>
      <c r="B11921">
        <v>40862345</v>
      </c>
      <c r="C11921" s="1">
        <v>45022.196504629632</v>
      </c>
      <c r="D11921" s="2">
        <v>45015</v>
      </c>
      <c r="E11921" t="s">
        <v>56</v>
      </c>
      <c r="F11921" t="s">
        <v>16</v>
      </c>
      <c r="G11921" t="s">
        <v>17</v>
      </c>
      <c r="H11921" t="s">
        <v>18</v>
      </c>
      <c r="I11921" t="s">
        <v>19</v>
      </c>
      <c r="J11921" t="s">
        <v>60</v>
      </c>
      <c r="K11921" t="s">
        <v>24</v>
      </c>
      <c r="O11921" t="s">
        <v>22</v>
      </c>
    </row>
    <row r="11922" spans="1:15" x14ac:dyDescent="0.3">
      <c r="A11922">
        <v>0</v>
      </c>
      <c r="B11922">
        <v>40862352</v>
      </c>
      <c r="C11922" s="1">
        <v>45084.280532407407</v>
      </c>
      <c r="D11922" s="2">
        <v>45064</v>
      </c>
      <c r="E11922" t="s">
        <v>26</v>
      </c>
      <c r="F11922" t="s">
        <v>16</v>
      </c>
      <c r="G11922" t="s">
        <v>17</v>
      </c>
      <c r="H11922" t="s">
        <v>18</v>
      </c>
      <c r="I11922" t="s">
        <v>19</v>
      </c>
      <c r="J11922" t="s">
        <v>53</v>
      </c>
      <c r="K11922" t="s">
        <v>24</v>
      </c>
      <c r="O11922" t="s">
        <v>22</v>
      </c>
    </row>
    <row r="11923" spans="1:15" x14ac:dyDescent="0.3">
      <c r="A11923">
        <v>0</v>
      </c>
      <c r="B11923">
        <v>40862376</v>
      </c>
      <c r="C11923" s="1">
        <v>45005.253750000003</v>
      </c>
      <c r="D11923" s="2">
        <v>44988</v>
      </c>
      <c r="E11923" t="s">
        <v>56</v>
      </c>
      <c r="F11923" t="s">
        <v>16</v>
      </c>
      <c r="G11923" t="s">
        <v>17</v>
      </c>
      <c r="H11923" t="s">
        <v>18</v>
      </c>
      <c r="I11923" t="s">
        <v>19</v>
      </c>
      <c r="J11923" t="s">
        <v>53</v>
      </c>
      <c r="K11923" t="s">
        <v>51</v>
      </c>
      <c r="O11923" t="s">
        <v>22</v>
      </c>
    </row>
    <row r="11924" spans="1:15" x14ac:dyDescent="0.3">
      <c r="A11924">
        <v>0</v>
      </c>
      <c r="B11924">
        <v>40862380</v>
      </c>
      <c r="C11924" s="1">
        <v>45104.56355324074</v>
      </c>
      <c r="D11924" s="2">
        <v>45091</v>
      </c>
      <c r="E11924" t="s">
        <v>56</v>
      </c>
      <c r="F11924" t="s">
        <v>16</v>
      </c>
    </row>
    <row r="11925" spans="1:15" x14ac:dyDescent="0.3">
      <c r="A11925">
        <v>1</v>
      </c>
      <c r="B11925">
        <v>40862388</v>
      </c>
      <c r="C11925" s="1">
        <v>44985.486122685186</v>
      </c>
      <c r="D11925" s="2">
        <v>44977</v>
      </c>
      <c r="E11925" t="s">
        <v>26</v>
      </c>
      <c r="F11925" t="s">
        <v>16</v>
      </c>
      <c r="G11925" t="s">
        <v>17</v>
      </c>
      <c r="H11925" t="s">
        <v>18</v>
      </c>
      <c r="I11925" t="s">
        <v>19</v>
      </c>
      <c r="J11925" t="s">
        <v>52</v>
      </c>
      <c r="K11925" t="s">
        <v>51</v>
      </c>
      <c r="O11925" t="s">
        <v>22</v>
      </c>
    </row>
    <row r="11926" spans="1:15" x14ac:dyDescent="0.3">
      <c r="A11926">
        <v>1</v>
      </c>
      <c r="B11926">
        <v>40862388</v>
      </c>
      <c r="C11926" s="1">
        <v>44985.486122685186</v>
      </c>
      <c r="D11926" s="2">
        <v>44977</v>
      </c>
      <c r="E11926" t="s">
        <v>26</v>
      </c>
      <c r="F11926" t="s">
        <v>16</v>
      </c>
      <c r="G11926" t="s">
        <v>17</v>
      </c>
      <c r="H11926" t="s">
        <v>18</v>
      </c>
      <c r="I11926" t="s">
        <v>19</v>
      </c>
      <c r="J11926" t="s">
        <v>64</v>
      </c>
      <c r="K11926" t="s">
        <v>24</v>
      </c>
      <c r="O11926" t="s">
        <v>22</v>
      </c>
    </row>
    <row r="11927" spans="1:15" x14ac:dyDescent="0.3">
      <c r="A11927">
        <v>0</v>
      </c>
      <c r="B11927">
        <v>40862392</v>
      </c>
      <c r="C11927" s="1">
        <v>45107.642175925925</v>
      </c>
      <c r="D11927" s="2">
        <v>45100</v>
      </c>
      <c r="E11927" t="s">
        <v>56</v>
      </c>
      <c r="F11927" t="s">
        <v>16</v>
      </c>
      <c r="G11927" t="s">
        <v>17</v>
      </c>
      <c r="H11927" t="s">
        <v>18</v>
      </c>
      <c r="I11927" t="s">
        <v>19</v>
      </c>
      <c r="J11927" t="s">
        <v>53</v>
      </c>
      <c r="K11927" t="s">
        <v>24</v>
      </c>
      <c r="O11927" t="s">
        <v>22</v>
      </c>
    </row>
    <row r="11928" spans="1:15" x14ac:dyDescent="0.3">
      <c r="A11928">
        <v>0</v>
      </c>
      <c r="B11928">
        <v>40862392</v>
      </c>
      <c r="C11928" s="1">
        <v>45107.642175925925</v>
      </c>
      <c r="D11928" s="2">
        <v>45100</v>
      </c>
      <c r="E11928" t="s">
        <v>56</v>
      </c>
      <c r="F11928" t="s">
        <v>16</v>
      </c>
      <c r="G11928" t="s">
        <v>27</v>
      </c>
      <c r="H11928" t="s">
        <v>28</v>
      </c>
      <c r="I11928" t="s">
        <v>29</v>
      </c>
      <c r="J11928" t="s">
        <v>30</v>
      </c>
      <c r="K11928" t="s">
        <v>31</v>
      </c>
      <c r="O11928" t="s">
        <v>32</v>
      </c>
    </row>
    <row r="11929" spans="1:15" x14ac:dyDescent="0.3">
      <c r="A11929">
        <v>0</v>
      </c>
      <c r="B11929">
        <v>40862392</v>
      </c>
      <c r="C11929" s="1">
        <v>45107.642175925925</v>
      </c>
      <c r="D11929" s="2">
        <v>45100</v>
      </c>
      <c r="E11929" t="s">
        <v>56</v>
      </c>
      <c r="F11929" t="s">
        <v>16</v>
      </c>
      <c r="G11929" t="s">
        <v>27</v>
      </c>
      <c r="H11929" t="s">
        <v>28</v>
      </c>
      <c r="I11929" t="s">
        <v>71</v>
      </c>
      <c r="J11929" t="s">
        <v>72</v>
      </c>
      <c r="K11929" t="s">
        <v>31</v>
      </c>
      <c r="O11929" t="s">
        <v>73</v>
      </c>
    </row>
    <row r="11930" spans="1:15" x14ac:dyDescent="0.3">
      <c r="A11930">
        <v>0</v>
      </c>
      <c r="B11930">
        <v>40862400</v>
      </c>
      <c r="C11930" s="1">
        <v>45056.425543981481</v>
      </c>
      <c r="D11930" s="2">
        <v>45036</v>
      </c>
      <c r="E11930" t="s">
        <v>26</v>
      </c>
      <c r="F11930" t="s">
        <v>25</v>
      </c>
      <c r="G11930" t="s">
        <v>17</v>
      </c>
      <c r="H11930" t="s">
        <v>18</v>
      </c>
      <c r="I11930" t="s">
        <v>19</v>
      </c>
      <c r="J11930" t="s">
        <v>49</v>
      </c>
      <c r="K11930" t="s">
        <v>50</v>
      </c>
      <c r="O11930" t="s">
        <v>22</v>
      </c>
    </row>
    <row r="11931" spans="1:15" x14ac:dyDescent="0.3">
      <c r="A11931">
        <v>0</v>
      </c>
      <c r="B11931">
        <v>40862416</v>
      </c>
      <c r="C11931" s="1">
        <v>45028.630960648145</v>
      </c>
      <c r="D11931" s="2">
        <v>45020</v>
      </c>
      <c r="E11931" t="s">
        <v>41</v>
      </c>
      <c r="F11931" t="s">
        <v>16</v>
      </c>
      <c r="G11931" t="s">
        <v>27</v>
      </c>
      <c r="H11931" t="s">
        <v>28</v>
      </c>
      <c r="I11931" t="s">
        <v>74</v>
      </c>
      <c r="J11931" t="s">
        <v>75</v>
      </c>
      <c r="K11931" t="s">
        <v>31</v>
      </c>
      <c r="O11931" t="s">
        <v>59</v>
      </c>
    </row>
    <row r="11932" spans="1:15" x14ac:dyDescent="0.3">
      <c r="A11932">
        <v>0</v>
      </c>
      <c r="B11932">
        <v>40862422</v>
      </c>
      <c r="C11932" s="1">
        <v>45026.178877314815</v>
      </c>
      <c r="D11932" s="2">
        <v>45015</v>
      </c>
      <c r="E11932" t="s">
        <v>15</v>
      </c>
      <c r="F11932" t="s">
        <v>16</v>
      </c>
    </row>
    <row r="11933" spans="1:15" x14ac:dyDescent="0.3">
      <c r="A11933">
        <v>0</v>
      </c>
      <c r="B11933">
        <v>40862424</v>
      </c>
      <c r="C11933" s="1">
        <v>45022.191620370373</v>
      </c>
      <c r="D11933" s="2">
        <v>45016</v>
      </c>
      <c r="E11933" t="s">
        <v>15</v>
      </c>
      <c r="F11933" t="s">
        <v>16</v>
      </c>
    </row>
    <row r="11934" spans="1:15" x14ac:dyDescent="0.3">
      <c r="A11934">
        <v>0</v>
      </c>
      <c r="B11934">
        <v>40862435</v>
      </c>
      <c r="C11934" s="1">
        <v>45106.218414351853</v>
      </c>
      <c r="D11934" s="2">
        <v>45090</v>
      </c>
      <c r="E11934" t="s">
        <v>56</v>
      </c>
      <c r="F11934" t="s">
        <v>16</v>
      </c>
    </row>
    <row r="11935" spans="1:15" x14ac:dyDescent="0.3">
      <c r="A11935">
        <v>0</v>
      </c>
      <c r="B11935">
        <v>40862459</v>
      </c>
      <c r="C11935" s="1">
        <v>45104.408784722225</v>
      </c>
      <c r="D11935" s="2">
        <v>45086</v>
      </c>
      <c r="E11935" t="s">
        <v>41</v>
      </c>
      <c r="F11935" t="s">
        <v>16</v>
      </c>
      <c r="G11935" t="s">
        <v>33</v>
      </c>
      <c r="H11935" t="s">
        <v>34</v>
      </c>
      <c r="I11935" t="s">
        <v>44</v>
      </c>
      <c r="J11935" t="s">
        <v>44</v>
      </c>
      <c r="K11935" t="s">
        <v>137</v>
      </c>
      <c r="L11935" t="s">
        <v>38</v>
      </c>
      <c r="M11935" t="s">
        <v>47</v>
      </c>
      <c r="N11935">
        <v>126460536</v>
      </c>
      <c r="O11935" t="s">
        <v>94</v>
      </c>
    </row>
    <row r="11936" spans="1:15" x14ac:dyDescent="0.3">
      <c r="A11936">
        <v>0</v>
      </c>
      <c r="B11936">
        <v>40862459</v>
      </c>
      <c r="C11936" s="1">
        <v>45104.408784722225</v>
      </c>
      <c r="D11936" s="2">
        <v>45086</v>
      </c>
      <c r="E11936" t="s">
        <v>41</v>
      </c>
      <c r="F11936" t="s">
        <v>16</v>
      </c>
      <c r="G11936" t="s">
        <v>17</v>
      </c>
      <c r="H11936" t="s">
        <v>18</v>
      </c>
      <c r="I11936" t="s">
        <v>19</v>
      </c>
      <c r="J11936" t="s">
        <v>49</v>
      </c>
      <c r="K11936" t="s">
        <v>51</v>
      </c>
      <c r="O11936" t="s">
        <v>22</v>
      </c>
    </row>
    <row r="11937" spans="1:15" x14ac:dyDescent="0.3">
      <c r="A11937">
        <v>0</v>
      </c>
      <c r="B11937">
        <v>40862459</v>
      </c>
      <c r="C11937" s="1">
        <v>45104.408784722225</v>
      </c>
      <c r="D11937" s="2">
        <v>45086</v>
      </c>
      <c r="E11937" t="s">
        <v>41</v>
      </c>
      <c r="F11937" t="s">
        <v>16</v>
      </c>
      <c r="G11937" t="s">
        <v>17</v>
      </c>
      <c r="H11937" t="s">
        <v>18</v>
      </c>
      <c r="I11937" t="s">
        <v>19</v>
      </c>
      <c r="J11937" t="s">
        <v>60</v>
      </c>
      <c r="K11937" t="s">
        <v>51</v>
      </c>
      <c r="O11937" t="s">
        <v>22</v>
      </c>
    </row>
    <row r="11938" spans="1:15" x14ac:dyDescent="0.3">
      <c r="A11938">
        <v>0</v>
      </c>
      <c r="B11938">
        <v>40862459</v>
      </c>
      <c r="C11938" s="1">
        <v>45104.408784722225</v>
      </c>
      <c r="D11938" s="2">
        <v>45086</v>
      </c>
      <c r="E11938" t="s">
        <v>41</v>
      </c>
      <c r="F11938" t="s">
        <v>16</v>
      </c>
      <c r="G11938" t="s">
        <v>17</v>
      </c>
      <c r="H11938" t="s">
        <v>18</v>
      </c>
      <c r="I11938" t="s">
        <v>19</v>
      </c>
      <c r="J11938" t="s">
        <v>23</v>
      </c>
      <c r="K11938" t="s">
        <v>51</v>
      </c>
      <c r="O11938" t="s">
        <v>22</v>
      </c>
    </row>
    <row r="11939" spans="1:15" x14ac:dyDescent="0.3">
      <c r="A11939">
        <v>0</v>
      </c>
      <c r="B11939">
        <v>40862461</v>
      </c>
      <c r="C11939" s="1">
        <v>45093.518923611111</v>
      </c>
      <c r="D11939" s="2">
        <v>45080</v>
      </c>
      <c r="E11939" t="s">
        <v>41</v>
      </c>
      <c r="F11939" t="s">
        <v>16</v>
      </c>
      <c r="G11939" t="s">
        <v>17</v>
      </c>
      <c r="H11939" t="s">
        <v>18</v>
      </c>
      <c r="I11939" t="s">
        <v>19</v>
      </c>
      <c r="J11939" t="s">
        <v>49</v>
      </c>
      <c r="K11939" t="s">
        <v>51</v>
      </c>
      <c r="O11939" t="s">
        <v>22</v>
      </c>
    </row>
    <row r="11940" spans="1:15" x14ac:dyDescent="0.3">
      <c r="A11940">
        <v>0</v>
      </c>
      <c r="B11940">
        <v>40862463</v>
      </c>
      <c r="C11940" s="1">
        <v>45085.4218287037</v>
      </c>
      <c r="D11940" s="2">
        <v>45071</v>
      </c>
      <c r="E11940" t="s">
        <v>41</v>
      </c>
      <c r="F11940" t="s">
        <v>16</v>
      </c>
    </row>
    <row r="11941" spans="1:15" x14ac:dyDescent="0.3">
      <c r="A11941">
        <v>0</v>
      </c>
      <c r="B11941">
        <v>40862467</v>
      </c>
      <c r="C11941" s="1">
        <v>45085.613796296297</v>
      </c>
      <c r="D11941" s="2">
        <v>45069</v>
      </c>
      <c r="E11941" t="s">
        <v>41</v>
      </c>
      <c r="F11941" t="s">
        <v>16</v>
      </c>
      <c r="G11941" t="s">
        <v>17</v>
      </c>
      <c r="H11941" t="s">
        <v>18</v>
      </c>
      <c r="I11941" t="s">
        <v>19</v>
      </c>
      <c r="J11941" t="s">
        <v>49</v>
      </c>
      <c r="K11941" t="s">
        <v>51</v>
      </c>
      <c r="O11941" t="s">
        <v>22</v>
      </c>
    </row>
    <row r="11942" spans="1:15" x14ac:dyDescent="0.3">
      <c r="A11942">
        <v>0</v>
      </c>
      <c r="B11942">
        <v>40862467</v>
      </c>
      <c r="C11942" s="1">
        <v>45085.613796296297</v>
      </c>
      <c r="D11942" s="2">
        <v>45069</v>
      </c>
      <c r="E11942" t="s">
        <v>41</v>
      </c>
      <c r="F11942" t="s">
        <v>16</v>
      </c>
      <c r="G11942" t="s">
        <v>17</v>
      </c>
      <c r="H11942" t="s">
        <v>18</v>
      </c>
      <c r="I11942" t="s">
        <v>19</v>
      </c>
      <c r="J11942" t="s">
        <v>23</v>
      </c>
      <c r="K11942" t="s">
        <v>51</v>
      </c>
      <c r="O11942" t="s">
        <v>22</v>
      </c>
    </row>
    <row r="11943" spans="1:15" x14ac:dyDescent="0.3">
      <c r="A11943">
        <v>0</v>
      </c>
      <c r="B11943">
        <v>40862468</v>
      </c>
      <c r="C11943" s="1">
        <v>45093.415300925924</v>
      </c>
      <c r="D11943" s="2">
        <v>45079</v>
      </c>
      <c r="E11943" t="s">
        <v>41</v>
      </c>
      <c r="F11943" t="s">
        <v>16</v>
      </c>
      <c r="G11943" t="s">
        <v>17</v>
      </c>
      <c r="H11943" t="s">
        <v>18</v>
      </c>
      <c r="I11943" t="s">
        <v>19</v>
      </c>
      <c r="J11943" t="s">
        <v>23</v>
      </c>
      <c r="K11943" t="s">
        <v>51</v>
      </c>
      <c r="O11943" t="s">
        <v>22</v>
      </c>
    </row>
    <row r="11944" spans="1:15" x14ac:dyDescent="0.3">
      <c r="A11944">
        <v>0</v>
      </c>
      <c r="B11944">
        <v>40862474</v>
      </c>
      <c r="C11944" s="1">
        <v>45092.568425925929</v>
      </c>
      <c r="D11944" s="2">
        <v>45080</v>
      </c>
      <c r="E11944" t="s">
        <v>41</v>
      </c>
      <c r="F11944" t="s">
        <v>16</v>
      </c>
      <c r="G11944" t="s">
        <v>17</v>
      </c>
      <c r="H11944" t="s">
        <v>18</v>
      </c>
      <c r="I11944" t="s">
        <v>19</v>
      </c>
      <c r="J11944" t="s">
        <v>49</v>
      </c>
      <c r="K11944" t="s">
        <v>50</v>
      </c>
      <c r="O11944" t="s">
        <v>22</v>
      </c>
    </row>
    <row r="11945" spans="1:15" x14ac:dyDescent="0.3">
      <c r="A11945">
        <v>0</v>
      </c>
      <c r="B11945">
        <v>40862474</v>
      </c>
      <c r="C11945" s="1">
        <v>45092.568425925929</v>
      </c>
      <c r="D11945" s="2">
        <v>45080</v>
      </c>
      <c r="E11945" t="s">
        <v>41</v>
      </c>
      <c r="F11945" t="s">
        <v>16</v>
      </c>
      <c r="G11945" t="s">
        <v>17</v>
      </c>
      <c r="H11945" t="s">
        <v>18</v>
      </c>
      <c r="I11945" t="s">
        <v>19</v>
      </c>
      <c r="J11945" t="s">
        <v>64</v>
      </c>
      <c r="K11945" t="s">
        <v>51</v>
      </c>
      <c r="O11945" t="s">
        <v>22</v>
      </c>
    </row>
    <row r="11946" spans="1:15" x14ac:dyDescent="0.3">
      <c r="A11946">
        <v>0</v>
      </c>
      <c r="B11946">
        <v>40862474</v>
      </c>
      <c r="C11946" s="1">
        <v>45092.568425925929</v>
      </c>
      <c r="D11946" s="2">
        <v>45080</v>
      </c>
      <c r="E11946" t="s">
        <v>41</v>
      </c>
      <c r="F11946" t="s">
        <v>16</v>
      </c>
      <c r="G11946" t="s">
        <v>27</v>
      </c>
      <c r="H11946" t="s">
        <v>28</v>
      </c>
      <c r="I11946" t="s">
        <v>79</v>
      </c>
      <c r="J11946" t="s">
        <v>80</v>
      </c>
      <c r="K11946" t="s">
        <v>31</v>
      </c>
      <c r="O11946" t="s">
        <v>81</v>
      </c>
    </row>
    <row r="11947" spans="1:15" x14ac:dyDescent="0.3">
      <c r="A11947">
        <v>0</v>
      </c>
      <c r="B11947">
        <v>40862474</v>
      </c>
      <c r="C11947" s="1">
        <v>45092.568425925929</v>
      </c>
      <c r="D11947" s="2">
        <v>45080</v>
      </c>
      <c r="E11947" t="s">
        <v>41</v>
      </c>
      <c r="F11947" t="s">
        <v>16</v>
      </c>
      <c r="G11947" t="s">
        <v>27</v>
      </c>
      <c r="H11947" t="s">
        <v>28</v>
      </c>
      <c r="I11947" t="s">
        <v>57</v>
      </c>
      <c r="J11947" t="s">
        <v>58</v>
      </c>
      <c r="K11947" t="s">
        <v>31</v>
      </c>
      <c r="O11947" t="s">
        <v>59</v>
      </c>
    </row>
    <row r="11948" spans="1:15" x14ac:dyDescent="0.3">
      <c r="A11948">
        <v>0</v>
      </c>
      <c r="B11948">
        <v>40862476</v>
      </c>
      <c r="C11948" s="1">
        <v>45092.204571759263</v>
      </c>
      <c r="D11948" s="2">
        <v>45082</v>
      </c>
      <c r="E11948" t="s">
        <v>41</v>
      </c>
      <c r="F11948" t="s">
        <v>16</v>
      </c>
      <c r="G11948" t="s">
        <v>17</v>
      </c>
      <c r="H11948" t="s">
        <v>18</v>
      </c>
      <c r="I11948" t="s">
        <v>19</v>
      </c>
      <c r="J11948" t="s">
        <v>49</v>
      </c>
      <c r="K11948" t="s">
        <v>50</v>
      </c>
      <c r="O11948" t="s">
        <v>22</v>
      </c>
    </row>
    <row r="11949" spans="1:15" x14ac:dyDescent="0.3">
      <c r="A11949">
        <v>0</v>
      </c>
      <c r="B11949">
        <v>40862514</v>
      </c>
      <c r="C11949" s="1">
        <v>45092.600185185183</v>
      </c>
      <c r="D11949" s="2">
        <v>45080</v>
      </c>
      <c r="E11949" t="s">
        <v>56</v>
      </c>
      <c r="F11949" t="s">
        <v>16</v>
      </c>
    </row>
    <row r="11950" spans="1:15" x14ac:dyDescent="0.3">
      <c r="A11950">
        <v>0</v>
      </c>
      <c r="B11950">
        <v>40862525</v>
      </c>
      <c r="C11950" s="1">
        <v>45076.461412037039</v>
      </c>
      <c r="D11950" s="2">
        <v>45063</v>
      </c>
      <c r="E11950" t="s">
        <v>56</v>
      </c>
      <c r="F11950" t="s">
        <v>16</v>
      </c>
    </row>
    <row r="11951" spans="1:15" x14ac:dyDescent="0.3">
      <c r="A11951">
        <v>0</v>
      </c>
      <c r="B11951">
        <v>40862527</v>
      </c>
      <c r="C11951" s="1">
        <v>45066.505659722221</v>
      </c>
      <c r="D11951" s="2">
        <v>45061</v>
      </c>
      <c r="E11951" t="s">
        <v>56</v>
      </c>
      <c r="F11951" t="s">
        <v>16</v>
      </c>
    </row>
    <row r="11952" spans="1:15" x14ac:dyDescent="0.3">
      <c r="A11952">
        <v>0</v>
      </c>
      <c r="B11952">
        <v>40862529</v>
      </c>
      <c r="C11952" s="1">
        <v>45077.149074074077</v>
      </c>
      <c r="D11952" s="2">
        <v>45056</v>
      </c>
      <c r="E11952" t="s">
        <v>56</v>
      </c>
      <c r="F11952" t="s">
        <v>16</v>
      </c>
      <c r="G11952" t="s">
        <v>27</v>
      </c>
      <c r="H11952" t="s">
        <v>28</v>
      </c>
      <c r="I11952" t="s">
        <v>35</v>
      </c>
      <c r="J11952" t="s">
        <v>66</v>
      </c>
      <c r="K11952" t="s">
        <v>31</v>
      </c>
      <c r="O11952" t="s">
        <v>40</v>
      </c>
    </row>
    <row r="11953" spans="1:15" x14ac:dyDescent="0.3">
      <c r="A11953">
        <v>0</v>
      </c>
      <c r="B11953">
        <v>40862529</v>
      </c>
      <c r="C11953" s="1">
        <v>45077.149074074077</v>
      </c>
      <c r="D11953" s="2">
        <v>45056</v>
      </c>
      <c r="E11953" t="s">
        <v>56</v>
      </c>
      <c r="F11953" t="s">
        <v>16</v>
      </c>
      <c r="G11953" t="s">
        <v>27</v>
      </c>
      <c r="H11953" t="s">
        <v>28</v>
      </c>
      <c r="I11953" t="s">
        <v>71</v>
      </c>
      <c r="J11953" t="s">
        <v>72</v>
      </c>
      <c r="K11953" t="s">
        <v>31</v>
      </c>
      <c r="O11953" t="s">
        <v>73</v>
      </c>
    </row>
    <row r="11954" spans="1:15" x14ac:dyDescent="0.3">
      <c r="A11954">
        <v>0</v>
      </c>
      <c r="B11954">
        <v>40862531</v>
      </c>
      <c r="C11954" s="1">
        <v>45019.294074074074</v>
      </c>
      <c r="D11954" s="2">
        <v>45010</v>
      </c>
      <c r="E11954" t="s">
        <v>56</v>
      </c>
      <c r="F11954" t="s">
        <v>16</v>
      </c>
    </row>
    <row r="11955" spans="1:15" x14ac:dyDescent="0.3">
      <c r="A11955">
        <v>0</v>
      </c>
      <c r="B11955">
        <v>40862540</v>
      </c>
      <c r="C11955" s="1">
        <v>45140.280150462961</v>
      </c>
      <c r="D11955" s="2">
        <v>45120</v>
      </c>
      <c r="E11955" t="s">
        <v>41</v>
      </c>
      <c r="F11955" t="s">
        <v>16</v>
      </c>
      <c r="G11955" t="s">
        <v>17</v>
      </c>
      <c r="H11955" t="s">
        <v>18</v>
      </c>
      <c r="I11955" t="s">
        <v>19</v>
      </c>
      <c r="J11955" t="s">
        <v>23</v>
      </c>
      <c r="K11955" t="s">
        <v>51</v>
      </c>
      <c r="O11955" t="s">
        <v>22</v>
      </c>
    </row>
    <row r="11956" spans="1:15" x14ac:dyDescent="0.3">
      <c r="A11956">
        <v>0</v>
      </c>
      <c r="B11956">
        <v>40862542</v>
      </c>
      <c r="C11956" s="1">
        <v>45104.159085648149</v>
      </c>
      <c r="D11956" s="2">
        <v>45090</v>
      </c>
      <c r="E11956" t="s">
        <v>41</v>
      </c>
      <c r="F11956" t="s">
        <v>16</v>
      </c>
      <c r="G11956" t="s">
        <v>17</v>
      </c>
      <c r="H11956" t="s">
        <v>18</v>
      </c>
      <c r="I11956" t="s">
        <v>19</v>
      </c>
      <c r="J11956" t="s">
        <v>52</v>
      </c>
      <c r="K11956" t="s">
        <v>50</v>
      </c>
      <c r="O11956" t="s">
        <v>22</v>
      </c>
    </row>
    <row r="11957" spans="1:15" x14ac:dyDescent="0.3">
      <c r="A11957">
        <v>0</v>
      </c>
      <c r="B11957">
        <v>40862544</v>
      </c>
      <c r="C11957" s="1">
        <v>45099.500740740739</v>
      </c>
      <c r="D11957" s="2">
        <v>45087</v>
      </c>
      <c r="E11957" t="s">
        <v>41</v>
      </c>
      <c r="F11957" t="s">
        <v>25</v>
      </c>
    </row>
    <row r="11958" spans="1:15" x14ac:dyDescent="0.3">
      <c r="A11958">
        <v>0</v>
      </c>
      <c r="B11958">
        <v>40862580</v>
      </c>
      <c r="C11958" s="1">
        <v>45106.605023148149</v>
      </c>
      <c r="D11958" s="2">
        <v>45093</v>
      </c>
      <c r="E11958" t="s">
        <v>41</v>
      </c>
      <c r="F11958" t="s">
        <v>16</v>
      </c>
      <c r="G11958" t="s">
        <v>17</v>
      </c>
      <c r="H11958" t="s">
        <v>18</v>
      </c>
      <c r="I11958" t="s">
        <v>19</v>
      </c>
      <c r="J11958" t="s">
        <v>23</v>
      </c>
      <c r="K11958" t="s">
        <v>51</v>
      </c>
      <c r="O11958" t="s">
        <v>22</v>
      </c>
    </row>
    <row r="11959" spans="1:15" x14ac:dyDescent="0.3">
      <c r="A11959">
        <v>0</v>
      </c>
      <c r="B11959">
        <v>40862596</v>
      </c>
      <c r="C11959" s="1">
        <v>45098.50408564815</v>
      </c>
      <c r="D11959" s="2">
        <v>45089</v>
      </c>
      <c r="E11959" t="s">
        <v>41</v>
      </c>
      <c r="F11959" t="s">
        <v>16</v>
      </c>
    </row>
    <row r="11960" spans="1:15" x14ac:dyDescent="0.3">
      <c r="A11960">
        <v>0</v>
      </c>
      <c r="B11960">
        <v>40862614</v>
      </c>
      <c r="C11960" s="1">
        <v>45080.168842592589</v>
      </c>
      <c r="D11960" s="2">
        <v>45065</v>
      </c>
      <c r="E11960" t="s">
        <v>26</v>
      </c>
      <c r="F11960" t="s">
        <v>16</v>
      </c>
      <c r="G11960" t="s">
        <v>17</v>
      </c>
      <c r="H11960" t="s">
        <v>18</v>
      </c>
      <c r="I11960" t="s">
        <v>19</v>
      </c>
      <c r="J11960" t="s">
        <v>23</v>
      </c>
      <c r="K11960" t="s">
        <v>51</v>
      </c>
      <c r="O11960" t="s">
        <v>22</v>
      </c>
    </row>
    <row r="11961" spans="1:15" x14ac:dyDescent="0.3">
      <c r="A11961">
        <v>0</v>
      </c>
      <c r="B11961">
        <v>40862614</v>
      </c>
      <c r="C11961" s="1">
        <v>45080.168842592589</v>
      </c>
      <c r="D11961" s="2">
        <v>45065</v>
      </c>
      <c r="E11961" t="s">
        <v>26</v>
      </c>
      <c r="F11961" t="s">
        <v>16</v>
      </c>
      <c r="G11961" t="s">
        <v>27</v>
      </c>
      <c r="H11961" t="s">
        <v>28</v>
      </c>
      <c r="I11961" t="s">
        <v>71</v>
      </c>
      <c r="J11961" t="s">
        <v>72</v>
      </c>
      <c r="K11961" t="s">
        <v>31</v>
      </c>
      <c r="O11961" t="s">
        <v>73</v>
      </c>
    </row>
    <row r="11962" spans="1:15" x14ac:dyDescent="0.3">
      <c r="A11962">
        <v>0</v>
      </c>
      <c r="B11962">
        <v>40862616</v>
      </c>
      <c r="C11962" s="1">
        <v>45075.254895833335</v>
      </c>
      <c r="D11962" s="2">
        <v>45063</v>
      </c>
      <c r="E11962" t="s">
        <v>26</v>
      </c>
      <c r="F11962" t="s">
        <v>16</v>
      </c>
    </row>
    <row r="11963" spans="1:15" x14ac:dyDescent="0.3">
      <c r="A11963">
        <v>0</v>
      </c>
      <c r="B11963">
        <v>40862618</v>
      </c>
      <c r="C11963" s="1">
        <v>45075.175636574073</v>
      </c>
      <c r="D11963" s="2">
        <v>45062</v>
      </c>
      <c r="E11963" t="s">
        <v>26</v>
      </c>
      <c r="F11963" t="s">
        <v>16</v>
      </c>
      <c r="G11963" t="s">
        <v>17</v>
      </c>
      <c r="H11963" t="s">
        <v>18</v>
      </c>
      <c r="I11963" t="s">
        <v>19</v>
      </c>
      <c r="J11963" t="s">
        <v>52</v>
      </c>
      <c r="K11963" t="s">
        <v>65</v>
      </c>
      <c r="O11963" t="s">
        <v>22</v>
      </c>
    </row>
    <row r="11964" spans="1:15" x14ac:dyDescent="0.3">
      <c r="A11964">
        <v>0</v>
      </c>
      <c r="B11964">
        <v>40862621</v>
      </c>
      <c r="C11964" s="1">
        <v>45085.619791666664</v>
      </c>
      <c r="D11964" s="2">
        <v>45062</v>
      </c>
      <c r="E11964" t="s">
        <v>26</v>
      </c>
      <c r="F11964" t="s">
        <v>16</v>
      </c>
      <c r="G11964" t="s">
        <v>17</v>
      </c>
      <c r="H11964" t="s">
        <v>18</v>
      </c>
      <c r="I11964" t="s">
        <v>19</v>
      </c>
      <c r="J11964" t="s">
        <v>52</v>
      </c>
      <c r="K11964" t="s">
        <v>50</v>
      </c>
      <c r="O11964" t="s">
        <v>22</v>
      </c>
    </row>
    <row r="11965" spans="1:15" x14ac:dyDescent="0.3">
      <c r="A11965">
        <v>0</v>
      </c>
      <c r="B11965">
        <v>40862621</v>
      </c>
      <c r="C11965" s="1">
        <v>45085.619791666664</v>
      </c>
      <c r="D11965" s="2">
        <v>45062</v>
      </c>
      <c r="E11965" t="s">
        <v>26</v>
      </c>
      <c r="F11965" t="s">
        <v>16</v>
      </c>
      <c r="G11965" t="s">
        <v>17</v>
      </c>
      <c r="H11965" t="s">
        <v>18</v>
      </c>
      <c r="I11965" t="s">
        <v>19</v>
      </c>
      <c r="J11965" t="s">
        <v>20</v>
      </c>
      <c r="K11965" t="s">
        <v>21</v>
      </c>
      <c r="O11965" t="s">
        <v>22</v>
      </c>
    </row>
    <row r="11966" spans="1:15" x14ac:dyDescent="0.3">
      <c r="A11966">
        <v>0</v>
      </c>
      <c r="B11966">
        <v>40862621</v>
      </c>
      <c r="C11966" s="1">
        <v>45085.619791666664</v>
      </c>
      <c r="D11966" s="2">
        <v>45062</v>
      </c>
      <c r="E11966" t="s">
        <v>26</v>
      </c>
      <c r="F11966" t="s">
        <v>16</v>
      </c>
      <c r="G11966" t="s">
        <v>17</v>
      </c>
      <c r="H11966" t="s">
        <v>18</v>
      </c>
      <c r="I11966" t="s">
        <v>19</v>
      </c>
      <c r="J11966" t="s">
        <v>53</v>
      </c>
      <c r="K11966" t="s">
        <v>21</v>
      </c>
      <c r="O11966" t="s">
        <v>22</v>
      </c>
    </row>
    <row r="11967" spans="1:15" x14ac:dyDescent="0.3">
      <c r="A11967">
        <v>0</v>
      </c>
      <c r="B11967">
        <v>40862657</v>
      </c>
      <c r="C11967" s="1">
        <v>45027.719976851855</v>
      </c>
      <c r="D11967" s="2">
        <v>45016</v>
      </c>
      <c r="E11967" t="s">
        <v>56</v>
      </c>
      <c r="F11967" t="s">
        <v>16</v>
      </c>
      <c r="G11967" t="s">
        <v>17</v>
      </c>
      <c r="H11967" t="s">
        <v>18</v>
      </c>
      <c r="I11967" t="s">
        <v>19</v>
      </c>
      <c r="J11967" t="s">
        <v>60</v>
      </c>
      <c r="K11967" t="s">
        <v>50</v>
      </c>
      <c r="O11967" t="s">
        <v>22</v>
      </c>
    </row>
    <row r="11968" spans="1:15" x14ac:dyDescent="0.3">
      <c r="A11968">
        <v>0</v>
      </c>
      <c r="B11968">
        <v>40862661</v>
      </c>
      <c r="C11968" s="1">
        <v>44999.524872685186</v>
      </c>
      <c r="D11968" s="2">
        <v>44979</v>
      </c>
      <c r="E11968" t="s">
        <v>56</v>
      </c>
      <c r="F11968" t="s">
        <v>16</v>
      </c>
      <c r="G11968" t="s">
        <v>17</v>
      </c>
      <c r="H11968" t="s">
        <v>18</v>
      </c>
      <c r="I11968" t="s">
        <v>19</v>
      </c>
      <c r="J11968" t="s">
        <v>60</v>
      </c>
      <c r="K11968" t="s">
        <v>24</v>
      </c>
      <c r="O11968" t="s">
        <v>22</v>
      </c>
    </row>
    <row r="11969" spans="1:15" x14ac:dyDescent="0.3">
      <c r="A11969">
        <v>0</v>
      </c>
      <c r="B11969">
        <v>40862697</v>
      </c>
      <c r="C11969" s="1">
        <v>45072.761805555558</v>
      </c>
      <c r="D11969" s="2">
        <v>45051</v>
      </c>
      <c r="E11969" t="s">
        <v>15</v>
      </c>
      <c r="F11969" t="s">
        <v>16</v>
      </c>
      <c r="G11969" t="s">
        <v>17</v>
      </c>
      <c r="H11969" t="s">
        <v>18</v>
      </c>
      <c r="I11969" t="s">
        <v>19</v>
      </c>
      <c r="J11969" t="s">
        <v>52</v>
      </c>
      <c r="K11969" t="s">
        <v>24</v>
      </c>
      <c r="O11969" t="s">
        <v>22</v>
      </c>
    </row>
    <row r="11970" spans="1:15" x14ac:dyDescent="0.3">
      <c r="A11970">
        <v>0</v>
      </c>
      <c r="B11970">
        <v>40862697</v>
      </c>
      <c r="C11970" s="1">
        <v>45072.761805555558</v>
      </c>
      <c r="D11970" s="2">
        <v>45051</v>
      </c>
      <c r="E11970" t="s">
        <v>15</v>
      </c>
      <c r="F11970" t="s">
        <v>16</v>
      </c>
      <c r="G11970" t="s">
        <v>17</v>
      </c>
      <c r="H11970" t="s">
        <v>18</v>
      </c>
      <c r="I11970" t="s">
        <v>19</v>
      </c>
      <c r="J11970" t="s">
        <v>60</v>
      </c>
      <c r="K11970" t="s">
        <v>24</v>
      </c>
      <c r="O11970" t="s">
        <v>22</v>
      </c>
    </row>
    <row r="11971" spans="1:15" x14ac:dyDescent="0.3">
      <c r="A11971">
        <v>0</v>
      </c>
      <c r="B11971">
        <v>40862697</v>
      </c>
      <c r="C11971" s="1">
        <v>45072.761805555558</v>
      </c>
      <c r="D11971" s="2">
        <v>45051</v>
      </c>
      <c r="E11971" t="s">
        <v>15</v>
      </c>
      <c r="F11971" t="s">
        <v>16</v>
      </c>
      <c r="G11971" t="s">
        <v>17</v>
      </c>
      <c r="H11971" t="s">
        <v>18</v>
      </c>
      <c r="I11971" t="s">
        <v>19</v>
      </c>
      <c r="J11971" t="s">
        <v>64</v>
      </c>
      <c r="K11971" t="s">
        <v>21</v>
      </c>
      <c r="O11971" t="s">
        <v>22</v>
      </c>
    </row>
    <row r="11972" spans="1:15" x14ac:dyDescent="0.3">
      <c r="A11972">
        <v>0</v>
      </c>
      <c r="B11972">
        <v>40862697</v>
      </c>
      <c r="C11972" s="1">
        <v>45072.761805555558</v>
      </c>
      <c r="D11972" s="2">
        <v>45051</v>
      </c>
      <c r="E11972" t="s">
        <v>15</v>
      </c>
      <c r="F11972" t="s">
        <v>16</v>
      </c>
      <c r="G11972" t="s">
        <v>17</v>
      </c>
      <c r="H11972" t="s">
        <v>18</v>
      </c>
      <c r="I11972" t="s">
        <v>19</v>
      </c>
      <c r="J11972" t="s">
        <v>53</v>
      </c>
      <c r="K11972" t="s">
        <v>65</v>
      </c>
      <c r="O11972" t="s">
        <v>22</v>
      </c>
    </row>
    <row r="11973" spans="1:15" x14ac:dyDescent="0.3">
      <c r="A11973">
        <v>0</v>
      </c>
      <c r="B11973">
        <v>40862698</v>
      </c>
      <c r="C11973" s="1">
        <v>45110.181215277778</v>
      </c>
      <c r="D11973" s="2">
        <v>45101</v>
      </c>
      <c r="E11973" t="s">
        <v>56</v>
      </c>
      <c r="F11973" t="s">
        <v>16</v>
      </c>
    </row>
    <row r="11974" spans="1:15" x14ac:dyDescent="0.3">
      <c r="A11974">
        <v>0</v>
      </c>
      <c r="B11974">
        <v>40862699</v>
      </c>
      <c r="C11974" s="1">
        <v>45069.491562499999</v>
      </c>
      <c r="D11974" s="2">
        <v>45052</v>
      </c>
      <c r="E11974" t="s">
        <v>15</v>
      </c>
      <c r="F11974" t="s">
        <v>16</v>
      </c>
      <c r="G11974" t="s">
        <v>17</v>
      </c>
      <c r="H11974" t="s">
        <v>18</v>
      </c>
      <c r="I11974" t="s">
        <v>19</v>
      </c>
      <c r="J11974" t="s">
        <v>20</v>
      </c>
      <c r="K11974" t="s">
        <v>21</v>
      </c>
      <c r="O11974" t="s">
        <v>22</v>
      </c>
    </row>
    <row r="11975" spans="1:15" x14ac:dyDescent="0.3">
      <c r="A11975">
        <v>0</v>
      </c>
      <c r="B11975">
        <v>40862699</v>
      </c>
      <c r="C11975" s="1">
        <v>45069.491562499999</v>
      </c>
      <c r="D11975" s="2">
        <v>45052</v>
      </c>
      <c r="E11975" t="s">
        <v>15</v>
      </c>
      <c r="F11975" t="s">
        <v>16</v>
      </c>
      <c r="G11975" t="s">
        <v>27</v>
      </c>
      <c r="H11975" t="s">
        <v>28</v>
      </c>
      <c r="I11975" t="s">
        <v>35</v>
      </c>
      <c r="J11975" t="s">
        <v>66</v>
      </c>
      <c r="K11975" t="s">
        <v>31</v>
      </c>
      <c r="O11975" t="s">
        <v>40</v>
      </c>
    </row>
    <row r="11976" spans="1:15" x14ac:dyDescent="0.3">
      <c r="A11976">
        <v>0</v>
      </c>
      <c r="B11976">
        <v>40862718</v>
      </c>
      <c r="C11976" s="1">
        <v>44999.337627314817</v>
      </c>
      <c r="D11976" s="2">
        <v>44992</v>
      </c>
      <c r="E11976" t="s">
        <v>41</v>
      </c>
      <c r="F11976" t="s">
        <v>16</v>
      </c>
      <c r="G11976" t="s">
        <v>27</v>
      </c>
      <c r="H11976" t="s">
        <v>28</v>
      </c>
      <c r="I11976" t="s">
        <v>57</v>
      </c>
      <c r="J11976" t="s">
        <v>58</v>
      </c>
      <c r="K11976" t="s">
        <v>31</v>
      </c>
      <c r="O11976" t="s">
        <v>59</v>
      </c>
    </row>
    <row r="11977" spans="1:15" x14ac:dyDescent="0.3">
      <c r="A11977">
        <v>0</v>
      </c>
      <c r="B11977">
        <v>40862724</v>
      </c>
      <c r="C11977" s="1">
        <v>45121.684814814813</v>
      </c>
      <c r="D11977" s="2">
        <v>45104</v>
      </c>
      <c r="E11977" t="s">
        <v>41</v>
      </c>
      <c r="F11977" t="s">
        <v>16</v>
      </c>
      <c r="G11977" t="s">
        <v>17</v>
      </c>
      <c r="H11977" t="s">
        <v>18</v>
      </c>
      <c r="I11977" t="s">
        <v>19</v>
      </c>
      <c r="J11977" t="s">
        <v>49</v>
      </c>
      <c r="K11977" t="s">
        <v>65</v>
      </c>
      <c r="O11977" t="s">
        <v>22</v>
      </c>
    </row>
    <row r="11978" spans="1:15" x14ac:dyDescent="0.3">
      <c r="A11978">
        <v>0</v>
      </c>
      <c r="B11978">
        <v>40862724</v>
      </c>
      <c r="C11978" s="1">
        <v>45121.684814814813</v>
      </c>
      <c r="D11978" s="2">
        <v>45104</v>
      </c>
      <c r="E11978" t="s">
        <v>41</v>
      </c>
      <c r="F11978" t="s">
        <v>16</v>
      </c>
      <c r="G11978" t="s">
        <v>17</v>
      </c>
      <c r="H11978" t="s">
        <v>18</v>
      </c>
      <c r="I11978" t="s">
        <v>19</v>
      </c>
      <c r="J11978" t="s">
        <v>60</v>
      </c>
      <c r="K11978" t="s">
        <v>65</v>
      </c>
      <c r="O11978" t="s">
        <v>22</v>
      </c>
    </row>
    <row r="11979" spans="1:15" x14ac:dyDescent="0.3">
      <c r="A11979">
        <v>0</v>
      </c>
      <c r="B11979">
        <v>40862724</v>
      </c>
      <c r="C11979" s="1">
        <v>45121.684814814813</v>
      </c>
      <c r="D11979" s="2">
        <v>45104</v>
      </c>
      <c r="E11979" t="s">
        <v>41</v>
      </c>
      <c r="F11979" t="s">
        <v>16</v>
      </c>
      <c r="G11979" t="s">
        <v>17</v>
      </c>
      <c r="H11979" t="s">
        <v>18</v>
      </c>
      <c r="I11979" t="s">
        <v>19</v>
      </c>
      <c r="J11979" t="s">
        <v>23</v>
      </c>
      <c r="K11979" t="s">
        <v>51</v>
      </c>
      <c r="O11979" t="s">
        <v>22</v>
      </c>
    </row>
    <row r="11980" spans="1:15" x14ac:dyDescent="0.3">
      <c r="A11980">
        <v>0</v>
      </c>
      <c r="B11980">
        <v>40862724</v>
      </c>
      <c r="C11980" s="1">
        <v>45121.684814814813</v>
      </c>
      <c r="D11980" s="2">
        <v>45104</v>
      </c>
      <c r="E11980" t="s">
        <v>41</v>
      </c>
      <c r="F11980" t="s">
        <v>16</v>
      </c>
      <c r="G11980" t="s">
        <v>27</v>
      </c>
      <c r="H11980" t="s">
        <v>28</v>
      </c>
      <c r="I11980" t="s">
        <v>74</v>
      </c>
      <c r="J11980" t="s">
        <v>75</v>
      </c>
      <c r="K11980" t="s">
        <v>31</v>
      </c>
      <c r="O11980" t="s">
        <v>59</v>
      </c>
    </row>
    <row r="11981" spans="1:15" x14ac:dyDescent="0.3">
      <c r="A11981">
        <v>0</v>
      </c>
      <c r="B11981">
        <v>40862758</v>
      </c>
      <c r="C11981" s="1">
        <v>45097.535439814812</v>
      </c>
      <c r="D11981" s="2">
        <v>45086</v>
      </c>
      <c r="E11981" t="s">
        <v>41</v>
      </c>
      <c r="F11981" t="s">
        <v>16</v>
      </c>
      <c r="G11981" t="s">
        <v>17</v>
      </c>
      <c r="H11981" t="s">
        <v>18</v>
      </c>
      <c r="I11981" t="s">
        <v>19</v>
      </c>
      <c r="J11981" t="s">
        <v>23</v>
      </c>
      <c r="K11981" t="s">
        <v>51</v>
      </c>
      <c r="O11981" t="s">
        <v>22</v>
      </c>
    </row>
    <row r="11982" spans="1:15" x14ac:dyDescent="0.3">
      <c r="A11982">
        <v>0</v>
      </c>
      <c r="B11982">
        <v>40862807</v>
      </c>
      <c r="C11982" s="1">
        <v>45029.232870370368</v>
      </c>
      <c r="D11982" s="2">
        <v>45018</v>
      </c>
      <c r="E11982" t="s">
        <v>56</v>
      </c>
      <c r="F11982" t="s">
        <v>25</v>
      </c>
      <c r="G11982" t="s">
        <v>17</v>
      </c>
      <c r="H11982" t="s">
        <v>18</v>
      </c>
      <c r="I11982" t="s">
        <v>19</v>
      </c>
      <c r="J11982" t="s">
        <v>60</v>
      </c>
      <c r="K11982" t="s">
        <v>24</v>
      </c>
      <c r="O11982" t="s">
        <v>22</v>
      </c>
    </row>
    <row r="11983" spans="1:15" x14ac:dyDescent="0.3">
      <c r="A11983">
        <v>0</v>
      </c>
      <c r="B11983">
        <v>40862809</v>
      </c>
      <c r="C11983" s="1">
        <v>45055.597222222219</v>
      </c>
      <c r="D11983" s="2">
        <v>45035</v>
      </c>
      <c r="E11983" t="s">
        <v>56</v>
      </c>
      <c r="F11983" t="s">
        <v>25</v>
      </c>
      <c r="G11983" t="s">
        <v>17</v>
      </c>
      <c r="H11983" t="s">
        <v>18</v>
      </c>
      <c r="I11983" t="s">
        <v>19</v>
      </c>
      <c r="J11983" t="s">
        <v>52</v>
      </c>
      <c r="K11983" t="s">
        <v>65</v>
      </c>
      <c r="O11983" t="s">
        <v>22</v>
      </c>
    </row>
    <row r="11984" spans="1:15" x14ac:dyDescent="0.3">
      <c r="A11984">
        <v>0</v>
      </c>
      <c r="B11984">
        <v>40862809</v>
      </c>
      <c r="C11984" s="1">
        <v>45055.597222222219</v>
      </c>
      <c r="D11984" s="2">
        <v>45035</v>
      </c>
      <c r="E11984" t="s">
        <v>56</v>
      </c>
      <c r="F11984" t="s">
        <v>25</v>
      </c>
      <c r="G11984" t="s">
        <v>17</v>
      </c>
      <c r="H11984" t="s">
        <v>18</v>
      </c>
      <c r="I11984" t="s">
        <v>19</v>
      </c>
      <c r="J11984" t="s">
        <v>60</v>
      </c>
      <c r="K11984" t="s">
        <v>24</v>
      </c>
      <c r="O11984" t="s">
        <v>22</v>
      </c>
    </row>
    <row r="11985" spans="1:15" x14ac:dyDescent="0.3">
      <c r="A11985">
        <v>0</v>
      </c>
      <c r="B11985">
        <v>40862809</v>
      </c>
      <c r="C11985" s="1">
        <v>45055.597222222219</v>
      </c>
      <c r="D11985" s="2">
        <v>45035</v>
      </c>
      <c r="E11985" t="s">
        <v>56</v>
      </c>
      <c r="F11985" t="s">
        <v>25</v>
      </c>
      <c r="G11985" t="s">
        <v>27</v>
      </c>
      <c r="H11985" t="s">
        <v>28</v>
      </c>
      <c r="I11985" t="s">
        <v>71</v>
      </c>
      <c r="J11985" t="s">
        <v>72</v>
      </c>
      <c r="K11985" t="s">
        <v>31</v>
      </c>
      <c r="O11985" t="s">
        <v>73</v>
      </c>
    </row>
    <row r="11986" spans="1:15" x14ac:dyDescent="0.3">
      <c r="A11986">
        <v>0</v>
      </c>
      <c r="B11986">
        <v>40862815</v>
      </c>
      <c r="C11986" s="1">
        <v>44980.459085648145</v>
      </c>
      <c r="D11986" s="2">
        <v>44971</v>
      </c>
      <c r="E11986" t="s">
        <v>56</v>
      </c>
      <c r="F11986" t="s">
        <v>16</v>
      </c>
    </row>
    <row r="11987" spans="1:15" x14ac:dyDescent="0.3">
      <c r="A11987">
        <v>0</v>
      </c>
      <c r="B11987">
        <v>40862858</v>
      </c>
      <c r="C11987" s="1">
        <v>45068.755729166667</v>
      </c>
      <c r="D11987" s="2">
        <v>45058</v>
      </c>
      <c r="E11987" t="s">
        <v>26</v>
      </c>
      <c r="F11987" t="s">
        <v>16</v>
      </c>
      <c r="G11987" t="s">
        <v>17</v>
      </c>
      <c r="H11987" t="s">
        <v>18</v>
      </c>
      <c r="I11987" t="s">
        <v>19</v>
      </c>
      <c r="J11987" t="s">
        <v>53</v>
      </c>
      <c r="K11987" t="s">
        <v>51</v>
      </c>
      <c r="O11987" t="s">
        <v>22</v>
      </c>
    </row>
    <row r="11988" spans="1:15" x14ac:dyDescent="0.3">
      <c r="A11988">
        <v>0</v>
      </c>
      <c r="B11988">
        <v>40862859</v>
      </c>
      <c r="C11988" s="1">
        <v>45077.179976851854</v>
      </c>
      <c r="D11988" s="2">
        <v>45059</v>
      </c>
      <c r="E11988" t="s">
        <v>26</v>
      </c>
      <c r="F11988" t="s">
        <v>16</v>
      </c>
      <c r="G11988" t="s">
        <v>17</v>
      </c>
      <c r="H11988" t="s">
        <v>18</v>
      </c>
      <c r="I11988" t="s">
        <v>19</v>
      </c>
      <c r="J11988" t="s">
        <v>52</v>
      </c>
      <c r="K11988" t="s">
        <v>51</v>
      </c>
      <c r="O11988" t="s">
        <v>22</v>
      </c>
    </row>
    <row r="11989" spans="1:15" x14ac:dyDescent="0.3">
      <c r="A11989">
        <v>0</v>
      </c>
      <c r="B11989">
        <v>40862859</v>
      </c>
      <c r="C11989" s="1">
        <v>45077.179976851854</v>
      </c>
      <c r="D11989" s="2">
        <v>45059</v>
      </c>
      <c r="E11989" t="s">
        <v>26</v>
      </c>
      <c r="F11989" t="s">
        <v>16</v>
      </c>
      <c r="G11989" t="s">
        <v>17</v>
      </c>
      <c r="H11989" t="s">
        <v>18</v>
      </c>
      <c r="I11989" t="s">
        <v>19</v>
      </c>
      <c r="J11989" t="s">
        <v>23</v>
      </c>
      <c r="K11989" t="s">
        <v>51</v>
      </c>
      <c r="O11989" t="s">
        <v>22</v>
      </c>
    </row>
    <row r="11990" spans="1:15" x14ac:dyDescent="0.3">
      <c r="A11990">
        <v>0</v>
      </c>
      <c r="B11990">
        <v>40862862</v>
      </c>
      <c r="C11990" s="1">
        <v>45071.294814814813</v>
      </c>
      <c r="D11990" s="2">
        <v>45054</v>
      </c>
      <c r="E11990" t="s">
        <v>26</v>
      </c>
      <c r="F11990" t="s">
        <v>16</v>
      </c>
      <c r="G11990" t="s">
        <v>27</v>
      </c>
      <c r="H11990" t="s">
        <v>28</v>
      </c>
      <c r="I11990" t="s">
        <v>29</v>
      </c>
      <c r="J11990" t="s">
        <v>30</v>
      </c>
      <c r="K11990" t="s">
        <v>31</v>
      </c>
      <c r="O11990" t="s">
        <v>32</v>
      </c>
    </row>
    <row r="11991" spans="1:15" x14ac:dyDescent="0.3">
      <c r="A11991">
        <v>0</v>
      </c>
      <c r="B11991">
        <v>40862862</v>
      </c>
      <c r="C11991" s="1">
        <v>45071.294814814813</v>
      </c>
      <c r="D11991" s="2">
        <v>45054</v>
      </c>
      <c r="E11991" t="s">
        <v>26</v>
      </c>
      <c r="F11991" t="s">
        <v>16</v>
      </c>
      <c r="G11991" t="s">
        <v>27</v>
      </c>
      <c r="H11991" t="s">
        <v>28</v>
      </c>
      <c r="I11991" t="s">
        <v>35</v>
      </c>
      <c r="J11991" t="s">
        <v>66</v>
      </c>
      <c r="K11991" t="s">
        <v>31</v>
      </c>
      <c r="O11991" t="s">
        <v>40</v>
      </c>
    </row>
    <row r="11992" spans="1:15" x14ac:dyDescent="0.3">
      <c r="A11992">
        <v>0</v>
      </c>
      <c r="B11992">
        <v>40862867</v>
      </c>
      <c r="C11992" s="1">
        <v>45106.607893518521</v>
      </c>
      <c r="D11992" s="2">
        <v>45093</v>
      </c>
      <c r="E11992" t="s">
        <v>41</v>
      </c>
      <c r="F11992" t="s">
        <v>16</v>
      </c>
      <c r="G11992" t="s">
        <v>17</v>
      </c>
      <c r="H11992" t="s">
        <v>18</v>
      </c>
      <c r="I11992" t="s">
        <v>19</v>
      </c>
      <c r="J11992" t="s">
        <v>52</v>
      </c>
      <c r="K11992" t="s">
        <v>51</v>
      </c>
      <c r="O11992" t="s">
        <v>22</v>
      </c>
    </row>
    <row r="11993" spans="1:15" x14ac:dyDescent="0.3">
      <c r="A11993">
        <v>0</v>
      </c>
      <c r="B11993">
        <v>40862867</v>
      </c>
      <c r="C11993" s="1">
        <v>45106.607893518521</v>
      </c>
      <c r="D11993" s="2">
        <v>45093</v>
      </c>
      <c r="E11993" t="s">
        <v>41</v>
      </c>
      <c r="F11993" t="s">
        <v>16</v>
      </c>
      <c r="G11993" t="s">
        <v>17</v>
      </c>
      <c r="H11993" t="s">
        <v>18</v>
      </c>
      <c r="I11993" t="s">
        <v>19</v>
      </c>
      <c r="J11993" t="s">
        <v>60</v>
      </c>
      <c r="K11993" t="s">
        <v>65</v>
      </c>
      <c r="O11993" t="s">
        <v>22</v>
      </c>
    </row>
    <row r="11994" spans="1:15" x14ac:dyDescent="0.3">
      <c r="A11994">
        <v>0</v>
      </c>
      <c r="B11994">
        <v>40862867</v>
      </c>
      <c r="C11994" s="1">
        <v>45106.607893518521</v>
      </c>
      <c r="D11994" s="2">
        <v>45093</v>
      </c>
      <c r="E11994" t="s">
        <v>41</v>
      </c>
      <c r="F11994" t="s">
        <v>16</v>
      </c>
      <c r="G11994" t="s">
        <v>17</v>
      </c>
      <c r="H11994" t="s">
        <v>18</v>
      </c>
      <c r="I11994" t="s">
        <v>19</v>
      </c>
      <c r="J11994" t="s">
        <v>53</v>
      </c>
      <c r="K11994" t="s">
        <v>51</v>
      </c>
      <c r="O11994" t="s">
        <v>22</v>
      </c>
    </row>
    <row r="11995" spans="1:15" x14ac:dyDescent="0.3">
      <c r="A11995">
        <v>0</v>
      </c>
      <c r="B11995">
        <v>40862871</v>
      </c>
      <c r="C11995" s="1">
        <v>45100.188148148147</v>
      </c>
      <c r="D11995" s="2">
        <v>45087</v>
      </c>
      <c r="E11995" t="s">
        <v>41</v>
      </c>
      <c r="F11995" t="s">
        <v>25</v>
      </c>
      <c r="G11995" t="s">
        <v>17</v>
      </c>
      <c r="H11995" t="s">
        <v>18</v>
      </c>
      <c r="I11995" t="s">
        <v>19</v>
      </c>
      <c r="J11995" t="s">
        <v>60</v>
      </c>
      <c r="K11995" t="s">
        <v>65</v>
      </c>
      <c r="O11995" t="s">
        <v>22</v>
      </c>
    </row>
    <row r="11996" spans="1:15" x14ac:dyDescent="0.3">
      <c r="A11996">
        <v>0</v>
      </c>
      <c r="B11996">
        <v>40862873</v>
      </c>
      <c r="C11996" s="1">
        <v>45098.663680555554</v>
      </c>
      <c r="D11996" s="2">
        <v>45085</v>
      </c>
      <c r="E11996" t="s">
        <v>41</v>
      </c>
      <c r="F11996" t="s">
        <v>25</v>
      </c>
    </row>
    <row r="11997" spans="1:15" x14ac:dyDescent="0.3">
      <c r="A11997">
        <v>0</v>
      </c>
      <c r="B11997">
        <v>40862875</v>
      </c>
      <c r="C11997" s="1">
        <v>45105.5778587963</v>
      </c>
      <c r="D11997" s="2">
        <v>45083</v>
      </c>
      <c r="E11997" t="s">
        <v>41</v>
      </c>
      <c r="F11997" t="s">
        <v>25</v>
      </c>
    </row>
    <row r="11998" spans="1:15" x14ac:dyDescent="0.3">
      <c r="A11998">
        <v>0</v>
      </c>
      <c r="B11998">
        <v>40862933</v>
      </c>
      <c r="C11998" s="1">
        <v>45078.380347222221</v>
      </c>
      <c r="D11998" s="2">
        <v>45065</v>
      </c>
      <c r="E11998" t="s">
        <v>26</v>
      </c>
      <c r="F11998" t="s">
        <v>16</v>
      </c>
      <c r="G11998" t="s">
        <v>17</v>
      </c>
      <c r="H11998" t="s">
        <v>18</v>
      </c>
      <c r="I11998" t="s">
        <v>19</v>
      </c>
      <c r="J11998" t="s">
        <v>53</v>
      </c>
      <c r="K11998" t="s">
        <v>24</v>
      </c>
      <c r="O11998" t="s">
        <v>22</v>
      </c>
    </row>
    <row r="11999" spans="1:15" x14ac:dyDescent="0.3">
      <c r="A11999">
        <v>0</v>
      </c>
      <c r="B11999">
        <v>40862933</v>
      </c>
      <c r="C11999" s="1">
        <v>45078.380347222221</v>
      </c>
      <c r="D11999" s="2">
        <v>45065</v>
      </c>
      <c r="E11999" t="s">
        <v>26</v>
      </c>
      <c r="F11999" t="s">
        <v>16</v>
      </c>
      <c r="G11999" t="s">
        <v>27</v>
      </c>
      <c r="H11999" t="s">
        <v>28</v>
      </c>
      <c r="I11999" t="s">
        <v>71</v>
      </c>
      <c r="J11999" t="s">
        <v>72</v>
      </c>
      <c r="K11999" t="s">
        <v>31</v>
      </c>
      <c r="O11999" t="s">
        <v>73</v>
      </c>
    </row>
    <row r="12000" spans="1:15" x14ac:dyDescent="0.3">
      <c r="A12000">
        <v>0</v>
      </c>
      <c r="B12000">
        <v>40862935</v>
      </c>
      <c r="C12000" s="1">
        <v>45085.59101851852</v>
      </c>
      <c r="D12000" s="2">
        <v>45062</v>
      </c>
      <c r="E12000" t="s">
        <v>26</v>
      </c>
      <c r="F12000" t="s">
        <v>16</v>
      </c>
      <c r="G12000" t="s">
        <v>27</v>
      </c>
      <c r="H12000" t="s">
        <v>28</v>
      </c>
      <c r="I12000" t="s">
        <v>71</v>
      </c>
      <c r="J12000" t="s">
        <v>72</v>
      </c>
      <c r="K12000" t="s">
        <v>31</v>
      </c>
      <c r="O12000" t="s">
        <v>73</v>
      </c>
    </row>
    <row r="12001" spans="1:15" x14ac:dyDescent="0.3">
      <c r="A12001">
        <v>0</v>
      </c>
      <c r="B12001">
        <v>40862971</v>
      </c>
      <c r="C12001" s="1">
        <v>45092.588402777779</v>
      </c>
      <c r="D12001" s="2">
        <v>45076</v>
      </c>
      <c r="E12001" t="s">
        <v>26</v>
      </c>
      <c r="F12001" t="s">
        <v>25</v>
      </c>
    </row>
    <row r="12002" spans="1:15" x14ac:dyDescent="0.3">
      <c r="A12002">
        <v>0</v>
      </c>
      <c r="B12002">
        <v>40862972</v>
      </c>
      <c r="C12002" s="1">
        <v>44979.28087962963</v>
      </c>
      <c r="D12002" s="2">
        <v>44959</v>
      </c>
      <c r="E12002" t="s">
        <v>41</v>
      </c>
      <c r="F12002" t="s">
        <v>16</v>
      </c>
    </row>
    <row r="12003" spans="1:15" x14ac:dyDescent="0.3">
      <c r="A12003">
        <v>0</v>
      </c>
      <c r="B12003">
        <v>40862976</v>
      </c>
      <c r="C12003" s="1">
        <v>45077.679212962961</v>
      </c>
      <c r="D12003" s="2">
        <v>45061</v>
      </c>
      <c r="E12003" t="s">
        <v>41</v>
      </c>
      <c r="F12003" t="s">
        <v>16</v>
      </c>
      <c r="G12003" t="s">
        <v>17</v>
      </c>
      <c r="H12003" t="s">
        <v>18</v>
      </c>
      <c r="I12003" t="s">
        <v>19</v>
      </c>
      <c r="J12003" t="s">
        <v>49</v>
      </c>
      <c r="K12003" t="s">
        <v>65</v>
      </c>
      <c r="O12003" t="s">
        <v>22</v>
      </c>
    </row>
    <row r="12004" spans="1:15" x14ac:dyDescent="0.3">
      <c r="A12004">
        <v>0</v>
      </c>
      <c r="B12004">
        <v>40862985</v>
      </c>
      <c r="C12004" s="1">
        <v>45034.279699074075</v>
      </c>
      <c r="D12004" s="2">
        <v>45012</v>
      </c>
      <c r="E12004" t="s">
        <v>15</v>
      </c>
      <c r="F12004" t="s">
        <v>16</v>
      </c>
    </row>
    <row r="12005" spans="1:15" x14ac:dyDescent="0.3">
      <c r="A12005">
        <v>0</v>
      </c>
      <c r="B12005">
        <v>40863016</v>
      </c>
      <c r="C12005" s="1">
        <v>45072.474374999998</v>
      </c>
      <c r="D12005" s="2">
        <v>45055</v>
      </c>
      <c r="E12005" t="s">
        <v>56</v>
      </c>
      <c r="F12005" t="s">
        <v>16</v>
      </c>
      <c r="G12005" t="s">
        <v>17</v>
      </c>
      <c r="H12005" t="s">
        <v>18</v>
      </c>
      <c r="I12005" t="s">
        <v>19</v>
      </c>
      <c r="J12005" t="s">
        <v>64</v>
      </c>
      <c r="K12005" t="s">
        <v>21</v>
      </c>
      <c r="O12005" t="s">
        <v>22</v>
      </c>
    </row>
    <row r="12006" spans="1:15" x14ac:dyDescent="0.3">
      <c r="A12006">
        <v>0</v>
      </c>
      <c r="B12006">
        <v>40863016</v>
      </c>
      <c r="C12006" s="1">
        <v>45072.474374999998</v>
      </c>
      <c r="D12006" s="2">
        <v>45055</v>
      </c>
      <c r="E12006" t="s">
        <v>56</v>
      </c>
      <c r="F12006" t="s">
        <v>16</v>
      </c>
      <c r="G12006" t="s">
        <v>17</v>
      </c>
      <c r="H12006" t="s">
        <v>18</v>
      </c>
      <c r="I12006" t="s">
        <v>19</v>
      </c>
      <c r="J12006" t="s">
        <v>53</v>
      </c>
      <c r="K12006" t="s">
        <v>21</v>
      </c>
      <c r="O12006" t="s">
        <v>22</v>
      </c>
    </row>
    <row r="12007" spans="1:15" x14ac:dyDescent="0.3">
      <c r="A12007">
        <v>0</v>
      </c>
      <c r="B12007">
        <v>40863016</v>
      </c>
      <c r="C12007" s="1">
        <v>45072.474374999998</v>
      </c>
      <c r="D12007" s="2">
        <v>45055</v>
      </c>
      <c r="E12007" t="s">
        <v>56</v>
      </c>
      <c r="F12007" t="s">
        <v>16</v>
      </c>
      <c r="G12007" t="s">
        <v>27</v>
      </c>
      <c r="H12007" t="s">
        <v>28</v>
      </c>
      <c r="I12007" t="s">
        <v>29</v>
      </c>
      <c r="J12007" t="s">
        <v>30</v>
      </c>
      <c r="K12007" t="s">
        <v>31</v>
      </c>
      <c r="O12007" t="s">
        <v>32</v>
      </c>
    </row>
    <row r="12008" spans="1:15" x14ac:dyDescent="0.3">
      <c r="A12008">
        <v>0</v>
      </c>
      <c r="B12008">
        <v>40863018</v>
      </c>
      <c r="C12008" s="1">
        <v>45071.206377314818</v>
      </c>
      <c r="D12008" s="2">
        <v>45052</v>
      </c>
      <c r="E12008" t="s">
        <v>15</v>
      </c>
      <c r="F12008" t="s">
        <v>16</v>
      </c>
      <c r="G12008" t="s">
        <v>17</v>
      </c>
      <c r="H12008" t="s">
        <v>18</v>
      </c>
      <c r="I12008" t="s">
        <v>19</v>
      </c>
      <c r="J12008" t="s">
        <v>64</v>
      </c>
      <c r="K12008" t="s">
        <v>21</v>
      </c>
      <c r="O12008" t="s">
        <v>22</v>
      </c>
    </row>
    <row r="12009" spans="1:15" x14ac:dyDescent="0.3">
      <c r="A12009">
        <v>0</v>
      </c>
      <c r="B12009">
        <v>40863018</v>
      </c>
      <c r="C12009" s="1">
        <v>45071.206377314818</v>
      </c>
      <c r="D12009" s="2">
        <v>45052</v>
      </c>
      <c r="E12009" t="s">
        <v>15</v>
      </c>
      <c r="F12009" t="s">
        <v>16</v>
      </c>
      <c r="G12009" t="s">
        <v>17</v>
      </c>
      <c r="H12009" t="s">
        <v>18</v>
      </c>
      <c r="I12009" t="s">
        <v>19</v>
      </c>
      <c r="J12009" t="s">
        <v>53</v>
      </c>
      <c r="K12009" t="s">
        <v>21</v>
      </c>
      <c r="O12009" t="s">
        <v>22</v>
      </c>
    </row>
    <row r="12010" spans="1:15" x14ac:dyDescent="0.3">
      <c r="A12010">
        <v>0</v>
      </c>
      <c r="B12010">
        <v>40863077</v>
      </c>
      <c r="C12010" s="1">
        <v>45035.578599537039</v>
      </c>
      <c r="D12010" s="2">
        <v>45020</v>
      </c>
      <c r="E12010" t="s">
        <v>26</v>
      </c>
      <c r="F12010" t="s">
        <v>16</v>
      </c>
      <c r="G12010" t="s">
        <v>17</v>
      </c>
      <c r="H12010" t="s">
        <v>18</v>
      </c>
      <c r="I12010" t="s">
        <v>19</v>
      </c>
      <c r="J12010" t="s">
        <v>53</v>
      </c>
      <c r="K12010" t="s">
        <v>24</v>
      </c>
      <c r="O12010" t="s">
        <v>22</v>
      </c>
    </row>
    <row r="12011" spans="1:15" x14ac:dyDescent="0.3">
      <c r="A12011">
        <v>0</v>
      </c>
      <c r="B12011">
        <v>40863079</v>
      </c>
      <c r="C12011" s="1">
        <v>45077.153900462959</v>
      </c>
      <c r="D12011" s="2">
        <v>45061</v>
      </c>
      <c r="E12011" t="s">
        <v>26</v>
      </c>
      <c r="F12011" t="s">
        <v>25</v>
      </c>
      <c r="G12011" t="s">
        <v>17</v>
      </c>
      <c r="H12011" t="s">
        <v>18</v>
      </c>
      <c r="I12011" t="s">
        <v>19</v>
      </c>
      <c r="J12011" t="s">
        <v>64</v>
      </c>
      <c r="K12011" t="s">
        <v>65</v>
      </c>
      <c r="O12011" t="s">
        <v>22</v>
      </c>
    </row>
    <row r="12012" spans="1:15" x14ac:dyDescent="0.3">
      <c r="A12012">
        <v>0</v>
      </c>
      <c r="B12012">
        <v>40863079</v>
      </c>
      <c r="C12012" s="1">
        <v>45077.153900462959</v>
      </c>
      <c r="D12012" s="2">
        <v>45061</v>
      </c>
      <c r="E12012" t="s">
        <v>26</v>
      </c>
      <c r="F12012" t="s">
        <v>25</v>
      </c>
      <c r="G12012" t="s">
        <v>17</v>
      </c>
      <c r="H12012" t="s">
        <v>18</v>
      </c>
      <c r="I12012" t="s">
        <v>19</v>
      </c>
      <c r="J12012" t="s">
        <v>53</v>
      </c>
      <c r="K12012" t="s">
        <v>51</v>
      </c>
      <c r="O12012" t="s">
        <v>22</v>
      </c>
    </row>
    <row r="12013" spans="1:15" x14ac:dyDescent="0.3">
      <c r="A12013">
        <v>0</v>
      </c>
      <c r="B12013">
        <v>40863081</v>
      </c>
      <c r="C12013" s="1">
        <v>45063.326238425929</v>
      </c>
      <c r="D12013" s="2">
        <v>45041</v>
      </c>
      <c r="E12013" t="s">
        <v>26</v>
      </c>
      <c r="F12013" t="s">
        <v>16</v>
      </c>
      <c r="G12013" t="s">
        <v>17</v>
      </c>
      <c r="H12013" t="s">
        <v>18</v>
      </c>
      <c r="I12013" t="s">
        <v>19</v>
      </c>
      <c r="J12013" t="s">
        <v>20</v>
      </c>
      <c r="K12013" t="s">
        <v>65</v>
      </c>
      <c r="O12013" t="s">
        <v>22</v>
      </c>
    </row>
    <row r="12014" spans="1:15" x14ac:dyDescent="0.3">
      <c r="A12014">
        <v>0</v>
      </c>
      <c r="B12014">
        <v>40863081</v>
      </c>
      <c r="C12014" s="1">
        <v>45063.326238425929</v>
      </c>
      <c r="D12014" s="2">
        <v>45041</v>
      </c>
      <c r="E12014" t="s">
        <v>26</v>
      </c>
      <c r="F12014" t="s">
        <v>16</v>
      </c>
      <c r="G12014" t="s">
        <v>17</v>
      </c>
      <c r="H12014" t="s">
        <v>18</v>
      </c>
      <c r="I12014" t="s">
        <v>19</v>
      </c>
      <c r="J12014" t="s">
        <v>23</v>
      </c>
      <c r="K12014" t="s">
        <v>51</v>
      </c>
      <c r="O12014" t="s">
        <v>22</v>
      </c>
    </row>
    <row r="12015" spans="1:15" x14ac:dyDescent="0.3">
      <c r="A12015">
        <v>0</v>
      </c>
      <c r="B12015">
        <v>40863083</v>
      </c>
      <c r="C12015" s="1">
        <v>45055.498912037037</v>
      </c>
      <c r="D12015" s="2">
        <v>45035</v>
      </c>
      <c r="E12015" t="s">
        <v>26</v>
      </c>
      <c r="F12015" t="s">
        <v>16</v>
      </c>
      <c r="G12015" t="s">
        <v>17</v>
      </c>
      <c r="H12015" t="s">
        <v>18</v>
      </c>
      <c r="I12015" t="s">
        <v>19</v>
      </c>
      <c r="J12015" t="s">
        <v>64</v>
      </c>
      <c r="K12015" t="s">
        <v>65</v>
      </c>
      <c r="O12015" t="s">
        <v>22</v>
      </c>
    </row>
    <row r="12016" spans="1:15" x14ac:dyDescent="0.3">
      <c r="A12016">
        <v>0</v>
      </c>
      <c r="B12016">
        <v>40863083</v>
      </c>
      <c r="C12016" s="1">
        <v>45055.498912037037</v>
      </c>
      <c r="D12016" s="2">
        <v>45035</v>
      </c>
      <c r="E12016" t="s">
        <v>26</v>
      </c>
      <c r="F12016" t="s">
        <v>16</v>
      </c>
      <c r="G12016" t="s">
        <v>17</v>
      </c>
      <c r="H12016" t="s">
        <v>18</v>
      </c>
      <c r="I12016" t="s">
        <v>19</v>
      </c>
      <c r="J12016" t="s">
        <v>23</v>
      </c>
      <c r="K12016" t="s">
        <v>65</v>
      </c>
      <c r="O12016" t="s">
        <v>22</v>
      </c>
    </row>
    <row r="12017" spans="1:15" x14ac:dyDescent="0.3">
      <c r="A12017">
        <v>0</v>
      </c>
      <c r="B12017">
        <v>40863083</v>
      </c>
      <c r="C12017" s="1">
        <v>45055.498912037037</v>
      </c>
      <c r="D12017" s="2">
        <v>45035</v>
      </c>
      <c r="E12017" t="s">
        <v>26</v>
      </c>
      <c r="F12017" t="s">
        <v>16</v>
      </c>
      <c r="G12017" t="s">
        <v>27</v>
      </c>
      <c r="H12017" t="s">
        <v>28</v>
      </c>
      <c r="I12017" t="s">
        <v>29</v>
      </c>
      <c r="J12017" t="s">
        <v>30</v>
      </c>
      <c r="K12017" t="s">
        <v>31</v>
      </c>
      <c r="O12017" t="s">
        <v>32</v>
      </c>
    </row>
    <row r="12018" spans="1:15" x14ac:dyDescent="0.3">
      <c r="A12018">
        <v>0</v>
      </c>
      <c r="B12018">
        <v>40863089</v>
      </c>
      <c r="C12018" s="1">
        <v>45076.171261574076</v>
      </c>
      <c r="D12018" s="2">
        <v>45063</v>
      </c>
      <c r="E12018" t="s">
        <v>26</v>
      </c>
      <c r="F12018" t="s">
        <v>16</v>
      </c>
    </row>
    <row r="12019" spans="1:15" x14ac:dyDescent="0.3">
      <c r="A12019">
        <v>0</v>
      </c>
      <c r="B12019">
        <v>40863090</v>
      </c>
      <c r="C12019" s="1">
        <v>45073.269050925926</v>
      </c>
      <c r="D12019" s="2">
        <v>45061</v>
      </c>
      <c r="E12019" t="s">
        <v>56</v>
      </c>
      <c r="F12019" t="s">
        <v>16</v>
      </c>
    </row>
    <row r="12020" spans="1:15" x14ac:dyDescent="0.3">
      <c r="A12020">
        <v>0</v>
      </c>
      <c r="B12020">
        <v>40863099</v>
      </c>
      <c r="C12020" s="1">
        <v>45099.634942129633</v>
      </c>
      <c r="D12020" s="2">
        <v>45086</v>
      </c>
      <c r="E12020" t="s">
        <v>41</v>
      </c>
      <c r="F12020" t="s">
        <v>16</v>
      </c>
      <c r="G12020" t="s">
        <v>17</v>
      </c>
      <c r="H12020" t="s">
        <v>18</v>
      </c>
      <c r="I12020" t="s">
        <v>19</v>
      </c>
      <c r="J12020" t="s">
        <v>52</v>
      </c>
      <c r="K12020" t="s">
        <v>65</v>
      </c>
      <c r="O12020" t="s">
        <v>22</v>
      </c>
    </row>
    <row r="12021" spans="1:15" x14ac:dyDescent="0.3">
      <c r="A12021">
        <v>0</v>
      </c>
      <c r="B12021">
        <v>40863099</v>
      </c>
      <c r="C12021" s="1">
        <v>45099.634942129633</v>
      </c>
      <c r="D12021" s="2">
        <v>45086</v>
      </c>
      <c r="E12021" t="s">
        <v>41</v>
      </c>
      <c r="F12021" t="s">
        <v>16</v>
      </c>
      <c r="G12021" t="s">
        <v>17</v>
      </c>
      <c r="H12021" t="s">
        <v>18</v>
      </c>
      <c r="I12021" t="s">
        <v>19</v>
      </c>
      <c r="J12021" t="s">
        <v>60</v>
      </c>
      <c r="K12021" t="s">
        <v>51</v>
      </c>
      <c r="O12021" t="s">
        <v>22</v>
      </c>
    </row>
    <row r="12022" spans="1:15" x14ac:dyDescent="0.3">
      <c r="A12022">
        <v>0</v>
      </c>
      <c r="B12022">
        <v>40863099</v>
      </c>
      <c r="C12022" s="1">
        <v>45099.634942129633</v>
      </c>
      <c r="D12022" s="2">
        <v>45086</v>
      </c>
      <c r="E12022" t="s">
        <v>41</v>
      </c>
      <c r="F12022" t="s">
        <v>16</v>
      </c>
      <c r="G12022" t="s">
        <v>17</v>
      </c>
      <c r="H12022" t="s">
        <v>18</v>
      </c>
      <c r="I12022" t="s">
        <v>19</v>
      </c>
      <c r="J12022" t="s">
        <v>60</v>
      </c>
      <c r="K12022" t="s">
        <v>65</v>
      </c>
      <c r="O12022" t="s">
        <v>22</v>
      </c>
    </row>
    <row r="12023" spans="1:15" x14ac:dyDescent="0.3">
      <c r="A12023">
        <v>0</v>
      </c>
      <c r="B12023">
        <v>40863099</v>
      </c>
      <c r="C12023" s="1">
        <v>45099.634942129633</v>
      </c>
      <c r="D12023" s="2">
        <v>45086</v>
      </c>
      <c r="E12023" t="s">
        <v>41</v>
      </c>
      <c r="F12023" t="s">
        <v>16</v>
      </c>
      <c r="G12023" t="s">
        <v>27</v>
      </c>
      <c r="H12023" t="s">
        <v>28</v>
      </c>
      <c r="I12023" t="s">
        <v>35</v>
      </c>
      <c r="J12023" t="s">
        <v>66</v>
      </c>
      <c r="K12023" t="s">
        <v>31</v>
      </c>
      <c r="O12023" t="s">
        <v>40</v>
      </c>
    </row>
    <row r="12024" spans="1:15" x14ac:dyDescent="0.3">
      <c r="A12024">
        <v>0</v>
      </c>
      <c r="B12024">
        <v>40863100</v>
      </c>
      <c r="C12024" s="1">
        <v>45090.450277777774</v>
      </c>
      <c r="D12024" s="2">
        <v>45077</v>
      </c>
      <c r="E12024" t="s">
        <v>56</v>
      </c>
      <c r="F12024" t="s">
        <v>16</v>
      </c>
    </row>
    <row r="12025" spans="1:15" x14ac:dyDescent="0.3">
      <c r="A12025">
        <v>0</v>
      </c>
      <c r="B12025">
        <v>40863101</v>
      </c>
      <c r="C12025" s="1">
        <v>45098.177499999998</v>
      </c>
      <c r="D12025" s="2">
        <v>45083</v>
      </c>
      <c r="E12025" t="s">
        <v>41</v>
      </c>
      <c r="F12025" t="s">
        <v>25</v>
      </c>
    </row>
    <row r="12026" spans="1:15" x14ac:dyDescent="0.3">
      <c r="A12026">
        <v>0</v>
      </c>
      <c r="B12026">
        <v>40863102</v>
      </c>
      <c r="C12026" s="1">
        <v>45083.588287037041</v>
      </c>
      <c r="D12026" s="2">
        <v>45068</v>
      </c>
      <c r="E12026" t="s">
        <v>56</v>
      </c>
      <c r="F12026" t="s">
        <v>16</v>
      </c>
    </row>
    <row r="12027" spans="1:15" x14ac:dyDescent="0.3">
      <c r="A12027">
        <v>0</v>
      </c>
      <c r="B12027">
        <v>40863186</v>
      </c>
      <c r="C12027" s="1">
        <v>45006.428240740737</v>
      </c>
      <c r="D12027" s="2">
        <v>44998</v>
      </c>
      <c r="E12027" t="s">
        <v>26</v>
      </c>
      <c r="F12027" t="s">
        <v>16</v>
      </c>
      <c r="G12027" t="s">
        <v>17</v>
      </c>
      <c r="H12027" t="s">
        <v>18</v>
      </c>
      <c r="I12027" t="s">
        <v>19</v>
      </c>
      <c r="J12027" t="s">
        <v>64</v>
      </c>
      <c r="K12027" t="s">
        <v>24</v>
      </c>
      <c r="O12027" t="s">
        <v>22</v>
      </c>
    </row>
    <row r="12028" spans="1:15" x14ac:dyDescent="0.3">
      <c r="A12028">
        <v>0</v>
      </c>
      <c r="B12028">
        <v>40863186</v>
      </c>
      <c r="C12028" s="1">
        <v>45006.428240740737</v>
      </c>
      <c r="D12028" s="2">
        <v>44998</v>
      </c>
      <c r="E12028" t="s">
        <v>26</v>
      </c>
      <c r="F12028" t="s">
        <v>16</v>
      </c>
      <c r="G12028" t="s">
        <v>17</v>
      </c>
      <c r="H12028" t="s">
        <v>18</v>
      </c>
      <c r="I12028" t="s">
        <v>19</v>
      </c>
      <c r="J12028" t="s">
        <v>53</v>
      </c>
      <c r="K12028" t="s">
        <v>24</v>
      </c>
      <c r="O12028" t="s">
        <v>22</v>
      </c>
    </row>
    <row r="12029" spans="1:15" x14ac:dyDescent="0.3">
      <c r="A12029">
        <v>0</v>
      </c>
      <c r="B12029">
        <v>40863188</v>
      </c>
      <c r="C12029" s="1">
        <v>45076.292766203704</v>
      </c>
      <c r="D12029" s="2">
        <v>45058</v>
      </c>
      <c r="E12029" t="s">
        <v>26</v>
      </c>
      <c r="F12029" t="s">
        <v>16</v>
      </c>
    </row>
    <row r="12030" spans="1:15" x14ac:dyDescent="0.3">
      <c r="A12030">
        <v>0</v>
      </c>
      <c r="B12030">
        <v>40863192</v>
      </c>
      <c r="C12030" s="1">
        <v>45085.132025462961</v>
      </c>
      <c r="D12030" s="2">
        <v>45057</v>
      </c>
      <c r="E12030" t="s">
        <v>26</v>
      </c>
      <c r="F12030" t="s">
        <v>25</v>
      </c>
      <c r="G12030" t="s">
        <v>17</v>
      </c>
      <c r="H12030" t="s">
        <v>18</v>
      </c>
      <c r="I12030" t="s">
        <v>19</v>
      </c>
      <c r="J12030" t="s">
        <v>60</v>
      </c>
      <c r="K12030" t="s">
        <v>51</v>
      </c>
      <c r="O12030" t="s">
        <v>22</v>
      </c>
    </row>
    <row r="12031" spans="1:15" x14ac:dyDescent="0.3">
      <c r="A12031">
        <v>0</v>
      </c>
      <c r="B12031">
        <v>40863192</v>
      </c>
      <c r="C12031" s="1">
        <v>45085.132025462961</v>
      </c>
      <c r="D12031" s="2">
        <v>45057</v>
      </c>
      <c r="E12031" t="s">
        <v>26</v>
      </c>
      <c r="F12031" t="s">
        <v>25</v>
      </c>
      <c r="G12031" t="s">
        <v>17</v>
      </c>
      <c r="H12031" t="s">
        <v>18</v>
      </c>
      <c r="I12031" t="s">
        <v>19</v>
      </c>
      <c r="J12031" t="s">
        <v>23</v>
      </c>
      <c r="K12031" t="s">
        <v>51</v>
      </c>
      <c r="O12031" t="s">
        <v>22</v>
      </c>
    </row>
    <row r="12032" spans="1:15" x14ac:dyDescent="0.3">
      <c r="A12032">
        <v>0</v>
      </c>
      <c r="B12032">
        <v>40863194</v>
      </c>
      <c r="C12032" s="1">
        <v>45068.189317129632</v>
      </c>
      <c r="D12032" s="2">
        <v>45055</v>
      </c>
      <c r="E12032" t="s">
        <v>26</v>
      </c>
      <c r="F12032" t="s">
        <v>16</v>
      </c>
    </row>
    <row r="12033" spans="1:15" x14ac:dyDescent="0.3">
      <c r="A12033">
        <v>0</v>
      </c>
      <c r="B12033">
        <v>40863196</v>
      </c>
      <c r="C12033" s="1">
        <v>45071.551620370374</v>
      </c>
      <c r="D12033" s="2">
        <v>45055</v>
      </c>
      <c r="E12033" t="s">
        <v>26</v>
      </c>
      <c r="F12033" t="s">
        <v>16</v>
      </c>
      <c r="G12033" t="s">
        <v>27</v>
      </c>
      <c r="H12033" t="s">
        <v>28</v>
      </c>
      <c r="I12033" t="s">
        <v>29</v>
      </c>
      <c r="J12033" t="s">
        <v>30</v>
      </c>
      <c r="K12033" t="s">
        <v>31</v>
      </c>
      <c r="O12033" t="s">
        <v>32</v>
      </c>
    </row>
    <row r="12034" spans="1:15" x14ac:dyDescent="0.3">
      <c r="A12034">
        <v>0</v>
      </c>
      <c r="B12034">
        <v>40863200</v>
      </c>
      <c r="C12034" s="1">
        <v>45076.291620370372</v>
      </c>
      <c r="D12034" s="2">
        <v>45057</v>
      </c>
      <c r="E12034" t="s">
        <v>26</v>
      </c>
      <c r="F12034" t="s">
        <v>16</v>
      </c>
    </row>
    <row r="12035" spans="1:15" x14ac:dyDescent="0.3">
      <c r="A12035">
        <v>0</v>
      </c>
      <c r="B12035">
        <v>40863299</v>
      </c>
      <c r="C12035" s="1">
        <v>44999.661307870374</v>
      </c>
      <c r="D12035" s="2">
        <v>44992</v>
      </c>
      <c r="E12035" t="s">
        <v>26</v>
      </c>
      <c r="F12035" t="s">
        <v>16</v>
      </c>
    </row>
    <row r="12036" spans="1:15" x14ac:dyDescent="0.3">
      <c r="A12036">
        <v>0</v>
      </c>
      <c r="B12036">
        <v>40863323</v>
      </c>
      <c r="C12036" s="1">
        <v>45080.577835648146</v>
      </c>
      <c r="D12036" s="2">
        <v>45076</v>
      </c>
      <c r="E12036" t="s">
        <v>26</v>
      </c>
      <c r="F12036" t="s">
        <v>25</v>
      </c>
      <c r="G12036" t="s">
        <v>17</v>
      </c>
      <c r="H12036" t="s">
        <v>18</v>
      </c>
      <c r="I12036" t="s">
        <v>19</v>
      </c>
      <c r="J12036" t="s">
        <v>53</v>
      </c>
      <c r="K12036" t="s">
        <v>51</v>
      </c>
      <c r="O12036" t="s">
        <v>22</v>
      </c>
    </row>
    <row r="12037" spans="1:15" x14ac:dyDescent="0.3">
      <c r="A12037">
        <v>0</v>
      </c>
      <c r="B12037">
        <v>40863331</v>
      </c>
      <c r="C12037" s="1">
        <v>45139.551365740743</v>
      </c>
      <c r="D12037" s="2">
        <v>45100</v>
      </c>
      <c r="E12037" t="s">
        <v>56</v>
      </c>
      <c r="F12037" t="s">
        <v>16</v>
      </c>
      <c r="G12037" t="s">
        <v>17</v>
      </c>
      <c r="H12037" t="s">
        <v>18</v>
      </c>
      <c r="I12037" t="s">
        <v>19</v>
      </c>
      <c r="J12037" t="s">
        <v>64</v>
      </c>
      <c r="K12037" t="s">
        <v>21</v>
      </c>
      <c r="O12037" t="s">
        <v>22</v>
      </c>
    </row>
    <row r="12038" spans="1:15" x14ac:dyDescent="0.3">
      <c r="A12038">
        <v>0</v>
      </c>
      <c r="B12038">
        <v>40863422</v>
      </c>
      <c r="C12038" s="1">
        <v>45063.381585648145</v>
      </c>
      <c r="D12038" s="2">
        <v>45054</v>
      </c>
      <c r="E12038" t="s">
        <v>26</v>
      </c>
      <c r="F12038" t="s">
        <v>16</v>
      </c>
    </row>
    <row r="12039" spans="1:15" x14ac:dyDescent="0.3">
      <c r="A12039">
        <v>0</v>
      </c>
      <c r="B12039">
        <v>40863424</v>
      </c>
      <c r="C12039" s="1">
        <v>45065.429652777777</v>
      </c>
      <c r="D12039" s="2">
        <v>45049</v>
      </c>
      <c r="E12039" t="s">
        <v>26</v>
      </c>
      <c r="F12039" t="s">
        <v>25</v>
      </c>
    </row>
    <row r="12040" spans="1:15" x14ac:dyDescent="0.3">
      <c r="A12040">
        <v>0</v>
      </c>
      <c r="B12040">
        <v>40863432</v>
      </c>
      <c r="C12040" s="1">
        <v>45015.502500000002</v>
      </c>
      <c r="D12040" s="2">
        <v>45012</v>
      </c>
      <c r="E12040" t="s">
        <v>26</v>
      </c>
      <c r="F12040" t="s">
        <v>25</v>
      </c>
      <c r="G12040" t="s">
        <v>17</v>
      </c>
      <c r="H12040" t="s">
        <v>18</v>
      </c>
      <c r="I12040" t="s">
        <v>19</v>
      </c>
      <c r="J12040" t="s">
        <v>64</v>
      </c>
      <c r="K12040" t="s">
        <v>65</v>
      </c>
      <c r="O12040" t="s">
        <v>22</v>
      </c>
    </row>
    <row r="12041" spans="1:15" x14ac:dyDescent="0.3">
      <c r="A12041">
        <v>0</v>
      </c>
      <c r="B12041">
        <v>40863432</v>
      </c>
      <c r="C12041" s="1">
        <v>45015.502500000002</v>
      </c>
      <c r="D12041" s="2">
        <v>45012</v>
      </c>
      <c r="E12041" t="s">
        <v>26</v>
      </c>
      <c r="F12041" t="s">
        <v>25</v>
      </c>
      <c r="G12041" t="s">
        <v>17</v>
      </c>
      <c r="H12041" t="s">
        <v>18</v>
      </c>
      <c r="I12041" t="s">
        <v>19</v>
      </c>
      <c r="J12041" t="s">
        <v>53</v>
      </c>
      <c r="K12041" t="s">
        <v>51</v>
      </c>
      <c r="O12041" t="s">
        <v>22</v>
      </c>
    </row>
    <row r="12042" spans="1:15" x14ac:dyDescent="0.3">
      <c r="A12042">
        <v>0</v>
      </c>
      <c r="B12042">
        <v>40863432</v>
      </c>
      <c r="C12042" s="1">
        <v>45015.502500000002</v>
      </c>
      <c r="D12042" s="2">
        <v>45012</v>
      </c>
      <c r="E12042" t="s">
        <v>26</v>
      </c>
      <c r="F12042" t="s">
        <v>25</v>
      </c>
      <c r="G12042" t="s">
        <v>17</v>
      </c>
      <c r="H12042" t="s">
        <v>18</v>
      </c>
      <c r="I12042" t="s">
        <v>19</v>
      </c>
      <c r="J12042" t="s">
        <v>53</v>
      </c>
      <c r="K12042" t="s">
        <v>65</v>
      </c>
      <c r="O12042" t="s">
        <v>22</v>
      </c>
    </row>
    <row r="12043" spans="1:15" x14ac:dyDescent="0.3">
      <c r="A12043">
        <v>0</v>
      </c>
      <c r="B12043">
        <v>40863438</v>
      </c>
      <c r="C12043" s="1">
        <v>45076.534305555557</v>
      </c>
      <c r="D12043" s="2">
        <v>45051</v>
      </c>
      <c r="E12043" t="s">
        <v>56</v>
      </c>
      <c r="F12043" t="s">
        <v>16</v>
      </c>
      <c r="G12043" t="s">
        <v>17</v>
      </c>
      <c r="H12043" t="s">
        <v>18</v>
      </c>
      <c r="I12043" t="s">
        <v>19</v>
      </c>
      <c r="J12043" t="s">
        <v>52</v>
      </c>
      <c r="K12043" t="s">
        <v>65</v>
      </c>
      <c r="O12043" t="s">
        <v>22</v>
      </c>
    </row>
    <row r="12044" spans="1:15" x14ac:dyDescent="0.3">
      <c r="A12044">
        <v>0</v>
      </c>
      <c r="B12044">
        <v>40863438</v>
      </c>
      <c r="C12044" s="1">
        <v>45076.534305555557</v>
      </c>
      <c r="D12044" s="2">
        <v>45051</v>
      </c>
      <c r="E12044" t="s">
        <v>56</v>
      </c>
      <c r="F12044" t="s">
        <v>16</v>
      </c>
      <c r="G12044" t="s">
        <v>27</v>
      </c>
      <c r="H12044" t="s">
        <v>28</v>
      </c>
      <c r="I12044" t="s">
        <v>35</v>
      </c>
      <c r="J12044" t="s">
        <v>66</v>
      </c>
      <c r="K12044" t="s">
        <v>31</v>
      </c>
      <c r="O12044" t="s">
        <v>40</v>
      </c>
    </row>
    <row r="12045" spans="1:15" x14ac:dyDescent="0.3">
      <c r="A12045">
        <v>0</v>
      </c>
      <c r="B12045">
        <v>40863447</v>
      </c>
      <c r="C12045" s="1">
        <v>45077.51835648148</v>
      </c>
      <c r="D12045" s="2">
        <v>45062</v>
      </c>
      <c r="E12045" t="s">
        <v>56</v>
      </c>
      <c r="F12045" t="s">
        <v>16</v>
      </c>
      <c r="G12045" t="s">
        <v>17</v>
      </c>
      <c r="H12045" t="s">
        <v>18</v>
      </c>
      <c r="I12045" t="s">
        <v>19</v>
      </c>
      <c r="J12045" t="s">
        <v>64</v>
      </c>
      <c r="K12045" t="s">
        <v>51</v>
      </c>
      <c r="O12045" t="s">
        <v>22</v>
      </c>
    </row>
    <row r="12046" spans="1:15" x14ac:dyDescent="0.3">
      <c r="A12046">
        <v>0</v>
      </c>
      <c r="B12046">
        <v>40863454</v>
      </c>
      <c r="C12046" s="1">
        <v>45083.664201388892</v>
      </c>
      <c r="D12046" s="2">
        <v>45063</v>
      </c>
      <c r="E12046" t="s">
        <v>56</v>
      </c>
      <c r="F12046" t="s">
        <v>16</v>
      </c>
      <c r="G12046" t="s">
        <v>17</v>
      </c>
      <c r="H12046" t="s">
        <v>18</v>
      </c>
      <c r="I12046" t="s">
        <v>19</v>
      </c>
      <c r="J12046" t="s">
        <v>53</v>
      </c>
      <c r="K12046" t="s">
        <v>51</v>
      </c>
      <c r="O12046" t="s">
        <v>22</v>
      </c>
    </row>
    <row r="12047" spans="1:15" x14ac:dyDescent="0.3">
      <c r="A12047">
        <v>0</v>
      </c>
      <c r="B12047">
        <v>40863471</v>
      </c>
      <c r="C12047" s="1">
        <v>45072.109120370369</v>
      </c>
      <c r="D12047" s="2">
        <v>45057</v>
      </c>
      <c r="E12047" t="s">
        <v>56</v>
      </c>
      <c r="F12047" t="s">
        <v>16</v>
      </c>
      <c r="G12047" t="s">
        <v>17</v>
      </c>
      <c r="H12047" t="s">
        <v>18</v>
      </c>
      <c r="I12047" t="s">
        <v>19</v>
      </c>
      <c r="J12047" t="s">
        <v>49</v>
      </c>
      <c r="K12047" t="s">
        <v>50</v>
      </c>
      <c r="O12047" t="s">
        <v>22</v>
      </c>
    </row>
    <row r="12048" spans="1:15" x14ac:dyDescent="0.3">
      <c r="A12048">
        <v>0</v>
      </c>
      <c r="B12048">
        <v>40863541</v>
      </c>
      <c r="C12048" s="1">
        <v>45034.639282407406</v>
      </c>
      <c r="D12048" s="2">
        <v>45016</v>
      </c>
      <c r="E12048" t="s">
        <v>26</v>
      </c>
      <c r="F12048" t="s">
        <v>16</v>
      </c>
      <c r="G12048" t="s">
        <v>17</v>
      </c>
      <c r="H12048" t="s">
        <v>18</v>
      </c>
      <c r="I12048" t="s">
        <v>19</v>
      </c>
      <c r="J12048" t="s">
        <v>52</v>
      </c>
      <c r="K12048" t="s">
        <v>65</v>
      </c>
      <c r="O12048" t="s">
        <v>22</v>
      </c>
    </row>
    <row r="12049" spans="1:15" x14ac:dyDescent="0.3">
      <c r="A12049">
        <v>0</v>
      </c>
      <c r="B12049">
        <v>40863543</v>
      </c>
      <c r="C12049" s="1">
        <v>45027.361678240741</v>
      </c>
      <c r="D12049" s="2">
        <v>45015</v>
      </c>
      <c r="E12049" t="s">
        <v>26</v>
      </c>
      <c r="F12049" t="s">
        <v>16</v>
      </c>
    </row>
    <row r="12050" spans="1:15" x14ac:dyDescent="0.3">
      <c r="A12050">
        <v>0</v>
      </c>
      <c r="B12050">
        <v>40863551</v>
      </c>
      <c r="C12050" s="1">
        <v>45073.562210648146</v>
      </c>
      <c r="D12050" s="2">
        <v>45058</v>
      </c>
      <c r="E12050" t="s">
        <v>26</v>
      </c>
      <c r="F12050" t="s">
        <v>16</v>
      </c>
    </row>
    <row r="12051" spans="1:15" x14ac:dyDescent="0.3">
      <c r="A12051">
        <v>0</v>
      </c>
      <c r="B12051">
        <v>40863558</v>
      </c>
      <c r="C12051" s="1">
        <v>44985.486608796295</v>
      </c>
      <c r="D12051" s="2">
        <v>44975</v>
      </c>
      <c r="E12051" t="s">
        <v>26</v>
      </c>
      <c r="F12051" t="s">
        <v>25</v>
      </c>
      <c r="G12051" t="s">
        <v>17</v>
      </c>
      <c r="H12051" t="s">
        <v>18</v>
      </c>
      <c r="I12051" t="s">
        <v>19</v>
      </c>
      <c r="J12051" t="s">
        <v>53</v>
      </c>
      <c r="K12051" t="s">
        <v>24</v>
      </c>
      <c r="O12051" t="s">
        <v>22</v>
      </c>
    </row>
    <row r="12052" spans="1:15" x14ac:dyDescent="0.3">
      <c r="A12052">
        <v>0</v>
      </c>
      <c r="B12052">
        <v>40863560</v>
      </c>
      <c r="C12052" s="1">
        <v>44984.599363425928</v>
      </c>
      <c r="D12052" s="2">
        <v>44978</v>
      </c>
      <c r="E12052" t="s">
        <v>26</v>
      </c>
      <c r="F12052" t="s">
        <v>16</v>
      </c>
      <c r="G12052" t="s">
        <v>27</v>
      </c>
      <c r="H12052" t="s">
        <v>28</v>
      </c>
      <c r="I12052" t="s">
        <v>29</v>
      </c>
      <c r="J12052" t="s">
        <v>30</v>
      </c>
      <c r="K12052" t="s">
        <v>31</v>
      </c>
      <c r="O12052" t="s">
        <v>32</v>
      </c>
    </row>
    <row r="12053" spans="1:15" x14ac:dyDescent="0.3">
      <c r="A12053">
        <v>0</v>
      </c>
      <c r="B12053">
        <v>40863560</v>
      </c>
      <c r="C12053" s="1">
        <v>44984.599363425928</v>
      </c>
      <c r="D12053" s="2">
        <v>44978</v>
      </c>
      <c r="E12053" t="s">
        <v>26</v>
      </c>
      <c r="F12053" t="s">
        <v>16</v>
      </c>
      <c r="G12053" t="s">
        <v>27</v>
      </c>
      <c r="H12053" t="s">
        <v>28</v>
      </c>
      <c r="I12053" t="s">
        <v>35</v>
      </c>
      <c r="J12053" t="s">
        <v>66</v>
      </c>
      <c r="K12053" t="s">
        <v>31</v>
      </c>
      <c r="O12053" t="s">
        <v>40</v>
      </c>
    </row>
    <row r="12054" spans="1:15" x14ac:dyDescent="0.3">
      <c r="A12054">
        <v>0</v>
      </c>
      <c r="B12054">
        <v>40863562</v>
      </c>
      <c r="C12054" s="1">
        <v>44985.434884259259</v>
      </c>
      <c r="D12054" s="2">
        <v>44977</v>
      </c>
      <c r="E12054" t="s">
        <v>26</v>
      </c>
      <c r="F12054" t="s">
        <v>16</v>
      </c>
      <c r="G12054" t="s">
        <v>27</v>
      </c>
      <c r="H12054" t="s">
        <v>28</v>
      </c>
      <c r="I12054" t="s">
        <v>71</v>
      </c>
      <c r="J12054" t="s">
        <v>72</v>
      </c>
      <c r="K12054" t="s">
        <v>31</v>
      </c>
      <c r="O12054" t="s">
        <v>73</v>
      </c>
    </row>
    <row r="12055" spans="1:15" x14ac:dyDescent="0.3">
      <c r="A12055">
        <v>0</v>
      </c>
      <c r="B12055">
        <v>40863563</v>
      </c>
      <c r="C12055" s="1">
        <v>44992.40384259259</v>
      </c>
      <c r="D12055" s="2">
        <v>44979</v>
      </c>
      <c r="E12055" t="s">
        <v>26</v>
      </c>
      <c r="F12055" t="s">
        <v>25</v>
      </c>
    </row>
    <row r="12056" spans="1:15" x14ac:dyDescent="0.3">
      <c r="A12056">
        <v>0</v>
      </c>
      <c r="B12056">
        <v>40863565</v>
      </c>
      <c r="C12056" s="1">
        <v>45065.205300925925</v>
      </c>
      <c r="D12056" s="2">
        <v>45041</v>
      </c>
      <c r="E12056" t="s">
        <v>26</v>
      </c>
      <c r="F12056" t="s">
        <v>16</v>
      </c>
      <c r="G12056" t="s">
        <v>17</v>
      </c>
      <c r="H12056" t="s">
        <v>18</v>
      </c>
      <c r="I12056" t="s">
        <v>19</v>
      </c>
      <c r="J12056" t="s">
        <v>52</v>
      </c>
      <c r="K12056" t="s">
        <v>51</v>
      </c>
      <c r="O12056" t="s">
        <v>22</v>
      </c>
    </row>
    <row r="12057" spans="1:15" x14ac:dyDescent="0.3">
      <c r="A12057">
        <v>0</v>
      </c>
      <c r="B12057">
        <v>40863565</v>
      </c>
      <c r="C12057" s="1">
        <v>45065.205300925925</v>
      </c>
      <c r="D12057" s="2">
        <v>45041</v>
      </c>
      <c r="E12057" t="s">
        <v>26</v>
      </c>
      <c r="F12057" t="s">
        <v>16</v>
      </c>
      <c r="G12057" t="s">
        <v>17</v>
      </c>
      <c r="H12057" t="s">
        <v>18</v>
      </c>
      <c r="I12057" t="s">
        <v>19</v>
      </c>
      <c r="J12057" t="s">
        <v>60</v>
      </c>
      <c r="K12057" t="s">
        <v>51</v>
      </c>
      <c r="O12057" t="s">
        <v>22</v>
      </c>
    </row>
    <row r="12058" spans="1:15" x14ac:dyDescent="0.3">
      <c r="A12058">
        <v>0</v>
      </c>
      <c r="B12058">
        <v>40863567</v>
      </c>
      <c r="C12058" s="1">
        <v>44994.505231481482</v>
      </c>
      <c r="D12058" s="2">
        <v>44979</v>
      </c>
      <c r="E12058" t="s">
        <v>26</v>
      </c>
      <c r="F12058" t="s">
        <v>16</v>
      </c>
      <c r="G12058" t="s">
        <v>27</v>
      </c>
      <c r="H12058" t="s">
        <v>28</v>
      </c>
      <c r="I12058" t="s">
        <v>61</v>
      </c>
      <c r="J12058" t="s">
        <v>62</v>
      </c>
      <c r="K12058" t="s">
        <v>31</v>
      </c>
      <c r="O12058" t="s">
        <v>63</v>
      </c>
    </row>
    <row r="12059" spans="1:15" x14ac:dyDescent="0.3">
      <c r="A12059">
        <v>0</v>
      </c>
      <c r="B12059">
        <v>40863569</v>
      </c>
      <c r="C12059" s="1">
        <v>45066.674502314818</v>
      </c>
      <c r="D12059" s="2">
        <v>45050</v>
      </c>
      <c r="E12059" t="s">
        <v>26</v>
      </c>
      <c r="F12059" t="s">
        <v>16</v>
      </c>
    </row>
    <row r="12060" spans="1:15" x14ac:dyDescent="0.3">
      <c r="A12060">
        <v>1</v>
      </c>
      <c r="B12060">
        <v>40863575</v>
      </c>
      <c r="C12060" s="1">
        <v>45006.542928240742</v>
      </c>
      <c r="D12060" s="2">
        <v>44998</v>
      </c>
      <c r="E12060" t="s">
        <v>26</v>
      </c>
      <c r="F12060" t="s">
        <v>25</v>
      </c>
      <c r="G12060" t="s">
        <v>17</v>
      </c>
      <c r="H12060" t="s">
        <v>18</v>
      </c>
      <c r="I12060" t="s">
        <v>19</v>
      </c>
      <c r="J12060" t="s">
        <v>52</v>
      </c>
      <c r="K12060" t="s">
        <v>65</v>
      </c>
      <c r="O12060" t="s">
        <v>22</v>
      </c>
    </row>
    <row r="12061" spans="1:15" x14ac:dyDescent="0.3">
      <c r="A12061">
        <v>1</v>
      </c>
      <c r="B12061">
        <v>40863575</v>
      </c>
      <c r="C12061" s="1">
        <v>45006.542928240742</v>
      </c>
      <c r="D12061" s="2">
        <v>44998</v>
      </c>
      <c r="E12061" t="s">
        <v>26</v>
      </c>
      <c r="F12061" t="s">
        <v>25</v>
      </c>
      <c r="G12061" t="s">
        <v>17</v>
      </c>
      <c r="H12061" t="s">
        <v>18</v>
      </c>
      <c r="I12061" t="s">
        <v>19</v>
      </c>
      <c r="J12061" t="s">
        <v>64</v>
      </c>
      <c r="K12061" t="s">
        <v>65</v>
      </c>
      <c r="O12061" t="s">
        <v>22</v>
      </c>
    </row>
    <row r="12062" spans="1:15" x14ac:dyDescent="0.3">
      <c r="A12062">
        <v>1</v>
      </c>
      <c r="B12062">
        <v>40863575</v>
      </c>
      <c r="C12062" s="1">
        <v>45006.542928240742</v>
      </c>
      <c r="D12062" s="2">
        <v>44998</v>
      </c>
      <c r="E12062" t="s">
        <v>26</v>
      </c>
      <c r="F12062" t="s">
        <v>25</v>
      </c>
      <c r="G12062" t="s">
        <v>17</v>
      </c>
      <c r="H12062" t="s">
        <v>18</v>
      </c>
      <c r="I12062" t="s">
        <v>19</v>
      </c>
      <c r="J12062" t="s">
        <v>53</v>
      </c>
      <c r="K12062" t="s">
        <v>24</v>
      </c>
      <c r="O12062" t="s">
        <v>22</v>
      </c>
    </row>
    <row r="12063" spans="1:15" x14ac:dyDescent="0.3">
      <c r="A12063">
        <v>0</v>
      </c>
      <c r="B12063">
        <v>40863577</v>
      </c>
      <c r="C12063" s="1">
        <v>45073.641493055555</v>
      </c>
      <c r="D12063" s="2">
        <v>45055</v>
      </c>
      <c r="E12063" t="s">
        <v>26</v>
      </c>
      <c r="F12063" t="s">
        <v>16</v>
      </c>
    </row>
    <row r="12064" spans="1:15" x14ac:dyDescent="0.3">
      <c r="A12064">
        <v>0</v>
      </c>
      <c r="B12064">
        <v>40863579</v>
      </c>
      <c r="C12064" s="1">
        <v>45015.500381944446</v>
      </c>
      <c r="D12064" s="2">
        <v>45010</v>
      </c>
      <c r="E12064" t="s">
        <v>26</v>
      </c>
      <c r="F12064" t="s">
        <v>25</v>
      </c>
      <c r="G12064" t="s">
        <v>27</v>
      </c>
      <c r="H12064" t="s">
        <v>28</v>
      </c>
      <c r="I12064" t="s">
        <v>29</v>
      </c>
      <c r="J12064" t="s">
        <v>30</v>
      </c>
      <c r="K12064" t="s">
        <v>31</v>
      </c>
      <c r="O12064" t="s">
        <v>32</v>
      </c>
    </row>
    <row r="12065" spans="1:15" x14ac:dyDescent="0.3">
      <c r="A12065">
        <v>0</v>
      </c>
      <c r="B12065">
        <v>40863580</v>
      </c>
      <c r="C12065" s="1">
        <v>45078.531354166669</v>
      </c>
      <c r="D12065" s="2">
        <v>45051</v>
      </c>
      <c r="E12065" t="s">
        <v>26</v>
      </c>
      <c r="F12065" t="s">
        <v>16</v>
      </c>
    </row>
    <row r="12066" spans="1:15" x14ac:dyDescent="0.3">
      <c r="A12066">
        <v>0</v>
      </c>
      <c r="B12066">
        <v>40863584</v>
      </c>
      <c r="C12066" s="1">
        <v>44987.235092592593</v>
      </c>
      <c r="D12066" s="2">
        <v>44975</v>
      </c>
      <c r="E12066" t="s">
        <v>26</v>
      </c>
      <c r="F12066" t="s">
        <v>25</v>
      </c>
    </row>
    <row r="12067" spans="1:15" x14ac:dyDescent="0.3">
      <c r="A12067">
        <v>0</v>
      </c>
      <c r="B12067">
        <v>40863586</v>
      </c>
      <c r="C12067" s="1">
        <v>44987.241388888891</v>
      </c>
      <c r="D12067" s="2">
        <v>44977</v>
      </c>
      <c r="E12067" t="s">
        <v>26</v>
      </c>
      <c r="F12067" t="s">
        <v>16</v>
      </c>
    </row>
    <row r="12068" spans="1:15" x14ac:dyDescent="0.3">
      <c r="A12068">
        <v>0</v>
      </c>
      <c r="B12068">
        <v>40863588</v>
      </c>
      <c r="C12068" s="1">
        <v>44987.617256944446</v>
      </c>
      <c r="D12068" s="2">
        <v>44977</v>
      </c>
      <c r="E12068" t="s">
        <v>26</v>
      </c>
      <c r="F12068" t="s">
        <v>16</v>
      </c>
    </row>
    <row r="12069" spans="1:15" x14ac:dyDescent="0.3">
      <c r="A12069">
        <v>0</v>
      </c>
      <c r="B12069">
        <v>40863590</v>
      </c>
      <c r="C12069" s="1">
        <v>44998.24050925926</v>
      </c>
      <c r="D12069" s="2">
        <v>44979</v>
      </c>
      <c r="E12069" t="s">
        <v>26</v>
      </c>
      <c r="F12069" t="s">
        <v>16</v>
      </c>
    </row>
    <row r="12070" spans="1:15" x14ac:dyDescent="0.3">
      <c r="A12070">
        <v>0</v>
      </c>
      <c r="B12070">
        <v>40863591</v>
      </c>
      <c r="C12070" s="1">
        <v>44998.180509259262</v>
      </c>
      <c r="D12070" s="2">
        <v>44979</v>
      </c>
      <c r="E12070" t="s">
        <v>26</v>
      </c>
      <c r="F12070" t="s">
        <v>16</v>
      </c>
    </row>
    <row r="12071" spans="1:15" x14ac:dyDescent="0.3">
      <c r="A12071">
        <v>0</v>
      </c>
      <c r="B12071">
        <v>40863593</v>
      </c>
      <c r="C12071" s="1">
        <v>45078.531631944446</v>
      </c>
      <c r="D12071" s="2">
        <v>45054</v>
      </c>
      <c r="E12071" t="s">
        <v>26</v>
      </c>
      <c r="F12071" t="s">
        <v>16</v>
      </c>
    </row>
    <row r="12072" spans="1:15" x14ac:dyDescent="0.3">
      <c r="A12072">
        <v>0</v>
      </c>
      <c r="B12072">
        <v>40863595</v>
      </c>
      <c r="C12072" s="1">
        <v>45072.381608796299</v>
      </c>
      <c r="D12072" s="2">
        <v>45050</v>
      </c>
      <c r="E12072" t="s">
        <v>26</v>
      </c>
      <c r="F12072" t="s">
        <v>16</v>
      </c>
      <c r="G12072" t="s">
        <v>17</v>
      </c>
      <c r="H12072" t="s">
        <v>18</v>
      </c>
      <c r="I12072" t="s">
        <v>19</v>
      </c>
      <c r="J12072" t="s">
        <v>53</v>
      </c>
      <c r="K12072" t="s">
        <v>51</v>
      </c>
      <c r="O12072" t="s">
        <v>22</v>
      </c>
    </row>
    <row r="12073" spans="1:15" x14ac:dyDescent="0.3">
      <c r="A12073">
        <v>0</v>
      </c>
      <c r="B12073">
        <v>40863597</v>
      </c>
      <c r="C12073" s="1">
        <v>45065.495474537034</v>
      </c>
      <c r="D12073" s="2">
        <v>45040</v>
      </c>
      <c r="E12073" t="s">
        <v>26</v>
      </c>
      <c r="F12073" t="s">
        <v>25</v>
      </c>
      <c r="G12073" t="s">
        <v>27</v>
      </c>
      <c r="H12073" t="s">
        <v>28</v>
      </c>
      <c r="I12073" t="s">
        <v>61</v>
      </c>
      <c r="J12073" t="s">
        <v>62</v>
      </c>
      <c r="K12073" t="s">
        <v>31</v>
      </c>
      <c r="O12073" t="s">
        <v>63</v>
      </c>
    </row>
    <row r="12074" spans="1:15" x14ac:dyDescent="0.3">
      <c r="A12074">
        <v>0</v>
      </c>
      <c r="B12074">
        <v>40863601</v>
      </c>
      <c r="C12074" s="1">
        <v>45007.324120370373</v>
      </c>
      <c r="D12074" s="2">
        <v>44998</v>
      </c>
      <c r="E12074" t="s">
        <v>26</v>
      </c>
      <c r="F12074" t="s">
        <v>16</v>
      </c>
    </row>
    <row r="12075" spans="1:15" x14ac:dyDescent="0.3">
      <c r="A12075">
        <v>0</v>
      </c>
      <c r="B12075">
        <v>40863609</v>
      </c>
      <c r="C12075" s="1">
        <v>45065.185590277775</v>
      </c>
      <c r="D12075" s="2">
        <v>45042</v>
      </c>
      <c r="E12075" t="s">
        <v>26</v>
      </c>
      <c r="F12075" t="s">
        <v>25</v>
      </c>
      <c r="G12075" t="s">
        <v>17</v>
      </c>
      <c r="H12075" t="s">
        <v>18</v>
      </c>
      <c r="I12075" t="s">
        <v>19</v>
      </c>
      <c r="J12075" t="s">
        <v>52</v>
      </c>
      <c r="K12075" t="s">
        <v>65</v>
      </c>
      <c r="O12075" t="s">
        <v>22</v>
      </c>
    </row>
    <row r="12076" spans="1:15" x14ac:dyDescent="0.3">
      <c r="A12076">
        <v>0</v>
      </c>
      <c r="B12076">
        <v>40863609</v>
      </c>
      <c r="C12076" s="1">
        <v>45065.185590277775</v>
      </c>
      <c r="D12076" s="2">
        <v>45042</v>
      </c>
      <c r="E12076" t="s">
        <v>26</v>
      </c>
      <c r="F12076" t="s">
        <v>25</v>
      </c>
      <c r="G12076" t="s">
        <v>17</v>
      </c>
      <c r="H12076" t="s">
        <v>18</v>
      </c>
      <c r="I12076" t="s">
        <v>19</v>
      </c>
      <c r="J12076" t="s">
        <v>64</v>
      </c>
      <c r="K12076" t="s">
        <v>21</v>
      </c>
      <c r="O12076" t="s">
        <v>22</v>
      </c>
    </row>
    <row r="12077" spans="1:15" x14ac:dyDescent="0.3">
      <c r="A12077">
        <v>0</v>
      </c>
      <c r="B12077">
        <v>40863609</v>
      </c>
      <c r="C12077" s="1">
        <v>45065.185590277775</v>
      </c>
      <c r="D12077" s="2">
        <v>45042</v>
      </c>
      <c r="E12077" t="s">
        <v>26</v>
      </c>
      <c r="F12077" t="s">
        <v>25</v>
      </c>
      <c r="G12077" t="s">
        <v>17</v>
      </c>
      <c r="H12077" t="s">
        <v>18</v>
      </c>
      <c r="I12077" t="s">
        <v>19</v>
      </c>
      <c r="J12077" t="s">
        <v>53</v>
      </c>
      <c r="K12077" t="s">
        <v>51</v>
      </c>
      <c r="O12077" t="s">
        <v>22</v>
      </c>
    </row>
    <row r="12078" spans="1:15" x14ac:dyDescent="0.3">
      <c r="A12078">
        <v>0</v>
      </c>
      <c r="B12078">
        <v>40863609</v>
      </c>
      <c r="C12078" s="1">
        <v>45065.185590277775</v>
      </c>
      <c r="D12078" s="2">
        <v>45042</v>
      </c>
      <c r="E12078" t="s">
        <v>26</v>
      </c>
      <c r="F12078" t="s">
        <v>25</v>
      </c>
      <c r="G12078" t="s">
        <v>27</v>
      </c>
      <c r="H12078" t="s">
        <v>28</v>
      </c>
      <c r="I12078" t="s">
        <v>61</v>
      </c>
      <c r="J12078" t="s">
        <v>62</v>
      </c>
      <c r="K12078" t="s">
        <v>31</v>
      </c>
      <c r="O12078" t="s">
        <v>63</v>
      </c>
    </row>
    <row r="12079" spans="1:15" x14ac:dyDescent="0.3">
      <c r="A12079">
        <v>0</v>
      </c>
      <c r="B12079">
        <v>40863619</v>
      </c>
      <c r="C12079" s="1">
        <v>45070.178946759261</v>
      </c>
      <c r="D12079" s="2">
        <v>45050</v>
      </c>
      <c r="E12079" t="s">
        <v>26</v>
      </c>
      <c r="F12079" t="s">
        <v>16</v>
      </c>
      <c r="G12079" t="s">
        <v>17</v>
      </c>
      <c r="H12079" t="s">
        <v>18</v>
      </c>
      <c r="I12079" t="s">
        <v>19</v>
      </c>
      <c r="J12079" t="s">
        <v>53</v>
      </c>
      <c r="K12079" t="s">
        <v>51</v>
      </c>
      <c r="O12079" t="s">
        <v>22</v>
      </c>
    </row>
    <row r="12080" spans="1:15" x14ac:dyDescent="0.3">
      <c r="A12080">
        <v>0</v>
      </c>
      <c r="B12080">
        <v>40863619</v>
      </c>
      <c r="C12080" s="1">
        <v>45070.178946759261</v>
      </c>
      <c r="D12080" s="2">
        <v>45050</v>
      </c>
      <c r="E12080" t="s">
        <v>26</v>
      </c>
      <c r="F12080" t="s">
        <v>16</v>
      </c>
      <c r="G12080" t="s">
        <v>27</v>
      </c>
      <c r="H12080" t="s">
        <v>28</v>
      </c>
      <c r="I12080" t="s">
        <v>29</v>
      </c>
      <c r="J12080" t="s">
        <v>30</v>
      </c>
      <c r="K12080" t="s">
        <v>31</v>
      </c>
      <c r="O12080" t="s">
        <v>32</v>
      </c>
    </row>
    <row r="12081" spans="1:15" x14ac:dyDescent="0.3">
      <c r="A12081">
        <v>0</v>
      </c>
      <c r="B12081">
        <v>40863621</v>
      </c>
      <c r="C12081" s="1">
        <v>45066.675127314818</v>
      </c>
      <c r="D12081" s="2">
        <v>45050</v>
      </c>
      <c r="E12081" t="s">
        <v>26</v>
      </c>
      <c r="F12081" t="s">
        <v>16</v>
      </c>
      <c r="G12081" t="s">
        <v>27</v>
      </c>
      <c r="H12081" t="s">
        <v>28</v>
      </c>
      <c r="I12081" t="s">
        <v>61</v>
      </c>
      <c r="J12081" t="s">
        <v>62</v>
      </c>
      <c r="K12081" t="s">
        <v>31</v>
      </c>
      <c r="O12081" t="s">
        <v>63</v>
      </c>
    </row>
    <row r="12082" spans="1:15" x14ac:dyDescent="0.3">
      <c r="A12082">
        <v>0</v>
      </c>
      <c r="B12082">
        <v>40863623</v>
      </c>
      <c r="C12082" s="1">
        <v>45066.381666666668</v>
      </c>
      <c r="D12082" s="2">
        <v>45049</v>
      </c>
      <c r="E12082" t="s">
        <v>26</v>
      </c>
      <c r="F12082" t="s">
        <v>16</v>
      </c>
      <c r="G12082" t="s">
        <v>17</v>
      </c>
      <c r="H12082" t="s">
        <v>18</v>
      </c>
      <c r="I12082" t="s">
        <v>19</v>
      </c>
      <c r="J12082" t="s">
        <v>52</v>
      </c>
      <c r="K12082" t="s">
        <v>50</v>
      </c>
      <c r="O12082" t="s">
        <v>22</v>
      </c>
    </row>
    <row r="12083" spans="1:15" x14ac:dyDescent="0.3">
      <c r="A12083">
        <v>0</v>
      </c>
      <c r="B12083">
        <v>40863627</v>
      </c>
      <c r="C12083" s="1">
        <v>45001.323275462964</v>
      </c>
      <c r="D12083" s="2">
        <v>44994</v>
      </c>
      <c r="E12083" t="s">
        <v>26</v>
      </c>
      <c r="F12083" t="s">
        <v>16</v>
      </c>
      <c r="G12083" t="s">
        <v>27</v>
      </c>
      <c r="H12083" t="s">
        <v>28</v>
      </c>
      <c r="I12083" t="s">
        <v>61</v>
      </c>
      <c r="J12083" t="s">
        <v>62</v>
      </c>
      <c r="K12083" t="s">
        <v>31</v>
      </c>
      <c r="O12083" t="s">
        <v>63</v>
      </c>
    </row>
    <row r="12084" spans="1:15" x14ac:dyDescent="0.3">
      <c r="A12084">
        <v>0</v>
      </c>
      <c r="B12084">
        <v>40863627</v>
      </c>
      <c r="C12084" s="1">
        <v>45001.323275462964</v>
      </c>
      <c r="D12084" s="2">
        <v>44994</v>
      </c>
      <c r="E12084" t="s">
        <v>26</v>
      </c>
      <c r="F12084" t="s">
        <v>16</v>
      </c>
      <c r="G12084" t="s">
        <v>27</v>
      </c>
      <c r="H12084" t="s">
        <v>28</v>
      </c>
      <c r="I12084" t="s">
        <v>35</v>
      </c>
      <c r="J12084" t="s">
        <v>66</v>
      </c>
      <c r="K12084" t="s">
        <v>31</v>
      </c>
      <c r="O12084" t="s">
        <v>40</v>
      </c>
    </row>
    <row r="12085" spans="1:15" x14ac:dyDescent="0.3">
      <c r="A12085">
        <v>0</v>
      </c>
      <c r="B12085">
        <v>40863666</v>
      </c>
      <c r="C12085" s="1">
        <v>45112.57476851852</v>
      </c>
      <c r="D12085" s="2">
        <v>45100</v>
      </c>
      <c r="E12085" t="s">
        <v>56</v>
      </c>
      <c r="F12085" t="s">
        <v>16</v>
      </c>
      <c r="G12085" t="s">
        <v>27</v>
      </c>
      <c r="H12085" t="s">
        <v>28</v>
      </c>
      <c r="I12085" t="s">
        <v>71</v>
      </c>
      <c r="J12085" t="s">
        <v>72</v>
      </c>
      <c r="K12085" t="s">
        <v>31</v>
      </c>
      <c r="O12085" t="s">
        <v>73</v>
      </c>
    </row>
    <row r="12086" spans="1:15" x14ac:dyDescent="0.3">
      <c r="A12086">
        <v>0</v>
      </c>
      <c r="B12086">
        <v>40863679</v>
      </c>
      <c r="C12086" s="1">
        <v>45110.509837962964</v>
      </c>
      <c r="D12086" s="2">
        <v>45098</v>
      </c>
      <c r="E12086" t="s">
        <v>56</v>
      </c>
      <c r="F12086" t="s">
        <v>16</v>
      </c>
      <c r="G12086" t="s">
        <v>27</v>
      </c>
      <c r="H12086" t="s">
        <v>28</v>
      </c>
      <c r="I12086" t="s">
        <v>35</v>
      </c>
      <c r="J12086" t="s">
        <v>66</v>
      </c>
      <c r="K12086" t="s">
        <v>31</v>
      </c>
      <c r="O12086" t="s">
        <v>40</v>
      </c>
    </row>
    <row r="12087" spans="1:15" x14ac:dyDescent="0.3">
      <c r="A12087">
        <v>0</v>
      </c>
      <c r="B12087">
        <v>40863691</v>
      </c>
      <c r="C12087" s="1">
        <v>45082.707418981481</v>
      </c>
      <c r="D12087" s="2">
        <v>45071</v>
      </c>
      <c r="E12087" t="s">
        <v>41</v>
      </c>
      <c r="F12087" t="s">
        <v>25</v>
      </c>
    </row>
    <row r="12088" spans="1:15" x14ac:dyDescent="0.3">
      <c r="A12088">
        <v>0</v>
      </c>
      <c r="B12088">
        <v>40863712</v>
      </c>
      <c r="C12088" s="1">
        <v>45073.380879629629</v>
      </c>
      <c r="D12088" s="2">
        <v>45059</v>
      </c>
      <c r="E12088" t="s">
        <v>56</v>
      </c>
      <c r="F12088" t="s">
        <v>16</v>
      </c>
      <c r="G12088" t="s">
        <v>17</v>
      </c>
      <c r="H12088" t="s">
        <v>18</v>
      </c>
      <c r="I12088" t="s">
        <v>19</v>
      </c>
      <c r="J12088" t="s">
        <v>20</v>
      </c>
      <c r="K12088" t="s">
        <v>51</v>
      </c>
      <c r="O12088" t="s">
        <v>22</v>
      </c>
    </row>
    <row r="12089" spans="1:15" x14ac:dyDescent="0.3">
      <c r="A12089">
        <v>0</v>
      </c>
      <c r="B12089">
        <v>40863727</v>
      </c>
      <c r="C12089" s="1">
        <v>45072.432083333333</v>
      </c>
      <c r="D12089" s="2">
        <v>45065</v>
      </c>
      <c r="E12089" t="s">
        <v>56</v>
      </c>
      <c r="F12089" t="s">
        <v>16</v>
      </c>
    </row>
    <row r="12090" spans="1:15" x14ac:dyDescent="0.3">
      <c r="A12090">
        <v>0</v>
      </c>
      <c r="B12090">
        <v>40863747</v>
      </c>
      <c r="C12090" s="1">
        <v>45062.18509259259</v>
      </c>
      <c r="D12090" s="2">
        <v>45037</v>
      </c>
      <c r="E12090" t="s">
        <v>26</v>
      </c>
      <c r="F12090" t="s">
        <v>25</v>
      </c>
      <c r="G12090" t="s">
        <v>17</v>
      </c>
      <c r="H12090" t="s">
        <v>18</v>
      </c>
      <c r="I12090" t="s">
        <v>19</v>
      </c>
      <c r="J12090" t="s">
        <v>60</v>
      </c>
      <c r="K12090" t="s">
        <v>65</v>
      </c>
      <c r="O12090" t="s">
        <v>22</v>
      </c>
    </row>
    <row r="12091" spans="1:15" x14ac:dyDescent="0.3">
      <c r="A12091">
        <v>0</v>
      </c>
      <c r="B12091">
        <v>40863778</v>
      </c>
      <c r="C12091" s="1">
        <v>45069.344131944446</v>
      </c>
      <c r="D12091" s="2">
        <v>45058</v>
      </c>
      <c r="E12091" t="s">
        <v>15</v>
      </c>
      <c r="F12091" t="s">
        <v>16</v>
      </c>
    </row>
    <row r="12092" spans="1:15" x14ac:dyDescent="0.3">
      <c r="A12092">
        <v>0</v>
      </c>
      <c r="B12092">
        <v>40863781</v>
      </c>
      <c r="C12092" s="1">
        <v>45076.597743055558</v>
      </c>
      <c r="D12092" s="2">
        <v>45059</v>
      </c>
      <c r="E12092" t="s">
        <v>26</v>
      </c>
      <c r="F12092" t="s">
        <v>16</v>
      </c>
      <c r="G12092" t="s">
        <v>17</v>
      </c>
      <c r="H12092" t="s">
        <v>18</v>
      </c>
      <c r="I12092" t="s">
        <v>19</v>
      </c>
      <c r="J12092" t="s">
        <v>52</v>
      </c>
      <c r="K12092" t="s">
        <v>24</v>
      </c>
      <c r="O12092" t="s">
        <v>22</v>
      </c>
    </row>
    <row r="12093" spans="1:15" x14ac:dyDescent="0.3">
      <c r="A12093">
        <v>0</v>
      </c>
      <c r="B12093">
        <v>40863838</v>
      </c>
      <c r="C12093" s="1">
        <v>44993.561192129629</v>
      </c>
      <c r="D12093" s="2">
        <v>44978</v>
      </c>
      <c r="E12093" t="s">
        <v>41</v>
      </c>
      <c r="F12093" t="s">
        <v>16</v>
      </c>
    </row>
    <row r="12094" spans="1:15" x14ac:dyDescent="0.3">
      <c r="A12094">
        <v>0</v>
      </c>
      <c r="B12094">
        <v>40863881</v>
      </c>
      <c r="C12094" s="1">
        <v>45027.721192129633</v>
      </c>
      <c r="D12094" s="2">
        <v>45016</v>
      </c>
      <c r="E12094" t="s">
        <v>26</v>
      </c>
      <c r="F12094" t="s">
        <v>16</v>
      </c>
      <c r="G12094" t="s">
        <v>17</v>
      </c>
      <c r="H12094" t="s">
        <v>18</v>
      </c>
      <c r="I12094" t="s">
        <v>19</v>
      </c>
      <c r="J12094" t="s">
        <v>52</v>
      </c>
      <c r="K12094" t="s">
        <v>50</v>
      </c>
      <c r="O12094" t="s">
        <v>22</v>
      </c>
    </row>
    <row r="12095" spans="1:15" x14ac:dyDescent="0.3">
      <c r="A12095">
        <v>0</v>
      </c>
      <c r="B12095">
        <v>40863881</v>
      </c>
      <c r="C12095" s="1">
        <v>45027.721192129633</v>
      </c>
      <c r="D12095" s="2">
        <v>45016</v>
      </c>
      <c r="E12095" t="s">
        <v>26</v>
      </c>
      <c r="F12095" t="s">
        <v>16</v>
      </c>
      <c r="G12095" t="s">
        <v>17</v>
      </c>
      <c r="H12095" t="s">
        <v>18</v>
      </c>
      <c r="I12095" t="s">
        <v>19</v>
      </c>
      <c r="J12095" t="s">
        <v>53</v>
      </c>
      <c r="K12095" t="s">
        <v>24</v>
      </c>
      <c r="O12095" t="s">
        <v>22</v>
      </c>
    </row>
    <row r="12096" spans="1:15" x14ac:dyDescent="0.3">
      <c r="A12096">
        <v>1</v>
      </c>
      <c r="B12096">
        <v>40863883</v>
      </c>
      <c r="C12096" s="1">
        <v>45021.463576388887</v>
      </c>
      <c r="D12096" s="2">
        <v>45014</v>
      </c>
      <c r="E12096" t="s">
        <v>26</v>
      </c>
      <c r="F12096" t="s">
        <v>16</v>
      </c>
      <c r="G12096" t="s">
        <v>17</v>
      </c>
      <c r="H12096" t="s">
        <v>18</v>
      </c>
      <c r="I12096" t="s">
        <v>19</v>
      </c>
      <c r="J12096" t="s">
        <v>52</v>
      </c>
      <c r="K12096" t="s">
        <v>24</v>
      </c>
      <c r="O12096" t="s">
        <v>22</v>
      </c>
    </row>
    <row r="12097" spans="1:15" x14ac:dyDescent="0.3">
      <c r="A12097">
        <v>0</v>
      </c>
      <c r="B12097">
        <v>40863885</v>
      </c>
      <c r="C12097" s="1">
        <v>45027.559502314813</v>
      </c>
      <c r="D12097" s="2">
        <v>45015</v>
      </c>
      <c r="E12097" t="s">
        <v>26</v>
      </c>
      <c r="F12097" t="s">
        <v>16</v>
      </c>
    </row>
    <row r="12098" spans="1:15" x14ac:dyDescent="0.3">
      <c r="A12098">
        <v>0</v>
      </c>
      <c r="B12098">
        <v>40863899</v>
      </c>
      <c r="C12098" s="1">
        <v>44985.487141203703</v>
      </c>
      <c r="D12098" s="2">
        <v>44975</v>
      </c>
      <c r="E12098" t="s">
        <v>26</v>
      </c>
      <c r="F12098" t="s">
        <v>25</v>
      </c>
    </row>
    <row r="12099" spans="1:15" x14ac:dyDescent="0.3">
      <c r="A12099">
        <v>0</v>
      </c>
      <c r="B12099">
        <v>40863901</v>
      </c>
      <c r="C12099" s="1">
        <v>44984.28392361111</v>
      </c>
      <c r="D12099" s="2">
        <v>44977</v>
      </c>
      <c r="E12099" t="s">
        <v>26</v>
      </c>
      <c r="F12099" t="s">
        <v>16</v>
      </c>
      <c r="G12099" t="s">
        <v>33</v>
      </c>
      <c r="H12099" t="s">
        <v>34</v>
      </c>
      <c r="I12099" t="s">
        <v>44</v>
      </c>
      <c r="J12099" t="s">
        <v>44</v>
      </c>
      <c r="K12099" t="s">
        <v>125</v>
      </c>
      <c r="L12099" t="s">
        <v>38</v>
      </c>
      <c r="M12099" t="s">
        <v>39</v>
      </c>
      <c r="N12099">
        <v>125561201</v>
      </c>
      <c r="O12099" t="s">
        <v>126</v>
      </c>
    </row>
    <row r="12100" spans="1:15" x14ac:dyDescent="0.3">
      <c r="A12100">
        <v>0</v>
      </c>
      <c r="B12100">
        <v>40863903</v>
      </c>
      <c r="C12100" s="1">
        <v>44985.440046296295</v>
      </c>
      <c r="D12100" s="2">
        <v>44974</v>
      </c>
      <c r="E12100" t="s">
        <v>26</v>
      </c>
      <c r="F12100" t="s">
        <v>16</v>
      </c>
    </row>
    <row r="12101" spans="1:15" x14ac:dyDescent="0.3">
      <c r="A12101">
        <v>0</v>
      </c>
      <c r="B12101">
        <v>40863905</v>
      </c>
      <c r="C12101" s="1">
        <v>44992.331805555557</v>
      </c>
      <c r="D12101" s="2">
        <v>44979</v>
      </c>
      <c r="E12101" t="s">
        <v>26</v>
      </c>
      <c r="F12101" t="s">
        <v>16</v>
      </c>
    </row>
    <row r="12102" spans="1:15" x14ac:dyDescent="0.3">
      <c r="A12102">
        <v>0</v>
      </c>
      <c r="B12102">
        <v>40863907</v>
      </c>
      <c r="C12102" s="1">
        <v>45066.198958333334</v>
      </c>
      <c r="D12102" s="2">
        <v>45042</v>
      </c>
      <c r="E12102" t="s">
        <v>26</v>
      </c>
      <c r="F12102" t="s">
        <v>16</v>
      </c>
    </row>
    <row r="12103" spans="1:15" x14ac:dyDescent="0.3">
      <c r="A12103">
        <v>0</v>
      </c>
      <c r="B12103">
        <v>40863909</v>
      </c>
      <c r="C12103" s="1">
        <v>45068.529988425929</v>
      </c>
      <c r="D12103" s="2">
        <v>45050</v>
      </c>
      <c r="E12103" t="s">
        <v>26</v>
      </c>
      <c r="F12103" t="s">
        <v>16</v>
      </c>
    </row>
    <row r="12104" spans="1:15" x14ac:dyDescent="0.3">
      <c r="A12104">
        <v>0</v>
      </c>
      <c r="B12104">
        <v>40863917</v>
      </c>
      <c r="C12104" s="1">
        <v>44993.376712962963</v>
      </c>
      <c r="D12104" s="2">
        <v>44977</v>
      </c>
      <c r="E12104" t="s">
        <v>26</v>
      </c>
      <c r="F12104" t="s">
        <v>16</v>
      </c>
      <c r="G12104" t="s">
        <v>17</v>
      </c>
      <c r="H12104" t="s">
        <v>18</v>
      </c>
      <c r="I12104" t="s">
        <v>19</v>
      </c>
      <c r="J12104" t="s">
        <v>64</v>
      </c>
      <c r="K12104" t="s">
        <v>50</v>
      </c>
      <c r="O12104" t="s">
        <v>22</v>
      </c>
    </row>
    <row r="12105" spans="1:15" x14ac:dyDescent="0.3">
      <c r="A12105">
        <v>0</v>
      </c>
      <c r="B12105">
        <v>40863919</v>
      </c>
      <c r="C12105" s="1">
        <v>44993.546215277776</v>
      </c>
      <c r="D12105" s="2">
        <v>44978</v>
      </c>
      <c r="E12105" t="s">
        <v>26</v>
      </c>
      <c r="F12105" t="s">
        <v>16</v>
      </c>
    </row>
    <row r="12106" spans="1:15" x14ac:dyDescent="0.3">
      <c r="A12106">
        <v>0</v>
      </c>
      <c r="B12106">
        <v>40863921</v>
      </c>
      <c r="C12106" s="1">
        <v>44987.62</v>
      </c>
      <c r="D12106" s="2">
        <v>44974</v>
      </c>
      <c r="E12106" t="s">
        <v>26</v>
      </c>
      <c r="F12106" t="s">
        <v>16</v>
      </c>
      <c r="G12106" t="s">
        <v>17</v>
      </c>
      <c r="H12106" t="s">
        <v>18</v>
      </c>
      <c r="I12106" t="s">
        <v>19</v>
      </c>
      <c r="J12106" t="s">
        <v>53</v>
      </c>
      <c r="K12106" t="s">
        <v>24</v>
      </c>
      <c r="O12106" t="s">
        <v>22</v>
      </c>
    </row>
    <row r="12107" spans="1:15" x14ac:dyDescent="0.3">
      <c r="A12107">
        <v>0</v>
      </c>
      <c r="B12107">
        <v>40863923</v>
      </c>
      <c r="C12107" s="1">
        <v>44991.237847222219</v>
      </c>
      <c r="D12107" s="2">
        <v>44978</v>
      </c>
      <c r="E12107" t="s">
        <v>26</v>
      </c>
      <c r="F12107" t="s">
        <v>16</v>
      </c>
      <c r="G12107" t="s">
        <v>27</v>
      </c>
      <c r="H12107" t="s">
        <v>28</v>
      </c>
      <c r="I12107" t="s">
        <v>35</v>
      </c>
      <c r="J12107" t="s">
        <v>66</v>
      </c>
      <c r="K12107" t="s">
        <v>31</v>
      </c>
      <c r="O12107" t="s">
        <v>40</v>
      </c>
    </row>
    <row r="12108" spans="1:15" x14ac:dyDescent="0.3">
      <c r="A12108">
        <v>0</v>
      </c>
      <c r="B12108">
        <v>40863925</v>
      </c>
      <c r="C12108" s="1">
        <v>44999.497361111113</v>
      </c>
      <c r="D12108" s="2">
        <v>44979</v>
      </c>
      <c r="E12108" t="s">
        <v>26</v>
      </c>
      <c r="F12108" t="s">
        <v>16</v>
      </c>
      <c r="G12108" t="s">
        <v>17</v>
      </c>
      <c r="H12108" t="s">
        <v>18</v>
      </c>
      <c r="I12108" t="s">
        <v>19</v>
      </c>
      <c r="J12108" t="s">
        <v>53</v>
      </c>
      <c r="K12108" t="s">
        <v>24</v>
      </c>
      <c r="O12108" t="s">
        <v>22</v>
      </c>
    </row>
    <row r="12109" spans="1:15" x14ac:dyDescent="0.3">
      <c r="A12109">
        <v>0</v>
      </c>
      <c r="B12109">
        <v>40863927</v>
      </c>
      <c r="C12109" s="1">
        <v>45000.365289351852</v>
      </c>
      <c r="D12109" s="2">
        <v>44994</v>
      </c>
      <c r="E12109" t="s">
        <v>26</v>
      </c>
      <c r="F12109" t="s">
        <v>25</v>
      </c>
    </row>
    <row r="12110" spans="1:15" x14ac:dyDescent="0.3">
      <c r="A12110">
        <v>0</v>
      </c>
      <c r="B12110">
        <v>40863929</v>
      </c>
      <c r="C12110" s="1">
        <v>45019.303622685184</v>
      </c>
      <c r="D12110" s="2">
        <v>45012</v>
      </c>
      <c r="E12110" t="s">
        <v>26</v>
      </c>
      <c r="F12110" t="s">
        <v>16</v>
      </c>
    </row>
    <row r="12111" spans="1:15" x14ac:dyDescent="0.3">
      <c r="A12111">
        <v>0</v>
      </c>
      <c r="B12111">
        <v>40863931</v>
      </c>
      <c r="C12111" s="1">
        <v>45065.178541666668</v>
      </c>
      <c r="D12111" s="2">
        <v>45054</v>
      </c>
      <c r="E12111" t="s">
        <v>26</v>
      </c>
      <c r="F12111" t="s">
        <v>16</v>
      </c>
    </row>
    <row r="12112" spans="1:15" x14ac:dyDescent="0.3">
      <c r="A12112">
        <v>0</v>
      </c>
      <c r="B12112">
        <v>40863935</v>
      </c>
      <c r="C12112" s="1">
        <v>45002.433425925927</v>
      </c>
      <c r="D12112" s="2">
        <v>44998</v>
      </c>
      <c r="E12112" t="s">
        <v>26</v>
      </c>
      <c r="F12112" t="s">
        <v>16</v>
      </c>
    </row>
    <row r="12113" spans="1:15" x14ac:dyDescent="0.3">
      <c r="A12113">
        <v>0</v>
      </c>
      <c r="B12113">
        <v>40863937</v>
      </c>
      <c r="C12113" s="1">
        <v>44999.240601851852</v>
      </c>
      <c r="D12113" s="2">
        <v>44991</v>
      </c>
      <c r="E12113" t="s">
        <v>26</v>
      </c>
      <c r="F12113" t="s">
        <v>16</v>
      </c>
      <c r="G12113" t="s">
        <v>27</v>
      </c>
      <c r="H12113" t="s">
        <v>28</v>
      </c>
      <c r="I12113" t="s">
        <v>61</v>
      </c>
      <c r="J12113" t="s">
        <v>62</v>
      </c>
      <c r="K12113" t="s">
        <v>31</v>
      </c>
      <c r="O12113" t="s">
        <v>63</v>
      </c>
    </row>
    <row r="12114" spans="1:15" x14ac:dyDescent="0.3">
      <c r="A12114">
        <v>0</v>
      </c>
      <c r="B12114">
        <v>40863947</v>
      </c>
      <c r="C12114" s="1">
        <v>45069.189108796294</v>
      </c>
      <c r="D12114" s="2">
        <v>45050</v>
      </c>
      <c r="E12114" t="s">
        <v>26</v>
      </c>
      <c r="F12114" t="s">
        <v>16</v>
      </c>
      <c r="G12114" t="s">
        <v>17</v>
      </c>
      <c r="H12114" t="s">
        <v>18</v>
      </c>
      <c r="I12114" t="s">
        <v>19</v>
      </c>
      <c r="J12114" t="s">
        <v>52</v>
      </c>
      <c r="K12114" t="s">
        <v>51</v>
      </c>
      <c r="O12114" t="s">
        <v>22</v>
      </c>
    </row>
    <row r="12115" spans="1:15" x14ac:dyDescent="0.3">
      <c r="A12115">
        <v>0</v>
      </c>
      <c r="B12115">
        <v>40863947</v>
      </c>
      <c r="C12115" s="1">
        <v>45069.189108796294</v>
      </c>
      <c r="D12115" s="2">
        <v>45050</v>
      </c>
      <c r="E12115" t="s">
        <v>26</v>
      </c>
      <c r="F12115" t="s">
        <v>16</v>
      </c>
      <c r="G12115" t="s">
        <v>17</v>
      </c>
      <c r="H12115" t="s">
        <v>18</v>
      </c>
      <c r="I12115" t="s">
        <v>19</v>
      </c>
      <c r="J12115" t="s">
        <v>23</v>
      </c>
      <c r="K12115" t="s">
        <v>51</v>
      </c>
      <c r="O12115" t="s">
        <v>22</v>
      </c>
    </row>
    <row r="12116" spans="1:15" x14ac:dyDescent="0.3">
      <c r="A12116">
        <v>0</v>
      </c>
      <c r="B12116">
        <v>40863947</v>
      </c>
      <c r="C12116" s="1">
        <v>45069.189108796294</v>
      </c>
      <c r="D12116" s="2">
        <v>45050</v>
      </c>
      <c r="E12116" t="s">
        <v>26</v>
      </c>
      <c r="F12116" t="s">
        <v>16</v>
      </c>
      <c r="G12116" t="s">
        <v>27</v>
      </c>
      <c r="H12116" t="s">
        <v>28</v>
      </c>
      <c r="I12116" t="s">
        <v>61</v>
      </c>
      <c r="J12116" t="s">
        <v>62</v>
      </c>
      <c r="K12116" t="s">
        <v>31</v>
      </c>
      <c r="O12116" t="s">
        <v>63</v>
      </c>
    </row>
    <row r="12117" spans="1:15" x14ac:dyDescent="0.3">
      <c r="A12117">
        <v>0</v>
      </c>
      <c r="B12117">
        <v>40863949</v>
      </c>
      <c r="C12117" s="1">
        <v>45073.189259259256</v>
      </c>
      <c r="D12117" s="2">
        <v>45050</v>
      </c>
      <c r="E12117" t="s">
        <v>26</v>
      </c>
      <c r="F12117" t="s">
        <v>16</v>
      </c>
      <c r="G12117" t="s">
        <v>27</v>
      </c>
      <c r="H12117" t="s">
        <v>28</v>
      </c>
      <c r="I12117" t="s">
        <v>61</v>
      </c>
      <c r="J12117" t="s">
        <v>62</v>
      </c>
      <c r="K12117" t="s">
        <v>31</v>
      </c>
      <c r="O12117" t="s">
        <v>63</v>
      </c>
    </row>
    <row r="12118" spans="1:15" x14ac:dyDescent="0.3">
      <c r="A12118">
        <v>0</v>
      </c>
      <c r="B12118">
        <v>40863957</v>
      </c>
      <c r="C12118" s="1">
        <v>45000.353402777779</v>
      </c>
      <c r="D12118" s="2">
        <v>44994</v>
      </c>
      <c r="E12118" t="s">
        <v>26</v>
      </c>
      <c r="F12118" t="s">
        <v>16</v>
      </c>
      <c r="G12118" t="s">
        <v>27</v>
      </c>
      <c r="H12118" t="s">
        <v>28</v>
      </c>
      <c r="I12118" t="s">
        <v>61</v>
      </c>
      <c r="J12118" t="s">
        <v>62</v>
      </c>
      <c r="K12118" t="s">
        <v>31</v>
      </c>
      <c r="O12118" t="s">
        <v>63</v>
      </c>
    </row>
    <row r="12119" spans="1:15" x14ac:dyDescent="0.3">
      <c r="A12119">
        <v>0</v>
      </c>
      <c r="B12119">
        <v>40864061</v>
      </c>
      <c r="C12119" s="1">
        <v>45065.37300925926</v>
      </c>
      <c r="D12119" s="2">
        <v>45055</v>
      </c>
      <c r="E12119" t="s">
        <v>56</v>
      </c>
      <c r="F12119" t="s">
        <v>16</v>
      </c>
    </row>
    <row r="12120" spans="1:15" x14ac:dyDescent="0.3">
      <c r="A12120">
        <v>0</v>
      </c>
      <c r="B12120">
        <v>40864092</v>
      </c>
      <c r="C12120" s="1">
        <v>45058.440891203703</v>
      </c>
      <c r="D12120" s="2">
        <v>45034</v>
      </c>
      <c r="E12120" t="s">
        <v>26</v>
      </c>
      <c r="F12120" t="s">
        <v>25</v>
      </c>
    </row>
    <row r="12121" spans="1:15" x14ac:dyDescent="0.3">
      <c r="A12121">
        <v>0</v>
      </c>
      <c r="B12121">
        <v>40864094</v>
      </c>
      <c r="C12121" s="1">
        <v>45047.520856481482</v>
      </c>
      <c r="D12121" s="2">
        <v>45034</v>
      </c>
      <c r="E12121" t="s">
        <v>26</v>
      </c>
      <c r="F12121" t="s">
        <v>25</v>
      </c>
    </row>
    <row r="12122" spans="1:15" x14ac:dyDescent="0.3">
      <c r="A12122">
        <v>0</v>
      </c>
      <c r="B12122">
        <v>40864096</v>
      </c>
      <c r="C12122" s="1">
        <v>45050.498807870368</v>
      </c>
      <c r="D12122" s="2">
        <v>45033</v>
      </c>
      <c r="E12122" t="s">
        <v>26</v>
      </c>
      <c r="F12122" t="s">
        <v>25</v>
      </c>
      <c r="G12122" t="s">
        <v>33</v>
      </c>
      <c r="H12122" t="s">
        <v>34</v>
      </c>
      <c r="I12122" t="s">
        <v>29</v>
      </c>
      <c r="J12122" t="s">
        <v>42</v>
      </c>
      <c r="K12122" t="s">
        <v>121</v>
      </c>
      <c r="L12122" t="s">
        <v>46</v>
      </c>
      <c r="M12122" t="s">
        <v>47</v>
      </c>
      <c r="N12122">
        <v>126049735</v>
      </c>
      <c r="O12122" t="s">
        <v>32</v>
      </c>
    </row>
    <row r="12123" spans="1:15" x14ac:dyDescent="0.3">
      <c r="A12123">
        <v>0</v>
      </c>
      <c r="B12123">
        <v>40864096</v>
      </c>
      <c r="C12123" s="1">
        <v>45050.498807870368</v>
      </c>
      <c r="D12123" s="2">
        <v>45033</v>
      </c>
      <c r="E12123" t="s">
        <v>26</v>
      </c>
      <c r="F12123" t="s">
        <v>25</v>
      </c>
      <c r="G12123" t="s">
        <v>27</v>
      </c>
      <c r="H12123" t="s">
        <v>28</v>
      </c>
      <c r="I12123" t="s">
        <v>29</v>
      </c>
      <c r="J12123" t="s">
        <v>30</v>
      </c>
      <c r="K12123" t="s">
        <v>31</v>
      </c>
      <c r="O12123" t="s">
        <v>32</v>
      </c>
    </row>
    <row r="12124" spans="1:15" x14ac:dyDescent="0.3">
      <c r="A12124">
        <v>0</v>
      </c>
      <c r="B12124">
        <v>40864165</v>
      </c>
      <c r="C12124" s="1">
        <v>45057.201851851853</v>
      </c>
      <c r="D12124" s="2">
        <v>45036</v>
      </c>
      <c r="E12124" t="s">
        <v>15</v>
      </c>
      <c r="F12124" t="s">
        <v>16</v>
      </c>
    </row>
    <row r="12125" spans="1:15" x14ac:dyDescent="0.3">
      <c r="A12125">
        <v>0</v>
      </c>
      <c r="B12125">
        <v>40864181</v>
      </c>
      <c r="C12125" s="1">
        <v>45015.502071759256</v>
      </c>
      <c r="D12125" s="2">
        <v>45012</v>
      </c>
      <c r="E12125" t="s">
        <v>41</v>
      </c>
      <c r="F12125" t="s">
        <v>16</v>
      </c>
      <c r="G12125" t="s">
        <v>17</v>
      </c>
      <c r="H12125" t="s">
        <v>18</v>
      </c>
      <c r="I12125" t="s">
        <v>19</v>
      </c>
      <c r="J12125" t="s">
        <v>20</v>
      </c>
      <c r="K12125" t="s">
        <v>21</v>
      </c>
      <c r="O12125" t="s">
        <v>22</v>
      </c>
    </row>
    <row r="12126" spans="1:15" x14ac:dyDescent="0.3">
      <c r="A12126">
        <v>0</v>
      </c>
      <c r="B12126">
        <v>40864181</v>
      </c>
      <c r="C12126" s="1">
        <v>45015.502071759256</v>
      </c>
      <c r="D12126" s="2">
        <v>45012</v>
      </c>
      <c r="E12126" t="s">
        <v>41</v>
      </c>
      <c r="F12126" t="s">
        <v>16</v>
      </c>
      <c r="G12126" t="s">
        <v>17</v>
      </c>
      <c r="H12126" t="s">
        <v>18</v>
      </c>
      <c r="I12126" t="s">
        <v>19</v>
      </c>
      <c r="J12126" t="s">
        <v>23</v>
      </c>
      <c r="K12126" t="s">
        <v>21</v>
      </c>
      <c r="O12126" t="s">
        <v>22</v>
      </c>
    </row>
    <row r="12127" spans="1:15" x14ac:dyDescent="0.3">
      <c r="A12127">
        <v>0</v>
      </c>
      <c r="B12127">
        <v>40864188</v>
      </c>
      <c r="C12127" s="1">
        <v>45040.537777777776</v>
      </c>
      <c r="D12127" s="2">
        <v>45022</v>
      </c>
      <c r="E12127" t="s">
        <v>26</v>
      </c>
      <c r="F12127" t="s">
        <v>16</v>
      </c>
    </row>
    <row r="12128" spans="1:15" x14ac:dyDescent="0.3">
      <c r="A12128">
        <v>0</v>
      </c>
      <c r="B12128">
        <v>40864189</v>
      </c>
      <c r="C12128" s="1">
        <v>45033.282881944448</v>
      </c>
      <c r="D12128" s="2">
        <v>45020</v>
      </c>
      <c r="E12128" t="s">
        <v>41</v>
      </c>
      <c r="F12128" t="s">
        <v>16</v>
      </c>
    </row>
    <row r="12129" spans="1:15" x14ac:dyDescent="0.3">
      <c r="A12129">
        <v>0</v>
      </c>
      <c r="B12129">
        <v>40864190</v>
      </c>
      <c r="C12129" s="1">
        <v>45026.196851851855</v>
      </c>
      <c r="D12129" s="2">
        <v>45015</v>
      </c>
      <c r="E12129" t="s">
        <v>26</v>
      </c>
      <c r="F12129" t="s">
        <v>16</v>
      </c>
    </row>
    <row r="12130" spans="1:15" x14ac:dyDescent="0.3">
      <c r="A12130">
        <v>0</v>
      </c>
      <c r="B12130">
        <v>40864206</v>
      </c>
      <c r="C12130" s="1">
        <v>45043.248252314814</v>
      </c>
      <c r="D12130" s="2">
        <v>45031</v>
      </c>
      <c r="E12130" t="s">
        <v>26</v>
      </c>
      <c r="F12130" t="s">
        <v>16</v>
      </c>
    </row>
    <row r="12131" spans="1:15" x14ac:dyDescent="0.3">
      <c r="A12131">
        <v>0</v>
      </c>
      <c r="B12131">
        <v>40864210</v>
      </c>
      <c r="C12131" s="1">
        <v>45064.233726851853</v>
      </c>
      <c r="D12131" s="2">
        <v>45038</v>
      </c>
      <c r="E12131" t="s">
        <v>26</v>
      </c>
      <c r="F12131" t="s">
        <v>16</v>
      </c>
      <c r="G12131" t="s">
        <v>33</v>
      </c>
      <c r="H12131" t="s">
        <v>34</v>
      </c>
      <c r="I12131" t="s">
        <v>57</v>
      </c>
      <c r="J12131" t="s">
        <v>96</v>
      </c>
      <c r="K12131" t="s">
        <v>97</v>
      </c>
      <c r="L12131" t="s">
        <v>46</v>
      </c>
      <c r="M12131" t="s">
        <v>47</v>
      </c>
      <c r="N12131">
        <v>126056151</v>
      </c>
      <c r="O12131" t="s">
        <v>59</v>
      </c>
    </row>
    <row r="12132" spans="1:15" x14ac:dyDescent="0.3">
      <c r="A12132">
        <v>0</v>
      </c>
      <c r="B12132">
        <v>40864214</v>
      </c>
      <c r="C12132" s="1">
        <v>45057.202789351853</v>
      </c>
      <c r="D12132" s="2">
        <v>45036</v>
      </c>
      <c r="E12132" t="s">
        <v>26</v>
      </c>
      <c r="F12132" t="s">
        <v>16</v>
      </c>
    </row>
    <row r="12133" spans="1:15" x14ac:dyDescent="0.3">
      <c r="A12133">
        <v>0</v>
      </c>
      <c r="B12133">
        <v>40864219</v>
      </c>
      <c r="C12133" s="1">
        <v>45049.227314814816</v>
      </c>
      <c r="D12133" s="2">
        <v>45035</v>
      </c>
      <c r="E12133" t="s">
        <v>26</v>
      </c>
      <c r="F12133" t="s">
        <v>16</v>
      </c>
    </row>
    <row r="12134" spans="1:15" x14ac:dyDescent="0.3">
      <c r="A12134">
        <v>0</v>
      </c>
      <c r="B12134">
        <v>40864222</v>
      </c>
      <c r="C12134" s="1">
        <v>45073.559328703705</v>
      </c>
      <c r="D12134" s="2">
        <v>45056</v>
      </c>
      <c r="E12134" t="s">
        <v>56</v>
      </c>
      <c r="F12134" t="s">
        <v>16</v>
      </c>
      <c r="G12134" t="s">
        <v>27</v>
      </c>
      <c r="H12134" t="s">
        <v>28</v>
      </c>
      <c r="I12134" t="s">
        <v>74</v>
      </c>
      <c r="J12134" t="s">
        <v>75</v>
      </c>
      <c r="K12134" t="s">
        <v>31</v>
      </c>
      <c r="O12134" t="s">
        <v>59</v>
      </c>
    </row>
    <row r="12135" spans="1:15" x14ac:dyDescent="0.3">
      <c r="A12135">
        <v>0</v>
      </c>
      <c r="B12135">
        <v>40864223</v>
      </c>
      <c r="C12135" s="1">
        <v>45055.230474537035</v>
      </c>
      <c r="D12135" s="2">
        <v>45033</v>
      </c>
      <c r="E12135" t="s">
        <v>26</v>
      </c>
      <c r="F12135" t="s">
        <v>16</v>
      </c>
    </row>
    <row r="12136" spans="1:15" x14ac:dyDescent="0.3">
      <c r="A12136">
        <v>0</v>
      </c>
      <c r="B12136">
        <v>40864227</v>
      </c>
      <c r="C12136" s="1">
        <v>45041.406840277778</v>
      </c>
      <c r="D12136" s="2">
        <v>45022</v>
      </c>
      <c r="E12136" t="s">
        <v>26</v>
      </c>
      <c r="F12136" t="s">
        <v>16</v>
      </c>
    </row>
    <row r="12137" spans="1:15" x14ac:dyDescent="0.3">
      <c r="A12137">
        <v>0</v>
      </c>
      <c r="B12137">
        <v>40864229</v>
      </c>
      <c r="C12137" s="1">
        <v>45021.433240740742</v>
      </c>
      <c r="D12137" s="2">
        <v>45014</v>
      </c>
      <c r="E12137" t="s">
        <v>26</v>
      </c>
      <c r="F12137" t="s">
        <v>16</v>
      </c>
      <c r="G12137" t="s">
        <v>27</v>
      </c>
      <c r="H12137" t="s">
        <v>28</v>
      </c>
      <c r="I12137" t="s">
        <v>57</v>
      </c>
      <c r="J12137" t="s">
        <v>58</v>
      </c>
      <c r="K12137" t="s">
        <v>31</v>
      </c>
      <c r="O12137" t="s">
        <v>59</v>
      </c>
    </row>
    <row r="12138" spans="1:15" x14ac:dyDescent="0.3">
      <c r="A12138">
        <v>0</v>
      </c>
      <c r="B12138">
        <v>40864231</v>
      </c>
      <c r="C12138" s="1">
        <v>45021.323576388888</v>
      </c>
      <c r="D12138" s="2">
        <v>45013</v>
      </c>
      <c r="E12138" t="s">
        <v>26</v>
      </c>
      <c r="F12138" t="s">
        <v>16</v>
      </c>
      <c r="G12138" t="s">
        <v>33</v>
      </c>
      <c r="H12138" t="s">
        <v>34</v>
      </c>
      <c r="I12138" t="s">
        <v>57</v>
      </c>
      <c r="J12138" t="s">
        <v>96</v>
      </c>
      <c r="K12138" t="s">
        <v>106</v>
      </c>
      <c r="L12138" t="s">
        <v>38</v>
      </c>
      <c r="M12138" t="s">
        <v>39</v>
      </c>
      <c r="N12138">
        <v>125798898</v>
      </c>
      <c r="O12138" t="s">
        <v>59</v>
      </c>
    </row>
    <row r="12139" spans="1:15" x14ac:dyDescent="0.3">
      <c r="A12139">
        <v>0</v>
      </c>
      <c r="B12139">
        <v>40864231</v>
      </c>
      <c r="C12139" s="1">
        <v>45021.323576388888</v>
      </c>
      <c r="D12139" s="2">
        <v>45013</v>
      </c>
      <c r="E12139" t="s">
        <v>26</v>
      </c>
      <c r="F12139" t="s">
        <v>16</v>
      </c>
      <c r="G12139" t="s">
        <v>27</v>
      </c>
      <c r="H12139" t="s">
        <v>28</v>
      </c>
      <c r="I12139" t="s">
        <v>57</v>
      </c>
      <c r="J12139" t="s">
        <v>58</v>
      </c>
      <c r="K12139" t="s">
        <v>31</v>
      </c>
      <c r="O12139" t="s">
        <v>59</v>
      </c>
    </row>
    <row r="12140" spans="1:15" x14ac:dyDescent="0.3">
      <c r="A12140">
        <v>0</v>
      </c>
      <c r="B12140">
        <v>40864241</v>
      </c>
      <c r="C12140" s="1">
        <v>45084.658460648148</v>
      </c>
      <c r="D12140" s="2">
        <v>45077</v>
      </c>
      <c r="E12140" t="s">
        <v>41</v>
      </c>
      <c r="F12140" t="s">
        <v>25</v>
      </c>
      <c r="G12140" t="s">
        <v>17</v>
      </c>
      <c r="H12140" t="s">
        <v>18</v>
      </c>
      <c r="I12140" t="s">
        <v>19</v>
      </c>
      <c r="J12140" t="s">
        <v>20</v>
      </c>
      <c r="K12140" t="s">
        <v>50</v>
      </c>
      <c r="O12140" t="s">
        <v>22</v>
      </c>
    </row>
    <row r="12141" spans="1:15" x14ac:dyDescent="0.3">
      <c r="A12141">
        <v>0</v>
      </c>
      <c r="B12141">
        <v>40864243</v>
      </c>
      <c r="C12141" s="1">
        <v>45086.528854166667</v>
      </c>
      <c r="D12141" s="2">
        <v>45070</v>
      </c>
      <c r="E12141" t="s">
        <v>41</v>
      </c>
      <c r="F12141" t="s">
        <v>25</v>
      </c>
      <c r="G12141" t="s">
        <v>17</v>
      </c>
      <c r="H12141" t="s">
        <v>18</v>
      </c>
      <c r="I12141" t="s">
        <v>19</v>
      </c>
      <c r="J12141" t="s">
        <v>64</v>
      </c>
      <c r="K12141" t="s">
        <v>51</v>
      </c>
      <c r="O12141" t="s">
        <v>22</v>
      </c>
    </row>
    <row r="12142" spans="1:15" x14ac:dyDescent="0.3">
      <c r="A12142">
        <v>0</v>
      </c>
      <c r="B12142">
        <v>40864243</v>
      </c>
      <c r="C12142" s="1">
        <v>45086.528854166667</v>
      </c>
      <c r="D12142" s="2">
        <v>45070</v>
      </c>
      <c r="E12142" t="s">
        <v>41</v>
      </c>
      <c r="F12142" t="s">
        <v>25</v>
      </c>
      <c r="G12142" t="s">
        <v>17</v>
      </c>
      <c r="H12142" t="s">
        <v>18</v>
      </c>
      <c r="I12142" t="s">
        <v>19</v>
      </c>
      <c r="J12142" t="s">
        <v>53</v>
      </c>
      <c r="K12142" t="s">
        <v>51</v>
      </c>
      <c r="O12142" t="s">
        <v>22</v>
      </c>
    </row>
    <row r="12143" spans="1:15" x14ac:dyDescent="0.3">
      <c r="A12143">
        <v>0</v>
      </c>
      <c r="B12143">
        <v>40864245</v>
      </c>
      <c r="C12143" s="1">
        <v>45096.168009259258</v>
      </c>
      <c r="D12143" s="2">
        <v>45079</v>
      </c>
      <c r="E12143" t="s">
        <v>41</v>
      </c>
      <c r="F12143" t="s">
        <v>16</v>
      </c>
      <c r="G12143" t="s">
        <v>17</v>
      </c>
      <c r="H12143" t="s">
        <v>18</v>
      </c>
      <c r="I12143" t="s">
        <v>19</v>
      </c>
      <c r="J12143" t="s">
        <v>52</v>
      </c>
      <c r="K12143" t="s">
        <v>51</v>
      </c>
      <c r="O12143" t="s">
        <v>22</v>
      </c>
    </row>
    <row r="12144" spans="1:15" x14ac:dyDescent="0.3">
      <c r="A12144">
        <v>0</v>
      </c>
      <c r="B12144">
        <v>40864310</v>
      </c>
      <c r="C12144" s="1">
        <v>45096.682280092595</v>
      </c>
      <c r="D12144" s="2">
        <v>45079</v>
      </c>
      <c r="E12144" t="s">
        <v>41</v>
      </c>
      <c r="F12144" t="s">
        <v>16</v>
      </c>
      <c r="G12144" t="s">
        <v>33</v>
      </c>
      <c r="H12144" t="s">
        <v>114</v>
      </c>
      <c r="I12144" t="s">
        <v>29</v>
      </c>
      <c r="J12144" t="s">
        <v>42</v>
      </c>
      <c r="K12144" t="s">
        <v>43</v>
      </c>
      <c r="O12144" t="s">
        <v>32</v>
      </c>
    </row>
    <row r="12145" spans="1:15" x14ac:dyDescent="0.3">
      <c r="A12145">
        <v>0</v>
      </c>
      <c r="B12145">
        <v>40864310</v>
      </c>
      <c r="C12145" s="1">
        <v>45096.682280092595</v>
      </c>
      <c r="D12145" s="2">
        <v>45079</v>
      </c>
      <c r="E12145" t="s">
        <v>41</v>
      </c>
      <c r="F12145" t="s">
        <v>16</v>
      </c>
      <c r="G12145" t="s">
        <v>17</v>
      </c>
      <c r="H12145" t="s">
        <v>18</v>
      </c>
      <c r="I12145" t="s">
        <v>19</v>
      </c>
      <c r="J12145" t="s">
        <v>53</v>
      </c>
      <c r="K12145" t="s">
        <v>51</v>
      </c>
      <c r="O12145" t="s">
        <v>22</v>
      </c>
    </row>
    <row r="12146" spans="1:15" x14ac:dyDescent="0.3">
      <c r="A12146">
        <v>0</v>
      </c>
      <c r="B12146">
        <v>40864368</v>
      </c>
      <c r="C12146" s="1">
        <v>45195.546701388892</v>
      </c>
      <c r="D12146" s="2">
        <v>45044</v>
      </c>
      <c r="E12146" t="s">
        <v>15</v>
      </c>
      <c r="F12146" t="s">
        <v>16</v>
      </c>
    </row>
    <row r="12147" spans="1:15" x14ac:dyDescent="0.3">
      <c r="A12147">
        <v>0</v>
      </c>
      <c r="B12147">
        <v>40864370</v>
      </c>
      <c r="C12147" s="1">
        <v>45195.476712962962</v>
      </c>
      <c r="D12147" s="2">
        <v>45047</v>
      </c>
      <c r="E12147" t="s">
        <v>15</v>
      </c>
      <c r="F12147" t="s">
        <v>16</v>
      </c>
    </row>
    <row r="12148" spans="1:15" x14ac:dyDescent="0.3">
      <c r="A12148">
        <v>0</v>
      </c>
      <c r="B12148">
        <v>40864590</v>
      </c>
      <c r="C12148" s="1">
        <v>45056.507372685184</v>
      </c>
      <c r="D12148" s="2">
        <v>45036</v>
      </c>
      <c r="E12148" t="s">
        <v>15</v>
      </c>
      <c r="F12148" t="s">
        <v>16</v>
      </c>
    </row>
    <row r="12149" spans="1:15" x14ac:dyDescent="0.3">
      <c r="A12149">
        <v>0</v>
      </c>
      <c r="B12149">
        <v>40864592</v>
      </c>
      <c r="C12149" s="1">
        <v>45055.524733796294</v>
      </c>
      <c r="D12149" s="2">
        <v>45031</v>
      </c>
      <c r="E12149" t="s">
        <v>15</v>
      </c>
      <c r="F12149" t="s">
        <v>16</v>
      </c>
    </row>
    <row r="12150" spans="1:15" x14ac:dyDescent="0.3">
      <c r="A12150">
        <v>0</v>
      </c>
      <c r="B12150">
        <v>40864611</v>
      </c>
      <c r="C12150" s="1">
        <v>45040.635868055557</v>
      </c>
      <c r="D12150" s="2">
        <v>45022</v>
      </c>
      <c r="E12150" t="s">
        <v>26</v>
      </c>
      <c r="F12150" t="s">
        <v>16</v>
      </c>
    </row>
    <row r="12151" spans="1:15" x14ac:dyDescent="0.3">
      <c r="A12151">
        <v>0</v>
      </c>
      <c r="B12151">
        <v>40864634</v>
      </c>
      <c r="C12151" s="1">
        <v>45061.221979166665</v>
      </c>
      <c r="D12151" s="2">
        <v>45037</v>
      </c>
      <c r="E12151" t="s">
        <v>26</v>
      </c>
      <c r="F12151" t="s">
        <v>16</v>
      </c>
      <c r="G12151" t="s">
        <v>27</v>
      </c>
      <c r="H12151" t="s">
        <v>28</v>
      </c>
      <c r="I12151" t="s">
        <v>57</v>
      </c>
      <c r="J12151" t="s">
        <v>58</v>
      </c>
      <c r="K12151" t="s">
        <v>31</v>
      </c>
      <c r="O12151" t="s">
        <v>59</v>
      </c>
    </row>
    <row r="12152" spans="1:15" x14ac:dyDescent="0.3">
      <c r="A12152">
        <v>0</v>
      </c>
      <c r="B12152">
        <v>40864636</v>
      </c>
      <c r="C12152" s="1">
        <v>45062.594456018516</v>
      </c>
      <c r="D12152" s="2">
        <v>45037</v>
      </c>
      <c r="E12152" t="s">
        <v>26</v>
      </c>
      <c r="F12152" t="s">
        <v>16</v>
      </c>
      <c r="G12152" t="s">
        <v>17</v>
      </c>
      <c r="H12152" t="s">
        <v>18</v>
      </c>
      <c r="I12152" t="s">
        <v>19</v>
      </c>
      <c r="J12152" t="s">
        <v>53</v>
      </c>
      <c r="K12152" t="s">
        <v>51</v>
      </c>
      <c r="O12152" t="s">
        <v>22</v>
      </c>
    </row>
    <row r="12153" spans="1:15" x14ac:dyDescent="0.3">
      <c r="A12153">
        <v>0</v>
      </c>
      <c r="B12153">
        <v>40864645</v>
      </c>
      <c r="C12153" s="1">
        <v>45050.510891203703</v>
      </c>
      <c r="D12153" s="2">
        <v>45033</v>
      </c>
      <c r="E12153" t="s">
        <v>26</v>
      </c>
      <c r="F12153" t="s">
        <v>16</v>
      </c>
      <c r="G12153" t="s">
        <v>17</v>
      </c>
      <c r="H12153" t="s">
        <v>18</v>
      </c>
      <c r="I12153" t="s">
        <v>19</v>
      </c>
      <c r="J12153" t="s">
        <v>49</v>
      </c>
      <c r="K12153" t="s">
        <v>51</v>
      </c>
      <c r="O12153" t="s">
        <v>22</v>
      </c>
    </row>
    <row r="12154" spans="1:15" x14ac:dyDescent="0.3">
      <c r="A12154">
        <v>0</v>
      </c>
      <c r="B12154">
        <v>40864649</v>
      </c>
      <c r="C12154" s="1">
        <v>45020.607951388891</v>
      </c>
      <c r="D12154" s="2">
        <v>45014</v>
      </c>
      <c r="E12154" t="s">
        <v>26</v>
      </c>
      <c r="F12154" t="s">
        <v>16</v>
      </c>
      <c r="G12154" t="s">
        <v>27</v>
      </c>
      <c r="H12154" t="s">
        <v>28</v>
      </c>
      <c r="I12154" t="s">
        <v>79</v>
      </c>
      <c r="J12154" t="s">
        <v>80</v>
      </c>
      <c r="K12154" t="s">
        <v>31</v>
      </c>
      <c r="O12154" t="s">
        <v>81</v>
      </c>
    </row>
    <row r="12155" spans="1:15" x14ac:dyDescent="0.3">
      <c r="A12155">
        <v>0</v>
      </c>
      <c r="B12155">
        <v>40864649</v>
      </c>
      <c r="C12155" s="1">
        <v>45020.607951388891</v>
      </c>
      <c r="D12155" s="2">
        <v>45014</v>
      </c>
      <c r="E12155" t="s">
        <v>26</v>
      </c>
      <c r="F12155" t="s">
        <v>16</v>
      </c>
      <c r="G12155" t="s">
        <v>27</v>
      </c>
      <c r="H12155" t="s">
        <v>28</v>
      </c>
      <c r="I12155" t="s">
        <v>29</v>
      </c>
      <c r="J12155" t="s">
        <v>30</v>
      </c>
      <c r="K12155" t="s">
        <v>31</v>
      </c>
      <c r="O12155" t="s">
        <v>32</v>
      </c>
    </row>
    <row r="12156" spans="1:15" x14ac:dyDescent="0.3">
      <c r="A12156">
        <v>0</v>
      </c>
      <c r="B12156">
        <v>40864660</v>
      </c>
      <c r="C12156" s="1">
        <v>45091.229629629626</v>
      </c>
      <c r="D12156" s="2">
        <v>45077</v>
      </c>
      <c r="E12156" t="s">
        <v>41</v>
      </c>
      <c r="F12156" t="s">
        <v>25</v>
      </c>
      <c r="G12156" t="s">
        <v>17</v>
      </c>
      <c r="H12156" t="s">
        <v>18</v>
      </c>
      <c r="I12156" t="s">
        <v>19</v>
      </c>
      <c r="J12156" t="s">
        <v>52</v>
      </c>
      <c r="K12156" t="s">
        <v>51</v>
      </c>
      <c r="O12156" t="s">
        <v>22</v>
      </c>
    </row>
    <row r="12157" spans="1:15" x14ac:dyDescent="0.3">
      <c r="A12157">
        <v>0</v>
      </c>
      <c r="B12157">
        <v>40864662</v>
      </c>
      <c r="C12157" s="1">
        <v>45093.607187499998</v>
      </c>
      <c r="D12157" s="2">
        <v>45078</v>
      </c>
      <c r="E12157" t="s">
        <v>41</v>
      </c>
      <c r="F12157" t="s">
        <v>25</v>
      </c>
      <c r="G12157" t="s">
        <v>17</v>
      </c>
      <c r="H12157" t="s">
        <v>18</v>
      </c>
      <c r="I12157" t="s">
        <v>19</v>
      </c>
      <c r="J12157" t="s">
        <v>52</v>
      </c>
      <c r="K12157" t="s">
        <v>51</v>
      </c>
      <c r="O12157" t="s">
        <v>22</v>
      </c>
    </row>
    <row r="12158" spans="1:15" x14ac:dyDescent="0.3">
      <c r="A12158">
        <v>0</v>
      </c>
      <c r="B12158">
        <v>40864662</v>
      </c>
      <c r="C12158" s="1">
        <v>45093.607187499998</v>
      </c>
      <c r="D12158" s="2">
        <v>45078</v>
      </c>
      <c r="E12158" t="s">
        <v>41</v>
      </c>
      <c r="F12158" t="s">
        <v>25</v>
      </c>
      <c r="G12158" t="s">
        <v>17</v>
      </c>
      <c r="H12158" t="s">
        <v>18</v>
      </c>
      <c r="I12158" t="s">
        <v>19</v>
      </c>
      <c r="J12158" t="s">
        <v>52</v>
      </c>
      <c r="K12158" t="s">
        <v>65</v>
      </c>
      <c r="O12158" t="s">
        <v>22</v>
      </c>
    </row>
    <row r="12159" spans="1:15" x14ac:dyDescent="0.3">
      <c r="A12159">
        <v>0</v>
      </c>
      <c r="B12159">
        <v>40864662</v>
      </c>
      <c r="C12159" s="1">
        <v>45093.607187499998</v>
      </c>
      <c r="D12159" s="2">
        <v>45078</v>
      </c>
      <c r="E12159" t="s">
        <v>41</v>
      </c>
      <c r="F12159" t="s">
        <v>25</v>
      </c>
      <c r="G12159" t="s">
        <v>17</v>
      </c>
      <c r="H12159" t="s">
        <v>18</v>
      </c>
      <c r="I12159" t="s">
        <v>19</v>
      </c>
      <c r="J12159" t="s">
        <v>60</v>
      </c>
      <c r="K12159" t="s">
        <v>51</v>
      </c>
      <c r="O12159" t="s">
        <v>22</v>
      </c>
    </row>
    <row r="12160" spans="1:15" x14ac:dyDescent="0.3">
      <c r="A12160">
        <v>0</v>
      </c>
      <c r="B12160">
        <v>40864662</v>
      </c>
      <c r="C12160" s="1">
        <v>45093.607187499998</v>
      </c>
      <c r="D12160" s="2">
        <v>45078</v>
      </c>
      <c r="E12160" t="s">
        <v>41</v>
      </c>
      <c r="F12160" t="s">
        <v>25</v>
      </c>
      <c r="G12160" t="s">
        <v>17</v>
      </c>
      <c r="H12160" t="s">
        <v>18</v>
      </c>
      <c r="I12160" t="s">
        <v>19</v>
      </c>
      <c r="J12160" t="s">
        <v>64</v>
      </c>
      <c r="K12160" t="s">
        <v>51</v>
      </c>
      <c r="O12160" t="s">
        <v>22</v>
      </c>
    </row>
    <row r="12161" spans="1:15" x14ac:dyDescent="0.3">
      <c r="A12161">
        <v>0</v>
      </c>
      <c r="B12161">
        <v>40864683</v>
      </c>
      <c r="C12161" s="1">
        <v>45049.344699074078</v>
      </c>
      <c r="D12161" s="2">
        <v>45033</v>
      </c>
      <c r="E12161" t="s">
        <v>56</v>
      </c>
      <c r="F12161" t="s">
        <v>25</v>
      </c>
      <c r="G12161" t="s">
        <v>17</v>
      </c>
      <c r="H12161" t="s">
        <v>18</v>
      </c>
      <c r="I12161" t="s">
        <v>19</v>
      </c>
      <c r="J12161" t="s">
        <v>60</v>
      </c>
      <c r="K12161" t="s">
        <v>24</v>
      </c>
      <c r="O12161" t="s">
        <v>22</v>
      </c>
    </row>
    <row r="12162" spans="1:15" x14ac:dyDescent="0.3">
      <c r="A12162">
        <v>0</v>
      </c>
      <c r="B12162">
        <v>40864683</v>
      </c>
      <c r="C12162" s="1">
        <v>45049.344699074078</v>
      </c>
      <c r="D12162" s="2">
        <v>45033</v>
      </c>
      <c r="E12162" t="s">
        <v>56</v>
      </c>
      <c r="F12162" t="s">
        <v>25</v>
      </c>
      <c r="G12162" t="s">
        <v>27</v>
      </c>
      <c r="H12162" t="s">
        <v>28</v>
      </c>
      <c r="I12162" t="s">
        <v>71</v>
      </c>
      <c r="J12162" t="s">
        <v>72</v>
      </c>
      <c r="K12162" t="s">
        <v>31</v>
      </c>
      <c r="O12162" t="s">
        <v>73</v>
      </c>
    </row>
    <row r="12163" spans="1:15" x14ac:dyDescent="0.3">
      <c r="A12163">
        <v>0</v>
      </c>
      <c r="B12163">
        <v>40864695</v>
      </c>
      <c r="C12163" s="1">
        <v>44986.409861111111</v>
      </c>
      <c r="D12163" s="2">
        <v>44972</v>
      </c>
      <c r="E12163" t="s">
        <v>56</v>
      </c>
      <c r="F12163" t="s">
        <v>16</v>
      </c>
    </row>
    <row r="12164" spans="1:15" x14ac:dyDescent="0.3">
      <c r="A12164">
        <v>0</v>
      </c>
      <c r="B12164">
        <v>40864699</v>
      </c>
      <c r="C12164" s="1">
        <v>45029.233206018522</v>
      </c>
      <c r="D12164" s="2">
        <v>45018</v>
      </c>
      <c r="E12164" t="s">
        <v>56</v>
      </c>
      <c r="F12164" t="s">
        <v>16</v>
      </c>
      <c r="G12164" t="s">
        <v>27</v>
      </c>
      <c r="H12164" t="s">
        <v>28</v>
      </c>
      <c r="I12164" t="s">
        <v>35</v>
      </c>
      <c r="J12164" t="s">
        <v>66</v>
      </c>
      <c r="K12164" t="s">
        <v>31</v>
      </c>
      <c r="O12164" t="s">
        <v>40</v>
      </c>
    </row>
    <row r="12165" spans="1:15" x14ac:dyDescent="0.3">
      <c r="A12165">
        <v>0</v>
      </c>
      <c r="B12165">
        <v>40864746</v>
      </c>
      <c r="C12165" s="1">
        <v>45093.612638888888</v>
      </c>
      <c r="D12165" s="2">
        <v>45079</v>
      </c>
      <c r="E12165" t="s">
        <v>41</v>
      </c>
      <c r="F12165" t="s">
        <v>16</v>
      </c>
      <c r="G12165" t="s">
        <v>17</v>
      </c>
      <c r="H12165" t="s">
        <v>18</v>
      </c>
      <c r="I12165" t="s">
        <v>19</v>
      </c>
      <c r="J12165" t="s">
        <v>52</v>
      </c>
      <c r="K12165" t="s">
        <v>51</v>
      </c>
      <c r="O12165" t="s">
        <v>22</v>
      </c>
    </row>
    <row r="12166" spans="1:15" x14ac:dyDescent="0.3">
      <c r="A12166">
        <v>0</v>
      </c>
      <c r="B12166">
        <v>40864746</v>
      </c>
      <c r="C12166" s="1">
        <v>45093.612638888888</v>
      </c>
      <c r="D12166" s="2">
        <v>45079</v>
      </c>
      <c r="E12166" t="s">
        <v>41</v>
      </c>
      <c r="F12166" t="s">
        <v>16</v>
      </c>
      <c r="G12166" t="s">
        <v>17</v>
      </c>
      <c r="H12166" t="s">
        <v>18</v>
      </c>
      <c r="I12166" t="s">
        <v>19</v>
      </c>
      <c r="J12166" t="s">
        <v>53</v>
      </c>
      <c r="K12166" t="s">
        <v>21</v>
      </c>
      <c r="O12166" t="s">
        <v>22</v>
      </c>
    </row>
    <row r="12167" spans="1:15" x14ac:dyDescent="0.3">
      <c r="A12167">
        <v>0</v>
      </c>
      <c r="B12167">
        <v>40864746</v>
      </c>
      <c r="C12167" s="1">
        <v>45093.612638888888</v>
      </c>
      <c r="D12167" s="2">
        <v>45079</v>
      </c>
      <c r="E12167" t="s">
        <v>41</v>
      </c>
      <c r="F12167" t="s">
        <v>16</v>
      </c>
      <c r="G12167" t="s">
        <v>17</v>
      </c>
      <c r="H12167" t="s">
        <v>18</v>
      </c>
      <c r="I12167" t="s">
        <v>19</v>
      </c>
      <c r="J12167" t="s">
        <v>53</v>
      </c>
      <c r="K12167" t="s">
        <v>51</v>
      </c>
      <c r="O12167" t="s">
        <v>22</v>
      </c>
    </row>
    <row r="12168" spans="1:15" x14ac:dyDescent="0.3">
      <c r="A12168">
        <v>0</v>
      </c>
      <c r="B12168">
        <v>40864828</v>
      </c>
      <c r="C12168" s="1">
        <v>45103.661863425928</v>
      </c>
      <c r="D12168" s="2">
        <v>45090</v>
      </c>
      <c r="E12168" t="s">
        <v>26</v>
      </c>
      <c r="F12168" t="s">
        <v>16</v>
      </c>
      <c r="G12168" t="s">
        <v>27</v>
      </c>
      <c r="H12168" t="s">
        <v>28</v>
      </c>
      <c r="I12168" t="s">
        <v>61</v>
      </c>
      <c r="J12168" t="s">
        <v>105</v>
      </c>
      <c r="K12168" t="s">
        <v>31</v>
      </c>
      <c r="O12168" t="s">
        <v>63</v>
      </c>
    </row>
    <row r="12169" spans="1:15" x14ac:dyDescent="0.3">
      <c r="A12169">
        <v>0</v>
      </c>
      <c r="B12169">
        <v>40864828</v>
      </c>
      <c r="C12169" s="1">
        <v>45103.661863425928</v>
      </c>
      <c r="D12169" s="2">
        <v>45090</v>
      </c>
      <c r="E12169" t="s">
        <v>26</v>
      </c>
      <c r="F12169" t="s">
        <v>16</v>
      </c>
      <c r="G12169" t="s">
        <v>27</v>
      </c>
      <c r="H12169" t="s">
        <v>28</v>
      </c>
      <c r="I12169" t="s">
        <v>61</v>
      </c>
      <c r="J12169" t="s">
        <v>62</v>
      </c>
      <c r="K12169" t="s">
        <v>31</v>
      </c>
      <c r="O12169" t="s">
        <v>63</v>
      </c>
    </row>
    <row r="12170" spans="1:15" x14ac:dyDescent="0.3">
      <c r="A12170">
        <v>0</v>
      </c>
      <c r="B12170">
        <v>40864828</v>
      </c>
      <c r="C12170" s="1">
        <v>45103.661863425928</v>
      </c>
      <c r="D12170" s="2">
        <v>45090</v>
      </c>
      <c r="E12170" t="s">
        <v>26</v>
      </c>
      <c r="F12170" t="s">
        <v>16</v>
      </c>
      <c r="G12170" t="s">
        <v>27</v>
      </c>
      <c r="H12170" t="s">
        <v>28</v>
      </c>
      <c r="I12170" t="s">
        <v>79</v>
      </c>
      <c r="J12170" t="s">
        <v>80</v>
      </c>
      <c r="K12170" t="s">
        <v>31</v>
      </c>
      <c r="O12170" t="s">
        <v>81</v>
      </c>
    </row>
    <row r="12171" spans="1:15" x14ac:dyDescent="0.3">
      <c r="A12171">
        <v>0</v>
      </c>
      <c r="B12171">
        <v>40864828</v>
      </c>
      <c r="C12171" s="1">
        <v>45103.661863425928</v>
      </c>
      <c r="D12171" s="2">
        <v>45090</v>
      </c>
      <c r="E12171" t="s">
        <v>26</v>
      </c>
      <c r="F12171" t="s">
        <v>16</v>
      </c>
      <c r="G12171" t="s">
        <v>27</v>
      </c>
      <c r="H12171" t="s">
        <v>28</v>
      </c>
      <c r="I12171" t="s">
        <v>29</v>
      </c>
      <c r="J12171" t="s">
        <v>30</v>
      </c>
      <c r="K12171" t="s">
        <v>31</v>
      </c>
      <c r="O12171" t="s">
        <v>32</v>
      </c>
    </row>
    <row r="12172" spans="1:15" x14ac:dyDescent="0.3">
      <c r="A12172">
        <v>0</v>
      </c>
      <c r="B12172">
        <v>40864832</v>
      </c>
      <c r="C12172" s="1">
        <v>45005.218182870369</v>
      </c>
      <c r="D12172" s="2">
        <v>44992</v>
      </c>
      <c r="E12172" t="s">
        <v>26</v>
      </c>
      <c r="F12172" t="s">
        <v>16</v>
      </c>
    </row>
    <row r="12173" spans="1:15" x14ac:dyDescent="0.3">
      <c r="A12173">
        <v>0</v>
      </c>
      <c r="B12173">
        <v>40864861</v>
      </c>
      <c r="C12173" s="1">
        <v>44988.495324074072</v>
      </c>
      <c r="D12173" s="2">
        <v>44975</v>
      </c>
      <c r="E12173" t="s">
        <v>56</v>
      </c>
      <c r="F12173" t="s">
        <v>16</v>
      </c>
      <c r="G12173" t="s">
        <v>27</v>
      </c>
      <c r="H12173" t="s">
        <v>28</v>
      </c>
      <c r="I12173" t="s">
        <v>35</v>
      </c>
      <c r="J12173" t="s">
        <v>66</v>
      </c>
      <c r="K12173" t="s">
        <v>31</v>
      </c>
      <c r="O12173" t="s">
        <v>40</v>
      </c>
    </row>
    <row r="12174" spans="1:15" x14ac:dyDescent="0.3">
      <c r="A12174">
        <v>0</v>
      </c>
      <c r="B12174">
        <v>40864918</v>
      </c>
      <c r="C12174" s="1">
        <v>45028.542453703703</v>
      </c>
      <c r="D12174" s="2">
        <v>45016</v>
      </c>
      <c r="E12174" t="s">
        <v>41</v>
      </c>
      <c r="F12174" t="s">
        <v>16</v>
      </c>
      <c r="G12174" t="s">
        <v>17</v>
      </c>
      <c r="H12174" t="s">
        <v>18</v>
      </c>
      <c r="I12174" t="s">
        <v>19</v>
      </c>
      <c r="J12174" t="s">
        <v>64</v>
      </c>
      <c r="K12174" t="s">
        <v>24</v>
      </c>
      <c r="O12174" t="s">
        <v>22</v>
      </c>
    </row>
    <row r="12175" spans="1:15" x14ac:dyDescent="0.3">
      <c r="A12175">
        <v>0</v>
      </c>
      <c r="B12175">
        <v>40865009</v>
      </c>
      <c r="C12175" s="1">
        <v>45077.651331018518</v>
      </c>
      <c r="D12175" s="2">
        <v>45051</v>
      </c>
      <c r="E12175" t="s">
        <v>41</v>
      </c>
      <c r="F12175" t="s">
        <v>16</v>
      </c>
      <c r="G12175" t="s">
        <v>17</v>
      </c>
      <c r="H12175" t="s">
        <v>18</v>
      </c>
      <c r="I12175" t="s">
        <v>19</v>
      </c>
      <c r="J12175" t="s">
        <v>64</v>
      </c>
      <c r="K12175" t="s">
        <v>21</v>
      </c>
      <c r="O12175" t="s">
        <v>22</v>
      </c>
    </row>
    <row r="12176" spans="1:15" x14ac:dyDescent="0.3">
      <c r="A12176">
        <v>0</v>
      </c>
      <c r="B12176">
        <v>40865030</v>
      </c>
      <c r="C12176" s="1">
        <v>45041.18109953704</v>
      </c>
      <c r="D12176" s="2">
        <v>45021</v>
      </c>
      <c r="E12176" t="s">
        <v>26</v>
      </c>
      <c r="F12176" t="s">
        <v>25</v>
      </c>
      <c r="G12176" t="s">
        <v>17</v>
      </c>
      <c r="H12176" t="s">
        <v>18</v>
      </c>
      <c r="I12176" t="s">
        <v>19</v>
      </c>
      <c r="J12176" t="s">
        <v>49</v>
      </c>
      <c r="K12176" t="s">
        <v>65</v>
      </c>
      <c r="O12176" t="s">
        <v>22</v>
      </c>
    </row>
    <row r="12177" spans="1:15" x14ac:dyDescent="0.3">
      <c r="A12177">
        <v>0</v>
      </c>
      <c r="B12177">
        <v>40865030</v>
      </c>
      <c r="C12177" s="1">
        <v>45041.18109953704</v>
      </c>
      <c r="D12177" s="2">
        <v>45021</v>
      </c>
      <c r="E12177" t="s">
        <v>26</v>
      </c>
      <c r="F12177" t="s">
        <v>25</v>
      </c>
      <c r="G12177" t="s">
        <v>17</v>
      </c>
      <c r="H12177" t="s">
        <v>18</v>
      </c>
      <c r="I12177" t="s">
        <v>19</v>
      </c>
      <c r="J12177" t="s">
        <v>20</v>
      </c>
      <c r="K12177" t="s">
        <v>88</v>
      </c>
      <c r="O12177" t="s">
        <v>22</v>
      </c>
    </row>
    <row r="12178" spans="1:15" x14ac:dyDescent="0.3">
      <c r="A12178">
        <v>0</v>
      </c>
      <c r="B12178">
        <v>40865030</v>
      </c>
      <c r="C12178" s="1">
        <v>45041.18109953704</v>
      </c>
      <c r="D12178" s="2">
        <v>45021</v>
      </c>
      <c r="E12178" t="s">
        <v>26</v>
      </c>
      <c r="F12178" t="s">
        <v>25</v>
      </c>
      <c r="G12178" t="s">
        <v>17</v>
      </c>
      <c r="H12178" t="s">
        <v>18</v>
      </c>
      <c r="I12178" t="s">
        <v>19</v>
      </c>
      <c r="J12178" t="s">
        <v>23</v>
      </c>
      <c r="K12178" t="s">
        <v>88</v>
      </c>
      <c r="O12178" t="s">
        <v>22</v>
      </c>
    </row>
    <row r="12179" spans="1:15" x14ac:dyDescent="0.3">
      <c r="A12179">
        <v>0</v>
      </c>
      <c r="B12179">
        <v>40865030</v>
      </c>
      <c r="C12179" s="1">
        <v>45041.18109953704</v>
      </c>
      <c r="D12179" s="2">
        <v>45021</v>
      </c>
      <c r="E12179" t="s">
        <v>26</v>
      </c>
      <c r="F12179" t="s">
        <v>25</v>
      </c>
      <c r="G12179" t="s">
        <v>27</v>
      </c>
      <c r="H12179" t="s">
        <v>28</v>
      </c>
      <c r="I12179" t="s">
        <v>57</v>
      </c>
      <c r="J12179" t="s">
        <v>58</v>
      </c>
      <c r="K12179" t="s">
        <v>31</v>
      </c>
      <c r="O12179" t="s">
        <v>59</v>
      </c>
    </row>
    <row r="12180" spans="1:15" x14ac:dyDescent="0.3">
      <c r="A12180">
        <v>0</v>
      </c>
      <c r="B12180">
        <v>40865075</v>
      </c>
      <c r="C12180" s="1">
        <v>45105.369884259257</v>
      </c>
      <c r="D12180" s="2">
        <v>45099</v>
      </c>
      <c r="E12180" t="s">
        <v>56</v>
      </c>
      <c r="F12180" t="s">
        <v>16</v>
      </c>
      <c r="G12180" t="s">
        <v>27</v>
      </c>
      <c r="H12180" t="s">
        <v>28</v>
      </c>
      <c r="I12180" t="s">
        <v>79</v>
      </c>
      <c r="J12180" t="s">
        <v>80</v>
      </c>
      <c r="K12180" t="s">
        <v>31</v>
      </c>
      <c r="O12180" t="s">
        <v>81</v>
      </c>
    </row>
    <row r="12181" spans="1:15" x14ac:dyDescent="0.3">
      <c r="A12181">
        <v>0</v>
      </c>
      <c r="B12181">
        <v>40865075</v>
      </c>
      <c r="C12181" s="1">
        <v>45105.369884259257</v>
      </c>
      <c r="D12181" s="2">
        <v>45099</v>
      </c>
      <c r="E12181" t="s">
        <v>56</v>
      </c>
      <c r="F12181" t="s">
        <v>16</v>
      </c>
      <c r="G12181" t="s">
        <v>17</v>
      </c>
      <c r="H12181" t="s">
        <v>18</v>
      </c>
      <c r="I12181" t="s">
        <v>19</v>
      </c>
      <c r="J12181" t="s">
        <v>64</v>
      </c>
      <c r="K12181" t="s">
        <v>24</v>
      </c>
      <c r="O12181" t="s">
        <v>22</v>
      </c>
    </row>
    <row r="12182" spans="1:15" x14ac:dyDescent="0.3">
      <c r="A12182">
        <v>0</v>
      </c>
      <c r="B12182">
        <v>40865075</v>
      </c>
      <c r="C12182" s="1">
        <v>45105.369884259257</v>
      </c>
      <c r="D12182" s="2">
        <v>45099</v>
      </c>
      <c r="E12182" t="s">
        <v>56</v>
      </c>
      <c r="F12182" t="s">
        <v>16</v>
      </c>
      <c r="G12182" t="s">
        <v>27</v>
      </c>
      <c r="H12182" t="s">
        <v>28</v>
      </c>
      <c r="I12182" t="s">
        <v>35</v>
      </c>
      <c r="J12182" t="s">
        <v>66</v>
      </c>
      <c r="K12182" t="s">
        <v>31</v>
      </c>
      <c r="O12182" t="s">
        <v>40</v>
      </c>
    </row>
    <row r="12183" spans="1:15" x14ac:dyDescent="0.3">
      <c r="A12183">
        <v>0</v>
      </c>
      <c r="B12183">
        <v>40865098</v>
      </c>
      <c r="C12183" s="1">
        <v>45070.476481481484</v>
      </c>
      <c r="D12183" s="2">
        <v>45056</v>
      </c>
      <c r="E12183" t="s">
        <v>26</v>
      </c>
      <c r="F12183" t="s">
        <v>16</v>
      </c>
    </row>
    <row r="12184" spans="1:15" x14ac:dyDescent="0.3">
      <c r="A12184">
        <v>0</v>
      </c>
      <c r="B12184">
        <v>40865117</v>
      </c>
      <c r="C12184" s="1">
        <v>45043.577696759261</v>
      </c>
      <c r="D12184" s="2">
        <v>45026</v>
      </c>
      <c r="E12184" t="s">
        <v>15</v>
      </c>
      <c r="F12184" t="s">
        <v>25</v>
      </c>
    </row>
    <row r="12185" spans="1:15" x14ac:dyDescent="0.3">
      <c r="A12185">
        <v>0</v>
      </c>
      <c r="B12185">
        <v>40865155</v>
      </c>
      <c r="C12185" s="1">
        <v>45034.372986111113</v>
      </c>
      <c r="D12185" s="2">
        <v>45020</v>
      </c>
      <c r="E12185" t="s">
        <v>56</v>
      </c>
      <c r="F12185" t="s">
        <v>25</v>
      </c>
      <c r="G12185" t="s">
        <v>17</v>
      </c>
      <c r="H12185" t="s">
        <v>18</v>
      </c>
      <c r="I12185" t="s">
        <v>19</v>
      </c>
      <c r="J12185" t="s">
        <v>60</v>
      </c>
      <c r="K12185" t="s">
        <v>24</v>
      </c>
      <c r="O12185" t="s">
        <v>22</v>
      </c>
    </row>
    <row r="12186" spans="1:15" x14ac:dyDescent="0.3">
      <c r="A12186">
        <v>0</v>
      </c>
      <c r="B12186">
        <v>40865161</v>
      </c>
      <c r="C12186" s="1">
        <v>45043.229756944442</v>
      </c>
      <c r="D12186" s="2">
        <v>45019</v>
      </c>
      <c r="E12186" t="s">
        <v>56</v>
      </c>
      <c r="F12186" t="s">
        <v>25</v>
      </c>
      <c r="G12186" t="s">
        <v>17</v>
      </c>
      <c r="H12186" t="s">
        <v>18</v>
      </c>
      <c r="I12186" t="s">
        <v>19</v>
      </c>
      <c r="J12186" t="s">
        <v>60</v>
      </c>
      <c r="K12186" t="s">
        <v>24</v>
      </c>
      <c r="O12186" t="s">
        <v>22</v>
      </c>
    </row>
    <row r="12187" spans="1:15" x14ac:dyDescent="0.3">
      <c r="A12187">
        <v>0</v>
      </c>
      <c r="B12187">
        <v>40865161</v>
      </c>
      <c r="C12187" s="1">
        <v>45043.229756944442</v>
      </c>
      <c r="D12187" s="2">
        <v>45019</v>
      </c>
      <c r="E12187" t="s">
        <v>56</v>
      </c>
      <c r="F12187" t="s">
        <v>25</v>
      </c>
      <c r="G12187" t="s">
        <v>27</v>
      </c>
      <c r="H12187" t="s">
        <v>28</v>
      </c>
      <c r="I12187" t="s">
        <v>71</v>
      </c>
      <c r="J12187" t="s">
        <v>72</v>
      </c>
      <c r="K12187" t="s">
        <v>31</v>
      </c>
      <c r="O12187" t="s">
        <v>73</v>
      </c>
    </row>
    <row r="12188" spans="1:15" x14ac:dyDescent="0.3">
      <c r="A12188">
        <v>0</v>
      </c>
      <c r="B12188">
        <v>40865175</v>
      </c>
      <c r="C12188" s="1">
        <v>45131.165995370371</v>
      </c>
      <c r="D12188" s="2">
        <v>45117</v>
      </c>
      <c r="E12188" t="s">
        <v>56</v>
      </c>
      <c r="F12188" t="s">
        <v>16</v>
      </c>
    </row>
    <row r="12189" spans="1:15" x14ac:dyDescent="0.3">
      <c r="A12189">
        <v>0</v>
      </c>
      <c r="B12189">
        <v>40865364</v>
      </c>
      <c r="C12189" s="1">
        <v>45096.172476851854</v>
      </c>
      <c r="D12189" s="2">
        <v>45084</v>
      </c>
      <c r="E12189" t="s">
        <v>56</v>
      </c>
      <c r="F12189" t="s">
        <v>16</v>
      </c>
    </row>
    <row r="12190" spans="1:15" x14ac:dyDescent="0.3">
      <c r="A12190">
        <v>0</v>
      </c>
      <c r="B12190">
        <v>40865368</v>
      </c>
      <c r="C12190" s="1">
        <v>45113.511412037034</v>
      </c>
      <c r="D12190" s="2">
        <v>45099</v>
      </c>
      <c r="E12190" t="s">
        <v>56</v>
      </c>
      <c r="F12190" t="s">
        <v>16</v>
      </c>
      <c r="G12190" t="s">
        <v>17</v>
      </c>
      <c r="H12190" t="s">
        <v>18</v>
      </c>
      <c r="I12190" t="s">
        <v>19</v>
      </c>
      <c r="J12190" t="s">
        <v>60</v>
      </c>
      <c r="K12190" t="s">
        <v>51</v>
      </c>
      <c r="O12190" t="s">
        <v>22</v>
      </c>
    </row>
    <row r="12191" spans="1:15" x14ac:dyDescent="0.3">
      <c r="A12191">
        <v>0</v>
      </c>
      <c r="B12191">
        <v>40865368</v>
      </c>
      <c r="C12191" s="1">
        <v>45113.511412037034</v>
      </c>
      <c r="D12191" s="2">
        <v>45099</v>
      </c>
      <c r="E12191" t="s">
        <v>56</v>
      </c>
      <c r="F12191" t="s">
        <v>16</v>
      </c>
      <c r="G12191" t="s">
        <v>27</v>
      </c>
      <c r="H12191" t="s">
        <v>28</v>
      </c>
      <c r="I12191" t="s">
        <v>35</v>
      </c>
      <c r="J12191" t="s">
        <v>66</v>
      </c>
      <c r="K12191" t="s">
        <v>31</v>
      </c>
      <c r="O12191" t="s">
        <v>40</v>
      </c>
    </row>
    <row r="12192" spans="1:15" x14ac:dyDescent="0.3">
      <c r="A12192">
        <v>0</v>
      </c>
      <c r="B12192">
        <v>40865372</v>
      </c>
      <c r="C12192" s="1">
        <v>45110.504814814813</v>
      </c>
      <c r="D12192" s="2">
        <v>45098</v>
      </c>
      <c r="E12192" t="s">
        <v>56</v>
      </c>
      <c r="F12192" t="s">
        <v>16</v>
      </c>
      <c r="G12192" t="s">
        <v>17</v>
      </c>
      <c r="H12192" t="s">
        <v>18</v>
      </c>
      <c r="I12192" t="s">
        <v>19</v>
      </c>
      <c r="J12192" t="s">
        <v>52</v>
      </c>
      <c r="K12192" t="s">
        <v>65</v>
      </c>
      <c r="O12192" t="s">
        <v>22</v>
      </c>
    </row>
    <row r="12193" spans="1:15" x14ac:dyDescent="0.3">
      <c r="A12193">
        <v>0</v>
      </c>
      <c r="B12193">
        <v>40865372</v>
      </c>
      <c r="C12193" s="1">
        <v>45110.504814814813</v>
      </c>
      <c r="D12193" s="2">
        <v>45098</v>
      </c>
      <c r="E12193" t="s">
        <v>56</v>
      </c>
      <c r="F12193" t="s">
        <v>16</v>
      </c>
      <c r="G12193" t="s">
        <v>17</v>
      </c>
      <c r="H12193" t="s">
        <v>18</v>
      </c>
      <c r="I12193" t="s">
        <v>19</v>
      </c>
      <c r="J12193" t="s">
        <v>64</v>
      </c>
      <c r="K12193" t="s">
        <v>65</v>
      </c>
      <c r="O12193" t="s">
        <v>22</v>
      </c>
    </row>
    <row r="12194" spans="1:15" x14ac:dyDescent="0.3">
      <c r="A12194">
        <v>0</v>
      </c>
      <c r="B12194">
        <v>40865375</v>
      </c>
      <c r="C12194" s="1">
        <v>45064.475138888891</v>
      </c>
      <c r="D12194" s="2">
        <v>45042</v>
      </c>
      <c r="E12194" t="s">
        <v>56</v>
      </c>
      <c r="F12194" t="s">
        <v>16</v>
      </c>
    </row>
    <row r="12195" spans="1:15" x14ac:dyDescent="0.3">
      <c r="A12195">
        <v>0</v>
      </c>
      <c r="B12195">
        <v>40865379</v>
      </c>
      <c r="C12195" s="1">
        <v>44992.440625000003</v>
      </c>
      <c r="D12195" s="2">
        <v>44975</v>
      </c>
      <c r="E12195" t="s">
        <v>56</v>
      </c>
      <c r="F12195" t="s">
        <v>25</v>
      </c>
      <c r="G12195" t="s">
        <v>27</v>
      </c>
      <c r="H12195" t="s">
        <v>28</v>
      </c>
      <c r="I12195" t="s">
        <v>29</v>
      </c>
      <c r="J12195" t="s">
        <v>30</v>
      </c>
      <c r="K12195" t="s">
        <v>31</v>
      </c>
      <c r="O12195" t="s">
        <v>32</v>
      </c>
    </row>
    <row r="12196" spans="1:15" x14ac:dyDescent="0.3">
      <c r="A12196">
        <v>0</v>
      </c>
      <c r="B12196">
        <v>40865381</v>
      </c>
      <c r="C12196" s="1">
        <v>45050.310115740744</v>
      </c>
      <c r="D12196" s="2">
        <v>45030</v>
      </c>
      <c r="E12196" t="s">
        <v>56</v>
      </c>
      <c r="F12196" t="s">
        <v>25</v>
      </c>
      <c r="G12196" t="s">
        <v>33</v>
      </c>
      <c r="H12196" t="s">
        <v>34</v>
      </c>
      <c r="I12196" t="s">
        <v>57</v>
      </c>
      <c r="J12196" t="s">
        <v>96</v>
      </c>
      <c r="K12196" t="s">
        <v>106</v>
      </c>
      <c r="O12196" t="s">
        <v>59</v>
      </c>
    </row>
    <row r="12197" spans="1:15" x14ac:dyDescent="0.3">
      <c r="A12197">
        <v>0</v>
      </c>
      <c r="B12197">
        <v>40865381</v>
      </c>
      <c r="C12197" s="1">
        <v>45050.310115740744</v>
      </c>
      <c r="D12197" s="2">
        <v>45030</v>
      </c>
      <c r="E12197" t="s">
        <v>56</v>
      </c>
      <c r="F12197" t="s">
        <v>25</v>
      </c>
      <c r="G12197" t="s">
        <v>27</v>
      </c>
      <c r="H12197" t="s">
        <v>28</v>
      </c>
      <c r="I12197" t="s">
        <v>57</v>
      </c>
      <c r="J12197" t="s">
        <v>58</v>
      </c>
      <c r="K12197" t="s">
        <v>31</v>
      </c>
      <c r="O12197" t="s">
        <v>59</v>
      </c>
    </row>
    <row r="12198" spans="1:15" x14ac:dyDescent="0.3">
      <c r="A12198">
        <v>0</v>
      </c>
      <c r="B12198">
        <v>40865389</v>
      </c>
      <c r="C12198" s="1">
        <v>45059.344305555554</v>
      </c>
      <c r="D12198" s="2">
        <v>45037</v>
      </c>
      <c r="E12198" t="s">
        <v>56</v>
      </c>
      <c r="F12198" t="s">
        <v>25</v>
      </c>
      <c r="G12198" t="s">
        <v>27</v>
      </c>
      <c r="H12198" t="s">
        <v>28</v>
      </c>
      <c r="I12198" t="s">
        <v>74</v>
      </c>
      <c r="J12198" t="s">
        <v>75</v>
      </c>
      <c r="K12198" t="s">
        <v>31</v>
      </c>
      <c r="O12198" t="s">
        <v>59</v>
      </c>
    </row>
    <row r="12199" spans="1:15" x14ac:dyDescent="0.3">
      <c r="A12199">
        <v>0</v>
      </c>
      <c r="B12199">
        <v>40865395</v>
      </c>
      <c r="C12199" s="1">
        <v>45056.192476851851</v>
      </c>
      <c r="D12199" s="2">
        <v>45037</v>
      </c>
      <c r="E12199" t="s">
        <v>56</v>
      </c>
      <c r="F12199" t="s">
        <v>25</v>
      </c>
    </row>
    <row r="12200" spans="1:15" x14ac:dyDescent="0.3">
      <c r="A12200">
        <v>0</v>
      </c>
      <c r="B12200">
        <v>40865397</v>
      </c>
      <c r="C12200" s="1">
        <v>45061.510659722226</v>
      </c>
      <c r="D12200" s="2">
        <v>45038</v>
      </c>
      <c r="E12200" t="s">
        <v>56</v>
      </c>
      <c r="F12200" t="s">
        <v>25</v>
      </c>
      <c r="G12200" t="s">
        <v>17</v>
      </c>
      <c r="H12200" t="s">
        <v>18</v>
      </c>
      <c r="I12200" t="s">
        <v>19</v>
      </c>
      <c r="J12200" t="s">
        <v>49</v>
      </c>
      <c r="K12200" t="s">
        <v>51</v>
      </c>
      <c r="O12200" t="s">
        <v>22</v>
      </c>
    </row>
    <row r="12201" spans="1:15" x14ac:dyDescent="0.3">
      <c r="A12201">
        <v>0</v>
      </c>
      <c r="B12201">
        <v>40865397</v>
      </c>
      <c r="C12201" s="1">
        <v>45061.510659722226</v>
      </c>
      <c r="D12201" s="2">
        <v>45038</v>
      </c>
      <c r="E12201" t="s">
        <v>56</v>
      </c>
      <c r="F12201" t="s">
        <v>25</v>
      </c>
      <c r="G12201" t="s">
        <v>17</v>
      </c>
      <c r="H12201" t="s">
        <v>18</v>
      </c>
      <c r="I12201" t="s">
        <v>19</v>
      </c>
      <c r="J12201" t="s">
        <v>60</v>
      </c>
      <c r="K12201" t="s">
        <v>51</v>
      </c>
      <c r="O12201" t="s">
        <v>22</v>
      </c>
    </row>
    <row r="12202" spans="1:15" x14ac:dyDescent="0.3">
      <c r="A12202">
        <v>0</v>
      </c>
      <c r="B12202">
        <v>40865414</v>
      </c>
      <c r="C12202" s="1">
        <v>45027.722199074073</v>
      </c>
      <c r="D12202" s="2">
        <v>45016</v>
      </c>
      <c r="E12202" t="s">
        <v>41</v>
      </c>
      <c r="F12202" t="s">
        <v>16</v>
      </c>
      <c r="G12202" t="s">
        <v>17</v>
      </c>
      <c r="H12202" t="s">
        <v>18</v>
      </c>
      <c r="I12202" t="s">
        <v>19</v>
      </c>
      <c r="J12202" t="s">
        <v>53</v>
      </c>
      <c r="K12202" t="s">
        <v>51</v>
      </c>
      <c r="O12202" t="s">
        <v>22</v>
      </c>
    </row>
    <row r="12203" spans="1:15" x14ac:dyDescent="0.3">
      <c r="A12203">
        <v>0</v>
      </c>
      <c r="B12203">
        <v>40865459</v>
      </c>
      <c r="C12203" s="1">
        <v>44987.167766203704</v>
      </c>
      <c r="D12203" s="2">
        <v>44963</v>
      </c>
      <c r="E12203" t="s">
        <v>56</v>
      </c>
      <c r="F12203" t="s">
        <v>16</v>
      </c>
      <c r="G12203" t="s">
        <v>17</v>
      </c>
      <c r="H12203" t="s">
        <v>18</v>
      </c>
      <c r="I12203" t="s">
        <v>19</v>
      </c>
      <c r="J12203" t="s">
        <v>23</v>
      </c>
      <c r="K12203" t="s">
        <v>51</v>
      </c>
      <c r="O12203" t="s">
        <v>22</v>
      </c>
    </row>
    <row r="12204" spans="1:15" x14ac:dyDescent="0.3">
      <c r="A12204">
        <v>0</v>
      </c>
      <c r="B12204">
        <v>40865466</v>
      </c>
      <c r="C12204" s="1">
        <v>45029.196851851855</v>
      </c>
      <c r="D12204" s="2">
        <v>45020</v>
      </c>
      <c r="E12204" t="s">
        <v>56</v>
      </c>
      <c r="F12204" t="s">
        <v>25</v>
      </c>
      <c r="G12204" t="s">
        <v>17</v>
      </c>
      <c r="H12204" t="s">
        <v>18</v>
      </c>
      <c r="I12204" t="s">
        <v>19</v>
      </c>
      <c r="J12204" t="s">
        <v>53</v>
      </c>
      <c r="K12204" t="s">
        <v>51</v>
      </c>
      <c r="O12204" t="s">
        <v>22</v>
      </c>
    </row>
    <row r="12205" spans="1:15" x14ac:dyDescent="0.3">
      <c r="A12205">
        <v>0</v>
      </c>
      <c r="B12205">
        <v>40865476</v>
      </c>
      <c r="C12205" s="1">
        <v>45048.22347222222</v>
      </c>
      <c r="D12205" s="2">
        <v>45024</v>
      </c>
      <c r="E12205" t="s">
        <v>56</v>
      </c>
      <c r="F12205" t="s">
        <v>25</v>
      </c>
      <c r="G12205" t="s">
        <v>17</v>
      </c>
      <c r="H12205" t="s">
        <v>18</v>
      </c>
      <c r="I12205" t="s">
        <v>19</v>
      </c>
      <c r="J12205" t="s">
        <v>53</v>
      </c>
      <c r="K12205" t="s">
        <v>51</v>
      </c>
      <c r="O12205" t="s">
        <v>22</v>
      </c>
    </row>
    <row r="12206" spans="1:15" x14ac:dyDescent="0.3">
      <c r="A12206">
        <v>0</v>
      </c>
      <c r="B12206">
        <v>40865476</v>
      </c>
      <c r="C12206" s="1">
        <v>45048.22347222222</v>
      </c>
      <c r="D12206" s="2">
        <v>45024</v>
      </c>
      <c r="E12206" t="s">
        <v>56</v>
      </c>
      <c r="F12206" t="s">
        <v>25</v>
      </c>
      <c r="G12206" t="s">
        <v>27</v>
      </c>
      <c r="H12206" t="s">
        <v>28</v>
      </c>
      <c r="I12206" t="s">
        <v>35</v>
      </c>
      <c r="J12206" t="s">
        <v>66</v>
      </c>
      <c r="K12206" t="s">
        <v>31</v>
      </c>
      <c r="O12206" t="s">
        <v>40</v>
      </c>
    </row>
    <row r="12207" spans="1:15" x14ac:dyDescent="0.3">
      <c r="A12207">
        <v>0</v>
      </c>
      <c r="B12207">
        <v>40865476</v>
      </c>
      <c r="C12207" s="1">
        <v>45048.22347222222</v>
      </c>
      <c r="D12207" s="2">
        <v>45024</v>
      </c>
      <c r="E12207" t="s">
        <v>56</v>
      </c>
      <c r="F12207" t="s">
        <v>25</v>
      </c>
      <c r="G12207" t="s">
        <v>27</v>
      </c>
      <c r="H12207" t="s">
        <v>28</v>
      </c>
      <c r="I12207" t="s">
        <v>71</v>
      </c>
      <c r="J12207" t="s">
        <v>72</v>
      </c>
      <c r="K12207" t="s">
        <v>31</v>
      </c>
      <c r="O12207" t="s">
        <v>73</v>
      </c>
    </row>
    <row r="12208" spans="1:15" x14ac:dyDescent="0.3">
      <c r="A12208">
        <v>0</v>
      </c>
      <c r="B12208">
        <v>40865478</v>
      </c>
      <c r="C12208" s="1">
        <v>45036.477199074077</v>
      </c>
      <c r="D12208" s="2">
        <v>45024</v>
      </c>
      <c r="E12208" t="s">
        <v>56</v>
      </c>
      <c r="F12208" t="s">
        <v>16</v>
      </c>
      <c r="G12208" t="s">
        <v>17</v>
      </c>
      <c r="H12208" t="s">
        <v>18</v>
      </c>
      <c r="I12208" t="s">
        <v>19</v>
      </c>
      <c r="J12208" t="s">
        <v>53</v>
      </c>
      <c r="K12208" t="s">
        <v>24</v>
      </c>
      <c r="O12208" t="s">
        <v>22</v>
      </c>
    </row>
    <row r="12209" spans="1:15" x14ac:dyDescent="0.3">
      <c r="A12209">
        <v>0</v>
      </c>
      <c r="B12209">
        <v>40865478</v>
      </c>
      <c r="C12209" s="1">
        <v>45036.477199074077</v>
      </c>
      <c r="D12209" s="2">
        <v>45024</v>
      </c>
      <c r="E12209" t="s">
        <v>56</v>
      </c>
      <c r="F12209" t="s">
        <v>16</v>
      </c>
      <c r="G12209" t="s">
        <v>27</v>
      </c>
      <c r="H12209" t="s">
        <v>28</v>
      </c>
      <c r="I12209" t="s">
        <v>71</v>
      </c>
      <c r="J12209" t="s">
        <v>72</v>
      </c>
      <c r="K12209" t="s">
        <v>31</v>
      </c>
      <c r="O12209" t="s">
        <v>73</v>
      </c>
    </row>
    <row r="12210" spans="1:15" x14ac:dyDescent="0.3">
      <c r="A12210">
        <v>0</v>
      </c>
      <c r="B12210">
        <v>40865486</v>
      </c>
      <c r="C12210" s="1">
        <v>45110.58421296296</v>
      </c>
      <c r="D12210" s="2">
        <v>45093</v>
      </c>
      <c r="E12210" t="s">
        <v>56</v>
      </c>
      <c r="F12210" t="s">
        <v>16</v>
      </c>
      <c r="G12210" t="s">
        <v>17</v>
      </c>
      <c r="H12210" t="s">
        <v>18</v>
      </c>
      <c r="I12210" t="s">
        <v>19</v>
      </c>
      <c r="J12210" t="s">
        <v>52</v>
      </c>
      <c r="K12210" t="s">
        <v>51</v>
      </c>
      <c r="O12210" t="s">
        <v>22</v>
      </c>
    </row>
    <row r="12211" spans="1:15" x14ac:dyDescent="0.3">
      <c r="A12211">
        <v>0</v>
      </c>
      <c r="B12211">
        <v>40865506</v>
      </c>
      <c r="C12211" s="1">
        <v>45110.587407407409</v>
      </c>
      <c r="D12211" s="2">
        <v>45101</v>
      </c>
      <c r="E12211" t="s">
        <v>41</v>
      </c>
      <c r="F12211" t="s">
        <v>16</v>
      </c>
      <c r="G12211" t="s">
        <v>17</v>
      </c>
      <c r="H12211" t="s">
        <v>18</v>
      </c>
      <c r="I12211" t="s">
        <v>19</v>
      </c>
      <c r="J12211" t="s">
        <v>53</v>
      </c>
      <c r="K12211" t="s">
        <v>24</v>
      </c>
      <c r="O12211" t="s">
        <v>22</v>
      </c>
    </row>
    <row r="12212" spans="1:15" x14ac:dyDescent="0.3">
      <c r="A12212">
        <v>0</v>
      </c>
      <c r="B12212">
        <v>40865512</v>
      </c>
      <c r="C12212" s="1">
        <v>45069.508101851854</v>
      </c>
      <c r="D12212" s="2">
        <v>45051</v>
      </c>
      <c r="E12212" t="s">
        <v>41</v>
      </c>
      <c r="F12212" t="s">
        <v>16</v>
      </c>
      <c r="G12212" t="s">
        <v>17</v>
      </c>
      <c r="H12212" t="s">
        <v>18</v>
      </c>
      <c r="I12212" t="s">
        <v>19</v>
      </c>
      <c r="J12212" t="s">
        <v>64</v>
      </c>
      <c r="K12212" t="s">
        <v>21</v>
      </c>
      <c r="O12212" t="s">
        <v>22</v>
      </c>
    </row>
    <row r="12213" spans="1:15" x14ac:dyDescent="0.3">
      <c r="A12213">
        <v>0</v>
      </c>
      <c r="B12213">
        <v>40865512</v>
      </c>
      <c r="C12213" s="1">
        <v>45069.508101851854</v>
      </c>
      <c r="D12213" s="2">
        <v>45051</v>
      </c>
      <c r="E12213" t="s">
        <v>41</v>
      </c>
      <c r="F12213" t="s">
        <v>16</v>
      </c>
      <c r="G12213" t="s">
        <v>17</v>
      </c>
      <c r="H12213" t="s">
        <v>18</v>
      </c>
      <c r="I12213" t="s">
        <v>19</v>
      </c>
      <c r="J12213" t="s">
        <v>53</v>
      </c>
      <c r="K12213" t="s">
        <v>21</v>
      </c>
      <c r="O12213" t="s">
        <v>22</v>
      </c>
    </row>
    <row r="12214" spans="1:15" x14ac:dyDescent="0.3">
      <c r="A12214">
        <v>0</v>
      </c>
      <c r="B12214">
        <v>40865512</v>
      </c>
      <c r="C12214" s="1">
        <v>45069.508101851854</v>
      </c>
      <c r="D12214" s="2">
        <v>45051</v>
      </c>
      <c r="E12214" t="s">
        <v>41</v>
      </c>
      <c r="F12214" t="s">
        <v>16</v>
      </c>
      <c r="G12214" t="s">
        <v>27</v>
      </c>
      <c r="H12214" t="s">
        <v>28</v>
      </c>
      <c r="I12214" t="s">
        <v>74</v>
      </c>
      <c r="J12214" t="s">
        <v>75</v>
      </c>
      <c r="K12214" t="s">
        <v>31</v>
      </c>
      <c r="O12214" t="s">
        <v>59</v>
      </c>
    </row>
    <row r="12215" spans="1:15" x14ac:dyDescent="0.3">
      <c r="A12215">
        <v>0</v>
      </c>
      <c r="B12215">
        <v>40865513</v>
      </c>
      <c r="C12215" s="1">
        <v>45042.481689814813</v>
      </c>
      <c r="D12215" s="2">
        <v>45022</v>
      </c>
      <c r="E12215" t="s">
        <v>15</v>
      </c>
      <c r="F12215" t="s">
        <v>25</v>
      </c>
    </row>
    <row r="12216" spans="1:15" x14ac:dyDescent="0.3">
      <c r="A12216">
        <v>0</v>
      </c>
      <c r="B12216">
        <v>40865518</v>
      </c>
      <c r="C12216" s="1">
        <v>45072.160000000003</v>
      </c>
      <c r="D12216" s="2">
        <v>45057</v>
      </c>
      <c r="E12216" t="s">
        <v>26</v>
      </c>
      <c r="F12216" t="s">
        <v>16</v>
      </c>
      <c r="G12216" t="s">
        <v>17</v>
      </c>
      <c r="H12216" t="s">
        <v>18</v>
      </c>
      <c r="I12216" t="s">
        <v>19</v>
      </c>
      <c r="J12216" t="s">
        <v>52</v>
      </c>
      <c r="K12216" t="s">
        <v>24</v>
      </c>
      <c r="O12216" t="s">
        <v>22</v>
      </c>
    </row>
    <row r="12217" spans="1:15" x14ac:dyDescent="0.3">
      <c r="A12217">
        <v>0</v>
      </c>
      <c r="B12217">
        <v>40865518</v>
      </c>
      <c r="C12217" s="1">
        <v>45072.160000000003</v>
      </c>
      <c r="D12217" s="2">
        <v>45057</v>
      </c>
      <c r="E12217" t="s">
        <v>26</v>
      </c>
      <c r="F12217" t="s">
        <v>16</v>
      </c>
      <c r="G12217" t="s">
        <v>17</v>
      </c>
      <c r="H12217" t="s">
        <v>18</v>
      </c>
      <c r="I12217" t="s">
        <v>19</v>
      </c>
      <c r="J12217" t="s">
        <v>53</v>
      </c>
      <c r="K12217" t="s">
        <v>51</v>
      </c>
      <c r="O12217" t="s">
        <v>22</v>
      </c>
    </row>
    <row r="12218" spans="1:15" x14ac:dyDescent="0.3">
      <c r="A12218">
        <v>0</v>
      </c>
      <c r="B12218">
        <v>40865547</v>
      </c>
      <c r="C12218" s="1">
        <v>45061.213009259256</v>
      </c>
      <c r="D12218" s="2">
        <v>45037</v>
      </c>
      <c r="E12218" t="s">
        <v>56</v>
      </c>
      <c r="F12218" t="s">
        <v>16</v>
      </c>
      <c r="G12218" t="s">
        <v>17</v>
      </c>
      <c r="H12218" t="s">
        <v>18</v>
      </c>
      <c r="I12218" t="s">
        <v>19</v>
      </c>
      <c r="J12218" t="s">
        <v>49</v>
      </c>
      <c r="K12218" t="s">
        <v>65</v>
      </c>
      <c r="O12218" t="s">
        <v>22</v>
      </c>
    </row>
    <row r="12219" spans="1:15" x14ac:dyDescent="0.3">
      <c r="A12219">
        <v>0</v>
      </c>
      <c r="B12219">
        <v>40865547</v>
      </c>
      <c r="C12219" s="1">
        <v>45061.213009259256</v>
      </c>
      <c r="D12219" s="2">
        <v>45037</v>
      </c>
      <c r="E12219" t="s">
        <v>56</v>
      </c>
      <c r="F12219" t="s">
        <v>16</v>
      </c>
      <c r="G12219" t="s">
        <v>27</v>
      </c>
      <c r="H12219" t="s">
        <v>28</v>
      </c>
      <c r="I12219" t="s">
        <v>57</v>
      </c>
      <c r="J12219" t="s">
        <v>58</v>
      </c>
      <c r="K12219" t="s">
        <v>31</v>
      </c>
      <c r="O12219" t="s">
        <v>59</v>
      </c>
    </row>
    <row r="12220" spans="1:15" x14ac:dyDescent="0.3">
      <c r="A12220">
        <v>0</v>
      </c>
      <c r="B12220">
        <v>40865586</v>
      </c>
      <c r="C12220" s="1">
        <v>44992.304386574076</v>
      </c>
      <c r="D12220" s="2">
        <v>44979</v>
      </c>
      <c r="E12220" t="s">
        <v>56</v>
      </c>
      <c r="F12220" t="s">
        <v>16</v>
      </c>
    </row>
    <row r="12221" spans="1:15" x14ac:dyDescent="0.3">
      <c r="A12221">
        <v>0</v>
      </c>
      <c r="B12221">
        <v>40865594</v>
      </c>
      <c r="C12221" s="1">
        <v>45091.373888888891</v>
      </c>
      <c r="D12221" s="2">
        <v>45077</v>
      </c>
      <c r="E12221" t="s">
        <v>41</v>
      </c>
      <c r="F12221" t="s">
        <v>16</v>
      </c>
      <c r="G12221" t="s">
        <v>17</v>
      </c>
      <c r="H12221" t="s">
        <v>18</v>
      </c>
      <c r="I12221" t="s">
        <v>19</v>
      </c>
      <c r="J12221" t="s">
        <v>53</v>
      </c>
      <c r="K12221" t="s">
        <v>51</v>
      </c>
      <c r="O12221" t="s">
        <v>22</v>
      </c>
    </row>
    <row r="12222" spans="1:15" x14ac:dyDescent="0.3">
      <c r="A12222">
        <v>0</v>
      </c>
      <c r="B12222">
        <v>40865597</v>
      </c>
      <c r="C12222" s="1">
        <v>45106.615763888891</v>
      </c>
      <c r="D12222" s="2">
        <v>45093</v>
      </c>
      <c r="E12222" t="s">
        <v>41</v>
      </c>
      <c r="F12222" t="s">
        <v>16</v>
      </c>
    </row>
    <row r="12223" spans="1:15" x14ac:dyDescent="0.3">
      <c r="A12223">
        <v>0</v>
      </c>
      <c r="B12223">
        <v>40865677</v>
      </c>
      <c r="C12223" s="1">
        <v>45105.459131944444</v>
      </c>
      <c r="D12223" s="2">
        <v>45076</v>
      </c>
      <c r="E12223" t="s">
        <v>41</v>
      </c>
      <c r="F12223" t="s">
        <v>16</v>
      </c>
      <c r="G12223" t="s">
        <v>17</v>
      </c>
      <c r="H12223" t="s">
        <v>18</v>
      </c>
      <c r="I12223" t="s">
        <v>19</v>
      </c>
      <c r="J12223" t="s">
        <v>53</v>
      </c>
      <c r="K12223" t="s">
        <v>24</v>
      </c>
      <c r="O12223" t="s">
        <v>22</v>
      </c>
    </row>
    <row r="12224" spans="1:15" x14ac:dyDescent="0.3">
      <c r="A12224">
        <v>0</v>
      </c>
      <c r="B12224">
        <v>40865677</v>
      </c>
      <c r="C12224" s="1">
        <v>45105.459131944444</v>
      </c>
      <c r="D12224" s="2">
        <v>45076</v>
      </c>
      <c r="E12224" t="s">
        <v>41</v>
      </c>
      <c r="F12224" t="s">
        <v>16</v>
      </c>
      <c r="G12224" t="s">
        <v>17</v>
      </c>
      <c r="H12224" t="s">
        <v>18</v>
      </c>
      <c r="I12224" t="s">
        <v>19</v>
      </c>
      <c r="J12224" t="s">
        <v>53</v>
      </c>
      <c r="K12224" t="s">
        <v>51</v>
      </c>
      <c r="O12224" t="s">
        <v>22</v>
      </c>
    </row>
    <row r="12225" spans="1:15" x14ac:dyDescent="0.3">
      <c r="A12225">
        <v>0</v>
      </c>
      <c r="B12225">
        <v>40865679</v>
      </c>
      <c r="C12225" s="1">
        <v>45083.432905092595</v>
      </c>
      <c r="D12225" s="2">
        <v>45069</v>
      </c>
      <c r="E12225" t="s">
        <v>41</v>
      </c>
      <c r="F12225" t="s">
        <v>25</v>
      </c>
    </row>
    <row r="12226" spans="1:15" x14ac:dyDescent="0.3">
      <c r="A12226">
        <v>0</v>
      </c>
      <c r="B12226">
        <v>40865681</v>
      </c>
      <c r="C12226" s="1">
        <v>45085.199305555558</v>
      </c>
      <c r="D12226" s="2">
        <v>45070</v>
      </c>
      <c r="E12226" t="s">
        <v>41</v>
      </c>
      <c r="F12226" t="s">
        <v>25</v>
      </c>
      <c r="G12226" t="s">
        <v>17</v>
      </c>
      <c r="H12226" t="s">
        <v>18</v>
      </c>
      <c r="I12226" t="s">
        <v>19</v>
      </c>
      <c r="J12226" t="s">
        <v>52</v>
      </c>
      <c r="K12226" t="s">
        <v>51</v>
      </c>
      <c r="O12226" t="s">
        <v>22</v>
      </c>
    </row>
    <row r="12227" spans="1:15" x14ac:dyDescent="0.3">
      <c r="A12227">
        <v>0</v>
      </c>
      <c r="B12227">
        <v>40865681</v>
      </c>
      <c r="C12227" s="1">
        <v>45085.199305555558</v>
      </c>
      <c r="D12227" s="2">
        <v>45070</v>
      </c>
      <c r="E12227" t="s">
        <v>41</v>
      </c>
      <c r="F12227" t="s">
        <v>25</v>
      </c>
      <c r="G12227" t="s">
        <v>17</v>
      </c>
      <c r="H12227" t="s">
        <v>18</v>
      </c>
      <c r="I12227" t="s">
        <v>19</v>
      </c>
      <c r="J12227" t="s">
        <v>23</v>
      </c>
      <c r="K12227" t="s">
        <v>24</v>
      </c>
      <c r="O12227" t="s">
        <v>22</v>
      </c>
    </row>
    <row r="12228" spans="1:15" x14ac:dyDescent="0.3">
      <c r="A12228">
        <v>0</v>
      </c>
      <c r="B12228">
        <v>40865683</v>
      </c>
      <c r="C12228" s="1">
        <v>45089.37871527778</v>
      </c>
      <c r="D12228" s="2">
        <v>45071</v>
      </c>
      <c r="E12228" t="s">
        <v>41</v>
      </c>
      <c r="F12228" t="s">
        <v>25</v>
      </c>
    </row>
    <row r="12229" spans="1:15" x14ac:dyDescent="0.3">
      <c r="A12229">
        <v>0</v>
      </c>
      <c r="B12229">
        <v>40865685</v>
      </c>
      <c r="C12229" s="1">
        <v>45106.462326388886</v>
      </c>
      <c r="D12229" s="2">
        <v>45097</v>
      </c>
      <c r="E12229" t="s">
        <v>41</v>
      </c>
      <c r="F12229" t="s">
        <v>25</v>
      </c>
      <c r="G12229" t="s">
        <v>17</v>
      </c>
      <c r="H12229" t="s">
        <v>18</v>
      </c>
      <c r="I12229" t="s">
        <v>19</v>
      </c>
      <c r="J12229" t="s">
        <v>52</v>
      </c>
      <c r="K12229" t="s">
        <v>51</v>
      </c>
      <c r="O12229" t="s">
        <v>22</v>
      </c>
    </row>
    <row r="12230" spans="1:15" x14ac:dyDescent="0.3">
      <c r="A12230">
        <v>0</v>
      </c>
      <c r="B12230">
        <v>40865687</v>
      </c>
      <c r="C12230" s="1">
        <v>45083.324791666666</v>
      </c>
      <c r="D12230" s="2">
        <v>45068</v>
      </c>
      <c r="E12230" t="s">
        <v>41</v>
      </c>
      <c r="F12230" t="s">
        <v>25</v>
      </c>
      <c r="G12230" t="s">
        <v>17</v>
      </c>
      <c r="H12230" t="s">
        <v>18</v>
      </c>
      <c r="I12230" t="s">
        <v>19</v>
      </c>
      <c r="J12230" t="s">
        <v>64</v>
      </c>
      <c r="K12230" t="s">
        <v>65</v>
      </c>
      <c r="O12230" t="s">
        <v>22</v>
      </c>
    </row>
    <row r="12231" spans="1:15" x14ac:dyDescent="0.3">
      <c r="A12231">
        <v>0</v>
      </c>
      <c r="B12231">
        <v>40865687</v>
      </c>
      <c r="C12231" s="1">
        <v>45083.324791666666</v>
      </c>
      <c r="D12231" s="2">
        <v>45068</v>
      </c>
      <c r="E12231" t="s">
        <v>41</v>
      </c>
      <c r="F12231" t="s">
        <v>25</v>
      </c>
      <c r="G12231" t="s">
        <v>17</v>
      </c>
      <c r="H12231" t="s">
        <v>18</v>
      </c>
      <c r="I12231" t="s">
        <v>19</v>
      </c>
      <c r="J12231" t="s">
        <v>53</v>
      </c>
      <c r="K12231" t="s">
        <v>21</v>
      </c>
      <c r="O12231" t="s">
        <v>22</v>
      </c>
    </row>
    <row r="12232" spans="1:15" x14ac:dyDescent="0.3">
      <c r="A12232">
        <v>0</v>
      </c>
      <c r="B12232">
        <v>40865687</v>
      </c>
      <c r="C12232" s="1">
        <v>45083.324791666666</v>
      </c>
      <c r="D12232" s="2">
        <v>45068</v>
      </c>
      <c r="E12232" t="s">
        <v>41</v>
      </c>
      <c r="F12232" t="s">
        <v>25</v>
      </c>
      <c r="G12232" t="s">
        <v>17</v>
      </c>
      <c r="H12232" t="s">
        <v>18</v>
      </c>
      <c r="I12232" t="s">
        <v>19</v>
      </c>
      <c r="J12232" t="s">
        <v>53</v>
      </c>
      <c r="K12232" t="s">
        <v>24</v>
      </c>
      <c r="O12232" t="s">
        <v>22</v>
      </c>
    </row>
    <row r="12233" spans="1:15" x14ac:dyDescent="0.3">
      <c r="A12233">
        <v>0</v>
      </c>
      <c r="B12233">
        <v>40865695</v>
      </c>
      <c r="C12233" s="1">
        <v>45015.180972222224</v>
      </c>
      <c r="D12233" s="2">
        <v>45011</v>
      </c>
      <c r="E12233" t="s">
        <v>26</v>
      </c>
      <c r="F12233" t="s">
        <v>16</v>
      </c>
      <c r="G12233" t="s">
        <v>27</v>
      </c>
      <c r="H12233" t="s">
        <v>28</v>
      </c>
      <c r="I12233" t="s">
        <v>74</v>
      </c>
      <c r="J12233" t="s">
        <v>75</v>
      </c>
      <c r="K12233" t="s">
        <v>31</v>
      </c>
      <c r="O12233" t="s">
        <v>59</v>
      </c>
    </row>
    <row r="12234" spans="1:15" x14ac:dyDescent="0.3">
      <c r="A12234">
        <v>0</v>
      </c>
      <c r="B12234">
        <v>40865697</v>
      </c>
      <c r="C12234" s="1">
        <v>45083.174201388887</v>
      </c>
      <c r="D12234" s="2">
        <v>45064</v>
      </c>
      <c r="E12234" t="s">
        <v>26</v>
      </c>
      <c r="F12234" t="s">
        <v>16</v>
      </c>
    </row>
    <row r="12235" spans="1:15" x14ac:dyDescent="0.3">
      <c r="A12235">
        <v>0</v>
      </c>
      <c r="B12235">
        <v>40865874</v>
      </c>
      <c r="C12235" s="1">
        <v>45110.574467592596</v>
      </c>
      <c r="D12235" s="2">
        <v>45094</v>
      </c>
      <c r="E12235" t="s">
        <v>56</v>
      </c>
      <c r="F12235" t="s">
        <v>16</v>
      </c>
      <c r="G12235" t="s">
        <v>17</v>
      </c>
      <c r="H12235" t="s">
        <v>18</v>
      </c>
      <c r="I12235" t="s">
        <v>19</v>
      </c>
      <c r="J12235" t="s">
        <v>53</v>
      </c>
      <c r="K12235" t="s">
        <v>51</v>
      </c>
      <c r="O12235" t="s">
        <v>22</v>
      </c>
    </row>
    <row r="12236" spans="1:15" x14ac:dyDescent="0.3">
      <c r="A12236">
        <v>0</v>
      </c>
      <c r="B12236">
        <v>40865876</v>
      </c>
      <c r="C12236" s="1">
        <v>45078.380104166667</v>
      </c>
      <c r="D12236" s="2">
        <v>45063</v>
      </c>
      <c r="E12236" t="s">
        <v>56</v>
      </c>
      <c r="F12236" t="s">
        <v>25</v>
      </c>
    </row>
    <row r="12237" spans="1:15" x14ac:dyDescent="0.3">
      <c r="A12237">
        <v>0</v>
      </c>
      <c r="B12237">
        <v>40865901</v>
      </c>
      <c r="C12237" s="1">
        <v>44994.464270833334</v>
      </c>
      <c r="D12237" s="2">
        <v>44979</v>
      </c>
      <c r="E12237" t="s">
        <v>26</v>
      </c>
      <c r="F12237" t="s">
        <v>25</v>
      </c>
    </row>
    <row r="12238" spans="1:15" x14ac:dyDescent="0.3">
      <c r="A12238">
        <v>0</v>
      </c>
      <c r="B12238">
        <v>40865910</v>
      </c>
      <c r="C12238" s="1">
        <v>45080.19809027778</v>
      </c>
      <c r="D12238" s="2">
        <v>45066</v>
      </c>
      <c r="E12238" t="s">
        <v>56</v>
      </c>
      <c r="F12238" t="s">
        <v>16</v>
      </c>
    </row>
    <row r="12239" spans="1:15" x14ac:dyDescent="0.3">
      <c r="A12239">
        <v>0</v>
      </c>
      <c r="B12239">
        <v>40865920</v>
      </c>
      <c r="C12239" s="1">
        <v>45064.186689814815</v>
      </c>
      <c r="D12239" s="2">
        <v>45042</v>
      </c>
      <c r="E12239" t="s">
        <v>56</v>
      </c>
      <c r="F12239" t="s">
        <v>16</v>
      </c>
    </row>
    <row r="12240" spans="1:15" x14ac:dyDescent="0.3">
      <c r="A12240">
        <v>0</v>
      </c>
      <c r="B12240">
        <v>40865929</v>
      </c>
      <c r="C12240" s="1">
        <v>45055.501805555556</v>
      </c>
      <c r="D12240" s="2">
        <v>45035</v>
      </c>
      <c r="E12240" t="s">
        <v>56</v>
      </c>
      <c r="F12240" t="s">
        <v>25</v>
      </c>
    </row>
    <row r="12241" spans="1:15" x14ac:dyDescent="0.3">
      <c r="A12241">
        <v>0</v>
      </c>
      <c r="B12241">
        <v>40865931</v>
      </c>
      <c r="C12241" s="1">
        <v>45043.192523148151</v>
      </c>
      <c r="D12241" s="2">
        <v>45030</v>
      </c>
      <c r="E12241" t="s">
        <v>56</v>
      </c>
      <c r="F12241" t="s">
        <v>25</v>
      </c>
      <c r="G12241" t="s">
        <v>33</v>
      </c>
      <c r="H12241" t="s">
        <v>34</v>
      </c>
      <c r="I12241" t="s">
        <v>57</v>
      </c>
      <c r="J12241" t="s">
        <v>96</v>
      </c>
      <c r="K12241" t="s">
        <v>106</v>
      </c>
      <c r="L12241" t="s">
        <v>46</v>
      </c>
      <c r="M12241" t="s">
        <v>47</v>
      </c>
      <c r="N12241">
        <v>126001308</v>
      </c>
      <c r="O12241" t="s">
        <v>59</v>
      </c>
    </row>
    <row r="12242" spans="1:15" x14ac:dyDescent="0.3">
      <c r="A12242">
        <v>0</v>
      </c>
      <c r="B12242">
        <v>40865941</v>
      </c>
      <c r="C12242" s="1">
        <v>45049.344988425924</v>
      </c>
      <c r="D12242" s="2">
        <v>45033</v>
      </c>
      <c r="E12242" t="s">
        <v>56</v>
      </c>
      <c r="F12242" t="s">
        <v>25</v>
      </c>
      <c r="G12242" t="s">
        <v>17</v>
      </c>
      <c r="H12242" t="s">
        <v>18</v>
      </c>
      <c r="I12242" t="s">
        <v>19</v>
      </c>
      <c r="J12242" t="s">
        <v>49</v>
      </c>
      <c r="K12242" t="s">
        <v>24</v>
      </c>
      <c r="O12242" t="s">
        <v>22</v>
      </c>
    </row>
    <row r="12243" spans="1:15" x14ac:dyDescent="0.3">
      <c r="A12243">
        <v>0</v>
      </c>
      <c r="B12243">
        <v>40865989</v>
      </c>
      <c r="C12243" s="1">
        <v>45072.241805555554</v>
      </c>
      <c r="D12243" s="2">
        <v>45057</v>
      </c>
      <c r="E12243" t="s">
        <v>56</v>
      </c>
      <c r="F12243" t="s">
        <v>16</v>
      </c>
      <c r="G12243" t="s">
        <v>17</v>
      </c>
      <c r="H12243" t="s">
        <v>18</v>
      </c>
      <c r="I12243" t="s">
        <v>19</v>
      </c>
      <c r="J12243" t="s">
        <v>52</v>
      </c>
      <c r="K12243" t="s">
        <v>24</v>
      </c>
      <c r="O12243" t="s">
        <v>22</v>
      </c>
    </row>
    <row r="12244" spans="1:15" x14ac:dyDescent="0.3">
      <c r="A12244">
        <v>0</v>
      </c>
      <c r="B12244">
        <v>40865989</v>
      </c>
      <c r="C12244" s="1">
        <v>45072.241805555554</v>
      </c>
      <c r="D12244" s="2">
        <v>45057</v>
      </c>
      <c r="E12244" t="s">
        <v>56</v>
      </c>
      <c r="F12244" t="s">
        <v>16</v>
      </c>
      <c r="G12244" t="s">
        <v>27</v>
      </c>
      <c r="H12244" t="s">
        <v>28</v>
      </c>
      <c r="I12244" t="s">
        <v>71</v>
      </c>
      <c r="J12244" t="s">
        <v>72</v>
      </c>
      <c r="K12244" t="s">
        <v>31</v>
      </c>
      <c r="O12244" t="s">
        <v>73</v>
      </c>
    </row>
    <row r="12245" spans="1:15" x14ac:dyDescent="0.3">
      <c r="A12245">
        <v>0</v>
      </c>
      <c r="B12245">
        <v>40866018</v>
      </c>
      <c r="C12245" s="1">
        <v>45063.301006944443</v>
      </c>
      <c r="D12245" s="2">
        <v>45023</v>
      </c>
      <c r="E12245" t="s">
        <v>56</v>
      </c>
      <c r="F12245" t="s">
        <v>16</v>
      </c>
      <c r="G12245" t="s">
        <v>27</v>
      </c>
      <c r="H12245" t="s">
        <v>28</v>
      </c>
      <c r="I12245" t="s">
        <v>35</v>
      </c>
      <c r="J12245" t="s">
        <v>66</v>
      </c>
      <c r="K12245" t="s">
        <v>31</v>
      </c>
      <c r="O12245" t="s">
        <v>40</v>
      </c>
    </row>
    <row r="12246" spans="1:15" x14ac:dyDescent="0.3">
      <c r="A12246">
        <v>0</v>
      </c>
      <c r="B12246">
        <v>40866020</v>
      </c>
      <c r="C12246" s="1">
        <v>45048.586550925924</v>
      </c>
      <c r="D12246" s="2">
        <v>45024</v>
      </c>
      <c r="E12246" t="s">
        <v>56</v>
      </c>
      <c r="F12246" t="s">
        <v>16</v>
      </c>
      <c r="G12246" t="s">
        <v>27</v>
      </c>
      <c r="H12246" t="s">
        <v>28</v>
      </c>
      <c r="I12246" t="s">
        <v>35</v>
      </c>
      <c r="J12246" t="s">
        <v>66</v>
      </c>
      <c r="K12246" t="s">
        <v>31</v>
      </c>
      <c r="O12246" t="s">
        <v>40</v>
      </c>
    </row>
    <row r="12247" spans="1:15" x14ac:dyDescent="0.3">
      <c r="A12247">
        <v>0</v>
      </c>
      <c r="B12247">
        <v>40866020</v>
      </c>
      <c r="C12247" s="1">
        <v>45048.586550925924</v>
      </c>
      <c r="D12247" s="2">
        <v>45024</v>
      </c>
      <c r="E12247" t="s">
        <v>56</v>
      </c>
      <c r="F12247" t="s">
        <v>16</v>
      </c>
      <c r="G12247" t="s">
        <v>27</v>
      </c>
      <c r="H12247" t="s">
        <v>28</v>
      </c>
      <c r="I12247" t="s">
        <v>71</v>
      </c>
      <c r="J12247" t="s">
        <v>72</v>
      </c>
      <c r="K12247" t="s">
        <v>31</v>
      </c>
      <c r="O12247" t="s">
        <v>73</v>
      </c>
    </row>
    <row r="12248" spans="1:15" x14ac:dyDescent="0.3">
      <c r="A12248">
        <v>0</v>
      </c>
      <c r="B12248">
        <v>40866026</v>
      </c>
      <c r="C12248" s="1">
        <v>45030.548344907409</v>
      </c>
      <c r="D12248" s="2">
        <v>45019</v>
      </c>
      <c r="E12248" t="s">
        <v>56</v>
      </c>
      <c r="F12248" t="s">
        <v>16</v>
      </c>
      <c r="G12248" t="s">
        <v>17</v>
      </c>
      <c r="H12248" t="s">
        <v>18</v>
      </c>
      <c r="I12248" t="s">
        <v>19</v>
      </c>
      <c r="J12248" t="s">
        <v>53</v>
      </c>
      <c r="K12248" t="s">
        <v>51</v>
      </c>
      <c r="O12248" t="s">
        <v>22</v>
      </c>
    </row>
    <row r="12249" spans="1:15" x14ac:dyDescent="0.3">
      <c r="A12249">
        <v>0</v>
      </c>
      <c r="B12249">
        <v>40866026</v>
      </c>
      <c r="C12249" s="1">
        <v>45030.548344907409</v>
      </c>
      <c r="D12249" s="2">
        <v>45019</v>
      </c>
      <c r="E12249" t="s">
        <v>56</v>
      </c>
      <c r="F12249" t="s">
        <v>16</v>
      </c>
      <c r="G12249" t="s">
        <v>27</v>
      </c>
      <c r="H12249" t="s">
        <v>28</v>
      </c>
      <c r="I12249" t="s">
        <v>29</v>
      </c>
      <c r="J12249" t="s">
        <v>30</v>
      </c>
      <c r="K12249" t="s">
        <v>31</v>
      </c>
      <c r="O12249" t="s">
        <v>32</v>
      </c>
    </row>
    <row r="12250" spans="1:15" x14ac:dyDescent="0.3">
      <c r="A12250">
        <v>0</v>
      </c>
      <c r="B12250">
        <v>40866062</v>
      </c>
      <c r="C12250" s="1">
        <v>45077.124837962961</v>
      </c>
      <c r="D12250" s="2">
        <v>45058</v>
      </c>
      <c r="E12250" t="s">
        <v>26</v>
      </c>
      <c r="F12250" t="s">
        <v>16</v>
      </c>
      <c r="G12250" t="s">
        <v>17</v>
      </c>
      <c r="H12250" t="s">
        <v>18</v>
      </c>
      <c r="I12250" t="s">
        <v>19</v>
      </c>
      <c r="J12250" t="s">
        <v>52</v>
      </c>
      <c r="K12250" t="s">
        <v>50</v>
      </c>
      <c r="O12250" t="s">
        <v>22</v>
      </c>
    </row>
    <row r="12251" spans="1:15" x14ac:dyDescent="0.3">
      <c r="A12251">
        <v>0</v>
      </c>
      <c r="B12251">
        <v>40866062</v>
      </c>
      <c r="C12251" s="1">
        <v>45077.124837962961</v>
      </c>
      <c r="D12251" s="2">
        <v>45058</v>
      </c>
      <c r="E12251" t="s">
        <v>26</v>
      </c>
      <c r="F12251" t="s">
        <v>16</v>
      </c>
      <c r="G12251" t="s">
        <v>17</v>
      </c>
      <c r="H12251" t="s">
        <v>18</v>
      </c>
      <c r="I12251" t="s">
        <v>19</v>
      </c>
      <c r="J12251" t="s">
        <v>64</v>
      </c>
      <c r="K12251" t="s">
        <v>24</v>
      </c>
      <c r="O12251" t="s">
        <v>22</v>
      </c>
    </row>
    <row r="12252" spans="1:15" x14ac:dyDescent="0.3">
      <c r="A12252">
        <v>0</v>
      </c>
      <c r="B12252">
        <v>40866062</v>
      </c>
      <c r="C12252" s="1">
        <v>45077.124837962961</v>
      </c>
      <c r="D12252" s="2">
        <v>45058</v>
      </c>
      <c r="E12252" t="s">
        <v>26</v>
      </c>
      <c r="F12252" t="s">
        <v>16</v>
      </c>
      <c r="G12252" t="s">
        <v>17</v>
      </c>
      <c r="H12252" t="s">
        <v>18</v>
      </c>
      <c r="I12252" t="s">
        <v>19</v>
      </c>
      <c r="J12252" t="s">
        <v>23</v>
      </c>
      <c r="K12252" t="s">
        <v>24</v>
      </c>
      <c r="O12252" t="s">
        <v>22</v>
      </c>
    </row>
    <row r="12253" spans="1:15" x14ac:dyDescent="0.3">
      <c r="A12253">
        <v>0</v>
      </c>
      <c r="B12253">
        <v>40866071</v>
      </c>
      <c r="C12253" s="1">
        <v>45107.512314814812</v>
      </c>
      <c r="D12253" s="2">
        <v>45093</v>
      </c>
      <c r="E12253" t="s">
        <v>56</v>
      </c>
      <c r="F12253" t="s">
        <v>16</v>
      </c>
      <c r="G12253" t="s">
        <v>27</v>
      </c>
      <c r="H12253" t="s">
        <v>28</v>
      </c>
      <c r="I12253" t="s">
        <v>74</v>
      </c>
      <c r="J12253" t="s">
        <v>75</v>
      </c>
      <c r="K12253" t="s">
        <v>31</v>
      </c>
      <c r="O12253" t="s">
        <v>59</v>
      </c>
    </row>
    <row r="12254" spans="1:15" x14ac:dyDescent="0.3">
      <c r="A12254">
        <v>0</v>
      </c>
      <c r="B12254">
        <v>40866073</v>
      </c>
      <c r="C12254" s="1">
        <v>45048.224421296298</v>
      </c>
      <c r="D12254" s="2">
        <v>45024</v>
      </c>
      <c r="E12254" t="s">
        <v>56</v>
      </c>
      <c r="F12254" t="s">
        <v>16</v>
      </c>
      <c r="G12254" t="s">
        <v>27</v>
      </c>
      <c r="H12254" t="s">
        <v>28</v>
      </c>
      <c r="I12254" t="s">
        <v>57</v>
      </c>
      <c r="J12254" t="s">
        <v>58</v>
      </c>
      <c r="K12254" t="s">
        <v>31</v>
      </c>
      <c r="O12254" t="s">
        <v>59</v>
      </c>
    </row>
    <row r="12255" spans="1:15" x14ac:dyDescent="0.3">
      <c r="A12255">
        <v>0</v>
      </c>
      <c r="B12255">
        <v>40866075</v>
      </c>
      <c r="C12255" s="1">
        <v>45107.512453703705</v>
      </c>
      <c r="D12255" s="2">
        <v>45093</v>
      </c>
      <c r="E12255" t="s">
        <v>56</v>
      </c>
      <c r="F12255" t="s">
        <v>16</v>
      </c>
      <c r="G12255" t="s">
        <v>27</v>
      </c>
      <c r="H12255" t="s">
        <v>28</v>
      </c>
      <c r="I12255" t="s">
        <v>57</v>
      </c>
      <c r="J12255" t="s">
        <v>58</v>
      </c>
      <c r="K12255" t="s">
        <v>31</v>
      </c>
      <c r="O12255" t="s">
        <v>59</v>
      </c>
    </row>
    <row r="12256" spans="1:15" x14ac:dyDescent="0.3">
      <c r="A12256">
        <v>0</v>
      </c>
      <c r="B12256">
        <v>40866079</v>
      </c>
      <c r="C12256" s="1">
        <v>45022.493136574078</v>
      </c>
      <c r="D12256" s="2">
        <v>45015</v>
      </c>
      <c r="E12256" t="s">
        <v>56</v>
      </c>
      <c r="F12256" t="s">
        <v>16</v>
      </c>
      <c r="G12256" t="s">
        <v>27</v>
      </c>
      <c r="H12256" t="s">
        <v>28</v>
      </c>
      <c r="I12256" t="s">
        <v>79</v>
      </c>
      <c r="J12256" t="s">
        <v>80</v>
      </c>
      <c r="K12256" t="s">
        <v>31</v>
      </c>
      <c r="O12256" t="s">
        <v>81</v>
      </c>
    </row>
    <row r="12257" spans="1:15" x14ac:dyDescent="0.3">
      <c r="A12257">
        <v>0</v>
      </c>
      <c r="B12257">
        <v>40866079</v>
      </c>
      <c r="C12257" s="1">
        <v>45022.493136574078</v>
      </c>
      <c r="D12257" s="2">
        <v>45015</v>
      </c>
      <c r="E12257" t="s">
        <v>56</v>
      </c>
      <c r="F12257" t="s">
        <v>16</v>
      </c>
      <c r="G12257" t="s">
        <v>27</v>
      </c>
      <c r="H12257" t="s">
        <v>28</v>
      </c>
      <c r="I12257" t="s">
        <v>74</v>
      </c>
      <c r="J12257" t="s">
        <v>75</v>
      </c>
      <c r="K12257" t="s">
        <v>31</v>
      </c>
      <c r="O12257" t="s">
        <v>59</v>
      </c>
    </row>
    <row r="12258" spans="1:15" x14ac:dyDescent="0.3">
      <c r="A12258">
        <v>0</v>
      </c>
      <c r="B12258">
        <v>40866092</v>
      </c>
      <c r="C12258" s="1">
        <v>45065.233229166668</v>
      </c>
      <c r="D12258" s="2">
        <v>45049</v>
      </c>
      <c r="E12258" t="s">
        <v>56</v>
      </c>
      <c r="F12258" t="s">
        <v>25</v>
      </c>
      <c r="G12258" t="s">
        <v>27</v>
      </c>
      <c r="H12258" t="s">
        <v>28</v>
      </c>
      <c r="I12258" t="s">
        <v>74</v>
      </c>
      <c r="J12258" t="s">
        <v>75</v>
      </c>
      <c r="K12258" t="s">
        <v>31</v>
      </c>
      <c r="O12258" t="s">
        <v>59</v>
      </c>
    </row>
    <row r="12259" spans="1:15" x14ac:dyDescent="0.3">
      <c r="A12259">
        <v>0</v>
      </c>
      <c r="B12259">
        <v>40866094</v>
      </c>
      <c r="C12259" s="1">
        <v>45062.598796296297</v>
      </c>
      <c r="D12259" s="2">
        <v>45037</v>
      </c>
      <c r="E12259" t="s">
        <v>56</v>
      </c>
      <c r="F12259" t="s">
        <v>25</v>
      </c>
    </row>
    <row r="12260" spans="1:15" x14ac:dyDescent="0.3">
      <c r="A12260">
        <v>0</v>
      </c>
      <c r="B12260">
        <v>40866104</v>
      </c>
      <c r="C12260" s="1">
        <v>45021.204907407409</v>
      </c>
      <c r="D12260" s="2">
        <v>45017</v>
      </c>
      <c r="E12260" t="s">
        <v>56</v>
      </c>
      <c r="F12260" t="s">
        <v>25</v>
      </c>
      <c r="G12260" t="s">
        <v>27</v>
      </c>
      <c r="H12260" t="s">
        <v>28</v>
      </c>
      <c r="I12260" t="s">
        <v>74</v>
      </c>
      <c r="J12260" t="s">
        <v>75</v>
      </c>
      <c r="K12260" t="s">
        <v>31</v>
      </c>
      <c r="O12260" t="s">
        <v>59</v>
      </c>
    </row>
    <row r="12261" spans="1:15" x14ac:dyDescent="0.3">
      <c r="A12261">
        <v>0</v>
      </c>
      <c r="B12261">
        <v>40866106</v>
      </c>
      <c r="C12261" s="1">
        <v>45022.221041666664</v>
      </c>
      <c r="D12261" s="2">
        <v>45016</v>
      </c>
      <c r="E12261" t="s">
        <v>56</v>
      </c>
      <c r="F12261" t="s">
        <v>25</v>
      </c>
    </row>
    <row r="12262" spans="1:15" x14ac:dyDescent="0.3">
      <c r="A12262">
        <v>0</v>
      </c>
      <c r="B12262">
        <v>40866108</v>
      </c>
      <c r="C12262" s="1">
        <v>45019.323912037034</v>
      </c>
      <c r="D12262" s="2">
        <v>45011</v>
      </c>
      <c r="E12262" t="s">
        <v>56</v>
      </c>
      <c r="F12262" t="s">
        <v>25</v>
      </c>
    </row>
    <row r="12263" spans="1:15" x14ac:dyDescent="0.3">
      <c r="A12263">
        <v>0</v>
      </c>
      <c r="B12263">
        <v>40866208</v>
      </c>
      <c r="C12263" s="1">
        <v>45028.450196759259</v>
      </c>
      <c r="D12263" s="2">
        <v>45016</v>
      </c>
      <c r="E12263" t="s">
        <v>56</v>
      </c>
      <c r="F12263" t="s">
        <v>16</v>
      </c>
    </row>
    <row r="12264" spans="1:15" x14ac:dyDescent="0.3">
      <c r="A12264">
        <v>0</v>
      </c>
      <c r="B12264">
        <v>40866211</v>
      </c>
      <c r="C12264" s="1">
        <v>45041.317106481481</v>
      </c>
      <c r="D12264" s="2">
        <v>45022</v>
      </c>
      <c r="E12264" t="s">
        <v>56</v>
      </c>
      <c r="F12264" t="s">
        <v>16</v>
      </c>
      <c r="G12264" t="s">
        <v>17</v>
      </c>
      <c r="H12264" t="s">
        <v>18</v>
      </c>
      <c r="I12264" t="s">
        <v>19</v>
      </c>
      <c r="J12264" t="s">
        <v>53</v>
      </c>
      <c r="K12264" t="s">
        <v>24</v>
      </c>
      <c r="O12264" t="s">
        <v>22</v>
      </c>
    </row>
    <row r="12265" spans="1:15" x14ac:dyDescent="0.3">
      <c r="A12265">
        <v>0</v>
      </c>
      <c r="B12265">
        <v>40866211</v>
      </c>
      <c r="C12265" s="1">
        <v>45041.317106481481</v>
      </c>
      <c r="D12265" s="2">
        <v>45022</v>
      </c>
      <c r="E12265" t="s">
        <v>56</v>
      </c>
      <c r="F12265" t="s">
        <v>16</v>
      </c>
      <c r="G12265" t="s">
        <v>27</v>
      </c>
      <c r="H12265" t="s">
        <v>28</v>
      </c>
      <c r="I12265" t="s">
        <v>79</v>
      </c>
      <c r="J12265" t="s">
        <v>80</v>
      </c>
      <c r="K12265" t="s">
        <v>31</v>
      </c>
      <c r="O12265" t="s">
        <v>81</v>
      </c>
    </row>
    <row r="12266" spans="1:15" x14ac:dyDescent="0.3">
      <c r="A12266">
        <v>0</v>
      </c>
      <c r="B12266">
        <v>40866211</v>
      </c>
      <c r="C12266" s="1">
        <v>45041.317106481481</v>
      </c>
      <c r="D12266" s="2">
        <v>45022</v>
      </c>
      <c r="E12266" t="s">
        <v>56</v>
      </c>
      <c r="F12266" t="s">
        <v>16</v>
      </c>
      <c r="G12266" t="s">
        <v>27</v>
      </c>
      <c r="H12266" t="s">
        <v>28</v>
      </c>
      <c r="I12266" t="s">
        <v>29</v>
      </c>
      <c r="J12266" t="s">
        <v>30</v>
      </c>
      <c r="K12266" t="s">
        <v>31</v>
      </c>
      <c r="O12266" t="s">
        <v>32</v>
      </c>
    </row>
    <row r="12267" spans="1:15" x14ac:dyDescent="0.3">
      <c r="A12267">
        <v>0</v>
      </c>
      <c r="B12267">
        <v>40866215</v>
      </c>
      <c r="C12267" s="1">
        <v>44986.496180555558</v>
      </c>
      <c r="D12267" s="2">
        <v>44965</v>
      </c>
      <c r="E12267" t="s">
        <v>56</v>
      </c>
      <c r="F12267" t="s">
        <v>16</v>
      </c>
    </row>
    <row r="12268" spans="1:15" x14ac:dyDescent="0.3">
      <c r="A12268">
        <v>0</v>
      </c>
      <c r="B12268">
        <v>40866222</v>
      </c>
      <c r="C12268" s="1">
        <v>45000.216041666667</v>
      </c>
      <c r="D12268" s="2">
        <v>44993</v>
      </c>
      <c r="E12268" t="s">
        <v>56</v>
      </c>
      <c r="F12268" t="s">
        <v>16</v>
      </c>
      <c r="G12268" t="s">
        <v>17</v>
      </c>
      <c r="H12268" t="s">
        <v>18</v>
      </c>
      <c r="I12268" t="s">
        <v>19</v>
      </c>
      <c r="J12268" t="s">
        <v>53</v>
      </c>
      <c r="K12268" t="s">
        <v>24</v>
      </c>
      <c r="O12268" t="s">
        <v>22</v>
      </c>
    </row>
    <row r="12269" spans="1:15" x14ac:dyDescent="0.3">
      <c r="A12269">
        <v>0</v>
      </c>
      <c r="B12269">
        <v>40866222</v>
      </c>
      <c r="C12269" s="1">
        <v>45000.216041666667</v>
      </c>
      <c r="D12269" s="2">
        <v>44993</v>
      </c>
      <c r="E12269" t="s">
        <v>56</v>
      </c>
      <c r="F12269" t="s">
        <v>16</v>
      </c>
      <c r="G12269" t="s">
        <v>27</v>
      </c>
      <c r="H12269" t="s">
        <v>28</v>
      </c>
      <c r="I12269" t="s">
        <v>29</v>
      </c>
      <c r="J12269" t="s">
        <v>30</v>
      </c>
      <c r="K12269" t="s">
        <v>31</v>
      </c>
      <c r="O12269" t="s">
        <v>32</v>
      </c>
    </row>
    <row r="12270" spans="1:15" x14ac:dyDescent="0.3">
      <c r="A12270">
        <v>0</v>
      </c>
      <c r="B12270">
        <v>40866222</v>
      </c>
      <c r="C12270" s="1">
        <v>45000.216041666667</v>
      </c>
      <c r="D12270" s="2">
        <v>44993</v>
      </c>
      <c r="E12270" t="s">
        <v>56</v>
      </c>
      <c r="F12270" t="s">
        <v>16</v>
      </c>
      <c r="G12270" t="s">
        <v>27</v>
      </c>
      <c r="H12270" t="s">
        <v>28</v>
      </c>
      <c r="I12270" t="s">
        <v>74</v>
      </c>
      <c r="J12270" t="s">
        <v>75</v>
      </c>
      <c r="K12270" t="s">
        <v>31</v>
      </c>
      <c r="O12270" t="s">
        <v>59</v>
      </c>
    </row>
    <row r="12271" spans="1:15" x14ac:dyDescent="0.3">
      <c r="A12271">
        <v>0</v>
      </c>
      <c r="B12271">
        <v>40866224</v>
      </c>
      <c r="C12271" s="1">
        <v>45006.190381944441</v>
      </c>
      <c r="D12271" s="2">
        <v>44993</v>
      </c>
      <c r="E12271" t="s">
        <v>56</v>
      </c>
      <c r="F12271" t="s">
        <v>16</v>
      </c>
      <c r="G12271" t="s">
        <v>17</v>
      </c>
      <c r="H12271" t="s">
        <v>18</v>
      </c>
      <c r="I12271" t="s">
        <v>19</v>
      </c>
      <c r="J12271" t="s">
        <v>53</v>
      </c>
      <c r="K12271" t="s">
        <v>24</v>
      </c>
      <c r="O12271" t="s">
        <v>22</v>
      </c>
    </row>
    <row r="12272" spans="1:15" x14ac:dyDescent="0.3">
      <c r="A12272">
        <v>0</v>
      </c>
      <c r="B12272">
        <v>40866232</v>
      </c>
      <c r="C12272" s="1">
        <v>45105.159699074073</v>
      </c>
      <c r="D12272" s="2">
        <v>45098</v>
      </c>
      <c r="E12272" t="s">
        <v>56</v>
      </c>
      <c r="F12272" t="s">
        <v>16</v>
      </c>
      <c r="G12272" t="s">
        <v>17</v>
      </c>
      <c r="H12272" t="s">
        <v>18</v>
      </c>
      <c r="I12272" t="s">
        <v>19</v>
      </c>
      <c r="J12272" t="s">
        <v>23</v>
      </c>
      <c r="K12272" t="s">
        <v>50</v>
      </c>
      <c r="O12272" t="s">
        <v>22</v>
      </c>
    </row>
    <row r="12273" spans="1:15" x14ac:dyDescent="0.3">
      <c r="A12273">
        <v>0</v>
      </c>
      <c r="B12273">
        <v>40866239</v>
      </c>
      <c r="C12273" s="1">
        <v>45028.47625</v>
      </c>
      <c r="D12273" s="2">
        <v>45018</v>
      </c>
      <c r="E12273" t="s">
        <v>15</v>
      </c>
      <c r="F12273" t="s">
        <v>25</v>
      </c>
    </row>
    <row r="12274" spans="1:15" x14ac:dyDescent="0.3">
      <c r="A12274">
        <v>0</v>
      </c>
      <c r="B12274">
        <v>40866240</v>
      </c>
      <c r="C12274" s="1">
        <v>44979.337858796294</v>
      </c>
      <c r="D12274" s="2">
        <v>44965</v>
      </c>
      <c r="E12274" t="s">
        <v>56</v>
      </c>
      <c r="F12274" t="s">
        <v>16</v>
      </c>
      <c r="G12274" t="s">
        <v>27</v>
      </c>
      <c r="H12274" t="s">
        <v>28</v>
      </c>
      <c r="I12274" t="s">
        <v>79</v>
      </c>
      <c r="J12274" t="s">
        <v>80</v>
      </c>
      <c r="K12274" t="s">
        <v>31</v>
      </c>
      <c r="O12274" t="s">
        <v>81</v>
      </c>
    </row>
    <row r="12275" spans="1:15" x14ac:dyDescent="0.3">
      <c r="A12275">
        <v>0</v>
      </c>
      <c r="B12275">
        <v>40866240</v>
      </c>
      <c r="C12275" s="1">
        <v>44979.337858796294</v>
      </c>
      <c r="D12275" s="2">
        <v>44965</v>
      </c>
      <c r="E12275" t="s">
        <v>56</v>
      </c>
      <c r="F12275" t="s">
        <v>16</v>
      </c>
      <c r="G12275" t="s">
        <v>27</v>
      </c>
      <c r="H12275" t="s">
        <v>28</v>
      </c>
      <c r="I12275" t="s">
        <v>74</v>
      </c>
      <c r="J12275" t="s">
        <v>75</v>
      </c>
      <c r="K12275" t="s">
        <v>31</v>
      </c>
      <c r="O12275" t="s">
        <v>59</v>
      </c>
    </row>
    <row r="12276" spans="1:15" x14ac:dyDescent="0.3">
      <c r="A12276">
        <v>0</v>
      </c>
      <c r="B12276">
        <v>40866242</v>
      </c>
      <c r="C12276" s="1">
        <v>44973.184328703705</v>
      </c>
      <c r="D12276" s="2">
        <v>44965</v>
      </c>
      <c r="E12276" t="s">
        <v>56</v>
      </c>
      <c r="F12276" t="s">
        <v>16</v>
      </c>
      <c r="G12276" t="s">
        <v>27</v>
      </c>
      <c r="H12276" t="s">
        <v>28</v>
      </c>
      <c r="I12276" t="s">
        <v>79</v>
      </c>
      <c r="J12276" t="s">
        <v>80</v>
      </c>
      <c r="K12276" t="s">
        <v>31</v>
      </c>
      <c r="O12276" t="s">
        <v>81</v>
      </c>
    </row>
    <row r="12277" spans="1:15" x14ac:dyDescent="0.3">
      <c r="A12277">
        <v>0</v>
      </c>
      <c r="B12277">
        <v>40866245</v>
      </c>
      <c r="C12277" s="1">
        <v>45028.633356481485</v>
      </c>
      <c r="D12277" s="2">
        <v>45016</v>
      </c>
      <c r="E12277" t="s">
        <v>15</v>
      </c>
      <c r="F12277" t="s">
        <v>16</v>
      </c>
    </row>
    <row r="12278" spans="1:15" x14ac:dyDescent="0.3">
      <c r="A12278">
        <v>0</v>
      </c>
      <c r="B12278">
        <v>40866247</v>
      </c>
      <c r="C12278" s="1">
        <v>45029.700011574074</v>
      </c>
      <c r="D12278" s="2">
        <v>45020</v>
      </c>
      <c r="E12278" t="s">
        <v>15</v>
      </c>
      <c r="F12278" t="s">
        <v>25</v>
      </c>
    </row>
    <row r="12279" spans="1:15" x14ac:dyDescent="0.3">
      <c r="A12279">
        <v>0</v>
      </c>
      <c r="B12279">
        <v>40866249</v>
      </c>
      <c r="C12279" s="1">
        <v>45030.176076388889</v>
      </c>
      <c r="D12279" s="2">
        <v>45019</v>
      </c>
      <c r="E12279" t="s">
        <v>15</v>
      </c>
      <c r="F12279" t="s">
        <v>25</v>
      </c>
    </row>
    <row r="12280" spans="1:15" x14ac:dyDescent="0.3">
      <c r="A12280">
        <v>0</v>
      </c>
      <c r="B12280">
        <v>40866251</v>
      </c>
      <c r="C12280" s="1">
        <v>45021.204189814816</v>
      </c>
      <c r="D12280" s="2">
        <v>45018</v>
      </c>
      <c r="E12280" t="s">
        <v>15</v>
      </c>
      <c r="F12280" t="s">
        <v>25</v>
      </c>
    </row>
    <row r="12281" spans="1:15" x14ac:dyDescent="0.3">
      <c r="A12281">
        <v>0</v>
      </c>
      <c r="B12281">
        <v>40866253</v>
      </c>
      <c r="C12281" s="1">
        <v>45022.1718287037</v>
      </c>
      <c r="D12281" s="2">
        <v>45015</v>
      </c>
      <c r="E12281" t="s">
        <v>15</v>
      </c>
      <c r="F12281" t="s">
        <v>16</v>
      </c>
      <c r="G12281" t="s">
        <v>17</v>
      </c>
      <c r="H12281" t="s">
        <v>18</v>
      </c>
      <c r="I12281" t="s">
        <v>19</v>
      </c>
      <c r="J12281" t="s">
        <v>53</v>
      </c>
      <c r="K12281" t="s">
        <v>51</v>
      </c>
      <c r="O12281" t="s">
        <v>22</v>
      </c>
    </row>
    <row r="12282" spans="1:15" x14ac:dyDescent="0.3">
      <c r="A12282">
        <v>0</v>
      </c>
      <c r="B12282">
        <v>40866255</v>
      </c>
      <c r="C12282" s="1">
        <v>45105.493923611109</v>
      </c>
      <c r="D12282" s="2">
        <v>45072</v>
      </c>
      <c r="E12282" t="s">
        <v>41</v>
      </c>
      <c r="F12282" t="s">
        <v>25</v>
      </c>
    </row>
    <row r="12283" spans="1:15" x14ac:dyDescent="0.3">
      <c r="A12283">
        <v>0</v>
      </c>
      <c r="B12283">
        <v>40866259</v>
      </c>
      <c r="C12283" s="1">
        <v>45098.664004629631</v>
      </c>
      <c r="D12283" s="2">
        <v>45085</v>
      </c>
      <c r="E12283" t="s">
        <v>41</v>
      </c>
      <c r="F12283" t="s">
        <v>25</v>
      </c>
      <c r="G12283" t="s">
        <v>17</v>
      </c>
      <c r="H12283" t="s">
        <v>18</v>
      </c>
      <c r="I12283" t="s">
        <v>19</v>
      </c>
      <c r="J12283" t="s">
        <v>49</v>
      </c>
      <c r="K12283" t="s">
        <v>51</v>
      </c>
      <c r="O12283" t="s">
        <v>22</v>
      </c>
    </row>
    <row r="12284" spans="1:15" x14ac:dyDescent="0.3">
      <c r="A12284">
        <v>0</v>
      </c>
      <c r="B12284">
        <v>40866267</v>
      </c>
      <c r="C12284" s="1">
        <v>45020.232592592591</v>
      </c>
      <c r="D12284" s="2">
        <v>45012</v>
      </c>
      <c r="E12284" t="s">
        <v>26</v>
      </c>
      <c r="F12284" t="s">
        <v>16</v>
      </c>
    </row>
    <row r="12285" spans="1:15" x14ac:dyDescent="0.3">
      <c r="A12285">
        <v>0</v>
      </c>
      <c r="B12285">
        <v>40866269</v>
      </c>
      <c r="C12285" s="1">
        <v>45077.568912037037</v>
      </c>
      <c r="D12285" s="2">
        <v>45064</v>
      </c>
      <c r="E12285" t="s">
        <v>26</v>
      </c>
      <c r="F12285" t="s">
        <v>16</v>
      </c>
      <c r="G12285" t="s">
        <v>17</v>
      </c>
      <c r="H12285" t="s">
        <v>18</v>
      </c>
      <c r="I12285" t="s">
        <v>19</v>
      </c>
      <c r="J12285" t="s">
        <v>49</v>
      </c>
      <c r="K12285" t="s">
        <v>51</v>
      </c>
      <c r="O12285" t="s">
        <v>22</v>
      </c>
    </row>
    <row r="12286" spans="1:15" x14ac:dyDescent="0.3">
      <c r="A12286">
        <v>0</v>
      </c>
      <c r="B12286">
        <v>40866269</v>
      </c>
      <c r="C12286" s="1">
        <v>45077.568912037037</v>
      </c>
      <c r="D12286" s="2">
        <v>45064</v>
      </c>
      <c r="E12286" t="s">
        <v>26</v>
      </c>
      <c r="F12286" t="s">
        <v>16</v>
      </c>
      <c r="G12286" t="s">
        <v>17</v>
      </c>
      <c r="H12286" t="s">
        <v>18</v>
      </c>
      <c r="I12286" t="s">
        <v>19</v>
      </c>
      <c r="J12286" t="s">
        <v>60</v>
      </c>
      <c r="K12286" t="s">
        <v>24</v>
      </c>
      <c r="O12286" t="s">
        <v>22</v>
      </c>
    </row>
    <row r="12287" spans="1:15" x14ac:dyDescent="0.3">
      <c r="A12287">
        <v>0</v>
      </c>
      <c r="B12287">
        <v>40866269</v>
      </c>
      <c r="C12287" s="1">
        <v>45077.568912037037</v>
      </c>
      <c r="D12287" s="2">
        <v>45064</v>
      </c>
      <c r="E12287" t="s">
        <v>26</v>
      </c>
      <c r="F12287" t="s">
        <v>16</v>
      </c>
      <c r="G12287" t="s">
        <v>27</v>
      </c>
      <c r="H12287" t="s">
        <v>28</v>
      </c>
      <c r="I12287" t="s">
        <v>61</v>
      </c>
      <c r="J12287" t="s">
        <v>62</v>
      </c>
      <c r="K12287" t="s">
        <v>31</v>
      </c>
      <c r="O12287" t="s">
        <v>63</v>
      </c>
    </row>
    <row r="12288" spans="1:15" x14ac:dyDescent="0.3">
      <c r="A12288">
        <v>0</v>
      </c>
      <c r="B12288">
        <v>40866272</v>
      </c>
      <c r="C12288" s="1">
        <v>45085.573692129627</v>
      </c>
      <c r="D12288" s="2">
        <v>45077</v>
      </c>
      <c r="E12288" t="s">
        <v>56</v>
      </c>
      <c r="F12288" t="s">
        <v>25</v>
      </c>
      <c r="G12288" t="s">
        <v>17</v>
      </c>
      <c r="H12288" t="s">
        <v>18</v>
      </c>
      <c r="I12288" t="s">
        <v>19</v>
      </c>
      <c r="J12288" t="s">
        <v>52</v>
      </c>
      <c r="K12288" t="s">
        <v>65</v>
      </c>
      <c r="O12288" t="s">
        <v>22</v>
      </c>
    </row>
    <row r="12289" spans="1:15" x14ac:dyDescent="0.3">
      <c r="A12289">
        <v>0</v>
      </c>
      <c r="B12289">
        <v>40866272</v>
      </c>
      <c r="C12289" s="1">
        <v>45085.573692129627</v>
      </c>
      <c r="D12289" s="2">
        <v>45077</v>
      </c>
      <c r="E12289" t="s">
        <v>56</v>
      </c>
      <c r="F12289" t="s">
        <v>25</v>
      </c>
      <c r="G12289" t="s">
        <v>27</v>
      </c>
      <c r="H12289" t="s">
        <v>28</v>
      </c>
      <c r="I12289" t="s">
        <v>71</v>
      </c>
      <c r="J12289" t="s">
        <v>72</v>
      </c>
      <c r="K12289" t="s">
        <v>31</v>
      </c>
      <c r="O12289" t="s">
        <v>73</v>
      </c>
    </row>
    <row r="12290" spans="1:15" x14ac:dyDescent="0.3">
      <c r="A12290">
        <v>0</v>
      </c>
      <c r="B12290">
        <v>40866274</v>
      </c>
      <c r="C12290" s="1">
        <v>45072.468506944446</v>
      </c>
      <c r="D12290" s="2">
        <v>45069</v>
      </c>
      <c r="E12290" t="s">
        <v>56</v>
      </c>
      <c r="F12290" t="s">
        <v>16</v>
      </c>
      <c r="G12290" t="s">
        <v>17</v>
      </c>
      <c r="H12290" t="s">
        <v>85</v>
      </c>
      <c r="I12290" t="s">
        <v>19</v>
      </c>
      <c r="J12290" t="s">
        <v>64</v>
      </c>
      <c r="K12290" t="s">
        <v>24</v>
      </c>
      <c r="O12290" t="s">
        <v>22</v>
      </c>
    </row>
    <row r="12291" spans="1:15" x14ac:dyDescent="0.3">
      <c r="A12291">
        <v>0</v>
      </c>
      <c r="B12291">
        <v>40866274</v>
      </c>
      <c r="C12291" s="1">
        <v>45072.468506944446</v>
      </c>
      <c r="D12291" s="2">
        <v>45069</v>
      </c>
      <c r="E12291" t="s">
        <v>56</v>
      </c>
      <c r="F12291" t="s">
        <v>16</v>
      </c>
      <c r="G12291" t="s">
        <v>17</v>
      </c>
      <c r="H12291" t="s">
        <v>85</v>
      </c>
      <c r="I12291" t="s">
        <v>19</v>
      </c>
      <c r="J12291" t="s">
        <v>53</v>
      </c>
      <c r="K12291" t="s">
        <v>24</v>
      </c>
      <c r="O12291" t="s">
        <v>22</v>
      </c>
    </row>
    <row r="12292" spans="1:15" x14ac:dyDescent="0.3">
      <c r="A12292">
        <v>0</v>
      </c>
      <c r="B12292">
        <v>40866274</v>
      </c>
      <c r="C12292" s="1">
        <v>45072.468506944446</v>
      </c>
      <c r="D12292" s="2">
        <v>45069</v>
      </c>
      <c r="E12292" t="s">
        <v>56</v>
      </c>
      <c r="F12292" t="s">
        <v>16</v>
      </c>
      <c r="G12292" t="s">
        <v>27</v>
      </c>
      <c r="H12292" t="s">
        <v>28</v>
      </c>
      <c r="I12292" t="s">
        <v>29</v>
      </c>
      <c r="J12292" t="s">
        <v>30</v>
      </c>
      <c r="K12292" t="s">
        <v>31</v>
      </c>
      <c r="O12292" t="s">
        <v>32</v>
      </c>
    </row>
    <row r="12293" spans="1:15" x14ac:dyDescent="0.3">
      <c r="A12293">
        <v>0</v>
      </c>
      <c r="B12293">
        <v>40866295</v>
      </c>
      <c r="C12293" s="1">
        <v>44984.233703703707</v>
      </c>
      <c r="D12293" s="2">
        <v>44977</v>
      </c>
      <c r="E12293" t="s">
        <v>56</v>
      </c>
      <c r="F12293" t="s">
        <v>25</v>
      </c>
    </row>
    <row r="12294" spans="1:15" x14ac:dyDescent="0.3">
      <c r="A12294">
        <v>0</v>
      </c>
      <c r="B12294">
        <v>40866297</v>
      </c>
      <c r="C12294" s="1">
        <v>45041.430578703701</v>
      </c>
      <c r="D12294" s="2">
        <v>45022</v>
      </c>
      <c r="E12294" t="s">
        <v>56</v>
      </c>
      <c r="F12294" t="s">
        <v>25</v>
      </c>
      <c r="G12294" t="s">
        <v>27</v>
      </c>
      <c r="H12294" t="s">
        <v>28</v>
      </c>
      <c r="I12294" t="s">
        <v>79</v>
      </c>
      <c r="J12294" t="s">
        <v>80</v>
      </c>
      <c r="K12294" t="s">
        <v>31</v>
      </c>
      <c r="O12294" t="s">
        <v>81</v>
      </c>
    </row>
    <row r="12295" spans="1:15" x14ac:dyDescent="0.3">
      <c r="A12295">
        <v>0</v>
      </c>
      <c r="B12295">
        <v>40866301</v>
      </c>
      <c r="C12295" s="1">
        <v>45043.604409722226</v>
      </c>
      <c r="D12295" s="2">
        <v>45031</v>
      </c>
      <c r="E12295" t="s">
        <v>56</v>
      </c>
      <c r="F12295" t="s">
        <v>25</v>
      </c>
      <c r="G12295" t="s">
        <v>27</v>
      </c>
      <c r="H12295" t="s">
        <v>28</v>
      </c>
      <c r="I12295" t="s">
        <v>79</v>
      </c>
      <c r="J12295" t="s">
        <v>80</v>
      </c>
      <c r="K12295" t="s">
        <v>31</v>
      </c>
      <c r="O12295" t="s">
        <v>81</v>
      </c>
    </row>
    <row r="12296" spans="1:15" x14ac:dyDescent="0.3">
      <c r="A12296">
        <v>0</v>
      </c>
      <c r="B12296">
        <v>40866373</v>
      </c>
      <c r="C12296" s="1">
        <v>45091.175671296296</v>
      </c>
      <c r="D12296" s="2">
        <v>45077</v>
      </c>
      <c r="E12296" t="s">
        <v>41</v>
      </c>
      <c r="F12296" t="s">
        <v>16</v>
      </c>
      <c r="G12296" t="s">
        <v>17</v>
      </c>
      <c r="H12296" t="s">
        <v>18</v>
      </c>
      <c r="I12296" t="s">
        <v>19</v>
      </c>
      <c r="J12296" t="s">
        <v>52</v>
      </c>
      <c r="K12296" t="s">
        <v>51</v>
      </c>
      <c r="O12296" t="s">
        <v>22</v>
      </c>
    </row>
    <row r="12297" spans="1:15" x14ac:dyDescent="0.3">
      <c r="A12297">
        <v>0</v>
      </c>
      <c r="B12297">
        <v>40866373</v>
      </c>
      <c r="C12297" s="1">
        <v>45091.175671296296</v>
      </c>
      <c r="D12297" s="2">
        <v>45077</v>
      </c>
      <c r="E12297" t="s">
        <v>41</v>
      </c>
      <c r="F12297" t="s">
        <v>16</v>
      </c>
      <c r="G12297" t="s">
        <v>17</v>
      </c>
      <c r="H12297" t="s">
        <v>18</v>
      </c>
      <c r="I12297" t="s">
        <v>19</v>
      </c>
      <c r="J12297" t="s">
        <v>64</v>
      </c>
      <c r="K12297" t="s">
        <v>51</v>
      </c>
      <c r="O12297" t="s">
        <v>22</v>
      </c>
    </row>
    <row r="12298" spans="1:15" x14ac:dyDescent="0.3">
      <c r="A12298">
        <v>0</v>
      </c>
      <c r="B12298">
        <v>40866373</v>
      </c>
      <c r="C12298" s="1">
        <v>45091.175671296296</v>
      </c>
      <c r="D12298" s="2">
        <v>45077</v>
      </c>
      <c r="E12298" t="s">
        <v>41</v>
      </c>
      <c r="F12298" t="s">
        <v>16</v>
      </c>
      <c r="G12298" t="s">
        <v>17</v>
      </c>
      <c r="H12298" t="s">
        <v>18</v>
      </c>
      <c r="I12298" t="s">
        <v>19</v>
      </c>
      <c r="J12298" t="s">
        <v>53</v>
      </c>
      <c r="K12298" t="s">
        <v>51</v>
      </c>
      <c r="O12298" t="s">
        <v>22</v>
      </c>
    </row>
    <row r="12299" spans="1:15" x14ac:dyDescent="0.3">
      <c r="A12299">
        <v>0</v>
      </c>
      <c r="B12299">
        <v>40866377</v>
      </c>
      <c r="C12299" s="1">
        <v>45089.302870370368</v>
      </c>
      <c r="D12299" s="2">
        <v>45076</v>
      </c>
      <c r="E12299" t="s">
        <v>56</v>
      </c>
      <c r="F12299" t="s">
        <v>25</v>
      </c>
      <c r="G12299" t="s">
        <v>17</v>
      </c>
      <c r="H12299" t="s">
        <v>18</v>
      </c>
      <c r="I12299" t="s">
        <v>19</v>
      </c>
      <c r="J12299" t="s">
        <v>23</v>
      </c>
      <c r="K12299" t="s">
        <v>51</v>
      </c>
      <c r="O12299" t="s">
        <v>22</v>
      </c>
    </row>
    <row r="12300" spans="1:15" x14ac:dyDescent="0.3">
      <c r="A12300">
        <v>0</v>
      </c>
      <c r="B12300">
        <v>40866405</v>
      </c>
      <c r="C12300" s="1">
        <v>45096.647939814815</v>
      </c>
      <c r="D12300" s="2">
        <v>45084</v>
      </c>
      <c r="E12300" t="s">
        <v>56</v>
      </c>
      <c r="F12300" t="s">
        <v>16</v>
      </c>
      <c r="G12300" t="s">
        <v>17</v>
      </c>
      <c r="H12300" t="s">
        <v>18</v>
      </c>
      <c r="I12300" t="s">
        <v>19</v>
      </c>
      <c r="J12300" t="s">
        <v>52</v>
      </c>
      <c r="K12300" t="s">
        <v>51</v>
      </c>
      <c r="O12300" t="s">
        <v>22</v>
      </c>
    </row>
    <row r="12301" spans="1:15" x14ac:dyDescent="0.3">
      <c r="A12301">
        <v>0</v>
      </c>
      <c r="B12301">
        <v>40866448</v>
      </c>
      <c r="C12301" s="1">
        <v>45080.436145833337</v>
      </c>
      <c r="D12301" s="2">
        <v>45066</v>
      </c>
      <c r="E12301" t="s">
        <v>56</v>
      </c>
      <c r="F12301" t="s">
        <v>16</v>
      </c>
    </row>
    <row r="12302" spans="1:15" x14ac:dyDescent="0.3">
      <c r="A12302">
        <v>0</v>
      </c>
      <c r="B12302">
        <v>40866450</v>
      </c>
      <c r="C12302" s="1">
        <v>45082.14984953704</v>
      </c>
      <c r="D12302" s="2">
        <v>45066</v>
      </c>
      <c r="E12302" t="s">
        <v>56</v>
      </c>
      <c r="F12302" t="s">
        <v>16</v>
      </c>
      <c r="G12302" t="s">
        <v>17</v>
      </c>
      <c r="H12302" t="s">
        <v>18</v>
      </c>
      <c r="I12302" t="s">
        <v>19</v>
      </c>
      <c r="J12302" t="s">
        <v>64</v>
      </c>
      <c r="K12302" t="s">
        <v>24</v>
      </c>
      <c r="O12302" t="s">
        <v>22</v>
      </c>
    </row>
    <row r="12303" spans="1:15" x14ac:dyDescent="0.3">
      <c r="A12303">
        <v>0</v>
      </c>
      <c r="B12303">
        <v>40866532</v>
      </c>
      <c r="C12303" s="1">
        <v>45105.455983796295</v>
      </c>
      <c r="D12303" s="2">
        <v>45098</v>
      </c>
      <c r="E12303" t="s">
        <v>56</v>
      </c>
      <c r="F12303" t="s">
        <v>16</v>
      </c>
      <c r="G12303" t="s">
        <v>17</v>
      </c>
      <c r="H12303" t="s">
        <v>18</v>
      </c>
      <c r="I12303" t="s">
        <v>19</v>
      </c>
      <c r="J12303" t="s">
        <v>23</v>
      </c>
      <c r="K12303" t="s">
        <v>51</v>
      </c>
      <c r="O12303" t="s">
        <v>22</v>
      </c>
    </row>
    <row r="12304" spans="1:15" x14ac:dyDescent="0.3">
      <c r="A12304">
        <v>0</v>
      </c>
      <c r="B12304">
        <v>40866563</v>
      </c>
      <c r="C12304" s="1">
        <v>45100.645624999997</v>
      </c>
      <c r="D12304" s="2">
        <v>45093</v>
      </c>
      <c r="E12304" t="s">
        <v>56</v>
      </c>
      <c r="F12304" t="s">
        <v>16</v>
      </c>
      <c r="G12304" t="s">
        <v>17</v>
      </c>
      <c r="H12304" t="s">
        <v>18</v>
      </c>
      <c r="I12304" t="s">
        <v>19</v>
      </c>
      <c r="J12304" t="s">
        <v>52</v>
      </c>
      <c r="K12304" t="s">
        <v>51</v>
      </c>
      <c r="O12304" t="s">
        <v>22</v>
      </c>
    </row>
    <row r="12305" spans="1:15" x14ac:dyDescent="0.3">
      <c r="A12305">
        <v>0</v>
      </c>
      <c r="B12305">
        <v>40866632</v>
      </c>
      <c r="C12305" s="1">
        <v>45128.53528935185</v>
      </c>
      <c r="D12305" s="2">
        <v>45118</v>
      </c>
      <c r="E12305" t="s">
        <v>56</v>
      </c>
      <c r="F12305" t="s">
        <v>16</v>
      </c>
      <c r="G12305" t="s">
        <v>17</v>
      </c>
      <c r="H12305" t="s">
        <v>18</v>
      </c>
      <c r="I12305" t="s">
        <v>19</v>
      </c>
      <c r="J12305" t="s">
        <v>23</v>
      </c>
      <c r="K12305" t="s">
        <v>51</v>
      </c>
      <c r="O12305" t="s">
        <v>22</v>
      </c>
    </row>
    <row r="12306" spans="1:15" x14ac:dyDescent="0.3">
      <c r="A12306">
        <v>0</v>
      </c>
      <c r="B12306">
        <v>40866633</v>
      </c>
      <c r="C12306" s="1">
        <v>45104.34</v>
      </c>
      <c r="D12306" s="2">
        <v>45098</v>
      </c>
      <c r="E12306" t="s">
        <v>56</v>
      </c>
      <c r="F12306" t="s">
        <v>16</v>
      </c>
      <c r="G12306" t="s">
        <v>17</v>
      </c>
      <c r="H12306" t="s">
        <v>18</v>
      </c>
      <c r="I12306" t="s">
        <v>19</v>
      </c>
      <c r="J12306" t="s">
        <v>64</v>
      </c>
      <c r="K12306" t="s">
        <v>51</v>
      </c>
      <c r="O12306" t="s">
        <v>22</v>
      </c>
    </row>
    <row r="12307" spans="1:15" x14ac:dyDescent="0.3">
      <c r="A12307">
        <v>0</v>
      </c>
      <c r="B12307">
        <v>40866633</v>
      </c>
      <c r="C12307" s="1">
        <v>45104.34</v>
      </c>
      <c r="D12307" s="2">
        <v>45098</v>
      </c>
      <c r="E12307" t="s">
        <v>56</v>
      </c>
      <c r="F12307" t="s">
        <v>16</v>
      </c>
      <c r="G12307" t="s">
        <v>27</v>
      </c>
      <c r="H12307" t="s">
        <v>28</v>
      </c>
      <c r="I12307" t="s">
        <v>71</v>
      </c>
      <c r="J12307" t="s">
        <v>72</v>
      </c>
      <c r="K12307" t="s">
        <v>31</v>
      </c>
      <c r="O12307" t="s">
        <v>73</v>
      </c>
    </row>
    <row r="12308" spans="1:15" x14ac:dyDescent="0.3">
      <c r="A12308">
        <v>0</v>
      </c>
      <c r="B12308">
        <v>40866634</v>
      </c>
      <c r="C12308" s="1">
        <v>45059.361006944448</v>
      </c>
      <c r="D12308" s="2">
        <v>45037</v>
      </c>
      <c r="E12308" t="s">
        <v>56</v>
      </c>
      <c r="F12308" t="s">
        <v>16</v>
      </c>
      <c r="G12308" t="s">
        <v>17</v>
      </c>
      <c r="H12308" t="s">
        <v>18</v>
      </c>
      <c r="I12308" t="s">
        <v>19</v>
      </c>
      <c r="J12308" t="s">
        <v>49</v>
      </c>
      <c r="K12308" t="s">
        <v>51</v>
      </c>
      <c r="O12308" t="s">
        <v>22</v>
      </c>
    </row>
    <row r="12309" spans="1:15" x14ac:dyDescent="0.3">
      <c r="A12309">
        <v>0</v>
      </c>
      <c r="B12309">
        <v>40866634</v>
      </c>
      <c r="C12309" s="1">
        <v>45059.361006944448</v>
      </c>
      <c r="D12309" s="2">
        <v>45037</v>
      </c>
      <c r="E12309" t="s">
        <v>56</v>
      </c>
      <c r="F12309" t="s">
        <v>16</v>
      </c>
      <c r="G12309" t="s">
        <v>17</v>
      </c>
      <c r="H12309" t="s">
        <v>18</v>
      </c>
      <c r="I12309" t="s">
        <v>19</v>
      </c>
      <c r="J12309" t="s">
        <v>60</v>
      </c>
      <c r="K12309" t="s">
        <v>51</v>
      </c>
      <c r="O12309" t="s">
        <v>22</v>
      </c>
    </row>
    <row r="12310" spans="1:15" x14ac:dyDescent="0.3">
      <c r="A12310">
        <v>0</v>
      </c>
      <c r="B12310">
        <v>40866634</v>
      </c>
      <c r="C12310" s="1">
        <v>45059.361006944448</v>
      </c>
      <c r="D12310" s="2">
        <v>45037</v>
      </c>
      <c r="E12310" t="s">
        <v>56</v>
      </c>
      <c r="F12310" t="s">
        <v>16</v>
      </c>
      <c r="G12310" t="s">
        <v>17</v>
      </c>
      <c r="H12310" t="s">
        <v>18</v>
      </c>
      <c r="I12310" t="s">
        <v>19</v>
      </c>
      <c r="J12310" t="s">
        <v>23</v>
      </c>
      <c r="K12310" t="s">
        <v>51</v>
      </c>
      <c r="O12310" t="s">
        <v>22</v>
      </c>
    </row>
    <row r="12311" spans="1:15" x14ac:dyDescent="0.3">
      <c r="A12311">
        <v>0</v>
      </c>
      <c r="B12311">
        <v>40866634</v>
      </c>
      <c r="C12311" s="1">
        <v>45059.361006944448</v>
      </c>
      <c r="D12311" s="2">
        <v>45037</v>
      </c>
      <c r="E12311" t="s">
        <v>56</v>
      </c>
      <c r="F12311" t="s">
        <v>16</v>
      </c>
      <c r="G12311" t="s">
        <v>27</v>
      </c>
      <c r="H12311" t="s">
        <v>28</v>
      </c>
      <c r="I12311" t="s">
        <v>57</v>
      </c>
      <c r="J12311" t="s">
        <v>58</v>
      </c>
      <c r="K12311" t="s">
        <v>31</v>
      </c>
      <c r="O12311" t="s">
        <v>59</v>
      </c>
    </row>
    <row r="12312" spans="1:15" x14ac:dyDescent="0.3">
      <c r="A12312">
        <v>0</v>
      </c>
      <c r="B12312">
        <v>40866635</v>
      </c>
      <c r="C12312" s="1">
        <v>45083.189513888887</v>
      </c>
      <c r="D12312" s="2">
        <v>45068</v>
      </c>
      <c r="E12312" t="s">
        <v>56</v>
      </c>
      <c r="F12312" t="s">
        <v>16</v>
      </c>
      <c r="G12312" t="s">
        <v>33</v>
      </c>
      <c r="H12312" t="s">
        <v>34</v>
      </c>
      <c r="I12312" t="s">
        <v>44</v>
      </c>
      <c r="J12312" t="s">
        <v>44</v>
      </c>
      <c r="K12312" t="s">
        <v>125</v>
      </c>
      <c r="L12312" t="s">
        <v>38</v>
      </c>
      <c r="M12312" t="s">
        <v>39</v>
      </c>
      <c r="N12312">
        <v>126299472</v>
      </c>
      <c r="O12312" t="s">
        <v>126</v>
      </c>
    </row>
    <row r="12313" spans="1:15" x14ac:dyDescent="0.3">
      <c r="A12313">
        <v>0</v>
      </c>
      <c r="B12313">
        <v>40866636</v>
      </c>
      <c r="C12313" s="1">
        <v>45127.548101851855</v>
      </c>
      <c r="D12313" s="2">
        <v>45118</v>
      </c>
      <c r="E12313" t="s">
        <v>56</v>
      </c>
      <c r="F12313" t="s">
        <v>16</v>
      </c>
      <c r="G12313" t="s">
        <v>17</v>
      </c>
      <c r="H12313" t="s">
        <v>18</v>
      </c>
      <c r="I12313" t="s">
        <v>19</v>
      </c>
      <c r="J12313" t="s">
        <v>23</v>
      </c>
      <c r="K12313" t="s">
        <v>51</v>
      </c>
      <c r="O12313" t="s">
        <v>22</v>
      </c>
    </row>
    <row r="12314" spans="1:15" x14ac:dyDescent="0.3">
      <c r="A12314">
        <v>0</v>
      </c>
      <c r="B12314">
        <v>40866637</v>
      </c>
      <c r="C12314" s="1">
        <v>45092.148368055554</v>
      </c>
      <c r="D12314" s="2">
        <v>45079</v>
      </c>
      <c r="E12314" t="s">
        <v>56</v>
      </c>
      <c r="F12314" t="s">
        <v>16</v>
      </c>
      <c r="G12314" t="s">
        <v>17</v>
      </c>
      <c r="H12314" t="s">
        <v>18</v>
      </c>
      <c r="I12314" t="s">
        <v>19</v>
      </c>
      <c r="J12314" t="s">
        <v>52</v>
      </c>
      <c r="K12314" t="s">
        <v>50</v>
      </c>
      <c r="O12314" t="s">
        <v>22</v>
      </c>
    </row>
    <row r="12315" spans="1:15" x14ac:dyDescent="0.3">
      <c r="A12315">
        <v>0</v>
      </c>
      <c r="B12315">
        <v>40866638</v>
      </c>
      <c r="C12315" s="1">
        <v>45106.777800925927</v>
      </c>
      <c r="D12315" s="2">
        <v>45093</v>
      </c>
      <c r="E12315" t="s">
        <v>56</v>
      </c>
      <c r="F12315" t="s">
        <v>16</v>
      </c>
      <c r="G12315" t="s">
        <v>17</v>
      </c>
      <c r="H12315" t="s">
        <v>18</v>
      </c>
      <c r="I12315" t="s">
        <v>19</v>
      </c>
      <c r="J12315" t="s">
        <v>64</v>
      </c>
      <c r="K12315" t="s">
        <v>21</v>
      </c>
      <c r="O12315" t="s">
        <v>22</v>
      </c>
    </row>
    <row r="12316" spans="1:15" x14ac:dyDescent="0.3">
      <c r="A12316">
        <v>0</v>
      </c>
      <c r="B12316">
        <v>40866638</v>
      </c>
      <c r="C12316" s="1">
        <v>45106.777800925927</v>
      </c>
      <c r="D12316" s="2">
        <v>45093</v>
      </c>
      <c r="E12316" t="s">
        <v>56</v>
      </c>
      <c r="F12316" t="s">
        <v>16</v>
      </c>
      <c r="G12316" t="s">
        <v>17</v>
      </c>
      <c r="H12316" t="s">
        <v>18</v>
      </c>
      <c r="I12316" t="s">
        <v>19</v>
      </c>
      <c r="J12316" t="s">
        <v>23</v>
      </c>
      <c r="K12316" t="s">
        <v>51</v>
      </c>
      <c r="O12316" t="s">
        <v>22</v>
      </c>
    </row>
    <row r="12317" spans="1:15" x14ac:dyDescent="0.3">
      <c r="A12317">
        <v>0</v>
      </c>
      <c r="B12317">
        <v>40866639</v>
      </c>
      <c r="C12317" s="1">
        <v>45097.404641203706</v>
      </c>
      <c r="D12317" s="2">
        <v>45084</v>
      </c>
      <c r="E12317" t="s">
        <v>56</v>
      </c>
      <c r="F12317" t="s">
        <v>16</v>
      </c>
      <c r="G12317" t="s">
        <v>17</v>
      </c>
      <c r="H12317" t="s">
        <v>18</v>
      </c>
      <c r="I12317" t="s">
        <v>19</v>
      </c>
      <c r="J12317" t="s">
        <v>52</v>
      </c>
      <c r="K12317" t="s">
        <v>51</v>
      </c>
      <c r="O12317" t="s">
        <v>22</v>
      </c>
    </row>
    <row r="12318" spans="1:15" x14ac:dyDescent="0.3">
      <c r="A12318">
        <v>0</v>
      </c>
      <c r="B12318">
        <v>40866640</v>
      </c>
      <c r="C12318" s="1">
        <v>45021.531319444446</v>
      </c>
      <c r="D12318" s="2">
        <v>45015</v>
      </c>
      <c r="E12318" t="s">
        <v>56</v>
      </c>
      <c r="F12318" t="s">
        <v>16</v>
      </c>
    </row>
    <row r="12319" spans="1:15" x14ac:dyDescent="0.3">
      <c r="A12319">
        <v>0</v>
      </c>
      <c r="B12319">
        <v>40866643</v>
      </c>
      <c r="C12319" s="1">
        <v>45090.189131944448</v>
      </c>
      <c r="D12319" s="2">
        <v>45077</v>
      </c>
      <c r="E12319" t="s">
        <v>56</v>
      </c>
      <c r="F12319" t="s">
        <v>16</v>
      </c>
      <c r="G12319" t="s">
        <v>17</v>
      </c>
      <c r="H12319" t="s">
        <v>18</v>
      </c>
      <c r="I12319" t="s">
        <v>19</v>
      </c>
      <c r="J12319" t="s">
        <v>52</v>
      </c>
      <c r="K12319" t="s">
        <v>51</v>
      </c>
      <c r="O12319" t="s">
        <v>22</v>
      </c>
    </row>
    <row r="12320" spans="1:15" x14ac:dyDescent="0.3">
      <c r="A12320">
        <v>0</v>
      </c>
      <c r="B12320">
        <v>40866645</v>
      </c>
      <c r="C12320" s="1">
        <v>45112.406157407408</v>
      </c>
      <c r="D12320" s="2">
        <v>45100</v>
      </c>
      <c r="E12320" t="s">
        <v>56</v>
      </c>
      <c r="F12320" t="s">
        <v>25</v>
      </c>
    </row>
    <row r="12321" spans="1:15" x14ac:dyDescent="0.3">
      <c r="A12321">
        <v>0</v>
      </c>
      <c r="B12321">
        <v>40866647</v>
      </c>
      <c r="C12321" s="1">
        <v>45097.160381944443</v>
      </c>
      <c r="D12321" s="2">
        <v>45083</v>
      </c>
      <c r="E12321" t="s">
        <v>56</v>
      </c>
      <c r="F12321" t="s">
        <v>25</v>
      </c>
      <c r="G12321" t="s">
        <v>17</v>
      </c>
      <c r="H12321" t="s">
        <v>18</v>
      </c>
      <c r="I12321" t="s">
        <v>19</v>
      </c>
      <c r="J12321" t="s">
        <v>23</v>
      </c>
      <c r="K12321" t="s">
        <v>51</v>
      </c>
      <c r="O12321" t="s">
        <v>22</v>
      </c>
    </row>
    <row r="12322" spans="1:15" x14ac:dyDescent="0.3">
      <c r="A12322">
        <v>0</v>
      </c>
      <c r="B12322">
        <v>40866654</v>
      </c>
      <c r="C12322" s="1">
        <v>45068.306550925925</v>
      </c>
      <c r="D12322" s="2">
        <v>45051</v>
      </c>
      <c r="E12322" t="s">
        <v>56</v>
      </c>
      <c r="F12322" t="s">
        <v>25</v>
      </c>
      <c r="G12322" t="s">
        <v>27</v>
      </c>
      <c r="H12322" t="s">
        <v>28</v>
      </c>
      <c r="I12322" t="s">
        <v>79</v>
      </c>
      <c r="J12322" t="s">
        <v>80</v>
      </c>
      <c r="K12322" t="s">
        <v>31</v>
      </c>
      <c r="O12322" t="s">
        <v>81</v>
      </c>
    </row>
    <row r="12323" spans="1:15" x14ac:dyDescent="0.3">
      <c r="A12323">
        <v>0</v>
      </c>
      <c r="B12323">
        <v>40866655</v>
      </c>
      <c r="C12323" s="1">
        <v>45098.423611111109</v>
      </c>
      <c r="D12323" s="2">
        <v>45087</v>
      </c>
      <c r="E12323" t="s">
        <v>56</v>
      </c>
      <c r="F12323" t="s">
        <v>16</v>
      </c>
    </row>
    <row r="12324" spans="1:15" x14ac:dyDescent="0.3">
      <c r="A12324">
        <v>0</v>
      </c>
      <c r="B12324">
        <v>40866658</v>
      </c>
      <c r="C12324" s="1">
        <v>45069.12773148148</v>
      </c>
      <c r="D12324" s="2">
        <v>45056</v>
      </c>
      <c r="E12324" t="s">
        <v>56</v>
      </c>
      <c r="F12324" t="s">
        <v>25</v>
      </c>
      <c r="G12324" t="s">
        <v>27</v>
      </c>
      <c r="H12324" t="s">
        <v>28</v>
      </c>
      <c r="I12324" t="s">
        <v>74</v>
      </c>
      <c r="J12324" t="s">
        <v>75</v>
      </c>
      <c r="K12324" t="s">
        <v>31</v>
      </c>
      <c r="O12324" t="s">
        <v>59</v>
      </c>
    </row>
    <row r="12325" spans="1:15" x14ac:dyDescent="0.3">
      <c r="A12325">
        <v>0</v>
      </c>
      <c r="B12325">
        <v>40866660</v>
      </c>
      <c r="C12325" s="1">
        <v>45062.153356481482</v>
      </c>
      <c r="D12325" s="2">
        <v>45037</v>
      </c>
      <c r="E12325" t="s">
        <v>56</v>
      </c>
      <c r="F12325" t="s">
        <v>25</v>
      </c>
      <c r="G12325" t="s">
        <v>27</v>
      </c>
      <c r="H12325" t="s">
        <v>28</v>
      </c>
      <c r="I12325" t="s">
        <v>79</v>
      </c>
      <c r="J12325" t="s">
        <v>80</v>
      </c>
      <c r="K12325" t="s">
        <v>31</v>
      </c>
      <c r="O12325" t="s">
        <v>81</v>
      </c>
    </row>
    <row r="12326" spans="1:15" x14ac:dyDescent="0.3">
      <c r="A12326">
        <v>0</v>
      </c>
      <c r="B12326">
        <v>40866664</v>
      </c>
      <c r="C12326" s="1">
        <v>45051.674872685187</v>
      </c>
      <c r="D12326" s="2">
        <v>45034</v>
      </c>
      <c r="E12326" t="s">
        <v>56</v>
      </c>
      <c r="F12326" t="s">
        <v>25</v>
      </c>
    </row>
    <row r="12327" spans="1:15" x14ac:dyDescent="0.3">
      <c r="A12327">
        <v>0</v>
      </c>
      <c r="B12327">
        <v>40866666</v>
      </c>
      <c r="C12327" s="1">
        <v>45055.26421296296</v>
      </c>
      <c r="D12327" s="2">
        <v>45036</v>
      </c>
      <c r="E12327" t="s">
        <v>56</v>
      </c>
      <c r="F12327" t="s">
        <v>25</v>
      </c>
      <c r="G12327" t="s">
        <v>27</v>
      </c>
      <c r="H12327" t="s">
        <v>28</v>
      </c>
      <c r="I12327" t="s">
        <v>29</v>
      </c>
      <c r="J12327" t="s">
        <v>30</v>
      </c>
      <c r="K12327" t="s">
        <v>31</v>
      </c>
      <c r="O12327" t="s">
        <v>32</v>
      </c>
    </row>
    <row r="12328" spans="1:15" x14ac:dyDescent="0.3">
      <c r="A12328">
        <v>0</v>
      </c>
      <c r="B12328">
        <v>40866679</v>
      </c>
      <c r="C12328" s="1">
        <v>45028.502893518518</v>
      </c>
      <c r="D12328" s="2">
        <v>45017</v>
      </c>
      <c r="E12328" t="s">
        <v>56</v>
      </c>
      <c r="F12328" t="s">
        <v>25</v>
      </c>
    </row>
    <row r="12329" spans="1:15" x14ac:dyDescent="0.3">
      <c r="A12329">
        <v>0</v>
      </c>
      <c r="B12329">
        <v>40866681</v>
      </c>
      <c r="C12329" s="1">
        <v>45022.222893518519</v>
      </c>
      <c r="D12329" s="2">
        <v>45016</v>
      </c>
      <c r="E12329" t="s">
        <v>56</v>
      </c>
      <c r="F12329" t="s">
        <v>25</v>
      </c>
    </row>
    <row r="12330" spans="1:15" x14ac:dyDescent="0.3">
      <c r="A12330">
        <v>1</v>
      </c>
      <c r="B12330">
        <v>40866683</v>
      </c>
      <c r="C12330" s="1">
        <v>45020.617048611108</v>
      </c>
      <c r="D12330" s="2">
        <v>45015</v>
      </c>
      <c r="E12330" t="s">
        <v>56</v>
      </c>
      <c r="F12330" t="s">
        <v>25</v>
      </c>
      <c r="G12330" t="s">
        <v>17</v>
      </c>
      <c r="H12330" t="s">
        <v>18</v>
      </c>
      <c r="I12330" t="s">
        <v>19</v>
      </c>
      <c r="J12330" t="s">
        <v>60</v>
      </c>
      <c r="K12330" t="s">
        <v>24</v>
      </c>
      <c r="O12330" t="s">
        <v>22</v>
      </c>
    </row>
    <row r="12331" spans="1:15" x14ac:dyDescent="0.3">
      <c r="A12331">
        <v>1</v>
      </c>
      <c r="B12331">
        <v>40866683</v>
      </c>
      <c r="C12331" s="1">
        <v>45020.617048611108</v>
      </c>
      <c r="D12331" s="2">
        <v>45015</v>
      </c>
      <c r="E12331" t="s">
        <v>56</v>
      </c>
      <c r="F12331" t="s">
        <v>25</v>
      </c>
      <c r="G12331" t="s">
        <v>27</v>
      </c>
      <c r="H12331" t="s">
        <v>28</v>
      </c>
      <c r="I12331" t="s">
        <v>29</v>
      </c>
      <c r="J12331" t="s">
        <v>30</v>
      </c>
      <c r="K12331" t="s">
        <v>31</v>
      </c>
      <c r="O12331" t="s">
        <v>32</v>
      </c>
    </row>
    <row r="12332" spans="1:15" x14ac:dyDescent="0.3">
      <c r="A12332">
        <v>1</v>
      </c>
      <c r="B12332">
        <v>40866683</v>
      </c>
      <c r="C12332" s="1">
        <v>45020.617048611108</v>
      </c>
      <c r="D12332" s="2">
        <v>45015</v>
      </c>
      <c r="E12332" t="s">
        <v>56</v>
      </c>
      <c r="F12332" t="s">
        <v>25</v>
      </c>
      <c r="G12332" t="s">
        <v>27</v>
      </c>
      <c r="H12332" t="s">
        <v>28</v>
      </c>
      <c r="I12332" t="s">
        <v>57</v>
      </c>
      <c r="J12332" t="s">
        <v>58</v>
      </c>
      <c r="K12332" t="s">
        <v>31</v>
      </c>
      <c r="O12332" t="s">
        <v>59</v>
      </c>
    </row>
    <row r="12333" spans="1:15" x14ac:dyDescent="0.3">
      <c r="A12333">
        <v>0</v>
      </c>
      <c r="B12333">
        <v>40866685</v>
      </c>
      <c r="C12333" s="1">
        <v>45020.637418981481</v>
      </c>
      <c r="D12333" s="2">
        <v>45013</v>
      </c>
      <c r="E12333" t="s">
        <v>56</v>
      </c>
      <c r="F12333" t="s">
        <v>25</v>
      </c>
      <c r="G12333" t="s">
        <v>33</v>
      </c>
      <c r="H12333" t="s">
        <v>34</v>
      </c>
      <c r="I12333" t="s">
        <v>74</v>
      </c>
      <c r="J12333" t="s">
        <v>147</v>
      </c>
      <c r="K12333" t="s">
        <v>117</v>
      </c>
      <c r="L12333" t="s">
        <v>38</v>
      </c>
      <c r="M12333" t="s">
        <v>39</v>
      </c>
      <c r="N12333">
        <v>125796117</v>
      </c>
      <c r="O12333" t="s">
        <v>118</v>
      </c>
    </row>
    <row r="12334" spans="1:15" x14ac:dyDescent="0.3">
      <c r="A12334">
        <v>0</v>
      </c>
      <c r="B12334">
        <v>40866685</v>
      </c>
      <c r="C12334" s="1">
        <v>45020.637418981481</v>
      </c>
      <c r="D12334" s="2">
        <v>45013</v>
      </c>
      <c r="E12334" t="s">
        <v>56</v>
      </c>
      <c r="F12334" t="s">
        <v>25</v>
      </c>
      <c r="G12334" t="s">
        <v>27</v>
      </c>
      <c r="H12334" t="s">
        <v>28</v>
      </c>
      <c r="I12334" t="s">
        <v>74</v>
      </c>
      <c r="J12334" t="s">
        <v>75</v>
      </c>
      <c r="K12334" t="s">
        <v>31</v>
      </c>
      <c r="O12334" t="s">
        <v>59</v>
      </c>
    </row>
    <row r="12335" spans="1:15" x14ac:dyDescent="0.3">
      <c r="A12335">
        <v>0</v>
      </c>
      <c r="B12335">
        <v>40866688</v>
      </c>
      <c r="C12335" s="1">
        <v>45107.554305555554</v>
      </c>
      <c r="D12335" s="2">
        <v>45099</v>
      </c>
      <c r="E12335" t="s">
        <v>56</v>
      </c>
      <c r="F12335" t="s">
        <v>16</v>
      </c>
    </row>
    <row r="12336" spans="1:15" x14ac:dyDescent="0.3">
      <c r="A12336">
        <v>0</v>
      </c>
      <c r="B12336">
        <v>40866692</v>
      </c>
      <c r="C12336" s="1">
        <v>45110.184513888889</v>
      </c>
      <c r="D12336" s="2">
        <v>45101</v>
      </c>
      <c r="E12336" t="s">
        <v>56</v>
      </c>
      <c r="F12336" t="s">
        <v>16</v>
      </c>
      <c r="G12336" t="s">
        <v>17</v>
      </c>
      <c r="H12336" t="s">
        <v>18</v>
      </c>
      <c r="I12336" t="s">
        <v>19</v>
      </c>
      <c r="J12336" t="s">
        <v>52</v>
      </c>
      <c r="K12336" t="s">
        <v>51</v>
      </c>
      <c r="O12336" t="s">
        <v>22</v>
      </c>
    </row>
    <row r="12337" spans="1:15" x14ac:dyDescent="0.3">
      <c r="A12337">
        <v>0</v>
      </c>
      <c r="B12337">
        <v>40866815</v>
      </c>
      <c r="C12337" s="1">
        <v>45015.182743055557</v>
      </c>
      <c r="D12337" s="2">
        <v>45010</v>
      </c>
      <c r="E12337" t="s">
        <v>56</v>
      </c>
      <c r="F12337" t="s">
        <v>16</v>
      </c>
    </row>
    <row r="12338" spans="1:15" x14ac:dyDescent="0.3">
      <c r="A12338">
        <v>0</v>
      </c>
      <c r="B12338">
        <v>40866817</v>
      </c>
      <c r="C12338" s="1">
        <v>45014.175497685188</v>
      </c>
      <c r="D12338" s="2">
        <v>45011</v>
      </c>
      <c r="E12338" t="s">
        <v>56</v>
      </c>
      <c r="F12338" t="s">
        <v>16</v>
      </c>
    </row>
    <row r="12339" spans="1:15" x14ac:dyDescent="0.3">
      <c r="A12339">
        <v>0</v>
      </c>
      <c r="B12339">
        <v>40866825</v>
      </c>
      <c r="C12339" s="1">
        <v>44999.600324074076</v>
      </c>
      <c r="D12339" s="2">
        <v>44991</v>
      </c>
      <c r="E12339" t="s">
        <v>56</v>
      </c>
      <c r="F12339" t="s">
        <v>16</v>
      </c>
      <c r="G12339" t="s">
        <v>17</v>
      </c>
      <c r="H12339" t="s">
        <v>18</v>
      </c>
      <c r="I12339" t="s">
        <v>19</v>
      </c>
      <c r="J12339" t="s">
        <v>23</v>
      </c>
      <c r="K12339" t="s">
        <v>24</v>
      </c>
      <c r="O12339" t="s">
        <v>22</v>
      </c>
    </row>
    <row r="12340" spans="1:15" x14ac:dyDescent="0.3">
      <c r="A12340">
        <v>0</v>
      </c>
      <c r="B12340">
        <v>40866831</v>
      </c>
      <c r="C12340" s="1">
        <v>45110.532094907408</v>
      </c>
      <c r="D12340" s="2">
        <v>45099</v>
      </c>
      <c r="E12340" t="s">
        <v>56</v>
      </c>
      <c r="F12340" t="s">
        <v>16</v>
      </c>
    </row>
    <row r="12341" spans="1:15" x14ac:dyDescent="0.3">
      <c r="A12341">
        <v>0</v>
      </c>
      <c r="B12341">
        <v>40866837</v>
      </c>
      <c r="C12341" s="1">
        <v>44999.274108796293</v>
      </c>
      <c r="D12341" s="2">
        <v>44970</v>
      </c>
      <c r="E12341" t="s">
        <v>56</v>
      </c>
      <c r="F12341" t="s">
        <v>16</v>
      </c>
      <c r="G12341" t="s">
        <v>17</v>
      </c>
      <c r="H12341" t="s">
        <v>18</v>
      </c>
      <c r="I12341" t="s">
        <v>19</v>
      </c>
      <c r="J12341" t="s">
        <v>64</v>
      </c>
      <c r="K12341" t="s">
        <v>24</v>
      </c>
      <c r="O12341" t="s">
        <v>22</v>
      </c>
    </row>
    <row r="12342" spans="1:15" x14ac:dyDescent="0.3">
      <c r="A12342">
        <v>0</v>
      </c>
      <c r="B12342">
        <v>40866837</v>
      </c>
      <c r="C12342" s="1">
        <v>44999.274108796293</v>
      </c>
      <c r="D12342" s="2">
        <v>44970</v>
      </c>
      <c r="E12342" t="s">
        <v>56</v>
      </c>
      <c r="F12342" t="s">
        <v>16</v>
      </c>
      <c r="G12342" t="s">
        <v>17</v>
      </c>
      <c r="H12342" t="s">
        <v>18</v>
      </c>
      <c r="I12342" t="s">
        <v>19</v>
      </c>
      <c r="J12342" t="s">
        <v>53</v>
      </c>
      <c r="K12342" t="s">
        <v>24</v>
      </c>
      <c r="O12342" t="s">
        <v>22</v>
      </c>
    </row>
    <row r="12343" spans="1:15" x14ac:dyDescent="0.3">
      <c r="A12343">
        <v>0</v>
      </c>
      <c r="B12343">
        <v>40866837</v>
      </c>
      <c r="C12343" s="1">
        <v>44999.274108796293</v>
      </c>
      <c r="D12343" s="2">
        <v>44970</v>
      </c>
      <c r="E12343" t="s">
        <v>56</v>
      </c>
      <c r="F12343" t="s">
        <v>16</v>
      </c>
      <c r="G12343" t="s">
        <v>27</v>
      </c>
      <c r="H12343" t="s">
        <v>28</v>
      </c>
      <c r="I12343" t="s">
        <v>79</v>
      </c>
      <c r="J12343" t="s">
        <v>80</v>
      </c>
      <c r="K12343" t="s">
        <v>31</v>
      </c>
      <c r="O12343" t="s">
        <v>81</v>
      </c>
    </row>
    <row r="12344" spans="1:15" x14ac:dyDescent="0.3">
      <c r="A12344">
        <v>0</v>
      </c>
      <c r="B12344">
        <v>40866837</v>
      </c>
      <c r="C12344" s="1">
        <v>44999.274108796293</v>
      </c>
      <c r="D12344" s="2">
        <v>44970</v>
      </c>
      <c r="E12344" t="s">
        <v>56</v>
      </c>
      <c r="F12344" t="s">
        <v>16</v>
      </c>
      <c r="G12344" t="s">
        <v>27</v>
      </c>
      <c r="H12344" t="s">
        <v>28</v>
      </c>
      <c r="I12344" t="s">
        <v>57</v>
      </c>
      <c r="J12344" t="s">
        <v>58</v>
      </c>
      <c r="K12344" t="s">
        <v>31</v>
      </c>
      <c r="O12344" t="s">
        <v>59</v>
      </c>
    </row>
    <row r="12345" spans="1:15" x14ac:dyDescent="0.3">
      <c r="A12345">
        <v>0</v>
      </c>
      <c r="B12345">
        <v>40866865</v>
      </c>
      <c r="C12345" s="1">
        <v>45086.488715277781</v>
      </c>
      <c r="D12345" s="2">
        <v>45070</v>
      </c>
      <c r="E12345" t="s">
        <v>56</v>
      </c>
      <c r="F12345" t="s">
        <v>25</v>
      </c>
    </row>
    <row r="12346" spans="1:15" x14ac:dyDescent="0.3">
      <c r="A12346">
        <v>0</v>
      </c>
      <c r="B12346">
        <v>40866868</v>
      </c>
      <c r="C12346" s="1">
        <v>45082.17392361111</v>
      </c>
      <c r="D12346" s="2">
        <v>45066</v>
      </c>
      <c r="E12346" t="s">
        <v>56</v>
      </c>
      <c r="F12346" t="s">
        <v>25</v>
      </c>
      <c r="G12346" t="s">
        <v>17</v>
      </c>
      <c r="H12346" t="s">
        <v>18</v>
      </c>
      <c r="I12346" t="s">
        <v>19</v>
      </c>
      <c r="J12346" t="s">
        <v>52</v>
      </c>
      <c r="K12346" t="s">
        <v>50</v>
      </c>
      <c r="O12346" t="s">
        <v>22</v>
      </c>
    </row>
    <row r="12347" spans="1:15" x14ac:dyDescent="0.3">
      <c r="A12347">
        <v>0</v>
      </c>
      <c r="B12347">
        <v>40866868</v>
      </c>
      <c r="C12347" s="1">
        <v>45082.17392361111</v>
      </c>
      <c r="D12347" s="2">
        <v>45066</v>
      </c>
      <c r="E12347" t="s">
        <v>56</v>
      </c>
      <c r="F12347" t="s">
        <v>25</v>
      </c>
      <c r="G12347" t="s">
        <v>17</v>
      </c>
      <c r="H12347" t="s">
        <v>18</v>
      </c>
      <c r="I12347" t="s">
        <v>19</v>
      </c>
      <c r="J12347" t="s">
        <v>23</v>
      </c>
      <c r="K12347" t="s">
        <v>24</v>
      </c>
      <c r="O12347" t="s">
        <v>22</v>
      </c>
    </row>
    <row r="12348" spans="1:15" x14ac:dyDescent="0.3">
      <c r="A12348">
        <v>0</v>
      </c>
      <c r="B12348">
        <v>40866868</v>
      </c>
      <c r="C12348" s="1">
        <v>45082.17392361111</v>
      </c>
      <c r="D12348" s="2">
        <v>45066</v>
      </c>
      <c r="E12348" t="s">
        <v>56</v>
      </c>
      <c r="F12348" t="s">
        <v>25</v>
      </c>
      <c r="G12348" t="s">
        <v>17</v>
      </c>
      <c r="H12348" t="s">
        <v>18</v>
      </c>
      <c r="I12348" t="s">
        <v>19</v>
      </c>
      <c r="J12348" t="s">
        <v>23</v>
      </c>
      <c r="K12348" t="s">
        <v>65</v>
      </c>
      <c r="O12348" t="s">
        <v>22</v>
      </c>
    </row>
    <row r="12349" spans="1:15" x14ac:dyDescent="0.3">
      <c r="A12349">
        <v>0</v>
      </c>
      <c r="B12349">
        <v>40866868</v>
      </c>
      <c r="C12349" s="1">
        <v>45082.17392361111</v>
      </c>
      <c r="D12349" s="2">
        <v>45066</v>
      </c>
      <c r="E12349" t="s">
        <v>56</v>
      </c>
      <c r="F12349" t="s">
        <v>25</v>
      </c>
      <c r="G12349" t="s">
        <v>27</v>
      </c>
      <c r="H12349" t="s">
        <v>28</v>
      </c>
      <c r="I12349" t="s">
        <v>29</v>
      </c>
      <c r="J12349" t="s">
        <v>30</v>
      </c>
      <c r="K12349" t="s">
        <v>31</v>
      </c>
      <c r="O12349" t="s">
        <v>32</v>
      </c>
    </row>
    <row r="12350" spans="1:15" x14ac:dyDescent="0.3">
      <c r="A12350">
        <v>0</v>
      </c>
      <c r="B12350">
        <v>40866886</v>
      </c>
      <c r="C12350" s="1">
        <v>44986.474953703706</v>
      </c>
      <c r="D12350" s="2">
        <v>44959</v>
      </c>
      <c r="E12350" t="s">
        <v>56</v>
      </c>
      <c r="F12350" t="s">
        <v>16</v>
      </c>
      <c r="G12350" t="s">
        <v>27</v>
      </c>
      <c r="H12350" t="s">
        <v>28</v>
      </c>
      <c r="I12350" t="s">
        <v>35</v>
      </c>
      <c r="J12350" t="s">
        <v>66</v>
      </c>
      <c r="K12350" t="s">
        <v>31</v>
      </c>
      <c r="O12350" t="s">
        <v>40</v>
      </c>
    </row>
    <row r="12351" spans="1:15" x14ac:dyDescent="0.3">
      <c r="A12351">
        <v>0</v>
      </c>
      <c r="B12351">
        <v>40866888</v>
      </c>
      <c r="C12351" s="1">
        <v>44993.559155092589</v>
      </c>
      <c r="D12351" s="2">
        <v>44978</v>
      </c>
      <c r="E12351" t="s">
        <v>56</v>
      </c>
      <c r="F12351" t="s">
        <v>16</v>
      </c>
    </row>
    <row r="12352" spans="1:15" x14ac:dyDescent="0.3">
      <c r="A12352">
        <v>0</v>
      </c>
      <c r="B12352">
        <v>40866891</v>
      </c>
      <c r="C12352" s="1">
        <v>45035.401932870373</v>
      </c>
      <c r="D12352" s="2">
        <v>45022</v>
      </c>
      <c r="E12352" t="s">
        <v>56</v>
      </c>
      <c r="F12352" t="s">
        <v>25</v>
      </c>
    </row>
    <row r="12353" spans="1:15" x14ac:dyDescent="0.3">
      <c r="A12353">
        <v>0</v>
      </c>
      <c r="B12353">
        <v>40866895</v>
      </c>
      <c r="C12353" s="1">
        <v>45097.580393518518</v>
      </c>
      <c r="D12353" s="2">
        <v>45078</v>
      </c>
      <c r="E12353" t="s">
        <v>56</v>
      </c>
      <c r="F12353" t="s">
        <v>16</v>
      </c>
      <c r="G12353" t="s">
        <v>33</v>
      </c>
      <c r="H12353" t="s">
        <v>34</v>
      </c>
      <c r="I12353" t="s">
        <v>61</v>
      </c>
      <c r="J12353" t="s">
        <v>77</v>
      </c>
      <c r="K12353" t="s">
        <v>140</v>
      </c>
      <c r="L12353" t="s">
        <v>46</v>
      </c>
      <c r="M12353" t="s">
        <v>47</v>
      </c>
      <c r="N12353">
        <v>126295564</v>
      </c>
      <c r="O12353" t="s">
        <v>63</v>
      </c>
    </row>
    <row r="12354" spans="1:15" x14ac:dyDescent="0.3">
      <c r="A12354">
        <v>0</v>
      </c>
      <c r="B12354">
        <v>40866895</v>
      </c>
      <c r="C12354" s="1">
        <v>45097.580393518518</v>
      </c>
      <c r="D12354" s="2">
        <v>45078</v>
      </c>
      <c r="E12354" t="s">
        <v>56</v>
      </c>
      <c r="F12354" t="s">
        <v>16</v>
      </c>
      <c r="G12354" t="s">
        <v>17</v>
      </c>
      <c r="H12354" t="s">
        <v>18</v>
      </c>
      <c r="I12354" t="s">
        <v>19</v>
      </c>
      <c r="J12354" t="s">
        <v>49</v>
      </c>
      <c r="K12354" t="s">
        <v>51</v>
      </c>
      <c r="O12354" t="s">
        <v>22</v>
      </c>
    </row>
    <row r="12355" spans="1:15" x14ac:dyDescent="0.3">
      <c r="A12355">
        <v>0</v>
      </c>
      <c r="B12355">
        <v>40866895</v>
      </c>
      <c r="C12355" s="1">
        <v>45097.580393518518</v>
      </c>
      <c r="D12355" s="2">
        <v>45078</v>
      </c>
      <c r="E12355" t="s">
        <v>56</v>
      </c>
      <c r="F12355" t="s">
        <v>16</v>
      </c>
      <c r="G12355" t="s">
        <v>17</v>
      </c>
      <c r="H12355" t="s">
        <v>18</v>
      </c>
      <c r="I12355" t="s">
        <v>19</v>
      </c>
      <c r="J12355" t="s">
        <v>64</v>
      </c>
      <c r="K12355" t="s">
        <v>88</v>
      </c>
      <c r="O12355" t="s">
        <v>22</v>
      </c>
    </row>
    <row r="12356" spans="1:15" x14ac:dyDescent="0.3">
      <c r="A12356">
        <v>0</v>
      </c>
      <c r="B12356">
        <v>40866896</v>
      </c>
      <c r="C12356" s="1">
        <v>45057.210173611114</v>
      </c>
      <c r="D12356" s="2">
        <v>45033</v>
      </c>
      <c r="E12356" t="s">
        <v>56</v>
      </c>
      <c r="F12356" t="s">
        <v>25</v>
      </c>
      <c r="G12356" t="s">
        <v>27</v>
      </c>
      <c r="H12356" t="s">
        <v>28</v>
      </c>
      <c r="I12356" t="s">
        <v>74</v>
      </c>
      <c r="J12356" t="s">
        <v>75</v>
      </c>
      <c r="K12356" t="s">
        <v>31</v>
      </c>
      <c r="O12356" t="s">
        <v>59</v>
      </c>
    </row>
    <row r="12357" spans="1:15" x14ac:dyDescent="0.3">
      <c r="A12357">
        <v>0</v>
      </c>
      <c r="B12357">
        <v>40866897</v>
      </c>
      <c r="C12357" s="1">
        <v>45077.6172337963</v>
      </c>
      <c r="D12357" s="2">
        <v>45064</v>
      </c>
      <c r="E12357" t="s">
        <v>56</v>
      </c>
      <c r="F12357" t="s">
        <v>16</v>
      </c>
      <c r="G12357" t="s">
        <v>17</v>
      </c>
      <c r="H12357" t="s">
        <v>18</v>
      </c>
      <c r="I12357" t="s">
        <v>19</v>
      </c>
      <c r="J12357" t="s">
        <v>49</v>
      </c>
      <c r="K12357" t="s">
        <v>65</v>
      </c>
      <c r="O12357" t="s">
        <v>22</v>
      </c>
    </row>
    <row r="12358" spans="1:15" x14ac:dyDescent="0.3">
      <c r="A12358">
        <v>0</v>
      </c>
      <c r="B12358">
        <v>40866898</v>
      </c>
      <c r="C12358" s="1">
        <v>45049.408252314817</v>
      </c>
      <c r="D12358" s="2">
        <v>45030</v>
      </c>
      <c r="E12358" t="s">
        <v>56</v>
      </c>
      <c r="F12358" t="s">
        <v>25</v>
      </c>
    </row>
    <row r="12359" spans="1:15" x14ac:dyDescent="0.3">
      <c r="A12359">
        <v>0</v>
      </c>
      <c r="B12359">
        <v>40866908</v>
      </c>
      <c r="C12359" s="1">
        <v>44972.625208333331</v>
      </c>
      <c r="D12359" s="2">
        <v>44952</v>
      </c>
      <c r="E12359" t="s">
        <v>26</v>
      </c>
      <c r="F12359" t="s">
        <v>16</v>
      </c>
    </row>
    <row r="12360" spans="1:15" x14ac:dyDescent="0.3">
      <c r="A12360">
        <v>0</v>
      </c>
      <c r="B12360">
        <v>40866975</v>
      </c>
      <c r="C12360" s="1">
        <v>45085.634988425925</v>
      </c>
      <c r="D12360" s="2">
        <v>45062</v>
      </c>
      <c r="E12360" t="s">
        <v>41</v>
      </c>
      <c r="F12360" t="s">
        <v>16</v>
      </c>
      <c r="G12360" t="s">
        <v>27</v>
      </c>
      <c r="H12360" t="s">
        <v>28</v>
      </c>
      <c r="I12360" t="s">
        <v>29</v>
      </c>
      <c r="J12360" t="s">
        <v>30</v>
      </c>
      <c r="K12360" t="s">
        <v>31</v>
      </c>
      <c r="O12360" t="s">
        <v>32</v>
      </c>
    </row>
    <row r="12361" spans="1:15" x14ac:dyDescent="0.3">
      <c r="A12361">
        <v>0</v>
      </c>
      <c r="B12361">
        <v>40866977</v>
      </c>
      <c r="C12361" s="1">
        <v>45072.551851851851</v>
      </c>
      <c r="D12361" s="2">
        <v>45064</v>
      </c>
      <c r="E12361" t="s">
        <v>41</v>
      </c>
      <c r="F12361" t="s">
        <v>16</v>
      </c>
      <c r="G12361" t="s">
        <v>17</v>
      </c>
      <c r="H12361" t="s">
        <v>18</v>
      </c>
      <c r="I12361" t="s">
        <v>19</v>
      </c>
      <c r="J12361" t="s">
        <v>53</v>
      </c>
      <c r="K12361" t="s">
        <v>51</v>
      </c>
      <c r="O12361" t="s">
        <v>22</v>
      </c>
    </row>
    <row r="12362" spans="1:15" x14ac:dyDescent="0.3">
      <c r="A12362">
        <v>0</v>
      </c>
      <c r="B12362">
        <v>40866984</v>
      </c>
      <c r="C12362" s="1">
        <v>45062.599942129629</v>
      </c>
      <c r="D12362" s="2">
        <v>45041</v>
      </c>
      <c r="E12362" t="s">
        <v>56</v>
      </c>
      <c r="F12362" t="s">
        <v>16</v>
      </c>
      <c r="G12362" t="s">
        <v>27</v>
      </c>
      <c r="H12362" t="s">
        <v>28</v>
      </c>
      <c r="I12362" t="s">
        <v>71</v>
      </c>
      <c r="J12362" t="s">
        <v>72</v>
      </c>
      <c r="K12362" t="s">
        <v>31</v>
      </c>
      <c r="O12362" t="s">
        <v>73</v>
      </c>
    </row>
    <row r="12363" spans="1:15" x14ac:dyDescent="0.3">
      <c r="A12363">
        <v>0</v>
      </c>
      <c r="B12363">
        <v>40867020</v>
      </c>
      <c r="C12363" s="1">
        <v>45009.435173611113</v>
      </c>
      <c r="D12363" s="2">
        <v>45004</v>
      </c>
      <c r="E12363" t="s">
        <v>56</v>
      </c>
      <c r="F12363" t="s">
        <v>16</v>
      </c>
      <c r="G12363" t="s">
        <v>17</v>
      </c>
      <c r="H12363" t="s">
        <v>18</v>
      </c>
      <c r="I12363" t="s">
        <v>19</v>
      </c>
      <c r="J12363" t="s">
        <v>23</v>
      </c>
      <c r="K12363" t="s">
        <v>24</v>
      </c>
      <c r="O12363" t="s">
        <v>22</v>
      </c>
    </row>
    <row r="12364" spans="1:15" x14ac:dyDescent="0.3">
      <c r="A12364">
        <v>0</v>
      </c>
      <c r="B12364">
        <v>40867026</v>
      </c>
      <c r="C12364" s="1">
        <v>45073.553622685184</v>
      </c>
      <c r="D12364" s="2">
        <v>45057</v>
      </c>
      <c r="E12364" t="s">
        <v>56</v>
      </c>
      <c r="F12364" t="s">
        <v>16</v>
      </c>
      <c r="G12364" t="s">
        <v>17</v>
      </c>
      <c r="H12364" t="s">
        <v>18</v>
      </c>
      <c r="I12364" t="s">
        <v>19</v>
      </c>
      <c r="J12364" t="s">
        <v>64</v>
      </c>
      <c r="K12364" t="s">
        <v>24</v>
      </c>
      <c r="O12364" t="s">
        <v>22</v>
      </c>
    </row>
    <row r="12365" spans="1:15" x14ac:dyDescent="0.3">
      <c r="A12365">
        <v>0</v>
      </c>
      <c r="B12365">
        <v>40867026</v>
      </c>
      <c r="C12365" s="1">
        <v>45073.553622685184</v>
      </c>
      <c r="D12365" s="2">
        <v>45057</v>
      </c>
      <c r="E12365" t="s">
        <v>56</v>
      </c>
      <c r="F12365" t="s">
        <v>16</v>
      </c>
      <c r="G12365" t="s">
        <v>33</v>
      </c>
      <c r="H12365" t="s">
        <v>76</v>
      </c>
      <c r="I12365" t="s">
        <v>44</v>
      </c>
      <c r="J12365" t="s">
        <v>44</v>
      </c>
      <c r="K12365" t="s">
        <v>173</v>
      </c>
      <c r="O12365" t="s">
        <v>94</v>
      </c>
    </row>
    <row r="12366" spans="1:15" x14ac:dyDescent="0.3">
      <c r="A12366">
        <v>0</v>
      </c>
      <c r="B12366">
        <v>40867026</v>
      </c>
      <c r="C12366" s="1">
        <v>45073.553622685184</v>
      </c>
      <c r="D12366" s="2">
        <v>45057</v>
      </c>
      <c r="E12366" t="s">
        <v>56</v>
      </c>
      <c r="F12366" t="s">
        <v>16</v>
      </c>
      <c r="G12366" t="s">
        <v>27</v>
      </c>
      <c r="H12366" t="s">
        <v>28</v>
      </c>
      <c r="I12366" t="s">
        <v>57</v>
      </c>
      <c r="J12366" t="s">
        <v>58</v>
      </c>
      <c r="K12366" t="s">
        <v>31</v>
      </c>
      <c r="O12366" t="s">
        <v>59</v>
      </c>
    </row>
    <row r="12367" spans="1:15" x14ac:dyDescent="0.3">
      <c r="A12367">
        <v>0</v>
      </c>
      <c r="B12367">
        <v>40867028</v>
      </c>
      <c r="C12367" s="1">
        <v>45069.143113425926</v>
      </c>
      <c r="D12367" s="2">
        <v>45056</v>
      </c>
      <c r="E12367" t="s">
        <v>56</v>
      </c>
      <c r="F12367" t="s">
        <v>16</v>
      </c>
      <c r="G12367" t="s">
        <v>33</v>
      </c>
      <c r="H12367" t="s">
        <v>34</v>
      </c>
      <c r="I12367" t="s">
        <v>57</v>
      </c>
      <c r="J12367" t="s">
        <v>96</v>
      </c>
      <c r="K12367" t="s">
        <v>97</v>
      </c>
      <c r="L12367" t="s">
        <v>38</v>
      </c>
      <c r="M12367" t="s">
        <v>39</v>
      </c>
      <c r="N12367">
        <v>126205730</v>
      </c>
      <c r="O12367" t="s">
        <v>59</v>
      </c>
    </row>
    <row r="12368" spans="1:15" x14ac:dyDescent="0.3">
      <c r="A12368">
        <v>0</v>
      </c>
      <c r="B12368">
        <v>40867030</v>
      </c>
      <c r="C12368" s="1">
        <v>45072.520752314813</v>
      </c>
      <c r="D12368" s="2">
        <v>45063</v>
      </c>
      <c r="E12368" t="s">
        <v>56</v>
      </c>
      <c r="F12368" t="s">
        <v>16</v>
      </c>
      <c r="G12368" t="s">
        <v>27</v>
      </c>
      <c r="H12368" t="s">
        <v>28</v>
      </c>
      <c r="I12368" t="s">
        <v>57</v>
      </c>
      <c r="J12368" t="s">
        <v>58</v>
      </c>
      <c r="K12368" t="s">
        <v>31</v>
      </c>
      <c r="O12368" t="s">
        <v>59</v>
      </c>
    </row>
    <row r="12369" spans="1:15" x14ac:dyDescent="0.3">
      <c r="A12369">
        <v>0</v>
      </c>
      <c r="B12369">
        <v>40867032</v>
      </c>
      <c r="C12369" s="1">
        <v>45066.505868055552</v>
      </c>
      <c r="D12369" s="2">
        <v>45061</v>
      </c>
      <c r="E12369" t="s">
        <v>56</v>
      </c>
      <c r="F12369" t="s">
        <v>16</v>
      </c>
    </row>
    <row r="12370" spans="1:15" x14ac:dyDescent="0.3">
      <c r="A12370">
        <v>0</v>
      </c>
      <c r="B12370">
        <v>40867034</v>
      </c>
      <c r="C12370" s="1">
        <v>45076.705879629626</v>
      </c>
      <c r="D12370" s="2">
        <v>45061</v>
      </c>
      <c r="E12370" t="s">
        <v>56</v>
      </c>
      <c r="F12370" t="s">
        <v>16</v>
      </c>
      <c r="G12370" t="s">
        <v>17</v>
      </c>
      <c r="H12370" t="s">
        <v>18</v>
      </c>
      <c r="I12370" t="s">
        <v>19</v>
      </c>
      <c r="J12370" t="s">
        <v>49</v>
      </c>
      <c r="K12370" t="s">
        <v>24</v>
      </c>
      <c r="O12370" t="s">
        <v>22</v>
      </c>
    </row>
    <row r="12371" spans="1:15" x14ac:dyDescent="0.3">
      <c r="A12371">
        <v>0</v>
      </c>
      <c r="B12371">
        <v>40867034</v>
      </c>
      <c r="C12371" s="1">
        <v>45076.705879629626</v>
      </c>
      <c r="D12371" s="2">
        <v>45061</v>
      </c>
      <c r="E12371" t="s">
        <v>56</v>
      </c>
      <c r="F12371" t="s">
        <v>16</v>
      </c>
      <c r="G12371" t="s">
        <v>17</v>
      </c>
      <c r="H12371" t="s">
        <v>18</v>
      </c>
      <c r="I12371" t="s">
        <v>19</v>
      </c>
      <c r="J12371" t="s">
        <v>60</v>
      </c>
      <c r="K12371" t="s">
        <v>24</v>
      </c>
      <c r="O12371" t="s">
        <v>22</v>
      </c>
    </row>
    <row r="12372" spans="1:15" x14ac:dyDescent="0.3">
      <c r="A12372">
        <v>0</v>
      </c>
      <c r="B12372">
        <v>40867035</v>
      </c>
      <c r="C12372" s="1">
        <v>45077.566423611112</v>
      </c>
      <c r="D12372" s="2">
        <v>45058</v>
      </c>
      <c r="E12372" t="s">
        <v>56</v>
      </c>
      <c r="F12372" t="s">
        <v>16</v>
      </c>
      <c r="G12372" t="s">
        <v>27</v>
      </c>
      <c r="H12372" t="s">
        <v>28</v>
      </c>
      <c r="I12372" t="s">
        <v>57</v>
      </c>
      <c r="J12372" t="s">
        <v>58</v>
      </c>
      <c r="K12372" t="s">
        <v>31</v>
      </c>
      <c r="O12372" t="s">
        <v>59</v>
      </c>
    </row>
    <row r="12373" spans="1:15" x14ac:dyDescent="0.3">
      <c r="A12373">
        <v>0</v>
      </c>
      <c r="B12373">
        <v>40867041</v>
      </c>
      <c r="C12373" s="1">
        <v>45073.189456018517</v>
      </c>
      <c r="D12373" s="2">
        <v>45050</v>
      </c>
      <c r="E12373" t="s">
        <v>56</v>
      </c>
      <c r="F12373" t="s">
        <v>16</v>
      </c>
      <c r="G12373" t="s">
        <v>17</v>
      </c>
      <c r="H12373" t="s">
        <v>18</v>
      </c>
      <c r="I12373" t="s">
        <v>19</v>
      </c>
      <c r="J12373" t="s">
        <v>53</v>
      </c>
      <c r="K12373" t="s">
        <v>24</v>
      </c>
      <c r="O12373" t="s">
        <v>22</v>
      </c>
    </row>
    <row r="12374" spans="1:15" x14ac:dyDescent="0.3">
      <c r="A12374">
        <v>0</v>
      </c>
      <c r="B12374">
        <v>40867043</v>
      </c>
      <c r="C12374" s="1">
        <v>45078.675868055558</v>
      </c>
      <c r="D12374" s="2">
        <v>45062</v>
      </c>
      <c r="E12374" t="s">
        <v>56</v>
      </c>
      <c r="F12374" t="s">
        <v>16</v>
      </c>
    </row>
    <row r="12375" spans="1:15" x14ac:dyDescent="0.3">
      <c r="A12375">
        <v>0</v>
      </c>
      <c r="B12375">
        <v>40867045</v>
      </c>
      <c r="C12375" s="1">
        <v>45065.575254629628</v>
      </c>
      <c r="D12375" s="2">
        <v>45049</v>
      </c>
      <c r="E12375" t="s">
        <v>56</v>
      </c>
      <c r="F12375" t="s">
        <v>16</v>
      </c>
      <c r="G12375" t="s">
        <v>17</v>
      </c>
      <c r="H12375" t="s">
        <v>18</v>
      </c>
      <c r="I12375" t="s">
        <v>19</v>
      </c>
      <c r="J12375" t="s">
        <v>23</v>
      </c>
      <c r="K12375" t="s">
        <v>24</v>
      </c>
      <c r="O12375" t="s">
        <v>22</v>
      </c>
    </row>
    <row r="12376" spans="1:15" x14ac:dyDescent="0.3">
      <c r="A12376">
        <v>0</v>
      </c>
      <c r="B12376">
        <v>40867061</v>
      </c>
      <c r="C12376" s="1">
        <v>45022.172743055555</v>
      </c>
      <c r="D12376" s="2">
        <v>45014</v>
      </c>
      <c r="E12376" t="s">
        <v>56</v>
      </c>
      <c r="F12376" t="s">
        <v>16</v>
      </c>
    </row>
    <row r="12377" spans="1:15" x14ac:dyDescent="0.3">
      <c r="A12377">
        <v>0</v>
      </c>
      <c r="B12377">
        <v>40867099</v>
      </c>
      <c r="C12377" s="1">
        <v>45056.380937499998</v>
      </c>
      <c r="D12377" s="2">
        <v>45035</v>
      </c>
      <c r="E12377" t="s">
        <v>56</v>
      </c>
      <c r="F12377" t="s">
        <v>16</v>
      </c>
    </row>
    <row r="12378" spans="1:15" x14ac:dyDescent="0.3">
      <c r="A12378">
        <v>0</v>
      </c>
      <c r="B12378">
        <v>40867115</v>
      </c>
      <c r="C12378" s="1">
        <v>45056.225405092591</v>
      </c>
      <c r="D12378" s="2">
        <v>45035</v>
      </c>
      <c r="E12378" t="s">
        <v>56</v>
      </c>
      <c r="F12378" t="s">
        <v>25</v>
      </c>
      <c r="G12378" t="s">
        <v>33</v>
      </c>
      <c r="H12378" t="s">
        <v>34</v>
      </c>
      <c r="I12378" t="s">
        <v>44</v>
      </c>
      <c r="J12378" t="s">
        <v>44</v>
      </c>
      <c r="K12378" t="s">
        <v>125</v>
      </c>
      <c r="L12378" t="s">
        <v>46</v>
      </c>
      <c r="M12378" t="s">
        <v>47</v>
      </c>
      <c r="N12378">
        <v>126094814</v>
      </c>
      <c r="O12378" t="s">
        <v>126</v>
      </c>
    </row>
    <row r="12379" spans="1:15" x14ac:dyDescent="0.3">
      <c r="A12379">
        <v>0</v>
      </c>
      <c r="B12379">
        <v>40867115</v>
      </c>
      <c r="C12379" s="1">
        <v>45056.225405092591</v>
      </c>
      <c r="D12379" s="2">
        <v>45035</v>
      </c>
      <c r="E12379" t="s">
        <v>56</v>
      </c>
      <c r="F12379" t="s">
        <v>25</v>
      </c>
      <c r="G12379" t="s">
        <v>27</v>
      </c>
      <c r="H12379" t="s">
        <v>28</v>
      </c>
      <c r="I12379" t="s">
        <v>61</v>
      </c>
      <c r="J12379" t="s">
        <v>62</v>
      </c>
      <c r="K12379" t="s">
        <v>31</v>
      </c>
      <c r="O12379" t="s">
        <v>63</v>
      </c>
    </row>
    <row r="12380" spans="1:15" x14ac:dyDescent="0.3">
      <c r="A12380">
        <v>0</v>
      </c>
      <c r="B12380">
        <v>40867115</v>
      </c>
      <c r="C12380" s="1">
        <v>45056.225405092591</v>
      </c>
      <c r="D12380" s="2">
        <v>45035</v>
      </c>
      <c r="E12380" t="s">
        <v>56</v>
      </c>
      <c r="F12380" t="s">
        <v>25</v>
      </c>
      <c r="G12380" t="s">
        <v>27</v>
      </c>
      <c r="H12380" t="s">
        <v>28</v>
      </c>
      <c r="I12380" t="s">
        <v>29</v>
      </c>
      <c r="J12380" t="s">
        <v>30</v>
      </c>
      <c r="K12380" t="s">
        <v>31</v>
      </c>
      <c r="O12380" t="s">
        <v>32</v>
      </c>
    </row>
    <row r="12381" spans="1:15" x14ac:dyDescent="0.3">
      <c r="A12381">
        <v>0</v>
      </c>
      <c r="B12381">
        <v>40867118</v>
      </c>
      <c r="C12381" s="1">
        <v>45013.415393518517</v>
      </c>
      <c r="D12381" s="2">
        <v>45010</v>
      </c>
      <c r="E12381" t="s">
        <v>56</v>
      </c>
      <c r="F12381" t="s">
        <v>16</v>
      </c>
    </row>
    <row r="12382" spans="1:15" x14ac:dyDescent="0.3">
      <c r="A12382">
        <v>0</v>
      </c>
      <c r="B12382">
        <v>40867126</v>
      </c>
      <c r="C12382" s="1">
        <v>45028.197083333333</v>
      </c>
      <c r="D12382" s="2">
        <v>45016</v>
      </c>
      <c r="E12382" t="s">
        <v>56</v>
      </c>
      <c r="F12382" t="s">
        <v>16</v>
      </c>
    </row>
    <row r="12383" spans="1:15" x14ac:dyDescent="0.3">
      <c r="A12383">
        <v>0</v>
      </c>
      <c r="B12383">
        <v>40867155</v>
      </c>
      <c r="C12383" s="1">
        <v>45105.161192129628</v>
      </c>
      <c r="D12383" s="2">
        <v>45098</v>
      </c>
      <c r="E12383" t="s">
        <v>56</v>
      </c>
      <c r="F12383" t="s">
        <v>16</v>
      </c>
      <c r="G12383" t="s">
        <v>17</v>
      </c>
      <c r="H12383" t="s">
        <v>18</v>
      </c>
      <c r="I12383" t="s">
        <v>19</v>
      </c>
      <c r="J12383" t="s">
        <v>53</v>
      </c>
      <c r="K12383" t="s">
        <v>51</v>
      </c>
      <c r="O12383" t="s">
        <v>22</v>
      </c>
    </row>
    <row r="12384" spans="1:15" x14ac:dyDescent="0.3">
      <c r="A12384">
        <v>0</v>
      </c>
      <c r="B12384">
        <v>40867167</v>
      </c>
      <c r="C12384" s="1">
        <v>45100.549143518518</v>
      </c>
      <c r="D12384" s="2">
        <v>45087</v>
      </c>
      <c r="E12384" t="s">
        <v>56</v>
      </c>
      <c r="F12384" t="s">
        <v>16</v>
      </c>
      <c r="G12384" t="s">
        <v>27</v>
      </c>
      <c r="H12384" t="s">
        <v>28</v>
      </c>
      <c r="I12384" t="s">
        <v>71</v>
      </c>
      <c r="J12384" t="s">
        <v>72</v>
      </c>
      <c r="K12384" t="s">
        <v>31</v>
      </c>
      <c r="O12384" t="s">
        <v>73</v>
      </c>
    </row>
    <row r="12385" spans="1:15" x14ac:dyDescent="0.3">
      <c r="A12385">
        <v>0</v>
      </c>
      <c r="B12385">
        <v>40867169</v>
      </c>
      <c r="C12385" s="1">
        <v>45103.637037037035</v>
      </c>
      <c r="D12385" s="2">
        <v>45097</v>
      </c>
      <c r="E12385" t="s">
        <v>56</v>
      </c>
      <c r="F12385" t="s">
        <v>16</v>
      </c>
      <c r="G12385" t="s">
        <v>27</v>
      </c>
      <c r="H12385" t="s">
        <v>28</v>
      </c>
      <c r="I12385" t="s">
        <v>29</v>
      </c>
      <c r="J12385" t="s">
        <v>30</v>
      </c>
      <c r="K12385" t="s">
        <v>31</v>
      </c>
      <c r="O12385" t="s">
        <v>32</v>
      </c>
    </row>
    <row r="12386" spans="1:15" x14ac:dyDescent="0.3">
      <c r="A12386">
        <v>0</v>
      </c>
      <c r="B12386">
        <v>40867169</v>
      </c>
      <c r="C12386" s="1">
        <v>45103.637037037035</v>
      </c>
      <c r="D12386" s="2">
        <v>45097</v>
      </c>
      <c r="E12386" t="s">
        <v>56</v>
      </c>
      <c r="F12386" t="s">
        <v>16</v>
      </c>
      <c r="G12386" t="s">
        <v>27</v>
      </c>
      <c r="H12386" t="s">
        <v>28</v>
      </c>
      <c r="I12386" t="s">
        <v>35</v>
      </c>
      <c r="J12386" t="s">
        <v>66</v>
      </c>
      <c r="K12386" t="s">
        <v>31</v>
      </c>
      <c r="O12386" t="s">
        <v>40</v>
      </c>
    </row>
    <row r="12387" spans="1:15" x14ac:dyDescent="0.3">
      <c r="A12387">
        <v>0</v>
      </c>
      <c r="B12387">
        <v>40867173</v>
      </c>
      <c r="C12387" s="1">
        <v>45097.405289351853</v>
      </c>
      <c r="D12387" s="2">
        <v>45084</v>
      </c>
      <c r="E12387" t="s">
        <v>56</v>
      </c>
      <c r="F12387" t="s">
        <v>25</v>
      </c>
      <c r="G12387" t="s">
        <v>17</v>
      </c>
      <c r="H12387" t="s">
        <v>18</v>
      </c>
      <c r="I12387" t="s">
        <v>19</v>
      </c>
      <c r="J12387" t="s">
        <v>52</v>
      </c>
      <c r="K12387" t="s">
        <v>51</v>
      </c>
      <c r="O12387" t="s">
        <v>22</v>
      </c>
    </row>
    <row r="12388" spans="1:15" x14ac:dyDescent="0.3">
      <c r="A12388">
        <v>0</v>
      </c>
      <c r="B12388">
        <v>40867173</v>
      </c>
      <c r="C12388" s="1">
        <v>45097.405289351853</v>
      </c>
      <c r="D12388" s="2">
        <v>45084</v>
      </c>
      <c r="E12388" t="s">
        <v>56</v>
      </c>
      <c r="F12388" t="s">
        <v>25</v>
      </c>
      <c r="G12388" t="s">
        <v>27</v>
      </c>
      <c r="H12388" t="s">
        <v>28</v>
      </c>
      <c r="I12388" t="s">
        <v>35</v>
      </c>
      <c r="J12388" t="s">
        <v>66</v>
      </c>
      <c r="K12388" t="s">
        <v>31</v>
      </c>
      <c r="O12388" t="s">
        <v>40</v>
      </c>
    </row>
    <row r="12389" spans="1:15" x14ac:dyDescent="0.3">
      <c r="A12389">
        <v>0</v>
      </c>
      <c r="B12389">
        <v>40867173</v>
      </c>
      <c r="C12389" s="1">
        <v>45097.405289351853</v>
      </c>
      <c r="D12389" s="2">
        <v>45084</v>
      </c>
      <c r="E12389" t="s">
        <v>56</v>
      </c>
      <c r="F12389" t="s">
        <v>25</v>
      </c>
      <c r="G12389" t="s">
        <v>27</v>
      </c>
      <c r="H12389" t="s">
        <v>28</v>
      </c>
      <c r="I12389" t="s">
        <v>71</v>
      </c>
      <c r="J12389" t="s">
        <v>72</v>
      </c>
      <c r="K12389" t="s">
        <v>31</v>
      </c>
      <c r="O12389" t="s">
        <v>73</v>
      </c>
    </row>
    <row r="12390" spans="1:15" x14ac:dyDescent="0.3">
      <c r="A12390">
        <v>0</v>
      </c>
      <c r="B12390">
        <v>40867176</v>
      </c>
      <c r="C12390" s="1">
        <v>45092.541666666664</v>
      </c>
      <c r="D12390" s="2">
        <v>45077</v>
      </c>
      <c r="E12390" t="s">
        <v>56</v>
      </c>
      <c r="F12390" t="s">
        <v>25</v>
      </c>
      <c r="G12390" t="s">
        <v>17</v>
      </c>
      <c r="H12390" t="s">
        <v>18</v>
      </c>
      <c r="I12390" t="s">
        <v>19</v>
      </c>
      <c r="J12390" t="s">
        <v>101</v>
      </c>
      <c r="K12390" t="s">
        <v>24</v>
      </c>
      <c r="O12390" t="s">
        <v>22</v>
      </c>
    </row>
    <row r="12391" spans="1:15" x14ac:dyDescent="0.3">
      <c r="A12391">
        <v>0</v>
      </c>
      <c r="B12391">
        <v>40867176</v>
      </c>
      <c r="C12391" s="1">
        <v>45092.541666666664</v>
      </c>
      <c r="D12391" s="2">
        <v>45077</v>
      </c>
      <c r="E12391" t="s">
        <v>56</v>
      </c>
      <c r="F12391" t="s">
        <v>25</v>
      </c>
      <c r="G12391" t="s">
        <v>17</v>
      </c>
      <c r="H12391" t="s">
        <v>18</v>
      </c>
      <c r="I12391" t="s">
        <v>19</v>
      </c>
      <c r="J12391" t="s">
        <v>64</v>
      </c>
      <c r="K12391" t="s">
        <v>24</v>
      </c>
      <c r="O12391" t="s">
        <v>22</v>
      </c>
    </row>
    <row r="12392" spans="1:15" x14ac:dyDescent="0.3">
      <c r="A12392">
        <v>0</v>
      </c>
      <c r="B12392">
        <v>40867176</v>
      </c>
      <c r="C12392" s="1">
        <v>45092.541666666664</v>
      </c>
      <c r="D12392" s="2">
        <v>45077</v>
      </c>
      <c r="E12392" t="s">
        <v>56</v>
      </c>
      <c r="F12392" t="s">
        <v>25</v>
      </c>
      <c r="G12392" t="s">
        <v>17</v>
      </c>
      <c r="H12392" t="s">
        <v>18</v>
      </c>
      <c r="I12392" t="s">
        <v>19</v>
      </c>
      <c r="J12392" t="s">
        <v>53</v>
      </c>
      <c r="K12392" t="s">
        <v>24</v>
      </c>
      <c r="O12392" t="s">
        <v>22</v>
      </c>
    </row>
    <row r="12393" spans="1:15" x14ac:dyDescent="0.3">
      <c r="A12393">
        <v>0</v>
      </c>
      <c r="B12393">
        <v>40867176</v>
      </c>
      <c r="C12393" s="1">
        <v>45092.541666666664</v>
      </c>
      <c r="D12393" s="2">
        <v>45077</v>
      </c>
      <c r="E12393" t="s">
        <v>56</v>
      </c>
      <c r="F12393" t="s">
        <v>25</v>
      </c>
      <c r="G12393" t="s">
        <v>27</v>
      </c>
      <c r="H12393" t="s">
        <v>28</v>
      </c>
      <c r="I12393" t="s">
        <v>79</v>
      </c>
      <c r="J12393" t="s">
        <v>80</v>
      </c>
      <c r="K12393" t="s">
        <v>31</v>
      </c>
      <c r="O12393" t="s">
        <v>81</v>
      </c>
    </row>
    <row r="12394" spans="1:15" x14ac:dyDescent="0.3">
      <c r="A12394">
        <v>0</v>
      </c>
      <c r="B12394">
        <v>40867189</v>
      </c>
      <c r="C12394" s="1">
        <v>45107.668449074074</v>
      </c>
      <c r="D12394" s="2">
        <v>45099</v>
      </c>
      <c r="E12394" t="s">
        <v>56</v>
      </c>
      <c r="F12394" t="s">
        <v>16</v>
      </c>
      <c r="G12394" t="s">
        <v>17</v>
      </c>
      <c r="H12394" t="s">
        <v>18</v>
      </c>
      <c r="I12394" t="s">
        <v>19</v>
      </c>
      <c r="J12394" t="s">
        <v>64</v>
      </c>
      <c r="K12394" t="s">
        <v>65</v>
      </c>
      <c r="O12394" t="s">
        <v>22</v>
      </c>
    </row>
    <row r="12395" spans="1:15" x14ac:dyDescent="0.3">
      <c r="A12395">
        <v>0</v>
      </c>
      <c r="B12395">
        <v>40867191</v>
      </c>
      <c r="C12395" s="1">
        <v>45107.655127314814</v>
      </c>
      <c r="D12395" s="2">
        <v>45098</v>
      </c>
      <c r="E12395" t="s">
        <v>56</v>
      </c>
      <c r="F12395" t="s">
        <v>16</v>
      </c>
      <c r="G12395" t="s">
        <v>17</v>
      </c>
      <c r="H12395" t="s">
        <v>18</v>
      </c>
      <c r="I12395" t="s">
        <v>19</v>
      </c>
      <c r="J12395" t="s">
        <v>64</v>
      </c>
      <c r="K12395" t="s">
        <v>21</v>
      </c>
      <c r="O12395" t="s">
        <v>22</v>
      </c>
    </row>
    <row r="12396" spans="1:15" x14ac:dyDescent="0.3">
      <c r="A12396">
        <v>0</v>
      </c>
      <c r="B12396">
        <v>40867193</v>
      </c>
      <c r="C12396" s="1">
        <v>45110.507951388892</v>
      </c>
      <c r="D12396" s="2">
        <v>45098</v>
      </c>
      <c r="E12396" t="s">
        <v>56</v>
      </c>
      <c r="F12396" t="s">
        <v>16</v>
      </c>
    </row>
    <row r="12397" spans="1:15" x14ac:dyDescent="0.3">
      <c r="A12397">
        <v>0</v>
      </c>
      <c r="B12397">
        <v>40867199</v>
      </c>
      <c r="C12397" s="1">
        <v>45110.223414351851</v>
      </c>
      <c r="D12397" s="2">
        <v>45100</v>
      </c>
      <c r="E12397" t="s">
        <v>56</v>
      </c>
      <c r="F12397" t="s">
        <v>16</v>
      </c>
      <c r="G12397" t="s">
        <v>17</v>
      </c>
      <c r="H12397" t="s">
        <v>18</v>
      </c>
      <c r="I12397" t="s">
        <v>19</v>
      </c>
      <c r="J12397" t="s">
        <v>52</v>
      </c>
      <c r="K12397" t="s">
        <v>50</v>
      </c>
      <c r="O12397" t="s">
        <v>22</v>
      </c>
    </row>
    <row r="12398" spans="1:15" x14ac:dyDescent="0.3">
      <c r="A12398">
        <v>0</v>
      </c>
      <c r="B12398">
        <v>40867202</v>
      </c>
      <c r="C12398" s="1">
        <v>45106.204583333332</v>
      </c>
      <c r="D12398" s="2">
        <v>45098</v>
      </c>
      <c r="E12398" t="s">
        <v>56</v>
      </c>
      <c r="F12398" t="s">
        <v>16</v>
      </c>
    </row>
    <row r="12399" spans="1:15" x14ac:dyDescent="0.3">
      <c r="A12399">
        <v>0</v>
      </c>
      <c r="B12399">
        <v>40867203</v>
      </c>
      <c r="C12399" s="1">
        <v>45106.218668981484</v>
      </c>
      <c r="D12399" s="2">
        <v>45096</v>
      </c>
      <c r="E12399" t="s">
        <v>56</v>
      </c>
      <c r="F12399" t="s">
        <v>16</v>
      </c>
    </row>
    <row r="12400" spans="1:15" x14ac:dyDescent="0.3">
      <c r="A12400">
        <v>0</v>
      </c>
      <c r="B12400">
        <v>40867205</v>
      </c>
      <c r="C12400" s="1">
        <v>45101.484293981484</v>
      </c>
      <c r="D12400" s="2">
        <v>45089</v>
      </c>
      <c r="E12400" t="s">
        <v>56</v>
      </c>
      <c r="F12400" t="s">
        <v>16</v>
      </c>
      <c r="G12400" t="s">
        <v>27</v>
      </c>
      <c r="H12400" t="s">
        <v>95</v>
      </c>
      <c r="I12400" t="s">
        <v>35</v>
      </c>
      <c r="J12400" t="s">
        <v>66</v>
      </c>
      <c r="K12400" t="s">
        <v>31</v>
      </c>
      <c r="O12400" t="s">
        <v>40</v>
      </c>
    </row>
    <row r="12401" spans="1:15" x14ac:dyDescent="0.3">
      <c r="A12401">
        <v>0</v>
      </c>
      <c r="B12401">
        <v>40867207</v>
      </c>
      <c r="C12401" s="1">
        <v>45093.230856481481</v>
      </c>
      <c r="D12401" s="2">
        <v>45083</v>
      </c>
      <c r="E12401" t="s">
        <v>56</v>
      </c>
      <c r="F12401" t="s">
        <v>16</v>
      </c>
    </row>
    <row r="12402" spans="1:15" x14ac:dyDescent="0.3">
      <c r="A12402">
        <v>0</v>
      </c>
      <c r="B12402">
        <v>40867210</v>
      </c>
      <c r="C12402" s="1">
        <v>45085.635625000003</v>
      </c>
      <c r="D12402" s="2">
        <v>45062</v>
      </c>
      <c r="E12402" t="s">
        <v>56</v>
      </c>
      <c r="F12402" t="s">
        <v>16</v>
      </c>
      <c r="G12402" t="s">
        <v>27</v>
      </c>
      <c r="H12402" t="s">
        <v>28</v>
      </c>
      <c r="I12402" t="s">
        <v>35</v>
      </c>
      <c r="J12402" t="s">
        <v>66</v>
      </c>
      <c r="K12402" t="s">
        <v>31</v>
      </c>
      <c r="O12402" t="s">
        <v>40</v>
      </c>
    </row>
    <row r="12403" spans="1:15" x14ac:dyDescent="0.3">
      <c r="A12403">
        <v>0</v>
      </c>
      <c r="B12403">
        <v>40867212</v>
      </c>
      <c r="C12403" s="1">
        <v>45072.202453703707</v>
      </c>
      <c r="D12403" s="2">
        <v>45056</v>
      </c>
      <c r="E12403" t="s">
        <v>56</v>
      </c>
      <c r="F12403" t="s">
        <v>16</v>
      </c>
    </row>
    <row r="12404" spans="1:15" x14ac:dyDescent="0.3">
      <c r="A12404">
        <v>0</v>
      </c>
      <c r="B12404">
        <v>40867214</v>
      </c>
      <c r="C12404" s="1">
        <v>45085.150625000002</v>
      </c>
      <c r="D12404" s="2">
        <v>45069</v>
      </c>
      <c r="E12404" t="s">
        <v>56</v>
      </c>
      <c r="F12404" t="s">
        <v>16</v>
      </c>
    </row>
    <row r="12405" spans="1:15" x14ac:dyDescent="0.3">
      <c r="A12405">
        <v>0</v>
      </c>
      <c r="B12405">
        <v>40867216</v>
      </c>
      <c r="C12405" s="1">
        <v>45068.245115740741</v>
      </c>
      <c r="D12405" s="2">
        <v>45049</v>
      </c>
      <c r="E12405" t="s">
        <v>56</v>
      </c>
      <c r="F12405" t="s">
        <v>16</v>
      </c>
      <c r="G12405" t="s">
        <v>27</v>
      </c>
      <c r="H12405" t="s">
        <v>28</v>
      </c>
      <c r="I12405" t="s">
        <v>29</v>
      </c>
      <c r="J12405" t="s">
        <v>30</v>
      </c>
      <c r="K12405" t="s">
        <v>31</v>
      </c>
      <c r="O12405" t="s">
        <v>32</v>
      </c>
    </row>
    <row r="12406" spans="1:15" x14ac:dyDescent="0.3">
      <c r="A12406">
        <v>0</v>
      </c>
      <c r="B12406">
        <v>40867219</v>
      </c>
      <c r="C12406" s="1">
        <v>45076.295335648145</v>
      </c>
      <c r="D12406" s="2">
        <v>45059</v>
      </c>
      <c r="E12406" t="s">
        <v>56</v>
      </c>
      <c r="F12406" t="s">
        <v>16</v>
      </c>
      <c r="G12406" t="s">
        <v>27</v>
      </c>
      <c r="H12406" t="s">
        <v>28</v>
      </c>
      <c r="I12406" t="s">
        <v>79</v>
      </c>
      <c r="J12406" t="s">
        <v>80</v>
      </c>
      <c r="K12406" t="s">
        <v>31</v>
      </c>
      <c r="O12406" t="s">
        <v>81</v>
      </c>
    </row>
    <row r="12407" spans="1:15" x14ac:dyDescent="0.3">
      <c r="A12407">
        <v>0</v>
      </c>
      <c r="B12407">
        <v>40867220</v>
      </c>
      <c r="C12407" s="1">
        <v>45089.478229166663</v>
      </c>
      <c r="D12407" s="2">
        <v>45082</v>
      </c>
      <c r="E12407" t="s">
        <v>56</v>
      </c>
      <c r="F12407" t="s">
        <v>25</v>
      </c>
    </row>
    <row r="12408" spans="1:15" x14ac:dyDescent="0.3">
      <c r="A12408">
        <v>0</v>
      </c>
      <c r="B12408">
        <v>40867222</v>
      </c>
      <c r="C12408" s="1">
        <v>45089.556585648148</v>
      </c>
      <c r="D12408" s="2">
        <v>45071</v>
      </c>
      <c r="E12408" t="s">
        <v>56</v>
      </c>
      <c r="F12408" t="s">
        <v>16</v>
      </c>
    </row>
    <row r="12409" spans="1:15" x14ac:dyDescent="0.3">
      <c r="A12409">
        <v>0</v>
      </c>
      <c r="B12409">
        <v>40867230</v>
      </c>
      <c r="C12409" s="1">
        <v>45077.617881944447</v>
      </c>
      <c r="D12409" s="2">
        <v>45064</v>
      </c>
      <c r="E12409" t="s">
        <v>56</v>
      </c>
      <c r="F12409" t="s">
        <v>16</v>
      </c>
    </row>
    <row r="12410" spans="1:15" x14ac:dyDescent="0.3">
      <c r="A12410">
        <v>0</v>
      </c>
      <c r="B12410">
        <v>40867259</v>
      </c>
      <c r="C12410" s="1">
        <v>45082.699583333335</v>
      </c>
      <c r="D12410" s="2">
        <v>45069</v>
      </c>
      <c r="E12410" t="s">
        <v>56</v>
      </c>
      <c r="F12410" t="s">
        <v>16</v>
      </c>
      <c r="G12410" t="s">
        <v>17</v>
      </c>
      <c r="H12410" t="s">
        <v>18</v>
      </c>
      <c r="I12410" t="s">
        <v>19</v>
      </c>
      <c r="J12410" t="s">
        <v>52</v>
      </c>
      <c r="K12410" t="s">
        <v>51</v>
      </c>
      <c r="O12410" t="s">
        <v>22</v>
      </c>
    </row>
    <row r="12411" spans="1:15" x14ac:dyDescent="0.3">
      <c r="A12411">
        <v>0</v>
      </c>
      <c r="B12411">
        <v>40867261</v>
      </c>
      <c r="C12411" s="1">
        <v>45091.598043981481</v>
      </c>
      <c r="D12411" s="2">
        <v>45079</v>
      </c>
      <c r="E12411" t="s">
        <v>56</v>
      </c>
      <c r="F12411" t="s">
        <v>16</v>
      </c>
      <c r="G12411" t="s">
        <v>27</v>
      </c>
      <c r="H12411" t="s">
        <v>28</v>
      </c>
      <c r="I12411" t="s">
        <v>71</v>
      </c>
      <c r="J12411" t="s">
        <v>72</v>
      </c>
      <c r="K12411" t="s">
        <v>31</v>
      </c>
      <c r="O12411" t="s">
        <v>73</v>
      </c>
    </row>
    <row r="12412" spans="1:15" x14ac:dyDescent="0.3">
      <c r="A12412">
        <v>0</v>
      </c>
      <c r="B12412">
        <v>40867265</v>
      </c>
      <c r="C12412" s="1">
        <v>45072.467442129629</v>
      </c>
      <c r="D12412" s="2">
        <v>45063</v>
      </c>
      <c r="E12412" t="s">
        <v>56</v>
      </c>
      <c r="F12412" t="s">
        <v>25</v>
      </c>
    </row>
    <row r="12413" spans="1:15" x14ac:dyDescent="0.3">
      <c r="A12413">
        <v>0</v>
      </c>
      <c r="B12413">
        <v>40867277</v>
      </c>
      <c r="C12413" s="1">
        <v>45181.625960648147</v>
      </c>
      <c r="D12413" s="2">
        <v>45077</v>
      </c>
      <c r="E12413" t="s">
        <v>26</v>
      </c>
      <c r="F12413" t="s">
        <v>16</v>
      </c>
      <c r="G12413" t="s">
        <v>17</v>
      </c>
      <c r="H12413" t="s">
        <v>18</v>
      </c>
      <c r="I12413" t="s">
        <v>19</v>
      </c>
      <c r="J12413" t="s">
        <v>23</v>
      </c>
      <c r="K12413" t="s">
        <v>51</v>
      </c>
      <c r="O12413" t="s">
        <v>22</v>
      </c>
    </row>
    <row r="12414" spans="1:15" x14ac:dyDescent="0.3">
      <c r="A12414">
        <v>0</v>
      </c>
      <c r="B12414">
        <v>40867279</v>
      </c>
      <c r="C12414" s="1">
        <v>45093.415752314817</v>
      </c>
      <c r="D12414" s="2">
        <v>45079</v>
      </c>
      <c r="E12414" t="s">
        <v>26</v>
      </c>
      <c r="F12414" t="s">
        <v>16</v>
      </c>
      <c r="G12414" t="s">
        <v>17</v>
      </c>
      <c r="H12414" t="s">
        <v>18</v>
      </c>
      <c r="I12414" t="s">
        <v>19</v>
      </c>
      <c r="J12414" t="s">
        <v>49</v>
      </c>
      <c r="K12414" t="s">
        <v>51</v>
      </c>
      <c r="O12414" t="s">
        <v>22</v>
      </c>
    </row>
    <row r="12415" spans="1:15" x14ac:dyDescent="0.3">
      <c r="A12415">
        <v>0</v>
      </c>
      <c r="B12415">
        <v>40867279</v>
      </c>
      <c r="C12415" s="1">
        <v>45093.415752314817</v>
      </c>
      <c r="D12415" s="2">
        <v>45079</v>
      </c>
      <c r="E12415" t="s">
        <v>26</v>
      </c>
      <c r="F12415" t="s">
        <v>16</v>
      </c>
      <c r="G12415" t="s">
        <v>17</v>
      </c>
      <c r="H12415" t="s">
        <v>18</v>
      </c>
      <c r="I12415" t="s">
        <v>19</v>
      </c>
      <c r="J12415" t="s">
        <v>20</v>
      </c>
      <c r="K12415" t="s">
        <v>51</v>
      </c>
      <c r="O12415" t="s">
        <v>22</v>
      </c>
    </row>
    <row r="12416" spans="1:15" x14ac:dyDescent="0.3">
      <c r="A12416">
        <v>0</v>
      </c>
      <c r="B12416">
        <v>40867300</v>
      </c>
      <c r="C12416" s="1">
        <v>45110.606249999997</v>
      </c>
      <c r="D12416" s="2">
        <v>45102</v>
      </c>
      <c r="E12416" t="s">
        <v>56</v>
      </c>
      <c r="F12416" t="s">
        <v>16</v>
      </c>
      <c r="G12416" t="s">
        <v>17</v>
      </c>
      <c r="H12416" t="s">
        <v>18</v>
      </c>
      <c r="I12416" t="s">
        <v>19</v>
      </c>
      <c r="J12416" t="s">
        <v>52</v>
      </c>
      <c r="K12416" t="s">
        <v>51</v>
      </c>
      <c r="O12416" t="s">
        <v>22</v>
      </c>
    </row>
    <row r="12417" spans="1:15" x14ac:dyDescent="0.3">
      <c r="A12417">
        <v>0</v>
      </c>
      <c r="B12417">
        <v>40867304</v>
      </c>
      <c r="C12417" s="1">
        <v>45105.520578703705</v>
      </c>
      <c r="D12417" s="2">
        <v>45099</v>
      </c>
      <c r="E12417" t="s">
        <v>56</v>
      </c>
      <c r="F12417" t="s">
        <v>16</v>
      </c>
      <c r="G12417" t="s">
        <v>17</v>
      </c>
      <c r="H12417" t="s">
        <v>18</v>
      </c>
      <c r="I12417" t="s">
        <v>19</v>
      </c>
      <c r="J12417" t="s">
        <v>53</v>
      </c>
      <c r="K12417" t="s">
        <v>51</v>
      </c>
      <c r="O12417" t="s">
        <v>22</v>
      </c>
    </row>
    <row r="12418" spans="1:15" x14ac:dyDescent="0.3">
      <c r="A12418">
        <v>0</v>
      </c>
      <c r="B12418">
        <v>40867315</v>
      </c>
      <c r="C12418" s="1">
        <v>45097.405833333331</v>
      </c>
      <c r="D12418" s="2">
        <v>45084</v>
      </c>
      <c r="E12418" t="s">
        <v>56</v>
      </c>
      <c r="F12418" t="s">
        <v>16</v>
      </c>
      <c r="G12418" t="s">
        <v>17</v>
      </c>
      <c r="H12418" t="s">
        <v>18</v>
      </c>
      <c r="I12418" t="s">
        <v>19</v>
      </c>
      <c r="J12418" t="s">
        <v>52</v>
      </c>
      <c r="K12418" t="s">
        <v>51</v>
      </c>
      <c r="O12418" t="s">
        <v>22</v>
      </c>
    </row>
    <row r="12419" spans="1:15" x14ac:dyDescent="0.3">
      <c r="A12419">
        <v>0</v>
      </c>
      <c r="B12419">
        <v>40867352</v>
      </c>
      <c r="C12419" s="1">
        <v>45118.604907407411</v>
      </c>
      <c r="D12419" s="2">
        <v>45100</v>
      </c>
      <c r="E12419" t="s">
        <v>56</v>
      </c>
      <c r="F12419" t="s">
        <v>16</v>
      </c>
    </row>
    <row r="12420" spans="1:15" x14ac:dyDescent="0.3">
      <c r="A12420">
        <v>0</v>
      </c>
      <c r="B12420">
        <v>40867354</v>
      </c>
      <c r="C12420" s="1">
        <v>45114.378379629627</v>
      </c>
      <c r="D12420" s="2">
        <v>45105</v>
      </c>
      <c r="E12420" t="s">
        <v>56</v>
      </c>
      <c r="F12420" t="s">
        <v>16</v>
      </c>
      <c r="G12420" t="s">
        <v>33</v>
      </c>
      <c r="H12420" t="s">
        <v>107</v>
      </c>
      <c r="I12420" t="s">
        <v>29</v>
      </c>
      <c r="J12420" t="s">
        <v>42</v>
      </c>
      <c r="K12420" t="s">
        <v>121</v>
      </c>
      <c r="L12420" t="s">
        <v>38</v>
      </c>
      <c r="M12420" t="s">
        <v>39</v>
      </c>
      <c r="N12420">
        <v>123982701</v>
      </c>
      <c r="O12420" t="s">
        <v>32</v>
      </c>
    </row>
    <row r="12421" spans="1:15" x14ac:dyDescent="0.3">
      <c r="A12421">
        <v>0</v>
      </c>
      <c r="B12421">
        <v>40867354</v>
      </c>
      <c r="C12421" s="1">
        <v>45114.378379629627</v>
      </c>
      <c r="D12421" s="2">
        <v>45105</v>
      </c>
      <c r="E12421" t="s">
        <v>56</v>
      </c>
      <c r="F12421" t="s">
        <v>16</v>
      </c>
      <c r="G12421" t="s">
        <v>33</v>
      </c>
      <c r="H12421" t="s">
        <v>34</v>
      </c>
      <c r="I12421" t="s">
        <v>29</v>
      </c>
      <c r="J12421" t="s">
        <v>42</v>
      </c>
      <c r="K12421" t="s">
        <v>43</v>
      </c>
      <c r="L12421" t="s">
        <v>38</v>
      </c>
      <c r="M12421" t="s">
        <v>39</v>
      </c>
      <c r="N12421">
        <v>123982701</v>
      </c>
      <c r="O12421" t="s">
        <v>32</v>
      </c>
    </row>
    <row r="12422" spans="1:15" x14ac:dyDescent="0.3">
      <c r="A12422">
        <v>0</v>
      </c>
      <c r="B12422">
        <v>40867356</v>
      </c>
      <c r="C12422" s="1">
        <v>45113.218124999999</v>
      </c>
      <c r="D12422" s="2">
        <v>45100</v>
      </c>
      <c r="E12422" t="s">
        <v>56</v>
      </c>
      <c r="F12422" t="s">
        <v>16</v>
      </c>
    </row>
    <row r="12423" spans="1:15" x14ac:dyDescent="0.3">
      <c r="A12423">
        <v>0</v>
      </c>
      <c r="B12423">
        <v>40867358</v>
      </c>
      <c r="C12423" s="1">
        <v>45113.663298611114</v>
      </c>
      <c r="D12423" s="2">
        <v>45098</v>
      </c>
      <c r="E12423" t="s">
        <v>56</v>
      </c>
      <c r="F12423" t="s">
        <v>16</v>
      </c>
    </row>
    <row r="12424" spans="1:15" x14ac:dyDescent="0.3">
      <c r="A12424">
        <v>0</v>
      </c>
      <c r="B12424">
        <v>40867477</v>
      </c>
      <c r="C12424" s="1">
        <v>45082.151423611111</v>
      </c>
      <c r="D12424" s="2">
        <v>45066</v>
      </c>
      <c r="E12424" t="s">
        <v>56</v>
      </c>
      <c r="F12424" t="s">
        <v>16</v>
      </c>
      <c r="G12424" t="s">
        <v>17</v>
      </c>
      <c r="H12424" t="s">
        <v>18</v>
      </c>
      <c r="I12424" t="s">
        <v>19</v>
      </c>
      <c r="J12424" t="s">
        <v>49</v>
      </c>
      <c r="K12424" t="s">
        <v>50</v>
      </c>
      <c r="O12424" t="s">
        <v>22</v>
      </c>
    </row>
    <row r="12425" spans="1:15" x14ac:dyDescent="0.3">
      <c r="A12425">
        <v>0</v>
      </c>
      <c r="B12425">
        <v>40867479</v>
      </c>
      <c r="C12425" s="1">
        <v>45078.379872685182</v>
      </c>
      <c r="D12425" s="2">
        <v>45063</v>
      </c>
      <c r="E12425" t="s">
        <v>56</v>
      </c>
      <c r="F12425" t="s">
        <v>16</v>
      </c>
    </row>
    <row r="12426" spans="1:15" x14ac:dyDescent="0.3">
      <c r="A12426">
        <v>0</v>
      </c>
      <c r="B12426">
        <v>40867491</v>
      </c>
      <c r="C12426" s="1">
        <v>45075.690335648149</v>
      </c>
      <c r="D12426" s="2">
        <v>45056</v>
      </c>
      <c r="E12426" t="s">
        <v>56</v>
      </c>
      <c r="F12426" t="s">
        <v>16</v>
      </c>
      <c r="G12426" t="s">
        <v>17</v>
      </c>
      <c r="H12426" t="s">
        <v>18</v>
      </c>
      <c r="I12426" t="s">
        <v>19</v>
      </c>
      <c r="J12426" t="s">
        <v>49</v>
      </c>
      <c r="K12426" t="s">
        <v>51</v>
      </c>
      <c r="O12426" t="s">
        <v>22</v>
      </c>
    </row>
    <row r="12427" spans="1:15" x14ac:dyDescent="0.3">
      <c r="A12427">
        <v>0</v>
      </c>
      <c r="B12427">
        <v>40867491</v>
      </c>
      <c r="C12427" s="1">
        <v>45075.690335648149</v>
      </c>
      <c r="D12427" s="2">
        <v>45056</v>
      </c>
      <c r="E12427" t="s">
        <v>56</v>
      </c>
      <c r="F12427" t="s">
        <v>16</v>
      </c>
      <c r="G12427" t="s">
        <v>17</v>
      </c>
      <c r="H12427" t="s">
        <v>18</v>
      </c>
      <c r="I12427" t="s">
        <v>19</v>
      </c>
      <c r="J12427" t="s">
        <v>53</v>
      </c>
      <c r="K12427" t="s">
        <v>51</v>
      </c>
      <c r="O12427" t="s">
        <v>22</v>
      </c>
    </row>
    <row r="12428" spans="1:15" x14ac:dyDescent="0.3">
      <c r="A12428">
        <v>0</v>
      </c>
      <c r="B12428">
        <v>40867493</v>
      </c>
      <c r="C12428" s="1">
        <v>45072.443553240744</v>
      </c>
      <c r="D12428" s="2">
        <v>45051</v>
      </c>
      <c r="E12428" t="s">
        <v>56</v>
      </c>
      <c r="F12428" t="s">
        <v>16</v>
      </c>
    </row>
    <row r="12429" spans="1:15" x14ac:dyDescent="0.3">
      <c r="A12429">
        <v>0</v>
      </c>
      <c r="B12429">
        <v>40867499</v>
      </c>
      <c r="C12429" s="1">
        <v>45055.704409722224</v>
      </c>
      <c r="D12429" s="2">
        <v>45037</v>
      </c>
      <c r="E12429" t="s">
        <v>56</v>
      </c>
      <c r="F12429" t="s">
        <v>16</v>
      </c>
      <c r="G12429" t="s">
        <v>17</v>
      </c>
      <c r="H12429" t="s">
        <v>18</v>
      </c>
      <c r="I12429" t="s">
        <v>19</v>
      </c>
      <c r="J12429" t="s">
        <v>60</v>
      </c>
      <c r="K12429" t="s">
        <v>24</v>
      </c>
      <c r="O12429" t="s">
        <v>22</v>
      </c>
    </row>
    <row r="12430" spans="1:15" x14ac:dyDescent="0.3">
      <c r="A12430">
        <v>0</v>
      </c>
      <c r="B12430">
        <v>40867501</v>
      </c>
      <c r="C12430" s="1">
        <v>45041.498761574076</v>
      </c>
      <c r="D12430" s="2">
        <v>45020</v>
      </c>
      <c r="E12430" t="s">
        <v>56</v>
      </c>
      <c r="F12430" t="s">
        <v>25</v>
      </c>
      <c r="G12430" t="s">
        <v>27</v>
      </c>
      <c r="H12430" t="s">
        <v>95</v>
      </c>
      <c r="I12430" t="s">
        <v>74</v>
      </c>
      <c r="J12430" t="s">
        <v>75</v>
      </c>
      <c r="K12430" t="s">
        <v>31</v>
      </c>
      <c r="O12430" t="s">
        <v>59</v>
      </c>
    </row>
    <row r="12431" spans="1:15" x14ac:dyDescent="0.3">
      <c r="A12431">
        <v>0</v>
      </c>
      <c r="B12431">
        <v>40867501</v>
      </c>
      <c r="C12431" s="1">
        <v>45041.498761574076</v>
      </c>
      <c r="D12431" s="2">
        <v>45020</v>
      </c>
      <c r="E12431" t="s">
        <v>56</v>
      </c>
      <c r="F12431" t="s">
        <v>25</v>
      </c>
      <c r="G12431" t="s">
        <v>27</v>
      </c>
      <c r="H12431" t="s">
        <v>28</v>
      </c>
      <c r="I12431" t="s">
        <v>29</v>
      </c>
      <c r="J12431" t="s">
        <v>30</v>
      </c>
      <c r="K12431" t="s">
        <v>31</v>
      </c>
      <c r="O12431" t="s">
        <v>32</v>
      </c>
    </row>
    <row r="12432" spans="1:15" x14ac:dyDescent="0.3">
      <c r="A12432">
        <v>0</v>
      </c>
      <c r="B12432">
        <v>40867505</v>
      </c>
      <c r="C12432" s="1">
        <v>45023.23238425926</v>
      </c>
      <c r="D12432" s="2">
        <v>45015</v>
      </c>
      <c r="E12432" t="s">
        <v>56</v>
      </c>
      <c r="F12432" t="s">
        <v>16</v>
      </c>
      <c r="G12432" t="s">
        <v>27</v>
      </c>
      <c r="H12432" t="s">
        <v>28</v>
      </c>
      <c r="I12432" t="s">
        <v>79</v>
      </c>
      <c r="J12432" t="s">
        <v>80</v>
      </c>
      <c r="K12432" t="s">
        <v>31</v>
      </c>
      <c r="O12432" t="s">
        <v>81</v>
      </c>
    </row>
    <row r="12433" spans="1:15" x14ac:dyDescent="0.3">
      <c r="A12433">
        <v>0</v>
      </c>
      <c r="B12433">
        <v>40867538</v>
      </c>
      <c r="C12433" s="1">
        <v>45085.594571759262</v>
      </c>
      <c r="D12433" s="2">
        <v>45078</v>
      </c>
      <c r="E12433" t="s">
        <v>56</v>
      </c>
      <c r="F12433" t="s">
        <v>16</v>
      </c>
      <c r="G12433" t="s">
        <v>27</v>
      </c>
      <c r="H12433" t="s">
        <v>28</v>
      </c>
      <c r="I12433" t="s">
        <v>61</v>
      </c>
      <c r="J12433" t="s">
        <v>62</v>
      </c>
      <c r="K12433" t="s">
        <v>31</v>
      </c>
      <c r="O12433" t="s">
        <v>63</v>
      </c>
    </row>
    <row r="12434" spans="1:15" x14ac:dyDescent="0.3">
      <c r="A12434">
        <v>0</v>
      </c>
      <c r="B12434">
        <v>40867538</v>
      </c>
      <c r="C12434" s="1">
        <v>45085.594571759262</v>
      </c>
      <c r="D12434" s="2">
        <v>45078</v>
      </c>
      <c r="E12434" t="s">
        <v>56</v>
      </c>
      <c r="F12434" t="s">
        <v>16</v>
      </c>
      <c r="G12434" t="s">
        <v>27</v>
      </c>
      <c r="H12434" t="s">
        <v>28</v>
      </c>
      <c r="I12434" t="s">
        <v>57</v>
      </c>
      <c r="J12434" t="s">
        <v>58</v>
      </c>
      <c r="K12434" t="s">
        <v>31</v>
      </c>
      <c r="O12434" t="s">
        <v>59</v>
      </c>
    </row>
    <row r="12435" spans="1:15" x14ac:dyDescent="0.3">
      <c r="A12435">
        <v>0</v>
      </c>
      <c r="B12435">
        <v>40867552</v>
      </c>
      <c r="C12435" s="1">
        <v>44978.648182870369</v>
      </c>
      <c r="D12435" s="2">
        <v>44964</v>
      </c>
      <c r="E12435" t="s">
        <v>26</v>
      </c>
      <c r="F12435" t="s">
        <v>16</v>
      </c>
    </row>
    <row r="12436" spans="1:15" x14ac:dyDescent="0.3">
      <c r="A12436">
        <v>0</v>
      </c>
      <c r="B12436">
        <v>40867557</v>
      </c>
      <c r="C12436" s="1">
        <v>45087.662048611113</v>
      </c>
      <c r="D12436" s="2">
        <v>45082</v>
      </c>
      <c r="E12436" t="s">
        <v>56</v>
      </c>
      <c r="F12436" t="s">
        <v>25</v>
      </c>
    </row>
    <row r="12437" spans="1:15" x14ac:dyDescent="0.3">
      <c r="A12437">
        <v>0</v>
      </c>
      <c r="B12437">
        <v>40867563</v>
      </c>
      <c r="C12437" s="1">
        <v>44992.459374999999</v>
      </c>
      <c r="D12437" s="2">
        <v>44977</v>
      </c>
      <c r="E12437" t="s">
        <v>56</v>
      </c>
      <c r="F12437" t="s">
        <v>16</v>
      </c>
      <c r="G12437" t="s">
        <v>27</v>
      </c>
      <c r="H12437" t="s">
        <v>28</v>
      </c>
      <c r="I12437" t="s">
        <v>74</v>
      </c>
      <c r="J12437" t="s">
        <v>75</v>
      </c>
      <c r="K12437" t="s">
        <v>31</v>
      </c>
      <c r="O12437" t="s">
        <v>59</v>
      </c>
    </row>
    <row r="12438" spans="1:15" x14ac:dyDescent="0.3">
      <c r="A12438">
        <v>0</v>
      </c>
      <c r="B12438">
        <v>40867613</v>
      </c>
      <c r="C12438" s="1">
        <v>45106.658946759257</v>
      </c>
      <c r="D12438" s="2">
        <v>45102</v>
      </c>
      <c r="E12438" t="s">
        <v>56</v>
      </c>
      <c r="F12438" t="s">
        <v>16</v>
      </c>
    </row>
    <row r="12439" spans="1:15" x14ac:dyDescent="0.3">
      <c r="A12439">
        <v>0</v>
      </c>
      <c r="B12439">
        <v>40867617</v>
      </c>
      <c r="C12439" s="1">
        <v>45112.16574074074</v>
      </c>
      <c r="D12439" s="2">
        <v>45100</v>
      </c>
      <c r="E12439" t="s">
        <v>56</v>
      </c>
      <c r="F12439" t="s">
        <v>16</v>
      </c>
      <c r="G12439" t="s">
        <v>27</v>
      </c>
      <c r="H12439" t="s">
        <v>28</v>
      </c>
      <c r="I12439" t="s">
        <v>74</v>
      </c>
      <c r="J12439" t="s">
        <v>75</v>
      </c>
      <c r="K12439" t="s">
        <v>31</v>
      </c>
      <c r="O12439" t="s">
        <v>59</v>
      </c>
    </row>
    <row r="12440" spans="1:15" x14ac:dyDescent="0.3">
      <c r="A12440">
        <v>0</v>
      </c>
      <c r="B12440">
        <v>40867621</v>
      </c>
      <c r="C12440" s="1">
        <v>45106.579722222225</v>
      </c>
      <c r="D12440" s="2">
        <v>45092</v>
      </c>
      <c r="E12440" t="s">
        <v>56</v>
      </c>
      <c r="F12440" t="s">
        <v>16</v>
      </c>
      <c r="G12440" t="s">
        <v>17</v>
      </c>
      <c r="H12440" t="s">
        <v>18</v>
      </c>
      <c r="I12440" t="s">
        <v>19</v>
      </c>
      <c r="J12440" t="s">
        <v>60</v>
      </c>
      <c r="K12440" t="s">
        <v>51</v>
      </c>
      <c r="O12440" t="s">
        <v>22</v>
      </c>
    </row>
    <row r="12441" spans="1:15" x14ac:dyDescent="0.3">
      <c r="A12441">
        <v>0</v>
      </c>
      <c r="B12441">
        <v>40867621</v>
      </c>
      <c r="C12441" s="1">
        <v>45106.579722222225</v>
      </c>
      <c r="D12441" s="2">
        <v>45092</v>
      </c>
      <c r="E12441" t="s">
        <v>56</v>
      </c>
      <c r="F12441" t="s">
        <v>16</v>
      </c>
      <c r="G12441" t="s">
        <v>27</v>
      </c>
      <c r="H12441" t="s">
        <v>28</v>
      </c>
      <c r="I12441" t="s">
        <v>57</v>
      </c>
      <c r="J12441" t="s">
        <v>58</v>
      </c>
      <c r="K12441" t="s">
        <v>31</v>
      </c>
      <c r="O12441" t="s">
        <v>59</v>
      </c>
    </row>
    <row r="12442" spans="1:15" x14ac:dyDescent="0.3">
      <c r="A12442">
        <v>1</v>
      </c>
      <c r="B12442">
        <v>40867623</v>
      </c>
      <c r="C12442" s="1">
        <v>45110.267592592594</v>
      </c>
      <c r="D12442" s="2">
        <v>45087</v>
      </c>
      <c r="E12442" t="s">
        <v>56</v>
      </c>
      <c r="F12442" t="s">
        <v>16</v>
      </c>
      <c r="G12442" t="s">
        <v>33</v>
      </c>
      <c r="H12442" t="s">
        <v>34</v>
      </c>
      <c r="I12442" t="s">
        <v>79</v>
      </c>
      <c r="J12442" t="s">
        <v>102</v>
      </c>
      <c r="K12442" t="s">
        <v>103</v>
      </c>
      <c r="L12442" t="s">
        <v>151</v>
      </c>
      <c r="M12442" t="s">
        <v>152</v>
      </c>
      <c r="N12442">
        <v>126419036</v>
      </c>
      <c r="O12442" t="s">
        <v>81</v>
      </c>
    </row>
    <row r="12443" spans="1:15" x14ac:dyDescent="0.3">
      <c r="A12443">
        <v>1</v>
      </c>
      <c r="B12443">
        <v>40867623</v>
      </c>
      <c r="C12443" s="1">
        <v>45110.267592592594</v>
      </c>
      <c r="D12443" s="2">
        <v>45087</v>
      </c>
      <c r="E12443" t="s">
        <v>56</v>
      </c>
      <c r="F12443" t="s">
        <v>16</v>
      </c>
      <c r="G12443" t="s">
        <v>27</v>
      </c>
      <c r="H12443" t="s">
        <v>28</v>
      </c>
      <c r="I12443" t="s">
        <v>79</v>
      </c>
      <c r="J12443" t="s">
        <v>80</v>
      </c>
      <c r="K12443" t="s">
        <v>31</v>
      </c>
      <c r="O12443" t="s">
        <v>81</v>
      </c>
    </row>
    <row r="12444" spans="1:15" x14ac:dyDescent="0.3">
      <c r="A12444">
        <v>0</v>
      </c>
      <c r="B12444">
        <v>40867625</v>
      </c>
      <c r="C12444" s="1">
        <v>45089.478472222225</v>
      </c>
      <c r="D12444" s="2">
        <v>45082</v>
      </c>
      <c r="E12444" t="s">
        <v>56</v>
      </c>
      <c r="F12444" t="s">
        <v>16</v>
      </c>
      <c r="G12444" t="s">
        <v>17</v>
      </c>
      <c r="H12444" t="s">
        <v>18</v>
      </c>
      <c r="I12444" t="s">
        <v>19</v>
      </c>
      <c r="J12444" t="s">
        <v>64</v>
      </c>
      <c r="K12444" t="s">
        <v>51</v>
      </c>
      <c r="O12444" t="s">
        <v>22</v>
      </c>
    </row>
    <row r="12445" spans="1:15" x14ac:dyDescent="0.3">
      <c r="A12445">
        <v>0</v>
      </c>
      <c r="B12445">
        <v>40867625</v>
      </c>
      <c r="C12445" s="1">
        <v>45089.478472222225</v>
      </c>
      <c r="D12445" s="2">
        <v>45082</v>
      </c>
      <c r="E12445" t="s">
        <v>56</v>
      </c>
      <c r="F12445" t="s">
        <v>16</v>
      </c>
      <c r="G12445" t="s">
        <v>27</v>
      </c>
      <c r="H12445" t="s">
        <v>28</v>
      </c>
      <c r="I12445" t="s">
        <v>61</v>
      </c>
      <c r="J12445" t="s">
        <v>62</v>
      </c>
      <c r="K12445" t="s">
        <v>31</v>
      </c>
      <c r="O12445" t="s">
        <v>63</v>
      </c>
    </row>
    <row r="12446" spans="1:15" x14ac:dyDescent="0.3">
      <c r="A12446">
        <v>0</v>
      </c>
      <c r="B12446">
        <v>40867627</v>
      </c>
      <c r="C12446" s="1">
        <v>45091.589907407404</v>
      </c>
      <c r="D12446" s="2">
        <v>45079</v>
      </c>
      <c r="E12446" t="s">
        <v>56</v>
      </c>
      <c r="F12446" t="s">
        <v>16</v>
      </c>
      <c r="G12446" t="s">
        <v>33</v>
      </c>
      <c r="H12446" t="s">
        <v>34</v>
      </c>
      <c r="I12446" t="s">
        <v>74</v>
      </c>
      <c r="J12446" t="s">
        <v>98</v>
      </c>
      <c r="K12446" t="s">
        <v>124</v>
      </c>
      <c r="L12446" t="s">
        <v>46</v>
      </c>
      <c r="M12446" t="s">
        <v>47</v>
      </c>
      <c r="N12446">
        <v>126369805</v>
      </c>
      <c r="O12446" t="s">
        <v>100</v>
      </c>
    </row>
    <row r="12447" spans="1:15" x14ac:dyDescent="0.3">
      <c r="A12447">
        <v>0</v>
      </c>
      <c r="B12447">
        <v>40867627</v>
      </c>
      <c r="C12447" s="1">
        <v>45091.589907407404</v>
      </c>
      <c r="D12447" s="2">
        <v>45079</v>
      </c>
      <c r="E12447" t="s">
        <v>56</v>
      </c>
      <c r="F12447" t="s">
        <v>16</v>
      </c>
      <c r="G12447" t="s">
        <v>17</v>
      </c>
      <c r="H12447" t="s">
        <v>18</v>
      </c>
      <c r="I12447" t="s">
        <v>19</v>
      </c>
      <c r="J12447" t="s">
        <v>60</v>
      </c>
      <c r="K12447" t="s">
        <v>51</v>
      </c>
      <c r="O12447" t="s">
        <v>22</v>
      </c>
    </row>
    <row r="12448" spans="1:15" x14ac:dyDescent="0.3">
      <c r="A12448">
        <v>0</v>
      </c>
      <c r="B12448">
        <v>40867627</v>
      </c>
      <c r="C12448" s="1">
        <v>45091.589907407404</v>
      </c>
      <c r="D12448" s="2">
        <v>45079</v>
      </c>
      <c r="E12448" t="s">
        <v>56</v>
      </c>
      <c r="F12448" t="s">
        <v>16</v>
      </c>
      <c r="G12448" t="s">
        <v>17</v>
      </c>
      <c r="H12448" t="s">
        <v>18</v>
      </c>
      <c r="I12448" t="s">
        <v>19</v>
      </c>
      <c r="J12448" t="s">
        <v>23</v>
      </c>
      <c r="K12448" t="s">
        <v>51</v>
      </c>
      <c r="O12448" t="s">
        <v>22</v>
      </c>
    </row>
    <row r="12449" spans="1:15" x14ac:dyDescent="0.3">
      <c r="A12449">
        <v>0</v>
      </c>
      <c r="B12449">
        <v>40867627</v>
      </c>
      <c r="C12449" s="1">
        <v>45091.589907407404</v>
      </c>
      <c r="D12449" s="2">
        <v>45079</v>
      </c>
      <c r="E12449" t="s">
        <v>56</v>
      </c>
      <c r="F12449" t="s">
        <v>16</v>
      </c>
      <c r="G12449" t="s">
        <v>27</v>
      </c>
      <c r="H12449" t="s">
        <v>28</v>
      </c>
      <c r="I12449" t="s">
        <v>57</v>
      </c>
      <c r="J12449" t="s">
        <v>58</v>
      </c>
      <c r="K12449" t="s">
        <v>31</v>
      </c>
      <c r="O12449" t="s">
        <v>59</v>
      </c>
    </row>
    <row r="12450" spans="1:15" x14ac:dyDescent="0.3">
      <c r="A12450">
        <v>0</v>
      </c>
      <c r="B12450">
        <v>40867627</v>
      </c>
      <c r="C12450" s="1">
        <v>45091.589907407404</v>
      </c>
      <c r="D12450" s="2">
        <v>45079</v>
      </c>
      <c r="E12450" t="s">
        <v>56</v>
      </c>
      <c r="F12450" t="s">
        <v>16</v>
      </c>
      <c r="G12450" t="s">
        <v>27</v>
      </c>
      <c r="H12450" t="s">
        <v>28</v>
      </c>
      <c r="I12450" t="s">
        <v>74</v>
      </c>
      <c r="J12450" t="s">
        <v>75</v>
      </c>
      <c r="K12450" t="s">
        <v>31</v>
      </c>
      <c r="O12450" t="s">
        <v>59</v>
      </c>
    </row>
    <row r="12451" spans="1:15" x14ac:dyDescent="0.3">
      <c r="A12451">
        <v>0</v>
      </c>
      <c r="B12451">
        <v>40867628</v>
      </c>
      <c r="C12451" s="1">
        <v>45063.268287037034</v>
      </c>
      <c r="D12451" s="2">
        <v>45041</v>
      </c>
      <c r="E12451" t="s">
        <v>56</v>
      </c>
      <c r="F12451" t="s">
        <v>16</v>
      </c>
      <c r="G12451" t="s">
        <v>17</v>
      </c>
      <c r="H12451" t="s">
        <v>18</v>
      </c>
      <c r="I12451" t="s">
        <v>19</v>
      </c>
      <c r="J12451" t="s">
        <v>20</v>
      </c>
      <c r="K12451" t="s">
        <v>50</v>
      </c>
      <c r="O12451" t="s">
        <v>22</v>
      </c>
    </row>
    <row r="12452" spans="1:15" x14ac:dyDescent="0.3">
      <c r="A12452">
        <v>0</v>
      </c>
      <c r="B12452">
        <v>40867628</v>
      </c>
      <c r="C12452" s="1">
        <v>45063.268287037034</v>
      </c>
      <c r="D12452" s="2">
        <v>45041</v>
      </c>
      <c r="E12452" t="s">
        <v>56</v>
      </c>
      <c r="F12452" t="s">
        <v>16</v>
      </c>
      <c r="G12452" t="s">
        <v>17</v>
      </c>
      <c r="H12452" t="s">
        <v>18</v>
      </c>
      <c r="I12452" t="s">
        <v>19</v>
      </c>
      <c r="J12452" t="s">
        <v>23</v>
      </c>
      <c r="K12452" t="s">
        <v>50</v>
      </c>
      <c r="O12452" t="s">
        <v>22</v>
      </c>
    </row>
    <row r="12453" spans="1:15" x14ac:dyDescent="0.3">
      <c r="A12453">
        <v>0</v>
      </c>
      <c r="B12453">
        <v>40867632</v>
      </c>
      <c r="C12453" s="1">
        <v>45063.35083333333</v>
      </c>
      <c r="D12453" s="2">
        <v>45049</v>
      </c>
      <c r="E12453" t="s">
        <v>56</v>
      </c>
      <c r="F12453" t="s">
        <v>16</v>
      </c>
    </row>
    <row r="12454" spans="1:15" x14ac:dyDescent="0.3">
      <c r="A12454">
        <v>0</v>
      </c>
      <c r="B12454">
        <v>40867635</v>
      </c>
      <c r="C12454" s="1">
        <v>45083.192025462966</v>
      </c>
      <c r="D12454" s="2">
        <v>45068</v>
      </c>
      <c r="E12454" t="s">
        <v>56</v>
      </c>
      <c r="F12454" t="s">
        <v>16</v>
      </c>
    </row>
    <row r="12455" spans="1:15" x14ac:dyDescent="0.3">
      <c r="A12455">
        <v>0</v>
      </c>
      <c r="B12455">
        <v>40867643</v>
      </c>
      <c r="C12455" s="1">
        <v>44972.666446759256</v>
      </c>
      <c r="D12455" s="2">
        <v>44963</v>
      </c>
      <c r="E12455" t="s">
        <v>56</v>
      </c>
      <c r="F12455" t="s">
        <v>16</v>
      </c>
      <c r="G12455" t="s">
        <v>27</v>
      </c>
      <c r="H12455" t="s">
        <v>28</v>
      </c>
      <c r="I12455" t="s">
        <v>29</v>
      </c>
      <c r="J12455" t="s">
        <v>30</v>
      </c>
      <c r="K12455" t="s">
        <v>31</v>
      </c>
      <c r="O12455" t="s">
        <v>32</v>
      </c>
    </row>
    <row r="12456" spans="1:15" x14ac:dyDescent="0.3">
      <c r="A12456">
        <v>0</v>
      </c>
      <c r="B12456">
        <v>40867654</v>
      </c>
      <c r="C12456" s="1">
        <v>45027.722928240742</v>
      </c>
      <c r="D12456" s="2">
        <v>45017</v>
      </c>
      <c r="E12456" t="s">
        <v>56</v>
      </c>
      <c r="F12456" t="s">
        <v>16</v>
      </c>
    </row>
    <row r="12457" spans="1:15" x14ac:dyDescent="0.3">
      <c r="A12457">
        <v>0</v>
      </c>
      <c r="B12457">
        <v>40867656</v>
      </c>
      <c r="C12457" s="1">
        <v>45078.776898148149</v>
      </c>
      <c r="D12457" s="2">
        <v>45063</v>
      </c>
      <c r="E12457" t="s">
        <v>56</v>
      </c>
      <c r="F12457" t="s">
        <v>16</v>
      </c>
      <c r="G12457" t="s">
        <v>17</v>
      </c>
      <c r="H12457" t="s">
        <v>18</v>
      </c>
      <c r="I12457" t="s">
        <v>19</v>
      </c>
      <c r="J12457" t="s">
        <v>52</v>
      </c>
      <c r="K12457" t="s">
        <v>65</v>
      </c>
      <c r="O12457" t="s">
        <v>22</v>
      </c>
    </row>
    <row r="12458" spans="1:15" x14ac:dyDescent="0.3">
      <c r="A12458">
        <v>0</v>
      </c>
      <c r="B12458">
        <v>40867656</v>
      </c>
      <c r="C12458" s="1">
        <v>45078.776898148149</v>
      </c>
      <c r="D12458" s="2">
        <v>45063</v>
      </c>
      <c r="E12458" t="s">
        <v>56</v>
      </c>
      <c r="F12458" t="s">
        <v>16</v>
      </c>
      <c r="G12458" t="s">
        <v>17</v>
      </c>
      <c r="H12458" t="s">
        <v>18</v>
      </c>
      <c r="I12458" t="s">
        <v>19</v>
      </c>
      <c r="J12458" t="s">
        <v>64</v>
      </c>
      <c r="K12458" t="s">
        <v>65</v>
      </c>
      <c r="O12458" t="s">
        <v>22</v>
      </c>
    </row>
    <row r="12459" spans="1:15" x14ac:dyDescent="0.3">
      <c r="A12459">
        <v>0</v>
      </c>
      <c r="B12459">
        <v>40867656</v>
      </c>
      <c r="C12459" s="1">
        <v>45078.776898148149</v>
      </c>
      <c r="D12459" s="2">
        <v>45063</v>
      </c>
      <c r="E12459" t="s">
        <v>56</v>
      </c>
      <c r="F12459" t="s">
        <v>16</v>
      </c>
      <c r="G12459" t="s">
        <v>27</v>
      </c>
      <c r="H12459" t="s">
        <v>28</v>
      </c>
      <c r="I12459" t="s">
        <v>71</v>
      </c>
      <c r="J12459" t="s">
        <v>72</v>
      </c>
      <c r="K12459" t="s">
        <v>31</v>
      </c>
      <c r="O12459" t="s">
        <v>73</v>
      </c>
    </row>
    <row r="12460" spans="1:15" x14ac:dyDescent="0.3">
      <c r="A12460">
        <v>0</v>
      </c>
      <c r="B12460">
        <v>40867657</v>
      </c>
      <c r="C12460" s="1">
        <v>45008.341145833336</v>
      </c>
      <c r="D12460" s="2">
        <v>45004</v>
      </c>
      <c r="E12460" t="s">
        <v>56</v>
      </c>
      <c r="F12460" t="s">
        <v>16</v>
      </c>
    </row>
    <row r="12461" spans="1:15" x14ac:dyDescent="0.3">
      <c r="A12461">
        <v>0</v>
      </c>
      <c r="B12461">
        <v>40867664</v>
      </c>
      <c r="C12461" s="1">
        <v>45072.525752314818</v>
      </c>
      <c r="D12461" s="2">
        <v>45063</v>
      </c>
      <c r="E12461" t="s">
        <v>56</v>
      </c>
      <c r="F12461" t="s">
        <v>16</v>
      </c>
    </row>
    <row r="12462" spans="1:15" x14ac:dyDescent="0.3">
      <c r="A12462">
        <v>0</v>
      </c>
      <c r="B12462">
        <v>40867665</v>
      </c>
      <c r="C12462" s="1">
        <v>45071.168912037036</v>
      </c>
      <c r="D12462" s="2">
        <v>45056</v>
      </c>
      <c r="E12462" t="s">
        <v>56</v>
      </c>
      <c r="F12462" t="s">
        <v>16</v>
      </c>
      <c r="G12462" t="s">
        <v>33</v>
      </c>
      <c r="H12462" t="s">
        <v>34</v>
      </c>
      <c r="I12462" t="s">
        <v>57</v>
      </c>
      <c r="J12462" t="s">
        <v>96</v>
      </c>
      <c r="K12462" t="s">
        <v>97</v>
      </c>
      <c r="L12462" t="s">
        <v>38</v>
      </c>
      <c r="M12462" t="s">
        <v>39</v>
      </c>
      <c r="N12462">
        <v>126222262</v>
      </c>
      <c r="O12462" t="s">
        <v>59</v>
      </c>
    </row>
    <row r="12463" spans="1:15" x14ac:dyDescent="0.3">
      <c r="A12463">
        <v>0</v>
      </c>
      <c r="B12463">
        <v>40867666</v>
      </c>
      <c r="C12463" s="1">
        <v>45076.378194444442</v>
      </c>
      <c r="D12463" s="2">
        <v>45063</v>
      </c>
      <c r="E12463" t="s">
        <v>56</v>
      </c>
      <c r="F12463" t="s">
        <v>16</v>
      </c>
    </row>
    <row r="12464" spans="1:15" x14ac:dyDescent="0.3">
      <c r="A12464">
        <v>0</v>
      </c>
      <c r="B12464">
        <v>40867667</v>
      </c>
      <c r="C12464" s="1">
        <v>45079.178900462961</v>
      </c>
      <c r="D12464" s="2">
        <v>45063</v>
      </c>
      <c r="E12464" t="s">
        <v>56</v>
      </c>
      <c r="F12464" t="s">
        <v>16</v>
      </c>
    </row>
    <row r="12465" spans="1:15" x14ac:dyDescent="0.3">
      <c r="A12465">
        <v>0</v>
      </c>
      <c r="B12465">
        <v>40867668</v>
      </c>
      <c r="C12465" s="1">
        <v>45066.506030092591</v>
      </c>
      <c r="D12465" s="2">
        <v>45061</v>
      </c>
      <c r="E12465" t="s">
        <v>56</v>
      </c>
      <c r="F12465" t="s">
        <v>16</v>
      </c>
    </row>
    <row r="12466" spans="1:15" x14ac:dyDescent="0.3">
      <c r="A12466">
        <v>0</v>
      </c>
      <c r="B12466">
        <v>40867669</v>
      </c>
      <c r="C12466" s="1">
        <v>45077.18304398148</v>
      </c>
      <c r="D12466" s="2">
        <v>45061</v>
      </c>
      <c r="E12466" t="s">
        <v>56</v>
      </c>
      <c r="F12466" t="s">
        <v>16</v>
      </c>
    </row>
    <row r="12467" spans="1:15" x14ac:dyDescent="0.3">
      <c r="A12467">
        <v>0</v>
      </c>
      <c r="B12467">
        <v>40867671</v>
      </c>
      <c r="C12467" s="1">
        <v>45077.707638888889</v>
      </c>
      <c r="D12467" s="2">
        <v>45061</v>
      </c>
      <c r="E12467" t="s">
        <v>56</v>
      </c>
      <c r="F12467" t="s">
        <v>16</v>
      </c>
    </row>
    <row r="12468" spans="1:15" x14ac:dyDescent="0.3">
      <c r="A12468">
        <v>0</v>
      </c>
      <c r="B12468">
        <v>40867673</v>
      </c>
      <c r="C12468" s="1">
        <v>45076.342881944445</v>
      </c>
      <c r="D12468" s="2">
        <v>45059</v>
      </c>
      <c r="E12468" t="s">
        <v>56</v>
      </c>
      <c r="F12468" t="s">
        <v>16</v>
      </c>
    </row>
    <row r="12469" spans="1:15" x14ac:dyDescent="0.3">
      <c r="A12469">
        <v>0</v>
      </c>
      <c r="B12469">
        <v>40867679</v>
      </c>
      <c r="C12469" s="1">
        <v>45076.554236111115</v>
      </c>
      <c r="D12469" s="2">
        <v>45050</v>
      </c>
      <c r="E12469" t="s">
        <v>56</v>
      </c>
      <c r="F12469" t="s">
        <v>16</v>
      </c>
      <c r="G12469" t="s">
        <v>17</v>
      </c>
      <c r="H12469" t="s">
        <v>18</v>
      </c>
      <c r="I12469" t="s">
        <v>19</v>
      </c>
      <c r="J12469" t="s">
        <v>23</v>
      </c>
      <c r="K12469" t="s">
        <v>24</v>
      </c>
      <c r="O12469" t="s">
        <v>22</v>
      </c>
    </row>
    <row r="12470" spans="1:15" x14ac:dyDescent="0.3">
      <c r="A12470">
        <v>0</v>
      </c>
      <c r="B12470">
        <v>40867681</v>
      </c>
      <c r="C12470" s="1">
        <v>45069.521620370368</v>
      </c>
      <c r="D12470" s="2">
        <v>45051</v>
      </c>
      <c r="E12470" t="s">
        <v>56</v>
      </c>
      <c r="F12470" t="s">
        <v>16</v>
      </c>
      <c r="G12470" t="s">
        <v>17</v>
      </c>
      <c r="H12470" t="s">
        <v>18</v>
      </c>
      <c r="I12470" t="s">
        <v>19</v>
      </c>
      <c r="J12470" t="s">
        <v>23</v>
      </c>
      <c r="K12470" t="s">
        <v>24</v>
      </c>
      <c r="O12470" t="s">
        <v>22</v>
      </c>
    </row>
    <row r="12471" spans="1:15" x14ac:dyDescent="0.3">
      <c r="A12471">
        <v>0</v>
      </c>
      <c r="B12471">
        <v>40867685</v>
      </c>
      <c r="C12471" s="1">
        <v>45066.205497685187</v>
      </c>
      <c r="D12471" s="2">
        <v>45049</v>
      </c>
      <c r="E12471" t="s">
        <v>56</v>
      </c>
      <c r="F12471" t="s">
        <v>16</v>
      </c>
      <c r="G12471" t="s">
        <v>27</v>
      </c>
      <c r="H12471" t="s">
        <v>28</v>
      </c>
      <c r="I12471" t="s">
        <v>74</v>
      </c>
      <c r="J12471" t="s">
        <v>75</v>
      </c>
      <c r="K12471" t="s">
        <v>31</v>
      </c>
      <c r="O12471" t="s">
        <v>59</v>
      </c>
    </row>
    <row r="12472" spans="1:15" x14ac:dyDescent="0.3">
      <c r="A12472">
        <v>0</v>
      </c>
      <c r="B12472">
        <v>40867699</v>
      </c>
      <c r="C12472" s="1">
        <v>45035.425416666665</v>
      </c>
      <c r="D12472" s="2">
        <v>45021</v>
      </c>
      <c r="E12472" t="s">
        <v>15</v>
      </c>
      <c r="F12472" t="s">
        <v>25</v>
      </c>
      <c r="G12472" t="s">
        <v>27</v>
      </c>
      <c r="H12472" t="s">
        <v>28</v>
      </c>
      <c r="I12472" t="s">
        <v>35</v>
      </c>
      <c r="J12472" t="s">
        <v>66</v>
      </c>
      <c r="K12472" t="s">
        <v>31</v>
      </c>
      <c r="O12472" t="s">
        <v>40</v>
      </c>
    </row>
    <row r="12473" spans="1:15" x14ac:dyDescent="0.3">
      <c r="A12473">
        <v>0</v>
      </c>
      <c r="B12473">
        <v>40867701</v>
      </c>
      <c r="C12473" s="1">
        <v>45028.477175925924</v>
      </c>
      <c r="D12473" s="2">
        <v>45017</v>
      </c>
      <c r="E12473" t="s">
        <v>15</v>
      </c>
      <c r="F12473" t="s">
        <v>25</v>
      </c>
    </row>
    <row r="12474" spans="1:15" x14ac:dyDescent="0.3">
      <c r="A12474">
        <v>0</v>
      </c>
      <c r="B12474">
        <v>40867711</v>
      </c>
      <c r="C12474" s="1">
        <v>45049.362685185188</v>
      </c>
      <c r="D12474" s="2">
        <v>45033</v>
      </c>
      <c r="E12474" t="s">
        <v>56</v>
      </c>
      <c r="F12474" t="s">
        <v>25</v>
      </c>
    </row>
    <row r="12475" spans="1:15" x14ac:dyDescent="0.3">
      <c r="A12475">
        <v>0</v>
      </c>
      <c r="B12475">
        <v>40867720</v>
      </c>
      <c r="C12475" s="1">
        <v>45062.677314814813</v>
      </c>
      <c r="D12475" s="2">
        <v>45041</v>
      </c>
      <c r="E12475" t="s">
        <v>41</v>
      </c>
      <c r="F12475" t="s">
        <v>16</v>
      </c>
      <c r="G12475" t="s">
        <v>17</v>
      </c>
      <c r="H12475" t="s">
        <v>18</v>
      </c>
      <c r="I12475" t="s">
        <v>19</v>
      </c>
      <c r="J12475" t="s">
        <v>53</v>
      </c>
      <c r="K12475" t="s">
        <v>24</v>
      </c>
      <c r="O12475" t="s">
        <v>22</v>
      </c>
    </row>
    <row r="12476" spans="1:15" x14ac:dyDescent="0.3">
      <c r="A12476">
        <v>0</v>
      </c>
      <c r="B12476">
        <v>40867747</v>
      </c>
      <c r="C12476" s="1">
        <v>44992.280624999999</v>
      </c>
      <c r="D12476" s="2">
        <v>44978</v>
      </c>
      <c r="E12476" t="s">
        <v>56</v>
      </c>
      <c r="F12476" t="s">
        <v>25</v>
      </c>
      <c r="G12476" t="s">
        <v>27</v>
      </c>
      <c r="H12476" t="s">
        <v>28</v>
      </c>
      <c r="I12476" t="s">
        <v>61</v>
      </c>
      <c r="J12476" t="s">
        <v>62</v>
      </c>
      <c r="K12476" t="s">
        <v>31</v>
      </c>
      <c r="O12476" t="s">
        <v>63</v>
      </c>
    </row>
    <row r="12477" spans="1:15" x14ac:dyDescent="0.3">
      <c r="A12477">
        <v>0</v>
      </c>
      <c r="B12477">
        <v>40867749</v>
      </c>
      <c r="C12477" s="1">
        <v>44995.474004629628</v>
      </c>
      <c r="D12477" s="2">
        <v>44978</v>
      </c>
      <c r="E12477" t="s">
        <v>56</v>
      </c>
      <c r="F12477" t="s">
        <v>25</v>
      </c>
      <c r="G12477" t="s">
        <v>27</v>
      </c>
      <c r="H12477" t="s">
        <v>28</v>
      </c>
      <c r="I12477" t="s">
        <v>29</v>
      </c>
      <c r="J12477" t="s">
        <v>30</v>
      </c>
      <c r="K12477" t="s">
        <v>31</v>
      </c>
      <c r="O12477" t="s">
        <v>32</v>
      </c>
    </row>
    <row r="12478" spans="1:15" x14ac:dyDescent="0.3">
      <c r="A12478">
        <v>0</v>
      </c>
      <c r="B12478">
        <v>40867751</v>
      </c>
      <c r="C12478" s="1">
        <v>44998.184016203704</v>
      </c>
      <c r="D12478" s="2">
        <v>44979</v>
      </c>
      <c r="E12478" t="s">
        <v>56</v>
      </c>
      <c r="F12478" t="s">
        <v>16</v>
      </c>
    </row>
    <row r="12479" spans="1:15" x14ac:dyDescent="0.3">
      <c r="A12479">
        <v>0</v>
      </c>
      <c r="B12479">
        <v>40867753</v>
      </c>
      <c r="C12479" s="1">
        <v>45014.412175925929</v>
      </c>
      <c r="D12479" s="2">
        <v>45010</v>
      </c>
      <c r="E12479" t="s">
        <v>56</v>
      </c>
      <c r="F12479" t="s">
        <v>16</v>
      </c>
    </row>
    <row r="12480" spans="1:15" x14ac:dyDescent="0.3">
      <c r="A12480">
        <v>0</v>
      </c>
      <c r="B12480">
        <v>40867755</v>
      </c>
      <c r="C12480" s="1">
        <v>45014.488530092596</v>
      </c>
      <c r="D12480" s="2">
        <v>45011</v>
      </c>
      <c r="E12480" t="s">
        <v>56</v>
      </c>
      <c r="F12480" t="s">
        <v>16</v>
      </c>
    </row>
    <row r="12481" spans="1:15" x14ac:dyDescent="0.3">
      <c r="A12481">
        <v>0</v>
      </c>
      <c r="B12481">
        <v>40867757</v>
      </c>
      <c r="C12481" s="1">
        <v>45042.78224537037</v>
      </c>
      <c r="D12481" s="2">
        <v>45031</v>
      </c>
      <c r="E12481" t="s">
        <v>56</v>
      </c>
      <c r="F12481" t="s">
        <v>16</v>
      </c>
    </row>
    <row r="12482" spans="1:15" x14ac:dyDescent="0.3">
      <c r="A12482">
        <v>0</v>
      </c>
      <c r="B12482">
        <v>40867761</v>
      </c>
      <c r="C12482" s="1">
        <v>45041.466585648152</v>
      </c>
      <c r="D12482" s="2">
        <v>45024</v>
      </c>
      <c r="E12482" t="s">
        <v>56</v>
      </c>
      <c r="F12482" t="s">
        <v>16</v>
      </c>
    </row>
    <row r="12483" spans="1:15" x14ac:dyDescent="0.3">
      <c r="A12483">
        <v>0</v>
      </c>
      <c r="B12483">
        <v>40867764</v>
      </c>
      <c r="C12483" s="1">
        <v>45034.691053240742</v>
      </c>
      <c r="D12483" s="2">
        <v>45021</v>
      </c>
      <c r="E12483" t="s">
        <v>56</v>
      </c>
      <c r="F12483" t="s">
        <v>16</v>
      </c>
    </row>
    <row r="12484" spans="1:15" x14ac:dyDescent="0.3">
      <c r="A12484">
        <v>0</v>
      </c>
      <c r="B12484">
        <v>40867766</v>
      </c>
      <c r="C12484" s="1">
        <v>45022.227372685185</v>
      </c>
      <c r="D12484" s="2">
        <v>45017</v>
      </c>
      <c r="E12484" t="s">
        <v>56</v>
      </c>
      <c r="F12484" t="s">
        <v>16</v>
      </c>
    </row>
    <row r="12485" spans="1:15" x14ac:dyDescent="0.3">
      <c r="A12485">
        <v>0</v>
      </c>
      <c r="B12485">
        <v>40867795</v>
      </c>
      <c r="C12485" s="1">
        <v>45148.568229166667</v>
      </c>
      <c r="D12485" s="2">
        <v>45087</v>
      </c>
      <c r="E12485" t="s">
        <v>56</v>
      </c>
      <c r="F12485" t="s">
        <v>16</v>
      </c>
    </row>
    <row r="12486" spans="1:15" x14ac:dyDescent="0.3">
      <c r="A12486">
        <v>0</v>
      </c>
      <c r="B12486">
        <v>40867797</v>
      </c>
      <c r="C12486" s="1">
        <v>45110.605810185189</v>
      </c>
      <c r="D12486" s="2">
        <v>45101</v>
      </c>
      <c r="E12486" t="s">
        <v>56</v>
      </c>
      <c r="F12486" t="s">
        <v>16</v>
      </c>
      <c r="G12486" t="s">
        <v>17</v>
      </c>
      <c r="H12486" t="s">
        <v>18</v>
      </c>
      <c r="I12486" t="s">
        <v>19</v>
      </c>
      <c r="J12486" t="s">
        <v>52</v>
      </c>
      <c r="K12486" t="s">
        <v>51</v>
      </c>
      <c r="O12486" t="s">
        <v>22</v>
      </c>
    </row>
    <row r="12487" spans="1:15" x14ac:dyDescent="0.3">
      <c r="A12487">
        <v>0</v>
      </c>
      <c r="B12487">
        <v>40867797</v>
      </c>
      <c r="C12487" s="1">
        <v>45110.605810185189</v>
      </c>
      <c r="D12487" s="2">
        <v>45101</v>
      </c>
      <c r="E12487" t="s">
        <v>56</v>
      </c>
      <c r="F12487" t="s">
        <v>16</v>
      </c>
      <c r="G12487" t="s">
        <v>17</v>
      </c>
      <c r="H12487" t="s">
        <v>18</v>
      </c>
      <c r="I12487" t="s">
        <v>19</v>
      </c>
      <c r="J12487" t="s">
        <v>53</v>
      </c>
      <c r="K12487" t="s">
        <v>51</v>
      </c>
      <c r="O12487" t="s">
        <v>22</v>
      </c>
    </row>
    <row r="12488" spans="1:15" x14ac:dyDescent="0.3">
      <c r="A12488">
        <v>0</v>
      </c>
      <c r="B12488">
        <v>40867798</v>
      </c>
      <c r="C12488" s="1">
        <v>45076.585740740738</v>
      </c>
      <c r="D12488" s="2">
        <v>45066</v>
      </c>
      <c r="E12488" t="s">
        <v>56</v>
      </c>
      <c r="F12488" t="s">
        <v>16</v>
      </c>
    </row>
    <row r="12489" spans="1:15" x14ac:dyDescent="0.3">
      <c r="A12489">
        <v>0</v>
      </c>
      <c r="B12489">
        <v>40867799</v>
      </c>
      <c r="C12489" s="1">
        <v>45105.17523148148</v>
      </c>
      <c r="D12489" s="2">
        <v>45098</v>
      </c>
      <c r="E12489" t="s">
        <v>56</v>
      </c>
      <c r="F12489" t="s">
        <v>16</v>
      </c>
    </row>
    <row r="12490" spans="1:15" x14ac:dyDescent="0.3">
      <c r="A12490">
        <v>0</v>
      </c>
      <c r="B12490">
        <v>40867801</v>
      </c>
      <c r="C12490" s="1">
        <v>45104.427268518521</v>
      </c>
      <c r="D12490" s="2">
        <v>45097</v>
      </c>
      <c r="E12490" t="s">
        <v>56</v>
      </c>
      <c r="F12490" t="s">
        <v>16</v>
      </c>
    </row>
    <row r="12491" spans="1:15" x14ac:dyDescent="0.3">
      <c r="A12491">
        <v>0</v>
      </c>
      <c r="B12491">
        <v>40867803</v>
      </c>
      <c r="C12491" s="1">
        <v>45105.876516203702</v>
      </c>
      <c r="D12491" s="2">
        <v>45093</v>
      </c>
      <c r="E12491" t="s">
        <v>56</v>
      </c>
      <c r="F12491" t="s">
        <v>16</v>
      </c>
    </row>
    <row r="12492" spans="1:15" x14ac:dyDescent="0.3">
      <c r="A12492">
        <v>0</v>
      </c>
      <c r="B12492">
        <v>40867805</v>
      </c>
      <c r="C12492" s="1">
        <v>45093.760011574072</v>
      </c>
      <c r="D12492" s="2">
        <v>45084</v>
      </c>
      <c r="E12492" t="s">
        <v>56</v>
      </c>
      <c r="F12492" t="s">
        <v>25</v>
      </c>
    </row>
    <row r="12493" spans="1:15" x14ac:dyDescent="0.3">
      <c r="A12493">
        <v>0</v>
      </c>
      <c r="B12493">
        <v>40867814</v>
      </c>
      <c r="C12493" s="1">
        <v>45089.479699074072</v>
      </c>
      <c r="D12493" s="2">
        <v>45078</v>
      </c>
      <c r="E12493" t="s">
        <v>56</v>
      </c>
      <c r="F12493" t="s">
        <v>16</v>
      </c>
      <c r="G12493" t="s">
        <v>17</v>
      </c>
      <c r="H12493" t="s">
        <v>18</v>
      </c>
      <c r="I12493" t="s">
        <v>19</v>
      </c>
      <c r="J12493" t="s">
        <v>49</v>
      </c>
      <c r="K12493" t="s">
        <v>50</v>
      </c>
      <c r="O12493" t="s">
        <v>22</v>
      </c>
    </row>
    <row r="12494" spans="1:15" x14ac:dyDescent="0.3">
      <c r="A12494">
        <v>0</v>
      </c>
      <c r="B12494">
        <v>40867820</v>
      </c>
      <c r="C12494" s="1">
        <v>45093.571516203701</v>
      </c>
      <c r="D12494" s="2">
        <v>45083</v>
      </c>
      <c r="E12494" t="s">
        <v>56</v>
      </c>
      <c r="F12494" t="s">
        <v>16</v>
      </c>
    </row>
    <row r="12495" spans="1:15" x14ac:dyDescent="0.3">
      <c r="A12495">
        <v>0</v>
      </c>
      <c r="B12495">
        <v>40867822</v>
      </c>
      <c r="C12495" s="1">
        <v>45096.647719907407</v>
      </c>
      <c r="D12495" s="2">
        <v>45085</v>
      </c>
      <c r="E12495" t="s">
        <v>56</v>
      </c>
      <c r="F12495" t="s">
        <v>16</v>
      </c>
      <c r="G12495" t="s">
        <v>27</v>
      </c>
      <c r="H12495" t="s">
        <v>28</v>
      </c>
      <c r="I12495" t="s">
        <v>74</v>
      </c>
      <c r="J12495" t="s">
        <v>75</v>
      </c>
      <c r="K12495" t="s">
        <v>31</v>
      </c>
      <c r="O12495" t="s">
        <v>59</v>
      </c>
    </row>
    <row r="12496" spans="1:15" x14ac:dyDescent="0.3">
      <c r="A12496">
        <v>0</v>
      </c>
      <c r="B12496">
        <v>40867825</v>
      </c>
      <c r="C12496" s="1">
        <v>45107.656134259261</v>
      </c>
      <c r="D12496" s="2">
        <v>45098</v>
      </c>
      <c r="E12496" t="s">
        <v>56</v>
      </c>
      <c r="F12496" t="s">
        <v>16</v>
      </c>
    </row>
    <row r="12497" spans="1:15" x14ac:dyDescent="0.3">
      <c r="A12497">
        <v>0</v>
      </c>
      <c r="B12497">
        <v>40867831</v>
      </c>
      <c r="C12497" s="1">
        <v>45110.510787037034</v>
      </c>
      <c r="D12497" s="2">
        <v>45098</v>
      </c>
      <c r="E12497" t="s">
        <v>56</v>
      </c>
      <c r="F12497" t="s">
        <v>16</v>
      </c>
      <c r="G12497" t="s">
        <v>27</v>
      </c>
      <c r="H12497" t="s">
        <v>95</v>
      </c>
      <c r="I12497" t="s">
        <v>35</v>
      </c>
      <c r="J12497" t="s">
        <v>66</v>
      </c>
      <c r="K12497" t="s">
        <v>31</v>
      </c>
      <c r="O12497" t="s">
        <v>40</v>
      </c>
    </row>
    <row r="12498" spans="1:15" x14ac:dyDescent="0.3">
      <c r="A12498">
        <v>0</v>
      </c>
      <c r="B12498">
        <v>40867831</v>
      </c>
      <c r="C12498" s="1">
        <v>45110.510787037034</v>
      </c>
      <c r="D12498" s="2">
        <v>45098</v>
      </c>
      <c r="E12498" t="s">
        <v>56</v>
      </c>
      <c r="F12498" t="s">
        <v>16</v>
      </c>
      <c r="G12498" t="s">
        <v>17</v>
      </c>
      <c r="H12498" t="s">
        <v>18</v>
      </c>
      <c r="I12498" t="s">
        <v>19</v>
      </c>
      <c r="J12498" t="s">
        <v>53</v>
      </c>
      <c r="K12498" t="s">
        <v>65</v>
      </c>
      <c r="O12498" t="s">
        <v>22</v>
      </c>
    </row>
    <row r="12499" spans="1:15" x14ac:dyDescent="0.3">
      <c r="A12499">
        <v>0</v>
      </c>
      <c r="B12499">
        <v>40867833</v>
      </c>
      <c r="C12499" s="1">
        <v>45110.494791666664</v>
      </c>
      <c r="D12499" s="2">
        <v>45096</v>
      </c>
      <c r="E12499" t="s">
        <v>56</v>
      </c>
      <c r="F12499" t="s">
        <v>16</v>
      </c>
      <c r="G12499" t="s">
        <v>17</v>
      </c>
      <c r="H12499" t="s">
        <v>18</v>
      </c>
      <c r="I12499" t="s">
        <v>19</v>
      </c>
      <c r="J12499" t="s">
        <v>52</v>
      </c>
      <c r="K12499" t="s">
        <v>65</v>
      </c>
      <c r="O12499" t="s">
        <v>22</v>
      </c>
    </row>
    <row r="12500" spans="1:15" x14ac:dyDescent="0.3">
      <c r="A12500">
        <v>0</v>
      </c>
      <c r="B12500">
        <v>40867835</v>
      </c>
      <c r="C12500" s="1">
        <v>45104.583668981482</v>
      </c>
      <c r="D12500" s="2">
        <v>45093</v>
      </c>
      <c r="E12500" t="s">
        <v>56</v>
      </c>
      <c r="F12500" t="s">
        <v>16</v>
      </c>
    </row>
    <row r="12501" spans="1:15" x14ac:dyDescent="0.3">
      <c r="A12501">
        <v>0</v>
      </c>
      <c r="B12501">
        <v>40867837</v>
      </c>
      <c r="C12501" s="1">
        <v>45148.569178240738</v>
      </c>
      <c r="D12501" s="2">
        <v>45089</v>
      </c>
      <c r="E12501" t="s">
        <v>56</v>
      </c>
      <c r="F12501" t="s">
        <v>16</v>
      </c>
      <c r="G12501" t="s">
        <v>17</v>
      </c>
      <c r="H12501" t="s">
        <v>18</v>
      </c>
      <c r="I12501" t="s">
        <v>19</v>
      </c>
      <c r="J12501" t="s">
        <v>64</v>
      </c>
      <c r="K12501" t="s">
        <v>24</v>
      </c>
      <c r="O12501" t="s">
        <v>22</v>
      </c>
    </row>
    <row r="12502" spans="1:15" x14ac:dyDescent="0.3">
      <c r="A12502">
        <v>0</v>
      </c>
      <c r="B12502">
        <v>40867839</v>
      </c>
      <c r="C12502" s="1">
        <v>45105.519409722219</v>
      </c>
      <c r="D12502" s="2">
        <v>45082</v>
      </c>
      <c r="E12502" t="s">
        <v>56</v>
      </c>
      <c r="F12502" t="s">
        <v>16</v>
      </c>
    </row>
    <row r="12503" spans="1:15" x14ac:dyDescent="0.3">
      <c r="A12503">
        <v>0</v>
      </c>
      <c r="B12503">
        <v>40867841</v>
      </c>
      <c r="C12503" s="1">
        <v>45079.209340277775</v>
      </c>
      <c r="D12503" s="2">
        <v>45062</v>
      </c>
      <c r="E12503" t="s">
        <v>56</v>
      </c>
      <c r="F12503" t="s">
        <v>16</v>
      </c>
      <c r="G12503" t="s">
        <v>27</v>
      </c>
      <c r="H12503" t="s">
        <v>28</v>
      </c>
      <c r="I12503" t="s">
        <v>29</v>
      </c>
      <c r="J12503" t="s">
        <v>30</v>
      </c>
      <c r="K12503" t="s">
        <v>31</v>
      </c>
      <c r="O12503" t="s">
        <v>32</v>
      </c>
    </row>
    <row r="12504" spans="1:15" x14ac:dyDescent="0.3">
      <c r="A12504">
        <v>0</v>
      </c>
      <c r="B12504">
        <v>40867843</v>
      </c>
      <c r="C12504" s="1">
        <v>45085.186296296299</v>
      </c>
      <c r="D12504" s="2">
        <v>45069</v>
      </c>
      <c r="E12504" t="s">
        <v>56</v>
      </c>
      <c r="F12504" t="s">
        <v>16</v>
      </c>
      <c r="G12504" t="s">
        <v>17</v>
      </c>
      <c r="H12504" t="s">
        <v>18</v>
      </c>
      <c r="I12504" t="s">
        <v>19</v>
      </c>
      <c r="J12504" t="s">
        <v>53</v>
      </c>
      <c r="K12504" t="s">
        <v>51</v>
      </c>
      <c r="O12504" t="s">
        <v>22</v>
      </c>
    </row>
    <row r="12505" spans="1:15" x14ac:dyDescent="0.3">
      <c r="A12505">
        <v>0</v>
      </c>
      <c r="B12505">
        <v>40867843</v>
      </c>
      <c r="C12505" s="1">
        <v>45085.186296296299</v>
      </c>
      <c r="D12505" s="2">
        <v>45069</v>
      </c>
      <c r="E12505" t="s">
        <v>56</v>
      </c>
      <c r="F12505" t="s">
        <v>16</v>
      </c>
      <c r="G12505" t="s">
        <v>27</v>
      </c>
      <c r="H12505" t="s">
        <v>28</v>
      </c>
      <c r="I12505" t="s">
        <v>29</v>
      </c>
      <c r="J12505" t="s">
        <v>30</v>
      </c>
      <c r="K12505" t="s">
        <v>31</v>
      </c>
      <c r="O12505" t="s">
        <v>32</v>
      </c>
    </row>
    <row r="12506" spans="1:15" x14ac:dyDescent="0.3">
      <c r="A12506">
        <v>0</v>
      </c>
      <c r="B12506">
        <v>40867843</v>
      </c>
      <c r="C12506" s="1">
        <v>45085.186296296299</v>
      </c>
      <c r="D12506" s="2">
        <v>45069</v>
      </c>
      <c r="E12506" t="s">
        <v>56</v>
      </c>
      <c r="F12506" t="s">
        <v>16</v>
      </c>
      <c r="G12506" t="s">
        <v>27</v>
      </c>
      <c r="H12506" t="s">
        <v>28</v>
      </c>
      <c r="I12506" t="s">
        <v>71</v>
      </c>
      <c r="J12506" t="s">
        <v>72</v>
      </c>
      <c r="K12506" t="s">
        <v>31</v>
      </c>
      <c r="O12506" t="s">
        <v>73</v>
      </c>
    </row>
    <row r="12507" spans="1:15" x14ac:dyDescent="0.3">
      <c r="A12507">
        <v>0</v>
      </c>
      <c r="B12507">
        <v>40867847</v>
      </c>
      <c r="C12507" s="1">
        <v>45065.376643518517</v>
      </c>
      <c r="D12507" s="2">
        <v>45049</v>
      </c>
      <c r="E12507" t="s">
        <v>56</v>
      </c>
      <c r="F12507" t="s">
        <v>16</v>
      </c>
    </row>
    <row r="12508" spans="1:15" x14ac:dyDescent="0.3">
      <c r="A12508">
        <v>0</v>
      </c>
      <c r="B12508">
        <v>40867853</v>
      </c>
      <c r="C12508" s="1">
        <v>45141.234317129631</v>
      </c>
      <c r="D12508" s="2">
        <v>45103</v>
      </c>
      <c r="E12508" t="s">
        <v>56</v>
      </c>
      <c r="F12508" t="s">
        <v>16</v>
      </c>
      <c r="G12508" t="s">
        <v>17</v>
      </c>
      <c r="H12508" t="s">
        <v>18</v>
      </c>
      <c r="I12508" t="s">
        <v>19</v>
      </c>
      <c r="J12508" t="s">
        <v>23</v>
      </c>
      <c r="K12508" t="s">
        <v>51</v>
      </c>
      <c r="O12508" t="s">
        <v>22</v>
      </c>
    </row>
    <row r="12509" spans="1:15" x14ac:dyDescent="0.3">
      <c r="A12509">
        <v>0</v>
      </c>
      <c r="B12509">
        <v>40867853</v>
      </c>
      <c r="C12509" s="1">
        <v>45141.234317129631</v>
      </c>
      <c r="D12509" s="2">
        <v>45103</v>
      </c>
      <c r="E12509" t="s">
        <v>56</v>
      </c>
      <c r="F12509" t="s">
        <v>16</v>
      </c>
      <c r="G12509" t="s">
        <v>33</v>
      </c>
      <c r="H12509" t="s">
        <v>76</v>
      </c>
      <c r="I12509" t="s">
        <v>61</v>
      </c>
      <c r="J12509" t="s">
        <v>77</v>
      </c>
      <c r="K12509" t="s">
        <v>155</v>
      </c>
      <c r="O12509" t="s">
        <v>63</v>
      </c>
    </row>
    <row r="12510" spans="1:15" x14ac:dyDescent="0.3">
      <c r="A12510">
        <v>0</v>
      </c>
      <c r="B12510">
        <v>40867878</v>
      </c>
      <c r="C12510" s="1">
        <v>45103.202453703707</v>
      </c>
      <c r="D12510" s="2">
        <v>45092</v>
      </c>
      <c r="E12510" t="s">
        <v>56</v>
      </c>
      <c r="F12510" t="s">
        <v>16</v>
      </c>
      <c r="G12510" t="s">
        <v>33</v>
      </c>
      <c r="H12510" t="s">
        <v>34</v>
      </c>
      <c r="I12510" t="s">
        <v>44</v>
      </c>
      <c r="J12510" t="s">
        <v>44</v>
      </c>
      <c r="K12510" t="s">
        <v>54</v>
      </c>
      <c r="L12510" t="s">
        <v>38</v>
      </c>
      <c r="M12510" t="s">
        <v>39</v>
      </c>
      <c r="N12510">
        <v>126450141</v>
      </c>
      <c r="O12510" t="s">
        <v>55</v>
      </c>
    </row>
    <row r="12511" spans="1:15" x14ac:dyDescent="0.3">
      <c r="A12511">
        <v>0</v>
      </c>
      <c r="B12511">
        <v>40867880</v>
      </c>
      <c r="C12511" s="1">
        <v>45099.332743055558</v>
      </c>
      <c r="D12511" s="2">
        <v>45092</v>
      </c>
      <c r="E12511" t="s">
        <v>56</v>
      </c>
      <c r="F12511" t="s">
        <v>16</v>
      </c>
      <c r="G12511" t="s">
        <v>27</v>
      </c>
      <c r="H12511" t="s">
        <v>28</v>
      </c>
      <c r="I12511" t="s">
        <v>57</v>
      </c>
      <c r="J12511" t="s">
        <v>58</v>
      </c>
      <c r="K12511" t="s">
        <v>31</v>
      </c>
      <c r="O12511" t="s">
        <v>59</v>
      </c>
    </row>
    <row r="12512" spans="1:15" x14ac:dyDescent="0.3">
      <c r="A12512">
        <v>0</v>
      </c>
      <c r="B12512">
        <v>40867886</v>
      </c>
      <c r="C12512" s="1">
        <v>45100.601145833331</v>
      </c>
      <c r="D12512" s="2">
        <v>45087</v>
      </c>
      <c r="E12512" t="s">
        <v>56</v>
      </c>
      <c r="F12512" t="s">
        <v>16</v>
      </c>
    </row>
    <row r="12513" spans="1:15" x14ac:dyDescent="0.3">
      <c r="A12513">
        <v>0</v>
      </c>
      <c r="B12513">
        <v>40867888</v>
      </c>
      <c r="C12513" s="1">
        <v>45093.584456018521</v>
      </c>
      <c r="D12513" s="2">
        <v>45083</v>
      </c>
      <c r="E12513" t="s">
        <v>56</v>
      </c>
      <c r="F12513" t="s">
        <v>16</v>
      </c>
      <c r="G12513" t="s">
        <v>17</v>
      </c>
      <c r="H12513" t="s">
        <v>18</v>
      </c>
      <c r="I12513" t="s">
        <v>19</v>
      </c>
      <c r="J12513" t="s">
        <v>101</v>
      </c>
      <c r="K12513" t="s">
        <v>24</v>
      </c>
      <c r="O12513" t="s">
        <v>22</v>
      </c>
    </row>
    <row r="12514" spans="1:15" x14ac:dyDescent="0.3">
      <c r="A12514">
        <v>0</v>
      </c>
      <c r="B12514">
        <v>40867889</v>
      </c>
      <c r="C12514" s="1">
        <v>45091.375960648147</v>
      </c>
      <c r="D12514" s="2">
        <v>45077</v>
      </c>
      <c r="E12514" t="s">
        <v>26</v>
      </c>
      <c r="F12514" t="s">
        <v>16</v>
      </c>
      <c r="G12514" t="s">
        <v>17</v>
      </c>
      <c r="H12514" t="s">
        <v>18</v>
      </c>
      <c r="I12514" t="s">
        <v>19</v>
      </c>
      <c r="J12514" t="s">
        <v>60</v>
      </c>
      <c r="K12514" t="s">
        <v>50</v>
      </c>
      <c r="O12514" t="s">
        <v>22</v>
      </c>
    </row>
    <row r="12515" spans="1:15" x14ac:dyDescent="0.3">
      <c r="A12515">
        <v>0</v>
      </c>
      <c r="B12515">
        <v>40867889</v>
      </c>
      <c r="C12515" s="1">
        <v>45091.375960648147</v>
      </c>
      <c r="D12515" s="2">
        <v>45077</v>
      </c>
      <c r="E12515" t="s">
        <v>26</v>
      </c>
      <c r="F12515" t="s">
        <v>16</v>
      </c>
      <c r="G12515" t="s">
        <v>17</v>
      </c>
      <c r="H12515" t="s">
        <v>18</v>
      </c>
      <c r="I12515" t="s">
        <v>19</v>
      </c>
      <c r="J12515" t="s">
        <v>23</v>
      </c>
      <c r="K12515" t="s">
        <v>51</v>
      </c>
      <c r="O12515" t="s">
        <v>22</v>
      </c>
    </row>
    <row r="12516" spans="1:15" x14ac:dyDescent="0.3">
      <c r="A12516">
        <v>0</v>
      </c>
      <c r="B12516">
        <v>40867890</v>
      </c>
      <c r="C12516" s="1">
        <v>45096.768182870372</v>
      </c>
      <c r="D12516" s="2">
        <v>45084</v>
      </c>
      <c r="E12516" t="s">
        <v>56</v>
      </c>
      <c r="F12516" t="s">
        <v>16</v>
      </c>
      <c r="G12516" t="s">
        <v>33</v>
      </c>
      <c r="H12516" t="s">
        <v>34</v>
      </c>
      <c r="I12516" t="s">
        <v>57</v>
      </c>
      <c r="J12516" t="s">
        <v>96</v>
      </c>
      <c r="K12516" t="s">
        <v>97</v>
      </c>
      <c r="L12516" t="s">
        <v>46</v>
      </c>
      <c r="M12516" t="s">
        <v>47</v>
      </c>
      <c r="N12516">
        <v>126347186</v>
      </c>
      <c r="O12516" t="s">
        <v>59</v>
      </c>
    </row>
    <row r="12517" spans="1:15" x14ac:dyDescent="0.3">
      <c r="A12517">
        <v>0</v>
      </c>
      <c r="B12517">
        <v>40867890</v>
      </c>
      <c r="C12517" s="1">
        <v>45096.768182870372</v>
      </c>
      <c r="D12517" s="2">
        <v>45084</v>
      </c>
      <c r="E12517" t="s">
        <v>56</v>
      </c>
      <c r="F12517" t="s">
        <v>16</v>
      </c>
      <c r="G12517" t="s">
        <v>27</v>
      </c>
      <c r="H12517" t="s">
        <v>28</v>
      </c>
      <c r="I12517" t="s">
        <v>57</v>
      </c>
      <c r="J12517" t="s">
        <v>58</v>
      </c>
      <c r="K12517" t="s">
        <v>31</v>
      </c>
      <c r="O12517" t="s">
        <v>59</v>
      </c>
    </row>
    <row r="12518" spans="1:15" x14ac:dyDescent="0.3">
      <c r="A12518">
        <v>0</v>
      </c>
      <c r="B12518">
        <v>40867891</v>
      </c>
      <c r="C12518" s="1">
        <v>45098.474907407406</v>
      </c>
      <c r="D12518" s="2">
        <v>45085</v>
      </c>
      <c r="E12518" t="s">
        <v>56</v>
      </c>
      <c r="F12518" t="s">
        <v>16</v>
      </c>
      <c r="G12518" t="s">
        <v>27</v>
      </c>
      <c r="H12518" t="s">
        <v>95</v>
      </c>
      <c r="I12518" t="s">
        <v>74</v>
      </c>
      <c r="J12518" t="s">
        <v>75</v>
      </c>
      <c r="K12518" t="s">
        <v>31</v>
      </c>
      <c r="O12518" t="s">
        <v>59</v>
      </c>
    </row>
    <row r="12519" spans="1:15" x14ac:dyDescent="0.3">
      <c r="A12519">
        <v>0</v>
      </c>
      <c r="B12519">
        <v>40867892</v>
      </c>
      <c r="C12519" s="1">
        <v>45091.172986111109</v>
      </c>
      <c r="D12519" s="2">
        <v>45080</v>
      </c>
      <c r="E12519" t="s">
        <v>26</v>
      </c>
      <c r="F12519" t="s">
        <v>16</v>
      </c>
      <c r="G12519" t="s">
        <v>17</v>
      </c>
      <c r="H12519" t="s">
        <v>18</v>
      </c>
      <c r="I12519" t="s">
        <v>19</v>
      </c>
      <c r="J12519" t="s">
        <v>49</v>
      </c>
      <c r="K12519" t="s">
        <v>65</v>
      </c>
      <c r="O12519" t="s">
        <v>22</v>
      </c>
    </row>
    <row r="12520" spans="1:15" x14ac:dyDescent="0.3">
      <c r="A12520">
        <v>0</v>
      </c>
      <c r="B12520">
        <v>40867892</v>
      </c>
      <c r="C12520" s="1">
        <v>45091.172986111109</v>
      </c>
      <c r="D12520" s="2">
        <v>45080</v>
      </c>
      <c r="E12520" t="s">
        <v>26</v>
      </c>
      <c r="F12520" t="s">
        <v>16</v>
      </c>
      <c r="G12520" t="s">
        <v>17</v>
      </c>
      <c r="H12520" t="s">
        <v>18</v>
      </c>
      <c r="I12520" t="s">
        <v>19</v>
      </c>
      <c r="J12520" t="s">
        <v>23</v>
      </c>
      <c r="K12520" t="s">
        <v>51</v>
      </c>
      <c r="O12520" t="s">
        <v>22</v>
      </c>
    </row>
    <row r="12521" spans="1:15" x14ac:dyDescent="0.3">
      <c r="A12521">
        <v>0</v>
      </c>
      <c r="B12521">
        <v>40867894</v>
      </c>
      <c r="C12521" s="1">
        <v>45096.669328703705</v>
      </c>
      <c r="D12521" s="2">
        <v>45085</v>
      </c>
      <c r="E12521" t="s">
        <v>56</v>
      </c>
      <c r="F12521" t="s">
        <v>16</v>
      </c>
      <c r="G12521" t="s">
        <v>33</v>
      </c>
      <c r="H12521" t="s">
        <v>34</v>
      </c>
      <c r="I12521" t="s">
        <v>57</v>
      </c>
      <c r="J12521" t="s">
        <v>96</v>
      </c>
      <c r="K12521" t="s">
        <v>97</v>
      </c>
      <c r="L12521" t="s">
        <v>46</v>
      </c>
      <c r="M12521" t="s">
        <v>47</v>
      </c>
      <c r="N12521">
        <v>126365608</v>
      </c>
      <c r="O12521" t="s">
        <v>59</v>
      </c>
    </row>
    <row r="12522" spans="1:15" x14ac:dyDescent="0.3">
      <c r="A12522">
        <v>0</v>
      </c>
      <c r="B12522">
        <v>40867894</v>
      </c>
      <c r="C12522" s="1">
        <v>45096.669328703705</v>
      </c>
      <c r="D12522" s="2">
        <v>45085</v>
      </c>
      <c r="E12522" t="s">
        <v>56</v>
      </c>
      <c r="F12522" t="s">
        <v>16</v>
      </c>
      <c r="G12522" t="s">
        <v>27</v>
      </c>
      <c r="H12522" t="s">
        <v>28</v>
      </c>
      <c r="I12522" t="s">
        <v>74</v>
      </c>
      <c r="J12522" t="s">
        <v>75</v>
      </c>
      <c r="K12522" t="s">
        <v>31</v>
      </c>
      <c r="O12522" t="s">
        <v>59</v>
      </c>
    </row>
    <row r="12523" spans="1:15" x14ac:dyDescent="0.3">
      <c r="A12523">
        <v>0</v>
      </c>
      <c r="B12523">
        <v>40867924</v>
      </c>
      <c r="C12523" s="1">
        <v>45029.688750000001</v>
      </c>
      <c r="D12523" s="2">
        <v>45020</v>
      </c>
      <c r="E12523" t="s">
        <v>56</v>
      </c>
      <c r="F12523" t="s">
        <v>16</v>
      </c>
      <c r="G12523" t="s">
        <v>17</v>
      </c>
      <c r="H12523" t="s">
        <v>18</v>
      </c>
      <c r="I12523" t="s">
        <v>19</v>
      </c>
      <c r="J12523" t="s">
        <v>53</v>
      </c>
      <c r="K12523" t="s">
        <v>51</v>
      </c>
      <c r="O12523" t="s">
        <v>22</v>
      </c>
    </row>
    <row r="12524" spans="1:15" x14ac:dyDescent="0.3">
      <c r="A12524">
        <v>0</v>
      </c>
      <c r="B12524">
        <v>40867947</v>
      </c>
      <c r="C12524" s="1">
        <v>45114.325277777774</v>
      </c>
      <c r="D12524" s="2">
        <v>45100</v>
      </c>
      <c r="E12524" t="s">
        <v>56</v>
      </c>
      <c r="F12524" t="s">
        <v>16</v>
      </c>
    </row>
    <row r="12525" spans="1:15" x14ac:dyDescent="0.3">
      <c r="A12525">
        <v>0</v>
      </c>
      <c r="B12525">
        <v>40867950</v>
      </c>
      <c r="C12525" s="1">
        <v>45036.331620370373</v>
      </c>
      <c r="D12525" s="2">
        <v>45022</v>
      </c>
      <c r="E12525" t="s">
        <v>56</v>
      </c>
      <c r="F12525" t="s">
        <v>16</v>
      </c>
    </row>
    <row r="12526" spans="1:15" x14ac:dyDescent="0.3">
      <c r="A12526">
        <v>0</v>
      </c>
      <c r="B12526">
        <v>40867955</v>
      </c>
      <c r="C12526" s="1">
        <v>45075.504953703705</v>
      </c>
      <c r="D12526" s="2">
        <v>45062</v>
      </c>
      <c r="E12526" t="s">
        <v>56</v>
      </c>
      <c r="F12526" t="s">
        <v>16</v>
      </c>
      <c r="G12526" t="s">
        <v>27</v>
      </c>
      <c r="H12526" t="s">
        <v>28</v>
      </c>
      <c r="I12526" t="s">
        <v>29</v>
      </c>
      <c r="J12526" t="s">
        <v>30</v>
      </c>
      <c r="K12526" t="s">
        <v>31</v>
      </c>
      <c r="O12526" t="s">
        <v>32</v>
      </c>
    </row>
    <row r="12527" spans="1:15" x14ac:dyDescent="0.3">
      <c r="A12527">
        <v>0</v>
      </c>
      <c r="B12527">
        <v>40867955</v>
      </c>
      <c r="C12527" s="1">
        <v>45075.504953703705</v>
      </c>
      <c r="D12527" s="2">
        <v>45062</v>
      </c>
      <c r="E12527" t="s">
        <v>56</v>
      </c>
      <c r="F12527" t="s">
        <v>16</v>
      </c>
      <c r="G12527" t="s">
        <v>27</v>
      </c>
      <c r="H12527" t="s">
        <v>28</v>
      </c>
      <c r="I12527" t="s">
        <v>57</v>
      </c>
      <c r="J12527" t="s">
        <v>58</v>
      </c>
      <c r="K12527" t="s">
        <v>31</v>
      </c>
      <c r="O12527" t="s">
        <v>59</v>
      </c>
    </row>
    <row r="12528" spans="1:15" x14ac:dyDescent="0.3">
      <c r="A12528">
        <v>0</v>
      </c>
      <c r="B12528">
        <v>40867960</v>
      </c>
      <c r="C12528" s="1">
        <v>45096.670185185183</v>
      </c>
      <c r="D12528" s="2">
        <v>45085</v>
      </c>
      <c r="E12528" t="s">
        <v>56</v>
      </c>
      <c r="F12528" t="s">
        <v>16</v>
      </c>
    </row>
    <row r="12529" spans="1:15" x14ac:dyDescent="0.3">
      <c r="A12529">
        <v>0</v>
      </c>
      <c r="B12529">
        <v>40867968</v>
      </c>
      <c r="C12529" s="1">
        <v>45086.571909722225</v>
      </c>
      <c r="D12529" s="2">
        <v>45070</v>
      </c>
      <c r="E12529" t="s">
        <v>56</v>
      </c>
      <c r="F12529" t="s">
        <v>16</v>
      </c>
    </row>
    <row r="12530" spans="1:15" x14ac:dyDescent="0.3">
      <c r="A12530">
        <v>0</v>
      </c>
      <c r="B12530">
        <v>40867970</v>
      </c>
      <c r="C12530" s="1">
        <v>45085.154745370368</v>
      </c>
      <c r="D12530" s="2">
        <v>45069</v>
      </c>
      <c r="E12530" t="s">
        <v>56</v>
      </c>
      <c r="F12530" t="s">
        <v>16</v>
      </c>
      <c r="G12530" t="s">
        <v>33</v>
      </c>
      <c r="H12530" t="s">
        <v>34</v>
      </c>
      <c r="I12530" t="s">
        <v>57</v>
      </c>
      <c r="J12530" t="s">
        <v>96</v>
      </c>
      <c r="K12530" t="s">
        <v>97</v>
      </c>
      <c r="L12530" t="s">
        <v>38</v>
      </c>
      <c r="M12530" t="s">
        <v>39</v>
      </c>
      <c r="N12530">
        <v>126307793</v>
      </c>
      <c r="O12530" t="s">
        <v>59</v>
      </c>
    </row>
    <row r="12531" spans="1:15" x14ac:dyDescent="0.3">
      <c r="A12531">
        <v>0</v>
      </c>
      <c r="B12531">
        <v>40867970</v>
      </c>
      <c r="C12531" s="1">
        <v>45085.154745370368</v>
      </c>
      <c r="D12531" s="2">
        <v>45069</v>
      </c>
      <c r="E12531" t="s">
        <v>56</v>
      </c>
      <c r="F12531" t="s">
        <v>16</v>
      </c>
      <c r="G12531" t="s">
        <v>27</v>
      </c>
      <c r="H12531" t="s">
        <v>28</v>
      </c>
      <c r="I12531" t="s">
        <v>57</v>
      </c>
      <c r="J12531" t="s">
        <v>58</v>
      </c>
      <c r="K12531" t="s">
        <v>31</v>
      </c>
      <c r="O12531" t="s">
        <v>59</v>
      </c>
    </row>
    <row r="12532" spans="1:15" x14ac:dyDescent="0.3">
      <c r="A12532">
        <v>0</v>
      </c>
      <c r="B12532">
        <v>40867971</v>
      </c>
      <c r="C12532" s="1">
        <v>45088.434050925927</v>
      </c>
      <c r="D12532" s="2">
        <v>45069</v>
      </c>
      <c r="E12532" t="s">
        <v>56</v>
      </c>
      <c r="F12532" t="s">
        <v>16</v>
      </c>
    </row>
    <row r="12533" spans="1:15" x14ac:dyDescent="0.3">
      <c r="A12533">
        <v>0</v>
      </c>
      <c r="B12533">
        <v>40867989</v>
      </c>
      <c r="C12533" s="1">
        <v>45020.521793981483</v>
      </c>
      <c r="D12533" s="2">
        <v>45012</v>
      </c>
      <c r="E12533" t="s">
        <v>56</v>
      </c>
      <c r="F12533" t="s">
        <v>16</v>
      </c>
      <c r="G12533" t="s">
        <v>27</v>
      </c>
      <c r="H12533" t="s">
        <v>28</v>
      </c>
      <c r="I12533" t="s">
        <v>29</v>
      </c>
      <c r="J12533" t="s">
        <v>30</v>
      </c>
      <c r="K12533" t="s">
        <v>31</v>
      </c>
      <c r="O12533" t="s">
        <v>32</v>
      </c>
    </row>
    <row r="12534" spans="1:15" x14ac:dyDescent="0.3">
      <c r="A12534">
        <v>0</v>
      </c>
      <c r="B12534">
        <v>40867991</v>
      </c>
      <c r="C12534" s="1">
        <v>45027.529317129629</v>
      </c>
      <c r="D12534" s="2">
        <v>45015</v>
      </c>
      <c r="E12534" t="s">
        <v>56</v>
      </c>
      <c r="F12534" t="s">
        <v>16</v>
      </c>
    </row>
    <row r="12535" spans="1:15" x14ac:dyDescent="0.3">
      <c r="A12535">
        <v>0</v>
      </c>
      <c r="B12535">
        <v>40868031</v>
      </c>
      <c r="C12535" s="1">
        <v>45072.159444444442</v>
      </c>
      <c r="D12535" s="2">
        <v>45055</v>
      </c>
      <c r="E12535" t="s">
        <v>56</v>
      </c>
      <c r="F12535" t="s">
        <v>25</v>
      </c>
      <c r="G12535" t="s">
        <v>17</v>
      </c>
      <c r="H12535" t="s">
        <v>18</v>
      </c>
      <c r="I12535" t="s">
        <v>19</v>
      </c>
      <c r="J12535" t="s">
        <v>23</v>
      </c>
      <c r="K12535" t="s">
        <v>65</v>
      </c>
      <c r="O12535" t="s">
        <v>22</v>
      </c>
    </row>
    <row r="12536" spans="1:15" x14ac:dyDescent="0.3">
      <c r="A12536">
        <v>0</v>
      </c>
      <c r="B12536">
        <v>40868050</v>
      </c>
      <c r="C12536" s="1">
        <v>45104.62709490741</v>
      </c>
      <c r="D12536" s="2">
        <v>45091</v>
      </c>
      <c r="E12536" t="s">
        <v>56</v>
      </c>
      <c r="F12536" t="s">
        <v>16</v>
      </c>
      <c r="G12536" t="s">
        <v>17</v>
      </c>
      <c r="H12536" t="s">
        <v>18</v>
      </c>
      <c r="I12536" t="s">
        <v>19</v>
      </c>
      <c r="J12536" t="s">
        <v>52</v>
      </c>
      <c r="K12536" t="s">
        <v>50</v>
      </c>
      <c r="O12536" t="s">
        <v>22</v>
      </c>
    </row>
    <row r="12537" spans="1:15" x14ac:dyDescent="0.3">
      <c r="A12537">
        <v>0</v>
      </c>
      <c r="B12537">
        <v>40868052</v>
      </c>
      <c r="C12537" s="1">
        <v>45103.320532407408</v>
      </c>
      <c r="D12537" s="2">
        <v>45090</v>
      </c>
      <c r="E12537" t="s">
        <v>56</v>
      </c>
      <c r="F12537" t="s">
        <v>16</v>
      </c>
      <c r="G12537" t="s">
        <v>17</v>
      </c>
      <c r="H12537" t="s">
        <v>18</v>
      </c>
      <c r="I12537" t="s">
        <v>19</v>
      </c>
      <c r="J12537" t="s">
        <v>23</v>
      </c>
      <c r="K12537" t="s">
        <v>51</v>
      </c>
      <c r="O12537" t="s">
        <v>22</v>
      </c>
    </row>
    <row r="12538" spans="1:15" x14ac:dyDescent="0.3">
      <c r="A12538">
        <v>0</v>
      </c>
      <c r="B12538">
        <v>40868052</v>
      </c>
      <c r="C12538" s="1">
        <v>45103.320532407408</v>
      </c>
      <c r="D12538" s="2">
        <v>45090</v>
      </c>
      <c r="E12538" t="s">
        <v>56</v>
      </c>
      <c r="F12538" t="s">
        <v>16</v>
      </c>
      <c r="G12538" t="s">
        <v>27</v>
      </c>
      <c r="H12538" t="s">
        <v>28</v>
      </c>
      <c r="I12538" t="s">
        <v>61</v>
      </c>
      <c r="J12538" t="s">
        <v>62</v>
      </c>
      <c r="K12538" t="s">
        <v>31</v>
      </c>
      <c r="O12538" t="s">
        <v>63</v>
      </c>
    </row>
    <row r="12539" spans="1:15" x14ac:dyDescent="0.3">
      <c r="A12539">
        <v>0</v>
      </c>
      <c r="B12539">
        <v>40868066</v>
      </c>
      <c r="C12539" s="1">
        <v>45042.179351851853</v>
      </c>
      <c r="D12539" s="2">
        <v>45024</v>
      </c>
      <c r="E12539" t="s">
        <v>56</v>
      </c>
      <c r="F12539" t="s">
        <v>16</v>
      </c>
      <c r="G12539" t="s">
        <v>27</v>
      </c>
      <c r="H12539" t="s">
        <v>28</v>
      </c>
      <c r="I12539" t="s">
        <v>79</v>
      </c>
      <c r="J12539" t="s">
        <v>80</v>
      </c>
      <c r="K12539" t="s">
        <v>31</v>
      </c>
      <c r="O12539" t="s">
        <v>81</v>
      </c>
    </row>
    <row r="12540" spans="1:15" x14ac:dyDescent="0.3">
      <c r="A12540">
        <v>0</v>
      </c>
      <c r="B12540">
        <v>40868066</v>
      </c>
      <c r="C12540" s="1">
        <v>45042.179351851853</v>
      </c>
      <c r="D12540" s="2">
        <v>45024</v>
      </c>
      <c r="E12540" t="s">
        <v>56</v>
      </c>
      <c r="F12540" t="s">
        <v>16</v>
      </c>
      <c r="G12540" t="s">
        <v>27</v>
      </c>
      <c r="H12540" t="s">
        <v>28</v>
      </c>
      <c r="I12540" t="s">
        <v>29</v>
      </c>
      <c r="J12540" t="s">
        <v>30</v>
      </c>
      <c r="K12540" t="s">
        <v>31</v>
      </c>
      <c r="O12540" t="s">
        <v>32</v>
      </c>
    </row>
    <row r="12541" spans="1:15" x14ac:dyDescent="0.3">
      <c r="A12541">
        <v>0</v>
      </c>
      <c r="B12541">
        <v>40868088</v>
      </c>
      <c r="C12541" s="1">
        <v>44980.458831018521</v>
      </c>
      <c r="D12541" s="2">
        <v>44971</v>
      </c>
      <c r="E12541" t="s">
        <v>56</v>
      </c>
      <c r="F12541" t="s">
        <v>16</v>
      </c>
    </row>
    <row r="12542" spans="1:15" x14ac:dyDescent="0.3">
      <c r="A12542">
        <v>0</v>
      </c>
      <c r="B12542">
        <v>40868090</v>
      </c>
      <c r="C12542" s="1">
        <v>44986.534444444442</v>
      </c>
      <c r="D12542" s="2">
        <v>44968</v>
      </c>
      <c r="E12542" t="s">
        <v>56</v>
      </c>
      <c r="F12542" t="s">
        <v>16</v>
      </c>
    </row>
    <row r="12543" spans="1:15" x14ac:dyDescent="0.3">
      <c r="A12543">
        <v>0</v>
      </c>
      <c r="B12543">
        <v>40868097</v>
      </c>
      <c r="C12543" s="1">
        <v>45065.496979166666</v>
      </c>
      <c r="D12543" s="2">
        <v>45049</v>
      </c>
      <c r="E12543" t="s">
        <v>56</v>
      </c>
      <c r="F12543" t="s">
        <v>16</v>
      </c>
      <c r="G12543" t="s">
        <v>17</v>
      </c>
      <c r="H12543" t="s">
        <v>18</v>
      </c>
      <c r="I12543" t="s">
        <v>19</v>
      </c>
      <c r="J12543" t="s">
        <v>49</v>
      </c>
      <c r="K12543" t="s">
        <v>50</v>
      </c>
      <c r="O12543" t="s">
        <v>22</v>
      </c>
    </row>
    <row r="12544" spans="1:15" x14ac:dyDescent="0.3">
      <c r="A12544">
        <v>0</v>
      </c>
      <c r="B12544">
        <v>40868097</v>
      </c>
      <c r="C12544" s="1">
        <v>45065.496979166666</v>
      </c>
      <c r="D12544" s="2">
        <v>45049</v>
      </c>
      <c r="E12544" t="s">
        <v>56</v>
      </c>
      <c r="F12544" t="s">
        <v>16</v>
      </c>
      <c r="G12544" t="s">
        <v>27</v>
      </c>
      <c r="H12544" t="s">
        <v>28</v>
      </c>
      <c r="I12544" t="s">
        <v>29</v>
      </c>
      <c r="J12544" t="s">
        <v>30</v>
      </c>
      <c r="K12544" t="s">
        <v>31</v>
      </c>
      <c r="O12544" t="s">
        <v>32</v>
      </c>
    </row>
    <row r="12545" spans="1:15" x14ac:dyDescent="0.3">
      <c r="A12545">
        <v>0</v>
      </c>
      <c r="B12545">
        <v>40868102</v>
      </c>
      <c r="C12545" s="1">
        <v>44979.309317129628</v>
      </c>
      <c r="D12545" s="2">
        <v>44963</v>
      </c>
      <c r="E12545" t="s">
        <v>56</v>
      </c>
      <c r="F12545" t="s">
        <v>16</v>
      </c>
    </row>
    <row r="12546" spans="1:15" x14ac:dyDescent="0.3">
      <c r="A12546">
        <v>1</v>
      </c>
      <c r="B12546">
        <v>40868124</v>
      </c>
      <c r="C12546" s="1">
        <v>45021.203043981484</v>
      </c>
      <c r="D12546" s="2">
        <v>45015</v>
      </c>
      <c r="E12546" t="s">
        <v>56</v>
      </c>
      <c r="F12546" t="s">
        <v>16</v>
      </c>
      <c r="G12546" t="s">
        <v>17</v>
      </c>
      <c r="H12546" t="s">
        <v>18</v>
      </c>
      <c r="I12546" t="s">
        <v>19</v>
      </c>
      <c r="J12546" t="s">
        <v>60</v>
      </c>
      <c r="K12546" t="s">
        <v>24</v>
      </c>
      <c r="O12546" t="s">
        <v>22</v>
      </c>
    </row>
    <row r="12547" spans="1:15" x14ac:dyDescent="0.3">
      <c r="A12547">
        <v>1</v>
      </c>
      <c r="B12547">
        <v>40868124</v>
      </c>
      <c r="C12547" s="1">
        <v>45021.203043981484</v>
      </c>
      <c r="D12547" s="2">
        <v>45015</v>
      </c>
      <c r="E12547" t="s">
        <v>56</v>
      </c>
      <c r="F12547" t="s">
        <v>16</v>
      </c>
      <c r="G12547" t="s">
        <v>27</v>
      </c>
      <c r="H12547" t="s">
        <v>28</v>
      </c>
      <c r="I12547" t="s">
        <v>29</v>
      </c>
      <c r="J12547" t="s">
        <v>30</v>
      </c>
      <c r="K12547" t="s">
        <v>31</v>
      </c>
      <c r="O12547" t="s">
        <v>32</v>
      </c>
    </row>
    <row r="12548" spans="1:15" x14ac:dyDescent="0.3">
      <c r="A12548">
        <v>1</v>
      </c>
      <c r="B12548">
        <v>40868130</v>
      </c>
      <c r="C12548" s="1">
        <v>45014.640162037038</v>
      </c>
      <c r="D12548" s="2">
        <v>45010</v>
      </c>
      <c r="E12548" t="s">
        <v>56</v>
      </c>
      <c r="F12548" t="s">
        <v>16</v>
      </c>
      <c r="G12548" t="s">
        <v>17</v>
      </c>
      <c r="H12548" t="s">
        <v>18</v>
      </c>
      <c r="I12548" t="s">
        <v>19</v>
      </c>
      <c r="J12548" t="s">
        <v>60</v>
      </c>
      <c r="K12548" t="s">
        <v>50</v>
      </c>
      <c r="O12548" t="s">
        <v>22</v>
      </c>
    </row>
    <row r="12549" spans="1:15" x14ac:dyDescent="0.3">
      <c r="A12549">
        <v>1</v>
      </c>
      <c r="B12549">
        <v>40868130</v>
      </c>
      <c r="C12549" s="1">
        <v>45014.640162037038</v>
      </c>
      <c r="D12549" s="2">
        <v>45010</v>
      </c>
      <c r="E12549" t="s">
        <v>56</v>
      </c>
      <c r="F12549" t="s">
        <v>16</v>
      </c>
      <c r="G12549" t="s">
        <v>27</v>
      </c>
      <c r="H12549" t="s">
        <v>28</v>
      </c>
      <c r="I12549" t="s">
        <v>71</v>
      </c>
      <c r="J12549" t="s">
        <v>72</v>
      </c>
      <c r="K12549" t="s">
        <v>31</v>
      </c>
      <c r="O12549" t="s">
        <v>73</v>
      </c>
    </row>
    <row r="12550" spans="1:15" x14ac:dyDescent="0.3">
      <c r="A12550">
        <v>0</v>
      </c>
      <c r="B12550">
        <v>40868132</v>
      </c>
      <c r="C12550" s="1">
        <v>45014.498333333337</v>
      </c>
      <c r="D12550" s="2">
        <v>45011</v>
      </c>
      <c r="E12550" t="s">
        <v>56</v>
      </c>
      <c r="F12550" t="s">
        <v>16</v>
      </c>
      <c r="G12550" t="s">
        <v>27</v>
      </c>
      <c r="H12550" t="s">
        <v>28</v>
      </c>
      <c r="I12550" t="s">
        <v>35</v>
      </c>
      <c r="J12550" t="s">
        <v>66</v>
      </c>
      <c r="K12550" t="s">
        <v>31</v>
      </c>
      <c r="O12550" t="s">
        <v>40</v>
      </c>
    </row>
    <row r="12551" spans="1:15" x14ac:dyDescent="0.3">
      <c r="A12551">
        <v>0</v>
      </c>
      <c r="B12551">
        <v>40868134</v>
      </c>
      <c r="C12551" s="1">
        <v>44995.566620370373</v>
      </c>
      <c r="D12551" s="2">
        <v>44979</v>
      </c>
      <c r="E12551" t="s">
        <v>56</v>
      </c>
      <c r="F12551" t="s">
        <v>16</v>
      </c>
    </row>
    <row r="12552" spans="1:15" x14ac:dyDescent="0.3">
      <c r="A12552">
        <v>1</v>
      </c>
      <c r="B12552">
        <v>40868138</v>
      </c>
      <c r="C12552" s="1">
        <v>44984.227048611108</v>
      </c>
      <c r="D12552" s="2">
        <v>44977</v>
      </c>
      <c r="E12552" t="s">
        <v>41</v>
      </c>
      <c r="F12552" t="s">
        <v>16</v>
      </c>
      <c r="G12552" t="s">
        <v>17</v>
      </c>
      <c r="H12552" t="s">
        <v>18</v>
      </c>
      <c r="I12552" t="s">
        <v>19</v>
      </c>
      <c r="J12552" t="s">
        <v>60</v>
      </c>
      <c r="K12552" t="s">
        <v>24</v>
      </c>
      <c r="O12552" t="s">
        <v>22</v>
      </c>
    </row>
    <row r="12553" spans="1:15" x14ac:dyDescent="0.3">
      <c r="A12553">
        <v>1</v>
      </c>
      <c r="B12553">
        <v>40868138</v>
      </c>
      <c r="C12553" s="1">
        <v>44984.227048611108</v>
      </c>
      <c r="D12553" s="2">
        <v>44977</v>
      </c>
      <c r="E12553" t="s">
        <v>41</v>
      </c>
      <c r="F12553" t="s">
        <v>16</v>
      </c>
      <c r="G12553" t="s">
        <v>17</v>
      </c>
      <c r="H12553" t="s">
        <v>18</v>
      </c>
      <c r="I12553" t="s">
        <v>19</v>
      </c>
      <c r="J12553" t="s">
        <v>101</v>
      </c>
      <c r="K12553" t="s">
        <v>24</v>
      </c>
      <c r="O12553" t="s">
        <v>22</v>
      </c>
    </row>
    <row r="12554" spans="1:15" x14ac:dyDescent="0.3">
      <c r="A12554">
        <v>1</v>
      </c>
      <c r="B12554">
        <v>40868138</v>
      </c>
      <c r="C12554" s="1">
        <v>44984.227048611108</v>
      </c>
      <c r="D12554" s="2">
        <v>44977</v>
      </c>
      <c r="E12554" t="s">
        <v>41</v>
      </c>
      <c r="F12554" t="s">
        <v>16</v>
      </c>
      <c r="G12554" t="s">
        <v>27</v>
      </c>
      <c r="H12554" t="s">
        <v>28</v>
      </c>
      <c r="I12554" t="s">
        <v>35</v>
      </c>
      <c r="J12554" t="s">
        <v>66</v>
      </c>
      <c r="K12554" t="s">
        <v>31</v>
      </c>
      <c r="O12554" t="s">
        <v>40</v>
      </c>
    </row>
    <row r="12555" spans="1:15" x14ac:dyDescent="0.3">
      <c r="A12555">
        <v>1</v>
      </c>
      <c r="B12555">
        <v>40868138</v>
      </c>
      <c r="C12555" s="1">
        <v>44984.227048611108</v>
      </c>
      <c r="D12555" s="2">
        <v>44977</v>
      </c>
      <c r="E12555" t="s">
        <v>41</v>
      </c>
      <c r="F12555" t="s">
        <v>16</v>
      </c>
      <c r="G12555" t="s">
        <v>27</v>
      </c>
      <c r="H12555" t="s">
        <v>28</v>
      </c>
      <c r="I12555" t="s">
        <v>71</v>
      </c>
      <c r="J12555" t="s">
        <v>72</v>
      </c>
      <c r="K12555" t="s">
        <v>31</v>
      </c>
      <c r="O12555" t="s">
        <v>73</v>
      </c>
    </row>
    <row r="12556" spans="1:15" x14ac:dyDescent="0.3">
      <c r="A12556">
        <v>0</v>
      </c>
      <c r="B12556">
        <v>40868142</v>
      </c>
      <c r="C12556" s="1">
        <v>45082.300543981481</v>
      </c>
      <c r="D12556" s="2">
        <v>45064</v>
      </c>
      <c r="E12556" t="s">
        <v>56</v>
      </c>
      <c r="F12556" t="s">
        <v>25</v>
      </c>
      <c r="G12556" t="s">
        <v>17</v>
      </c>
      <c r="H12556" t="s">
        <v>18</v>
      </c>
      <c r="I12556" t="s">
        <v>19</v>
      </c>
      <c r="J12556" t="s">
        <v>64</v>
      </c>
      <c r="K12556" t="s">
        <v>65</v>
      </c>
      <c r="O12556" t="s">
        <v>22</v>
      </c>
    </row>
    <row r="12557" spans="1:15" x14ac:dyDescent="0.3">
      <c r="A12557">
        <v>0</v>
      </c>
      <c r="B12557">
        <v>40868142</v>
      </c>
      <c r="C12557" s="1">
        <v>45082.300543981481</v>
      </c>
      <c r="D12557" s="2">
        <v>45064</v>
      </c>
      <c r="E12557" t="s">
        <v>56</v>
      </c>
      <c r="F12557" t="s">
        <v>25</v>
      </c>
      <c r="G12557" t="s">
        <v>17</v>
      </c>
      <c r="H12557" t="s">
        <v>18</v>
      </c>
      <c r="I12557" t="s">
        <v>19</v>
      </c>
      <c r="J12557" t="s">
        <v>53</v>
      </c>
      <c r="K12557" t="s">
        <v>65</v>
      </c>
      <c r="O12557" t="s">
        <v>22</v>
      </c>
    </row>
    <row r="12558" spans="1:15" x14ac:dyDescent="0.3">
      <c r="A12558">
        <v>0</v>
      </c>
      <c r="B12558">
        <v>40868149</v>
      </c>
      <c r="C12558" s="1">
        <v>45091.545370370368</v>
      </c>
      <c r="D12558" s="2">
        <v>45082</v>
      </c>
      <c r="E12558" t="s">
        <v>56</v>
      </c>
      <c r="F12558" t="s">
        <v>25</v>
      </c>
      <c r="G12558" t="s">
        <v>17</v>
      </c>
      <c r="H12558" t="s">
        <v>18</v>
      </c>
      <c r="I12558" t="s">
        <v>19</v>
      </c>
      <c r="J12558" t="s">
        <v>49</v>
      </c>
      <c r="K12558" t="s">
        <v>50</v>
      </c>
      <c r="O12558" t="s">
        <v>22</v>
      </c>
    </row>
    <row r="12559" spans="1:15" x14ac:dyDescent="0.3">
      <c r="A12559">
        <v>0</v>
      </c>
      <c r="B12559">
        <v>40868149</v>
      </c>
      <c r="C12559" s="1">
        <v>45091.545370370368</v>
      </c>
      <c r="D12559" s="2">
        <v>45082</v>
      </c>
      <c r="E12559" t="s">
        <v>56</v>
      </c>
      <c r="F12559" t="s">
        <v>25</v>
      </c>
      <c r="G12559" t="s">
        <v>17</v>
      </c>
      <c r="H12559" t="s">
        <v>18</v>
      </c>
      <c r="I12559" t="s">
        <v>19</v>
      </c>
      <c r="J12559" t="s">
        <v>23</v>
      </c>
      <c r="K12559" t="s">
        <v>51</v>
      </c>
      <c r="O12559" t="s">
        <v>22</v>
      </c>
    </row>
    <row r="12560" spans="1:15" x14ac:dyDescent="0.3">
      <c r="A12560">
        <v>0</v>
      </c>
      <c r="B12560">
        <v>40868149</v>
      </c>
      <c r="C12560" s="1">
        <v>45091.545370370368</v>
      </c>
      <c r="D12560" s="2">
        <v>45082</v>
      </c>
      <c r="E12560" t="s">
        <v>56</v>
      </c>
      <c r="F12560" t="s">
        <v>25</v>
      </c>
      <c r="G12560" t="s">
        <v>17</v>
      </c>
      <c r="H12560" t="s">
        <v>18</v>
      </c>
      <c r="I12560" t="s">
        <v>19</v>
      </c>
      <c r="J12560" t="s">
        <v>23</v>
      </c>
      <c r="K12560" t="s">
        <v>65</v>
      </c>
      <c r="O12560" t="s">
        <v>22</v>
      </c>
    </row>
    <row r="12561" spans="1:15" x14ac:dyDescent="0.3">
      <c r="A12561">
        <v>0</v>
      </c>
      <c r="B12561">
        <v>40868149</v>
      </c>
      <c r="C12561" s="1">
        <v>45091.545370370368</v>
      </c>
      <c r="D12561" s="2">
        <v>45082</v>
      </c>
      <c r="E12561" t="s">
        <v>56</v>
      </c>
      <c r="F12561" t="s">
        <v>25</v>
      </c>
      <c r="G12561" t="s">
        <v>27</v>
      </c>
      <c r="H12561" t="s">
        <v>28</v>
      </c>
      <c r="I12561" t="s">
        <v>29</v>
      </c>
      <c r="J12561" t="s">
        <v>30</v>
      </c>
      <c r="K12561" t="s">
        <v>31</v>
      </c>
      <c r="O12561" t="s">
        <v>32</v>
      </c>
    </row>
    <row r="12562" spans="1:15" x14ac:dyDescent="0.3">
      <c r="A12562">
        <v>0</v>
      </c>
      <c r="B12562">
        <v>40868151</v>
      </c>
      <c r="C12562" s="1">
        <v>45087.662546296298</v>
      </c>
      <c r="D12562" s="2">
        <v>45083</v>
      </c>
      <c r="E12562" t="s">
        <v>56</v>
      </c>
      <c r="F12562" t="s">
        <v>25</v>
      </c>
    </row>
    <row r="12563" spans="1:15" x14ac:dyDescent="0.3">
      <c r="A12563">
        <v>0</v>
      </c>
      <c r="B12563">
        <v>40868154</v>
      </c>
      <c r="C12563" s="1">
        <v>45076.534618055557</v>
      </c>
      <c r="D12563" s="2">
        <v>45051</v>
      </c>
      <c r="E12563" t="s">
        <v>56</v>
      </c>
      <c r="F12563" t="s">
        <v>16</v>
      </c>
    </row>
    <row r="12564" spans="1:15" x14ac:dyDescent="0.3">
      <c r="A12564">
        <v>0</v>
      </c>
      <c r="B12564">
        <v>40868161</v>
      </c>
      <c r="C12564" s="1">
        <v>44988.505879629629</v>
      </c>
      <c r="D12564" s="2">
        <v>44977</v>
      </c>
      <c r="E12564" t="s">
        <v>56</v>
      </c>
      <c r="F12564" t="s">
        <v>16</v>
      </c>
      <c r="G12564" t="s">
        <v>33</v>
      </c>
      <c r="H12564" t="s">
        <v>107</v>
      </c>
      <c r="I12564" t="s">
        <v>71</v>
      </c>
      <c r="J12564" t="s">
        <v>158</v>
      </c>
      <c r="K12564" t="s">
        <v>159</v>
      </c>
      <c r="L12564" t="s">
        <v>46</v>
      </c>
      <c r="M12564" t="s">
        <v>89</v>
      </c>
      <c r="N12564">
        <v>125587030</v>
      </c>
      <c r="O12564" t="s">
        <v>118</v>
      </c>
    </row>
    <row r="12565" spans="1:15" x14ac:dyDescent="0.3">
      <c r="A12565">
        <v>0</v>
      </c>
      <c r="B12565">
        <v>40868162</v>
      </c>
      <c r="C12565" s="1">
        <v>44995.567337962966</v>
      </c>
      <c r="D12565" s="2">
        <v>44979</v>
      </c>
      <c r="E12565" t="s">
        <v>56</v>
      </c>
      <c r="F12565" t="s">
        <v>16</v>
      </c>
    </row>
    <row r="12566" spans="1:15" x14ac:dyDescent="0.3">
      <c r="A12566">
        <v>0</v>
      </c>
      <c r="B12566">
        <v>40868163</v>
      </c>
      <c r="C12566" s="1">
        <v>45119.320011574076</v>
      </c>
      <c r="D12566" s="2">
        <v>45106</v>
      </c>
      <c r="E12566" t="s">
        <v>56</v>
      </c>
      <c r="F12566" t="s">
        <v>16</v>
      </c>
    </row>
    <row r="12567" spans="1:15" x14ac:dyDescent="0.3">
      <c r="A12567">
        <v>0</v>
      </c>
      <c r="B12567">
        <v>40868164</v>
      </c>
      <c r="C12567" s="1">
        <v>44988.585104166668</v>
      </c>
      <c r="D12567" s="2">
        <v>44978</v>
      </c>
      <c r="E12567" t="s">
        <v>56</v>
      </c>
      <c r="F12567" t="s">
        <v>16</v>
      </c>
    </row>
    <row r="12568" spans="1:15" x14ac:dyDescent="0.3">
      <c r="A12568">
        <v>0</v>
      </c>
      <c r="B12568">
        <v>40868165</v>
      </c>
      <c r="C12568" s="1">
        <v>45084.717835648145</v>
      </c>
      <c r="D12568" s="2">
        <v>45068</v>
      </c>
      <c r="E12568" t="s">
        <v>56</v>
      </c>
      <c r="F12568" t="s">
        <v>16</v>
      </c>
    </row>
    <row r="12569" spans="1:15" x14ac:dyDescent="0.3">
      <c r="A12569">
        <v>0</v>
      </c>
      <c r="B12569">
        <v>40868172</v>
      </c>
      <c r="C12569" s="1">
        <v>45070.385914351849</v>
      </c>
      <c r="D12569" s="2">
        <v>45056</v>
      </c>
      <c r="E12569" t="s">
        <v>56</v>
      </c>
      <c r="F12569" t="s">
        <v>16</v>
      </c>
      <c r="G12569" t="s">
        <v>17</v>
      </c>
      <c r="H12569" t="s">
        <v>18</v>
      </c>
      <c r="I12569" t="s">
        <v>19</v>
      </c>
      <c r="J12569" t="s">
        <v>20</v>
      </c>
      <c r="K12569" t="s">
        <v>65</v>
      </c>
      <c r="O12569" t="s">
        <v>22</v>
      </c>
    </row>
    <row r="12570" spans="1:15" x14ac:dyDescent="0.3">
      <c r="A12570">
        <v>0</v>
      </c>
      <c r="B12570">
        <v>40868172</v>
      </c>
      <c r="C12570" s="1">
        <v>45070.385914351849</v>
      </c>
      <c r="D12570" s="2">
        <v>45056</v>
      </c>
      <c r="E12570" t="s">
        <v>56</v>
      </c>
      <c r="F12570" t="s">
        <v>16</v>
      </c>
      <c r="G12570" t="s">
        <v>17</v>
      </c>
      <c r="H12570" t="s">
        <v>18</v>
      </c>
      <c r="I12570" t="s">
        <v>19</v>
      </c>
      <c r="J12570" t="s">
        <v>23</v>
      </c>
      <c r="K12570" t="s">
        <v>65</v>
      </c>
      <c r="O12570" t="s">
        <v>22</v>
      </c>
    </row>
    <row r="12571" spans="1:15" x14ac:dyDescent="0.3">
      <c r="A12571">
        <v>0</v>
      </c>
      <c r="B12571">
        <v>40868172</v>
      </c>
      <c r="C12571" s="1">
        <v>45070.385914351849</v>
      </c>
      <c r="D12571" s="2">
        <v>45056</v>
      </c>
      <c r="E12571" t="s">
        <v>56</v>
      </c>
      <c r="F12571" t="s">
        <v>16</v>
      </c>
      <c r="G12571" t="s">
        <v>33</v>
      </c>
      <c r="H12571" t="s">
        <v>150</v>
      </c>
      <c r="I12571" t="s">
        <v>35</v>
      </c>
      <c r="J12571" t="s">
        <v>36</v>
      </c>
      <c r="K12571" t="s">
        <v>164</v>
      </c>
      <c r="O12571" t="s">
        <v>40</v>
      </c>
    </row>
    <row r="12572" spans="1:15" x14ac:dyDescent="0.3">
      <c r="A12572">
        <v>0</v>
      </c>
      <c r="B12572">
        <v>40868180</v>
      </c>
      <c r="C12572" s="1">
        <v>45085.592881944445</v>
      </c>
      <c r="D12572" s="2">
        <v>45066</v>
      </c>
      <c r="E12572" t="s">
        <v>56</v>
      </c>
      <c r="F12572" t="s">
        <v>16</v>
      </c>
    </row>
    <row r="12573" spans="1:15" x14ac:dyDescent="0.3">
      <c r="A12573">
        <v>0</v>
      </c>
      <c r="B12573">
        <v>40868181</v>
      </c>
      <c r="C12573" s="1">
        <v>45079.826006944444</v>
      </c>
      <c r="D12573" s="2">
        <v>45068</v>
      </c>
      <c r="E12573" t="s">
        <v>56</v>
      </c>
      <c r="F12573" t="s">
        <v>16</v>
      </c>
    </row>
    <row r="12574" spans="1:15" x14ac:dyDescent="0.3">
      <c r="A12574">
        <v>0</v>
      </c>
      <c r="B12574">
        <v>40868184</v>
      </c>
      <c r="C12574" s="1">
        <v>45083.16233796296</v>
      </c>
      <c r="D12574" s="2">
        <v>45068</v>
      </c>
      <c r="E12574" t="s">
        <v>56</v>
      </c>
      <c r="F12574" t="s">
        <v>16</v>
      </c>
      <c r="G12574" t="s">
        <v>27</v>
      </c>
      <c r="H12574" t="s">
        <v>28</v>
      </c>
      <c r="I12574" t="s">
        <v>71</v>
      </c>
      <c r="J12574" t="s">
        <v>72</v>
      </c>
      <c r="K12574" t="s">
        <v>31</v>
      </c>
      <c r="O12574" t="s">
        <v>73</v>
      </c>
    </row>
    <row r="12575" spans="1:15" x14ac:dyDescent="0.3">
      <c r="A12575">
        <v>0</v>
      </c>
      <c r="B12575">
        <v>40868188</v>
      </c>
      <c r="C12575" s="1">
        <v>45087.585428240738</v>
      </c>
      <c r="D12575" s="2">
        <v>45083</v>
      </c>
      <c r="E12575" t="s">
        <v>56</v>
      </c>
      <c r="F12575" t="s">
        <v>16</v>
      </c>
      <c r="G12575" t="s">
        <v>17</v>
      </c>
      <c r="H12575" t="s">
        <v>18</v>
      </c>
      <c r="I12575" t="s">
        <v>19</v>
      </c>
      <c r="J12575" t="s">
        <v>64</v>
      </c>
      <c r="K12575" t="s">
        <v>65</v>
      </c>
      <c r="O12575" t="s">
        <v>22</v>
      </c>
    </row>
    <row r="12576" spans="1:15" x14ac:dyDescent="0.3">
      <c r="A12576">
        <v>0</v>
      </c>
      <c r="B12576">
        <v>40868188</v>
      </c>
      <c r="C12576" s="1">
        <v>45087.585428240738</v>
      </c>
      <c r="D12576" s="2">
        <v>45083</v>
      </c>
      <c r="E12576" t="s">
        <v>56</v>
      </c>
      <c r="F12576" t="s">
        <v>16</v>
      </c>
      <c r="G12576" t="s">
        <v>27</v>
      </c>
      <c r="H12576" t="s">
        <v>28</v>
      </c>
      <c r="I12576" t="s">
        <v>71</v>
      </c>
      <c r="J12576" t="s">
        <v>72</v>
      </c>
      <c r="K12576" t="s">
        <v>31</v>
      </c>
      <c r="O12576" t="s">
        <v>73</v>
      </c>
    </row>
    <row r="12577" spans="1:15" x14ac:dyDescent="0.3">
      <c r="A12577">
        <v>0</v>
      </c>
      <c r="B12577">
        <v>40868192</v>
      </c>
      <c r="C12577" s="1">
        <v>45093.41615740741</v>
      </c>
      <c r="D12577" s="2">
        <v>45080</v>
      </c>
      <c r="E12577" t="s">
        <v>56</v>
      </c>
      <c r="F12577" t="s">
        <v>16</v>
      </c>
      <c r="G12577" t="s">
        <v>17</v>
      </c>
      <c r="H12577" t="s">
        <v>18</v>
      </c>
      <c r="I12577" t="s">
        <v>19</v>
      </c>
      <c r="J12577" t="s">
        <v>53</v>
      </c>
      <c r="K12577" t="s">
        <v>51</v>
      </c>
      <c r="O12577" t="s">
        <v>22</v>
      </c>
    </row>
    <row r="12578" spans="1:15" x14ac:dyDescent="0.3">
      <c r="A12578">
        <v>0</v>
      </c>
      <c r="B12578">
        <v>40868192</v>
      </c>
      <c r="C12578" s="1">
        <v>45093.41615740741</v>
      </c>
      <c r="D12578" s="2">
        <v>45080</v>
      </c>
      <c r="E12578" t="s">
        <v>56</v>
      </c>
      <c r="F12578" t="s">
        <v>16</v>
      </c>
      <c r="G12578" t="s">
        <v>27</v>
      </c>
      <c r="H12578" t="s">
        <v>28</v>
      </c>
      <c r="I12578" t="s">
        <v>71</v>
      </c>
      <c r="J12578" t="s">
        <v>72</v>
      </c>
      <c r="K12578" t="s">
        <v>31</v>
      </c>
      <c r="O12578" t="s">
        <v>73</v>
      </c>
    </row>
    <row r="12579" spans="1:15" x14ac:dyDescent="0.3">
      <c r="A12579">
        <v>0</v>
      </c>
      <c r="B12579">
        <v>40868220</v>
      </c>
      <c r="C12579" s="1">
        <v>45113.619305555556</v>
      </c>
      <c r="D12579" s="2">
        <v>45106</v>
      </c>
      <c r="E12579" t="s">
        <v>56</v>
      </c>
      <c r="F12579" t="s">
        <v>16</v>
      </c>
      <c r="G12579" t="s">
        <v>33</v>
      </c>
      <c r="H12579" t="s">
        <v>34</v>
      </c>
      <c r="I12579" t="s">
        <v>57</v>
      </c>
      <c r="J12579" t="s">
        <v>96</v>
      </c>
      <c r="K12579" t="s">
        <v>97</v>
      </c>
      <c r="L12579" t="s">
        <v>38</v>
      </c>
      <c r="M12579" t="s">
        <v>39</v>
      </c>
      <c r="N12579">
        <v>126515514</v>
      </c>
      <c r="O12579" t="s">
        <v>59</v>
      </c>
    </row>
    <row r="12580" spans="1:15" x14ac:dyDescent="0.3">
      <c r="A12580">
        <v>0</v>
      </c>
      <c r="B12580">
        <v>40868220</v>
      </c>
      <c r="C12580" s="1">
        <v>45113.619305555556</v>
      </c>
      <c r="D12580" s="2">
        <v>45106</v>
      </c>
      <c r="E12580" t="s">
        <v>56</v>
      </c>
      <c r="F12580" t="s">
        <v>16</v>
      </c>
      <c r="G12580" t="s">
        <v>27</v>
      </c>
      <c r="H12580" t="s">
        <v>28</v>
      </c>
      <c r="I12580" t="s">
        <v>57</v>
      </c>
      <c r="J12580" t="s">
        <v>58</v>
      </c>
      <c r="K12580" t="s">
        <v>31</v>
      </c>
      <c r="O12580" t="s">
        <v>59</v>
      </c>
    </row>
    <row r="12581" spans="1:15" x14ac:dyDescent="0.3">
      <c r="A12581">
        <v>0</v>
      </c>
      <c r="B12581">
        <v>40868222</v>
      </c>
      <c r="C12581" s="1">
        <v>45110.606736111113</v>
      </c>
      <c r="D12581" s="2">
        <v>45105</v>
      </c>
      <c r="E12581" t="s">
        <v>56</v>
      </c>
      <c r="F12581" t="s">
        <v>16</v>
      </c>
      <c r="G12581" t="s">
        <v>33</v>
      </c>
      <c r="H12581" t="s">
        <v>34</v>
      </c>
      <c r="I12581" t="s">
        <v>57</v>
      </c>
      <c r="J12581" t="s">
        <v>96</v>
      </c>
      <c r="K12581" t="s">
        <v>97</v>
      </c>
      <c r="L12581" t="s">
        <v>38</v>
      </c>
      <c r="M12581" t="s">
        <v>39</v>
      </c>
      <c r="N12581">
        <v>126500524</v>
      </c>
      <c r="O12581" t="s">
        <v>59</v>
      </c>
    </row>
    <row r="12582" spans="1:15" x14ac:dyDescent="0.3">
      <c r="A12582">
        <v>0</v>
      </c>
      <c r="B12582">
        <v>40868222</v>
      </c>
      <c r="C12582" s="1">
        <v>45110.606736111113</v>
      </c>
      <c r="D12582" s="2">
        <v>45105</v>
      </c>
      <c r="E12582" t="s">
        <v>56</v>
      </c>
      <c r="F12582" t="s">
        <v>16</v>
      </c>
      <c r="G12582" t="s">
        <v>27</v>
      </c>
      <c r="H12582" t="s">
        <v>28</v>
      </c>
      <c r="I12582" t="s">
        <v>57</v>
      </c>
      <c r="J12582" t="s">
        <v>58</v>
      </c>
      <c r="K12582" t="s">
        <v>31</v>
      </c>
      <c r="O12582" t="s">
        <v>59</v>
      </c>
    </row>
    <row r="12583" spans="1:15" x14ac:dyDescent="0.3">
      <c r="A12583">
        <v>0</v>
      </c>
      <c r="B12583">
        <v>40868225</v>
      </c>
      <c r="C12583" s="1">
        <v>45107.5546412037</v>
      </c>
      <c r="D12583" s="2">
        <v>45099</v>
      </c>
      <c r="E12583" t="s">
        <v>56</v>
      </c>
      <c r="F12583" t="s">
        <v>16</v>
      </c>
      <c r="G12583" t="s">
        <v>27</v>
      </c>
      <c r="H12583" t="s">
        <v>28</v>
      </c>
      <c r="I12583" t="s">
        <v>29</v>
      </c>
      <c r="J12583" t="s">
        <v>30</v>
      </c>
      <c r="K12583" t="s">
        <v>31</v>
      </c>
      <c r="O12583" t="s">
        <v>32</v>
      </c>
    </row>
    <row r="12584" spans="1:15" x14ac:dyDescent="0.3">
      <c r="A12584">
        <v>0</v>
      </c>
      <c r="B12584">
        <v>40868229</v>
      </c>
      <c r="C12584" s="1">
        <v>45076.257349537038</v>
      </c>
      <c r="D12584" s="2">
        <v>45057</v>
      </c>
      <c r="E12584" t="s">
        <v>56</v>
      </c>
      <c r="F12584" t="s">
        <v>16</v>
      </c>
    </row>
    <row r="12585" spans="1:15" x14ac:dyDescent="0.3">
      <c r="A12585">
        <v>0</v>
      </c>
      <c r="B12585">
        <v>40868235</v>
      </c>
      <c r="C12585" s="1">
        <v>45106.656759259262</v>
      </c>
      <c r="D12585" s="2">
        <v>45093</v>
      </c>
      <c r="E12585" t="s">
        <v>56</v>
      </c>
      <c r="F12585" t="s">
        <v>16</v>
      </c>
      <c r="G12585" t="s">
        <v>27</v>
      </c>
      <c r="H12585" t="s">
        <v>28</v>
      </c>
      <c r="I12585" t="s">
        <v>57</v>
      </c>
      <c r="J12585" t="s">
        <v>58</v>
      </c>
      <c r="K12585" t="s">
        <v>31</v>
      </c>
      <c r="O12585" t="s">
        <v>59</v>
      </c>
    </row>
    <row r="12586" spans="1:15" x14ac:dyDescent="0.3">
      <c r="A12586">
        <v>0</v>
      </c>
      <c r="B12586">
        <v>40868240</v>
      </c>
      <c r="C12586" s="1">
        <v>45093.570856481485</v>
      </c>
      <c r="D12586" s="2">
        <v>45083</v>
      </c>
      <c r="E12586" t="s">
        <v>56</v>
      </c>
      <c r="F12586" t="s">
        <v>16</v>
      </c>
    </row>
    <row r="12587" spans="1:15" x14ac:dyDescent="0.3">
      <c r="A12587">
        <v>0</v>
      </c>
      <c r="B12587">
        <v>40868242</v>
      </c>
      <c r="C12587" s="1">
        <v>45097.162048611113</v>
      </c>
      <c r="D12587" s="2">
        <v>45083</v>
      </c>
      <c r="E12587" t="s">
        <v>56</v>
      </c>
      <c r="F12587" t="s">
        <v>16</v>
      </c>
      <c r="G12587" t="s">
        <v>27</v>
      </c>
      <c r="H12587" t="s">
        <v>28</v>
      </c>
      <c r="I12587" t="s">
        <v>57</v>
      </c>
      <c r="J12587" t="s">
        <v>58</v>
      </c>
      <c r="K12587" t="s">
        <v>31</v>
      </c>
      <c r="O12587" t="s">
        <v>59</v>
      </c>
    </row>
    <row r="12588" spans="1:15" x14ac:dyDescent="0.3">
      <c r="A12588">
        <v>0</v>
      </c>
      <c r="B12588">
        <v>40868246</v>
      </c>
      <c r="C12588" s="1">
        <v>45099.195034722223</v>
      </c>
      <c r="D12588" s="2">
        <v>45086</v>
      </c>
      <c r="E12588" t="s">
        <v>56</v>
      </c>
      <c r="F12588" t="s">
        <v>16</v>
      </c>
      <c r="G12588" t="s">
        <v>27</v>
      </c>
      <c r="H12588" t="s">
        <v>28</v>
      </c>
      <c r="I12588" t="s">
        <v>57</v>
      </c>
      <c r="J12588" t="s">
        <v>58</v>
      </c>
      <c r="K12588" t="s">
        <v>31</v>
      </c>
      <c r="O12588" t="s">
        <v>59</v>
      </c>
    </row>
    <row r="12589" spans="1:15" x14ac:dyDescent="0.3">
      <c r="A12589">
        <v>0</v>
      </c>
      <c r="B12589">
        <v>40868273</v>
      </c>
      <c r="C12589" s="1">
        <v>45084.175312500003</v>
      </c>
      <c r="D12589" s="2">
        <v>45069</v>
      </c>
      <c r="E12589" t="s">
        <v>56</v>
      </c>
      <c r="F12589" t="s">
        <v>16</v>
      </c>
      <c r="G12589" t="s">
        <v>27</v>
      </c>
      <c r="H12589" t="s">
        <v>28</v>
      </c>
      <c r="I12589" t="s">
        <v>29</v>
      </c>
      <c r="J12589" t="s">
        <v>30</v>
      </c>
      <c r="K12589" t="s">
        <v>31</v>
      </c>
      <c r="O12589" t="s">
        <v>32</v>
      </c>
    </row>
    <row r="12590" spans="1:15" x14ac:dyDescent="0.3">
      <c r="A12590">
        <v>0</v>
      </c>
      <c r="B12590">
        <v>40868275</v>
      </c>
      <c r="C12590" s="1">
        <v>45082.351400462961</v>
      </c>
      <c r="D12590" s="2">
        <v>45069</v>
      </c>
      <c r="E12590" t="s">
        <v>56</v>
      </c>
      <c r="F12590" t="s">
        <v>16</v>
      </c>
    </row>
    <row r="12591" spans="1:15" x14ac:dyDescent="0.3">
      <c r="A12591">
        <v>0</v>
      </c>
      <c r="B12591">
        <v>40868277</v>
      </c>
      <c r="C12591" s="1">
        <v>45078.379652777781</v>
      </c>
      <c r="D12591" s="2">
        <v>45066</v>
      </c>
      <c r="E12591" t="s">
        <v>56</v>
      </c>
      <c r="F12591" t="s">
        <v>16</v>
      </c>
    </row>
    <row r="12592" spans="1:15" x14ac:dyDescent="0.3">
      <c r="A12592">
        <v>0</v>
      </c>
      <c r="B12592">
        <v>40868279</v>
      </c>
      <c r="C12592" s="1">
        <v>45083.665752314817</v>
      </c>
      <c r="D12592" s="2">
        <v>45065</v>
      </c>
      <c r="E12592" t="s">
        <v>56</v>
      </c>
      <c r="F12592" t="s">
        <v>16</v>
      </c>
    </row>
    <row r="12593" spans="1:15" x14ac:dyDescent="0.3">
      <c r="A12593">
        <v>0</v>
      </c>
      <c r="B12593">
        <v>40868281</v>
      </c>
      <c r="C12593" s="1">
        <v>45078.777465277781</v>
      </c>
      <c r="D12593" s="2">
        <v>45063</v>
      </c>
      <c r="E12593" t="s">
        <v>56</v>
      </c>
      <c r="F12593" t="s">
        <v>16</v>
      </c>
    </row>
    <row r="12594" spans="1:15" x14ac:dyDescent="0.3">
      <c r="A12594">
        <v>0</v>
      </c>
      <c r="B12594">
        <v>40868283</v>
      </c>
      <c r="C12594" s="1">
        <v>45079.282442129632</v>
      </c>
      <c r="D12594" s="2">
        <v>45063</v>
      </c>
      <c r="E12594" t="s">
        <v>56</v>
      </c>
      <c r="F12594" t="s">
        <v>16</v>
      </c>
      <c r="G12594" t="s">
        <v>17</v>
      </c>
      <c r="H12594" t="s">
        <v>18</v>
      </c>
      <c r="I12594" t="s">
        <v>19</v>
      </c>
      <c r="J12594" t="s">
        <v>64</v>
      </c>
      <c r="K12594" t="s">
        <v>65</v>
      </c>
      <c r="O12594" t="s">
        <v>22</v>
      </c>
    </row>
    <row r="12595" spans="1:15" x14ac:dyDescent="0.3">
      <c r="A12595">
        <v>0</v>
      </c>
      <c r="B12595">
        <v>40868283</v>
      </c>
      <c r="C12595" s="1">
        <v>45079.282442129632</v>
      </c>
      <c r="D12595" s="2">
        <v>45063</v>
      </c>
      <c r="E12595" t="s">
        <v>56</v>
      </c>
      <c r="F12595" t="s">
        <v>16</v>
      </c>
      <c r="G12595" t="s">
        <v>17</v>
      </c>
      <c r="H12595" t="s">
        <v>18</v>
      </c>
      <c r="I12595" t="s">
        <v>19</v>
      </c>
      <c r="J12595" t="s">
        <v>53</v>
      </c>
      <c r="K12595" t="s">
        <v>65</v>
      </c>
      <c r="O12595" t="s">
        <v>22</v>
      </c>
    </row>
    <row r="12596" spans="1:15" x14ac:dyDescent="0.3">
      <c r="A12596">
        <v>0</v>
      </c>
      <c r="B12596">
        <v>40868286</v>
      </c>
      <c r="C12596" s="1">
        <v>45055.257743055554</v>
      </c>
      <c r="D12596" s="2">
        <v>45035</v>
      </c>
      <c r="E12596" t="s">
        <v>56</v>
      </c>
      <c r="F12596" t="s">
        <v>25</v>
      </c>
      <c r="G12596" t="s">
        <v>17</v>
      </c>
      <c r="H12596" t="s">
        <v>18</v>
      </c>
      <c r="I12596" t="s">
        <v>19</v>
      </c>
      <c r="J12596" t="s">
        <v>60</v>
      </c>
      <c r="K12596" t="s">
        <v>24</v>
      </c>
      <c r="O12596" t="s">
        <v>22</v>
      </c>
    </row>
    <row r="12597" spans="1:15" x14ac:dyDescent="0.3">
      <c r="A12597">
        <v>0</v>
      </c>
      <c r="B12597">
        <v>40868286</v>
      </c>
      <c r="C12597" s="1">
        <v>45055.257743055554</v>
      </c>
      <c r="D12597" s="2">
        <v>45035</v>
      </c>
      <c r="E12597" t="s">
        <v>56</v>
      </c>
      <c r="F12597" t="s">
        <v>25</v>
      </c>
      <c r="G12597" t="s">
        <v>27</v>
      </c>
      <c r="H12597" t="s">
        <v>28</v>
      </c>
      <c r="I12597" t="s">
        <v>35</v>
      </c>
      <c r="J12597" t="s">
        <v>66</v>
      </c>
      <c r="K12597" t="s">
        <v>31</v>
      </c>
      <c r="O12597" t="s">
        <v>40</v>
      </c>
    </row>
    <row r="12598" spans="1:15" x14ac:dyDescent="0.3">
      <c r="A12598">
        <v>0</v>
      </c>
      <c r="B12598">
        <v>40868286</v>
      </c>
      <c r="C12598" s="1">
        <v>45055.257743055554</v>
      </c>
      <c r="D12598" s="2">
        <v>45035</v>
      </c>
      <c r="E12598" t="s">
        <v>56</v>
      </c>
      <c r="F12598" t="s">
        <v>25</v>
      </c>
      <c r="G12598" t="s">
        <v>27</v>
      </c>
      <c r="H12598" t="s">
        <v>28</v>
      </c>
      <c r="I12598" t="s">
        <v>71</v>
      </c>
      <c r="J12598" t="s">
        <v>72</v>
      </c>
      <c r="K12598" t="s">
        <v>31</v>
      </c>
      <c r="O12598" t="s">
        <v>73</v>
      </c>
    </row>
    <row r="12599" spans="1:15" x14ac:dyDescent="0.3">
      <c r="A12599">
        <v>0</v>
      </c>
      <c r="B12599">
        <v>40868287</v>
      </c>
      <c r="C12599" s="1">
        <v>45096.698391203703</v>
      </c>
      <c r="D12599" s="2">
        <v>45085</v>
      </c>
      <c r="E12599" t="s">
        <v>56</v>
      </c>
      <c r="F12599" t="s">
        <v>16</v>
      </c>
      <c r="G12599" t="s">
        <v>17</v>
      </c>
      <c r="H12599" t="s">
        <v>18</v>
      </c>
      <c r="I12599" t="s">
        <v>19</v>
      </c>
      <c r="J12599" t="s">
        <v>49</v>
      </c>
      <c r="K12599" t="s">
        <v>65</v>
      </c>
      <c r="O12599" t="s">
        <v>22</v>
      </c>
    </row>
    <row r="12600" spans="1:15" x14ac:dyDescent="0.3">
      <c r="A12600">
        <v>0</v>
      </c>
      <c r="B12600">
        <v>40868287</v>
      </c>
      <c r="C12600" s="1">
        <v>45096.698391203703</v>
      </c>
      <c r="D12600" s="2">
        <v>45085</v>
      </c>
      <c r="E12600" t="s">
        <v>56</v>
      </c>
      <c r="F12600" t="s">
        <v>16</v>
      </c>
      <c r="G12600" t="s">
        <v>17</v>
      </c>
      <c r="H12600" t="s">
        <v>18</v>
      </c>
      <c r="I12600" t="s">
        <v>19</v>
      </c>
      <c r="J12600" t="s">
        <v>64</v>
      </c>
      <c r="K12600" t="s">
        <v>65</v>
      </c>
      <c r="O12600" t="s">
        <v>22</v>
      </c>
    </row>
    <row r="12601" spans="1:15" x14ac:dyDescent="0.3">
      <c r="A12601">
        <v>0</v>
      </c>
      <c r="B12601">
        <v>40868288</v>
      </c>
      <c r="C12601" s="1">
        <v>45035.579097222224</v>
      </c>
      <c r="D12601" s="2">
        <v>45020</v>
      </c>
      <c r="E12601" t="s">
        <v>56</v>
      </c>
      <c r="F12601" t="s">
        <v>25</v>
      </c>
      <c r="G12601" t="s">
        <v>17</v>
      </c>
      <c r="H12601" t="s">
        <v>18</v>
      </c>
      <c r="I12601" t="s">
        <v>19</v>
      </c>
      <c r="J12601" t="s">
        <v>60</v>
      </c>
      <c r="K12601" t="s">
        <v>24</v>
      </c>
      <c r="O12601" t="s">
        <v>22</v>
      </c>
    </row>
    <row r="12602" spans="1:15" x14ac:dyDescent="0.3">
      <c r="A12602">
        <v>0</v>
      </c>
      <c r="B12602">
        <v>40868289</v>
      </c>
      <c r="C12602" s="1">
        <v>45100.60193287037</v>
      </c>
      <c r="D12602" s="2">
        <v>45086</v>
      </c>
      <c r="E12602" t="s">
        <v>56</v>
      </c>
      <c r="F12602" t="s">
        <v>16</v>
      </c>
    </row>
    <row r="12603" spans="1:15" x14ac:dyDescent="0.3">
      <c r="A12603">
        <v>0</v>
      </c>
      <c r="B12603">
        <v>40868290</v>
      </c>
      <c r="C12603" s="1">
        <v>45056.508576388886</v>
      </c>
      <c r="D12603" s="2">
        <v>45036</v>
      </c>
      <c r="E12603" t="s">
        <v>56</v>
      </c>
      <c r="F12603" t="s">
        <v>16</v>
      </c>
      <c r="G12603" t="s">
        <v>17</v>
      </c>
      <c r="H12603" t="s">
        <v>18</v>
      </c>
      <c r="I12603" t="s">
        <v>19</v>
      </c>
      <c r="J12603" t="s">
        <v>60</v>
      </c>
      <c r="K12603" t="s">
        <v>24</v>
      </c>
      <c r="O12603" t="s">
        <v>22</v>
      </c>
    </row>
    <row r="12604" spans="1:15" x14ac:dyDescent="0.3">
      <c r="A12604">
        <v>0</v>
      </c>
      <c r="B12604">
        <v>40868290</v>
      </c>
      <c r="C12604" s="1">
        <v>45056.508576388886</v>
      </c>
      <c r="D12604" s="2">
        <v>45036</v>
      </c>
      <c r="E12604" t="s">
        <v>56</v>
      </c>
      <c r="F12604" t="s">
        <v>16</v>
      </c>
      <c r="G12604" t="s">
        <v>27</v>
      </c>
      <c r="H12604" t="s">
        <v>28</v>
      </c>
      <c r="I12604" t="s">
        <v>71</v>
      </c>
      <c r="J12604" t="s">
        <v>72</v>
      </c>
      <c r="K12604" t="s">
        <v>31</v>
      </c>
      <c r="O12604" t="s">
        <v>73</v>
      </c>
    </row>
    <row r="12605" spans="1:15" x14ac:dyDescent="0.3">
      <c r="A12605">
        <v>0</v>
      </c>
      <c r="B12605">
        <v>40868291</v>
      </c>
      <c r="C12605" s="1">
        <v>45089.439837962964</v>
      </c>
      <c r="D12605" s="2">
        <v>45072</v>
      </c>
      <c r="E12605" t="s">
        <v>56</v>
      </c>
      <c r="F12605" t="s">
        <v>16</v>
      </c>
      <c r="G12605" t="s">
        <v>17</v>
      </c>
      <c r="H12605" t="s">
        <v>18</v>
      </c>
      <c r="I12605" t="s">
        <v>19</v>
      </c>
      <c r="J12605" t="s">
        <v>101</v>
      </c>
      <c r="K12605" t="s">
        <v>21</v>
      </c>
      <c r="O12605" t="s">
        <v>22</v>
      </c>
    </row>
    <row r="12606" spans="1:15" x14ac:dyDescent="0.3">
      <c r="A12606">
        <v>0</v>
      </c>
      <c r="B12606">
        <v>40868291</v>
      </c>
      <c r="C12606" s="1">
        <v>45089.439837962964</v>
      </c>
      <c r="D12606" s="2">
        <v>45072</v>
      </c>
      <c r="E12606" t="s">
        <v>56</v>
      </c>
      <c r="F12606" t="s">
        <v>16</v>
      </c>
      <c r="G12606" t="s">
        <v>17</v>
      </c>
      <c r="H12606" t="s">
        <v>18</v>
      </c>
      <c r="I12606" t="s">
        <v>19</v>
      </c>
      <c r="J12606" t="s">
        <v>52</v>
      </c>
      <c r="K12606" t="s">
        <v>51</v>
      </c>
      <c r="O12606" t="s">
        <v>22</v>
      </c>
    </row>
    <row r="12607" spans="1:15" x14ac:dyDescent="0.3">
      <c r="A12607">
        <v>0</v>
      </c>
      <c r="B12607">
        <v>40868291</v>
      </c>
      <c r="C12607" s="1">
        <v>45089.439837962964</v>
      </c>
      <c r="D12607" s="2">
        <v>45072</v>
      </c>
      <c r="E12607" t="s">
        <v>56</v>
      </c>
      <c r="F12607" t="s">
        <v>16</v>
      </c>
      <c r="G12607" t="s">
        <v>17</v>
      </c>
      <c r="H12607" t="s">
        <v>18</v>
      </c>
      <c r="I12607" t="s">
        <v>19</v>
      </c>
      <c r="J12607" t="s">
        <v>53</v>
      </c>
      <c r="K12607" t="s">
        <v>24</v>
      </c>
      <c r="O12607" t="s">
        <v>22</v>
      </c>
    </row>
    <row r="12608" spans="1:15" x14ac:dyDescent="0.3">
      <c r="A12608">
        <v>0</v>
      </c>
      <c r="B12608">
        <v>40868291</v>
      </c>
      <c r="C12608" s="1">
        <v>45089.439837962964</v>
      </c>
      <c r="D12608" s="2">
        <v>45072</v>
      </c>
      <c r="E12608" t="s">
        <v>56</v>
      </c>
      <c r="F12608" t="s">
        <v>16</v>
      </c>
      <c r="G12608" t="s">
        <v>17</v>
      </c>
      <c r="H12608" t="s">
        <v>18</v>
      </c>
      <c r="I12608" t="s">
        <v>19</v>
      </c>
      <c r="J12608" t="s">
        <v>53</v>
      </c>
      <c r="K12608" t="s">
        <v>51</v>
      </c>
      <c r="O12608" t="s">
        <v>22</v>
      </c>
    </row>
    <row r="12609" spans="1:15" x14ac:dyDescent="0.3">
      <c r="A12609">
        <v>0</v>
      </c>
      <c r="B12609">
        <v>40868292</v>
      </c>
      <c r="C12609" s="1">
        <v>45028.503368055557</v>
      </c>
      <c r="D12609" s="2">
        <v>45017</v>
      </c>
      <c r="E12609" t="s">
        <v>56</v>
      </c>
      <c r="F12609" t="s">
        <v>16</v>
      </c>
      <c r="G12609" t="s">
        <v>17</v>
      </c>
      <c r="H12609" t="s">
        <v>18</v>
      </c>
      <c r="I12609" t="s">
        <v>19</v>
      </c>
      <c r="J12609" t="s">
        <v>60</v>
      </c>
      <c r="K12609" t="s">
        <v>24</v>
      </c>
      <c r="O12609" t="s">
        <v>22</v>
      </c>
    </row>
    <row r="12610" spans="1:15" x14ac:dyDescent="0.3">
      <c r="A12610">
        <v>0</v>
      </c>
      <c r="B12610">
        <v>40868293</v>
      </c>
      <c r="C12610" s="1">
        <v>45086.228541666664</v>
      </c>
      <c r="D12610" s="2">
        <v>45062</v>
      </c>
      <c r="E12610" t="s">
        <v>56</v>
      </c>
      <c r="F12610" t="s">
        <v>16</v>
      </c>
      <c r="G12610" t="s">
        <v>27</v>
      </c>
      <c r="H12610" t="s">
        <v>28</v>
      </c>
      <c r="I12610" t="s">
        <v>35</v>
      </c>
      <c r="J12610" t="s">
        <v>66</v>
      </c>
      <c r="K12610" t="s">
        <v>31</v>
      </c>
      <c r="O12610" t="s">
        <v>40</v>
      </c>
    </row>
    <row r="12611" spans="1:15" x14ac:dyDescent="0.3">
      <c r="A12611">
        <v>0</v>
      </c>
      <c r="B12611">
        <v>40868294</v>
      </c>
      <c r="C12611" s="1">
        <v>45065.183495370373</v>
      </c>
      <c r="D12611" s="2">
        <v>45040</v>
      </c>
      <c r="E12611" t="s">
        <v>56</v>
      </c>
      <c r="F12611" t="s">
        <v>16</v>
      </c>
      <c r="G12611" t="s">
        <v>17</v>
      </c>
      <c r="H12611" t="s">
        <v>18</v>
      </c>
      <c r="I12611" t="s">
        <v>19</v>
      </c>
      <c r="J12611" t="s">
        <v>60</v>
      </c>
      <c r="K12611" t="s">
        <v>24</v>
      </c>
      <c r="O12611" t="s">
        <v>22</v>
      </c>
    </row>
    <row r="12612" spans="1:15" x14ac:dyDescent="0.3">
      <c r="A12612">
        <v>0</v>
      </c>
      <c r="B12612">
        <v>40868294</v>
      </c>
      <c r="C12612" s="1">
        <v>45065.183495370373</v>
      </c>
      <c r="D12612" s="2">
        <v>45040</v>
      </c>
      <c r="E12612" t="s">
        <v>56</v>
      </c>
      <c r="F12612" t="s">
        <v>16</v>
      </c>
      <c r="G12612" t="s">
        <v>27</v>
      </c>
      <c r="H12612" t="s">
        <v>28</v>
      </c>
      <c r="I12612" t="s">
        <v>35</v>
      </c>
      <c r="J12612" t="s">
        <v>66</v>
      </c>
      <c r="K12612" t="s">
        <v>31</v>
      </c>
      <c r="O12612" t="s">
        <v>40</v>
      </c>
    </row>
    <row r="12613" spans="1:15" x14ac:dyDescent="0.3">
      <c r="A12613">
        <v>0</v>
      </c>
      <c r="B12613">
        <v>40868295</v>
      </c>
      <c r="C12613" s="1">
        <v>45041.355324074073</v>
      </c>
      <c r="D12613" s="2">
        <v>45017</v>
      </c>
      <c r="E12613" t="s">
        <v>56</v>
      </c>
      <c r="F12613" t="s">
        <v>16</v>
      </c>
      <c r="G12613" t="s">
        <v>17</v>
      </c>
      <c r="H12613" t="s">
        <v>18</v>
      </c>
      <c r="I12613" t="s">
        <v>19</v>
      </c>
      <c r="J12613" t="s">
        <v>60</v>
      </c>
      <c r="K12613" t="s">
        <v>50</v>
      </c>
      <c r="O12613" t="s">
        <v>22</v>
      </c>
    </row>
    <row r="12614" spans="1:15" x14ac:dyDescent="0.3">
      <c r="A12614">
        <v>0</v>
      </c>
      <c r="B12614">
        <v>40868299</v>
      </c>
      <c r="C12614" s="1">
        <v>45079.285081018519</v>
      </c>
      <c r="D12614" s="2">
        <v>45063</v>
      </c>
      <c r="E12614" t="s">
        <v>56</v>
      </c>
      <c r="F12614" t="s">
        <v>16</v>
      </c>
      <c r="G12614" t="s">
        <v>17</v>
      </c>
      <c r="H12614" t="s">
        <v>18</v>
      </c>
      <c r="I12614" t="s">
        <v>19</v>
      </c>
      <c r="J12614" t="s">
        <v>64</v>
      </c>
      <c r="K12614" t="s">
        <v>65</v>
      </c>
      <c r="O12614" t="s">
        <v>22</v>
      </c>
    </row>
    <row r="12615" spans="1:15" x14ac:dyDescent="0.3">
      <c r="A12615">
        <v>0</v>
      </c>
      <c r="B12615">
        <v>40868299</v>
      </c>
      <c r="C12615" s="1">
        <v>45079.285081018519</v>
      </c>
      <c r="D12615" s="2">
        <v>45063</v>
      </c>
      <c r="E12615" t="s">
        <v>56</v>
      </c>
      <c r="F12615" t="s">
        <v>16</v>
      </c>
      <c r="G12615" t="s">
        <v>17</v>
      </c>
      <c r="H12615" t="s">
        <v>18</v>
      </c>
      <c r="I12615" t="s">
        <v>19</v>
      </c>
      <c r="J12615" t="s">
        <v>53</v>
      </c>
      <c r="K12615" t="s">
        <v>65</v>
      </c>
      <c r="O12615" t="s">
        <v>22</v>
      </c>
    </row>
    <row r="12616" spans="1:15" x14ac:dyDescent="0.3">
      <c r="A12616">
        <v>0</v>
      </c>
      <c r="B12616">
        <v>40868300</v>
      </c>
      <c r="C12616" s="1">
        <v>45076.173321759263</v>
      </c>
      <c r="D12616" s="2">
        <v>45056</v>
      </c>
      <c r="E12616" t="s">
        <v>56</v>
      </c>
      <c r="F12616" t="s">
        <v>16</v>
      </c>
      <c r="G12616" t="s">
        <v>27</v>
      </c>
      <c r="H12616" t="s">
        <v>28</v>
      </c>
      <c r="I12616" t="s">
        <v>71</v>
      </c>
      <c r="J12616" t="s">
        <v>72</v>
      </c>
      <c r="K12616" t="s">
        <v>31</v>
      </c>
      <c r="O12616" t="s">
        <v>73</v>
      </c>
    </row>
    <row r="12617" spans="1:15" x14ac:dyDescent="0.3">
      <c r="A12617">
        <v>0</v>
      </c>
      <c r="B12617">
        <v>40868330</v>
      </c>
      <c r="C12617" s="1">
        <v>45082.171087962961</v>
      </c>
      <c r="D12617" s="2">
        <v>45063</v>
      </c>
      <c r="E12617" t="s">
        <v>56</v>
      </c>
      <c r="F12617" t="s">
        <v>25</v>
      </c>
    </row>
    <row r="12618" spans="1:15" x14ac:dyDescent="0.3">
      <c r="A12618">
        <v>0</v>
      </c>
      <c r="B12618">
        <v>40868340</v>
      </c>
      <c r="C12618" s="1">
        <v>45057.420856481483</v>
      </c>
      <c r="D12618" s="2">
        <v>45036</v>
      </c>
      <c r="E12618" t="s">
        <v>41</v>
      </c>
      <c r="F12618" t="s">
        <v>16</v>
      </c>
      <c r="G12618" t="s">
        <v>17</v>
      </c>
      <c r="H12618" t="s">
        <v>18</v>
      </c>
      <c r="I12618" t="s">
        <v>19</v>
      </c>
      <c r="J12618" t="s">
        <v>52</v>
      </c>
      <c r="K12618" t="s">
        <v>21</v>
      </c>
      <c r="O12618" t="s">
        <v>22</v>
      </c>
    </row>
    <row r="12619" spans="1:15" x14ac:dyDescent="0.3">
      <c r="A12619">
        <v>0</v>
      </c>
      <c r="B12619">
        <v>40868340</v>
      </c>
      <c r="C12619" s="1">
        <v>45057.420856481483</v>
      </c>
      <c r="D12619" s="2">
        <v>45036</v>
      </c>
      <c r="E12619" t="s">
        <v>41</v>
      </c>
      <c r="F12619" t="s">
        <v>16</v>
      </c>
      <c r="G12619" t="s">
        <v>17</v>
      </c>
      <c r="H12619" t="s">
        <v>18</v>
      </c>
      <c r="I12619" t="s">
        <v>19</v>
      </c>
      <c r="J12619" t="s">
        <v>23</v>
      </c>
      <c r="K12619" t="s">
        <v>51</v>
      </c>
      <c r="O12619" t="s">
        <v>22</v>
      </c>
    </row>
    <row r="12620" spans="1:15" x14ac:dyDescent="0.3">
      <c r="A12620">
        <v>0</v>
      </c>
      <c r="B12620">
        <v>40868380</v>
      </c>
      <c r="C12620" s="1">
        <v>45015.500590277778</v>
      </c>
      <c r="D12620" s="2">
        <v>45011</v>
      </c>
      <c r="E12620" t="s">
        <v>56</v>
      </c>
      <c r="F12620" t="s">
        <v>16</v>
      </c>
    </row>
    <row r="12621" spans="1:15" x14ac:dyDescent="0.3">
      <c r="A12621">
        <v>0</v>
      </c>
      <c r="B12621">
        <v>40868382</v>
      </c>
      <c r="C12621" s="1">
        <v>44994.329571759263</v>
      </c>
      <c r="D12621" s="2">
        <v>44979</v>
      </c>
      <c r="E12621" t="s">
        <v>56</v>
      </c>
      <c r="F12621" t="s">
        <v>16</v>
      </c>
    </row>
    <row r="12622" spans="1:15" x14ac:dyDescent="0.3">
      <c r="A12622">
        <v>0</v>
      </c>
      <c r="B12622">
        <v>40868384</v>
      </c>
      <c r="C12622" s="1">
        <v>44992.169456018521</v>
      </c>
      <c r="D12622" s="2">
        <v>44978</v>
      </c>
      <c r="E12622" t="s">
        <v>56</v>
      </c>
      <c r="F12622" t="s">
        <v>16</v>
      </c>
      <c r="G12622" t="s">
        <v>17</v>
      </c>
      <c r="H12622" t="s">
        <v>18</v>
      </c>
      <c r="I12622" t="s">
        <v>19</v>
      </c>
      <c r="J12622" t="s">
        <v>64</v>
      </c>
      <c r="K12622" t="s">
        <v>24</v>
      </c>
      <c r="O12622" t="s">
        <v>22</v>
      </c>
    </row>
    <row r="12623" spans="1:15" x14ac:dyDescent="0.3">
      <c r="A12623">
        <v>0</v>
      </c>
      <c r="B12623">
        <v>40868386</v>
      </c>
      <c r="C12623" s="1">
        <v>45104.178530092591</v>
      </c>
      <c r="D12623" s="2">
        <v>45091</v>
      </c>
      <c r="E12623" t="s">
        <v>56</v>
      </c>
      <c r="F12623" t="s">
        <v>16</v>
      </c>
      <c r="G12623" t="s">
        <v>17</v>
      </c>
      <c r="H12623" t="s">
        <v>18</v>
      </c>
      <c r="I12623" t="s">
        <v>19</v>
      </c>
      <c r="J12623" t="s">
        <v>23</v>
      </c>
      <c r="K12623" t="s">
        <v>51</v>
      </c>
      <c r="O12623" t="s">
        <v>22</v>
      </c>
    </row>
    <row r="12624" spans="1:15" x14ac:dyDescent="0.3">
      <c r="A12624">
        <v>0</v>
      </c>
      <c r="B12624">
        <v>40868386</v>
      </c>
      <c r="C12624" s="1">
        <v>45104.178530092591</v>
      </c>
      <c r="D12624" s="2">
        <v>45091</v>
      </c>
      <c r="E12624" t="s">
        <v>56</v>
      </c>
      <c r="F12624" t="s">
        <v>16</v>
      </c>
      <c r="G12624" t="s">
        <v>27</v>
      </c>
      <c r="H12624" t="s">
        <v>28</v>
      </c>
      <c r="I12624" t="s">
        <v>61</v>
      </c>
      <c r="J12624" t="s">
        <v>105</v>
      </c>
      <c r="K12624" t="s">
        <v>31</v>
      </c>
      <c r="O12624" t="s">
        <v>63</v>
      </c>
    </row>
    <row r="12625" spans="1:15" x14ac:dyDescent="0.3">
      <c r="A12625">
        <v>0</v>
      </c>
      <c r="B12625">
        <v>40868386</v>
      </c>
      <c r="C12625" s="1">
        <v>45104.178530092591</v>
      </c>
      <c r="D12625" s="2">
        <v>45091</v>
      </c>
      <c r="E12625" t="s">
        <v>56</v>
      </c>
      <c r="F12625" t="s">
        <v>16</v>
      </c>
      <c r="G12625" t="s">
        <v>27</v>
      </c>
      <c r="H12625" t="s">
        <v>28</v>
      </c>
      <c r="I12625" t="s">
        <v>29</v>
      </c>
      <c r="J12625" t="s">
        <v>30</v>
      </c>
      <c r="K12625" t="s">
        <v>31</v>
      </c>
      <c r="O12625" t="s">
        <v>32</v>
      </c>
    </row>
    <row r="12626" spans="1:15" x14ac:dyDescent="0.3">
      <c r="A12626">
        <v>0</v>
      </c>
      <c r="B12626">
        <v>40868392</v>
      </c>
      <c r="C12626" s="1">
        <v>45063.150231481479</v>
      </c>
      <c r="D12626" s="2">
        <v>45041</v>
      </c>
      <c r="E12626" t="s">
        <v>41</v>
      </c>
      <c r="F12626" t="s">
        <v>25</v>
      </c>
    </row>
    <row r="12627" spans="1:15" x14ac:dyDescent="0.3">
      <c r="A12627">
        <v>0</v>
      </c>
      <c r="B12627">
        <v>40868424</v>
      </c>
      <c r="C12627" s="1">
        <v>45083.537395833337</v>
      </c>
      <c r="D12627" s="2">
        <v>45066</v>
      </c>
      <c r="E12627" t="s">
        <v>56</v>
      </c>
      <c r="F12627" t="s">
        <v>16</v>
      </c>
    </row>
    <row r="12628" spans="1:15" x14ac:dyDescent="0.3">
      <c r="A12628">
        <v>0</v>
      </c>
      <c r="B12628">
        <v>40868434</v>
      </c>
      <c r="C12628" s="1">
        <v>45078.37940972222</v>
      </c>
      <c r="D12628" s="2">
        <v>45068</v>
      </c>
      <c r="E12628" t="s">
        <v>56</v>
      </c>
      <c r="F12628" t="s">
        <v>16</v>
      </c>
    </row>
    <row r="12629" spans="1:15" x14ac:dyDescent="0.3">
      <c r="A12629">
        <v>0</v>
      </c>
      <c r="B12629">
        <v>40868448</v>
      </c>
      <c r="C12629" s="1">
        <v>45085.611979166664</v>
      </c>
      <c r="D12629" s="2">
        <v>45070</v>
      </c>
      <c r="E12629" t="s">
        <v>56</v>
      </c>
      <c r="F12629" t="s">
        <v>16</v>
      </c>
    </row>
    <row r="12630" spans="1:15" x14ac:dyDescent="0.3">
      <c r="A12630">
        <v>0</v>
      </c>
      <c r="B12630">
        <v>40868450</v>
      </c>
      <c r="C12630" s="1">
        <v>45089.469456018516</v>
      </c>
      <c r="D12630" s="2">
        <v>45071</v>
      </c>
      <c r="E12630" t="s">
        <v>56</v>
      </c>
      <c r="F12630" t="s">
        <v>16</v>
      </c>
      <c r="G12630" t="s">
        <v>27</v>
      </c>
      <c r="H12630" t="s">
        <v>28</v>
      </c>
      <c r="I12630" t="s">
        <v>74</v>
      </c>
      <c r="J12630" t="s">
        <v>75</v>
      </c>
      <c r="K12630" t="s">
        <v>31</v>
      </c>
      <c r="O12630" t="s">
        <v>59</v>
      </c>
    </row>
    <row r="12631" spans="1:15" x14ac:dyDescent="0.3">
      <c r="A12631">
        <v>0</v>
      </c>
      <c r="B12631">
        <v>40868452</v>
      </c>
      <c r="C12631" s="1">
        <v>45083.813576388886</v>
      </c>
      <c r="D12631" s="2">
        <v>45071</v>
      </c>
      <c r="E12631" t="s">
        <v>56</v>
      </c>
      <c r="F12631" t="s">
        <v>16</v>
      </c>
    </row>
    <row r="12632" spans="1:15" x14ac:dyDescent="0.3">
      <c r="A12632">
        <v>0</v>
      </c>
      <c r="B12632">
        <v>40868456</v>
      </c>
      <c r="C12632" s="1">
        <v>45090.630914351852</v>
      </c>
      <c r="D12632" s="2">
        <v>45071</v>
      </c>
      <c r="E12632" t="s">
        <v>56</v>
      </c>
      <c r="F12632" t="s">
        <v>16</v>
      </c>
      <c r="G12632" t="s">
        <v>17</v>
      </c>
      <c r="H12632" t="s">
        <v>18</v>
      </c>
      <c r="I12632" t="s">
        <v>19</v>
      </c>
      <c r="J12632" t="s">
        <v>23</v>
      </c>
      <c r="K12632" t="s">
        <v>51</v>
      </c>
      <c r="O12632" t="s">
        <v>22</v>
      </c>
    </row>
    <row r="12633" spans="1:15" x14ac:dyDescent="0.3">
      <c r="A12633">
        <v>0</v>
      </c>
      <c r="B12633">
        <v>40868456</v>
      </c>
      <c r="C12633" s="1">
        <v>45090.630914351852</v>
      </c>
      <c r="D12633" s="2">
        <v>45071</v>
      </c>
      <c r="E12633" t="s">
        <v>56</v>
      </c>
      <c r="F12633" t="s">
        <v>16</v>
      </c>
      <c r="G12633" t="s">
        <v>27</v>
      </c>
      <c r="H12633" t="s">
        <v>28</v>
      </c>
      <c r="I12633" t="s">
        <v>74</v>
      </c>
      <c r="J12633" t="s">
        <v>75</v>
      </c>
      <c r="K12633" t="s">
        <v>31</v>
      </c>
      <c r="O12633" t="s">
        <v>59</v>
      </c>
    </row>
    <row r="12634" spans="1:15" x14ac:dyDescent="0.3">
      <c r="A12634">
        <v>0</v>
      </c>
      <c r="B12634">
        <v>40868460</v>
      </c>
      <c r="C12634" s="1">
        <v>45080.601041666669</v>
      </c>
      <c r="D12634" s="2">
        <v>45076</v>
      </c>
      <c r="E12634" t="s">
        <v>56</v>
      </c>
      <c r="F12634" t="s">
        <v>16</v>
      </c>
    </row>
    <row r="12635" spans="1:15" x14ac:dyDescent="0.3">
      <c r="A12635">
        <v>0</v>
      </c>
      <c r="B12635">
        <v>40868468</v>
      </c>
      <c r="C12635" s="1">
        <v>45093.538437499999</v>
      </c>
      <c r="D12635" s="2">
        <v>45079</v>
      </c>
      <c r="E12635" t="s">
        <v>56</v>
      </c>
      <c r="F12635" t="s">
        <v>16</v>
      </c>
      <c r="G12635" t="s">
        <v>17</v>
      </c>
      <c r="H12635" t="s">
        <v>18</v>
      </c>
      <c r="I12635" t="s">
        <v>19</v>
      </c>
      <c r="J12635" t="s">
        <v>49</v>
      </c>
      <c r="K12635" t="s">
        <v>65</v>
      </c>
      <c r="O12635" t="s">
        <v>22</v>
      </c>
    </row>
    <row r="12636" spans="1:15" x14ac:dyDescent="0.3">
      <c r="A12636">
        <v>0</v>
      </c>
      <c r="B12636">
        <v>40868472</v>
      </c>
      <c r="C12636" s="1">
        <v>45091.187025462961</v>
      </c>
      <c r="D12636" s="2">
        <v>45080</v>
      </c>
      <c r="E12636" t="s">
        <v>56</v>
      </c>
      <c r="F12636" t="s">
        <v>16</v>
      </c>
      <c r="G12636" t="s">
        <v>17</v>
      </c>
      <c r="H12636" t="s">
        <v>18</v>
      </c>
      <c r="I12636" t="s">
        <v>19</v>
      </c>
      <c r="J12636" t="s">
        <v>49</v>
      </c>
      <c r="K12636" t="s">
        <v>50</v>
      </c>
      <c r="O12636" t="s">
        <v>22</v>
      </c>
    </row>
    <row r="12637" spans="1:15" x14ac:dyDescent="0.3">
      <c r="A12637">
        <v>0</v>
      </c>
      <c r="B12637">
        <v>40868484</v>
      </c>
      <c r="C12637" s="1">
        <v>45099.368611111109</v>
      </c>
      <c r="D12637" s="2">
        <v>45086</v>
      </c>
      <c r="E12637" t="s">
        <v>56</v>
      </c>
      <c r="F12637" t="s">
        <v>16</v>
      </c>
      <c r="G12637" t="s">
        <v>17</v>
      </c>
      <c r="H12637" t="s">
        <v>18</v>
      </c>
      <c r="I12637" t="s">
        <v>19</v>
      </c>
      <c r="J12637" t="s">
        <v>49</v>
      </c>
      <c r="K12637" t="s">
        <v>51</v>
      </c>
      <c r="O12637" t="s">
        <v>22</v>
      </c>
    </row>
    <row r="12638" spans="1:15" x14ac:dyDescent="0.3">
      <c r="A12638">
        <v>0</v>
      </c>
      <c r="B12638">
        <v>40868486</v>
      </c>
      <c r="C12638" s="1">
        <v>45112.353750000002</v>
      </c>
      <c r="D12638" s="2">
        <v>45103</v>
      </c>
      <c r="E12638" t="s">
        <v>56</v>
      </c>
      <c r="F12638" t="s">
        <v>16</v>
      </c>
    </row>
    <row r="12639" spans="1:15" x14ac:dyDescent="0.3">
      <c r="A12639">
        <v>0</v>
      </c>
      <c r="B12639">
        <v>40868488</v>
      </c>
      <c r="C12639" s="1">
        <v>45097.163229166668</v>
      </c>
      <c r="D12639" s="2">
        <v>45083</v>
      </c>
      <c r="E12639" t="s">
        <v>56</v>
      </c>
      <c r="F12639" t="s">
        <v>16</v>
      </c>
    </row>
    <row r="12640" spans="1:15" x14ac:dyDescent="0.3">
      <c r="A12640">
        <v>0</v>
      </c>
      <c r="B12640">
        <v>40868490</v>
      </c>
      <c r="C12640" s="1">
        <v>45093.198287037034</v>
      </c>
      <c r="D12640" s="2">
        <v>45084</v>
      </c>
      <c r="E12640" t="s">
        <v>56</v>
      </c>
      <c r="F12640" t="s">
        <v>16</v>
      </c>
    </row>
    <row r="12641" spans="1:15" x14ac:dyDescent="0.3">
      <c r="A12641">
        <v>0</v>
      </c>
      <c r="B12641">
        <v>40868494</v>
      </c>
      <c r="C12641" s="1">
        <v>45100.648194444446</v>
      </c>
      <c r="D12641" s="2">
        <v>45090</v>
      </c>
      <c r="E12641" t="s">
        <v>56</v>
      </c>
      <c r="F12641" t="s">
        <v>16</v>
      </c>
      <c r="G12641" t="s">
        <v>17</v>
      </c>
      <c r="H12641" t="s">
        <v>18</v>
      </c>
      <c r="I12641" t="s">
        <v>19</v>
      </c>
      <c r="J12641" t="s">
        <v>49</v>
      </c>
      <c r="K12641" t="s">
        <v>65</v>
      </c>
      <c r="O12641" t="s">
        <v>22</v>
      </c>
    </row>
    <row r="12642" spans="1:15" x14ac:dyDescent="0.3">
      <c r="A12642">
        <v>0</v>
      </c>
      <c r="B12642">
        <v>40868551</v>
      </c>
      <c r="C12642" s="1">
        <v>45106.179606481484</v>
      </c>
      <c r="D12642" s="2">
        <v>45092</v>
      </c>
      <c r="E12642" t="s">
        <v>56</v>
      </c>
      <c r="F12642" t="s">
        <v>16</v>
      </c>
    </row>
    <row r="12643" spans="1:15" x14ac:dyDescent="0.3">
      <c r="A12643">
        <v>0</v>
      </c>
      <c r="B12643">
        <v>40868553</v>
      </c>
      <c r="C12643" s="1">
        <v>45110.405578703707</v>
      </c>
      <c r="D12643" s="2">
        <v>45093</v>
      </c>
      <c r="E12643" t="s">
        <v>56</v>
      </c>
      <c r="F12643" t="s">
        <v>16</v>
      </c>
      <c r="G12643" t="s">
        <v>33</v>
      </c>
      <c r="H12643" t="s">
        <v>34</v>
      </c>
      <c r="I12643" t="s">
        <v>57</v>
      </c>
      <c r="J12643" t="s">
        <v>96</v>
      </c>
      <c r="K12643" t="s">
        <v>97</v>
      </c>
      <c r="L12643" t="s">
        <v>46</v>
      </c>
      <c r="M12643" t="s">
        <v>47</v>
      </c>
      <c r="N12643">
        <v>126346103</v>
      </c>
      <c r="O12643" t="s">
        <v>59</v>
      </c>
    </row>
    <row r="12644" spans="1:15" x14ac:dyDescent="0.3">
      <c r="A12644">
        <v>0</v>
      </c>
      <c r="B12644">
        <v>40868553</v>
      </c>
      <c r="C12644" s="1">
        <v>45110.405578703707</v>
      </c>
      <c r="D12644" s="2">
        <v>45093</v>
      </c>
      <c r="E12644" t="s">
        <v>56</v>
      </c>
      <c r="F12644" t="s">
        <v>16</v>
      </c>
      <c r="G12644" t="s">
        <v>27</v>
      </c>
      <c r="H12644" t="s">
        <v>28</v>
      </c>
      <c r="I12644" t="s">
        <v>57</v>
      </c>
      <c r="J12644" t="s">
        <v>58</v>
      </c>
      <c r="K12644" t="s">
        <v>31</v>
      </c>
      <c r="O12644" t="s">
        <v>59</v>
      </c>
    </row>
    <row r="12645" spans="1:15" x14ac:dyDescent="0.3">
      <c r="A12645">
        <v>0</v>
      </c>
      <c r="B12645">
        <v>40868559</v>
      </c>
      <c r="C12645" s="1">
        <v>45096.459629629629</v>
      </c>
      <c r="D12645" s="2">
        <v>45086</v>
      </c>
      <c r="E12645" t="s">
        <v>56</v>
      </c>
      <c r="F12645" t="s">
        <v>16</v>
      </c>
    </row>
    <row r="12646" spans="1:15" x14ac:dyDescent="0.3">
      <c r="A12646">
        <v>0</v>
      </c>
      <c r="B12646">
        <v>40868564</v>
      </c>
      <c r="C12646" s="1">
        <v>45106.218946759262</v>
      </c>
      <c r="D12646" s="2">
        <v>45091</v>
      </c>
      <c r="E12646" t="s">
        <v>56</v>
      </c>
      <c r="F12646" t="s">
        <v>16</v>
      </c>
    </row>
    <row r="12647" spans="1:15" x14ac:dyDescent="0.3">
      <c r="A12647">
        <v>0</v>
      </c>
      <c r="B12647">
        <v>40868568</v>
      </c>
      <c r="C12647" s="1">
        <v>45093.613379629627</v>
      </c>
      <c r="D12647" s="2">
        <v>45080</v>
      </c>
      <c r="E12647" t="s">
        <v>26</v>
      </c>
      <c r="F12647" t="s">
        <v>16</v>
      </c>
      <c r="G12647" t="s">
        <v>17</v>
      </c>
      <c r="H12647" t="s">
        <v>18</v>
      </c>
      <c r="I12647" t="s">
        <v>19</v>
      </c>
      <c r="J12647" t="s">
        <v>20</v>
      </c>
      <c r="K12647" t="s">
        <v>51</v>
      </c>
      <c r="O12647" t="s">
        <v>22</v>
      </c>
    </row>
    <row r="12648" spans="1:15" x14ac:dyDescent="0.3">
      <c r="A12648">
        <v>0</v>
      </c>
      <c r="B12648">
        <v>40868568</v>
      </c>
      <c r="C12648" s="1">
        <v>45093.613379629627</v>
      </c>
      <c r="D12648" s="2">
        <v>45080</v>
      </c>
      <c r="E12648" t="s">
        <v>26</v>
      </c>
      <c r="F12648" t="s">
        <v>16</v>
      </c>
      <c r="G12648" t="s">
        <v>17</v>
      </c>
      <c r="H12648" t="s">
        <v>18</v>
      </c>
      <c r="I12648" t="s">
        <v>19</v>
      </c>
      <c r="J12648" t="s">
        <v>23</v>
      </c>
      <c r="K12648" t="s">
        <v>51</v>
      </c>
      <c r="O12648" t="s">
        <v>22</v>
      </c>
    </row>
    <row r="12649" spans="1:15" x14ac:dyDescent="0.3">
      <c r="A12649">
        <v>0</v>
      </c>
      <c r="B12649">
        <v>40868590</v>
      </c>
      <c r="C12649" s="1">
        <v>45089.609791666669</v>
      </c>
      <c r="D12649" s="2">
        <v>45071</v>
      </c>
      <c r="E12649" t="s">
        <v>26</v>
      </c>
      <c r="F12649" t="s">
        <v>16</v>
      </c>
    </row>
    <row r="12650" spans="1:15" x14ac:dyDescent="0.3">
      <c r="A12650">
        <v>0</v>
      </c>
      <c r="B12650">
        <v>40868649</v>
      </c>
      <c r="C12650" s="1">
        <v>45082.30023148148</v>
      </c>
      <c r="D12650" s="2">
        <v>45064</v>
      </c>
      <c r="E12650" t="s">
        <v>56</v>
      </c>
      <c r="F12650" t="s">
        <v>16</v>
      </c>
    </row>
    <row r="12651" spans="1:15" x14ac:dyDescent="0.3">
      <c r="A12651">
        <v>0</v>
      </c>
      <c r="B12651">
        <v>40868653</v>
      </c>
      <c r="C12651" s="1">
        <v>45035.580474537041</v>
      </c>
      <c r="D12651" s="2">
        <v>45022</v>
      </c>
      <c r="E12651" t="s">
        <v>56</v>
      </c>
      <c r="F12651" t="s">
        <v>16</v>
      </c>
    </row>
    <row r="12652" spans="1:15" x14ac:dyDescent="0.3">
      <c r="A12652">
        <v>0</v>
      </c>
      <c r="B12652">
        <v>40868665</v>
      </c>
      <c r="C12652" s="1">
        <v>45089.741435185184</v>
      </c>
      <c r="D12652" s="2">
        <v>45083</v>
      </c>
      <c r="E12652" t="s">
        <v>56</v>
      </c>
      <c r="F12652" t="s">
        <v>16</v>
      </c>
    </row>
    <row r="12653" spans="1:15" x14ac:dyDescent="0.3">
      <c r="A12653">
        <v>0</v>
      </c>
      <c r="B12653">
        <v>40868710</v>
      </c>
      <c r="C12653" s="1">
        <v>45014.528634259259</v>
      </c>
      <c r="D12653" s="2">
        <v>45010</v>
      </c>
      <c r="E12653" t="s">
        <v>56</v>
      </c>
      <c r="F12653" t="s">
        <v>16</v>
      </c>
    </row>
    <row r="12654" spans="1:15" x14ac:dyDescent="0.3">
      <c r="A12654">
        <v>0</v>
      </c>
      <c r="B12654">
        <v>40868723</v>
      </c>
      <c r="C12654" s="1">
        <v>44981.377418981479</v>
      </c>
      <c r="D12654" s="2">
        <v>44965</v>
      </c>
      <c r="E12654" t="s">
        <v>56</v>
      </c>
      <c r="F12654" t="s">
        <v>16</v>
      </c>
      <c r="G12654" t="s">
        <v>33</v>
      </c>
      <c r="H12654" t="s">
        <v>146</v>
      </c>
      <c r="I12654" t="s">
        <v>44</v>
      </c>
      <c r="J12654" t="s">
        <v>44</v>
      </c>
      <c r="K12654" t="s">
        <v>173</v>
      </c>
      <c r="O12654" t="s">
        <v>94</v>
      </c>
    </row>
    <row r="12655" spans="1:15" x14ac:dyDescent="0.3">
      <c r="A12655">
        <v>0</v>
      </c>
      <c r="B12655">
        <v>40868727</v>
      </c>
      <c r="C12655" s="1">
        <v>45071.463738425926</v>
      </c>
      <c r="D12655" s="2">
        <v>45055</v>
      </c>
      <c r="E12655" t="s">
        <v>56</v>
      </c>
      <c r="F12655" t="s">
        <v>25</v>
      </c>
      <c r="G12655" t="s">
        <v>17</v>
      </c>
      <c r="H12655" t="s">
        <v>18</v>
      </c>
      <c r="I12655" t="s">
        <v>19</v>
      </c>
      <c r="J12655" t="s">
        <v>23</v>
      </c>
      <c r="K12655" t="s">
        <v>50</v>
      </c>
      <c r="O12655" t="s">
        <v>22</v>
      </c>
    </row>
    <row r="12656" spans="1:15" x14ac:dyDescent="0.3">
      <c r="A12656">
        <v>0</v>
      </c>
      <c r="B12656">
        <v>40868733</v>
      </c>
      <c r="C12656" s="1">
        <v>45069.232858796298</v>
      </c>
      <c r="D12656" s="2">
        <v>45057</v>
      </c>
      <c r="E12656" t="s">
        <v>56</v>
      </c>
      <c r="F12656" t="s">
        <v>25</v>
      </c>
    </row>
    <row r="12657" spans="1:15" x14ac:dyDescent="0.3">
      <c r="A12657">
        <v>0</v>
      </c>
      <c r="B12657">
        <v>40868735</v>
      </c>
      <c r="C12657" s="1">
        <v>45076.338414351849</v>
      </c>
      <c r="D12657" s="2">
        <v>45059</v>
      </c>
      <c r="E12657" t="s">
        <v>56</v>
      </c>
      <c r="F12657" t="s">
        <v>25</v>
      </c>
    </row>
    <row r="12658" spans="1:15" x14ac:dyDescent="0.3">
      <c r="A12658">
        <v>0</v>
      </c>
      <c r="B12658">
        <v>40868737</v>
      </c>
      <c r="C12658" s="1">
        <v>45013.688101851854</v>
      </c>
      <c r="D12658" s="2">
        <v>45010</v>
      </c>
      <c r="E12658" t="s">
        <v>56</v>
      </c>
      <c r="F12658" t="s">
        <v>25</v>
      </c>
      <c r="G12658" t="s">
        <v>17</v>
      </c>
      <c r="H12658" t="s">
        <v>18</v>
      </c>
      <c r="I12658" t="s">
        <v>19</v>
      </c>
      <c r="J12658" t="s">
        <v>23</v>
      </c>
      <c r="K12658" t="s">
        <v>24</v>
      </c>
      <c r="O12658" t="s">
        <v>22</v>
      </c>
    </row>
    <row r="12659" spans="1:15" x14ac:dyDescent="0.3">
      <c r="A12659">
        <v>0</v>
      </c>
      <c r="B12659">
        <v>40868741</v>
      </c>
      <c r="C12659" s="1">
        <v>45098.387812499997</v>
      </c>
      <c r="D12659" s="2">
        <v>45089</v>
      </c>
      <c r="E12659" t="s">
        <v>56</v>
      </c>
      <c r="F12659" t="s">
        <v>16</v>
      </c>
    </row>
    <row r="12660" spans="1:15" x14ac:dyDescent="0.3">
      <c r="A12660">
        <v>0</v>
      </c>
      <c r="B12660">
        <v>40868745</v>
      </c>
      <c r="C12660" s="1">
        <v>45090.571238425924</v>
      </c>
      <c r="D12660" s="2">
        <v>45072</v>
      </c>
      <c r="E12660" t="s">
        <v>41</v>
      </c>
      <c r="F12660" t="s">
        <v>25</v>
      </c>
      <c r="G12660" t="s">
        <v>33</v>
      </c>
      <c r="H12660" t="s">
        <v>111</v>
      </c>
      <c r="I12660" t="s">
        <v>29</v>
      </c>
      <c r="J12660" t="s">
        <v>42</v>
      </c>
      <c r="K12660" t="s">
        <v>112</v>
      </c>
      <c r="O12660" t="s">
        <v>32</v>
      </c>
    </row>
    <row r="12661" spans="1:15" x14ac:dyDescent="0.3">
      <c r="A12661">
        <v>0</v>
      </c>
      <c r="B12661">
        <v>40868745</v>
      </c>
      <c r="C12661" s="1">
        <v>45090.571238425924</v>
      </c>
      <c r="D12661" s="2">
        <v>45072</v>
      </c>
      <c r="E12661" t="s">
        <v>41</v>
      </c>
      <c r="F12661" t="s">
        <v>25</v>
      </c>
      <c r="G12661" t="s">
        <v>17</v>
      </c>
      <c r="H12661" t="s">
        <v>18</v>
      </c>
      <c r="I12661" t="s">
        <v>19</v>
      </c>
      <c r="J12661" t="s">
        <v>52</v>
      </c>
      <c r="K12661" t="s">
        <v>51</v>
      </c>
      <c r="O12661" t="s">
        <v>22</v>
      </c>
    </row>
    <row r="12662" spans="1:15" x14ac:dyDescent="0.3">
      <c r="A12662">
        <v>0</v>
      </c>
      <c r="B12662">
        <v>40868769</v>
      </c>
      <c r="C12662" s="1">
        <v>44987.663946759261</v>
      </c>
      <c r="D12662" s="2">
        <v>44971</v>
      </c>
      <c r="E12662" t="s">
        <v>56</v>
      </c>
      <c r="F12662" t="s">
        <v>16</v>
      </c>
    </row>
    <row r="12663" spans="1:15" x14ac:dyDescent="0.3">
      <c r="A12663">
        <v>0</v>
      </c>
      <c r="B12663">
        <v>40868771</v>
      </c>
      <c r="C12663" s="1">
        <v>44994.507928240739</v>
      </c>
      <c r="D12663" s="2">
        <v>44971</v>
      </c>
      <c r="E12663" t="s">
        <v>56</v>
      </c>
      <c r="F12663" t="s">
        <v>16</v>
      </c>
    </row>
    <row r="12664" spans="1:15" x14ac:dyDescent="0.3">
      <c r="A12664">
        <v>0</v>
      </c>
      <c r="B12664">
        <v>40868774</v>
      </c>
      <c r="C12664" s="1">
        <v>44980.315648148149</v>
      </c>
      <c r="D12664" s="2">
        <v>44970</v>
      </c>
      <c r="E12664" t="s">
        <v>56</v>
      </c>
      <c r="F12664" t="s">
        <v>16</v>
      </c>
    </row>
    <row r="12665" spans="1:15" x14ac:dyDescent="0.3">
      <c r="A12665">
        <v>0</v>
      </c>
      <c r="B12665">
        <v>40868788</v>
      </c>
      <c r="C12665" s="1">
        <v>44986.327974537038</v>
      </c>
      <c r="D12665" s="2">
        <v>44959</v>
      </c>
      <c r="E12665" t="s">
        <v>56</v>
      </c>
      <c r="F12665" t="s">
        <v>16</v>
      </c>
    </row>
    <row r="12666" spans="1:15" x14ac:dyDescent="0.3">
      <c r="A12666">
        <v>0</v>
      </c>
      <c r="B12666">
        <v>40868800</v>
      </c>
      <c r="C12666" s="1">
        <v>45034.27988425926</v>
      </c>
      <c r="D12666" s="2">
        <v>45012</v>
      </c>
      <c r="E12666" t="s">
        <v>56</v>
      </c>
      <c r="F12666" t="s">
        <v>16</v>
      </c>
    </row>
    <row r="12667" spans="1:15" x14ac:dyDescent="0.3">
      <c r="A12667">
        <v>1</v>
      </c>
      <c r="B12667">
        <v>40868802</v>
      </c>
      <c r="C12667" s="1">
        <v>45020.515208333331</v>
      </c>
      <c r="D12667" s="2">
        <v>45012</v>
      </c>
      <c r="E12667" t="s">
        <v>56</v>
      </c>
      <c r="F12667" t="s">
        <v>16</v>
      </c>
      <c r="G12667" t="s">
        <v>17</v>
      </c>
      <c r="H12667" t="s">
        <v>18</v>
      </c>
      <c r="I12667" t="s">
        <v>19</v>
      </c>
      <c r="J12667" t="s">
        <v>60</v>
      </c>
      <c r="K12667" t="s">
        <v>51</v>
      </c>
      <c r="O12667" t="s">
        <v>22</v>
      </c>
    </row>
    <row r="12668" spans="1:15" x14ac:dyDescent="0.3">
      <c r="A12668">
        <v>1</v>
      </c>
      <c r="B12668">
        <v>40868806</v>
      </c>
      <c r="C12668" s="1">
        <v>45014.660057870373</v>
      </c>
      <c r="D12668" s="2">
        <v>45011</v>
      </c>
      <c r="E12668" t="s">
        <v>56</v>
      </c>
      <c r="F12668" t="s">
        <v>16</v>
      </c>
      <c r="G12668" t="s">
        <v>17</v>
      </c>
      <c r="H12668" t="s">
        <v>18</v>
      </c>
      <c r="I12668" t="s">
        <v>19</v>
      </c>
      <c r="J12668" t="s">
        <v>60</v>
      </c>
      <c r="K12668" t="s">
        <v>24</v>
      </c>
      <c r="O12668" t="s">
        <v>22</v>
      </c>
    </row>
    <row r="12669" spans="1:15" x14ac:dyDescent="0.3">
      <c r="A12669">
        <v>1</v>
      </c>
      <c r="B12669">
        <v>40868806</v>
      </c>
      <c r="C12669" s="1">
        <v>45014.660057870373</v>
      </c>
      <c r="D12669" s="2">
        <v>45011</v>
      </c>
      <c r="E12669" t="s">
        <v>56</v>
      </c>
      <c r="F12669" t="s">
        <v>16</v>
      </c>
      <c r="G12669" t="s">
        <v>27</v>
      </c>
      <c r="H12669" t="s">
        <v>28</v>
      </c>
      <c r="I12669" t="s">
        <v>29</v>
      </c>
      <c r="J12669" t="s">
        <v>30</v>
      </c>
      <c r="K12669" t="s">
        <v>31</v>
      </c>
      <c r="O12669" t="s">
        <v>32</v>
      </c>
    </row>
    <row r="12670" spans="1:15" x14ac:dyDescent="0.3">
      <c r="A12670">
        <v>1</v>
      </c>
      <c r="B12670">
        <v>40868806</v>
      </c>
      <c r="C12670" s="1">
        <v>45014.660057870373</v>
      </c>
      <c r="D12670" s="2">
        <v>45011</v>
      </c>
      <c r="E12670" t="s">
        <v>56</v>
      </c>
      <c r="F12670" t="s">
        <v>16</v>
      </c>
      <c r="G12670" t="s">
        <v>27</v>
      </c>
      <c r="H12670" t="s">
        <v>28</v>
      </c>
      <c r="I12670" t="s">
        <v>35</v>
      </c>
      <c r="J12670" t="s">
        <v>66</v>
      </c>
      <c r="K12670" t="s">
        <v>31</v>
      </c>
      <c r="O12670" t="s">
        <v>40</v>
      </c>
    </row>
    <row r="12671" spans="1:15" x14ac:dyDescent="0.3">
      <c r="A12671">
        <v>0</v>
      </c>
      <c r="B12671">
        <v>40868810</v>
      </c>
      <c r="C12671" s="1">
        <v>45066.495069444441</v>
      </c>
      <c r="D12671" s="2">
        <v>45056</v>
      </c>
      <c r="E12671" t="s">
        <v>56</v>
      </c>
      <c r="F12671" t="s">
        <v>25</v>
      </c>
    </row>
    <row r="12672" spans="1:15" x14ac:dyDescent="0.3">
      <c r="A12672">
        <v>0</v>
      </c>
      <c r="B12672">
        <v>40868812</v>
      </c>
      <c r="C12672" s="1">
        <v>45086.4296875</v>
      </c>
      <c r="D12672" s="2">
        <v>45070</v>
      </c>
      <c r="E12672" t="s">
        <v>56</v>
      </c>
      <c r="F12672" t="s">
        <v>25</v>
      </c>
    </row>
    <row r="12673" spans="1:15" x14ac:dyDescent="0.3">
      <c r="A12673">
        <v>0</v>
      </c>
      <c r="B12673">
        <v>40868814</v>
      </c>
      <c r="C12673" s="1">
        <v>45089.172708333332</v>
      </c>
      <c r="D12673" s="2">
        <v>45071</v>
      </c>
      <c r="E12673" t="s">
        <v>56</v>
      </c>
      <c r="F12673" t="s">
        <v>25</v>
      </c>
    </row>
    <row r="12674" spans="1:15" x14ac:dyDescent="0.3">
      <c r="A12674">
        <v>0</v>
      </c>
      <c r="B12674">
        <v>40868816</v>
      </c>
      <c r="C12674" s="1">
        <v>45073.578981481478</v>
      </c>
      <c r="D12674" s="2">
        <v>45056</v>
      </c>
      <c r="E12674" t="s">
        <v>56</v>
      </c>
      <c r="F12674" t="s">
        <v>25</v>
      </c>
    </row>
    <row r="12675" spans="1:15" x14ac:dyDescent="0.3">
      <c r="A12675">
        <v>0</v>
      </c>
      <c r="B12675">
        <v>40868826</v>
      </c>
      <c r="C12675" s="1">
        <v>45058.647928240738</v>
      </c>
      <c r="D12675" s="2">
        <v>45051</v>
      </c>
      <c r="E12675" t="s">
        <v>56</v>
      </c>
      <c r="F12675" t="s">
        <v>16</v>
      </c>
    </row>
    <row r="12676" spans="1:15" x14ac:dyDescent="0.3">
      <c r="A12676">
        <v>0</v>
      </c>
      <c r="B12676">
        <v>40868830</v>
      </c>
      <c r="C12676" s="1">
        <v>44985.281631944446</v>
      </c>
      <c r="D12676" s="2">
        <v>44977</v>
      </c>
      <c r="E12676" t="s">
        <v>56</v>
      </c>
      <c r="F12676" t="s">
        <v>16</v>
      </c>
    </row>
    <row r="12677" spans="1:15" x14ac:dyDescent="0.3">
      <c r="A12677">
        <v>0</v>
      </c>
      <c r="B12677">
        <v>40868838</v>
      </c>
      <c r="C12677" s="1">
        <v>45078.676793981482</v>
      </c>
      <c r="D12677" s="2">
        <v>45062</v>
      </c>
      <c r="E12677" t="s">
        <v>56</v>
      </c>
      <c r="F12677" t="s">
        <v>16</v>
      </c>
    </row>
    <row r="12678" spans="1:15" x14ac:dyDescent="0.3">
      <c r="A12678">
        <v>0</v>
      </c>
      <c r="B12678">
        <v>40868840</v>
      </c>
      <c r="C12678" s="1">
        <v>45071.376261574071</v>
      </c>
      <c r="D12678" s="2">
        <v>45056</v>
      </c>
      <c r="E12678" t="s">
        <v>56</v>
      </c>
      <c r="F12678" t="s">
        <v>16</v>
      </c>
    </row>
    <row r="12679" spans="1:15" x14ac:dyDescent="0.3">
      <c r="A12679">
        <v>0</v>
      </c>
      <c r="B12679">
        <v>40868842</v>
      </c>
      <c r="C12679" s="1">
        <v>45078.379201388889</v>
      </c>
      <c r="D12679" s="2">
        <v>45065</v>
      </c>
      <c r="E12679" t="s">
        <v>56</v>
      </c>
      <c r="F12679" t="s">
        <v>16</v>
      </c>
    </row>
    <row r="12680" spans="1:15" x14ac:dyDescent="0.3">
      <c r="A12680">
        <v>0</v>
      </c>
      <c r="B12680">
        <v>40868852</v>
      </c>
      <c r="C12680" s="1">
        <v>45062.145937499998</v>
      </c>
      <c r="D12680" s="2">
        <v>45050</v>
      </c>
      <c r="E12680" t="s">
        <v>56</v>
      </c>
      <c r="F12680" t="s">
        <v>16</v>
      </c>
    </row>
    <row r="12681" spans="1:15" x14ac:dyDescent="0.3">
      <c r="A12681">
        <v>0</v>
      </c>
      <c r="B12681">
        <v>40868854</v>
      </c>
      <c r="C12681" s="1">
        <v>45071.567974537036</v>
      </c>
      <c r="D12681" s="2">
        <v>45049</v>
      </c>
      <c r="E12681" t="s">
        <v>56</v>
      </c>
      <c r="F12681" t="s">
        <v>16</v>
      </c>
    </row>
    <row r="12682" spans="1:15" x14ac:dyDescent="0.3">
      <c r="A12682">
        <v>0</v>
      </c>
      <c r="B12682">
        <v>40868856</v>
      </c>
      <c r="C12682" s="1">
        <v>45073.213113425925</v>
      </c>
      <c r="D12682" s="2">
        <v>45057</v>
      </c>
      <c r="E12682" t="s">
        <v>56</v>
      </c>
      <c r="F12682" t="s">
        <v>16</v>
      </c>
      <c r="G12682" t="s">
        <v>17</v>
      </c>
      <c r="H12682" t="s">
        <v>18</v>
      </c>
      <c r="I12682" t="s">
        <v>19</v>
      </c>
      <c r="J12682" t="s">
        <v>64</v>
      </c>
      <c r="K12682" t="s">
        <v>65</v>
      </c>
      <c r="O12682" t="s">
        <v>22</v>
      </c>
    </row>
    <row r="12683" spans="1:15" x14ac:dyDescent="0.3">
      <c r="A12683">
        <v>0</v>
      </c>
      <c r="B12683">
        <v>40868856</v>
      </c>
      <c r="C12683" s="1">
        <v>45073.213113425925</v>
      </c>
      <c r="D12683" s="2">
        <v>45057</v>
      </c>
      <c r="E12683" t="s">
        <v>56</v>
      </c>
      <c r="F12683" t="s">
        <v>16</v>
      </c>
      <c r="G12683" t="s">
        <v>17</v>
      </c>
      <c r="H12683" t="s">
        <v>18</v>
      </c>
      <c r="I12683" t="s">
        <v>19</v>
      </c>
      <c r="J12683" t="s">
        <v>53</v>
      </c>
      <c r="K12683" t="s">
        <v>65</v>
      </c>
      <c r="O12683" t="s">
        <v>22</v>
      </c>
    </row>
    <row r="12684" spans="1:15" x14ac:dyDescent="0.3">
      <c r="A12684">
        <v>0</v>
      </c>
      <c r="B12684">
        <v>40868857</v>
      </c>
      <c r="C12684" s="1">
        <v>45082.252870370372</v>
      </c>
      <c r="D12684" s="2">
        <v>45066</v>
      </c>
      <c r="E12684" t="s">
        <v>56</v>
      </c>
      <c r="F12684" t="s">
        <v>16</v>
      </c>
    </row>
    <row r="12685" spans="1:15" x14ac:dyDescent="0.3">
      <c r="A12685">
        <v>0</v>
      </c>
      <c r="B12685">
        <v>40868859</v>
      </c>
      <c r="C12685" s="1">
        <v>45084.665891203702</v>
      </c>
      <c r="D12685" s="2">
        <v>45068</v>
      </c>
      <c r="E12685" t="s">
        <v>56</v>
      </c>
      <c r="F12685" t="s">
        <v>16</v>
      </c>
    </row>
    <row r="12686" spans="1:15" x14ac:dyDescent="0.3">
      <c r="A12686">
        <v>0</v>
      </c>
      <c r="B12686">
        <v>40868861</v>
      </c>
      <c r="C12686" s="1">
        <v>45083.673564814817</v>
      </c>
      <c r="D12686" s="2">
        <v>45072</v>
      </c>
      <c r="E12686" t="s">
        <v>56</v>
      </c>
      <c r="F12686" t="s">
        <v>16</v>
      </c>
    </row>
    <row r="12687" spans="1:15" x14ac:dyDescent="0.3">
      <c r="A12687">
        <v>0</v>
      </c>
      <c r="B12687">
        <v>40868863</v>
      </c>
      <c r="C12687" s="1">
        <v>45084.175798611112</v>
      </c>
      <c r="D12687" s="2">
        <v>45069</v>
      </c>
      <c r="E12687" t="s">
        <v>56</v>
      </c>
      <c r="F12687" t="s">
        <v>16</v>
      </c>
      <c r="G12687" t="s">
        <v>17</v>
      </c>
      <c r="H12687" t="s">
        <v>85</v>
      </c>
      <c r="I12687" t="s">
        <v>19</v>
      </c>
      <c r="J12687" t="s">
        <v>64</v>
      </c>
      <c r="K12687" t="s">
        <v>24</v>
      </c>
      <c r="O12687" t="s">
        <v>22</v>
      </c>
    </row>
    <row r="12688" spans="1:15" x14ac:dyDescent="0.3">
      <c r="A12688">
        <v>0</v>
      </c>
      <c r="B12688">
        <v>40868865</v>
      </c>
      <c r="C12688" s="1">
        <v>45084.611597222225</v>
      </c>
      <c r="D12688" s="2">
        <v>45069</v>
      </c>
      <c r="E12688" t="s">
        <v>56</v>
      </c>
      <c r="F12688" t="s">
        <v>25</v>
      </c>
      <c r="G12688" t="s">
        <v>17</v>
      </c>
      <c r="H12688" t="s">
        <v>18</v>
      </c>
      <c r="I12688" t="s">
        <v>19</v>
      </c>
      <c r="J12688" t="s">
        <v>52</v>
      </c>
      <c r="K12688" t="s">
        <v>24</v>
      </c>
      <c r="O12688" t="s">
        <v>22</v>
      </c>
    </row>
    <row r="12689" spans="1:15" x14ac:dyDescent="0.3">
      <c r="A12689">
        <v>0</v>
      </c>
      <c r="B12689">
        <v>40868867</v>
      </c>
      <c r="C12689" s="1">
        <v>45073.182719907411</v>
      </c>
      <c r="D12689" s="2">
        <v>45055</v>
      </c>
      <c r="E12689" t="s">
        <v>56</v>
      </c>
      <c r="F12689" t="s">
        <v>16</v>
      </c>
      <c r="G12689" t="s">
        <v>17</v>
      </c>
      <c r="H12689" t="s">
        <v>18</v>
      </c>
      <c r="I12689" t="s">
        <v>19</v>
      </c>
      <c r="J12689" t="s">
        <v>64</v>
      </c>
      <c r="K12689" t="s">
        <v>65</v>
      </c>
      <c r="O12689" t="s">
        <v>22</v>
      </c>
    </row>
    <row r="12690" spans="1:15" x14ac:dyDescent="0.3">
      <c r="A12690">
        <v>0</v>
      </c>
      <c r="B12690">
        <v>40868867</v>
      </c>
      <c r="C12690" s="1">
        <v>45073.182719907411</v>
      </c>
      <c r="D12690" s="2">
        <v>45055</v>
      </c>
      <c r="E12690" t="s">
        <v>56</v>
      </c>
      <c r="F12690" t="s">
        <v>16</v>
      </c>
      <c r="G12690" t="s">
        <v>17</v>
      </c>
      <c r="H12690" t="s">
        <v>18</v>
      </c>
      <c r="I12690" t="s">
        <v>19</v>
      </c>
      <c r="J12690" t="s">
        <v>53</v>
      </c>
      <c r="K12690" t="s">
        <v>65</v>
      </c>
      <c r="O12690" t="s">
        <v>22</v>
      </c>
    </row>
    <row r="12691" spans="1:15" x14ac:dyDescent="0.3">
      <c r="A12691">
        <v>0</v>
      </c>
      <c r="B12691">
        <v>40868870</v>
      </c>
      <c r="C12691" s="1">
        <v>45028.492893518516</v>
      </c>
      <c r="D12691" s="2">
        <v>45017</v>
      </c>
      <c r="E12691" t="s">
        <v>56</v>
      </c>
      <c r="F12691" t="s">
        <v>16</v>
      </c>
      <c r="G12691" t="s">
        <v>33</v>
      </c>
      <c r="H12691" t="s">
        <v>34</v>
      </c>
      <c r="I12691" t="s">
        <v>29</v>
      </c>
      <c r="J12691" t="s">
        <v>42</v>
      </c>
      <c r="K12691" t="s">
        <v>121</v>
      </c>
      <c r="L12691" t="s">
        <v>38</v>
      </c>
      <c r="M12691" t="s">
        <v>39</v>
      </c>
      <c r="N12691">
        <v>125855443</v>
      </c>
      <c r="O12691" t="s">
        <v>32</v>
      </c>
    </row>
    <row r="12692" spans="1:15" x14ac:dyDescent="0.3">
      <c r="A12692">
        <v>0</v>
      </c>
      <c r="B12692">
        <v>40868870</v>
      </c>
      <c r="C12692" s="1">
        <v>45028.492893518516</v>
      </c>
      <c r="D12692" s="2">
        <v>45017</v>
      </c>
      <c r="E12692" t="s">
        <v>56</v>
      </c>
      <c r="F12692" t="s">
        <v>16</v>
      </c>
      <c r="G12692" t="s">
        <v>33</v>
      </c>
      <c r="H12692" t="s">
        <v>34</v>
      </c>
      <c r="I12692" t="s">
        <v>71</v>
      </c>
      <c r="J12692" t="s">
        <v>119</v>
      </c>
      <c r="K12692" t="s">
        <v>128</v>
      </c>
      <c r="L12692" t="s">
        <v>46</v>
      </c>
      <c r="M12692" t="s">
        <v>47</v>
      </c>
      <c r="N12692">
        <v>125855445</v>
      </c>
      <c r="O12692" t="s">
        <v>73</v>
      </c>
    </row>
    <row r="12693" spans="1:15" x14ac:dyDescent="0.3">
      <c r="A12693">
        <v>0</v>
      </c>
      <c r="B12693">
        <v>40868873</v>
      </c>
      <c r="C12693" s="1">
        <v>45091.609814814816</v>
      </c>
      <c r="D12693" s="2">
        <v>45079</v>
      </c>
      <c r="E12693" t="s">
        <v>56</v>
      </c>
      <c r="F12693" t="s">
        <v>16</v>
      </c>
      <c r="G12693" t="s">
        <v>27</v>
      </c>
      <c r="H12693" t="s">
        <v>28</v>
      </c>
      <c r="I12693" t="s">
        <v>71</v>
      </c>
      <c r="J12693" t="s">
        <v>72</v>
      </c>
      <c r="K12693" t="s">
        <v>31</v>
      </c>
      <c r="O12693" t="s">
        <v>73</v>
      </c>
    </row>
    <row r="12694" spans="1:15" x14ac:dyDescent="0.3">
      <c r="A12694">
        <v>0</v>
      </c>
      <c r="B12694">
        <v>40868901</v>
      </c>
      <c r="C12694" s="1">
        <v>45020.236203703702</v>
      </c>
      <c r="D12694" s="2">
        <v>45012</v>
      </c>
      <c r="E12694" t="s">
        <v>56</v>
      </c>
      <c r="F12694" t="s">
        <v>16</v>
      </c>
    </row>
    <row r="12695" spans="1:15" x14ac:dyDescent="0.3">
      <c r="A12695">
        <v>0</v>
      </c>
      <c r="B12695">
        <v>40868930</v>
      </c>
      <c r="C12695" s="1">
        <v>45021.569513888891</v>
      </c>
      <c r="D12695" s="2">
        <v>45014</v>
      </c>
      <c r="E12695" t="s">
        <v>56</v>
      </c>
      <c r="F12695" t="s">
        <v>16</v>
      </c>
      <c r="G12695" t="s">
        <v>27</v>
      </c>
      <c r="H12695" t="s">
        <v>28</v>
      </c>
      <c r="I12695" t="s">
        <v>29</v>
      </c>
      <c r="J12695" t="s">
        <v>30</v>
      </c>
      <c r="K12695" t="s">
        <v>31</v>
      </c>
      <c r="O12695" t="s">
        <v>32</v>
      </c>
    </row>
    <row r="12696" spans="1:15" x14ac:dyDescent="0.3">
      <c r="A12696">
        <v>0</v>
      </c>
      <c r="B12696">
        <v>40868940</v>
      </c>
      <c r="C12696" s="1">
        <v>45070.30537037037</v>
      </c>
      <c r="D12696" s="2">
        <v>45051</v>
      </c>
      <c r="E12696" t="s">
        <v>56</v>
      </c>
      <c r="F12696" t="s">
        <v>16</v>
      </c>
      <c r="G12696" t="s">
        <v>17</v>
      </c>
      <c r="H12696" t="s">
        <v>18</v>
      </c>
      <c r="I12696" t="s">
        <v>19</v>
      </c>
      <c r="J12696" t="s">
        <v>49</v>
      </c>
      <c r="K12696" t="s">
        <v>51</v>
      </c>
      <c r="O12696" t="s">
        <v>22</v>
      </c>
    </row>
    <row r="12697" spans="1:15" x14ac:dyDescent="0.3">
      <c r="A12697">
        <v>0</v>
      </c>
      <c r="B12697">
        <v>40868940</v>
      </c>
      <c r="C12697" s="1">
        <v>45070.30537037037</v>
      </c>
      <c r="D12697" s="2">
        <v>45051</v>
      </c>
      <c r="E12697" t="s">
        <v>56</v>
      </c>
      <c r="F12697" t="s">
        <v>16</v>
      </c>
      <c r="G12697" t="s">
        <v>17</v>
      </c>
      <c r="H12697" t="s">
        <v>18</v>
      </c>
      <c r="I12697" t="s">
        <v>19</v>
      </c>
      <c r="J12697" t="s">
        <v>60</v>
      </c>
      <c r="K12697" t="s">
        <v>51</v>
      </c>
      <c r="O12697" t="s">
        <v>22</v>
      </c>
    </row>
    <row r="12698" spans="1:15" x14ac:dyDescent="0.3">
      <c r="A12698">
        <v>0</v>
      </c>
      <c r="B12698">
        <v>40868946</v>
      </c>
      <c r="C12698" s="1">
        <v>45075.415821759256</v>
      </c>
      <c r="D12698" s="2">
        <v>45063</v>
      </c>
      <c r="E12698" t="s">
        <v>56</v>
      </c>
      <c r="F12698" t="s">
        <v>25</v>
      </c>
      <c r="G12698" t="s">
        <v>17</v>
      </c>
      <c r="H12698" t="s">
        <v>18</v>
      </c>
      <c r="I12698" t="s">
        <v>19</v>
      </c>
      <c r="J12698" t="s">
        <v>60</v>
      </c>
      <c r="K12698" t="s">
        <v>51</v>
      </c>
      <c r="O12698" t="s">
        <v>22</v>
      </c>
    </row>
    <row r="12699" spans="1:15" x14ac:dyDescent="0.3">
      <c r="A12699">
        <v>0</v>
      </c>
      <c r="B12699">
        <v>40868946</v>
      </c>
      <c r="C12699" s="1">
        <v>45075.415821759256</v>
      </c>
      <c r="D12699" s="2">
        <v>45063</v>
      </c>
      <c r="E12699" t="s">
        <v>56</v>
      </c>
      <c r="F12699" t="s">
        <v>25</v>
      </c>
      <c r="G12699" t="s">
        <v>27</v>
      </c>
      <c r="H12699" t="s">
        <v>28</v>
      </c>
      <c r="I12699" t="s">
        <v>74</v>
      </c>
      <c r="J12699" t="s">
        <v>75</v>
      </c>
      <c r="K12699" t="s">
        <v>31</v>
      </c>
      <c r="O12699" t="s">
        <v>59</v>
      </c>
    </row>
    <row r="12700" spans="1:15" x14ac:dyDescent="0.3">
      <c r="A12700">
        <v>0</v>
      </c>
      <c r="B12700">
        <v>40868950</v>
      </c>
      <c r="C12700" s="1">
        <v>45073.188784722224</v>
      </c>
      <c r="D12700" s="2">
        <v>45057</v>
      </c>
      <c r="E12700" t="s">
        <v>56</v>
      </c>
      <c r="F12700" t="s">
        <v>25</v>
      </c>
      <c r="G12700" t="s">
        <v>33</v>
      </c>
      <c r="H12700" t="s">
        <v>34</v>
      </c>
      <c r="I12700" t="s">
        <v>57</v>
      </c>
      <c r="J12700" t="s">
        <v>96</v>
      </c>
      <c r="K12700" t="s">
        <v>97</v>
      </c>
      <c r="L12700" t="s">
        <v>38</v>
      </c>
      <c r="M12700" t="s">
        <v>39</v>
      </c>
      <c r="N12700">
        <v>126239785</v>
      </c>
      <c r="O12700" t="s">
        <v>59</v>
      </c>
    </row>
    <row r="12701" spans="1:15" x14ac:dyDescent="0.3">
      <c r="A12701">
        <v>0</v>
      </c>
      <c r="B12701">
        <v>40868950</v>
      </c>
      <c r="C12701" s="1">
        <v>45073.188784722224</v>
      </c>
      <c r="D12701" s="2">
        <v>45057</v>
      </c>
      <c r="E12701" t="s">
        <v>56</v>
      </c>
      <c r="F12701" t="s">
        <v>25</v>
      </c>
      <c r="G12701" t="s">
        <v>27</v>
      </c>
      <c r="H12701" t="s">
        <v>28</v>
      </c>
      <c r="I12701" t="s">
        <v>57</v>
      </c>
      <c r="J12701" t="s">
        <v>58</v>
      </c>
      <c r="K12701" t="s">
        <v>31</v>
      </c>
      <c r="O12701" t="s">
        <v>59</v>
      </c>
    </row>
    <row r="12702" spans="1:15" x14ac:dyDescent="0.3">
      <c r="A12702">
        <v>0</v>
      </c>
      <c r="B12702">
        <v>40868952</v>
      </c>
      <c r="C12702" s="1">
        <v>45043.195208333331</v>
      </c>
      <c r="D12702" s="2">
        <v>45031</v>
      </c>
      <c r="E12702" t="s">
        <v>56</v>
      </c>
      <c r="F12702" t="s">
        <v>25</v>
      </c>
    </row>
    <row r="12703" spans="1:15" x14ac:dyDescent="0.3">
      <c r="A12703">
        <v>0</v>
      </c>
      <c r="B12703">
        <v>40868953</v>
      </c>
      <c r="C12703" s="1">
        <v>45079.367731481485</v>
      </c>
      <c r="D12703" s="2">
        <v>45070</v>
      </c>
      <c r="E12703" t="s">
        <v>56</v>
      </c>
      <c r="F12703" t="s">
        <v>16</v>
      </c>
      <c r="G12703" t="s">
        <v>27</v>
      </c>
      <c r="H12703" t="s">
        <v>28</v>
      </c>
      <c r="I12703" t="s">
        <v>79</v>
      </c>
      <c r="J12703" t="s">
        <v>80</v>
      </c>
      <c r="K12703" t="s">
        <v>31</v>
      </c>
      <c r="O12703" t="s">
        <v>81</v>
      </c>
    </row>
    <row r="12704" spans="1:15" x14ac:dyDescent="0.3">
      <c r="A12704">
        <v>0</v>
      </c>
      <c r="B12704">
        <v>40868955</v>
      </c>
      <c r="C12704" s="1">
        <v>45085.668067129627</v>
      </c>
      <c r="D12704" s="2">
        <v>45069</v>
      </c>
      <c r="E12704" t="s">
        <v>56</v>
      </c>
      <c r="F12704" t="s">
        <v>16</v>
      </c>
    </row>
    <row r="12705" spans="1:15" x14ac:dyDescent="0.3">
      <c r="A12705">
        <v>0</v>
      </c>
      <c r="B12705">
        <v>40868956</v>
      </c>
      <c r="C12705" s="1">
        <v>45064.580671296295</v>
      </c>
      <c r="D12705" s="2">
        <v>45041</v>
      </c>
      <c r="E12705" t="s">
        <v>56</v>
      </c>
      <c r="F12705" t="s">
        <v>25</v>
      </c>
      <c r="G12705" t="s">
        <v>17</v>
      </c>
      <c r="H12705" t="s">
        <v>18</v>
      </c>
      <c r="I12705" t="s">
        <v>19</v>
      </c>
      <c r="J12705" t="s">
        <v>49</v>
      </c>
      <c r="K12705" t="s">
        <v>50</v>
      </c>
      <c r="O12705" t="s">
        <v>22</v>
      </c>
    </row>
    <row r="12706" spans="1:15" x14ac:dyDescent="0.3">
      <c r="A12706">
        <v>0</v>
      </c>
      <c r="B12706">
        <v>40868957</v>
      </c>
      <c r="C12706" s="1">
        <v>45084.714907407404</v>
      </c>
      <c r="D12706" s="2">
        <v>45068</v>
      </c>
      <c r="E12706" t="s">
        <v>56</v>
      </c>
      <c r="F12706" t="s">
        <v>16</v>
      </c>
      <c r="G12706" t="s">
        <v>17</v>
      </c>
      <c r="H12706" t="s">
        <v>18</v>
      </c>
      <c r="I12706" t="s">
        <v>19</v>
      </c>
      <c r="J12706" t="s">
        <v>52</v>
      </c>
      <c r="K12706" t="s">
        <v>51</v>
      </c>
      <c r="O12706" t="s">
        <v>22</v>
      </c>
    </row>
    <row r="12707" spans="1:15" x14ac:dyDescent="0.3">
      <c r="A12707">
        <v>0</v>
      </c>
      <c r="B12707">
        <v>40868957</v>
      </c>
      <c r="C12707" s="1">
        <v>45084.714907407404</v>
      </c>
      <c r="D12707" s="2">
        <v>45068</v>
      </c>
      <c r="E12707" t="s">
        <v>56</v>
      </c>
      <c r="F12707" t="s">
        <v>16</v>
      </c>
      <c r="G12707" t="s">
        <v>17</v>
      </c>
      <c r="H12707" t="s">
        <v>18</v>
      </c>
      <c r="I12707" t="s">
        <v>19</v>
      </c>
      <c r="J12707" t="s">
        <v>60</v>
      </c>
      <c r="K12707" t="s">
        <v>21</v>
      </c>
      <c r="O12707" t="s">
        <v>22</v>
      </c>
    </row>
    <row r="12708" spans="1:15" x14ac:dyDescent="0.3">
      <c r="A12708">
        <v>0</v>
      </c>
      <c r="B12708">
        <v>40868959</v>
      </c>
      <c r="C12708" s="1">
        <v>45083.62709490741</v>
      </c>
      <c r="D12708" s="2">
        <v>45066</v>
      </c>
      <c r="E12708" t="s">
        <v>56</v>
      </c>
      <c r="F12708" t="s">
        <v>16</v>
      </c>
    </row>
    <row r="12709" spans="1:15" x14ac:dyDescent="0.3">
      <c r="A12709">
        <v>0</v>
      </c>
      <c r="B12709">
        <v>40868961</v>
      </c>
      <c r="C12709" s="1">
        <v>45077.714756944442</v>
      </c>
      <c r="D12709" s="2">
        <v>45065</v>
      </c>
      <c r="E12709" t="s">
        <v>56</v>
      </c>
      <c r="F12709" t="s">
        <v>16</v>
      </c>
    </row>
    <row r="12710" spans="1:15" x14ac:dyDescent="0.3">
      <c r="A12710">
        <v>0</v>
      </c>
      <c r="B12710">
        <v>40868963</v>
      </c>
      <c r="C12710" s="1">
        <v>45078.17459490741</v>
      </c>
      <c r="D12710" s="2">
        <v>45064</v>
      </c>
      <c r="E12710" t="s">
        <v>56</v>
      </c>
      <c r="F12710" t="s">
        <v>16</v>
      </c>
    </row>
    <row r="12711" spans="1:15" x14ac:dyDescent="0.3">
      <c r="A12711">
        <v>0</v>
      </c>
      <c r="B12711">
        <v>40868965</v>
      </c>
      <c r="C12711" s="1">
        <v>45099.588773148149</v>
      </c>
      <c r="D12711" s="2">
        <v>45085</v>
      </c>
      <c r="E12711" t="s">
        <v>56</v>
      </c>
      <c r="F12711" t="s">
        <v>16</v>
      </c>
    </row>
    <row r="12712" spans="1:15" x14ac:dyDescent="0.3">
      <c r="A12712">
        <v>0</v>
      </c>
      <c r="B12712">
        <v>40868966</v>
      </c>
      <c r="C12712" s="1">
        <v>45065.265717592592</v>
      </c>
      <c r="D12712" s="2">
        <v>45050</v>
      </c>
      <c r="E12712" t="s">
        <v>56</v>
      </c>
      <c r="F12712" t="s">
        <v>25</v>
      </c>
      <c r="G12712" t="s">
        <v>27</v>
      </c>
      <c r="H12712" t="s">
        <v>28</v>
      </c>
      <c r="I12712" t="s">
        <v>74</v>
      </c>
      <c r="J12712" t="s">
        <v>75</v>
      </c>
      <c r="K12712" t="s">
        <v>31</v>
      </c>
      <c r="O12712" t="s">
        <v>59</v>
      </c>
    </row>
    <row r="12713" spans="1:15" x14ac:dyDescent="0.3">
      <c r="A12713">
        <v>0</v>
      </c>
      <c r="B12713">
        <v>40868968</v>
      </c>
      <c r="C12713" s="1">
        <v>45101.314317129632</v>
      </c>
      <c r="D12713" s="2">
        <v>45086</v>
      </c>
      <c r="E12713" t="s">
        <v>56</v>
      </c>
      <c r="F12713" t="s">
        <v>16</v>
      </c>
      <c r="G12713" t="s">
        <v>27</v>
      </c>
      <c r="H12713" t="s">
        <v>28</v>
      </c>
      <c r="I12713" t="s">
        <v>71</v>
      </c>
      <c r="J12713" t="s">
        <v>72</v>
      </c>
      <c r="K12713" t="s">
        <v>31</v>
      </c>
      <c r="O12713" t="s">
        <v>73</v>
      </c>
    </row>
    <row r="12714" spans="1:15" x14ac:dyDescent="0.3">
      <c r="A12714">
        <v>0</v>
      </c>
      <c r="B12714">
        <v>40868970</v>
      </c>
      <c r="C12714" s="1">
        <v>45099.195405092592</v>
      </c>
      <c r="D12714" s="2">
        <v>45086</v>
      </c>
      <c r="E12714" t="s">
        <v>56</v>
      </c>
      <c r="F12714" t="s">
        <v>16</v>
      </c>
    </row>
    <row r="12715" spans="1:15" x14ac:dyDescent="0.3">
      <c r="A12715">
        <v>0</v>
      </c>
      <c r="B12715">
        <v>40868972</v>
      </c>
      <c r="C12715" s="1">
        <v>45098.384305555555</v>
      </c>
      <c r="D12715" s="2">
        <v>45089</v>
      </c>
      <c r="E12715" t="s">
        <v>56</v>
      </c>
      <c r="F12715" t="s">
        <v>16</v>
      </c>
    </row>
    <row r="12716" spans="1:15" x14ac:dyDescent="0.3">
      <c r="A12716">
        <v>0</v>
      </c>
      <c r="B12716">
        <v>40868974</v>
      </c>
      <c r="C12716" s="1">
        <v>45090.651284722226</v>
      </c>
      <c r="D12716" s="2">
        <v>45072</v>
      </c>
      <c r="E12716" t="s">
        <v>56</v>
      </c>
      <c r="F12716" t="s">
        <v>16</v>
      </c>
    </row>
    <row r="12717" spans="1:15" x14ac:dyDescent="0.3">
      <c r="A12717">
        <v>0</v>
      </c>
      <c r="B12717">
        <v>40868975</v>
      </c>
      <c r="C12717" s="1">
        <v>45070.235856481479</v>
      </c>
      <c r="D12717" s="2">
        <v>45058</v>
      </c>
      <c r="E12717" t="s">
        <v>56</v>
      </c>
      <c r="F12717" t="s">
        <v>25</v>
      </c>
    </row>
    <row r="12718" spans="1:15" x14ac:dyDescent="0.3">
      <c r="A12718">
        <v>0</v>
      </c>
      <c r="B12718">
        <v>40868976</v>
      </c>
      <c r="C12718" s="1">
        <v>45075.551493055558</v>
      </c>
      <c r="D12718" s="2">
        <v>45058</v>
      </c>
      <c r="E12718" t="s">
        <v>56</v>
      </c>
      <c r="F12718" t="s">
        <v>16</v>
      </c>
    </row>
    <row r="12719" spans="1:15" x14ac:dyDescent="0.3">
      <c r="A12719">
        <v>0</v>
      </c>
      <c r="B12719">
        <v>40869048</v>
      </c>
      <c r="C12719" s="1">
        <v>44991.486631944441</v>
      </c>
      <c r="D12719" s="2">
        <v>44978</v>
      </c>
      <c r="E12719" t="s">
        <v>56</v>
      </c>
      <c r="F12719" t="s">
        <v>16</v>
      </c>
      <c r="G12719" t="s">
        <v>33</v>
      </c>
      <c r="H12719" t="s">
        <v>114</v>
      </c>
      <c r="I12719" t="s">
        <v>29</v>
      </c>
      <c r="J12719" t="s">
        <v>30</v>
      </c>
      <c r="K12719" t="s">
        <v>31</v>
      </c>
      <c r="O12719" t="s">
        <v>32</v>
      </c>
    </row>
    <row r="12720" spans="1:15" x14ac:dyDescent="0.3">
      <c r="A12720">
        <v>0</v>
      </c>
      <c r="B12720">
        <v>40869048</v>
      </c>
      <c r="C12720" s="1">
        <v>44991.486631944441</v>
      </c>
      <c r="D12720" s="2">
        <v>44978</v>
      </c>
      <c r="E12720" t="s">
        <v>56</v>
      </c>
      <c r="F12720" t="s">
        <v>16</v>
      </c>
      <c r="G12720" t="s">
        <v>27</v>
      </c>
      <c r="H12720" t="s">
        <v>28</v>
      </c>
      <c r="I12720" t="s">
        <v>29</v>
      </c>
      <c r="J12720" t="s">
        <v>30</v>
      </c>
      <c r="K12720" t="s">
        <v>31</v>
      </c>
      <c r="O12720" t="s">
        <v>32</v>
      </c>
    </row>
    <row r="12721" spans="1:15" x14ac:dyDescent="0.3">
      <c r="A12721">
        <v>0</v>
      </c>
      <c r="B12721">
        <v>40869048</v>
      </c>
      <c r="C12721" s="1">
        <v>44991.486631944441</v>
      </c>
      <c r="D12721" s="2">
        <v>44978</v>
      </c>
      <c r="E12721" t="s">
        <v>56</v>
      </c>
      <c r="F12721" t="s">
        <v>16</v>
      </c>
      <c r="G12721" t="s">
        <v>27</v>
      </c>
      <c r="H12721" t="s">
        <v>28</v>
      </c>
      <c r="I12721" t="s">
        <v>71</v>
      </c>
      <c r="J12721" t="s">
        <v>72</v>
      </c>
      <c r="K12721" t="s">
        <v>31</v>
      </c>
      <c r="O12721" t="s">
        <v>73</v>
      </c>
    </row>
    <row r="12722" spans="1:15" x14ac:dyDescent="0.3">
      <c r="A12722">
        <v>0</v>
      </c>
      <c r="B12722">
        <v>40869053</v>
      </c>
      <c r="C12722" s="1">
        <v>45146.237615740742</v>
      </c>
      <c r="D12722" s="2">
        <v>45132</v>
      </c>
      <c r="E12722" t="s">
        <v>26</v>
      </c>
      <c r="F12722" t="s">
        <v>16</v>
      </c>
    </row>
    <row r="12723" spans="1:15" x14ac:dyDescent="0.3">
      <c r="A12723">
        <v>0</v>
      </c>
      <c r="B12723">
        <v>40869059</v>
      </c>
      <c r="C12723" s="1">
        <v>45076.445902777778</v>
      </c>
      <c r="D12723" s="2">
        <v>45059</v>
      </c>
      <c r="E12723" t="s">
        <v>15</v>
      </c>
      <c r="F12723" t="s">
        <v>16</v>
      </c>
      <c r="G12723" t="s">
        <v>17</v>
      </c>
      <c r="H12723" t="s">
        <v>18</v>
      </c>
      <c r="I12723" t="s">
        <v>19</v>
      </c>
      <c r="J12723" t="s">
        <v>52</v>
      </c>
      <c r="K12723" t="s">
        <v>51</v>
      </c>
      <c r="O12723" t="s">
        <v>22</v>
      </c>
    </row>
    <row r="12724" spans="1:15" x14ac:dyDescent="0.3">
      <c r="A12724">
        <v>0</v>
      </c>
      <c r="B12724">
        <v>40869059</v>
      </c>
      <c r="C12724" s="1">
        <v>45076.445902777778</v>
      </c>
      <c r="D12724" s="2">
        <v>45059</v>
      </c>
      <c r="E12724" t="s">
        <v>15</v>
      </c>
      <c r="F12724" t="s">
        <v>16</v>
      </c>
      <c r="G12724" t="s">
        <v>17</v>
      </c>
      <c r="H12724" t="s">
        <v>18</v>
      </c>
      <c r="I12724" t="s">
        <v>19</v>
      </c>
      <c r="J12724" t="s">
        <v>60</v>
      </c>
      <c r="K12724" t="s">
        <v>51</v>
      </c>
      <c r="O12724" t="s">
        <v>22</v>
      </c>
    </row>
    <row r="12725" spans="1:15" x14ac:dyDescent="0.3">
      <c r="A12725">
        <v>0</v>
      </c>
      <c r="B12725">
        <v>40869059</v>
      </c>
      <c r="C12725" s="1">
        <v>45076.445902777778</v>
      </c>
      <c r="D12725" s="2">
        <v>45059</v>
      </c>
      <c r="E12725" t="s">
        <v>15</v>
      </c>
      <c r="F12725" t="s">
        <v>16</v>
      </c>
      <c r="G12725" t="s">
        <v>27</v>
      </c>
      <c r="H12725" t="s">
        <v>28</v>
      </c>
      <c r="I12725" t="s">
        <v>29</v>
      </c>
      <c r="J12725" t="s">
        <v>30</v>
      </c>
      <c r="K12725" t="s">
        <v>31</v>
      </c>
      <c r="O12725" t="s">
        <v>32</v>
      </c>
    </row>
    <row r="12726" spans="1:15" x14ac:dyDescent="0.3">
      <c r="A12726">
        <v>0</v>
      </c>
      <c r="B12726">
        <v>40869061</v>
      </c>
      <c r="C12726" s="1">
        <v>45084.176585648151</v>
      </c>
      <c r="D12726" s="2">
        <v>45069</v>
      </c>
      <c r="E12726" t="s">
        <v>26</v>
      </c>
      <c r="F12726" t="s">
        <v>16</v>
      </c>
      <c r="G12726" t="s">
        <v>17</v>
      </c>
      <c r="H12726" t="s">
        <v>18</v>
      </c>
      <c r="I12726" t="s">
        <v>19</v>
      </c>
      <c r="J12726" t="s">
        <v>52</v>
      </c>
      <c r="K12726" t="s">
        <v>65</v>
      </c>
      <c r="O12726" t="s">
        <v>22</v>
      </c>
    </row>
    <row r="12727" spans="1:15" x14ac:dyDescent="0.3">
      <c r="A12727">
        <v>0</v>
      </c>
      <c r="B12727">
        <v>40869061</v>
      </c>
      <c r="C12727" s="1">
        <v>45084.176585648151</v>
      </c>
      <c r="D12727" s="2">
        <v>45069</v>
      </c>
      <c r="E12727" t="s">
        <v>26</v>
      </c>
      <c r="F12727" t="s">
        <v>16</v>
      </c>
      <c r="G12727" t="s">
        <v>27</v>
      </c>
      <c r="H12727" t="s">
        <v>28</v>
      </c>
      <c r="I12727" t="s">
        <v>29</v>
      </c>
      <c r="J12727" t="s">
        <v>30</v>
      </c>
      <c r="K12727" t="s">
        <v>31</v>
      </c>
      <c r="O12727" t="s">
        <v>32</v>
      </c>
    </row>
    <row r="12728" spans="1:15" x14ac:dyDescent="0.3">
      <c r="A12728">
        <v>0</v>
      </c>
      <c r="B12728">
        <v>40869075</v>
      </c>
      <c r="C12728" s="1">
        <v>45021.547048611108</v>
      </c>
      <c r="D12728" s="2">
        <v>45014</v>
      </c>
      <c r="E12728" t="s">
        <v>56</v>
      </c>
      <c r="F12728" t="s">
        <v>16</v>
      </c>
    </row>
    <row r="12729" spans="1:15" x14ac:dyDescent="0.3">
      <c r="A12729">
        <v>0</v>
      </c>
      <c r="B12729">
        <v>40869189</v>
      </c>
      <c r="C12729" s="1">
        <v>44985.434571759259</v>
      </c>
      <c r="D12729" s="2">
        <v>44975</v>
      </c>
      <c r="E12729" t="s">
        <v>26</v>
      </c>
      <c r="F12729" t="s">
        <v>16</v>
      </c>
      <c r="G12729" t="s">
        <v>27</v>
      </c>
      <c r="H12729" t="s">
        <v>28</v>
      </c>
      <c r="I12729" t="s">
        <v>61</v>
      </c>
      <c r="J12729" t="s">
        <v>62</v>
      </c>
      <c r="K12729" t="s">
        <v>31</v>
      </c>
      <c r="O12729" t="s">
        <v>63</v>
      </c>
    </row>
    <row r="12730" spans="1:15" x14ac:dyDescent="0.3">
      <c r="A12730">
        <v>0</v>
      </c>
      <c r="B12730">
        <v>40869224</v>
      </c>
      <c r="C12730" s="1">
        <v>45110.587766203702</v>
      </c>
      <c r="D12730" s="2">
        <v>45101</v>
      </c>
      <c r="E12730" t="s">
        <v>56</v>
      </c>
      <c r="F12730" t="s">
        <v>16</v>
      </c>
      <c r="G12730" t="s">
        <v>17</v>
      </c>
      <c r="H12730" t="s">
        <v>18</v>
      </c>
      <c r="I12730" t="s">
        <v>19</v>
      </c>
      <c r="J12730" t="s">
        <v>23</v>
      </c>
      <c r="K12730" t="s">
        <v>50</v>
      </c>
      <c r="O12730" t="s">
        <v>22</v>
      </c>
    </row>
    <row r="12731" spans="1:15" x14ac:dyDescent="0.3">
      <c r="A12731">
        <v>0</v>
      </c>
      <c r="B12731">
        <v>40869226</v>
      </c>
      <c r="C12731" s="1">
        <v>45112.270428240743</v>
      </c>
      <c r="D12731" s="2">
        <v>45102</v>
      </c>
      <c r="E12731" t="s">
        <v>56</v>
      </c>
      <c r="F12731" t="s">
        <v>16</v>
      </c>
      <c r="G12731" t="s">
        <v>17</v>
      </c>
      <c r="H12731" t="s">
        <v>18</v>
      </c>
      <c r="I12731" t="s">
        <v>19</v>
      </c>
      <c r="J12731" t="s">
        <v>49</v>
      </c>
      <c r="K12731" t="s">
        <v>65</v>
      </c>
      <c r="O12731" t="s">
        <v>22</v>
      </c>
    </row>
    <row r="12732" spans="1:15" x14ac:dyDescent="0.3">
      <c r="A12732">
        <v>0</v>
      </c>
      <c r="B12732">
        <v>40869226</v>
      </c>
      <c r="C12732" s="1">
        <v>45112.270428240743</v>
      </c>
      <c r="D12732" s="2">
        <v>45102</v>
      </c>
      <c r="E12732" t="s">
        <v>56</v>
      </c>
      <c r="F12732" t="s">
        <v>16</v>
      </c>
      <c r="G12732" t="s">
        <v>17</v>
      </c>
      <c r="H12732" t="s">
        <v>18</v>
      </c>
      <c r="I12732" t="s">
        <v>19</v>
      </c>
      <c r="J12732" t="s">
        <v>64</v>
      </c>
      <c r="K12732" t="s">
        <v>21</v>
      </c>
      <c r="O12732" t="s">
        <v>22</v>
      </c>
    </row>
    <row r="12733" spans="1:15" x14ac:dyDescent="0.3">
      <c r="A12733">
        <v>0</v>
      </c>
      <c r="B12733">
        <v>40869227</v>
      </c>
      <c r="C12733" s="1">
        <v>45110.185023148151</v>
      </c>
      <c r="D12733" s="2">
        <v>45100</v>
      </c>
      <c r="E12733" t="s">
        <v>56</v>
      </c>
      <c r="F12733" t="s">
        <v>16</v>
      </c>
      <c r="G12733" t="s">
        <v>17</v>
      </c>
      <c r="H12733" t="s">
        <v>18</v>
      </c>
      <c r="I12733" t="s">
        <v>19</v>
      </c>
      <c r="J12733" t="s">
        <v>52</v>
      </c>
      <c r="K12733" t="s">
        <v>51</v>
      </c>
      <c r="O12733" t="s">
        <v>22</v>
      </c>
    </row>
    <row r="12734" spans="1:15" x14ac:dyDescent="0.3">
      <c r="A12734">
        <v>0</v>
      </c>
      <c r="B12734">
        <v>40869227</v>
      </c>
      <c r="C12734" s="1">
        <v>45110.185023148151</v>
      </c>
      <c r="D12734" s="2">
        <v>45100</v>
      </c>
      <c r="E12734" t="s">
        <v>56</v>
      </c>
      <c r="F12734" t="s">
        <v>16</v>
      </c>
      <c r="G12734" t="s">
        <v>27</v>
      </c>
      <c r="H12734" t="s">
        <v>28</v>
      </c>
      <c r="I12734" t="s">
        <v>71</v>
      </c>
      <c r="J12734" t="s">
        <v>72</v>
      </c>
      <c r="K12734" t="s">
        <v>31</v>
      </c>
      <c r="O12734" t="s">
        <v>73</v>
      </c>
    </row>
    <row r="12735" spans="1:15" x14ac:dyDescent="0.3">
      <c r="A12735">
        <v>0</v>
      </c>
      <c r="B12735">
        <v>40869241</v>
      </c>
      <c r="C12735" s="1">
        <v>45091.511782407404</v>
      </c>
      <c r="D12735" s="2">
        <v>45077</v>
      </c>
      <c r="E12735" t="s">
        <v>26</v>
      </c>
      <c r="F12735" t="s">
        <v>16</v>
      </c>
      <c r="G12735" t="s">
        <v>17</v>
      </c>
      <c r="H12735" t="s">
        <v>18</v>
      </c>
      <c r="I12735" t="s">
        <v>19</v>
      </c>
      <c r="J12735" t="s">
        <v>53</v>
      </c>
      <c r="K12735" t="s">
        <v>51</v>
      </c>
      <c r="O12735" t="s">
        <v>22</v>
      </c>
    </row>
    <row r="12736" spans="1:15" x14ac:dyDescent="0.3">
      <c r="A12736">
        <v>0</v>
      </c>
      <c r="B12736">
        <v>40869241</v>
      </c>
      <c r="C12736" s="1">
        <v>45091.511782407404</v>
      </c>
      <c r="D12736" s="2">
        <v>45077</v>
      </c>
      <c r="E12736" t="s">
        <v>26</v>
      </c>
      <c r="F12736" t="s">
        <v>16</v>
      </c>
      <c r="G12736" t="s">
        <v>27</v>
      </c>
      <c r="H12736" t="s">
        <v>28</v>
      </c>
      <c r="I12736" t="s">
        <v>35</v>
      </c>
      <c r="J12736" t="s">
        <v>66</v>
      </c>
      <c r="K12736" t="s">
        <v>31</v>
      </c>
      <c r="O12736" t="s">
        <v>40</v>
      </c>
    </row>
    <row r="12737" spans="1:15" x14ac:dyDescent="0.3">
      <c r="A12737">
        <v>0</v>
      </c>
      <c r="B12737">
        <v>40869243</v>
      </c>
      <c r="C12737" s="1">
        <v>45080.650972222225</v>
      </c>
      <c r="D12737" s="2">
        <v>45066</v>
      </c>
      <c r="E12737" t="s">
        <v>26</v>
      </c>
      <c r="F12737" t="s">
        <v>16</v>
      </c>
      <c r="G12737" t="s">
        <v>17</v>
      </c>
      <c r="H12737" t="s">
        <v>18</v>
      </c>
      <c r="I12737" t="s">
        <v>19</v>
      </c>
      <c r="J12737" t="s">
        <v>64</v>
      </c>
      <c r="K12737" t="s">
        <v>24</v>
      </c>
      <c r="O12737" t="s">
        <v>22</v>
      </c>
    </row>
    <row r="12738" spans="1:15" x14ac:dyDescent="0.3">
      <c r="A12738">
        <v>0</v>
      </c>
      <c r="B12738">
        <v>40869243</v>
      </c>
      <c r="C12738" s="1">
        <v>45080.650972222225</v>
      </c>
      <c r="D12738" s="2">
        <v>45066</v>
      </c>
      <c r="E12738" t="s">
        <v>26</v>
      </c>
      <c r="F12738" t="s">
        <v>16</v>
      </c>
      <c r="G12738" t="s">
        <v>17</v>
      </c>
      <c r="H12738" t="s">
        <v>18</v>
      </c>
      <c r="I12738" t="s">
        <v>19</v>
      </c>
      <c r="J12738" t="s">
        <v>53</v>
      </c>
      <c r="K12738" t="s">
        <v>24</v>
      </c>
      <c r="O12738" t="s">
        <v>22</v>
      </c>
    </row>
    <row r="12739" spans="1:15" x14ac:dyDescent="0.3">
      <c r="A12739">
        <v>0</v>
      </c>
      <c r="B12739">
        <v>40869251</v>
      </c>
      <c r="C12739" s="1">
        <v>45062.691863425927</v>
      </c>
      <c r="D12739" s="2">
        <v>45040</v>
      </c>
      <c r="E12739" t="s">
        <v>26</v>
      </c>
      <c r="F12739" t="s">
        <v>25</v>
      </c>
      <c r="G12739" t="s">
        <v>17</v>
      </c>
      <c r="H12739" t="s">
        <v>18</v>
      </c>
      <c r="I12739" t="s">
        <v>19</v>
      </c>
      <c r="J12739" t="s">
        <v>53</v>
      </c>
      <c r="K12739" t="s">
        <v>51</v>
      </c>
      <c r="O12739" t="s">
        <v>22</v>
      </c>
    </row>
    <row r="12740" spans="1:15" x14ac:dyDescent="0.3">
      <c r="A12740">
        <v>0</v>
      </c>
      <c r="B12740">
        <v>40869255</v>
      </c>
      <c r="C12740" s="1">
        <v>45042.340509259258</v>
      </c>
      <c r="D12740" s="2">
        <v>45023</v>
      </c>
      <c r="E12740" t="s">
        <v>26</v>
      </c>
      <c r="F12740" t="s">
        <v>16</v>
      </c>
    </row>
    <row r="12741" spans="1:15" x14ac:dyDescent="0.3">
      <c r="A12741">
        <v>0</v>
      </c>
      <c r="B12741">
        <v>40869257</v>
      </c>
      <c r="C12741" s="1">
        <v>45066.199432870373</v>
      </c>
      <c r="D12741" s="2">
        <v>45042</v>
      </c>
      <c r="E12741" t="s">
        <v>26</v>
      </c>
      <c r="F12741" t="s">
        <v>16</v>
      </c>
    </row>
    <row r="12742" spans="1:15" x14ac:dyDescent="0.3">
      <c r="A12742">
        <v>0</v>
      </c>
      <c r="B12742">
        <v>40869350</v>
      </c>
      <c r="C12742" s="1">
        <v>44981.459224537037</v>
      </c>
      <c r="D12742" s="2">
        <v>44966</v>
      </c>
      <c r="E12742" t="s">
        <v>56</v>
      </c>
      <c r="F12742" t="s">
        <v>16</v>
      </c>
      <c r="G12742" t="s">
        <v>33</v>
      </c>
      <c r="H12742" t="s">
        <v>76</v>
      </c>
      <c r="I12742" t="s">
        <v>74</v>
      </c>
      <c r="J12742" t="s">
        <v>98</v>
      </c>
      <c r="K12742" t="s">
        <v>110</v>
      </c>
      <c r="O12742" t="s">
        <v>100</v>
      </c>
    </row>
    <row r="12743" spans="1:15" x14ac:dyDescent="0.3">
      <c r="A12743">
        <v>0</v>
      </c>
      <c r="B12743">
        <v>40869350</v>
      </c>
      <c r="C12743" s="1">
        <v>44981.459224537037</v>
      </c>
      <c r="D12743" s="2">
        <v>44966</v>
      </c>
      <c r="E12743" t="s">
        <v>56</v>
      </c>
      <c r="F12743" t="s">
        <v>16</v>
      </c>
      <c r="G12743" t="s">
        <v>27</v>
      </c>
      <c r="H12743" t="s">
        <v>28</v>
      </c>
      <c r="I12743" t="s">
        <v>29</v>
      </c>
      <c r="J12743" t="s">
        <v>30</v>
      </c>
      <c r="K12743" t="s">
        <v>31</v>
      </c>
      <c r="O12743" t="s">
        <v>32</v>
      </c>
    </row>
    <row r="12744" spans="1:15" x14ac:dyDescent="0.3">
      <c r="A12744">
        <v>0</v>
      </c>
      <c r="B12744">
        <v>40869350</v>
      </c>
      <c r="C12744" s="1">
        <v>44981.459224537037</v>
      </c>
      <c r="D12744" s="2">
        <v>44966</v>
      </c>
      <c r="E12744" t="s">
        <v>56</v>
      </c>
      <c r="F12744" t="s">
        <v>16</v>
      </c>
      <c r="G12744" t="s">
        <v>27</v>
      </c>
      <c r="H12744" t="s">
        <v>28</v>
      </c>
      <c r="I12744" t="s">
        <v>57</v>
      </c>
      <c r="J12744" t="s">
        <v>58</v>
      </c>
      <c r="K12744" t="s">
        <v>31</v>
      </c>
      <c r="O12744" t="s">
        <v>59</v>
      </c>
    </row>
    <row r="12745" spans="1:15" x14ac:dyDescent="0.3">
      <c r="A12745">
        <v>0</v>
      </c>
      <c r="B12745">
        <v>40869354</v>
      </c>
      <c r="C12745" s="1">
        <v>45005.533842592595</v>
      </c>
      <c r="D12745" s="2">
        <v>44993</v>
      </c>
      <c r="E12745" t="s">
        <v>56</v>
      </c>
      <c r="F12745" t="s">
        <v>16</v>
      </c>
    </row>
    <row r="12746" spans="1:15" x14ac:dyDescent="0.3">
      <c r="A12746">
        <v>0</v>
      </c>
      <c r="B12746">
        <v>40869355</v>
      </c>
      <c r="C12746" s="1">
        <v>44999.661585648151</v>
      </c>
      <c r="D12746" s="2">
        <v>44992</v>
      </c>
      <c r="E12746" t="s">
        <v>26</v>
      </c>
      <c r="F12746" t="s">
        <v>25</v>
      </c>
    </row>
    <row r="12747" spans="1:15" x14ac:dyDescent="0.3">
      <c r="A12747">
        <v>0</v>
      </c>
      <c r="B12747">
        <v>40869364</v>
      </c>
      <c r="C12747" s="1">
        <v>45112.175057870372</v>
      </c>
      <c r="D12747" s="2">
        <v>45103</v>
      </c>
      <c r="E12747" t="s">
        <v>56</v>
      </c>
      <c r="F12747" t="s">
        <v>16</v>
      </c>
      <c r="G12747" t="s">
        <v>17</v>
      </c>
      <c r="H12747" t="s">
        <v>18</v>
      </c>
      <c r="I12747" t="s">
        <v>19</v>
      </c>
      <c r="J12747" t="s">
        <v>52</v>
      </c>
      <c r="K12747" t="s">
        <v>51</v>
      </c>
      <c r="O12747" t="s">
        <v>22</v>
      </c>
    </row>
    <row r="12748" spans="1:15" x14ac:dyDescent="0.3">
      <c r="A12748">
        <v>0</v>
      </c>
      <c r="B12748">
        <v>40869364</v>
      </c>
      <c r="C12748" s="1">
        <v>45112.175057870372</v>
      </c>
      <c r="D12748" s="2">
        <v>45103</v>
      </c>
      <c r="E12748" t="s">
        <v>56</v>
      </c>
      <c r="F12748" t="s">
        <v>16</v>
      </c>
      <c r="G12748" t="s">
        <v>17</v>
      </c>
      <c r="H12748" t="s">
        <v>18</v>
      </c>
      <c r="I12748" t="s">
        <v>19</v>
      </c>
      <c r="J12748" t="s">
        <v>53</v>
      </c>
      <c r="K12748" t="s">
        <v>51</v>
      </c>
      <c r="O12748" t="s">
        <v>22</v>
      </c>
    </row>
    <row r="12749" spans="1:15" x14ac:dyDescent="0.3">
      <c r="A12749">
        <v>0</v>
      </c>
      <c r="B12749">
        <v>40869366</v>
      </c>
      <c r="C12749" s="1">
        <v>45113.509687500002</v>
      </c>
      <c r="D12749" s="2">
        <v>45101</v>
      </c>
      <c r="E12749" t="s">
        <v>56</v>
      </c>
      <c r="F12749" t="s">
        <v>16</v>
      </c>
    </row>
    <row r="12750" spans="1:15" x14ac:dyDescent="0.3">
      <c r="A12750">
        <v>0</v>
      </c>
      <c r="B12750">
        <v>40869370</v>
      </c>
      <c r="C12750" s="1">
        <v>45100.631805555553</v>
      </c>
      <c r="D12750" s="2">
        <v>45093</v>
      </c>
      <c r="E12750" t="s">
        <v>56</v>
      </c>
      <c r="F12750" t="s">
        <v>16</v>
      </c>
      <c r="G12750" t="s">
        <v>17</v>
      </c>
      <c r="H12750" t="s">
        <v>18</v>
      </c>
      <c r="I12750" t="s">
        <v>19</v>
      </c>
      <c r="J12750" t="s">
        <v>53</v>
      </c>
      <c r="K12750" t="s">
        <v>51</v>
      </c>
      <c r="O12750" t="s">
        <v>22</v>
      </c>
    </row>
    <row r="12751" spans="1:15" x14ac:dyDescent="0.3">
      <c r="A12751">
        <v>0</v>
      </c>
      <c r="B12751">
        <v>40869370</v>
      </c>
      <c r="C12751" s="1">
        <v>45100.631805555553</v>
      </c>
      <c r="D12751" s="2">
        <v>45093</v>
      </c>
      <c r="E12751" t="s">
        <v>56</v>
      </c>
      <c r="F12751" t="s">
        <v>16</v>
      </c>
      <c r="G12751" t="s">
        <v>27</v>
      </c>
      <c r="H12751" t="s">
        <v>28</v>
      </c>
      <c r="I12751" t="s">
        <v>79</v>
      </c>
      <c r="J12751" t="s">
        <v>80</v>
      </c>
      <c r="K12751" t="s">
        <v>31</v>
      </c>
      <c r="O12751" t="s">
        <v>81</v>
      </c>
    </row>
    <row r="12752" spans="1:15" x14ac:dyDescent="0.3">
      <c r="A12752">
        <v>0</v>
      </c>
      <c r="B12752">
        <v>40869372</v>
      </c>
      <c r="C12752" s="1">
        <v>45092.208460648151</v>
      </c>
      <c r="D12752" s="2">
        <v>45082</v>
      </c>
      <c r="E12752" t="s">
        <v>56</v>
      </c>
      <c r="F12752" t="s">
        <v>16</v>
      </c>
    </row>
    <row r="12753" spans="1:15" x14ac:dyDescent="0.3">
      <c r="A12753">
        <v>0</v>
      </c>
      <c r="B12753">
        <v>40869374</v>
      </c>
      <c r="C12753" s="1">
        <v>45096.186053240737</v>
      </c>
      <c r="D12753" s="2">
        <v>45078</v>
      </c>
      <c r="E12753" t="s">
        <v>56</v>
      </c>
      <c r="F12753" t="s">
        <v>16</v>
      </c>
      <c r="G12753" t="s">
        <v>27</v>
      </c>
      <c r="H12753" t="s">
        <v>28</v>
      </c>
      <c r="I12753" t="s">
        <v>29</v>
      </c>
      <c r="J12753" t="s">
        <v>30</v>
      </c>
      <c r="K12753" t="s">
        <v>31</v>
      </c>
      <c r="O12753" t="s">
        <v>32</v>
      </c>
    </row>
    <row r="12754" spans="1:15" x14ac:dyDescent="0.3">
      <c r="A12754">
        <v>0</v>
      </c>
      <c r="B12754">
        <v>40869376</v>
      </c>
      <c r="C12754" s="1">
        <v>45091.376481481479</v>
      </c>
      <c r="D12754" s="2">
        <v>45077</v>
      </c>
      <c r="E12754" t="s">
        <v>56</v>
      </c>
      <c r="F12754" t="s">
        <v>16</v>
      </c>
      <c r="G12754" t="s">
        <v>17</v>
      </c>
      <c r="H12754" t="s">
        <v>18</v>
      </c>
      <c r="I12754" t="s">
        <v>19</v>
      </c>
      <c r="J12754" t="s">
        <v>52</v>
      </c>
      <c r="K12754" t="s">
        <v>65</v>
      </c>
      <c r="O12754" t="s">
        <v>22</v>
      </c>
    </row>
    <row r="12755" spans="1:15" x14ac:dyDescent="0.3">
      <c r="A12755">
        <v>0</v>
      </c>
      <c r="B12755">
        <v>40869376</v>
      </c>
      <c r="C12755" s="1">
        <v>45091.376481481479</v>
      </c>
      <c r="D12755" s="2">
        <v>45077</v>
      </c>
      <c r="E12755" t="s">
        <v>56</v>
      </c>
      <c r="F12755" t="s">
        <v>16</v>
      </c>
      <c r="G12755" t="s">
        <v>17</v>
      </c>
      <c r="H12755" t="s">
        <v>18</v>
      </c>
      <c r="I12755" t="s">
        <v>19</v>
      </c>
      <c r="J12755" t="s">
        <v>60</v>
      </c>
      <c r="K12755" t="s">
        <v>65</v>
      </c>
      <c r="O12755" t="s">
        <v>22</v>
      </c>
    </row>
    <row r="12756" spans="1:15" x14ac:dyDescent="0.3">
      <c r="A12756">
        <v>0</v>
      </c>
      <c r="B12756">
        <v>40869376</v>
      </c>
      <c r="C12756" s="1">
        <v>45091.376481481479</v>
      </c>
      <c r="D12756" s="2">
        <v>45077</v>
      </c>
      <c r="E12756" t="s">
        <v>56</v>
      </c>
      <c r="F12756" t="s">
        <v>16</v>
      </c>
      <c r="G12756" t="s">
        <v>27</v>
      </c>
      <c r="H12756" t="s">
        <v>28</v>
      </c>
      <c r="I12756" t="s">
        <v>29</v>
      </c>
      <c r="J12756" t="s">
        <v>30</v>
      </c>
      <c r="K12756" t="s">
        <v>31</v>
      </c>
      <c r="O12756" t="s">
        <v>32</v>
      </c>
    </row>
    <row r="12757" spans="1:15" x14ac:dyDescent="0.3">
      <c r="A12757">
        <v>0</v>
      </c>
      <c r="B12757">
        <v>40869378</v>
      </c>
      <c r="C12757" s="1">
        <v>45007.611909722225</v>
      </c>
      <c r="D12757" s="2">
        <v>45003</v>
      </c>
      <c r="E12757" t="s">
        <v>26</v>
      </c>
      <c r="F12757" t="s">
        <v>16</v>
      </c>
    </row>
    <row r="12758" spans="1:15" x14ac:dyDescent="0.3">
      <c r="A12758">
        <v>0</v>
      </c>
      <c r="B12758">
        <v>40869386</v>
      </c>
      <c r="C12758" s="1">
        <v>45090.628553240742</v>
      </c>
      <c r="D12758" s="2">
        <v>45072</v>
      </c>
      <c r="E12758" t="s">
        <v>56</v>
      </c>
      <c r="F12758" t="s">
        <v>25</v>
      </c>
    </row>
    <row r="12759" spans="1:15" x14ac:dyDescent="0.3">
      <c r="A12759">
        <v>0</v>
      </c>
      <c r="B12759">
        <v>40869388</v>
      </c>
      <c r="C12759" s="1">
        <v>45132.689710648148</v>
      </c>
      <c r="D12759" s="2">
        <v>45101</v>
      </c>
      <c r="E12759" t="s">
        <v>56</v>
      </c>
      <c r="F12759" t="s">
        <v>16</v>
      </c>
      <c r="G12759" t="s">
        <v>17</v>
      </c>
      <c r="H12759" t="s">
        <v>18</v>
      </c>
      <c r="I12759" t="s">
        <v>19</v>
      </c>
      <c r="J12759" t="s">
        <v>52</v>
      </c>
      <c r="K12759" t="s">
        <v>65</v>
      </c>
      <c r="O12759" t="s">
        <v>22</v>
      </c>
    </row>
    <row r="12760" spans="1:15" x14ac:dyDescent="0.3">
      <c r="A12760">
        <v>0</v>
      </c>
      <c r="B12760">
        <v>40869388</v>
      </c>
      <c r="C12760" s="1">
        <v>45132.689710648148</v>
      </c>
      <c r="D12760" s="2">
        <v>45101</v>
      </c>
      <c r="E12760" t="s">
        <v>56</v>
      </c>
      <c r="F12760" t="s">
        <v>16</v>
      </c>
      <c r="G12760" t="s">
        <v>17</v>
      </c>
      <c r="H12760" t="s">
        <v>18</v>
      </c>
      <c r="I12760" t="s">
        <v>19</v>
      </c>
      <c r="J12760" t="s">
        <v>53</v>
      </c>
      <c r="K12760" t="s">
        <v>21</v>
      </c>
      <c r="O12760" t="s">
        <v>22</v>
      </c>
    </row>
    <row r="12761" spans="1:15" x14ac:dyDescent="0.3">
      <c r="A12761">
        <v>0</v>
      </c>
      <c r="B12761">
        <v>40869405</v>
      </c>
      <c r="C12761" s="1">
        <v>45082.637395833335</v>
      </c>
      <c r="D12761" s="2">
        <v>45071</v>
      </c>
      <c r="E12761" t="s">
        <v>56</v>
      </c>
      <c r="F12761" t="s">
        <v>25</v>
      </c>
    </row>
    <row r="12762" spans="1:15" x14ac:dyDescent="0.3">
      <c r="A12762">
        <v>0</v>
      </c>
      <c r="B12762">
        <v>40869411</v>
      </c>
      <c r="C12762" s="1">
        <v>44986.328587962962</v>
      </c>
      <c r="D12762" s="2">
        <v>44959</v>
      </c>
      <c r="E12762" t="s">
        <v>56</v>
      </c>
      <c r="F12762" t="s">
        <v>16</v>
      </c>
    </row>
    <row r="12763" spans="1:15" x14ac:dyDescent="0.3">
      <c r="A12763">
        <v>0</v>
      </c>
      <c r="B12763">
        <v>40869422</v>
      </c>
      <c r="C12763" s="1">
        <v>45091.225486111114</v>
      </c>
      <c r="D12763" s="2">
        <v>45076</v>
      </c>
      <c r="E12763" t="s">
        <v>41</v>
      </c>
      <c r="F12763" t="s">
        <v>25</v>
      </c>
      <c r="G12763" t="s">
        <v>17</v>
      </c>
      <c r="H12763" t="s">
        <v>18</v>
      </c>
      <c r="I12763" t="s">
        <v>19</v>
      </c>
      <c r="J12763" t="s">
        <v>64</v>
      </c>
      <c r="K12763" t="s">
        <v>51</v>
      </c>
      <c r="O12763" t="s">
        <v>22</v>
      </c>
    </row>
    <row r="12764" spans="1:15" x14ac:dyDescent="0.3">
      <c r="A12764">
        <v>0</v>
      </c>
      <c r="B12764">
        <v>40869422</v>
      </c>
      <c r="C12764" s="1">
        <v>45091.225486111114</v>
      </c>
      <c r="D12764" s="2">
        <v>45076</v>
      </c>
      <c r="E12764" t="s">
        <v>41</v>
      </c>
      <c r="F12764" t="s">
        <v>25</v>
      </c>
      <c r="G12764" t="s">
        <v>17</v>
      </c>
      <c r="H12764" t="s">
        <v>18</v>
      </c>
      <c r="I12764" t="s">
        <v>19</v>
      </c>
      <c r="J12764" t="s">
        <v>53</v>
      </c>
      <c r="K12764" t="s">
        <v>51</v>
      </c>
      <c r="O12764" t="s">
        <v>22</v>
      </c>
    </row>
    <row r="12765" spans="1:15" x14ac:dyDescent="0.3">
      <c r="A12765">
        <v>0</v>
      </c>
      <c r="B12765">
        <v>40869424</v>
      </c>
      <c r="C12765" s="1">
        <v>45085.422465277778</v>
      </c>
      <c r="D12765" s="2">
        <v>45071</v>
      </c>
      <c r="E12765" t="s">
        <v>41</v>
      </c>
      <c r="F12765" t="s">
        <v>16</v>
      </c>
      <c r="G12765" t="s">
        <v>17</v>
      </c>
      <c r="H12765" t="s">
        <v>18</v>
      </c>
      <c r="I12765" t="s">
        <v>19</v>
      </c>
      <c r="J12765" t="s">
        <v>23</v>
      </c>
      <c r="K12765" t="s">
        <v>51</v>
      </c>
      <c r="O12765" t="s">
        <v>22</v>
      </c>
    </row>
    <row r="12766" spans="1:15" x14ac:dyDescent="0.3">
      <c r="A12766">
        <v>0</v>
      </c>
      <c r="B12766">
        <v>40869425</v>
      </c>
      <c r="C12766" s="1">
        <v>45057.20758101852</v>
      </c>
      <c r="D12766" s="2">
        <v>45036</v>
      </c>
      <c r="E12766" t="s">
        <v>56</v>
      </c>
      <c r="F12766" t="s">
        <v>16</v>
      </c>
      <c r="G12766" t="s">
        <v>17</v>
      </c>
      <c r="H12766" t="s">
        <v>18</v>
      </c>
      <c r="I12766" t="s">
        <v>19</v>
      </c>
      <c r="J12766" t="s">
        <v>60</v>
      </c>
      <c r="K12766" t="s">
        <v>24</v>
      </c>
      <c r="O12766" t="s">
        <v>22</v>
      </c>
    </row>
    <row r="12767" spans="1:15" x14ac:dyDescent="0.3">
      <c r="A12767">
        <v>0</v>
      </c>
      <c r="B12767">
        <v>40869425</v>
      </c>
      <c r="C12767" s="1">
        <v>45057.20758101852</v>
      </c>
      <c r="D12767" s="2">
        <v>45036</v>
      </c>
      <c r="E12767" t="s">
        <v>56</v>
      </c>
      <c r="F12767" t="s">
        <v>16</v>
      </c>
      <c r="G12767" t="s">
        <v>27</v>
      </c>
      <c r="H12767" t="s">
        <v>28</v>
      </c>
      <c r="I12767" t="s">
        <v>29</v>
      </c>
      <c r="J12767" t="s">
        <v>30</v>
      </c>
      <c r="K12767" t="s">
        <v>31</v>
      </c>
      <c r="O12767" t="s">
        <v>32</v>
      </c>
    </row>
    <row r="12768" spans="1:15" x14ac:dyDescent="0.3">
      <c r="A12768">
        <v>0</v>
      </c>
      <c r="B12768">
        <v>40869425</v>
      </c>
      <c r="C12768" s="1">
        <v>45057.20758101852</v>
      </c>
      <c r="D12768" s="2">
        <v>45036</v>
      </c>
      <c r="E12768" t="s">
        <v>56</v>
      </c>
      <c r="F12768" t="s">
        <v>16</v>
      </c>
      <c r="G12768" t="s">
        <v>27</v>
      </c>
      <c r="H12768" t="s">
        <v>28</v>
      </c>
      <c r="I12768" t="s">
        <v>35</v>
      </c>
      <c r="J12768" t="s">
        <v>66</v>
      </c>
      <c r="K12768" t="s">
        <v>31</v>
      </c>
      <c r="O12768" t="s">
        <v>40</v>
      </c>
    </row>
    <row r="12769" spans="1:15" x14ac:dyDescent="0.3">
      <c r="A12769">
        <v>0</v>
      </c>
      <c r="B12769">
        <v>40869430</v>
      </c>
      <c r="C12769" s="1">
        <v>45029.205671296295</v>
      </c>
      <c r="D12769" s="2">
        <v>45016</v>
      </c>
      <c r="E12769" t="s">
        <v>56</v>
      </c>
      <c r="F12769" t="s">
        <v>16</v>
      </c>
      <c r="G12769" t="s">
        <v>17</v>
      </c>
      <c r="H12769" t="s">
        <v>18</v>
      </c>
      <c r="I12769" t="s">
        <v>19</v>
      </c>
      <c r="J12769" t="s">
        <v>60</v>
      </c>
      <c r="K12769" t="s">
        <v>24</v>
      </c>
      <c r="O12769" t="s">
        <v>22</v>
      </c>
    </row>
    <row r="12770" spans="1:15" x14ac:dyDescent="0.3">
      <c r="A12770">
        <v>0</v>
      </c>
      <c r="B12770">
        <v>40869471</v>
      </c>
      <c r="C12770" s="1">
        <v>45091.275173611109</v>
      </c>
      <c r="D12770" s="2">
        <v>45076</v>
      </c>
      <c r="E12770" t="s">
        <v>41</v>
      </c>
      <c r="F12770" t="s">
        <v>16</v>
      </c>
      <c r="G12770" t="s">
        <v>17</v>
      </c>
      <c r="H12770" t="s">
        <v>18</v>
      </c>
      <c r="I12770" t="s">
        <v>19</v>
      </c>
      <c r="J12770" t="s">
        <v>53</v>
      </c>
      <c r="K12770" t="s">
        <v>65</v>
      </c>
      <c r="O12770" t="s">
        <v>22</v>
      </c>
    </row>
    <row r="12771" spans="1:15" x14ac:dyDescent="0.3">
      <c r="A12771">
        <v>0</v>
      </c>
      <c r="B12771">
        <v>40869569</v>
      </c>
      <c r="C12771" s="1">
        <v>44994.600648148145</v>
      </c>
      <c r="D12771" s="2">
        <v>44979</v>
      </c>
      <c r="E12771" t="s">
        <v>26</v>
      </c>
      <c r="F12771" t="s">
        <v>16</v>
      </c>
      <c r="G12771" t="s">
        <v>27</v>
      </c>
      <c r="H12771" t="s">
        <v>28</v>
      </c>
      <c r="I12771" t="s">
        <v>74</v>
      </c>
      <c r="J12771" t="s">
        <v>75</v>
      </c>
      <c r="K12771" t="s">
        <v>31</v>
      </c>
      <c r="O12771" t="s">
        <v>59</v>
      </c>
    </row>
    <row r="12772" spans="1:15" x14ac:dyDescent="0.3">
      <c r="A12772">
        <v>0</v>
      </c>
      <c r="B12772">
        <v>40869570</v>
      </c>
      <c r="C12772" s="1">
        <v>45121.458298611113</v>
      </c>
      <c r="D12772" s="2">
        <v>45115</v>
      </c>
      <c r="E12772" t="s">
        <v>56</v>
      </c>
      <c r="F12772" t="s">
        <v>25</v>
      </c>
      <c r="G12772" t="s">
        <v>17</v>
      </c>
      <c r="H12772" t="s">
        <v>18</v>
      </c>
      <c r="I12772" t="s">
        <v>19</v>
      </c>
      <c r="J12772" t="s">
        <v>20</v>
      </c>
      <c r="K12772" t="s">
        <v>21</v>
      </c>
      <c r="O12772" t="s">
        <v>22</v>
      </c>
    </row>
    <row r="12773" spans="1:15" x14ac:dyDescent="0.3">
      <c r="A12773">
        <v>0</v>
      </c>
      <c r="B12773">
        <v>40869570</v>
      </c>
      <c r="C12773" s="1">
        <v>45121.458298611113</v>
      </c>
      <c r="D12773" s="2">
        <v>45115</v>
      </c>
      <c r="E12773" t="s">
        <v>56</v>
      </c>
      <c r="F12773" t="s">
        <v>25</v>
      </c>
      <c r="G12773" t="s">
        <v>17</v>
      </c>
      <c r="H12773" t="s">
        <v>18</v>
      </c>
      <c r="I12773" t="s">
        <v>19</v>
      </c>
      <c r="J12773" t="s">
        <v>20</v>
      </c>
      <c r="K12773" t="s">
        <v>24</v>
      </c>
      <c r="O12773" t="s">
        <v>22</v>
      </c>
    </row>
    <row r="12774" spans="1:15" x14ac:dyDescent="0.3">
      <c r="A12774">
        <v>0</v>
      </c>
      <c r="B12774">
        <v>40869570</v>
      </c>
      <c r="C12774" s="1">
        <v>45121.458298611113</v>
      </c>
      <c r="D12774" s="2">
        <v>45115</v>
      </c>
      <c r="E12774" t="s">
        <v>56</v>
      </c>
      <c r="F12774" t="s">
        <v>25</v>
      </c>
      <c r="G12774" t="s">
        <v>17</v>
      </c>
      <c r="H12774" t="s">
        <v>18</v>
      </c>
      <c r="I12774" t="s">
        <v>19</v>
      </c>
      <c r="J12774" t="s">
        <v>23</v>
      </c>
      <c r="K12774" t="s">
        <v>24</v>
      </c>
      <c r="O12774" t="s">
        <v>22</v>
      </c>
    </row>
    <row r="12775" spans="1:15" x14ac:dyDescent="0.3">
      <c r="A12775">
        <v>0</v>
      </c>
      <c r="B12775">
        <v>40869570</v>
      </c>
      <c r="C12775" s="1">
        <v>45121.458298611113</v>
      </c>
      <c r="D12775" s="2">
        <v>45115</v>
      </c>
      <c r="E12775" t="s">
        <v>56</v>
      </c>
      <c r="F12775" t="s">
        <v>25</v>
      </c>
      <c r="G12775" t="s">
        <v>27</v>
      </c>
      <c r="H12775" t="s">
        <v>86</v>
      </c>
      <c r="I12775" t="s">
        <v>79</v>
      </c>
      <c r="J12775" t="s">
        <v>80</v>
      </c>
      <c r="K12775" t="s">
        <v>31</v>
      </c>
      <c r="O12775" t="s">
        <v>81</v>
      </c>
    </row>
    <row r="12776" spans="1:15" x14ac:dyDescent="0.3">
      <c r="A12776">
        <v>0</v>
      </c>
      <c r="B12776">
        <v>40869570</v>
      </c>
      <c r="C12776" s="1">
        <v>45121.458298611113</v>
      </c>
      <c r="D12776" s="2">
        <v>45115</v>
      </c>
      <c r="E12776" t="s">
        <v>56</v>
      </c>
      <c r="F12776" t="s">
        <v>25</v>
      </c>
      <c r="G12776" t="s">
        <v>27</v>
      </c>
      <c r="H12776" t="s">
        <v>86</v>
      </c>
      <c r="I12776" t="s">
        <v>71</v>
      </c>
      <c r="J12776" t="s">
        <v>72</v>
      </c>
      <c r="K12776" t="s">
        <v>31</v>
      </c>
      <c r="O12776" t="s">
        <v>73</v>
      </c>
    </row>
    <row r="12777" spans="1:15" x14ac:dyDescent="0.3">
      <c r="A12777">
        <v>0</v>
      </c>
      <c r="B12777">
        <v>40869584</v>
      </c>
      <c r="C12777" s="1">
        <v>45104.55395833333</v>
      </c>
      <c r="D12777" s="2">
        <v>45087</v>
      </c>
      <c r="E12777" t="s">
        <v>41</v>
      </c>
      <c r="F12777" t="s">
        <v>16</v>
      </c>
    </row>
    <row r="12778" spans="1:15" x14ac:dyDescent="0.3">
      <c r="A12778">
        <v>0</v>
      </c>
      <c r="B12778">
        <v>40869588</v>
      </c>
      <c r="C12778" s="1">
        <v>45035.383067129631</v>
      </c>
      <c r="D12778" s="2">
        <v>45022</v>
      </c>
      <c r="E12778" t="s">
        <v>56</v>
      </c>
      <c r="F12778" t="s">
        <v>16</v>
      </c>
    </row>
    <row r="12779" spans="1:15" x14ac:dyDescent="0.3">
      <c r="A12779">
        <v>0</v>
      </c>
      <c r="B12779">
        <v>40869590</v>
      </c>
      <c r="C12779" s="1">
        <v>45006.528240740743</v>
      </c>
      <c r="D12779" s="2">
        <v>44998</v>
      </c>
      <c r="E12779" t="s">
        <v>26</v>
      </c>
      <c r="F12779" t="s">
        <v>16</v>
      </c>
    </row>
    <row r="12780" spans="1:15" x14ac:dyDescent="0.3">
      <c r="A12780">
        <v>0</v>
      </c>
      <c r="B12780">
        <v>40869592</v>
      </c>
      <c r="C12780" s="1">
        <v>45072.522106481483</v>
      </c>
      <c r="D12780" s="2">
        <v>45058</v>
      </c>
      <c r="E12780" t="s">
        <v>26</v>
      </c>
      <c r="F12780" t="s">
        <v>16</v>
      </c>
    </row>
    <row r="12781" spans="1:15" x14ac:dyDescent="0.3">
      <c r="A12781">
        <v>0</v>
      </c>
      <c r="B12781">
        <v>40869626</v>
      </c>
      <c r="C12781" s="1">
        <v>45022.171319444446</v>
      </c>
      <c r="D12781" s="2">
        <v>45015</v>
      </c>
      <c r="E12781" t="s">
        <v>56</v>
      </c>
      <c r="F12781" t="s">
        <v>25</v>
      </c>
      <c r="G12781" t="s">
        <v>33</v>
      </c>
      <c r="H12781" t="s">
        <v>111</v>
      </c>
      <c r="I12781" t="s">
        <v>57</v>
      </c>
      <c r="J12781" t="s">
        <v>58</v>
      </c>
      <c r="K12781" t="s">
        <v>31</v>
      </c>
      <c r="O12781" t="s">
        <v>59</v>
      </c>
    </row>
    <row r="12782" spans="1:15" x14ac:dyDescent="0.3">
      <c r="A12782">
        <v>0</v>
      </c>
      <c r="B12782">
        <v>40869626</v>
      </c>
      <c r="C12782" s="1">
        <v>45022.171319444446</v>
      </c>
      <c r="D12782" s="2">
        <v>45015</v>
      </c>
      <c r="E12782" t="s">
        <v>56</v>
      </c>
      <c r="F12782" t="s">
        <v>25</v>
      </c>
      <c r="G12782" t="s">
        <v>27</v>
      </c>
      <c r="H12782" t="s">
        <v>28</v>
      </c>
      <c r="I12782" t="s">
        <v>29</v>
      </c>
      <c r="J12782" t="s">
        <v>30</v>
      </c>
      <c r="K12782" t="s">
        <v>31</v>
      </c>
      <c r="O12782" t="s">
        <v>32</v>
      </c>
    </row>
    <row r="12783" spans="1:15" x14ac:dyDescent="0.3">
      <c r="A12783">
        <v>0</v>
      </c>
      <c r="B12783">
        <v>40869628</v>
      </c>
      <c r="C12783" s="1">
        <v>45014.181226851855</v>
      </c>
      <c r="D12783" s="2">
        <v>45010</v>
      </c>
      <c r="E12783" t="s">
        <v>56</v>
      </c>
      <c r="F12783" t="s">
        <v>16</v>
      </c>
      <c r="G12783" t="s">
        <v>27</v>
      </c>
      <c r="H12783" t="s">
        <v>28</v>
      </c>
      <c r="I12783" t="s">
        <v>79</v>
      </c>
      <c r="J12783" t="s">
        <v>80</v>
      </c>
      <c r="K12783" t="s">
        <v>31</v>
      </c>
      <c r="O12783" t="s">
        <v>81</v>
      </c>
    </row>
    <row r="12784" spans="1:15" x14ac:dyDescent="0.3">
      <c r="A12784">
        <v>0</v>
      </c>
      <c r="B12784">
        <v>40869628</v>
      </c>
      <c r="C12784" s="1">
        <v>45014.181226851855</v>
      </c>
      <c r="D12784" s="2">
        <v>45010</v>
      </c>
      <c r="E12784" t="s">
        <v>56</v>
      </c>
      <c r="F12784" t="s">
        <v>16</v>
      </c>
      <c r="G12784" t="s">
        <v>27</v>
      </c>
      <c r="H12784" t="s">
        <v>28</v>
      </c>
      <c r="I12784" t="s">
        <v>57</v>
      </c>
      <c r="J12784" t="s">
        <v>58</v>
      </c>
      <c r="K12784" t="s">
        <v>31</v>
      </c>
      <c r="O12784" t="s">
        <v>59</v>
      </c>
    </row>
    <row r="12785" spans="1:15" x14ac:dyDescent="0.3">
      <c r="A12785">
        <v>0</v>
      </c>
      <c r="B12785">
        <v>40869632</v>
      </c>
      <c r="C12785" s="1">
        <v>45091.417615740742</v>
      </c>
      <c r="D12785" s="2">
        <v>45082</v>
      </c>
      <c r="E12785" t="s">
        <v>56</v>
      </c>
      <c r="F12785" t="s">
        <v>16</v>
      </c>
      <c r="G12785" t="s">
        <v>17</v>
      </c>
      <c r="H12785" t="s">
        <v>18</v>
      </c>
      <c r="I12785" t="s">
        <v>19</v>
      </c>
      <c r="J12785" t="s">
        <v>49</v>
      </c>
      <c r="K12785" t="s">
        <v>50</v>
      </c>
      <c r="O12785" t="s">
        <v>22</v>
      </c>
    </row>
    <row r="12786" spans="1:15" x14ac:dyDescent="0.3">
      <c r="A12786">
        <v>0</v>
      </c>
      <c r="B12786">
        <v>40869634</v>
      </c>
      <c r="C12786" s="1">
        <v>44984.443518518521</v>
      </c>
      <c r="D12786" s="2">
        <v>44977</v>
      </c>
      <c r="E12786" t="s">
        <v>56</v>
      </c>
      <c r="F12786" t="s">
        <v>16</v>
      </c>
      <c r="G12786" t="s">
        <v>33</v>
      </c>
      <c r="H12786" t="s">
        <v>150</v>
      </c>
      <c r="I12786" t="s">
        <v>57</v>
      </c>
      <c r="J12786" t="s">
        <v>96</v>
      </c>
      <c r="K12786" t="s">
        <v>143</v>
      </c>
      <c r="O12786" t="s">
        <v>59</v>
      </c>
    </row>
    <row r="12787" spans="1:15" x14ac:dyDescent="0.3">
      <c r="A12787">
        <v>0</v>
      </c>
      <c r="B12787">
        <v>40869636</v>
      </c>
      <c r="C12787" s="1">
        <v>44988.529085648152</v>
      </c>
      <c r="D12787" s="2">
        <v>44975</v>
      </c>
      <c r="E12787" t="s">
        <v>56</v>
      </c>
      <c r="F12787" t="s">
        <v>16</v>
      </c>
      <c r="G12787" t="s">
        <v>27</v>
      </c>
      <c r="H12787" t="s">
        <v>28</v>
      </c>
      <c r="I12787" t="s">
        <v>79</v>
      </c>
      <c r="J12787" t="s">
        <v>80</v>
      </c>
      <c r="K12787" t="s">
        <v>31</v>
      </c>
      <c r="O12787" t="s">
        <v>81</v>
      </c>
    </row>
    <row r="12788" spans="1:15" x14ac:dyDescent="0.3">
      <c r="A12788">
        <v>0</v>
      </c>
      <c r="B12788">
        <v>40869636</v>
      </c>
      <c r="C12788" s="1">
        <v>44988.529085648152</v>
      </c>
      <c r="D12788" s="2">
        <v>44975</v>
      </c>
      <c r="E12788" t="s">
        <v>56</v>
      </c>
      <c r="F12788" t="s">
        <v>16</v>
      </c>
      <c r="G12788" t="s">
        <v>27</v>
      </c>
      <c r="H12788" t="s">
        <v>28</v>
      </c>
      <c r="I12788" t="s">
        <v>29</v>
      </c>
      <c r="J12788" t="s">
        <v>30</v>
      </c>
      <c r="K12788" t="s">
        <v>31</v>
      </c>
      <c r="O12788" t="s">
        <v>32</v>
      </c>
    </row>
    <row r="12789" spans="1:15" x14ac:dyDescent="0.3">
      <c r="A12789">
        <v>0</v>
      </c>
      <c r="B12789">
        <v>40869636</v>
      </c>
      <c r="C12789" s="1">
        <v>44988.529085648152</v>
      </c>
      <c r="D12789" s="2">
        <v>44975</v>
      </c>
      <c r="E12789" t="s">
        <v>56</v>
      </c>
      <c r="F12789" t="s">
        <v>16</v>
      </c>
      <c r="G12789" t="s">
        <v>27</v>
      </c>
      <c r="H12789" t="s">
        <v>28</v>
      </c>
      <c r="I12789" t="s">
        <v>57</v>
      </c>
      <c r="J12789" t="s">
        <v>58</v>
      </c>
      <c r="K12789" t="s">
        <v>31</v>
      </c>
      <c r="O12789" t="s">
        <v>59</v>
      </c>
    </row>
    <row r="12790" spans="1:15" x14ac:dyDescent="0.3">
      <c r="A12790">
        <v>0</v>
      </c>
      <c r="B12790">
        <v>40869638</v>
      </c>
      <c r="C12790" s="1">
        <v>45078.378981481481</v>
      </c>
      <c r="D12790" s="2">
        <v>45064</v>
      </c>
      <c r="E12790" t="s">
        <v>56</v>
      </c>
      <c r="F12790" t="s">
        <v>16</v>
      </c>
    </row>
    <row r="12791" spans="1:15" x14ac:dyDescent="0.3">
      <c r="A12791">
        <v>0</v>
      </c>
      <c r="B12791">
        <v>40869639</v>
      </c>
      <c r="C12791" s="1">
        <v>45104.485636574071</v>
      </c>
      <c r="D12791" s="2">
        <v>45099</v>
      </c>
      <c r="E12791" t="s">
        <v>41</v>
      </c>
      <c r="F12791" t="s">
        <v>16</v>
      </c>
      <c r="G12791" t="s">
        <v>17</v>
      </c>
      <c r="H12791" t="s">
        <v>85</v>
      </c>
      <c r="I12791" t="s">
        <v>19</v>
      </c>
      <c r="J12791" t="s">
        <v>64</v>
      </c>
      <c r="K12791" t="s">
        <v>21</v>
      </c>
      <c r="O12791" t="s">
        <v>22</v>
      </c>
    </row>
    <row r="12792" spans="1:15" x14ac:dyDescent="0.3">
      <c r="A12792">
        <v>0</v>
      </c>
      <c r="B12792">
        <v>40869640</v>
      </c>
      <c r="C12792" s="1">
        <v>45073.142465277779</v>
      </c>
      <c r="D12792" s="2">
        <v>45054</v>
      </c>
      <c r="E12792" t="s">
        <v>56</v>
      </c>
      <c r="F12792" t="s">
        <v>16</v>
      </c>
    </row>
    <row r="12793" spans="1:15" x14ac:dyDescent="0.3">
      <c r="A12793">
        <v>0</v>
      </c>
      <c r="B12793">
        <v>40869644</v>
      </c>
      <c r="C12793" s="1">
        <v>45062.542534722219</v>
      </c>
      <c r="D12793" s="2">
        <v>45038</v>
      </c>
      <c r="E12793" t="s">
        <v>56</v>
      </c>
      <c r="F12793" t="s">
        <v>16</v>
      </c>
    </row>
    <row r="12794" spans="1:15" x14ac:dyDescent="0.3">
      <c r="A12794">
        <v>0</v>
      </c>
      <c r="B12794">
        <v>40869646</v>
      </c>
      <c r="C12794" s="1">
        <v>45056.424166666664</v>
      </c>
      <c r="D12794" s="2">
        <v>45036</v>
      </c>
      <c r="E12794" t="s">
        <v>56</v>
      </c>
      <c r="F12794" t="s">
        <v>25</v>
      </c>
    </row>
    <row r="12795" spans="1:15" x14ac:dyDescent="0.3">
      <c r="A12795">
        <v>0</v>
      </c>
      <c r="B12795">
        <v>40869648</v>
      </c>
      <c r="C12795" s="1">
        <v>45063.190995370373</v>
      </c>
      <c r="D12795" s="2">
        <v>45040</v>
      </c>
      <c r="E12795" t="s">
        <v>56</v>
      </c>
      <c r="F12795" t="s">
        <v>25</v>
      </c>
      <c r="G12795" t="s">
        <v>17</v>
      </c>
      <c r="H12795" t="s">
        <v>18</v>
      </c>
      <c r="I12795" t="s">
        <v>19</v>
      </c>
      <c r="J12795" t="s">
        <v>60</v>
      </c>
      <c r="K12795" t="s">
        <v>65</v>
      </c>
      <c r="O12795" t="s">
        <v>22</v>
      </c>
    </row>
    <row r="12796" spans="1:15" x14ac:dyDescent="0.3">
      <c r="A12796">
        <v>0</v>
      </c>
      <c r="B12796">
        <v>40869648</v>
      </c>
      <c r="C12796" s="1">
        <v>45063.190995370373</v>
      </c>
      <c r="D12796" s="2">
        <v>45040</v>
      </c>
      <c r="E12796" t="s">
        <v>56</v>
      </c>
      <c r="F12796" t="s">
        <v>25</v>
      </c>
      <c r="G12796" t="s">
        <v>27</v>
      </c>
      <c r="H12796" t="s">
        <v>28</v>
      </c>
      <c r="I12796" t="s">
        <v>57</v>
      </c>
      <c r="J12796" t="s">
        <v>58</v>
      </c>
      <c r="K12796" t="s">
        <v>31</v>
      </c>
      <c r="O12796" t="s">
        <v>59</v>
      </c>
    </row>
    <row r="12797" spans="1:15" x14ac:dyDescent="0.3">
      <c r="A12797">
        <v>0</v>
      </c>
      <c r="B12797">
        <v>40869650</v>
      </c>
      <c r="C12797" s="1">
        <v>45061.569016203706</v>
      </c>
      <c r="D12797" s="2">
        <v>45040</v>
      </c>
      <c r="E12797" t="s">
        <v>56</v>
      </c>
      <c r="F12797" t="s">
        <v>25</v>
      </c>
    </row>
    <row r="12798" spans="1:15" x14ac:dyDescent="0.3">
      <c r="A12798">
        <v>0</v>
      </c>
      <c r="B12798">
        <v>40869652</v>
      </c>
      <c r="C12798" s="1">
        <v>45062.554571759261</v>
      </c>
      <c r="D12798" s="2">
        <v>45037</v>
      </c>
      <c r="E12798" t="s">
        <v>56</v>
      </c>
      <c r="F12798" t="s">
        <v>25</v>
      </c>
    </row>
    <row r="12799" spans="1:15" x14ac:dyDescent="0.3">
      <c r="A12799">
        <v>0</v>
      </c>
      <c r="B12799">
        <v>40869654</v>
      </c>
      <c r="C12799" s="1">
        <v>45086.355243055557</v>
      </c>
      <c r="D12799" s="2">
        <v>45070</v>
      </c>
      <c r="E12799" t="s">
        <v>56</v>
      </c>
      <c r="F12799" t="s">
        <v>25</v>
      </c>
      <c r="G12799" t="s">
        <v>17</v>
      </c>
      <c r="H12799" t="s">
        <v>18</v>
      </c>
      <c r="I12799" t="s">
        <v>19</v>
      </c>
      <c r="J12799" t="s">
        <v>23</v>
      </c>
      <c r="K12799" t="s">
        <v>51</v>
      </c>
      <c r="O12799" t="s">
        <v>22</v>
      </c>
    </row>
    <row r="12800" spans="1:15" x14ac:dyDescent="0.3">
      <c r="A12800">
        <v>0</v>
      </c>
      <c r="B12800">
        <v>40869654</v>
      </c>
      <c r="C12800" s="1">
        <v>45086.355243055557</v>
      </c>
      <c r="D12800" s="2">
        <v>45070</v>
      </c>
      <c r="E12800" t="s">
        <v>56</v>
      </c>
      <c r="F12800" t="s">
        <v>25</v>
      </c>
      <c r="G12800" t="s">
        <v>27</v>
      </c>
      <c r="H12800" t="s">
        <v>28</v>
      </c>
      <c r="I12800" t="s">
        <v>57</v>
      </c>
      <c r="J12800" t="s">
        <v>58</v>
      </c>
      <c r="K12800" t="s">
        <v>31</v>
      </c>
      <c r="O12800" t="s">
        <v>59</v>
      </c>
    </row>
    <row r="12801" spans="1:15" x14ac:dyDescent="0.3">
      <c r="A12801">
        <v>0</v>
      </c>
      <c r="B12801">
        <v>40869658</v>
      </c>
      <c r="C12801" s="1">
        <v>45061.220717592594</v>
      </c>
      <c r="D12801" s="2">
        <v>45040</v>
      </c>
      <c r="E12801" t="s">
        <v>56</v>
      </c>
      <c r="F12801" t="s">
        <v>25</v>
      </c>
      <c r="G12801" t="s">
        <v>33</v>
      </c>
      <c r="H12801" t="s">
        <v>34</v>
      </c>
      <c r="I12801" t="s">
        <v>57</v>
      </c>
      <c r="J12801" t="s">
        <v>96</v>
      </c>
      <c r="K12801" t="s">
        <v>97</v>
      </c>
      <c r="L12801" t="s">
        <v>38</v>
      </c>
      <c r="M12801" t="s">
        <v>104</v>
      </c>
      <c r="N12801">
        <v>126128020</v>
      </c>
      <c r="O12801" t="s">
        <v>59</v>
      </c>
    </row>
    <row r="12802" spans="1:15" x14ac:dyDescent="0.3">
      <c r="A12802">
        <v>0</v>
      </c>
      <c r="B12802">
        <v>40869658</v>
      </c>
      <c r="C12802" s="1">
        <v>45061.220717592594</v>
      </c>
      <c r="D12802" s="2">
        <v>45040</v>
      </c>
      <c r="E12802" t="s">
        <v>56</v>
      </c>
      <c r="F12802" t="s">
        <v>25</v>
      </c>
      <c r="G12802" t="s">
        <v>27</v>
      </c>
      <c r="H12802" t="s">
        <v>28</v>
      </c>
      <c r="I12802" t="s">
        <v>79</v>
      </c>
      <c r="J12802" t="s">
        <v>80</v>
      </c>
      <c r="K12802" t="s">
        <v>31</v>
      </c>
      <c r="O12802" t="s">
        <v>81</v>
      </c>
    </row>
    <row r="12803" spans="1:15" x14ac:dyDescent="0.3">
      <c r="A12803">
        <v>0</v>
      </c>
      <c r="B12803">
        <v>40869658</v>
      </c>
      <c r="C12803" s="1">
        <v>45061.220717592594</v>
      </c>
      <c r="D12803" s="2">
        <v>45040</v>
      </c>
      <c r="E12803" t="s">
        <v>56</v>
      </c>
      <c r="F12803" t="s">
        <v>25</v>
      </c>
      <c r="G12803" t="s">
        <v>27</v>
      </c>
      <c r="H12803" t="s">
        <v>28</v>
      </c>
      <c r="I12803" t="s">
        <v>29</v>
      </c>
      <c r="J12803" t="s">
        <v>30</v>
      </c>
      <c r="K12803" t="s">
        <v>31</v>
      </c>
      <c r="O12803" t="s">
        <v>32</v>
      </c>
    </row>
    <row r="12804" spans="1:15" x14ac:dyDescent="0.3">
      <c r="A12804">
        <v>0</v>
      </c>
      <c r="B12804">
        <v>40869658</v>
      </c>
      <c r="C12804" s="1">
        <v>45061.220717592594</v>
      </c>
      <c r="D12804" s="2">
        <v>45040</v>
      </c>
      <c r="E12804" t="s">
        <v>56</v>
      </c>
      <c r="F12804" t="s">
        <v>25</v>
      </c>
      <c r="G12804" t="s">
        <v>27</v>
      </c>
      <c r="H12804" t="s">
        <v>28</v>
      </c>
      <c r="I12804" t="s">
        <v>57</v>
      </c>
      <c r="J12804" t="s">
        <v>58</v>
      </c>
      <c r="K12804" t="s">
        <v>31</v>
      </c>
      <c r="O12804" t="s">
        <v>59</v>
      </c>
    </row>
    <row r="12805" spans="1:15" x14ac:dyDescent="0.3">
      <c r="A12805">
        <v>0</v>
      </c>
      <c r="B12805">
        <v>40869659</v>
      </c>
      <c r="C12805" s="1">
        <v>45064.595752314817</v>
      </c>
      <c r="D12805" s="2">
        <v>45042</v>
      </c>
      <c r="E12805" t="s">
        <v>56</v>
      </c>
      <c r="F12805" t="s">
        <v>25</v>
      </c>
    </row>
    <row r="12806" spans="1:15" x14ac:dyDescent="0.3">
      <c r="A12806">
        <v>0</v>
      </c>
      <c r="B12806">
        <v>40869661</v>
      </c>
      <c r="C12806" s="1">
        <v>45126.602303240739</v>
      </c>
      <c r="D12806" s="2">
        <v>45044</v>
      </c>
      <c r="E12806" t="s">
        <v>56</v>
      </c>
      <c r="F12806" t="s">
        <v>25</v>
      </c>
      <c r="G12806" t="s">
        <v>33</v>
      </c>
      <c r="H12806" t="s">
        <v>34</v>
      </c>
      <c r="I12806" t="s">
        <v>44</v>
      </c>
      <c r="J12806" t="s">
        <v>44</v>
      </c>
      <c r="K12806" t="s">
        <v>54</v>
      </c>
      <c r="L12806" t="s">
        <v>38</v>
      </c>
      <c r="M12806" t="s">
        <v>104</v>
      </c>
      <c r="N12806">
        <v>126576492</v>
      </c>
      <c r="O12806" t="s">
        <v>55</v>
      </c>
    </row>
    <row r="12807" spans="1:15" x14ac:dyDescent="0.3">
      <c r="A12807">
        <v>0</v>
      </c>
      <c r="B12807">
        <v>40869669</v>
      </c>
      <c r="C12807" s="1">
        <v>45072.180949074071</v>
      </c>
      <c r="D12807" s="2">
        <v>45049</v>
      </c>
      <c r="E12807" t="s">
        <v>56</v>
      </c>
      <c r="F12807" t="s">
        <v>25</v>
      </c>
    </row>
    <row r="12808" spans="1:15" x14ac:dyDescent="0.3">
      <c r="A12808">
        <v>0</v>
      </c>
      <c r="B12808">
        <v>40869675</v>
      </c>
      <c r="C12808" s="1">
        <v>45073.632592592592</v>
      </c>
      <c r="D12808" s="2">
        <v>45059</v>
      </c>
      <c r="E12808" t="s">
        <v>56</v>
      </c>
      <c r="F12808" t="s">
        <v>25</v>
      </c>
      <c r="G12808" t="s">
        <v>33</v>
      </c>
      <c r="H12808" t="s">
        <v>34</v>
      </c>
      <c r="I12808" t="s">
        <v>57</v>
      </c>
      <c r="J12808" t="s">
        <v>96</v>
      </c>
      <c r="K12808" t="s">
        <v>97</v>
      </c>
      <c r="L12808" t="s">
        <v>38</v>
      </c>
      <c r="M12808" t="s">
        <v>39</v>
      </c>
      <c r="N12808">
        <v>126241114</v>
      </c>
      <c r="O12808" t="s">
        <v>59</v>
      </c>
    </row>
    <row r="12809" spans="1:15" x14ac:dyDescent="0.3">
      <c r="A12809">
        <v>0</v>
      </c>
      <c r="B12809">
        <v>40869675</v>
      </c>
      <c r="C12809" s="1">
        <v>45073.632592592592</v>
      </c>
      <c r="D12809" s="2">
        <v>45059</v>
      </c>
      <c r="E12809" t="s">
        <v>56</v>
      </c>
      <c r="F12809" t="s">
        <v>25</v>
      </c>
      <c r="G12809" t="s">
        <v>27</v>
      </c>
      <c r="H12809" t="s">
        <v>28</v>
      </c>
      <c r="I12809" t="s">
        <v>79</v>
      </c>
      <c r="J12809" t="s">
        <v>80</v>
      </c>
      <c r="K12809" t="s">
        <v>31</v>
      </c>
      <c r="O12809" t="s">
        <v>81</v>
      </c>
    </row>
    <row r="12810" spans="1:15" x14ac:dyDescent="0.3">
      <c r="A12810">
        <v>0</v>
      </c>
      <c r="B12810">
        <v>40869675</v>
      </c>
      <c r="C12810" s="1">
        <v>45073.632592592592</v>
      </c>
      <c r="D12810" s="2">
        <v>45059</v>
      </c>
      <c r="E12810" t="s">
        <v>56</v>
      </c>
      <c r="F12810" t="s">
        <v>25</v>
      </c>
      <c r="G12810" t="s">
        <v>27</v>
      </c>
      <c r="H12810" t="s">
        <v>28</v>
      </c>
      <c r="I12810" t="s">
        <v>57</v>
      </c>
      <c r="J12810" t="s">
        <v>58</v>
      </c>
      <c r="K12810" t="s">
        <v>31</v>
      </c>
      <c r="O12810" t="s">
        <v>59</v>
      </c>
    </row>
    <row r="12811" spans="1:15" x14ac:dyDescent="0.3">
      <c r="A12811">
        <v>0</v>
      </c>
      <c r="B12811">
        <v>40869675</v>
      </c>
      <c r="C12811" s="1">
        <v>45073.632592592592</v>
      </c>
      <c r="D12811" s="2">
        <v>45059</v>
      </c>
      <c r="E12811" t="s">
        <v>56</v>
      </c>
      <c r="F12811" t="s">
        <v>25</v>
      </c>
      <c r="G12811" t="s">
        <v>27</v>
      </c>
      <c r="H12811" t="s">
        <v>28</v>
      </c>
      <c r="I12811" t="s">
        <v>74</v>
      </c>
      <c r="J12811" t="s">
        <v>75</v>
      </c>
      <c r="K12811" t="s">
        <v>31</v>
      </c>
      <c r="O12811" t="s">
        <v>59</v>
      </c>
    </row>
    <row r="12812" spans="1:15" x14ac:dyDescent="0.3">
      <c r="A12812">
        <v>0</v>
      </c>
      <c r="B12812">
        <v>40869677</v>
      </c>
      <c r="C12812" s="1">
        <v>45078.285011574073</v>
      </c>
      <c r="D12812" s="2">
        <v>45059</v>
      </c>
      <c r="E12812" t="s">
        <v>56</v>
      </c>
      <c r="F12812" t="s">
        <v>25</v>
      </c>
    </row>
    <row r="12813" spans="1:15" x14ac:dyDescent="0.3">
      <c r="A12813">
        <v>0</v>
      </c>
      <c r="B12813">
        <v>40869694</v>
      </c>
      <c r="C12813" s="1">
        <v>45084.180983796294</v>
      </c>
      <c r="D12813" s="2">
        <v>45069</v>
      </c>
      <c r="E12813" t="s">
        <v>41</v>
      </c>
      <c r="F12813" t="s">
        <v>25</v>
      </c>
      <c r="G12813" t="s">
        <v>17</v>
      </c>
      <c r="H12813" t="s">
        <v>18</v>
      </c>
      <c r="I12813" t="s">
        <v>19</v>
      </c>
      <c r="J12813" t="s">
        <v>49</v>
      </c>
      <c r="K12813" t="s">
        <v>50</v>
      </c>
      <c r="O12813" t="s">
        <v>22</v>
      </c>
    </row>
    <row r="12814" spans="1:15" x14ac:dyDescent="0.3">
      <c r="A12814">
        <v>0</v>
      </c>
      <c r="B12814">
        <v>40869694</v>
      </c>
      <c r="C12814" s="1">
        <v>45084.180983796294</v>
      </c>
      <c r="D12814" s="2">
        <v>45069</v>
      </c>
      <c r="E12814" t="s">
        <v>41</v>
      </c>
      <c r="F12814" t="s">
        <v>25</v>
      </c>
      <c r="G12814" t="s">
        <v>17</v>
      </c>
      <c r="H12814" t="s">
        <v>18</v>
      </c>
      <c r="I12814" t="s">
        <v>19</v>
      </c>
      <c r="J12814" t="s">
        <v>64</v>
      </c>
      <c r="K12814" t="s">
        <v>51</v>
      </c>
      <c r="O12814" t="s">
        <v>22</v>
      </c>
    </row>
    <row r="12815" spans="1:15" x14ac:dyDescent="0.3">
      <c r="A12815">
        <v>0</v>
      </c>
      <c r="B12815">
        <v>40869694</v>
      </c>
      <c r="C12815" s="1">
        <v>45084.180983796294</v>
      </c>
      <c r="D12815" s="2">
        <v>45069</v>
      </c>
      <c r="E12815" t="s">
        <v>41</v>
      </c>
      <c r="F12815" t="s">
        <v>25</v>
      </c>
      <c r="G12815" t="s">
        <v>17</v>
      </c>
      <c r="H12815" t="s">
        <v>18</v>
      </c>
      <c r="I12815" t="s">
        <v>19</v>
      </c>
      <c r="J12815" t="s">
        <v>53</v>
      </c>
      <c r="K12815" t="s">
        <v>24</v>
      </c>
      <c r="O12815" t="s">
        <v>22</v>
      </c>
    </row>
    <row r="12816" spans="1:15" x14ac:dyDescent="0.3">
      <c r="A12816">
        <v>0</v>
      </c>
      <c r="B12816">
        <v>40869696</v>
      </c>
      <c r="C12816" s="1">
        <v>45090.30878472222</v>
      </c>
      <c r="D12816" s="2">
        <v>45071</v>
      </c>
      <c r="E12816" t="s">
        <v>41</v>
      </c>
      <c r="F12816" t="s">
        <v>25</v>
      </c>
    </row>
    <row r="12817" spans="1:15" x14ac:dyDescent="0.3">
      <c r="A12817">
        <v>0</v>
      </c>
      <c r="B12817">
        <v>40869699</v>
      </c>
      <c r="C12817" s="1">
        <v>45103.260115740741</v>
      </c>
      <c r="D12817" s="2">
        <v>45092</v>
      </c>
      <c r="E12817" t="s">
        <v>41</v>
      </c>
      <c r="F12817" t="s">
        <v>25</v>
      </c>
      <c r="G12817" t="s">
        <v>17</v>
      </c>
      <c r="H12817" t="s">
        <v>18</v>
      </c>
      <c r="I12817" t="s">
        <v>19</v>
      </c>
      <c r="J12817" t="s">
        <v>53</v>
      </c>
      <c r="K12817" t="s">
        <v>24</v>
      </c>
      <c r="O12817" t="s">
        <v>22</v>
      </c>
    </row>
    <row r="12818" spans="1:15" x14ac:dyDescent="0.3">
      <c r="A12818">
        <v>0</v>
      </c>
      <c r="B12818">
        <v>40869699</v>
      </c>
      <c r="C12818" s="1">
        <v>45103.260115740741</v>
      </c>
      <c r="D12818" s="2">
        <v>45092</v>
      </c>
      <c r="E12818" t="s">
        <v>41</v>
      </c>
      <c r="F12818" t="s">
        <v>25</v>
      </c>
      <c r="G12818" t="s">
        <v>17</v>
      </c>
      <c r="H12818" t="s">
        <v>18</v>
      </c>
      <c r="I12818" t="s">
        <v>19</v>
      </c>
      <c r="J12818" t="s">
        <v>53</v>
      </c>
      <c r="K12818" t="s">
        <v>51</v>
      </c>
      <c r="O12818" t="s">
        <v>22</v>
      </c>
    </row>
    <row r="12819" spans="1:15" x14ac:dyDescent="0.3">
      <c r="A12819">
        <v>0</v>
      </c>
      <c r="B12819">
        <v>40869702</v>
      </c>
      <c r="C12819" s="1">
        <v>45071.477256944447</v>
      </c>
      <c r="D12819" s="2">
        <v>45057</v>
      </c>
      <c r="E12819" t="s">
        <v>41</v>
      </c>
      <c r="F12819" t="s">
        <v>25</v>
      </c>
      <c r="G12819" t="s">
        <v>17</v>
      </c>
      <c r="H12819" t="s">
        <v>18</v>
      </c>
      <c r="I12819" t="s">
        <v>19</v>
      </c>
      <c r="J12819" t="s">
        <v>64</v>
      </c>
      <c r="K12819" t="s">
        <v>50</v>
      </c>
      <c r="O12819" t="s">
        <v>22</v>
      </c>
    </row>
    <row r="12820" spans="1:15" x14ac:dyDescent="0.3">
      <c r="A12820">
        <v>0</v>
      </c>
      <c r="B12820">
        <v>40869702</v>
      </c>
      <c r="C12820" s="1">
        <v>45071.477256944447</v>
      </c>
      <c r="D12820" s="2">
        <v>45057</v>
      </c>
      <c r="E12820" t="s">
        <v>41</v>
      </c>
      <c r="F12820" t="s">
        <v>25</v>
      </c>
      <c r="G12820" t="s">
        <v>17</v>
      </c>
      <c r="H12820" t="s">
        <v>18</v>
      </c>
      <c r="I12820" t="s">
        <v>19</v>
      </c>
      <c r="J12820" t="s">
        <v>53</v>
      </c>
      <c r="K12820" t="s">
        <v>50</v>
      </c>
      <c r="O12820" t="s">
        <v>22</v>
      </c>
    </row>
    <row r="12821" spans="1:15" x14ac:dyDescent="0.3">
      <c r="A12821">
        <v>0</v>
      </c>
      <c r="B12821">
        <v>40869721</v>
      </c>
      <c r="C12821" s="1">
        <v>45103.778124999997</v>
      </c>
      <c r="D12821" s="2">
        <v>45090</v>
      </c>
      <c r="E12821" t="s">
        <v>56</v>
      </c>
      <c r="F12821" t="s">
        <v>16</v>
      </c>
      <c r="G12821" t="s">
        <v>17</v>
      </c>
      <c r="H12821" t="s">
        <v>18</v>
      </c>
      <c r="I12821" t="s">
        <v>19</v>
      </c>
      <c r="J12821" t="s">
        <v>49</v>
      </c>
      <c r="K12821" t="s">
        <v>51</v>
      </c>
      <c r="O12821" t="s">
        <v>22</v>
      </c>
    </row>
    <row r="12822" spans="1:15" x14ac:dyDescent="0.3">
      <c r="A12822">
        <v>0</v>
      </c>
      <c r="B12822">
        <v>40869721</v>
      </c>
      <c r="C12822" s="1">
        <v>45103.778124999997</v>
      </c>
      <c r="D12822" s="2">
        <v>45090</v>
      </c>
      <c r="E12822" t="s">
        <v>56</v>
      </c>
      <c r="F12822" t="s">
        <v>16</v>
      </c>
      <c r="G12822" t="s">
        <v>17</v>
      </c>
      <c r="H12822" t="s">
        <v>18</v>
      </c>
      <c r="I12822" t="s">
        <v>19</v>
      </c>
      <c r="J12822" t="s">
        <v>23</v>
      </c>
      <c r="K12822" t="s">
        <v>21</v>
      </c>
      <c r="O12822" t="s">
        <v>22</v>
      </c>
    </row>
    <row r="12823" spans="1:15" x14ac:dyDescent="0.3">
      <c r="A12823">
        <v>0</v>
      </c>
      <c r="B12823">
        <v>40869721</v>
      </c>
      <c r="C12823" s="1">
        <v>45103.778124999997</v>
      </c>
      <c r="D12823" s="2">
        <v>45090</v>
      </c>
      <c r="E12823" t="s">
        <v>56</v>
      </c>
      <c r="F12823" t="s">
        <v>16</v>
      </c>
      <c r="G12823" t="s">
        <v>17</v>
      </c>
      <c r="H12823" t="s">
        <v>18</v>
      </c>
      <c r="I12823" t="s">
        <v>19</v>
      </c>
      <c r="J12823" t="s">
        <v>23</v>
      </c>
      <c r="K12823" t="s">
        <v>51</v>
      </c>
      <c r="O12823" t="s">
        <v>22</v>
      </c>
    </row>
    <row r="12824" spans="1:15" x14ac:dyDescent="0.3">
      <c r="A12824">
        <v>0</v>
      </c>
      <c r="B12824">
        <v>40869772</v>
      </c>
      <c r="C12824" s="1">
        <v>45083.537847222222</v>
      </c>
      <c r="D12824" s="2">
        <v>45066</v>
      </c>
      <c r="E12824" t="s">
        <v>26</v>
      </c>
      <c r="F12824" t="s">
        <v>16</v>
      </c>
      <c r="G12824" t="s">
        <v>17</v>
      </c>
      <c r="H12824" t="s">
        <v>18</v>
      </c>
      <c r="I12824" t="s">
        <v>19</v>
      </c>
      <c r="J12824" t="s">
        <v>64</v>
      </c>
      <c r="K12824" t="s">
        <v>51</v>
      </c>
      <c r="O12824" t="s">
        <v>22</v>
      </c>
    </row>
    <row r="12825" spans="1:15" x14ac:dyDescent="0.3">
      <c r="A12825">
        <v>0</v>
      </c>
      <c r="B12825">
        <v>40869772</v>
      </c>
      <c r="C12825" s="1">
        <v>45083.537847222222</v>
      </c>
      <c r="D12825" s="2">
        <v>45066</v>
      </c>
      <c r="E12825" t="s">
        <v>26</v>
      </c>
      <c r="F12825" t="s">
        <v>16</v>
      </c>
      <c r="G12825" t="s">
        <v>17</v>
      </c>
      <c r="H12825" t="s">
        <v>18</v>
      </c>
      <c r="I12825" t="s">
        <v>19</v>
      </c>
      <c r="J12825" t="s">
        <v>64</v>
      </c>
      <c r="K12825" t="s">
        <v>51</v>
      </c>
      <c r="O12825" t="s">
        <v>22</v>
      </c>
    </row>
    <row r="12826" spans="1:15" x14ac:dyDescent="0.3">
      <c r="A12826">
        <v>0</v>
      </c>
      <c r="B12826">
        <v>40869785</v>
      </c>
      <c r="C12826" s="1">
        <v>45079.676458333335</v>
      </c>
      <c r="D12826" s="2">
        <v>45064</v>
      </c>
      <c r="E12826" t="s">
        <v>41</v>
      </c>
      <c r="F12826" t="s">
        <v>16</v>
      </c>
      <c r="G12826" t="s">
        <v>17</v>
      </c>
      <c r="H12826" t="s">
        <v>18</v>
      </c>
      <c r="I12826" t="s">
        <v>19</v>
      </c>
      <c r="J12826" t="s">
        <v>52</v>
      </c>
      <c r="K12826" t="s">
        <v>51</v>
      </c>
      <c r="O12826" t="s">
        <v>22</v>
      </c>
    </row>
    <row r="12827" spans="1:15" x14ac:dyDescent="0.3">
      <c r="A12827">
        <v>0</v>
      </c>
      <c r="B12827">
        <v>40869785</v>
      </c>
      <c r="C12827" s="1">
        <v>45079.676458333335</v>
      </c>
      <c r="D12827" s="2">
        <v>45064</v>
      </c>
      <c r="E12827" t="s">
        <v>41</v>
      </c>
      <c r="F12827" t="s">
        <v>16</v>
      </c>
      <c r="G12827" t="s">
        <v>17</v>
      </c>
      <c r="H12827" t="s">
        <v>18</v>
      </c>
      <c r="I12827" t="s">
        <v>19</v>
      </c>
      <c r="J12827" t="s">
        <v>60</v>
      </c>
      <c r="K12827" t="s">
        <v>51</v>
      </c>
      <c r="O12827" t="s">
        <v>22</v>
      </c>
    </row>
    <row r="12828" spans="1:15" x14ac:dyDescent="0.3">
      <c r="A12828">
        <v>0</v>
      </c>
      <c r="B12828">
        <v>40869785</v>
      </c>
      <c r="C12828" s="1">
        <v>45079.676458333335</v>
      </c>
      <c r="D12828" s="2">
        <v>45064</v>
      </c>
      <c r="E12828" t="s">
        <v>41</v>
      </c>
      <c r="F12828" t="s">
        <v>16</v>
      </c>
      <c r="G12828" t="s">
        <v>17</v>
      </c>
      <c r="H12828" t="s">
        <v>18</v>
      </c>
      <c r="I12828" t="s">
        <v>19</v>
      </c>
      <c r="J12828" t="s">
        <v>64</v>
      </c>
      <c r="K12828" t="s">
        <v>51</v>
      </c>
      <c r="O12828" t="s">
        <v>22</v>
      </c>
    </row>
    <row r="12829" spans="1:15" x14ac:dyDescent="0.3">
      <c r="A12829">
        <v>0</v>
      </c>
      <c r="B12829">
        <v>40869792</v>
      </c>
      <c r="C12829" s="1">
        <v>45021.54787037037</v>
      </c>
      <c r="D12829" s="2">
        <v>45014</v>
      </c>
      <c r="E12829" t="s">
        <v>56</v>
      </c>
      <c r="F12829" t="s">
        <v>16</v>
      </c>
      <c r="G12829" t="s">
        <v>27</v>
      </c>
      <c r="H12829" t="s">
        <v>28</v>
      </c>
      <c r="I12829" t="s">
        <v>29</v>
      </c>
      <c r="J12829" t="s">
        <v>30</v>
      </c>
      <c r="K12829" t="s">
        <v>31</v>
      </c>
      <c r="O12829" t="s">
        <v>32</v>
      </c>
    </row>
    <row r="12830" spans="1:15" x14ac:dyDescent="0.3">
      <c r="A12830">
        <v>0</v>
      </c>
      <c r="B12830">
        <v>40869792</v>
      </c>
      <c r="C12830" s="1">
        <v>45021.54787037037</v>
      </c>
      <c r="D12830" s="2">
        <v>45014</v>
      </c>
      <c r="E12830" t="s">
        <v>56</v>
      </c>
      <c r="F12830" t="s">
        <v>16</v>
      </c>
      <c r="G12830" t="s">
        <v>27</v>
      </c>
      <c r="H12830" t="s">
        <v>28</v>
      </c>
      <c r="I12830" t="s">
        <v>57</v>
      </c>
      <c r="J12830" t="s">
        <v>58</v>
      </c>
      <c r="K12830" t="s">
        <v>31</v>
      </c>
      <c r="O12830" t="s">
        <v>59</v>
      </c>
    </row>
    <row r="12831" spans="1:15" x14ac:dyDescent="0.3">
      <c r="A12831">
        <v>0</v>
      </c>
      <c r="B12831">
        <v>40869826</v>
      </c>
      <c r="C12831" s="1">
        <v>45096.189143518517</v>
      </c>
      <c r="D12831" s="2">
        <v>45084</v>
      </c>
      <c r="E12831" t="s">
        <v>41</v>
      </c>
      <c r="F12831" t="s">
        <v>25</v>
      </c>
    </row>
    <row r="12832" spans="1:15" x14ac:dyDescent="0.3">
      <c r="A12832">
        <v>0</v>
      </c>
      <c r="B12832">
        <v>40869828</v>
      </c>
      <c r="C12832" s="1">
        <v>45096.649548611109</v>
      </c>
      <c r="D12832" s="2">
        <v>45085</v>
      </c>
      <c r="E12832" t="s">
        <v>41</v>
      </c>
      <c r="F12832" t="s">
        <v>25</v>
      </c>
      <c r="G12832" t="s">
        <v>17</v>
      </c>
      <c r="H12832" t="s">
        <v>18</v>
      </c>
      <c r="I12832" t="s">
        <v>19</v>
      </c>
      <c r="J12832" t="s">
        <v>52</v>
      </c>
      <c r="K12832" t="s">
        <v>65</v>
      </c>
      <c r="O12832" t="s">
        <v>22</v>
      </c>
    </row>
    <row r="12833" spans="1:15" x14ac:dyDescent="0.3">
      <c r="A12833">
        <v>0</v>
      </c>
      <c r="B12833">
        <v>40869828</v>
      </c>
      <c r="C12833" s="1">
        <v>45096.649548611109</v>
      </c>
      <c r="D12833" s="2">
        <v>45085</v>
      </c>
      <c r="E12833" t="s">
        <v>41</v>
      </c>
      <c r="F12833" t="s">
        <v>25</v>
      </c>
      <c r="G12833" t="s">
        <v>17</v>
      </c>
      <c r="H12833" t="s">
        <v>18</v>
      </c>
      <c r="I12833" t="s">
        <v>19</v>
      </c>
      <c r="J12833" t="s">
        <v>53</v>
      </c>
      <c r="K12833" t="s">
        <v>51</v>
      </c>
      <c r="O12833" t="s">
        <v>22</v>
      </c>
    </row>
    <row r="12834" spans="1:15" x14ac:dyDescent="0.3">
      <c r="A12834">
        <v>0</v>
      </c>
      <c r="B12834">
        <v>40869834</v>
      </c>
      <c r="C12834" s="1">
        <v>45082.638136574074</v>
      </c>
      <c r="D12834" s="2">
        <v>45071</v>
      </c>
      <c r="E12834" t="s">
        <v>41</v>
      </c>
      <c r="F12834" t="s">
        <v>16</v>
      </c>
    </row>
    <row r="12835" spans="1:15" x14ac:dyDescent="0.3">
      <c r="A12835">
        <v>0</v>
      </c>
      <c r="B12835">
        <v>40869836</v>
      </c>
      <c r="C12835" s="1">
        <v>45086.5859375</v>
      </c>
      <c r="D12835" s="2">
        <v>45078</v>
      </c>
      <c r="E12835" t="s">
        <v>41</v>
      </c>
      <c r="F12835" t="s">
        <v>25</v>
      </c>
      <c r="G12835" t="s">
        <v>17</v>
      </c>
      <c r="H12835" t="s">
        <v>18</v>
      </c>
      <c r="I12835" t="s">
        <v>19</v>
      </c>
      <c r="J12835" t="s">
        <v>52</v>
      </c>
      <c r="K12835" t="s">
        <v>65</v>
      </c>
      <c r="O12835" t="s">
        <v>22</v>
      </c>
    </row>
    <row r="12836" spans="1:15" x14ac:dyDescent="0.3">
      <c r="A12836">
        <v>0</v>
      </c>
      <c r="B12836">
        <v>40869836</v>
      </c>
      <c r="C12836" s="1">
        <v>45086.5859375</v>
      </c>
      <c r="D12836" s="2">
        <v>45078</v>
      </c>
      <c r="E12836" t="s">
        <v>41</v>
      </c>
      <c r="F12836" t="s">
        <v>25</v>
      </c>
      <c r="G12836" t="s">
        <v>17</v>
      </c>
      <c r="H12836" t="s">
        <v>18</v>
      </c>
      <c r="I12836" t="s">
        <v>19</v>
      </c>
      <c r="J12836" t="s">
        <v>53</v>
      </c>
      <c r="K12836" t="s">
        <v>21</v>
      </c>
      <c r="O12836" t="s">
        <v>22</v>
      </c>
    </row>
    <row r="12837" spans="1:15" x14ac:dyDescent="0.3">
      <c r="A12837">
        <v>0</v>
      </c>
      <c r="B12837">
        <v>40869839</v>
      </c>
      <c r="C12837" s="1">
        <v>44994.541527777779</v>
      </c>
      <c r="D12837" s="2">
        <v>44979</v>
      </c>
      <c r="E12837" t="s">
        <v>56</v>
      </c>
      <c r="F12837" t="s">
        <v>16</v>
      </c>
    </row>
    <row r="12838" spans="1:15" x14ac:dyDescent="0.3">
      <c r="A12838">
        <v>0</v>
      </c>
      <c r="B12838">
        <v>40869856</v>
      </c>
      <c r="C12838" s="1">
        <v>45019.205625000002</v>
      </c>
      <c r="D12838" s="2">
        <v>45012</v>
      </c>
      <c r="E12838" t="s">
        <v>56</v>
      </c>
      <c r="F12838" t="s">
        <v>16</v>
      </c>
      <c r="G12838" t="s">
        <v>17</v>
      </c>
      <c r="H12838" t="s">
        <v>18</v>
      </c>
      <c r="I12838" t="s">
        <v>19</v>
      </c>
      <c r="J12838" t="s">
        <v>23</v>
      </c>
      <c r="K12838" t="s">
        <v>24</v>
      </c>
      <c r="O12838" t="s">
        <v>22</v>
      </c>
    </row>
    <row r="12839" spans="1:15" x14ac:dyDescent="0.3">
      <c r="A12839">
        <v>0</v>
      </c>
      <c r="B12839">
        <v>40869856</v>
      </c>
      <c r="C12839" s="1">
        <v>45019.205625000002</v>
      </c>
      <c r="D12839" s="2">
        <v>45012</v>
      </c>
      <c r="E12839" t="s">
        <v>56</v>
      </c>
      <c r="F12839" t="s">
        <v>16</v>
      </c>
      <c r="G12839" t="s">
        <v>27</v>
      </c>
      <c r="H12839" t="s">
        <v>28</v>
      </c>
      <c r="I12839" t="s">
        <v>57</v>
      </c>
      <c r="J12839" t="s">
        <v>58</v>
      </c>
      <c r="K12839" t="s">
        <v>31</v>
      </c>
      <c r="O12839" t="s">
        <v>59</v>
      </c>
    </row>
    <row r="12840" spans="1:15" x14ac:dyDescent="0.3">
      <c r="A12840">
        <v>0</v>
      </c>
      <c r="B12840">
        <v>40869951</v>
      </c>
      <c r="C12840" s="1">
        <v>45066.676076388889</v>
      </c>
      <c r="D12840" s="2">
        <v>45050</v>
      </c>
      <c r="E12840" t="s">
        <v>56</v>
      </c>
      <c r="F12840" t="s">
        <v>16</v>
      </c>
    </row>
    <row r="12841" spans="1:15" x14ac:dyDescent="0.3">
      <c r="A12841">
        <v>0</v>
      </c>
      <c r="B12841">
        <v>40869965</v>
      </c>
      <c r="C12841" s="1">
        <v>45112.368333333332</v>
      </c>
      <c r="D12841" s="2">
        <v>45105</v>
      </c>
      <c r="E12841" t="s">
        <v>26</v>
      </c>
      <c r="F12841" t="s">
        <v>16</v>
      </c>
    </row>
    <row r="12842" spans="1:15" x14ac:dyDescent="0.3">
      <c r="A12842">
        <v>0</v>
      </c>
      <c r="B12842">
        <v>40869980</v>
      </c>
      <c r="C12842" s="1">
        <v>45062.176770833335</v>
      </c>
      <c r="D12842" s="2">
        <v>45040</v>
      </c>
      <c r="E12842" t="s">
        <v>26</v>
      </c>
      <c r="F12842" t="s">
        <v>25</v>
      </c>
    </row>
    <row r="12843" spans="1:15" x14ac:dyDescent="0.3">
      <c r="A12843">
        <v>0</v>
      </c>
      <c r="B12843">
        <v>40869985</v>
      </c>
      <c r="C12843" s="1">
        <v>45105.877743055556</v>
      </c>
      <c r="D12843" s="2">
        <v>45094</v>
      </c>
      <c r="E12843" t="s">
        <v>41</v>
      </c>
      <c r="F12843" t="s">
        <v>16</v>
      </c>
    </row>
    <row r="12844" spans="1:15" x14ac:dyDescent="0.3">
      <c r="A12844">
        <v>0</v>
      </c>
      <c r="B12844">
        <v>40869992</v>
      </c>
      <c r="C12844" s="1">
        <v>45049.613645833335</v>
      </c>
      <c r="D12844" s="2">
        <v>45033</v>
      </c>
      <c r="E12844" t="s">
        <v>26</v>
      </c>
      <c r="F12844" t="s">
        <v>16</v>
      </c>
    </row>
    <row r="12845" spans="1:15" x14ac:dyDescent="0.3">
      <c r="A12845">
        <v>0</v>
      </c>
      <c r="B12845">
        <v>40869994</v>
      </c>
      <c r="C12845" s="1">
        <v>45036.332326388889</v>
      </c>
      <c r="D12845" s="2">
        <v>45022</v>
      </c>
      <c r="E12845" t="s">
        <v>26</v>
      </c>
      <c r="F12845" t="s">
        <v>16</v>
      </c>
    </row>
    <row r="12846" spans="1:15" x14ac:dyDescent="0.3">
      <c r="A12846">
        <v>0</v>
      </c>
      <c r="B12846">
        <v>40870002</v>
      </c>
      <c r="C12846" s="1">
        <v>45014.382835648146</v>
      </c>
      <c r="D12846" s="2">
        <v>45011</v>
      </c>
      <c r="E12846" t="s">
        <v>26</v>
      </c>
      <c r="F12846" t="s">
        <v>25</v>
      </c>
    </row>
    <row r="12847" spans="1:15" x14ac:dyDescent="0.3">
      <c r="A12847">
        <v>0</v>
      </c>
      <c r="B12847">
        <v>40870004</v>
      </c>
      <c r="C12847" s="1">
        <v>45073.183541666665</v>
      </c>
      <c r="D12847" s="2">
        <v>45055</v>
      </c>
      <c r="E12847" t="s">
        <v>26</v>
      </c>
      <c r="F12847" t="s">
        <v>16</v>
      </c>
      <c r="G12847" t="s">
        <v>17</v>
      </c>
      <c r="H12847" t="s">
        <v>18</v>
      </c>
      <c r="I12847" t="s">
        <v>19</v>
      </c>
      <c r="J12847" t="s">
        <v>52</v>
      </c>
      <c r="K12847" t="s">
        <v>24</v>
      </c>
      <c r="O12847" t="s">
        <v>22</v>
      </c>
    </row>
    <row r="12848" spans="1:15" x14ac:dyDescent="0.3">
      <c r="A12848">
        <v>0</v>
      </c>
      <c r="B12848">
        <v>40870006</v>
      </c>
      <c r="C12848" s="1">
        <v>45071.209780092591</v>
      </c>
      <c r="D12848" s="2">
        <v>45051</v>
      </c>
      <c r="E12848" t="s">
        <v>26</v>
      </c>
      <c r="F12848" t="s">
        <v>16</v>
      </c>
      <c r="G12848" t="s">
        <v>17</v>
      </c>
      <c r="H12848" t="s">
        <v>18</v>
      </c>
      <c r="I12848" t="s">
        <v>19</v>
      </c>
      <c r="J12848" t="s">
        <v>52</v>
      </c>
      <c r="K12848" t="s">
        <v>65</v>
      </c>
      <c r="O12848" t="s">
        <v>22</v>
      </c>
    </row>
    <row r="12849" spans="1:15" x14ac:dyDescent="0.3">
      <c r="A12849">
        <v>0</v>
      </c>
      <c r="B12849">
        <v>40870012</v>
      </c>
      <c r="C12849" s="1">
        <v>45028.58017361111</v>
      </c>
      <c r="D12849" s="2">
        <v>45016</v>
      </c>
      <c r="E12849" t="s">
        <v>26</v>
      </c>
      <c r="F12849" t="s">
        <v>16</v>
      </c>
    </row>
    <row r="12850" spans="1:15" x14ac:dyDescent="0.3">
      <c r="A12850">
        <v>0</v>
      </c>
      <c r="B12850">
        <v>40870033</v>
      </c>
      <c r="C12850" s="1">
        <v>45078.175381944442</v>
      </c>
      <c r="D12850" s="2">
        <v>45064</v>
      </c>
      <c r="E12850" t="s">
        <v>26</v>
      </c>
      <c r="F12850" t="s">
        <v>16</v>
      </c>
    </row>
    <row r="12851" spans="1:15" x14ac:dyDescent="0.3">
      <c r="A12851">
        <v>0</v>
      </c>
      <c r="B12851">
        <v>40870037</v>
      </c>
      <c r="C12851" s="1">
        <v>45082.250335648147</v>
      </c>
      <c r="D12851" s="2">
        <v>45064</v>
      </c>
      <c r="E12851" t="s">
        <v>26</v>
      </c>
      <c r="F12851" t="s">
        <v>16</v>
      </c>
    </row>
    <row r="12852" spans="1:15" x14ac:dyDescent="0.3">
      <c r="A12852">
        <v>0</v>
      </c>
      <c r="B12852">
        <v>40870079</v>
      </c>
      <c r="C12852" s="1">
        <v>45099.188460648147</v>
      </c>
      <c r="D12852" s="2">
        <v>45085</v>
      </c>
      <c r="E12852" t="s">
        <v>41</v>
      </c>
      <c r="F12852" t="s">
        <v>25</v>
      </c>
    </row>
    <row r="12853" spans="1:15" x14ac:dyDescent="0.3">
      <c r="A12853">
        <v>0</v>
      </c>
      <c r="B12853">
        <v>40870081</v>
      </c>
      <c r="C12853" s="1">
        <v>45103.27447916667</v>
      </c>
      <c r="D12853" s="2">
        <v>45094</v>
      </c>
      <c r="E12853" t="s">
        <v>41</v>
      </c>
      <c r="F12853" t="s">
        <v>16</v>
      </c>
    </row>
    <row r="12854" spans="1:15" x14ac:dyDescent="0.3">
      <c r="A12854">
        <v>0</v>
      </c>
      <c r="B12854">
        <v>40870097</v>
      </c>
      <c r="C12854" s="1">
        <v>45042.166817129626</v>
      </c>
      <c r="D12854" s="2">
        <v>45020</v>
      </c>
      <c r="E12854" t="s">
        <v>15</v>
      </c>
      <c r="F12854" t="s">
        <v>25</v>
      </c>
      <c r="G12854" t="s">
        <v>17</v>
      </c>
      <c r="H12854" t="s">
        <v>18</v>
      </c>
      <c r="I12854" t="s">
        <v>19</v>
      </c>
      <c r="J12854" t="s">
        <v>64</v>
      </c>
      <c r="K12854" t="s">
        <v>21</v>
      </c>
      <c r="O12854" t="s">
        <v>22</v>
      </c>
    </row>
    <row r="12855" spans="1:15" x14ac:dyDescent="0.3">
      <c r="A12855">
        <v>0</v>
      </c>
      <c r="B12855">
        <v>40870097</v>
      </c>
      <c r="C12855" s="1">
        <v>45042.166817129626</v>
      </c>
      <c r="D12855" s="2">
        <v>45020</v>
      </c>
      <c r="E12855" t="s">
        <v>15</v>
      </c>
      <c r="F12855" t="s">
        <v>25</v>
      </c>
      <c r="G12855" t="s">
        <v>17</v>
      </c>
      <c r="H12855" t="s">
        <v>18</v>
      </c>
      <c r="I12855" t="s">
        <v>19</v>
      </c>
      <c r="J12855" t="s">
        <v>53</v>
      </c>
      <c r="K12855" t="s">
        <v>21</v>
      </c>
      <c r="O12855" t="s">
        <v>22</v>
      </c>
    </row>
    <row r="12856" spans="1:15" x14ac:dyDescent="0.3">
      <c r="A12856">
        <v>0</v>
      </c>
      <c r="B12856">
        <v>40870105</v>
      </c>
      <c r="C12856" s="1">
        <v>45073.309664351851</v>
      </c>
      <c r="D12856" s="2">
        <v>45058</v>
      </c>
      <c r="E12856" t="s">
        <v>26</v>
      </c>
      <c r="F12856" t="s">
        <v>16</v>
      </c>
    </row>
    <row r="12857" spans="1:15" x14ac:dyDescent="0.3">
      <c r="A12857">
        <v>0</v>
      </c>
      <c r="B12857">
        <v>40870128</v>
      </c>
      <c r="C12857" s="1">
        <v>45036.179594907408</v>
      </c>
      <c r="D12857" s="2">
        <v>45022</v>
      </c>
      <c r="E12857" t="s">
        <v>26</v>
      </c>
      <c r="F12857" t="s">
        <v>25</v>
      </c>
      <c r="G12857" t="s">
        <v>17</v>
      </c>
      <c r="H12857" t="s">
        <v>18</v>
      </c>
      <c r="I12857" t="s">
        <v>19</v>
      </c>
      <c r="J12857" t="s">
        <v>20</v>
      </c>
      <c r="K12857" t="s">
        <v>65</v>
      </c>
      <c r="O12857" t="s">
        <v>22</v>
      </c>
    </row>
    <row r="12858" spans="1:15" x14ac:dyDescent="0.3">
      <c r="A12858">
        <v>0</v>
      </c>
      <c r="B12858">
        <v>40870128</v>
      </c>
      <c r="C12858" s="1">
        <v>45036.179594907408</v>
      </c>
      <c r="D12858" s="2">
        <v>45022</v>
      </c>
      <c r="E12858" t="s">
        <v>26</v>
      </c>
      <c r="F12858" t="s">
        <v>25</v>
      </c>
      <c r="G12858" t="s">
        <v>17</v>
      </c>
      <c r="H12858" t="s">
        <v>18</v>
      </c>
      <c r="I12858" t="s">
        <v>19</v>
      </c>
      <c r="J12858" t="s">
        <v>53</v>
      </c>
      <c r="K12858" t="s">
        <v>24</v>
      </c>
      <c r="O12858" t="s">
        <v>22</v>
      </c>
    </row>
    <row r="12859" spans="1:15" x14ac:dyDescent="0.3">
      <c r="A12859">
        <v>0</v>
      </c>
      <c r="B12859">
        <v>40870130</v>
      </c>
      <c r="C12859" s="1">
        <v>45036.180289351854</v>
      </c>
      <c r="D12859" s="2">
        <v>45022</v>
      </c>
      <c r="E12859" t="s">
        <v>26</v>
      </c>
      <c r="F12859" t="s">
        <v>25</v>
      </c>
    </row>
    <row r="12860" spans="1:15" x14ac:dyDescent="0.3">
      <c r="A12860">
        <v>0</v>
      </c>
      <c r="B12860">
        <v>40870132</v>
      </c>
      <c r="C12860" s="1">
        <v>45043.514178240737</v>
      </c>
      <c r="D12860" s="2">
        <v>45027</v>
      </c>
      <c r="E12860" t="s">
        <v>26</v>
      </c>
      <c r="F12860" t="s">
        <v>16</v>
      </c>
      <c r="G12860" t="s">
        <v>27</v>
      </c>
      <c r="H12860" t="s">
        <v>28</v>
      </c>
      <c r="I12860" t="s">
        <v>35</v>
      </c>
      <c r="J12860" t="s">
        <v>66</v>
      </c>
      <c r="K12860" t="s">
        <v>31</v>
      </c>
      <c r="O12860" t="s">
        <v>40</v>
      </c>
    </row>
    <row r="12861" spans="1:15" x14ac:dyDescent="0.3">
      <c r="A12861">
        <v>0</v>
      </c>
      <c r="B12861">
        <v>40870137</v>
      </c>
      <c r="C12861" s="1">
        <v>45080.740347222221</v>
      </c>
      <c r="D12861" s="2">
        <v>45072</v>
      </c>
      <c r="E12861" t="s">
        <v>56</v>
      </c>
      <c r="F12861" t="s">
        <v>25</v>
      </c>
    </row>
    <row r="12862" spans="1:15" x14ac:dyDescent="0.3">
      <c r="A12862">
        <v>0</v>
      </c>
      <c r="B12862">
        <v>40870141</v>
      </c>
      <c r="C12862" s="1">
        <v>45084.609768518516</v>
      </c>
      <c r="D12862" s="2">
        <v>45070</v>
      </c>
      <c r="E12862" t="s">
        <v>56</v>
      </c>
      <c r="F12862" t="s">
        <v>16</v>
      </c>
      <c r="G12862" t="s">
        <v>27</v>
      </c>
      <c r="H12862" t="s">
        <v>28</v>
      </c>
      <c r="I12862" t="s">
        <v>29</v>
      </c>
      <c r="J12862" t="s">
        <v>30</v>
      </c>
      <c r="K12862" t="s">
        <v>31</v>
      </c>
      <c r="O12862" t="s">
        <v>32</v>
      </c>
    </row>
    <row r="12863" spans="1:15" x14ac:dyDescent="0.3">
      <c r="A12863">
        <v>0</v>
      </c>
      <c r="B12863">
        <v>40870147</v>
      </c>
      <c r="C12863" s="1">
        <v>45049.268865740742</v>
      </c>
      <c r="D12863" s="2">
        <v>45035</v>
      </c>
      <c r="E12863" t="s">
        <v>26</v>
      </c>
      <c r="F12863" t="s">
        <v>16</v>
      </c>
    </row>
    <row r="12864" spans="1:15" x14ac:dyDescent="0.3">
      <c r="A12864">
        <v>0</v>
      </c>
      <c r="B12864">
        <v>40870152</v>
      </c>
      <c r="C12864" s="1">
        <v>45092.543414351851</v>
      </c>
      <c r="D12864" s="2">
        <v>45078</v>
      </c>
      <c r="E12864" t="s">
        <v>56</v>
      </c>
      <c r="F12864" t="s">
        <v>16</v>
      </c>
      <c r="G12864" t="s">
        <v>27</v>
      </c>
      <c r="H12864" t="s">
        <v>95</v>
      </c>
      <c r="I12864" t="s">
        <v>35</v>
      </c>
      <c r="J12864" t="s">
        <v>66</v>
      </c>
      <c r="K12864" t="s">
        <v>31</v>
      </c>
      <c r="O12864" t="s">
        <v>40</v>
      </c>
    </row>
    <row r="12865" spans="1:15" x14ac:dyDescent="0.3">
      <c r="A12865">
        <v>0</v>
      </c>
      <c r="B12865">
        <v>40870152</v>
      </c>
      <c r="C12865" s="1">
        <v>45092.543414351851</v>
      </c>
      <c r="D12865" s="2">
        <v>45078</v>
      </c>
      <c r="E12865" t="s">
        <v>56</v>
      </c>
      <c r="F12865" t="s">
        <v>16</v>
      </c>
      <c r="G12865" t="s">
        <v>17</v>
      </c>
      <c r="H12865" t="s">
        <v>18</v>
      </c>
      <c r="I12865" t="s">
        <v>19</v>
      </c>
      <c r="J12865" t="s">
        <v>52</v>
      </c>
      <c r="K12865" t="s">
        <v>65</v>
      </c>
      <c r="O12865" t="s">
        <v>22</v>
      </c>
    </row>
    <row r="12866" spans="1:15" x14ac:dyDescent="0.3">
      <c r="A12866">
        <v>0</v>
      </c>
      <c r="B12866">
        <v>40870153</v>
      </c>
      <c r="C12866" s="1">
        <v>45112.215694444443</v>
      </c>
      <c r="D12866" s="2">
        <v>45101</v>
      </c>
      <c r="E12866" t="s">
        <v>41</v>
      </c>
      <c r="F12866" t="s">
        <v>16</v>
      </c>
      <c r="G12866" t="s">
        <v>17</v>
      </c>
      <c r="H12866" t="s">
        <v>18</v>
      </c>
      <c r="I12866" t="s">
        <v>19</v>
      </c>
      <c r="J12866" t="s">
        <v>53</v>
      </c>
      <c r="K12866" t="s">
        <v>24</v>
      </c>
      <c r="O12866" t="s">
        <v>22</v>
      </c>
    </row>
    <row r="12867" spans="1:15" x14ac:dyDescent="0.3">
      <c r="A12867">
        <v>0</v>
      </c>
      <c r="B12867">
        <v>40870160</v>
      </c>
      <c r="C12867" s="1">
        <v>45096.452418981484</v>
      </c>
      <c r="D12867" s="2">
        <v>45084</v>
      </c>
      <c r="E12867" t="s">
        <v>56</v>
      </c>
      <c r="F12867" t="s">
        <v>16</v>
      </c>
      <c r="G12867" t="s">
        <v>27</v>
      </c>
      <c r="H12867" t="s">
        <v>28</v>
      </c>
      <c r="I12867" t="s">
        <v>71</v>
      </c>
      <c r="J12867" t="s">
        <v>72</v>
      </c>
      <c r="K12867" t="s">
        <v>31</v>
      </c>
      <c r="O12867" t="s">
        <v>73</v>
      </c>
    </row>
    <row r="12868" spans="1:15" x14ac:dyDescent="0.3">
      <c r="A12868">
        <v>0</v>
      </c>
      <c r="B12868">
        <v>40870170</v>
      </c>
      <c r="C12868" s="1">
        <v>45083.17465277778</v>
      </c>
      <c r="D12868" s="2">
        <v>45064</v>
      </c>
      <c r="E12868" t="s">
        <v>56</v>
      </c>
      <c r="F12868" t="s">
        <v>25</v>
      </c>
    </row>
    <row r="12869" spans="1:15" x14ac:dyDescent="0.3">
      <c r="A12869">
        <v>0</v>
      </c>
      <c r="B12869">
        <v>40870174</v>
      </c>
      <c r="C12869" s="1">
        <v>45066.562719907408</v>
      </c>
      <c r="D12869" s="2">
        <v>45055</v>
      </c>
      <c r="E12869" t="s">
        <v>56</v>
      </c>
      <c r="F12869" t="s">
        <v>25</v>
      </c>
    </row>
    <row r="12870" spans="1:15" x14ac:dyDescent="0.3">
      <c r="A12870">
        <v>0</v>
      </c>
      <c r="B12870">
        <v>40870176</v>
      </c>
      <c r="C12870" s="1">
        <v>45063.369456018518</v>
      </c>
      <c r="D12870" s="2">
        <v>45051</v>
      </c>
      <c r="E12870" t="s">
        <v>56</v>
      </c>
      <c r="F12870" t="s">
        <v>25</v>
      </c>
    </row>
    <row r="12871" spans="1:15" x14ac:dyDescent="0.3">
      <c r="A12871">
        <v>0</v>
      </c>
      <c r="B12871">
        <v>40870179</v>
      </c>
      <c r="C12871" s="1">
        <v>45020.464814814812</v>
      </c>
      <c r="D12871" s="2">
        <v>45011</v>
      </c>
      <c r="E12871" t="s">
        <v>15</v>
      </c>
      <c r="F12871" t="s">
        <v>16</v>
      </c>
    </row>
    <row r="12872" spans="1:15" x14ac:dyDescent="0.3">
      <c r="A12872">
        <v>0</v>
      </c>
      <c r="B12872">
        <v>40870192</v>
      </c>
      <c r="C12872" s="1">
        <v>45078.190659722219</v>
      </c>
      <c r="D12872" s="2">
        <v>45064</v>
      </c>
      <c r="E12872" t="s">
        <v>56</v>
      </c>
      <c r="F12872" t="s">
        <v>25</v>
      </c>
    </row>
    <row r="12873" spans="1:15" x14ac:dyDescent="0.3">
      <c r="A12873">
        <v>0</v>
      </c>
      <c r="B12873">
        <v>40870233</v>
      </c>
      <c r="C12873" s="1">
        <v>45103.381145833337</v>
      </c>
      <c r="D12873" s="2">
        <v>45092</v>
      </c>
      <c r="E12873" t="s">
        <v>41</v>
      </c>
      <c r="F12873" t="s">
        <v>16</v>
      </c>
      <c r="G12873" t="s">
        <v>17</v>
      </c>
      <c r="H12873" t="s">
        <v>18</v>
      </c>
      <c r="I12873" t="s">
        <v>19</v>
      </c>
      <c r="J12873" t="s">
        <v>52</v>
      </c>
      <c r="K12873" t="s">
        <v>50</v>
      </c>
      <c r="O12873" t="s">
        <v>22</v>
      </c>
    </row>
    <row r="12874" spans="1:15" x14ac:dyDescent="0.3">
      <c r="A12874">
        <v>0</v>
      </c>
      <c r="B12874">
        <v>40870233</v>
      </c>
      <c r="C12874" s="1">
        <v>45103.381145833337</v>
      </c>
      <c r="D12874" s="2">
        <v>45092</v>
      </c>
      <c r="E12874" t="s">
        <v>41</v>
      </c>
      <c r="F12874" t="s">
        <v>16</v>
      </c>
      <c r="G12874" t="s">
        <v>17</v>
      </c>
      <c r="H12874" t="s">
        <v>18</v>
      </c>
      <c r="I12874" t="s">
        <v>19</v>
      </c>
      <c r="J12874" t="s">
        <v>64</v>
      </c>
      <c r="K12874" t="s">
        <v>24</v>
      </c>
      <c r="O12874" t="s">
        <v>22</v>
      </c>
    </row>
    <row r="12875" spans="1:15" x14ac:dyDescent="0.3">
      <c r="A12875">
        <v>0</v>
      </c>
      <c r="B12875">
        <v>40870251</v>
      </c>
      <c r="C12875" s="1">
        <v>45084.258425925924</v>
      </c>
      <c r="D12875" s="2">
        <v>45064</v>
      </c>
      <c r="E12875" t="s">
        <v>26</v>
      </c>
      <c r="F12875" t="s">
        <v>16</v>
      </c>
      <c r="G12875" t="s">
        <v>17</v>
      </c>
      <c r="H12875" t="s">
        <v>18</v>
      </c>
      <c r="I12875" t="s">
        <v>19</v>
      </c>
      <c r="J12875" t="s">
        <v>23</v>
      </c>
      <c r="K12875" t="s">
        <v>51</v>
      </c>
      <c r="O12875" t="s">
        <v>22</v>
      </c>
    </row>
    <row r="12876" spans="1:15" x14ac:dyDescent="0.3">
      <c r="A12876">
        <v>0</v>
      </c>
      <c r="B12876">
        <v>40870251</v>
      </c>
      <c r="C12876" s="1">
        <v>45084.258425925924</v>
      </c>
      <c r="D12876" s="2">
        <v>45064</v>
      </c>
      <c r="E12876" t="s">
        <v>26</v>
      </c>
      <c r="F12876" t="s">
        <v>16</v>
      </c>
      <c r="G12876" t="s">
        <v>33</v>
      </c>
      <c r="H12876" t="s">
        <v>76</v>
      </c>
      <c r="I12876" t="s">
        <v>44</v>
      </c>
      <c r="J12876" t="s">
        <v>44</v>
      </c>
      <c r="K12876" t="s">
        <v>124</v>
      </c>
      <c r="O12876" t="s">
        <v>160</v>
      </c>
    </row>
    <row r="12877" spans="1:15" x14ac:dyDescent="0.3">
      <c r="A12877">
        <v>0</v>
      </c>
      <c r="B12877">
        <v>40870251</v>
      </c>
      <c r="C12877" s="1">
        <v>45084.258425925924</v>
      </c>
      <c r="D12877" s="2">
        <v>45064</v>
      </c>
      <c r="E12877" t="s">
        <v>26</v>
      </c>
      <c r="F12877" t="s">
        <v>16</v>
      </c>
      <c r="G12877" t="s">
        <v>27</v>
      </c>
      <c r="H12877" t="s">
        <v>28</v>
      </c>
      <c r="I12877" t="s">
        <v>71</v>
      </c>
      <c r="J12877" t="s">
        <v>72</v>
      </c>
      <c r="K12877" t="s">
        <v>31</v>
      </c>
      <c r="O12877" t="s">
        <v>73</v>
      </c>
    </row>
    <row r="12878" spans="1:15" x14ac:dyDescent="0.3">
      <c r="A12878">
        <v>0</v>
      </c>
      <c r="B12878">
        <v>40870260</v>
      </c>
      <c r="C12878" s="1">
        <v>45075.183171296296</v>
      </c>
      <c r="D12878" s="2">
        <v>45063</v>
      </c>
      <c r="E12878" t="s">
        <v>26</v>
      </c>
      <c r="F12878" t="s">
        <v>16</v>
      </c>
    </row>
    <row r="12879" spans="1:15" x14ac:dyDescent="0.3">
      <c r="A12879">
        <v>0</v>
      </c>
      <c r="B12879">
        <v>40870263</v>
      </c>
      <c r="C12879" s="1">
        <v>45077.155370370368</v>
      </c>
      <c r="D12879" s="2">
        <v>45062</v>
      </c>
      <c r="E12879" t="s">
        <v>26</v>
      </c>
      <c r="F12879" t="s">
        <v>16</v>
      </c>
    </row>
    <row r="12880" spans="1:15" x14ac:dyDescent="0.3">
      <c r="A12880">
        <v>0</v>
      </c>
      <c r="B12880">
        <v>40870282</v>
      </c>
      <c r="C12880" s="1">
        <v>45077.243715277778</v>
      </c>
      <c r="D12880" s="2">
        <v>45056</v>
      </c>
      <c r="E12880" t="s">
        <v>26</v>
      </c>
      <c r="F12880" t="s">
        <v>25</v>
      </c>
      <c r="G12880" t="s">
        <v>27</v>
      </c>
      <c r="H12880" t="s">
        <v>28</v>
      </c>
      <c r="I12880" t="s">
        <v>29</v>
      </c>
      <c r="J12880" t="s">
        <v>30</v>
      </c>
      <c r="K12880" t="s">
        <v>31</v>
      </c>
      <c r="O12880" t="s">
        <v>32</v>
      </c>
    </row>
    <row r="12881" spans="1:15" x14ac:dyDescent="0.3">
      <c r="A12881">
        <v>0</v>
      </c>
      <c r="B12881">
        <v>40870284</v>
      </c>
      <c r="C12881" s="1">
        <v>45070.607638888891</v>
      </c>
      <c r="D12881" s="2">
        <v>45055</v>
      </c>
      <c r="E12881" t="s">
        <v>26</v>
      </c>
      <c r="F12881" t="s">
        <v>16</v>
      </c>
      <c r="G12881" t="s">
        <v>17</v>
      </c>
      <c r="H12881" t="s">
        <v>18</v>
      </c>
      <c r="I12881" t="s">
        <v>19</v>
      </c>
      <c r="J12881" t="s">
        <v>60</v>
      </c>
      <c r="K12881" t="s">
        <v>65</v>
      </c>
      <c r="O12881" t="s">
        <v>22</v>
      </c>
    </row>
    <row r="12882" spans="1:15" x14ac:dyDescent="0.3">
      <c r="A12882">
        <v>0</v>
      </c>
      <c r="B12882">
        <v>40870300</v>
      </c>
      <c r="C12882" s="1">
        <v>44999.202164351853</v>
      </c>
      <c r="D12882" s="2">
        <v>44992</v>
      </c>
      <c r="E12882" t="s">
        <v>26</v>
      </c>
      <c r="F12882" t="s">
        <v>16</v>
      </c>
      <c r="G12882" t="s">
        <v>17</v>
      </c>
      <c r="H12882" t="s">
        <v>18</v>
      </c>
      <c r="I12882" t="s">
        <v>19</v>
      </c>
      <c r="J12882" t="s">
        <v>53</v>
      </c>
      <c r="K12882" t="s">
        <v>24</v>
      </c>
      <c r="O12882" t="s">
        <v>22</v>
      </c>
    </row>
    <row r="12883" spans="1:15" x14ac:dyDescent="0.3">
      <c r="A12883">
        <v>0</v>
      </c>
      <c r="B12883">
        <v>40870301</v>
      </c>
      <c r="C12883" s="1">
        <v>45063.397337962961</v>
      </c>
      <c r="D12883" s="2">
        <v>45041</v>
      </c>
      <c r="E12883" t="s">
        <v>26</v>
      </c>
      <c r="F12883" t="s">
        <v>16</v>
      </c>
      <c r="G12883" t="s">
        <v>17</v>
      </c>
      <c r="H12883" t="s">
        <v>18</v>
      </c>
      <c r="I12883" t="s">
        <v>19</v>
      </c>
      <c r="J12883" t="s">
        <v>20</v>
      </c>
      <c r="K12883" t="s">
        <v>65</v>
      </c>
      <c r="O12883" t="s">
        <v>22</v>
      </c>
    </row>
    <row r="12884" spans="1:15" x14ac:dyDescent="0.3">
      <c r="A12884">
        <v>0</v>
      </c>
      <c r="B12884">
        <v>40870301</v>
      </c>
      <c r="C12884" s="1">
        <v>45063.397337962961</v>
      </c>
      <c r="D12884" s="2">
        <v>45041</v>
      </c>
      <c r="E12884" t="s">
        <v>26</v>
      </c>
      <c r="F12884" t="s">
        <v>16</v>
      </c>
      <c r="G12884" t="s">
        <v>17</v>
      </c>
      <c r="H12884" t="s">
        <v>18</v>
      </c>
      <c r="I12884" t="s">
        <v>19</v>
      </c>
      <c r="J12884" t="s">
        <v>53</v>
      </c>
      <c r="K12884" t="s">
        <v>51</v>
      </c>
      <c r="O12884" t="s">
        <v>22</v>
      </c>
    </row>
    <row r="12885" spans="1:15" x14ac:dyDescent="0.3">
      <c r="A12885">
        <v>0</v>
      </c>
      <c r="B12885">
        <v>40870303</v>
      </c>
      <c r="C12885" s="1">
        <v>45033.29582175926</v>
      </c>
      <c r="D12885" s="2">
        <v>45020</v>
      </c>
      <c r="E12885" t="s">
        <v>26</v>
      </c>
      <c r="F12885" t="s">
        <v>16</v>
      </c>
      <c r="G12885" t="s">
        <v>27</v>
      </c>
      <c r="H12885" t="s">
        <v>28</v>
      </c>
      <c r="I12885" t="s">
        <v>29</v>
      </c>
      <c r="J12885" t="s">
        <v>30</v>
      </c>
      <c r="K12885" t="s">
        <v>31</v>
      </c>
      <c r="O12885" t="s">
        <v>32</v>
      </c>
    </row>
    <row r="12886" spans="1:15" x14ac:dyDescent="0.3">
      <c r="A12886">
        <v>0</v>
      </c>
      <c r="B12886">
        <v>40870323</v>
      </c>
      <c r="C12886" s="1">
        <v>45058.504976851851</v>
      </c>
      <c r="D12886" s="2">
        <v>45049</v>
      </c>
      <c r="E12886" t="s">
        <v>26</v>
      </c>
      <c r="F12886" t="s">
        <v>25</v>
      </c>
    </row>
    <row r="12887" spans="1:15" x14ac:dyDescent="0.3">
      <c r="A12887">
        <v>0</v>
      </c>
      <c r="B12887">
        <v>40870327</v>
      </c>
      <c r="C12887" s="1">
        <v>45066.390277777777</v>
      </c>
      <c r="D12887" s="2">
        <v>45049</v>
      </c>
      <c r="E12887" t="s">
        <v>26</v>
      </c>
      <c r="F12887" t="s">
        <v>25</v>
      </c>
      <c r="G12887" t="s">
        <v>17</v>
      </c>
      <c r="H12887" t="s">
        <v>18</v>
      </c>
      <c r="I12887" t="s">
        <v>19</v>
      </c>
      <c r="J12887" t="s">
        <v>20</v>
      </c>
      <c r="K12887" t="s">
        <v>65</v>
      </c>
      <c r="O12887" t="s">
        <v>22</v>
      </c>
    </row>
    <row r="12888" spans="1:15" x14ac:dyDescent="0.3">
      <c r="A12888">
        <v>0</v>
      </c>
      <c r="B12888">
        <v>40870327</v>
      </c>
      <c r="C12888" s="1">
        <v>45066.390277777777</v>
      </c>
      <c r="D12888" s="2">
        <v>45049</v>
      </c>
      <c r="E12888" t="s">
        <v>26</v>
      </c>
      <c r="F12888" t="s">
        <v>25</v>
      </c>
      <c r="G12888" t="s">
        <v>17</v>
      </c>
      <c r="H12888" t="s">
        <v>18</v>
      </c>
      <c r="I12888" t="s">
        <v>19</v>
      </c>
      <c r="J12888" t="s">
        <v>23</v>
      </c>
      <c r="K12888" t="s">
        <v>65</v>
      </c>
      <c r="O12888" t="s">
        <v>22</v>
      </c>
    </row>
    <row r="12889" spans="1:15" x14ac:dyDescent="0.3">
      <c r="A12889">
        <v>0</v>
      </c>
      <c r="B12889">
        <v>40870329</v>
      </c>
      <c r="C12889" s="1">
        <v>45020.620520833334</v>
      </c>
      <c r="D12889" s="2">
        <v>45012</v>
      </c>
      <c r="E12889" t="s">
        <v>26</v>
      </c>
      <c r="F12889" t="s">
        <v>25</v>
      </c>
      <c r="G12889" t="s">
        <v>17</v>
      </c>
      <c r="H12889" t="s">
        <v>18</v>
      </c>
      <c r="I12889" t="s">
        <v>19</v>
      </c>
      <c r="J12889" t="s">
        <v>53</v>
      </c>
      <c r="K12889" t="s">
        <v>24</v>
      </c>
      <c r="O12889" t="s">
        <v>22</v>
      </c>
    </row>
    <row r="12890" spans="1:15" x14ac:dyDescent="0.3">
      <c r="A12890">
        <v>0</v>
      </c>
      <c r="B12890">
        <v>40870329</v>
      </c>
      <c r="C12890" s="1">
        <v>45020.620520833334</v>
      </c>
      <c r="D12890" s="2">
        <v>45012</v>
      </c>
      <c r="E12890" t="s">
        <v>26</v>
      </c>
      <c r="F12890" t="s">
        <v>25</v>
      </c>
      <c r="G12890" t="s">
        <v>17</v>
      </c>
      <c r="H12890" t="s">
        <v>18</v>
      </c>
      <c r="I12890" t="s">
        <v>19</v>
      </c>
      <c r="J12890" t="s">
        <v>53</v>
      </c>
      <c r="K12890" t="s">
        <v>24</v>
      </c>
      <c r="O12890" t="s">
        <v>22</v>
      </c>
    </row>
    <row r="12891" spans="1:15" x14ac:dyDescent="0.3">
      <c r="A12891">
        <v>0</v>
      </c>
      <c r="B12891">
        <v>40870329</v>
      </c>
      <c r="C12891" s="1">
        <v>45020.620520833334</v>
      </c>
      <c r="D12891" s="2">
        <v>45012</v>
      </c>
      <c r="E12891" t="s">
        <v>26</v>
      </c>
      <c r="F12891" t="s">
        <v>25</v>
      </c>
      <c r="G12891" t="s">
        <v>27</v>
      </c>
      <c r="H12891" t="s">
        <v>28</v>
      </c>
      <c r="I12891" t="s">
        <v>29</v>
      </c>
      <c r="J12891" t="s">
        <v>30</v>
      </c>
      <c r="K12891" t="s">
        <v>31</v>
      </c>
      <c r="O12891" t="s">
        <v>32</v>
      </c>
    </row>
    <row r="12892" spans="1:15" x14ac:dyDescent="0.3">
      <c r="A12892">
        <v>0</v>
      </c>
      <c r="B12892">
        <v>40870331</v>
      </c>
      <c r="C12892" s="1">
        <v>45085.146261574075</v>
      </c>
      <c r="D12892" s="2">
        <v>45064</v>
      </c>
      <c r="E12892" t="s">
        <v>56</v>
      </c>
      <c r="F12892" t="s">
        <v>16</v>
      </c>
    </row>
    <row r="12893" spans="1:15" x14ac:dyDescent="0.3">
      <c r="A12893">
        <v>0</v>
      </c>
      <c r="B12893">
        <v>40870333</v>
      </c>
      <c r="C12893" s="1">
        <v>45096.456076388888</v>
      </c>
      <c r="D12893" s="2">
        <v>45087</v>
      </c>
      <c r="E12893" t="s">
        <v>56</v>
      </c>
      <c r="F12893" t="s">
        <v>16</v>
      </c>
    </row>
    <row r="12894" spans="1:15" x14ac:dyDescent="0.3">
      <c r="A12894">
        <v>0</v>
      </c>
      <c r="B12894">
        <v>40870340</v>
      </c>
      <c r="C12894" s="1">
        <v>45075.734861111108</v>
      </c>
      <c r="D12894" s="2">
        <v>45057</v>
      </c>
      <c r="E12894" t="s">
        <v>26</v>
      </c>
      <c r="F12894" t="s">
        <v>25</v>
      </c>
      <c r="G12894" t="s">
        <v>17</v>
      </c>
      <c r="H12894" t="s">
        <v>18</v>
      </c>
      <c r="I12894" t="s">
        <v>19</v>
      </c>
      <c r="J12894" t="s">
        <v>60</v>
      </c>
      <c r="K12894" t="s">
        <v>24</v>
      </c>
      <c r="O12894" t="s">
        <v>22</v>
      </c>
    </row>
    <row r="12895" spans="1:15" x14ac:dyDescent="0.3">
      <c r="A12895">
        <v>0</v>
      </c>
      <c r="B12895">
        <v>40870340</v>
      </c>
      <c r="C12895" s="1">
        <v>45075.734861111108</v>
      </c>
      <c r="D12895" s="2">
        <v>45057</v>
      </c>
      <c r="E12895" t="s">
        <v>26</v>
      </c>
      <c r="F12895" t="s">
        <v>25</v>
      </c>
      <c r="G12895" t="s">
        <v>17</v>
      </c>
      <c r="H12895" t="s">
        <v>18</v>
      </c>
      <c r="I12895" t="s">
        <v>19</v>
      </c>
      <c r="J12895" t="s">
        <v>64</v>
      </c>
      <c r="K12895" t="s">
        <v>50</v>
      </c>
      <c r="O12895" t="s">
        <v>22</v>
      </c>
    </row>
    <row r="12896" spans="1:15" x14ac:dyDescent="0.3">
      <c r="A12896">
        <v>0</v>
      </c>
      <c r="B12896">
        <v>40870340</v>
      </c>
      <c r="C12896" s="1">
        <v>45075.734861111108</v>
      </c>
      <c r="D12896" s="2">
        <v>45057</v>
      </c>
      <c r="E12896" t="s">
        <v>26</v>
      </c>
      <c r="F12896" t="s">
        <v>25</v>
      </c>
      <c r="G12896" t="s">
        <v>17</v>
      </c>
      <c r="H12896" t="s">
        <v>18</v>
      </c>
      <c r="I12896" t="s">
        <v>19</v>
      </c>
      <c r="J12896" t="s">
        <v>53</v>
      </c>
      <c r="K12896" t="s">
        <v>50</v>
      </c>
      <c r="O12896" t="s">
        <v>22</v>
      </c>
    </row>
    <row r="12897" spans="1:15" x14ac:dyDescent="0.3">
      <c r="A12897">
        <v>0</v>
      </c>
      <c r="B12897">
        <v>40870387</v>
      </c>
      <c r="C12897" s="1">
        <v>45065.186238425929</v>
      </c>
      <c r="D12897" s="2">
        <v>45051</v>
      </c>
      <c r="E12897" t="s">
        <v>26</v>
      </c>
      <c r="F12897" t="s">
        <v>16</v>
      </c>
    </row>
    <row r="12898" spans="1:15" x14ac:dyDescent="0.3">
      <c r="A12898">
        <v>0</v>
      </c>
      <c r="B12898">
        <v>40870389</v>
      </c>
      <c r="C12898" s="1">
        <v>44993.500821759262</v>
      </c>
      <c r="D12898" s="2">
        <v>44978</v>
      </c>
      <c r="E12898" t="s">
        <v>26</v>
      </c>
      <c r="F12898" t="s">
        <v>16</v>
      </c>
    </row>
    <row r="12899" spans="1:15" x14ac:dyDescent="0.3">
      <c r="A12899">
        <v>0</v>
      </c>
      <c r="B12899">
        <v>40870391</v>
      </c>
      <c r="C12899" s="1">
        <v>45068.625023148146</v>
      </c>
      <c r="D12899" s="2">
        <v>45049</v>
      </c>
      <c r="E12899" t="s">
        <v>26</v>
      </c>
      <c r="F12899" t="s">
        <v>16</v>
      </c>
      <c r="G12899" t="s">
        <v>17</v>
      </c>
      <c r="H12899" t="s">
        <v>18</v>
      </c>
      <c r="I12899" t="s">
        <v>19</v>
      </c>
      <c r="J12899" t="s">
        <v>52</v>
      </c>
      <c r="K12899" t="s">
        <v>51</v>
      </c>
      <c r="O12899" t="s">
        <v>22</v>
      </c>
    </row>
    <row r="12900" spans="1:15" x14ac:dyDescent="0.3">
      <c r="A12900">
        <v>0</v>
      </c>
      <c r="B12900">
        <v>40870391</v>
      </c>
      <c r="C12900" s="1">
        <v>45068.625023148146</v>
      </c>
      <c r="D12900" s="2">
        <v>45049</v>
      </c>
      <c r="E12900" t="s">
        <v>26</v>
      </c>
      <c r="F12900" t="s">
        <v>16</v>
      </c>
      <c r="G12900" t="s">
        <v>17</v>
      </c>
      <c r="H12900" t="s">
        <v>18</v>
      </c>
      <c r="I12900" t="s">
        <v>19</v>
      </c>
      <c r="J12900" t="s">
        <v>60</v>
      </c>
      <c r="K12900" t="s">
        <v>65</v>
      </c>
      <c r="O12900" t="s">
        <v>22</v>
      </c>
    </row>
    <row r="12901" spans="1:15" x14ac:dyDescent="0.3">
      <c r="A12901">
        <v>0</v>
      </c>
      <c r="B12901">
        <v>40870391</v>
      </c>
      <c r="C12901" s="1">
        <v>45068.625023148146</v>
      </c>
      <c r="D12901" s="2">
        <v>45049</v>
      </c>
      <c r="E12901" t="s">
        <v>26</v>
      </c>
      <c r="F12901" t="s">
        <v>16</v>
      </c>
      <c r="G12901" t="s">
        <v>17</v>
      </c>
      <c r="H12901" t="s">
        <v>18</v>
      </c>
      <c r="I12901" t="s">
        <v>19</v>
      </c>
      <c r="J12901" t="s">
        <v>64</v>
      </c>
      <c r="K12901" t="s">
        <v>21</v>
      </c>
      <c r="O12901" t="s">
        <v>22</v>
      </c>
    </row>
    <row r="12902" spans="1:15" x14ac:dyDescent="0.3">
      <c r="A12902">
        <v>0</v>
      </c>
      <c r="B12902">
        <v>40870401</v>
      </c>
      <c r="C12902" s="1">
        <v>45076.580474537041</v>
      </c>
      <c r="D12902" s="2">
        <v>45059</v>
      </c>
      <c r="E12902" t="s">
        <v>56</v>
      </c>
      <c r="F12902" t="s">
        <v>25</v>
      </c>
      <c r="G12902" t="s">
        <v>17</v>
      </c>
      <c r="H12902" t="s">
        <v>18</v>
      </c>
      <c r="I12902" t="s">
        <v>19</v>
      </c>
      <c r="J12902" t="s">
        <v>64</v>
      </c>
      <c r="K12902" t="s">
        <v>51</v>
      </c>
      <c r="O12902" t="s">
        <v>22</v>
      </c>
    </row>
    <row r="12903" spans="1:15" x14ac:dyDescent="0.3">
      <c r="A12903">
        <v>0</v>
      </c>
      <c r="B12903">
        <v>40870419</v>
      </c>
      <c r="C12903" s="1">
        <v>45089.741226851853</v>
      </c>
      <c r="D12903" s="2">
        <v>45083</v>
      </c>
      <c r="E12903" t="s">
        <v>56</v>
      </c>
      <c r="F12903" t="s">
        <v>16</v>
      </c>
    </row>
    <row r="12904" spans="1:15" x14ac:dyDescent="0.3">
      <c r="A12904">
        <v>0</v>
      </c>
      <c r="B12904">
        <v>40870427</v>
      </c>
      <c r="C12904" s="1">
        <v>45070.255335648151</v>
      </c>
      <c r="D12904" s="2">
        <v>45054</v>
      </c>
      <c r="E12904" t="s">
        <v>26</v>
      </c>
      <c r="F12904" t="s">
        <v>16</v>
      </c>
      <c r="G12904" t="s">
        <v>17</v>
      </c>
      <c r="H12904" t="s">
        <v>18</v>
      </c>
      <c r="I12904" t="s">
        <v>19</v>
      </c>
      <c r="J12904" t="s">
        <v>53</v>
      </c>
      <c r="K12904" t="s">
        <v>51</v>
      </c>
      <c r="O12904" t="s">
        <v>22</v>
      </c>
    </row>
    <row r="12905" spans="1:15" x14ac:dyDescent="0.3">
      <c r="A12905">
        <v>0</v>
      </c>
      <c r="B12905">
        <v>40870436</v>
      </c>
      <c r="C12905" s="1">
        <v>45029.514837962961</v>
      </c>
      <c r="D12905" s="2">
        <v>45019</v>
      </c>
      <c r="E12905" t="s">
        <v>56</v>
      </c>
      <c r="F12905" t="s">
        <v>25</v>
      </c>
      <c r="G12905" t="s">
        <v>17</v>
      </c>
      <c r="H12905" t="s">
        <v>18</v>
      </c>
      <c r="I12905" t="s">
        <v>19</v>
      </c>
      <c r="J12905" t="s">
        <v>60</v>
      </c>
      <c r="K12905" t="s">
        <v>24</v>
      </c>
      <c r="O12905" t="s">
        <v>22</v>
      </c>
    </row>
    <row r="12906" spans="1:15" x14ac:dyDescent="0.3">
      <c r="A12906">
        <v>0</v>
      </c>
      <c r="B12906">
        <v>40870436</v>
      </c>
      <c r="C12906" s="1">
        <v>45029.514837962961</v>
      </c>
      <c r="D12906" s="2">
        <v>45019</v>
      </c>
      <c r="E12906" t="s">
        <v>56</v>
      </c>
      <c r="F12906" t="s">
        <v>25</v>
      </c>
      <c r="G12906" t="s">
        <v>17</v>
      </c>
      <c r="H12906" t="s">
        <v>18</v>
      </c>
      <c r="I12906" t="s">
        <v>19</v>
      </c>
      <c r="J12906" t="s">
        <v>64</v>
      </c>
      <c r="K12906" t="s">
        <v>21</v>
      </c>
      <c r="O12906" t="s">
        <v>22</v>
      </c>
    </row>
    <row r="12907" spans="1:15" x14ac:dyDescent="0.3">
      <c r="A12907">
        <v>0</v>
      </c>
      <c r="B12907">
        <v>40870436</v>
      </c>
      <c r="C12907" s="1">
        <v>45029.514837962961</v>
      </c>
      <c r="D12907" s="2">
        <v>45019</v>
      </c>
      <c r="E12907" t="s">
        <v>56</v>
      </c>
      <c r="F12907" t="s">
        <v>25</v>
      </c>
      <c r="G12907" t="s">
        <v>27</v>
      </c>
      <c r="H12907" t="s">
        <v>28</v>
      </c>
      <c r="I12907" t="s">
        <v>35</v>
      </c>
      <c r="J12907" t="s">
        <v>66</v>
      </c>
      <c r="K12907" t="s">
        <v>31</v>
      </c>
      <c r="O12907" t="s">
        <v>40</v>
      </c>
    </row>
    <row r="12908" spans="1:15" x14ac:dyDescent="0.3">
      <c r="A12908">
        <v>0</v>
      </c>
      <c r="B12908">
        <v>40870438</v>
      </c>
      <c r="C12908" s="1">
        <v>44985.173391203702</v>
      </c>
      <c r="D12908" s="2">
        <v>44973</v>
      </c>
      <c r="E12908" t="s">
        <v>56</v>
      </c>
      <c r="F12908" t="s">
        <v>16</v>
      </c>
    </row>
    <row r="12909" spans="1:15" x14ac:dyDescent="0.3">
      <c r="A12909">
        <v>0</v>
      </c>
      <c r="B12909">
        <v>40870507</v>
      </c>
      <c r="C12909" s="1">
        <v>45033.23773148148</v>
      </c>
      <c r="D12909" s="2">
        <v>45021</v>
      </c>
      <c r="E12909" t="s">
        <v>56</v>
      </c>
      <c r="F12909" t="s">
        <v>25</v>
      </c>
      <c r="G12909" t="s">
        <v>27</v>
      </c>
      <c r="H12909" t="s">
        <v>28</v>
      </c>
      <c r="I12909" t="s">
        <v>29</v>
      </c>
      <c r="J12909" t="s">
        <v>30</v>
      </c>
      <c r="K12909" t="s">
        <v>31</v>
      </c>
      <c r="O12909" t="s">
        <v>32</v>
      </c>
    </row>
    <row r="12910" spans="1:15" x14ac:dyDescent="0.3">
      <c r="A12910">
        <v>0</v>
      </c>
      <c r="B12910">
        <v>40870507</v>
      </c>
      <c r="C12910" s="1">
        <v>45033.23773148148</v>
      </c>
      <c r="D12910" s="2">
        <v>45021</v>
      </c>
      <c r="E12910" t="s">
        <v>56</v>
      </c>
      <c r="F12910" t="s">
        <v>25</v>
      </c>
      <c r="G12910" t="s">
        <v>27</v>
      </c>
      <c r="H12910" t="s">
        <v>28</v>
      </c>
      <c r="I12910" t="s">
        <v>71</v>
      </c>
      <c r="J12910" t="s">
        <v>72</v>
      </c>
      <c r="K12910" t="s">
        <v>31</v>
      </c>
      <c r="O12910" t="s">
        <v>73</v>
      </c>
    </row>
    <row r="12911" spans="1:15" x14ac:dyDescent="0.3">
      <c r="A12911">
        <v>0</v>
      </c>
      <c r="B12911">
        <v>40870513</v>
      </c>
      <c r="C12911" s="1">
        <v>45029.293854166666</v>
      </c>
      <c r="D12911" s="2">
        <v>45019</v>
      </c>
      <c r="E12911" t="s">
        <v>56</v>
      </c>
      <c r="F12911" t="s">
        <v>16</v>
      </c>
    </row>
    <row r="12912" spans="1:15" x14ac:dyDescent="0.3">
      <c r="A12912">
        <v>0</v>
      </c>
      <c r="B12912">
        <v>40870523</v>
      </c>
      <c r="C12912" s="1">
        <v>45083.538877314815</v>
      </c>
      <c r="D12912" s="2">
        <v>45069</v>
      </c>
      <c r="E12912" t="s">
        <v>41</v>
      </c>
      <c r="F12912" t="s">
        <v>25</v>
      </c>
    </row>
    <row r="12913" spans="1:15" x14ac:dyDescent="0.3">
      <c r="A12913">
        <v>0</v>
      </c>
      <c r="B12913">
        <v>40870525</v>
      </c>
      <c r="C12913" s="1">
        <v>45103.26121527778</v>
      </c>
      <c r="D12913" s="2">
        <v>45092</v>
      </c>
      <c r="E12913" t="s">
        <v>41</v>
      </c>
      <c r="F12913" t="s">
        <v>25</v>
      </c>
      <c r="G12913" t="s">
        <v>17</v>
      </c>
      <c r="H12913" t="s">
        <v>18</v>
      </c>
      <c r="I12913" t="s">
        <v>19</v>
      </c>
      <c r="J12913" t="s">
        <v>53</v>
      </c>
      <c r="K12913" t="s">
        <v>24</v>
      </c>
      <c r="O12913" t="s">
        <v>22</v>
      </c>
    </row>
    <row r="12914" spans="1:15" x14ac:dyDescent="0.3">
      <c r="A12914">
        <v>0</v>
      </c>
      <c r="B12914">
        <v>40870525</v>
      </c>
      <c r="C12914" s="1">
        <v>45103.26121527778</v>
      </c>
      <c r="D12914" s="2">
        <v>45092</v>
      </c>
      <c r="E12914" t="s">
        <v>41</v>
      </c>
      <c r="F12914" t="s">
        <v>25</v>
      </c>
      <c r="G12914" t="s">
        <v>17</v>
      </c>
      <c r="H12914" t="s">
        <v>18</v>
      </c>
      <c r="I12914" t="s">
        <v>19</v>
      </c>
      <c r="J12914" t="s">
        <v>53</v>
      </c>
      <c r="K12914" t="s">
        <v>51</v>
      </c>
      <c r="O12914" t="s">
        <v>22</v>
      </c>
    </row>
    <row r="12915" spans="1:15" x14ac:dyDescent="0.3">
      <c r="A12915">
        <v>0</v>
      </c>
      <c r="B12915">
        <v>40870527</v>
      </c>
      <c r="C12915" s="1">
        <v>45103.427349537036</v>
      </c>
      <c r="D12915" s="2">
        <v>45089</v>
      </c>
      <c r="E12915" t="s">
        <v>41</v>
      </c>
      <c r="F12915" t="s">
        <v>25</v>
      </c>
      <c r="G12915" t="s">
        <v>17</v>
      </c>
      <c r="H12915" t="s">
        <v>18</v>
      </c>
      <c r="I12915" t="s">
        <v>19</v>
      </c>
      <c r="J12915" t="s">
        <v>49</v>
      </c>
      <c r="K12915" t="s">
        <v>50</v>
      </c>
      <c r="O12915" t="s">
        <v>22</v>
      </c>
    </row>
    <row r="12916" spans="1:15" x14ac:dyDescent="0.3">
      <c r="A12916">
        <v>0</v>
      </c>
      <c r="B12916">
        <v>40870527</v>
      </c>
      <c r="C12916" s="1">
        <v>45103.427349537036</v>
      </c>
      <c r="D12916" s="2">
        <v>45089</v>
      </c>
      <c r="E12916" t="s">
        <v>41</v>
      </c>
      <c r="F12916" t="s">
        <v>25</v>
      </c>
      <c r="G12916" t="s">
        <v>17</v>
      </c>
      <c r="H12916" t="s">
        <v>18</v>
      </c>
      <c r="I12916" t="s">
        <v>19</v>
      </c>
      <c r="J12916" t="s">
        <v>23</v>
      </c>
      <c r="K12916" t="s">
        <v>24</v>
      </c>
      <c r="O12916" t="s">
        <v>22</v>
      </c>
    </row>
    <row r="12917" spans="1:15" x14ac:dyDescent="0.3">
      <c r="A12917">
        <v>0</v>
      </c>
      <c r="B12917">
        <v>40870538</v>
      </c>
      <c r="C12917" s="1">
        <v>45084.354641203703</v>
      </c>
      <c r="D12917" s="2">
        <v>45068</v>
      </c>
      <c r="E12917" t="s">
        <v>41</v>
      </c>
      <c r="F12917" t="s">
        <v>16</v>
      </c>
      <c r="G12917" t="s">
        <v>17</v>
      </c>
      <c r="H12917" t="s">
        <v>18</v>
      </c>
      <c r="I12917" t="s">
        <v>19</v>
      </c>
      <c r="J12917" t="s">
        <v>20</v>
      </c>
      <c r="K12917" t="s">
        <v>21</v>
      </c>
      <c r="O12917" t="s">
        <v>22</v>
      </c>
    </row>
    <row r="12918" spans="1:15" x14ac:dyDescent="0.3">
      <c r="A12918">
        <v>0</v>
      </c>
      <c r="B12918">
        <v>40870561</v>
      </c>
      <c r="C12918" s="1">
        <v>45082.398414351854</v>
      </c>
      <c r="D12918" s="2">
        <v>45066</v>
      </c>
      <c r="E12918" t="s">
        <v>56</v>
      </c>
      <c r="F12918" t="s">
        <v>16</v>
      </c>
    </row>
    <row r="12919" spans="1:15" x14ac:dyDescent="0.3">
      <c r="A12919">
        <v>0</v>
      </c>
      <c r="B12919">
        <v>40870563</v>
      </c>
      <c r="C12919" s="1">
        <v>45107.573067129626</v>
      </c>
      <c r="D12919" s="2">
        <v>45100</v>
      </c>
      <c r="E12919" t="s">
        <v>56</v>
      </c>
      <c r="F12919" t="s">
        <v>16</v>
      </c>
      <c r="G12919" t="s">
        <v>17</v>
      </c>
      <c r="H12919" t="s">
        <v>18</v>
      </c>
      <c r="I12919" t="s">
        <v>19</v>
      </c>
      <c r="J12919" t="s">
        <v>49</v>
      </c>
      <c r="K12919" t="s">
        <v>51</v>
      </c>
      <c r="O12919" t="s">
        <v>22</v>
      </c>
    </row>
    <row r="12920" spans="1:15" x14ac:dyDescent="0.3">
      <c r="A12920">
        <v>0</v>
      </c>
      <c r="B12920">
        <v>40870565</v>
      </c>
      <c r="C12920" s="1">
        <v>45042.167280092595</v>
      </c>
      <c r="D12920" s="2">
        <v>45020</v>
      </c>
      <c r="E12920" t="s">
        <v>15</v>
      </c>
      <c r="F12920" t="s">
        <v>25</v>
      </c>
    </row>
    <row r="12921" spans="1:15" x14ac:dyDescent="0.3">
      <c r="A12921">
        <v>0</v>
      </c>
      <c r="B12921">
        <v>40870574</v>
      </c>
      <c r="C12921" s="1">
        <v>45110.521053240744</v>
      </c>
      <c r="D12921" s="2">
        <v>45099</v>
      </c>
      <c r="E12921" t="s">
        <v>56</v>
      </c>
      <c r="F12921" t="s">
        <v>16</v>
      </c>
      <c r="G12921" t="s">
        <v>17</v>
      </c>
      <c r="H12921" t="s">
        <v>18</v>
      </c>
      <c r="I12921" t="s">
        <v>19</v>
      </c>
      <c r="J12921" t="s">
        <v>49</v>
      </c>
      <c r="K12921" t="s">
        <v>65</v>
      </c>
      <c r="O12921" t="s">
        <v>22</v>
      </c>
    </row>
    <row r="12922" spans="1:15" x14ac:dyDescent="0.3">
      <c r="A12922">
        <v>0</v>
      </c>
      <c r="B12922">
        <v>40870578</v>
      </c>
      <c r="C12922" s="1">
        <v>45100.646527777775</v>
      </c>
      <c r="D12922" s="2">
        <v>45093</v>
      </c>
      <c r="E12922" t="s">
        <v>56</v>
      </c>
      <c r="F12922" t="s">
        <v>16</v>
      </c>
      <c r="G12922" t="s">
        <v>17</v>
      </c>
      <c r="H12922" t="s">
        <v>18</v>
      </c>
      <c r="I12922" t="s">
        <v>19</v>
      </c>
      <c r="J12922" t="s">
        <v>49</v>
      </c>
      <c r="K12922" t="s">
        <v>51</v>
      </c>
      <c r="O12922" t="s">
        <v>22</v>
      </c>
    </row>
    <row r="12923" spans="1:15" x14ac:dyDescent="0.3">
      <c r="A12923">
        <v>0</v>
      </c>
      <c r="B12923">
        <v>40870586</v>
      </c>
      <c r="C12923" s="1">
        <v>45079.59642361111</v>
      </c>
      <c r="D12923" s="2">
        <v>45066</v>
      </c>
      <c r="E12923" t="s">
        <v>56</v>
      </c>
      <c r="F12923" t="s">
        <v>25</v>
      </c>
      <c r="G12923" t="s">
        <v>17</v>
      </c>
      <c r="H12923" t="s">
        <v>18</v>
      </c>
      <c r="I12923" t="s">
        <v>19</v>
      </c>
      <c r="J12923" t="s">
        <v>52</v>
      </c>
      <c r="K12923" t="s">
        <v>24</v>
      </c>
      <c r="O12923" t="s">
        <v>22</v>
      </c>
    </row>
    <row r="12924" spans="1:15" x14ac:dyDescent="0.3">
      <c r="A12924">
        <v>0</v>
      </c>
      <c r="B12924">
        <v>40870586</v>
      </c>
      <c r="C12924" s="1">
        <v>45079.59642361111</v>
      </c>
      <c r="D12924" s="2">
        <v>45066</v>
      </c>
      <c r="E12924" t="s">
        <v>56</v>
      </c>
      <c r="F12924" t="s">
        <v>25</v>
      </c>
      <c r="G12924" t="s">
        <v>27</v>
      </c>
      <c r="H12924" t="s">
        <v>28</v>
      </c>
      <c r="I12924" t="s">
        <v>71</v>
      </c>
      <c r="J12924" t="s">
        <v>72</v>
      </c>
      <c r="K12924" t="s">
        <v>31</v>
      </c>
      <c r="O12924" t="s">
        <v>73</v>
      </c>
    </row>
    <row r="12925" spans="1:15" x14ac:dyDescent="0.3">
      <c r="A12925">
        <v>0</v>
      </c>
      <c r="B12925">
        <v>40870609</v>
      </c>
      <c r="C12925" s="1">
        <v>45089.5858912037</v>
      </c>
      <c r="D12925" s="2">
        <v>45076</v>
      </c>
      <c r="E12925" t="s">
        <v>56</v>
      </c>
      <c r="F12925" t="s">
        <v>16</v>
      </c>
      <c r="G12925" t="s">
        <v>17</v>
      </c>
      <c r="H12925" t="s">
        <v>18</v>
      </c>
      <c r="I12925" t="s">
        <v>19</v>
      </c>
      <c r="J12925" t="s">
        <v>23</v>
      </c>
      <c r="K12925" t="s">
        <v>65</v>
      </c>
      <c r="O12925" t="s">
        <v>22</v>
      </c>
    </row>
    <row r="12926" spans="1:15" x14ac:dyDescent="0.3">
      <c r="A12926">
        <v>0</v>
      </c>
      <c r="B12926">
        <v>40870621</v>
      </c>
      <c r="C12926" s="1">
        <v>45112.344849537039</v>
      </c>
      <c r="D12926" s="2">
        <v>45100</v>
      </c>
      <c r="E12926" t="s">
        <v>56</v>
      </c>
      <c r="F12926" t="s">
        <v>16</v>
      </c>
    </row>
    <row r="12927" spans="1:15" x14ac:dyDescent="0.3">
      <c r="A12927">
        <v>0</v>
      </c>
      <c r="B12927">
        <v>40870636</v>
      </c>
      <c r="C12927" s="1">
        <v>45097.511469907404</v>
      </c>
      <c r="D12927" s="2">
        <v>45086</v>
      </c>
      <c r="E12927" t="s">
        <v>41</v>
      </c>
      <c r="F12927" t="s">
        <v>25</v>
      </c>
    </row>
    <row r="12928" spans="1:15" x14ac:dyDescent="0.3">
      <c r="A12928">
        <v>0</v>
      </c>
      <c r="B12928">
        <v>40870638</v>
      </c>
      <c r="C12928" s="1">
        <v>45080.641562500001</v>
      </c>
      <c r="D12928" s="2">
        <v>45070</v>
      </c>
      <c r="E12928" t="s">
        <v>41</v>
      </c>
      <c r="F12928" t="s">
        <v>25</v>
      </c>
    </row>
    <row r="12929" spans="1:15" x14ac:dyDescent="0.3">
      <c r="A12929">
        <v>0</v>
      </c>
      <c r="B12929">
        <v>40870640</v>
      </c>
      <c r="C12929" s="1">
        <v>45092.594467592593</v>
      </c>
      <c r="D12929" s="2">
        <v>45076</v>
      </c>
      <c r="E12929" t="s">
        <v>41</v>
      </c>
      <c r="F12929" t="s">
        <v>16</v>
      </c>
      <c r="G12929" t="s">
        <v>17</v>
      </c>
      <c r="H12929" t="s">
        <v>18</v>
      </c>
      <c r="I12929" t="s">
        <v>19</v>
      </c>
      <c r="J12929" t="s">
        <v>53</v>
      </c>
      <c r="K12929" t="s">
        <v>51</v>
      </c>
      <c r="O12929" t="s">
        <v>22</v>
      </c>
    </row>
    <row r="12930" spans="1:15" x14ac:dyDescent="0.3">
      <c r="A12930">
        <v>0</v>
      </c>
      <c r="B12930">
        <v>40870647</v>
      </c>
      <c r="C12930" s="1">
        <v>45105.145138888889</v>
      </c>
      <c r="D12930" s="2">
        <v>45098</v>
      </c>
      <c r="E12930" t="s">
        <v>56</v>
      </c>
      <c r="F12930" t="s">
        <v>16</v>
      </c>
      <c r="G12930" t="s">
        <v>17</v>
      </c>
      <c r="H12930" t="s">
        <v>18</v>
      </c>
      <c r="I12930" t="s">
        <v>19</v>
      </c>
      <c r="J12930" t="s">
        <v>52</v>
      </c>
      <c r="K12930" t="s">
        <v>50</v>
      </c>
      <c r="O12930" t="s">
        <v>22</v>
      </c>
    </row>
    <row r="12931" spans="1:15" x14ac:dyDescent="0.3">
      <c r="A12931">
        <v>0</v>
      </c>
      <c r="B12931">
        <v>40870647</v>
      </c>
      <c r="C12931" s="1">
        <v>45105.145138888889</v>
      </c>
      <c r="D12931" s="2">
        <v>45098</v>
      </c>
      <c r="E12931" t="s">
        <v>56</v>
      </c>
      <c r="F12931" t="s">
        <v>16</v>
      </c>
      <c r="G12931" t="s">
        <v>17</v>
      </c>
      <c r="H12931" t="s">
        <v>18</v>
      </c>
      <c r="I12931" t="s">
        <v>19</v>
      </c>
      <c r="J12931" t="s">
        <v>23</v>
      </c>
      <c r="K12931" t="s">
        <v>50</v>
      </c>
      <c r="O12931" t="s">
        <v>22</v>
      </c>
    </row>
    <row r="12932" spans="1:15" x14ac:dyDescent="0.3">
      <c r="A12932">
        <v>0</v>
      </c>
      <c r="B12932">
        <v>40870647</v>
      </c>
      <c r="C12932" s="1">
        <v>45105.145138888889</v>
      </c>
      <c r="D12932" s="2">
        <v>45098</v>
      </c>
      <c r="E12932" t="s">
        <v>56</v>
      </c>
      <c r="F12932" t="s">
        <v>16</v>
      </c>
      <c r="G12932" t="s">
        <v>27</v>
      </c>
      <c r="H12932" t="s">
        <v>28</v>
      </c>
      <c r="I12932" t="s">
        <v>35</v>
      </c>
      <c r="J12932" t="s">
        <v>66</v>
      </c>
      <c r="K12932" t="s">
        <v>31</v>
      </c>
      <c r="O12932" t="s">
        <v>40</v>
      </c>
    </row>
    <row r="12933" spans="1:15" x14ac:dyDescent="0.3">
      <c r="A12933">
        <v>0</v>
      </c>
      <c r="B12933">
        <v>40870647</v>
      </c>
      <c r="C12933" s="1">
        <v>45105.145138888889</v>
      </c>
      <c r="D12933" s="2">
        <v>45098</v>
      </c>
      <c r="E12933" t="s">
        <v>56</v>
      </c>
      <c r="F12933" t="s">
        <v>16</v>
      </c>
      <c r="G12933" t="s">
        <v>27</v>
      </c>
      <c r="H12933" t="s">
        <v>28</v>
      </c>
      <c r="I12933" t="s">
        <v>71</v>
      </c>
      <c r="J12933" t="s">
        <v>72</v>
      </c>
      <c r="K12933" t="s">
        <v>31</v>
      </c>
      <c r="O12933" t="s">
        <v>73</v>
      </c>
    </row>
    <row r="12934" spans="1:15" x14ac:dyDescent="0.3">
      <c r="A12934">
        <v>0</v>
      </c>
      <c r="B12934">
        <v>40870649</v>
      </c>
      <c r="C12934" s="1">
        <v>45105.655462962961</v>
      </c>
      <c r="D12934" s="2">
        <v>45093</v>
      </c>
      <c r="E12934" t="s">
        <v>56</v>
      </c>
      <c r="F12934" t="s">
        <v>16</v>
      </c>
      <c r="G12934" t="s">
        <v>17</v>
      </c>
      <c r="H12934" t="s">
        <v>18</v>
      </c>
      <c r="I12934" t="s">
        <v>19</v>
      </c>
      <c r="J12934" t="s">
        <v>52</v>
      </c>
      <c r="K12934" t="s">
        <v>65</v>
      </c>
      <c r="O12934" t="s">
        <v>22</v>
      </c>
    </row>
    <row r="12935" spans="1:15" x14ac:dyDescent="0.3">
      <c r="A12935">
        <v>0</v>
      </c>
      <c r="B12935">
        <v>40870649</v>
      </c>
      <c r="C12935" s="1">
        <v>45105.655462962961</v>
      </c>
      <c r="D12935" s="2">
        <v>45093</v>
      </c>
      <c r="E12935" t="s">
        <v>56</v>
      </c>
      <c r="F12935" t="s">
        <v>16</v>
      </c>
      <c r="G12935" t="s">
        <v>17</v>
      </c>
      <c r="H12935" t="s">
        <v>18</v>
      </c>
      <c r="I12935" t="s">
        <v>19</v>
      </c>
      <c r="J12935" t="s">
        <v>64</v>
      </c>
      <c r="K12935" t="s">
        <v>65</v>
      </c>
      <c r="O12935" t="s">
        <v>22</v>
      </c>
    </row>
    <row r="12936" spans="1:15" x14ac:dyDescent="0.3">
      <c r="A12936">
        <v>0</v>
      </c>
      <c r="B12936">
        <v>40870649</v>
      </c>
      <c r="C12936" s="1">
        <v>45105.655462962961</v>
      </c>
      <c r="D12936" s="2">
        <v>45093</v>
      </c>
      <c r="E12936" t="s">
        <v>56</v>
      </c>
      <c r="F12936" t="s">
        <v>16</v>
      </c>
      <c r="G12936" t="s">
        <v>17</v>
      </c>
      <c r="H12936" t="s">
        <v>18</v>
      </c>
      <c r="I12936" t="s">
        <v>19</v>
      </c>
      <c r="J12936" t="s">
        <v>53</v>
      </c>
      <c r="K12936" t="s">
        <v>65</v>
      </c>
      <c r="O12936" t="s">
        <v>22</v>
      </c>
    </row>
    <row r="12937" spans="1:15" x14ac:dyDescent="0.3">
      <c r="A12937">
        <v>0</v>
      </c>
      <c r="B12937">
        <v>40870650</v>
      </c>
      <c r="C12937" s="1">
        <v>45105.878252314818</v>
      </c>
      <c r="D12937" s="2">
        <v>45093</v>
      </c>
      <c r="E12937" t="s">
        <v>56</v>
      </c>
      <c r="F12937" t="s">
        <v>16</v>
      </c>
    </row>
    <row r="12938" spans="1:15" x14ac:dyDescent="0.3">
      <c r="A12938">
        <v>0</v>
      </c>
      <c r="B12938">
        <v>40870651</v>
      </c>
      <c r="C12938" s="1">
        <v>45093.175219907411</v>
      </c>
      <c r="D12938" s="2">
        <v>45079</v>
      </c>
      <c r="E12938" t="s">
        <v>41</v>
      </c>
      <c r="F12938" t="s">
        <v>16</v>
      </c>
    </row>
    <row r="12939" spans="1:15" x14ac:dyDescent="0.3">
      <c r="A12939">
        <v>0</v>
      </c>
      <c r="B12939">
        <v>40870653</v>
      </c>
      <c r="C12939" s="1">
        <v>45089.327557870369</v>
      </c>
      <c r="D12939" s="2">
        <v>45076</v>
      </c>
      <c r="E12939" t="s">
        <v>41</v>
      </c>
      <c r="F12939" t="s">
        <v>25</v>
      </c>
      <c r="G12939" t="s">
        <v>17</v>
      </c>
      <c r="H12939" t="s">
        <v>18</v>
      </c>
      <c r="I12939" t="s">
        <v>19</v>
      </c>
      <c r="J12939" t="s">
        <v>64</v>
      </c>
      <c r="K12939" t="s">
        <v>51</v>
      </c>
      <c r="O12939" t="s">
        <v>22</v>
      </c>
    </row>
    <row r="12940" spans="1:15" x14ac:dyDescent="0.3">
      <c r="A12940">
        <v>0</v>
      </c>
      <c r="B12940">
        <v>40870654</v>
      </c>
      <c r="C12940" s="1">
        <v>45085.408101851855</v>
      </c>
      <c r="D12940" s="2">
        <v>45071</v>
      </c>
      <c r="E12940" t="s">
        <v>56</v>
      </c>
      <c r="F12940" t="s">
        <v>16</v>
      </c>
    </row>
    <row r="12941" spans="1:15" x14ac:dyDescent="0.3">
      <c r="A12941">
        <v>0</v>
      </c>
      <c r="B12941">
        <v>40870658</v>
      </c>
      <c r="C12941" s="1">
        <v>45033.296550925923</v>
      </c>
      <c r="D12941" s="2">
        <v>45020</v>
      </c>
      <c r="E12941" t="s">
        <v>56</v>
      </c>
      <c r="F12941" t="s">
        <v>16</v>
      </c>
    </row>
    <row r="12942" spans="1:15" x14ac:dyDescent="0.3">
      <c r="A12942">
        <v>0</v>
      </c>
      <c r="B12942">
        <v>40870660</v>
      </c>
      <c r="C12942" s="1">
        <v>45107.554976851854</v>
      </c>
      <c r="D12942" s="2">
        <v>45099</v>
      </c>
      <c r="E12942" t="s">
        <v>56</v>
      </c>
      <c r="F12942" t="s">
        <v>16</v>
      </c>
      <c r="G12942" t="s">
        <v>27</v>
      </c>
      <c r="H12942" t="s">
        <v>28</v>
      </c>
      <c r="I12942" t="s">
        <v>71</v>
      </c>
      <c r="J12942" t="s">
        <v>72</v>
      </c>
      <c r="K12942" t="s">
        <v>31</v>
      </c>
      <c r="O12942" t="s">
        <v>73</v>
      </c>
    </row>
    <row r="12943" spans="1:15" x14ac:dyDescent="0.3">
      <c r="A12943">
        <v>0</v>
      </c>
      <c r="B12943">
        <v>40870665</v>
      </c>
      <c r="C12943" s="1">
        <v>45016.413506944446</v>
      </c>
      <c r="D12943" s="2">
        <v>45012</v>
      </c>
      <c r="E12943" t="s">
        <v>56</v>
      </c>
      <c r="F12943" t="s">
        <v>16</v>
      </c>
    </row>
    <row r="12944" spans="1:15" x14ac:dyDescent="0.3">
      <c r="A12944">
        <v>0</v>
      </c>
      <c r="B12944">
        <v>40870666</v>
      </c>
      <c r="C12944" s="1">
        <v>45034.605451388888</v>
      </c>
      <c r="D12944" s="2">
        <v>45020</v>
      </c>
      <c r="E12944" t="s">
        <v>56</v>
      </c>
      <c r="F12944" t="s">
        <v>25</v>
      </c>
      <c r="G12944" t="s">
        <v>17</v>
      </c>
      <c r="H12944" t="s">
        <v>18</v>
      </c>
      <c r="I12944" t="s">
        <v>19</v>
      </c>
      <c r="J12944" t="s">
        <v>60</v>
      </c>
      <c r="K12944" t="s">
        <v>24</v>
      </c>
      <c r="O12944" t="s">
        <v>22</v>
      </c>
    </row>
    <row r="12945" spans="1:15" x14ac:dyDescent="0.3">
      <c r="A12945">
        <v>0</v>
      </c>
      <c r="B12945">
        <v>40870666</v>
      </c>
      <c r="C12945" s="1">
        <v>45034.605451388888</v>
      </c>
      <c r="D12945" s="2">
        <v>45020</v>
      </c>
      <c r="E12945" t="s">
        <v>56</v>
      </c>
      <c r="F12945" t="s">
        <v>25</v>
      </c>
      <c r="G12945" t="s">
        <v>27</v>
      </c>
      <c r="H12945" t="s">
        <v>28</v>
      </c>
      <c r="I12945" t="s">
        <v>35</v>
      </c>
      <c r="J12945" t="s">
        <v>66</v>
      </c>
      <c r="K12945" t="s">
        <v>31</v>
      </c>
      <c r="O12945" t="s">
        <v>40</v>
      </c>
    </row>
    <row r="12946" spans="1:15" x14ac:dyDescent="0.3">
      <c r="A12946">
        <v>0</v>
      </c>
      <c r="B12946">
        <v>40870672</v>
      </c>
      <c r="C12946" s="1">
        <v>45064.488622685189</v>
      </c>
      <c r="D12946" s="2">
        <v>45042</v>
      </c>
      <c r="E12946" t="s">
        <v>56</v>
      </c>
      <c r="F12946" t="s">
        <v>16</v>
      </c>
    </row>
    <row r="12947" spans="1:15" x14ac:dyDescent="0.3">
      <c r="A12947">
        <v>0</v>
      </c>
      <c r="B12947">
        <v>40870699</v>
      </c>
      <c r="C12947" s="1">
        <v>45079.378587962965</v>
      </c>
      <c r="D12947" s="2">
        <v>45070</v>
      </c>
      <c r="E12947" t="s">
        <v>56</v>
      </c>
      <c r="F12947" t="s">
        <v>25</v>
      </c>
    </row>
    <row r="12948" spans="1:15" x14ac:dyDescent="0.3">
      <c r="A12948">
        <v>0</v>
      </c>
      <c r="B12948">
        <v>40870702</v>
      </c>
      <c r="C12948" s="1">
        <v>45071.147013888891</v>
      </c>
      <c r="D12948" s="2">
        <v>45056</v>
      </c>
      <c r="E12948" t="s">
        <v>56</v>
      </c>
      <c r="F12948" t="s">
        <v>25</v>
      </c>
      <c r="G12948" t="s">
        <v>33</v>
      </c>
      <c r="H12948" t="s">
        <v>76</v>
      </c>
      <c r="I12948" t="s">
        <v>35</v>
      </c>
      <c r="J12948" t="s">
        <v>36</v>
      </c>
      <c r="K12948" t="s">
        <v>123</v>
      </c>
      <c r="O12948" t="s">
        <v>40</v>
      </c>
    </row>
    <row r="12949" spans="1:15" x14ac:dyDescent="0.3">
      <c r="A12949">
        <v>0</v>
      </c>
      <c r="B12949">
        <v>40870703</v>
      </c>
      <c r="C12949" s="1">
        <v>45072.216990740744</v>
      </c>
      <c r="D12949" s="2">
        <v>45057</v>
      </c>
      <c r="E12949" t="s">
        <v>56</v>
      </c>
      <c r="F12949" t="s">
        <v>25</v>
      </c>
    </row>
    <row r="12950" spans="1:15" x14ac:dyDescent="0.3">
      <c r="A12950">
        <v>0</v>
      </c>
      <c r="B12950">
        <v>40870705</v>
      </c>
      <c r="C12950" s="1">
        <v>45068.210486111115</v>
      </c>
      <c r="D12950" s="2">
        <v>45041</v>
      </c>
      <c r="E12950" t="s">
        <v>56</v>
      </c>
      <c r="F12950" t="s">
        <v>16</v>
      </c>
    </row>
    <row r="12951" spans="1:15" x14ac:dyDescent="0.3">
      <c r="A12951">
        <v>0</v>
      </c>
      <c r="B12951">
        <v>40870707</v>
      </c>
      <c r="C12951" s="1">
        <v>45085.560289351852</v>
      </c>
      <c r="D12951" s="2">
        <v>45077</v>
      </c>
      <c r="E12951" t="s">
        <v>56</v>
      </c>
      <c r="F12951" t="s">
        <v>16</v>
      </c>
    </row>
    <row r="12952" spans="1:15" x14ac:dyDescent="0.3">
      <c r="A12952">
        <v>0</v>
      </c>
      <c r="B12952">
        <v>40870715</v>
      </c>
      <c r="C12952" s="1">
        <v>45073.641793981478</v>
      </c>
      <c r="D12952" s="2">
        <v>45055</v>
      </c>
      <c r="E12952" t="s">
        <v>56</v>
      </c>
      <c r="F12952" t="s">
        <v>16</v>
      </c>
    </row>
    <row r="12953" spans="1:15" x14ac:dyDescent="0.3">
      <c r="A12953">
        <v>0</v>
      </c>
      <c r="B12953">
        <v>40870716</v>
      </c>
      <c r="C12953" s="1">
        <v>44995.371550925927</v>
      </c>
      <c r="D12953" s="2">
        <v>44979</v>
      </c>
      <c r="E12953" t="s">
        <v>15</v>
      </c>
      <c r="F12953" t="s">
        <v>25</v>
      </c>
      <c r="G12953" t="s">
        <v>17</v>
      </c>
      <c r="H12953" t="s">
        <v>18</v>
      </c>
      <c r="I12953" t="s">
        <v>19</v>
      </c>
      <c r="J12953" t="s">
        <v>53</v>
      </c>
      <c r="K12953" t="s">
        <v>51</v>
      </c>
      <c r="O12953" t="s">
        <v>22</v>
      </c>
    </row>
    <row r="12954" spans="1:15" x14ac:dyDescent="0.3">
      <c r="A12954">
        <v>0</v>
      </c>
      <c r="B12954">
        <v>40870730</v>
      </c>
      <c r="C12954" s="1">
        <v>45083.628009259257</v>
      </c>
      <c r="D12954" s="2">
        <v>45066</v>
      </c>
      <c r="E12954" t="s">
        <v>56</v>
      </c>
      <c r="F12954" t="s">
        <v>16</v>
      </c>
    </row>
    <row r="12955" spans="1:15" x14ac:dyDescent="0.3">
      <c r="A12955">
        <v>0</v>
      </c>
      <c r="B12955">
        <v>40870732</v>
      </c>
      <c r="C12955" s="1">
        <v>45070.173587962963</v>
      </c>
      <c r="D12955" s="2">
        <v>45049</v>
      </c>
      <c r="E12955" t="s">
        <v>56</v>
      </c>
      <c r="F12955" t="s">
        <v>16</v>
      </c>
      <c r="G12955" t="s">
        <v>17</v>
      </c>
      <c r="H12955" t="s">
        <v>18</v>
      </c>
      <c r="I12955" t="s">
        <v>19</v>
      </c>
      <c r="J12955" t="s">
        <v>53</v>
      </c>
      <c r="K12955" t="s">
        <v>51</v>
      </c>
      <c r="O12955" t="s">
        <v>22</v>
      </c>
    </row>
    <row r="12956" spans="1:15" x14ac:dyDescent="0.3">
      <c r="A12956">
        <v>0</v>
      </c>
      <c r="B12956">
        <v>40870739</v>
      </c>
      <c r="C12956" s="1">
        <v>45103.662303240744</v>
      </c>
      <c r="D12956" s="2">
        <v>45090</v>
      </c>
      <c r="E12956" t="s">
        <v>56</v>
      </c>
      <c r="F12956" t="s">
        <v>25</v>
      </c>
    </row>
    <row r="12957" spans="1:15" x14ac:dyDescent="0.3">
      <c r="A12957">
        <v>0</v>
      </c>
      <c r="B12957">
        <v>40870770</v>
      </c>
      <c r="C12957" s="1">
        <v>45015.183553240742</v>
      </c>
      <c r="D12957" s="2">
        <v>45010</v>
      </c>
      <c r="E12957" t="s">
        <v>15</v>
      </c>
      <c r="F12957" t="s">
        <v>25</v>
      </c>
    </row>
    <row r="12958" spans="1:15" x14ac:dyDescent="0.3">
      <c r="A12958">
        <v>0</v>
      </c>
      <c r="B12958">
        <v>40870788</v>
      </c>
      <c r="C12958" s="1">
        <v>44999.294664351852</v>
      </c>
      <c r="D12958" s="2">
        <v>44977</v>
      </c>
      <c r="E12958" t="s">
        <v>56</v>
      </c>
      <c r="F12958" t="s">
        <v>16</v>
      </c>
      <c r="G12958" t="s">
        <v>17</v>
      </c>
      <c r="H12958" t="s">
        <v>18</v>
      </c>
      <c r="I12958" t="s">
        <v>19</v>
      </c>
      <c r="J12958" t="s">
        <v>64</v>
      </c>
      <c r="K12958" t="s">
        <v>24</v>
      </c>
      <c r="O12958" t="s">
        <v>22</v>
      </c>
    </row>
    <row r="12959" spans="1:15" x14ac:dyDescent="0.3">
      <c r="A12959">
        <v>0</v>
      </c>
      <c r="B12959">
        <v>40870788</v>
      </c>
      <c r="C12959" s="1">
        <v>44999.294664351852</v>
      </c>
      <c r="D12959" s="2">
        <v>44977</v>
      </c>
      <c r="E12959" t="s">
        <v>56</v>
      </c>
      <c r="F12959" t="s">
        <v>16</v>
      </c>
      <c r="G12959" t="s">
        <v>17</v>
      </c>
      <c r="H12959" t="s">
        <v>18</v>
      </c>
      <c r="I12959" t="s">
        <v>19</v>
      </c>
      <c r="J12959" t="s">
        <v>53</v>
      </c>
      <c r="K12959" t="s">
        <v>24</v>
      </c>
      <c r="O12959" t="s">
        <v>22</v>
      </c>
    </row>
    <row r="12960" spans="1:15" x14ac:dyDescent="0.3">
      <c r="A12960">
        <v>0</v>
      </c>
      <c r="B12960">
        <v>40870790</v>
      </c>
      <c r="C12960" s="1">
        <v>45113.588252314818</v>
      </c>
      <c r="D12960" s="2">
        <v>45100</v>
      </c>
      <c r="E12960" t="s">
        <v>56</v>
      </c>
      <c r="F12960" t="s">
        <v>25</v>
      </c>
      <c r="G12960" t="s">
        <v>17</v>
      </c>
      <c r="H12960" t="s">
        <v>18</v>
      </c>
      <c r="I12960" t="s">
        <v>19</v>
      </c>
      <c r="J12960" t="s">
        <v>52</v>
      </c>
      <c r="K12960" t="s">
        <v>51</v>
      </c>
      <c r="O12960" t="s">
        <v>22</v>
      </c>
    </row>
    <row r="12961" spans="1:15" x14ac:dyDescent="0.3">
      <c r="A12961">
        <v>0</v>
      </c>
      <c r="B12961">
        <v>40870790</v>
      </c>
      <c r="C12961" s="1">
        <v>45113.588252314818</v>
      </c>
      <c r="D12961" s="2">
        <v>45100</v>
      </c>
      <c r="E12961" t="s">
        <v>56</v>
      </c>
      <c r="F12961" t="s">
        <v>25</v>
      </c>
      <c r="G12961" t="s">
        <v>27</v>
      </c>
      <c r="H12961" t="s">
        <v>28</v>
      </c>
      <c r="I12961" t="s">
        <v>71</v>
      </c>
      <c r="J12961" t="s">
        <v>72</v>
      </c>
      <c r="K12961" t="s">
        <v>31</v>
      </c>
      <c r="O12961" t="s">
        <v>73</v>
      </c>
    </row>
    <row r="12962" spans="1:15" x14ac:dyDescent="0.3">
      <c r="A12962">
        <v>0</v>
      </c>
      <c r="B12962">
        <v>40870806</v>
      </c>
      <c r="C12962" s="1">
        <v>45000.46670138889</v>
      </c>
      <c r="D12962" s="2">
        <v>44994</v>
      </c>
      <c r="E12962" t="s">
        <v>26</v>
      </c>
      <c r="F12962" t="s">
        <v>25</v>
      </c>
    </row>
    <row r="12963" spans="1:15" x14ac:dyDescent="0.3">
      <c r="A12963">
        <v>0</v>
      </c>
      <c r="B12963">
        <v>40870808</v>
      </c>
      <c r="C12963" s="1">
        <v>45073.143182870372</v>
      </c>
      <c r="D12963" s="2">
        <v>45054</v>
      </c>
      <c r="E12963" t="s">
        <v>26</v>
      </c>
      <c r="F12963" t="s">
        <v>16</v>
      </c>
      <c r="G12963" t="s">
        <v>17</v>
      </c>
      <c r="H12963" t="s">
        <v>18</v>
      </c>
      <c r="I12963" t="s">
        <v>19</v>
      </c>
      <c r="J12963" t="s">
        <v>52</v>
      </c>
      <c r="K12963" t="s">
        <v>51</v>
      </c>
      <c r="O12963" t="s">
        <v>22</v>
      </c>
    </row>
    <row r="12964" spans="1:15" x14ac:dyDescent="0.3">
      <c r="A12964">
        <v>0</v>
      </c>
      <c r="B12964">
        <v>40870813</v>
      </c>
      <c r="C12964" s="1">
        <v>45106.219155092593</v>
      </c>
      <c r="D12964" s="2">
        <v>45091</v>
      </c>
      <c r="E12964" t="s">
        <v>41</v>
      </c>
      <c r="F12964" t="s">
        <v>16</v>
      </c>
    </row>
    <row r="12965" spans="1:15" x14ac:dyDescent="0.3">
      <c r="A12965">
        <v>0</v>
      </c>
      <c r="B12965">
        <v>40870824</v>
      </c>
      <c r="C12965" s="1">
        <v>45065.608472222222</v>
      </c>
      <c r="D12965" s="2">
        <v>45049</v>
      </c>
      <c r="E12965" t="s">
        <v>26</v>
      </c>
      <c r="F12965" t="s">
        <v>25</v>
      </c>
      <c r="G12965" t="s">
        <v>27</v>
      </c>
      <c r="H12965" t="s">
        <v>28</v>
      </c>
      <c r="I12965" t="s">
        <v>61</v>
      </c>
      <c r="J12965" t="s">
        <v>62</v>
      </c>
      <c r="K12965" t="s">
        <v>31</v>
      </c>
      <c r="O12965" t="s">
        <v>63</v>
      </c>
    </row>
    <row r="12966" spans="1:15" x14ac:dyDescent="0.3">
      <c r="A12966">
        <v>0</v>
      </c>
      <c r="B12966">
        <v>40870838</v>
      </c>
      <c r="C12966" s="1">
        <v>45074.775960648149</v>
      </c>
      <c r="D12966" s="2">
        <v>45064</v>
      </c>
      <c r="E12966" t="s">
        <v>26</v>
      </c>
      <c r="F12966" t="s">
        <v>16</v>
      </c>
    </row>
    <row r="12967" spans="1:15" x14ac:dyDescent="0.3">
      <c r="A12967">
        <v>0</v>
      </c>
      <c r="B12967">
        <v>40870840</v>
      </c>
      <c r="C12967" s="1">
        <v>45075.322824074072</v>
      </c>
      <c r="D12967" s="2">
        <v>45062</v>
      </c>
      <c r="E12967" t="s">
        <v>26</v>
      </c>
      <c r="F12967" t="s">
        <v>16</v>
      </c>
    </row>
    <row r="12968" spans="1:15" x14ac:dyDescent="0.3">
      <c r="A12968">
        <v>0</v>
      </c>
      <c r="B12968">
        <v>40870859</v>
      </c>
      <c r="C12968" s="1">
        <v>45050.257662037038</v>
      </c>
      <c r="D12968" s="2">
        <v>45033</v>
      </c>
      <c r="E12968" t="s">
        <v>26</v>
      </c>
      <c r="F12968" t="s">
        <v>16</v>
      </c>
    </row>
    <row r="12969" spans="1:15" x14ac:dyDescent="0.3">
      <c r="A12969">
        <v>0</v>
      </c>
      <c r="B12969">
        <v>40870873</v>
      </c>
      <c r="C12969" s="1">
        <v>45085.40421296296</v>
      </c>
      <c r="D12969" s="2">
        <v>45076</v>
      </c>
      <c r="E12969" t="s">
        <v>26</v>
      </c>
      <c r="F12969" t="s">
        <v>16</v>
      </c>
      <c r="G12969" t="s">
        <v>27</v>
      </c>
      <c r="H12969" t="s">
        <v>95</v>
      </c>
      <c r="I12969" t="s">
        <v>29</v>
      </c>
      <c r="J12969" t="s">
        <v>30</v>
      </c>
      <c r="K12969" t="s">
        <v>31</v>
      </c>
      <c r="O12969" t="s">
        <v>32</v>
      </c>
    </row>
    <row r="12970" spans="1:15" x14ac:dyDescent="0.3">
      <c r="A12970">
        <v>0</v>
      </c>
      <c r="B12970">
        <v>40870873</v>
      </c>
      <c r="C12970" s="1">
        <v>45085.40421296296</v>
      </c>
      <c r="D12970" s="2">
        <v>45076</v>
      </c>
      <c r="E12970" t="s">
        <v>26</v>
      </c>
      <c r="F12970" t="s">
        <v>16</v>
      </c>
      <c r="G12970" t="s">
        <v>17</v>
      </c>
      <c r="H12970" t="s">
        <v>18</v>
      </c>
      <c r="I12970" t="s">
        <v>19</v>
      </c>
      <c r="J12970" t="s">
        <v>52</v>
      </c>
      <c r="K12970" t="s">
        <v>50</v>
      </c>
      <c r="O12970" t="s">
        <v>22</v>
      </c>
    </row>
    <row r="12971" spans="1:15" x14ac:dyDescent="0.3">
      <c r="A12971">
        <v>0</v>
      </c>
      <c r="B12971">
        <v>40870873</v>
      </c>
      <c r="C12971" s="1">
        <v>45085.40421296296</v>
      </c>
      <c r="D12971" s="2">
        <v>45076</v>
      </c>
      <c r="E12971" t="s">
        <v>26</v>
      </c>
      <c r="F12971" t="s">
        <v>16</v>
      </c>
      <c r="G12971" t="s">
        <v>27</v>
      </c>
      <c r="H12971" t="s">
        <v>28</v>
      </c>
      <c r="I12971" t="s">
        <v>71</v>
      </c>
      <c r="J12971" t="s">
        <v>72</v>
      </c>
      <c r="K12971" t="s">
        <v>31</v>
      </c>
      <c r="O12971" t="s">
        <v>73</v>
      </c>
    </row>
    <row r="12972" spans="1:15" x14ac:dyDescent="0.3">
      <c r="A12972">
        <v>0</v>
      </c>
      <c r="B12972">
        <v>40870875</v>
      </c>
      <c r="C12972" s="1">
        <v>45086.55746527778</v>
      </c>
      <c r="D12972" s="2">
        <v>45071</v>
      </c>
      <c r="E12972" t="s">
        <v>26</v>
      </c>
      <c r="F12972" t="s">
        <v>16</v>
      </c>
      <c r="G12972" t="s">
        <v>17</v>
      </c>
      <c r="H12972" t="s">
        <v>18</v>
      </c>
      <c r="I12972" t="s">
        <v>19</v>
      </c>
      <c r="J12972" t="s">
        <v>52</v>
      </c>
      <c r="K12972" t="s">
        <v>51</v>
      </c>
      <c r="O12972" t="s">
        <v>22</v>
      </c>
    </row>
    <row r="12973" spans="1:15" x14ac:dyDescent="0.3">
      <c r="A12973">
        <v>0</v>
      </c>
      <c r="B12973">
        <v>40870878</v>
      </c>
      <c r="C12973" s="1">
        <v>45083.483194444445</v>
      </c>
      <c r="D12973" s="2">
        <v>45064</v>
      </c>
      <c r="E12973" t="s">
        <v>41</v>
      </c>
      <c r="F12973" t="s">
        <v>25</v>
      </c>
      <c r="G12973" t="s">
        <v>17</v>
      </c>
      <c r="H12973" t="s">
        <v>18</v>
      </c>
      <c r="I12973" t="s">
        <v>19</v>
      </c>
      <c r="J12973" t="s">
        <v>53</v>
      </c>
      <c r="K12973" t="s">
        <v>21</v>
      </c>
      <c r="O12973" t="s">
        <v>22</v>
      </c>
    </row>
    <row r="12974" spans="1:15" x14ac:dyDescent="0.3">
      <c r="A12974">
        <v>0</v>
      </c>
      <c r="B12974">
        <v>40870878</v>
      </c>
      <c r="C12974" s="1">
        <v>45083.483194444445</v>
      </c>
      <c r="D12974" s="2">
        <v>45064</v>
      </c>
      <c r="E12974" t="s">
        <v>41</v>
      </c>
      <c r="F12974" t="s">
        <v>25</v>
      </c>
      <c r="G12974" t="s">
        <v>17</v>
      </c>
      <c r="H12974" t="s">
        <v>18</v>
      </c>
      <c r="I12974" t="s">
        <v>19</v>
      </c>
      <c r="J12974" t="s">
        <v>53</v>
      </c>
      <c r="K12974" t="s">
        <v>24</v>
      </c>
      <c r="O12974" t="s">
        <v>22</v>
      </c>
    </row>
    <row r="12975" spans="1:15" x14ac:dyDescent="0.3">
      <c r="A12975">
        <v>0</v>
      </c>
      <c r="B12975">
        <v>40870878</v>
      </c>
      <c r="C12975" s="1">
        <v>45083.483194444445</v>
      </c>
      <c r="D12975" s="2">
        <v>45064</v>
      </c>
      <c r="E12975" t="s">
        <v>41</v>
      </c>
      <c r="F12975" t="s">
        <v>25</v>
      </c>
      <c r="G12975" t="s">
        <v>17</v>
      </c>
      <c r="H12975" t="s">
        <v>18</v>
      </c>
      <c r="I12975" t="s">
        <v>19</v>
      </c>
      <c r="J12975" t="s">
        <v>53</v>
      </c>
      <c r="K12975" t="s">
        <v>51</v>
      </c>
      <c r="O12975" t="s">
        <v>22</v>
      </c>
    </row>
    <row r="12976" spans="1:15" x14ac:dyDescent="0.3">
      <c r="A12976">
        <v>0</v>
      </c>
      <c r="B12976">
        <v>40870886</v>
      </c>
      <c r="C12976" s="1">
        <v>45014.595092592594</v>
      </c>
      <c r="D12976" s="2">
        <v>45010</v>
      </c>
      <c r="E12976" t="s">
        <v>41</v>
      </c>
      <c r="F12976" t="s">
        <v>16</v>
      </c>
    </row>
    <row r="12977" spans="1:15" x14ac:dyDescent="0.3">
      <c r="A12977">
        <v>0</v>
      </c>
      <c r="B12977">
        <v>40870888</v>
      </c>
      <c r="C12977" s="1">
        <v>45042.167824074073</v>
      </c>
      <c r="D12977" s="2">
        <v>45021</v>
      </c>
      <c r="E12977" t="s">
        <v>41</v>
      </c>
      <c r="F12977" t="s">
        <v>16</v>
      </c>
      <c r="G12977" t="s">
        <v>17</v>
      </c>
      <c r="H12977" t="s">
        <v>18</v>
      </c>
      <c r="I12977" t="s">
        <v>19</v>
      </c>
      <c r="J12977" t="s">
        <v>60</v>
      </c>
      <c r="K12977" t="s">
        <v>24</v>
      </c>
      <c r="O12977" t="s">
        <v>22</v>
      </c>
    </row>
    <row r="12978" spans="1:15" x14ac:dyDescent="0.3">
      <c r="A12978">
        <v>0</v>
      </c>
      <c r="B12978">
        <v>40870888</v>
      </c>
      <c r="C12978" s="1">
        <v>45042.167824074073</v>
      </c>
      <c r="D12978" s="2">
        <v>45021</v>
      </c>
      <c r="E12978" t="s">
        <v>41</v>
      </c>
      <c r="F12978" t="s">
        <v>16</v>
      </c>
      <c r="G12978" t="s">
        <v>17</v>
      </c>
      <c r="H12978" t="s">
        <v>18</v>
      </c>
      <c r="I12978" t="s">
        <v>19</v>
      </c>
      <c r="J12978" t="s">
        <v>23</v>
      </c>
      <c r="K12978" t="s">
        <v>51</v>
      </c>
      <c r="O12978" t="s">
        <v>22</v>
      </c>
    </row>
    <row r="12979" spans="1:15" x14ac:dyDescent="0.3">
      <c r="A12979">
        <v>0</v>
      </c>
      <c r="B12979">
        <v>40870890</v>
      </c>
      <c r="C12979" s="1">
        <v>45036.497071759259</v>
      </c>
      <c r="D12979" s="2">
        <v>45023</v>
      </c>
      <c r="E12979" t="s">
        <v>41</v>
      </c>
      <c r="F12979" t="s">
        <v>16</v>
      </c>
      <c r="G12979" t="s">
        <v>17</v>
      </c>
      <c r="H12979" t="s">
        <v>18</v>
      </c>
      <c r="I12979" t="s">
        <v>19</v>
      </c>
      <c r="J12979" t="s">
        <v>49</v>
      </c>
      <c r="K12979" t="s">
        <v>24</v>
      </c>
      <c r="O12979" t="s">
        <v>22</v>
      </c>
    </row>
    <row r="12980" spans="1:15" x14ac:dyDescent="0.3">
      <c r="A12980">
        <v>0</v>
      </c>
      <c r="B12980">
        <v>40870890</v>
      </c>
      <c r="C12980" s="1">
        <v>45036.497071759259</v>
      </c>
      <c r="D12980" s="2">
        <v>45023</v>
      </c>
      <c r="E12980" t="s">
        <v>41</v>
      </c>
      <c r="F12980" t="s">
        <v>16</v>
      </c>
      <c r="G12980" t="s">
        <v>17</v>
      </c>
      <c r="H12980" t="s">
        <v>18</v>
      </c>
      <c r="I12980" t="s">
        <v>19</v>
      </c>
      <c r="J12980" t="s">
        <v>60</v>
      </c>
      <c r="K12980" t="s">
        <v>24</v>
      </c>
      <c r="O12980" t="s">
        <v>22</v>
      </c>
    </row>
    <row r="12981" spans="1:15" x14ac:dyDescent="0.3">
      <c r="A12981">
        <v>0</v>
      </c>
      <c r="B12981">
        <v>40870890</v>
      </c>
      <c r="C12981" s="1">
        <v>45036.497071759259</v>
      </c>
      <c r="D12981" s="2">
        <v>45023</v>
      </c>
      <c r="E12981" t="s">
        <v>41</v>
      </c>
      <c r="F12981" t="s">
        <v>16</v>
      </c>
      <c r="G12981" t="s">
        <v>17</v>
      </c>
      <c r="H12981" t="s">
        <v>18</v>
      </c>
      <c r="I12981" t="s">
        <v>19</v>
      </c>
      <c r="J12981" t="s">
        <v>53</v>
      </c>
      <c r="K12981" t="s">
        <v>24</v>
      </c>
      <c r="O12981" t="s">
        <v>22</v>
      </c>
    </row>
    <row r="12982" spans="1:15" x14ac:dyDescent="0.3">
      <c r="A12982">
        <v>0</v>
      </c>
      <c r="B12982">
        <v>40870906</v>
      </c>
      <c r="C12982" s="1">
        <v>45104.420972222222</v>
      </c>
      <c r="D12982" s="2">
        <v>45086</v>
      </c>
      <c r="E12982" t="s">
        <v>41</v>
      </c>
      <c r="F12982" t="s">
        <v>16</v>
      </c>
      <c r="G12982" t="s">
        <v>17</v>
      </c>
      <c r="H12982" t="s">
        <v>18</v>
      </c>
      <c r="I12982" t="s">
        <v>19</v>
      </c>
      <c r="J12982" t="s">
        <v>53</v>
      </c>
      <c r="K12982" t="s">
        <v>51</v>
      </c>
      <c r="O12982" t="s">
        <v>22</v>
      </c>
    </row>
    <row r="12983" spans="1:15" x14ac:dyDescent="0.3">
      <c r="A12983">
        <v>0</v>
      </c>
      <c r="B12983">
        <v>40870908</v>
      </c>
      <c r="C12983" s="1">
        <v>45097.535439814812</v>
      </c>
      <c r="D12983" s="2">
        <v>45085</v>
      </c>
      <c r="E12983" t="s">
        <v>41</v>
      </c>
      <c r="F12983" t="s">
        <v>16</v>
      </c>
      <c r="G12983" t="s">
        <v>17</v>
      </c>
      <c r="H12983" t="s">
        <v>18</v>
      </c>
      <c r="I12983" t="s">
        <v>19</v>
      </c>
      <c r="J12983" t="s">
        <v>60</v>
      </c>
      <c r="K12983" t="s">
        <v>51</v>
      </c>
      <c r="O12983" t="s">
        <v>22</v>
      </c>
    </row>
    <row r="12984" spans="1:15" x14ac:dyDescent="0.3">
      <c r="A12984">
        <v>0</v>
      </c>
      <c r="B12984">
        <v>40870910</v>
      </c>
      <c r="C12984" s="1">
        <v>45098.17895833333</v>
      </c>
      <c r="D12984" s="2">
        <v>45083</v>
      </c>
      <c r="E12984" t="s">
        <v>41</v>
      </c>
      <c r="F12984" t="s">
        <v>16</v>
      </c>
      <c r="G12984" t="s">
        <v>17</v>
      </c>
      <c r="H12984" t="s">
        <v>18</v>
      </c>
      <c r="I12984" t="s">
        <v>19</v>
      </c>
      <c r="J12984" t="s">
        <v>49</v>
      </c>
      <c r="K12984" t="s">
        <v>50</v>
      </c>
      <c r="O12984" t="s">
        <v>22</v>
      </c>
    </row>
    <row r="12985" spans="1:15" x14ac:dyDescent="0.3">
      <c r="A12985">
        <v>0</v>
      </c>
      <c r="B12985">
        <v>40870912</v>
      </c>
      <c r="C12985" s="1">
        <v>45099.613240740742</v>
      </c>
      <c r="D12985" s="2">
        <v>45080</v>
      </c>
      <c r="E12985" t="s">
        <v>41</v>
      </c>
      <c r="F12985" t="s">
        <v>16</v>
      </c>
      <c r="G12985" t="s">
        <v>27</v>
      </c>
      <c r="H12985" t="s">
        <v>28</v>
      </c>
      <c r="I12985" t="s">
        <v>57</v>
      </c>
      <c r="J12985" t="s">
        <v>58</v>
      </c>
      <c r="K12985" t="s">
        <v>31</v>
      </c>
      <c r="O12985" t="s">
        <v>59</v>
      </c>
    </row>
    <row r="12986" spans="1:15" x14ac:dyDescent="0.3">
      <c r="A12986">
        <v>0</v>
      </c>
      <c r="B12986">
        <v>40870914</v>
      </c>
      <c r="C12986" s="1">
        <v>44981.210324074076</v>
      </c>
      <c r="D12986" s="2">
        <v>44977</v>
      </c>
      <c r="E12986" t="s">
        <v>41</v>
      </c>
      <c r="F12986" t="s">
        <v>16</v>
      </c>
    </row>
    <row r="12987" spans="1:15" x14ac:dyDescent="0.3">
      <c r="A12987">
        <v>0</v>
      </c>
      <c r="B12987">
        <v>40870916</v>
      </c>
      <c r="C12987" s="1">
        <v>45097.538541666669</v>
      </c>
      <c r="D12987" s="2">
        <v>45084</v>
      </c>
      <c r="E12987" t="s">
        <v>41</v>
      </c>
      <c r="F12987" t="s">
        <v>16</v>
      </c>
    </row>
    <row r="12988" spans="1:15" x14ac:dyDescent="0.3">
      <c r="A12988">
        <v>0</v>
      </c>
      <c r="B12988">
        <v>40870929</v>
      </c>
      <c r="C12988" s="1">
        <v>45103.167731481481</v>
      </c>
      <c r="D12988" s="2">
        <v>45093</v>
      </c>
      <c r="E12988" t="s">
        <v>41</v>
      </c>
      <c r="F12988" t="s">
        <v>25</v>
      </c>
    </row>
    <row r="12989" spans="1:15" x14ac:dyDescent="0.3">
      <c r="A12989">
        <v>0</v>
      </c>
      <c r="B12989">
        <v>40870935</v>
      </c>
      <c r="C12989" s="1">
        <v>45100.200277777774</v>
      </c>
      <c r="D12989" s="2">
        <v>45086</v>
      </c>
      <c r="E12989" t="s">
        <v>41</v>
      </c>
      <c r="F12989" t="s">
        <v>16</v>
      </c>
    </row>
    <row r="12990" spans="1:15" x14ac:dyDescent="0.3">
      <c r="A12990">
        <v>0</v>
      </c>
      <c r="B12990">
        <v>40870938</v>
      </c>
      <c r="C12990" s="1">
        <v>45113.217511574076</v>
      </c>
      <c r="D12990" s="2">
        <v>45087</v>
      </c>
      <c r="E12990" t="s">
        <v>15</v>
      </c>
      <c r="F12990" t="s">
        <v>16</v>
      </c>
    </row>
    <row r="12991" spans="1:15" x14ac:dyDescent="0.3">
      <c r="A12991">
        <v>0</v>
      </c>
      <c r="B12991">
        <v>40870947</v>
      </c>
      <c r="C12991" s="1">
        <v>45098.806307870371</v>
      </c>
      <c r="D12991" s="2">
        <v>45080</v>
      </c>
      <c r="E12991" t="s">
        <v>41</v>
      </c>
      <c r="F12991" t="s">
        <v>16</v>
      </c>
    </row>
    <row r="12992" spans="1:15" x14ac:dyDescent="0.3">
      <c r="A12992">
        <v>0</v>
      </c>
      <c r="B12992">
        <v>40870982</v>
      </c>
      <c r="C12992" s="1">
        <v>45084.611932870372</v>
      </c>
      <c r="D12992" s="2">
        <v>45069</v>
      </c>
      <c r="E12992" t="s">
        <v>56</v>
      </c>
      <c r="F12992" t="s">
        <v>25</v>
      </c>
    </row>
    <row r="12993" spans="1:15" x14ac:dyDescent="0.3">
      <c r="A12993">
        <v>0</v>
      </c>
      <c r="B12993">
        <v>40870983</v>
      </c>
      <c r="C12993" s="1">
        <v>45132.690127314818</v>
      </c>
      <c r="D12993" s="2">
        <v>45100</v>
      </c>
      <c r="E12993" t="s">
        <v>56</v>
      </c>
      <c r="F12993" t="s">
        <v>16</v>
      </c>
      <c r="G12993" t="s">
        <v>17</v>
      </c>
      <c r="H12993" t="s">
        <v>18</v>
      </c>
      <c r="I12993" t="s">
        <v>19</v>
      </c>
      <c r="J12993" t="s">
        <v>52</v>
      </c>
      <c r="K12993" t="s">
        <v>51</v>
      </c>
      <c r="O12993" t="s">
        <v>22</v>
      </c>
    </row>
    <row r="12994" spans="1:15" x14ac:dyDescent="0.3">
      <c r="A12994">
        <v>0</v>
      </c>
      <c r="B12994">
        <v>40870991</v>
      </c>
      <c r="C12994" s="1">
        <v>45029.233506944445</v>
      </c>
      <c r="D12994" s="2">
        <v>45018</v>
      </c>
      <c r="E12994" t="s">
        <v>56</v>
      </c>
      <c r="F12994" t="s">
        <v>16</v>
      </c>
    </row>
    <row r="12995" spans="1:15" x14ac:dyDescent="0.3">
      <c r="A12995">
        <v>1</v>
      </c>
      <c r="B12995">
        <v>40870995</v>
      </c>
      <c r="C12995" s="1">
        <v>45001.452141203707</v>
      </c>
      <c r="D12995" s="2">
        <v>44985</v>
      </c>
      <c r="E12995" t="s">
        <v>26</v>
      </c>
      <c r="F12995" t="s">
        <v>16</v>
      </c>
      <c r="G12995" t="s">
        <v>17</v>
      </c>
      <c r="H12995" t="s">
        <v>18</v>
      </c>
      <c r="I12995" t="s">
        <v>19</v>
      </c>
      <c r="J12995" t="s">
        <v>52</v>
      </c>
      <c r="K12995" t="s">
        <v>24</v>
      </c>
      <c r="O12995" t="s">
        <v>22</v>
      </c>
    </row>
    <row r="12996" spans="1:15" x14ac:dyDescent="0.3">
      <c r="A12996">
        <v>0</v>
      </c>
      <c r="B12996">
        <v>40870998</v>
      </c>
      <c r="C12996" s="1">
        <v>45086.557951388888</v>
      </c>
      <c r="D12996" s="2">
        <v>45071</v>
      </c>
      <c r="E12996" t="s">
        <v>26</v>
      </c>
      <c r="F12996" t="s">
        <v>16</v>
      </c>
    </row>
    <row r="12997" spans="1:15" x14ac:dyDescent="0.3">
      <c r="A12997">
        <v>0</v>
      </c>
      <c r="B12997">
        <v>40871008</v>
      </c>
      <c r="C12997" s="1">
        <v>45104.47111111111</v>
      </c>
      <c r="D12997" s="2">
        <v>45090</v>
      </c>
      <c r="E12997" t="s">
        <v>26</v>
      </c>
      <c r="F12997" t="s">
        <v>16</v>
      </c>
      <c r="G12997" t="s">
        <v>17</v>
      </c>
      <c r="H12997" t="s">
        <v>18</v>
      </c>
      <c r="I12997" t="s">
        <v>19</v>
      </c>
      <c r="J12997" t="s">
        <v>52</v>
      </c>
      <c r="K12997" t="s">
        <v>51</v>
      </c>
      <c r="O12997" t="s">
        <v>22</v>
      </c>
    </row>
    <row r="12998" spans="1:15" x14ac:dyDescent="0.3">
      <c r="A12998">
        <v>0</v>
      </c>
      <c r="B12998">
        <v>40871008</v>
      </c>
      <c r="C12998" s="1">
        <v>45104.47111111111</v>
      </c>
      <c r="D12998" s="2">
        <v>45090</v>
      </c>
      <c r="E12998" t="s">
        <v>26</v>
      </c>
      <c r="F12998" t="s">
        <v>16</v>
      </c>
      <c r="G12998" t="s">
        <v>17</v>
      </c>
      <c r="H12998" t="s">
        <v>18</v>
      </c>
      <c r="I12998" t="s">
        <v>19</v>
      </c>
      <c r="J12998" t="s">
        <v>64</v>
      </c>
      <c r="K12998" t="s">
        <v>65</v>
      </c>
      <c r="O12998" t="s">
        <v>22</v>
      </c>
    </row>
    <row r="12999" spans="1:15" x14ac:dyDescent="0.3">
      <c r="A12999">
        <v>0</v>
      </c>
      <c r="B12999">
        <v>40871008</v>
      </c>
      <c r="C12999" s="1">
        <v>45104.47111111111</v>
      </c>
      <c r="D12999" s="2">
        <v>45090</v>
      </c>
      <c r="E12999" t="s">
        <v>26</v>
      </c>
      <c r="F12999" t="s">
        <v>16</v>
      </c>
      <c r="G12999" t="s">
        <v>17</v>
      </c>
      <c r="H12999" t="s">
        <v>18</v>
      </c>
      <c r="I12999" t="s">
        <v>19</v>
      </c>
      <c r="J12999" t="s">
        <v>23</v>
      </c>
      <c r="K12999" t="s">
        <v>51</v>
      </c>
      <c r="O12999" t="s">
        <v>22</v>
      </c>
    </row>
    <row r="13000" spans="1:15" x14ac:dyDescent="0.3">
      <c r="A13000">
        <v>0</v>
      </c>
      <c r="B13000">
        <v>40871011</v>
      </c>
      <c r="C13000" s="1">
        <v>45091.275543981479</v>
      </c>
      <c r="D13000" s="2">
        <v>45076</v>
      </c>
      <c r="E13000" t="s">
        <v>41</v>
      </c>
      <c r="F13000" t="s">
        <v>16</v>
      </c>
      <c r="G13000" t="s">
        <v>17</v>
      </c>
      <c r="H13000" t="s">
        <v>18</v>
      </c>
      <c r="I13000" t="s">
        <v>19</v>
      </c>
      <c r="J13000" t="s">
        <v>49</v>
      </c>
      <c r="K13000" t="s">
        <v>65</v>
      </c>
      <c r="O13000" t="s">
        <v>22</v>
      </c>
    </row>
    <row r="13001" spans="1:15" x14ac:dyDescent="0.3">
      <c r="A13001">
        <v>0</v>
      </c>
      <c r="B13001">
        <v>40871011</v>
      </c>
      <c r="C13001" s="1">
        <v>45091.275543981479</v>
      </c>
      <c r="D13001" s="2">
        <v>45076</v>
      </c>
      <c r="E13001" t="s">
        <v>41</v>
      </c>
      <c r="F13001" t="s">
        <v>16</v>
      </c>
      <c r="G13001" t="s">
        <v>17</v>
      </c>
      <c r="H13001" t="s">
        <v>18</v>
      </c>
      <c r="I13001" t="s">
        <v>19</v>
      </c>
      <c r="J13001" t="s">
        <v>60</v>
      </c>
      <c r="K13001" t="s">
        <v>65</v>
      </c>
      <c r="O13001" t="s">
        <v>22</v>
      </c>
    </row>
    <row r="13002" spans="1:15" x14ac:dyDescent="0.3">
      <c r="A13002">
        <v>0</v>
      </c>
      <c r="B13002">
        <v>40871011</v>
      </c>
      <c r="C13002" s="1">
        <v>45091.275543981479</v>
      </c>
      <c r="D13002" s="2">
        <v>45076</v>
      </c>
      <c r="E13002" t="s">
        <v>41</v>
      </c>
      <c r="F13002" t="s">
        <v>16</v>
      </c>
      <c r="G13002" t="s">
        <v>17</v>
      </c>
      <c r="H13002" t="s">
        <v>18</v>
      </c>
      <c r="I13002" t="s">
        <v>19</v>
      </c>
      <c r="J13002" t="s">
        <v>20</v>
      </c>
      <c r="K13002" t="s">
        <v>21</v>
      </c>
      <c r="O13002" t="s">
        <v>22</v>
      </c>
    </row>
    <row r="13003" spans="1:15" x14ac:dyDescent="0.3">
      <c r="A13003">
        <v>0</v>
      </c>
      <c r="B13003">
        <v>40871015</v>
      </c>
      <c r="C13003" s="1">
        <v>45084.303310185183</v>
      </c>
      <c r="D13003" s="2">
        <v>45069</v>
      </c>
      <c r="E13003" t="s">
        <v>41</v>
      </c>
      <c r="F13003" t="s">
        <v>16</v>
      </c>
    </row>
    <row r="13004" spans="1:15" x14ac:dyDescent="0.3">
      <c r="A13004">
        <v>0</v>
      </c>
      <c r="B13004">
        <v>40871020</v>
      </c>
      <c r="C13004" s="1">
        <v>45195.454351851855</v>
      </c>
      <c r="D13004" s="2">
        <v>44967</v>
      </c>
      <c r="E13004" t="s">
        <v>26</v>
      </c>
      <c r="F13004" t="s">
        <v>16</v>
      </c>
    </row>
    <row r="13005" spans="1:15" x14ac:dyDescent="0.3">
      <c r="A13005">
        <v>0</v>
      </c>
      <c r="B13005">
        <v>40871027</v>
      </c>
      <c r="C13005" s="1">
        <v>45014.659270833334</v>
      </c>
      <c r="D13005" s="2">
        <v>45011</v>
      </c>
      <c r="E13005" t="s">
        <v>15</v>
      </c>
      <c r="F13005" t="s">
        <v>16</v>
      </c>
      <c r="G13005" t="s">
        <v>17</v>
      </c>
      <c r="H13005" t="s">
        <v>18</v>
      </c>
      <c r="I13005" t="s">
        <v>19</v>
      </c>
      <c r="J13005" t="s">
        <v>53</v>
      </c>
      <c r="K13005" t="s">
        <v>24</v>
      </c>
      <c r="O13005" t="s">
        <v>22</v>
      </c>
    </row>
    <row r="13006" spans="1:15" x14ac:dyDescent="0.3">
      <c r="A13006">
        <v>0</v>
      </c>
      <c r="B13006">
        <v>40871032</v>
      </c>
      <c r="C13006" s="1">
        <v>45126.608831018515</v>
      </c>
      <c r="D13006" s="2">
        <v>45118</v>
      </c>
      <c r="E13006" t="s">
        <v>26</v>
      </c>
      <c r="F13006" t="s">
        <v>16</v>
      </c>
      <c r="G13006" t="s">
        <v>17</v>
      </c>
      <c r="H13006" t="s">
        <v>18</v>
      </c>
      <c r="I13006" t="s">
        <v>19</v>
      </c>
      <c r="J13006" t="s">
        <v>23</v>
      </c>
      <c r="K13006" t="s">
        <v>51</v>
      </c>
      <c r="O13006" t="s">
        <v>22</v>
      </c>
    </row>
    <row r="13007" spans="1:15" x14ac:dyDescent="0.3">
      <c r="A13007">
        <v>0</v>
      </c>
      <c r="B13007">
        <v>40871082</v>
      </c>
      <c r="C13007" s="1">
        <v>45139.49800925926</v>
      </c>
      <c r="D13007" s="2">
        <v>45120</v>
      </c>
      <c r="E13007" t="s">
        <v>41</v>
      </c>
      <c r="F13007" t="s">
        <v>16</v>
      </c>
      <c r="G13007" t="s">
        <v>17</v>
      </c>
      <c r="H13007" t="s">
        <v>18</v>
      </c>
      <c r="I13007" t="s">
        <v>19</v>
      </c>
      <c r="J13007" t="s">
        <v>23</v>
      </c>
      <c r="K13007" t="s">
        <v>51</v>
      </c>
      <c r="O13007" t="s">
        <v>22</v>
      </c>
    </row>
    <row r="13008" spans="1:15" x14ac:dyDescent="0.3">
      <c r="A13008">
        <v>0</v>
      </c>
      <c r="B13008">
        <v>40871092</v>
      </c>
      <c r="C13008" s="1">
        <v>45082.155173611114</v>
      </c>
      <c r="D13008" s="2">
        <v>45061</v>
      </c>
      <c r="E13008" t="s">
        <v>26</v>
      </c>
      <c r="F13008" t="s">
        <v>16</v>
      </c>
      <c r="G13008" t="s">
        <v>17</v>
      </c>
      <c r="H13008" t="s">
        <v>18</v>
      </c>
      <c r="I13008" t="s">
        <v>19</v>
      </c>
      <c r="J13008" t="s">
        <v>64</v>
      </c>
      <c r="K13008" t="s">
        <v>51</v>
      </c>
      <c r="O13008" t="s">
        <v>22</v>
      </c>
    </row>
    <row r="13009" spans="1:15" x14ac:dyDescent="0.3">
      <c r="A13009">
        <v>0</v>
      </c>
      <c r="B13009">
        <v>40871094</v>
      </c>
      <c r="C13009" s="1">
        <v>45079.111875000002</v>
      </c>
      <c r="D13009" s="2">
        <v>45063</v>
      </c>
      <c r="E13009" t="s">
        <v>26</v>
      </c>
      <c r="F13009" t="s">
        <v>16</v>
      </c>
      <c r="G13009" t="s">
        <v>17</v>
      </c>
      <c r="H13009" t="s">
        <v>18</v>
      </c>
      <c r="I13009" t="s">
        <v>19</v>
      </c>
      <c r="J13009" t="s">
        <v>53</v>
      </c>
      <c r="K13009" t="s">
        <v>51</v>
      </c>
      <c r="O13009" t="s">
        <v>22</v>
      </c>
    </row>
    <row r="13010" spans="1:15" x14ac:dyDescent="0.3">
      <c r="A13010">
        <v>0</v>
      </c>
      <c r="B13010">
        <v>40871094</v>
      </c>
      <c r="C13010" s="1">
        <v>45079.111875000002</v>
      </c>
      <c r="D13010" s="2">
        <v>45063</v>
      </c>
      <c r="E13010" t="s">
        <v>26</v>
      </c>
      <c r="F13010" t="s">
        <v>16</v>
      </c>
      <c r="G13010" t="s">
        <v>27</v>
      </c>
      <c r="H13010" t="s">
        <v>28</v>
      </c>
      <c r="I13010" t="s">
        <v>35</v>
      </c>
      <c r="J13010" t="s">
        <v>66</v>
      </c>
      <c r="K13010" t="s">
        <v>31</v>
      </c>
      <c r="O13010" t="s">
        <v>40</v>
      </c>
    </row>
    <row r="13011" spans="1:15" x14ac:dyDescent="0.3">
      <c r="A13011">
        <v>0</v>
      </c>
      <c r="B13011">
        <v>40871142</v>
      </c>
      <c r="C13011" s="1">
        <v>45087.392245370371</v>
      </c>
      <c r="D13011" s="2">
        <v>45077</v>
      </c>
      <c r="E13011" t="s">
        <v>26</v>
      </c>
      <c r="F13011" t="s">
        <v>25</v>
      </c>
      <c r="G13011" t="s">
        <v>17</v>
      </c>
      <c r="H13011" t="s">
        <v>18</v>
      </c>
      <c r="I13011" t="s">
        <v>19</v>
      </c>
      <c r="J13011" t="s">
        <v>64</v>
      </c>
      <c r="K13011" t="s">
        <v>21</v>
      </c>
      <c r="O13011" t="s">
        <v>22</v>
      </c>
    </row>
    <row r="13012" spans="1:15" x14ac:dyDescent="0.3">
      <c r="A13012">
        <v>0</v>
      </c>
      <c r="B13012">
        <v>40871142</v>
      </c>
      <c r="C13012" s="1">
        <v>45087.392245370371</v>
      </c>
      <c r="D13012" s="2">
        <v>45077</v>
      </c>
      <c r="E13012" t="s">
        <v>26</v>
      </c>
      <c r="F13012" t="s">
        <v>25</v>
      </c>
      <c r="G13012" t="s">
        <v>17</v>
      </c>
      <c r="H13012" t="s">
        <v>18</v>
      </c>
      <c r="I13012" t="s">
        <v>19</v>
      </c>
      <c r="J13012" t="s">
        <v>23</v>
      </c>
      <c r="K13012" t="s">
        <v>21</v>
      </c>
      <c r="O13012" t="s">
        <v>22</v>
      </c>
    </row>
    <row r="13013" spans="1:15" x14ac:dyDescent="0.3">
      <c r="A13013">
        <v>0</v>
      </c>
      <c r="B13013">
        <v>40871163</v>
      </c>
      <c r="C13013" s="1">
        <v>45082.194340277776</v>
      </c>
      <c r="D13013" s="2">
        <v>45068</v>
      </c>
      <c r="E13013" t="s">
        <v>26</v>
      </c>
      <c r="F13013" t="s">
        <v>16</v>
      </c>
    </row>
    <row r="13014" spans="1:15" x14ac:dyDescent="0.3">
      <c r="A13014">
        <v>0</v>
      </c>
      <c r="B13014">
        <v>40871215</v>
      </c>
      <c r="C13014" s="1">
        <v>45015.180081018516</v>
      </c>
      <c r="D13014" s="2">
        <v>45010</v>
      </c>
      <c r="E13014" t="s">
        <v>26</v>
      </c>
      <c r="F13014" t="s">
        <v>25</v>
      </c>
      <c r="G13014" t="s">
        <v>27</v>
      </c>
      <c r="H13014" t="s">
        <v>28</v>
      </c>
      <c r="I13014" t="s">
        <v>61</v>
      </c>
      <c r="J13014" t="s">
        <v>62</v>
      </c>
      <c r="K13014" t="s">
        <v>31</v>
      </c>
      <c r="O13014" t="s">
        <v>63</v>
      </c>
    </row>
    <row r="13015" spans="1:15" x14ac:dyDescent="0.3">
      <c r="A13015">
        <v>0</v>
      </c>
      <c r="B13015">
        <v>40871219</v>
      </c>
      <c r="C13015" s="1">
        <v>45077.144097222219</v>
      </c>
      <c r="D13015" s="2">
        <v>45055</v>
      </c>
      <c r="E13015" t="s">
        <v>26</v>
      </c>
      <c r="F13015" t="s">
        <v>16</v>
      </c>
    </row>
    <row r="13016" spans="1:15" x14ac:dyDescent="0.3">
      <c r="A13016">
        <v>0</v>
      </c>
      <c r="B13016">
        <v>40871221</v>
      </c>
      <c r="C13016" s="1">
        <v>45008.174791666665</v>
      </c>
      <c r="D13016" s="2">
        <v>44998</v>
      </c>
      <c r="E13016" t="s">
        <v>26</v>
      </c>
      <c r="F13016" t="s">
        <v>25</v>
      </c>
      <c r="G13016" t="s">
        <v>27</v>
      </c>
      <c r="H13016" t="s">
        <v>127</v>
      </c>
      <c r="I13016" t="s">
        <v>29</v>
      </c>
      <c r="J13016" t="s">
        <v>30</v>
      </c>
      <c r="K13016" t="s">
        <v>31</v>
      </c>
      <c r="O13016" t="s">
        <v>32</v>
      </c>
    </row>
    <row r="13017" spans="1:15" x14ac:dyDescent="0.3">
      <c r="A13017">
        <v>0</v>
      </c>
      <c r="B13017">
        <v>40871221</v>
      </c>
      <c r="C13017" s="1">
        <v>45008.174791666665</v>
      </c>
      <c r="D13017" s="2">
        <v>44998</v>
      </c>
      <c r="E13017" t="s">
        <v>26</v>
      </c>
      <c r="F13017" t="s">
        <v>25</v>
      </c>
      <c r="G13017" t="s">
        <v>27</v>
      </c>
      <c r="H13017" t="s">
        <v>28</v>
      </c>
      <c r="I13017" t="s">
        <v>35</v>
      </c>
      <c r="J13017" t="s">
        <v>66</v>
      </c>
      <c r="K13017" t="s">
        <v>31</v>
      </c>
      <c r="O13017" t="s">
        <v>40</v>
      </c>
    </row>
    <row r="13018" spans="1:15" x14ac:dyDescent="0.3">
      <c r="A13018">
        <v>0</v>
      </c>
      <c r="B13018">
        <v>40871223</v>
      </c>
      <c r="C13018" s="1">
        <v>44986.24695601852</v>
      </c>
      <c r="D13018" s="2">
        <v>44993</v>
      </c>
      <c r="E13018" t="s">
        <v>26</v>
      </c>
      <c r="F13018" t="s">
        <v>25</v>
      </c>
    </row>
    <row r="13019" spans="1:15" x14ac:dyDescent="0.3">
      <c r="A13019">
        <v>0</v>
      </c>
      <c r="B13019">
        <v>40871225</v>
      </c>
      <c r="C13019" s="1">
        <v>45065.571643518517</v>
      </c>
      <c r="D13019" s="2">
        <v>45049</v>
      </c>
      <c r="E13019" t="s">
        <v>26</v>
      </c>
      <c r="F13019" t="s">
        <v>25</v>
      </c>
      <c r="G13019" t="s">
        <v>17</v>
      </c>
      <c r="H13019" t="s">
        <v>18</v>
      </c>
      <c r="I13019" t="s">
        <v>19</v>
      </c>
      <c r="J13019" t="s">
        <v>52</v>
      </c>
      <c r="K13019" t="s">
        <v>21</v>
      </c>
      <c r="O13019" t="s">
        <v>22</v>
      </c>
    </row>
    <row r="13020" spans="1:15" x14ac:dyDescent="0.3">
      <c r="A13020">
        <v>0</v>
      </c>
      <c r="B13020">
        <v>40871225</v>
      </c>
      <c r="C13020" s="1">
        <v>45065.571643518517</v>
      </c>
      <c r="D13020" s="2">
        <v>45049</v>
      </c>
      <c r="E13020" t="s">
        <v>26</v>
      </c>
      <c r="F13020" t="s">
        <v>25</v>
      </c>
      <c r="G13020" t="s">
        <v>17</v>
      </c>
      <c r="H13020" t="s">
        <v>18</v>
      </c>
      <c r="I13020" t="s">
        <v>19</v>
      </c>
      <c r="J13020" t="s">
        <v>60</v>
      </c>
      <c r="K13020" t="s">
        <v>21</v>
      </c>
      <c r="O13020" t="s">
        <v>22</v>
      </c>
    </row>
    <row r="13021" spans="1:15" x14ac:dyDescent="0.3">
      <c r="A13021">
        <v>0</v>
      </c>
      <c r="B13021">
        <v>40871225</v>
      </c>
      <c r="C13021" s="1">
        <v>45065.571643518517</v>
      </c>
      <c r="D13021" s="2">
        <v>45049</v>
      </c>
      <c r="E13021" t="s">
        <v>26</v>
      </c>
      <c r="F13021" t="s">
        <v>25</v>
      </c>
      <c r="G13021" t="s">
        <v>27</v>
      </c>
      <c r="H13021" t="s">
        <v>28</v>
      </c>
      <c r="I13021" t="s">
        <v>61</v>
      </c>
      <c r="J13021" t="s">
        <v>62</v>
      </c>
      <c r="K13021" t="s">
        <v>31</v>
      </c>
      <c r="O13021" t="s">
        <v>63</v>
      </c>
    </row>
    <row r="13022" spans="1:15" x14ac:dyDescent="0.3">
      <c r="A13022">
        <v>0</v>
      </c>
      <c r="B13022">
        <v>40871291</v>
      </c>
      <c r="C13022" s="1">
        <v>44987.291608796295</v>
      </c>
      <c r="D13022" s="2">
        <v>44972</v>
      </c>
      <c r="E13022" t="s">
        <v>56</v>
      </c>
      <c r="F13022" t="s">
        <v>16</v>
      </c>
    </row>
    <row r="13023" spans="1:15" x14ac:dyDescent="0.3">
      <c r="A13023">
        <v>0</v>
      </c>
      <c r="B13023">
        <v>40871293</v>
      </c>
      <c r="C13023" s="1">
        <v>45047.358055555553</v>
      </c>
      <c r="D13023" s="2">
        <v>45030</v>
      </c>
      <c r="E13023" t="s">
        <v>56</v>
      </c>
      <c r="F13023" t="s">
        <v>16</v>
      </c>
      <c r="G13023" t="s">
        <v>17</v>
      </c>
      <c r="H13023" t="s">
        <v>18</v>
      </c>
      <c r="I13023" t="s">
        <v>19</v>
      </c>
      <c r="J13023" t="s">
        <v>53</v>
      </c>
      <c r="K13023" t="s">
        <v>51</v>
      </c>
      <c r="O13023" t="s">
        <v>22</v>
      </c>
    </row>
    <row r="13024" spans="1:15" x14ac:dyDescent="0.3">
      <c r="A13024">
        <v>0</v>
      </c>
      <c r="B13024">
        <v>40871293</v>
      </c>
      <c r="C13024" s="1">
        <v>45047.358055555553</v>
      </c>
      <c r="D13024" s="2">
        <v>45030</v>
      </c>
      <c r="E13024" t="s">
        <v>56</v>
      </c>
      <c r="F13024" t="s">
        <v>16</v>
      </c>
      <c r="G13024" t="s">
        <v>27</v>
      </c>
      <c r="H13024" t="s">
        <v>28</v>
      </c>
      <c r="I13024" t="s">
        <v>29</v>
      </c>
      <c r="J13024" t="s">
        <v>30</v>
      </c>
      <c r="K13024" t="s">
        <v>31</v>
      </c>
      <c r="O13024" t="s">
        <v>32</v>
      </c>
    </row>
    <row r="13025" spans="1:15" x14ac:dyDescent="0.3">
      <c r="A13025">
        <v>0</v>
      </c>
      <c r="B13025">
        <v>40871293</v>
      </c>
      <c r="C13025" s="1">
        <v>45047.358055555553</v>
      </c>
      <c r="D13025" s="2">
        <v>45030</v>
      </c>
      <c r="E13025" t="s">
        <v>56</v>
      </c>
      <c r="F13025" t="s">
        <v>16</v>
      </c>
      <c r="G13025" t="s">
        <v>27</v>
      </c>
      <c r="H13025" t="s">
        <v>28</v>
      </c>
      <c r="I13025" t="s">
        <v>71</v>
      </c>
      <c r="J13025" t="s">
        <v>72</v>
      </c>
      <c r="K13025" t="s">
        <v>31</v>
      </c>
      <c r="O13025" t="s">
        <v>73</v>
      </c>
    </row>
    <row r="13026" spans="1:15" x14ac:dyDescent="0.3">
      <c r="A13026">
        <v>0</v>
      </c>
      <c r="B13026">
        <v>40871371</v>
      </c>
      <c r="C13026" s="1">
        <v>45028.776643518519</v>
      </c>
      <c r="D13026" s="2">
        <v>45020</v>
      </c>
      <c r="E13026" t="s">
        <v>56</v>
      </c>
      <c r="F13026" t="s">
        <v>25</v>
      </c>
    </row>
    <row r="13027" spans="1:15" x14ac:dyDescent="0.3">
      <c r="A13027">
        <v>0</v>
      </c>
      <c r="B13027">
        <v>40871377</v>
      </c>
      <c r="C13027" s="1">
        <v>45047.177152777775</v>
      </c>
      <c r="D13027" s="2">
        <v>45030</v>
      </c>
      <c r="E13027" t="s">
        <v>56</v>
      </c>
      <c r="F13027" t="s">
        <v>16</v>
      </c>
      <c r="G13027" t="s">
        <v>27</v>
      </c>
      <c r="H13027" t="s">
        <v>28</v>
      </c>
      <c r="I13027" t="s">
        <v>71</v>
      </c>
      <c r="J13027" t="s">
        <v>72</v>
      </c>
      <c r="K13027" t="s">
        <v>31</v>
      </c>
      <c r="O13027" t="s">
        <v>73</v>
      </c>
    </row>
    <row r="13028" spans="1:15" x14ac:dyDescent="0.3">
      <c r="A13028">
        <v>0</v>
      </c>
      <c r="B13028">
        <v>40871407</v>
      </c>
      <c r="C13028" s="1">
        <v>45088.902916666666</v>
      </c>
      <c r="D13028" s="2">
        <v>45068</v>
      </c>
      <c r="E13028" t="s">
        <v>41</v>
      </c>
      <c r="F13028" t="s">
        <v>25</v>
      </c>
      <c r="G13028" t="s">
        <v>17</v>
      </c>
      <c r="H13028" t="s">
        <v>18</v>
      </c>
      <c r="I13028" t="s">
        <v>19</v>
      </c>
      <c r="J13028" t="s">
        <v>53</v>
      </c>
      <c r="K13028" t="s">
        <v>24</v>
      </c>
      <c r="O13028" t="s">
        <v>22</v>
      </c>
    </row>
    <row r="13029" spans="1:15" x14ac:dyDescent="0.3">
      <c r="A13029">
        <v>0</v>
      </c>
      <c r="B13029">
        <v>40871409</v>
      </c>
      <c r="C13029" s="1">
        <v>45098.631550925929</v>
      </c>
      <c r="D13029" s="2">
        <v>45084</v>
      </c>
      <c r="E13029" t="s">
        <v>41</v>
      </c>
      <c r="F13029" t="s">
        <v>25</v>
      </c>
      <c r="G13029" t="s">
        <v>17</v>
      </c>
      <c r="H13029" t="s">
        <v>18</v>
      </c>
      <c r="I13029" t="s">
        <v>19</v>
      </c>
      <c r="J13029" t="s">
        <v>52</v>
      </c>
      <c r="K13029" t="s">
        <v>50</v>
      </c>
      <c r="O13029" t="s">
        <v>22</v>
      </c>
    </row>
    <row r="13030" spans="1:15" x14ac:dyDescent="0.3">
      <c r="A13030">
        <v>0</v>
      </c>
      <c r="B13030">
        <v>40871409</v>
      </c>
      <c r="C13030" s="1">
        <v>45098.631550925929</v>
      </c>
      <c r="D13030" s="2">
        <v>45084</v>
      </c>
      <c r="E13030" t="s">
        <v>41</v>
      </c>
      <c r="F13030" t="s">
        <v>25</v>
      </c>
      <c r="G13030" t="s">
        <v>17</v>
      </c>
      <c r="H13030" t="s">
        <v>18</v>
      </c>
      <c r="I13030" t="s">
        <v>19</v>
      </c>
      <c r="J13030" t="s">
        <v>64</v>
      </c>
      <c r="K13030" t="s">
        <v>24</v>
      </c>
      <c r="O13030" t="s">
        <v>22</v>
      </c>
    </row>
    <row r="13031" spans="1:15" x14ac:dyDescent="0.3">
      <c r="A13031">
        <v>0</v>
      </c>
      <c r="B13031">
        <v>40871439</v>
      </c>
      <c r="C13031" s="1">
        <v>45070.314583333333</v>
      </c>
      <c r="D13031" s="2">
        <v>45052</v>
      </c>
      <c r="E13031" t="s">
        <v>15</v>
      </c>
      <c r="F13031" t="s">
        <v>16</v>
      </c>
      <c r="G13031" t="s">
        <v>17</v>
      </c>
      <c r="H13031" t="s">
        <v>18</v>
      </c>
      <c r="I13031" t="s">
        <v>19</v>
      </c>
      <c r="J13031" t="s">
        <v>101</v>
      </c>
      <c r="K13031" t="s">
        <v>24</v>
      </c>
      <c r="O13031" t="s">
        <v>22</v>
      </c>
    </row>
    <row r="13032" spans="1:15" x14ac:dyDescent="0.3">
      <c r="A13032">
        <v>0</v>
      </c>
      <c r="B13032">
        <v>40871471</v>
      </c>
      <c r="C13032" s="1">
        <v>45085.838125000002</v>
      </c>
      <c r="D13032" s="2">
        <v>45076</v>
      </c>
      <c r="E13032" t="s">
        <v>56</v>
      </c>
      <c r="F13032" t="s">
        <v>25</v>
      </c>
    </row>
    <row r="13033" spans="1:15" x14ac:dyDescent="0.3">
      <c r="A13033">
        <v>0</v>
      </c>
      <c r="B13033">
        <v>40871487</v>
      </c>
      <c r="C13033" s="1">
        <v>45092.653298611112</v>
      </c>
      <c r="D13033" s="2">
        <v>45077</v>
      </c>
      <c r="E13033" t="s">
        <v>56</v>
      </c>
      <c r="F13033" t="s">
        <v>16</v>
      </c>
      <c r="G13033" t="s">
        <v>17</v>
      </c>
      <c r="H13033" t="s">
        <v>18</v>
      </c>
      <c r="I13033" t="s">
        <v>19</v>
      </c>
      <c r="J13033" t="s">
        <v>52</v>
      </c>
      <c r="K13033" t="s">
        <v>51</v>
      </c>
      <c r="O13033" t="s">
        <v>22</v>
      </c>
    </row>
    <row r="13034" spans="1:15" x14ac:dyDescent="0.3">
      <c r="A13034">
        <v>0</v>
      </c>
      <c r="B13034">
        <v>40871487</v>
      </c>
      <c r="C13034" s="1">
        <v>45092.653298611112</v>
      </c>
      <c r="D13034" s="2">
        <v>45077</v>
      </c>
      <c r="E13034" t="s">
        <v>56</v>
      </c>
      <c r="F13034" t="s">
        <v>16</v>
      </c>
      <c r="G13034" t="s">
        <v>17</v>
      </c>
      <c r="H13034" t="s">
        <v>18</v>
      </c>
      <c r="I13034" t="s">
        <v>19</v>
      </c>
      <c r="J13034" t="s">
        <v>53</v>
      </c>
      <c r="K13034" t="s">
        <v>65</v>
      </c>
      <c r="O13034" t="s">
        <v>22</v>
      </c>
    </row>
    <row r="13035" spans="1:15" x14ac:dyDescent="0.3">
      <c r="A13035">
        <v>0</v>
      </c>
      <c r="B13035">
        <v>40871501</v>
      </c>
      <c r="C13035" s="1">
        <v>45110.306145833332</v>
      </c>
      <c r="D13035" s="2">
        <v>45098</v>
      </c>
      <c r="E13035" t="s">
        <v>56</v>
      </c>
      <c r="F13035" t="s">
        <v>25</v>
      </c>
      <c r="G13035" t="s">
        <v>17</v>
      </c>
      <c r="H13035" t="s">
        <v>18</v>
      </c>
      <c r="I13035" t="s">
        <v>19</v>
      </c>
      <c r="J13035" t="s">
        <v>52</v>
      </c>
      <c r="K13035" t="s">
        <v>51</v>
      </c>
      <c r="O13035" t="s">
        <v>22</v>
      </c>
    </row>
    <row r="13036" spans="1:15" x14ac:dyDescent="0.3">
      <c r="A13036">
        <v>0</v>
      </c>
      <c r="B13036">
        <v>40871501</v>
      </c>
      <c r="C13036" s="1">
        <v>45110.306145833332</v>
      </c>
      <c r="D13036" s="2">
        <v>45098</v>
      </c>
      <c r="E13036" t="s">
        <v>56</v>
      </c>
      <c r="F13036" t="s">
        <v>25</v>
      </c>
      <c r="G13036" t="s">
        <v>17</v>
      </c>
      <c r="H13036" t="s">
        <v>18</v>
      </c>
      <c r="I13036" t="s">
        <v>19</v>
      </c>
      <c r="J13036" t="s">
        <v>64</v>
      </c>
      <c r="K13036" t="s">
        <v>24</v>
      </c>
      <c r="O13036" t="s">
        <v>22</v>
      </c>
    </row>
    <row r="13037" spans="1:15" x14ac:dyDescent="0.3">
      <c r="A13037">
        <v>0</v>
      </c>
      <c r="B13037">
        <v>40871501</v>
      </c>
      <c r="C13037" s="1">
        <v>45110.306145833332</v>
      </c>
      <c r="D13037" s="2">
        <v>45098</v>
      </c>
      <c r="E13037" t="s">
        <v>56</v>
      </c>
      <c r="F13037" t="s">
        <v>25</v>
      </c>
      <c r="G13037" t="s">
        <v>17</v>
      </c>
      <c r="H13037" t="s">
        <v>18</v>
      </c>
      <c r="I13037" t="s">
        <v>19</v>
      </c>
      <c r="J13037" t="s">
        <v>53</v>
      </c>
      <c r="K13037" t="s">
        <v>24</v>
      </c>
      <c r="O13037" t="s">
        <v>22</v>
      </c>
    </row>
    <row r="13038" spans="1:15" x14ac:dyDescent="0.3">
      <c r="A13038">
        <v>0</v>
      </c>
      <c r="B13038">
        <v>40871530</v>
      </c>
      <c r="C13038" s="1">
        <v>45082.152673611112</v>
      </c>
      <c r="D13038" s="2">
        <v>45066</v>
      </c>
      <c r="E13038" t="s">
        <v>56</v>
      </c>
      <c r="F13038" t="s">
        <v>16</v>
      </c>
      <c r="G13038" t="s">
        <v>17</v>
      </c>
      <c r="H13038" t="s">
        <v>18</v>
      </c>
      <c r="I13038" t="s">
        <v>19</v>
      </c>
      <c r="J13038" t="s">
        <v>23</v>
      </c>
      <c r="K13038" t="s">
        <v>51</v>
      </c>
      <c r="O13038" t="s">
        <v>22</v>
      </c>
    </row>
    <row r="13039" spans="1:15" x14ac:dyDescent="0.3">
      <c r="A13039">
        <v>0</v>
      </c>
      <c r="B13039">
        <v>40871538</v>
      </c>
      <c r="C13039" s="1">
        <v>45078.673680555556</v>
      </c>
      <c r="D13039" s="2">
        <v>45063</v>
      </c>
      <c r="E13039" t="s">
        <v>56</v>
      </c>
      <c r="F13039" t="s">
        <v>25</v>
      </c>
      <c r="G13039" t="s">
        <v>17</v>
      </c>
      <c r="H13039" t="s">
        <v>18</v>
      </c>
      <c r="I13039" t="s">
        <v>19</v>
      </c>
      <c r="J13039" t="s">
        <v>52</v>
      </c>
      <c r="K13039" t="s">
        <v>21</v>
      </c>
      <c r="O13039" t="s">
        <v>22</v>
      </c>
    </row>
    <row r="13040" spans="1:15" x14ac:dyDescent="0.3">
      <c r="A13040">
        <v>0</v>
      </c>
      <c r="B13040">
        <v>40871538</v>
      </c>
      <c r="C13040" s="1">
        <v>45078.673680555556</v>
      </c>
      <c r="D13040" s="2">
        <v>45063</v>
      </c>
      <c r="E13040" t="s">
        <v>56</v>
      </c>
      <c r="F13040" t="s">
        <v>25</v>
      </c>
      <c r="G13040" t="s">
        <v>27</v>
      </c>
      <c r="H13040" t="s">
        <v>28</v>
      </c>
      <c r="I13040" t="s">
        <v>71</v>
      </c>
      <c r="J13040" t="s">
        <v>72</v>
      </c>
      <c r="K13040" t="s">
        <v>31</v>
      </c>
      <c r="O13040" t="s">
        <v>73</v>
      </c>
    </row>
    <row r="13041" spans="1:15" x14ac:dyDescent="0.3">
      <c r="A13041">
        <v>0</v>
      </c>
      <c r="B13041">
        <v>40871540</v>
      </c>
      <c r="C13041" s="1">
        <v>45092.65047453704</v>
      </c>
      <c r="D13041" s="2">
        <v>45085</v>
      </c>
      <c r="E13041" t="s">
        <v>56</v>
      </c>
      <c r="F13041" t="s">
        <v>25</v>
      </c>
      <c r="G13041" t="s">
        <v>17</v>
      </c>
      <c r="H13041" t="s">
        <v>18</v>
      </c>
      <c r="I13041" t="s">
        <v>19</v>
      </c>
      <c r="J13041" t="s">
        <v>52</v>
      </c>
      <c r="K13041" t="s">
        <v>51</v>
      </c>
      <c r="O13041" t="s">
        <v>22</v>
      </c>
    </row>
    <row r="13042" spans="1:15" x14ac:dyDescent="0.3">
      <c r="A13042">
        <v>0</v>
      </c>
      <c r="B13042">
        <v>40871540</v>
      </c>
      <c r="C13042" s="1">
        <v>45092.65047453704</v>
      </c>
      <c r="D13042" s="2">
        <v>45085</v>
      </c>
      <c r="E13042" t="s">
        <v>56</v>
      </c>
      <c r="F13042" t="s">
        <v>25</v>
      </c>
      <c r="G13042" t="s">
        <v>27</v>
      </c>
      <c r="H13042" t="s">
        <v>28</v>
      </c>
      <c r="I13042" t="s">
        <v>61</v>
      </c>
      <c r="J13042" t="s">
        <v>105</v>
      </c>
      <c r="K13042" t="s">
        <v>31</v>
      </c>
      <c r="O13042" t="s">
        <v>63</v>
      </c>
    </row>
    <row r="13043" spans="1:15" x14ac:dyDescent="0.3">
      <c r="A13043">
        <v>0</v>
      </c>
      <c r="B13043">
        <v>40871540</v>
      </c>
      <c r="C13043" s="1">
        <v>45092.65047453704</v>
      </c>
      <c r="D13043" s="2">
        <v>45085</v>
      </c>
      <c r="E13043" t="s">
        <v>56</v>
      </c>
      <c r="F13043" t="s">
        <v>25</v>
      </c>
      <c r="G13043" t="s">
        <v>27</v>
      </c>
      <c r="H13043" t="s">
        <v>28</v>
      </c>
      <c r="I13043" t="s">
        <v>29</v>
      </c>
      <c r="J13043" t="s">
        <v>30</v>
      </c>
      <c r="K13043" t="s">
        <v>31</v>
      </c>
      <c r="O13043" t="s">
        <v>32</v>
      </c>
    </row>
    <row r="13044" spans="1:15" x14ac:dyDescent="0.3">
      <c r="A13044">
        <v>0</v>
      </c>
      <c r="B13044">
        <v>40871545</v>
      </c>
      <c r="C13044" s="1">
        <v>45105.568240740744</v>
      </c>
      <c r="D13044" s="2">
        <v>45099</v>
      </c>
      <c r="E13044" t="s">
        <v>56</v>
      </c>
      <c r="F13044" t="s">
        <v>16</v>
      </c>
    </row>
    <row r="13045" spans="1:15" x14ac:dyDescent="0.3">
      <c r="A13045">
        <v>0</v>
      </c>
      <c r="B13045">
        <v>40871546</v>
      </c>
      <c r="C13045" s="1">
        <v>45090.310925925929</v>
      </c>
      <c r="D13045" s="2">
        <v>45077</v>
      </c>
      <c r="E13045" t="s">
        <v>56</v>
      </c>
      <c r="F13045" t="s">
        <v>16</v>
      </c>
      <c r="G13045" t="s">
        <v>17</v>
      </c>
      <c r="H13045" t="s">
        <v>18</v>
      </c>
      <c r="I13045" t="s">
        <v>19</v>
      </c>
      <c r="J13045" t="s">
        <v>52</v>
      </c>
      <c r="K13045" t="s">
        <v>65</v>
      </c>
      <c r="O13045" t="s">
        <v>22</v>
      </c>
    </row>
    <row r="13046" spans="1:15" x14ac:dyDescent="0.3">
      <c r="A13046">
        <v>0</v>
      </c>
      <c r="B13046">
        <v>40871548</v>
      </c>
      <c r="C13046" s="1">
        <v>45077.659247685187</v>
      </c>
      <c r="D13046" s="2">
        <v>45056</v>
      </c>
      <c r="E13046" t="s">
        <v>56</v>
      </c>
      <c r="F13046" t="s">
        <v>16</v>
      </c>
      <c r="G13046" t="s">
        <v>27</v>
      </c>
      <c r="H13046" t="s">
        <v>28</v>
      </c>
      <c r="I13046" t="s">
        <v>71</v>
      </c>
      <c r="J13046" t="s">
        <v>72</v>
      </c>
      <c r="K13046" t="s">
        <v>31</v>
      </c>
      <c r="O13046" t="s">
        <v>73</v>
      </c>
    </row>
    <row r="13047" spans="1:15" x14ac:dyDescent="0.3">
      <c r="A13047">
        <v>0</v>
      </c>
      <c r="B13047">
        <v>40871564</v>
      </c>
      <c r="C13047" s="1">
        <v>45100.201342592591</v>
      </c>
      <c r="D13047" s="2">
        <v>45086</v>
      </c>
      <c r="E13047" t="s">
        <v>56</v>
      </c>
      <c r="F13047" t="s">
        <v>16</v>
      </c>
      <c r="G13047" t="s">
        <v>17</v>
      </c>
      <c r="H13047" t="s">
        <v>18</v>
      </c>
      <c r="I13047" t="s">
        <v>19</v>
      </c>
      <c r="J13047" t="s">
        <v>52</v>
      </c>
      <c r="K13047" t="s">
        <v>51</v>
      </c>
      <c r="O13047" t="s">
        <v>22</v>
      </c>
    </row>
    <row r="13048" spans="1:15" x14ac:dyDescent="0.3">
      <c r="A13048">
        <v>0</v>
      </c>
      <c r="B13048">
        <v>40871566</v>
      </c>
      <c r="C13048" s="1">
        <v>45098.180104166669</v>
      </c>
      <c r="D13048" s="2">
        <v>45083</v>
      </c>
      <c r="E13048" t="s">
        <v>56</v>
      </c>
      <c r="F13048" t="s">
        <v>16</v>
      </c>
      <c r="G13048" t="s">
        <v>17</v>
      </c>
      <c r="H13048" t="s">
        <v>18</v>
      </c>
      <c r="I13048" t="s">
        <v>19</v>
      </c>
      <c r="J13048" t="s">
        <v>52</v>
      </c>
      <c r="K13048" t="s">
        <v>50</v>
      </c>
      <c r="O13048" t="s">
        <v>22</v>
      </c>
    </row>
    <row r="13049" spans="1:15" x14ac:dyDescent="0.3">
      <c r="A13049">
        <v>0</v>
      </c>
      <c r="B13049">
        <v>40871566</v>
      </c>
      <c r="C13049" s="1">
        <v>45098.180104166669</v>
      </c>
      <c r="D13049" s="2">
        <v>45083</v>
      </c>
      <c r="E13049" t="s">
        <v>56</v>
      </c>
      <c r="F13049" t="s">
        <v>16</v>
      </c>
      <c r="G13049" t="s">
        <v>27</v>
      </c>
      <c r="H13049" t="s">
        <v>28</v>
      </c>
      <c r="I13049" t="s">
        <v>29</v>
      </c>
      <c r="J13049" t="s">
        <v>30</v>
      </c>
      <c r="K13049" t="s">
        <v>31</v>
      </c>
      <c r="O13049" t="s">
        <v>32</v>
      </c>
    </row>
    <row r="13050" spans="1:15" x14ac:dyDescent="0.3">
      <c r="A13050">
        <v>0</v>
      </c>
      <c r="B13050">
        <v>40871568</v>
      </c>
      <c r="C13050" s="1">
        <v>45090.686782407407</v>
      </c>
      <c r="D13050" s="2">
        <v>45080</v>
      </c>
      <c r="E13050" t="s">
        <v>56</v>
      </c>
      <c r="F13050" t="s">
        <v>16</v>
      </c>
      <c r="G13050" t="s">
        <v>17</v>
      </c>
      <c r="H13050" t="s">
        <v>18</v>
      </c>
      <c r="I13050" t="s">
        <v>19</v>
      </c>
      <c r="J13050" t="s">
        <v>101</v>
      </c>
      <c r="K13050" t="s">
        <v>51</v>
      </c>
      <c r="O13050" t="s">
        <v>22</v>
      </c>
    </row>
    <row r="13051" spans="1:15" x14ac:dyDescent="0.3">
      <c r="A13051">
        <v>0</v>
      </c>
      <c r="B13051">
        <v>40871582</v>
      </c>
      <c r="C13051" s="1">
        <v>45082.182986111111</v>
      </c>
      <c r="D13051" s="2">
        <v>45063</v>
      </c>
      <c r="E13051" t="s">
        <v>56</v>
      </c>
      <c r="F13051" t="s">
        <v>16</v>
      </c>
    </row>
    <row r="13052" spans="1:15" x14ac:dyDescent="0.3">
      <c r="A13052">
        <v>0</v>
      </c>
      <c r="B13052">
        <v>40871584</v>
      </c>
      <c r="C13052" s="1">
        <v>45072.46707175926</v>
      </c>
      <c r="D13052" s="2">
        <v>45063</v>
      </c>
      <c r="E13052" t="s">
        <v>56</v>
      </c>
      <c r="F13052" t="s">
        <v>16</v>
      </c>
    </row>
    <row r="13053" spans="1:15" x14ac:dyDescent="0.3">
      <c r="A13053">
        <v>0</v>
      </c>
      <c r="B13053">
        <v>40871586</v>
      </c>
      <c r="C13053" s="1">
        <v>45064.210173611114</v>
      </c>
      <c r="D13053" s="2">
        <v>45041</v>
      </c>
      <c r="E13053" t="s">
        <v>56</v>
      </c>
      <c r="F13053" t="s">
        <v>16</v>
      </c>
    </row>
    <row r="13054" spans="1:15" x14ac:dyDescent="0.3">
      <c r="A13054">
        <v>0</v>
      </c>
      <c r="B13054">
        <v>40871623</v>
      </c>
      <c r="C13054" s="1">
        <v>44991.235173611109</v>
      </c>
      <c r="D13054" s="2">
        <v>44978</v>
      </c>
      <c r="E13054" t="s">
        <v>56</v>
      </c>
      <c r="F13054" t="s">
        <v>16</v>
      </c>
    </row>
    <row r="13055" spans="1:15" x14ac:dyDescent="0.3">
      <c r="A13055">
        <v>0</v>
      </c>
      <c r="B13055">
        <v>40871631</v>
      </c>
      <c r="C13055" s="1">
        <v>45112.498981481483</v>
      </c>
      <c r="D13055" s="2">
        <v>45106</v>
      </c>
      <c r="E13055" t="s">
        <v>56</v>
      </c>
      <c r="F13055" t="s">
        <v>16</v>
      </c>
    </row>
    <row r="13056" spans="1:15" x14ac:dyDescent="0.3">
      <c r="A13056">
        <v>0</v>
      </c>
      <c r="B13056">
        <v>40871635</v>
      </c>
      <c r="C13056" s="1">
        <v>45090.337233796294</v>
      </c>
      <c r="D13056" s="2">
        <v>45072</v>
      </c>
      <c r="E13056" t="s">
        <v>56</v>
      </c>
      <c r="F13056" t="s">
        <v>16</v>
      </c>
    </row>
    <row r="13057" spans="1:15" x14ac:dyDescent="0.3">
      <c r="A13057">
        <v>0</v>
      </c>
      <c r="B13057">
        <v>40871639</v>
      </c>
      <c r="C13057" s="1">
        <v>45068.626030092593</v>
      </c>
      <c r="D13057" s="2">
        <v>45049</v>
      </c>
      <c r="E13057" t="s">
        <v>56</v>
      </c>
      <c r="F13057" t="s">
        <v>16</v>
      </c>
      <c r="G13057" t="s">
        <v>17</v>
      </c>
      <c r="H13057" t="s">
        <v>18</v>
      </c>
      <c r="I13057" t="s">
        <v>19</v>
      </c>
      <c r="J13057" t="s">
        <v>60</v>
      </c>
      <c r="K13057" t="s">
        <v>21</v>
      </c>
      <c r="O13057" t="s">
        <v>22</v>
      </c>
    </row>
    <row r="13058" spans="1:15" x14ac:dyDescent="0.3">
      <c r="A13058">
        <v>0</v>
      </c>
      <c r="B13058">
        <v>40871639</v>
      </c>
      <c r="C13058" s="1">
        <v>45068.626030092593</v>
      </c>
      <c r="D13058" s="2">
        <v>45049</v>
      </c>
      <c r="E13058" t="s">
        <v>56</v>
      </c>
      <c r="F13058" t="s">
        <v>16</v>
      </c>
      <c r="G13058" t="s">
        <v>27</v>
      </c>
      <c r="H13058" t="s">
        <v>28</v>
      </c>
      <c r="I13058" t="s">
        <v>29</v>
      </c>
      <c r="J13058" t="s">
        <v>30</v>
      </c>
      <c r="K13058" t="s">
        <v>31</v>
      </c>
      <c r="O13058" t="s">
        <v>32</v>
      </c>
    </row>
    <row r="13059" spans="1:15" x14ac:dyDescent="0.3">
      <c r="A13059">
        <v>0</v>
      </c>
      <c r="B13059">
        <v>40871641</v>
      </c>
      <c r="C13059" s="1">
        <v>45014.175081018519</v>
      </c>
      <c r="D13059" s="2">
        <v>45011</v>
      </c>
      <c r="E13059" t="s">
        <v>56</v>
      </c>
      <c r="F13059" t="s">
        <v>16</v>
      </c>
    </row>
    <row r="13060" spans="1:15" x14ac:dyDescent="0.3">
      <c r="A13060">
        <v>0</v>
      </c>
      <c r="B13060">
        <v>40871684</v>
      </c>
      <c r="C13060" s="1">
        <v>45106.219363425924</v>
      </c>
      <c r="D13060" s="2">
        <v>45091</v>
      </c>
      <c r="E13060" t="s">
        <v>26</v>
      </c>
      <c r="F13060" t="s">
        <v>16</v>
      </c>
      <c r="G13060" t="s">
        <v>17</v>
      </c>
      <c r="H13060" t="s">
        <v>18</v>
      </c>
      <c r="I13060" t="s">
        <v>19</v>
      </c>
      <c r="J13060" t="s">
        <v>52</v>
      </c>
      <c r="K13060" t="s">
        <v>24</v>
      </c>
      <c r="O13060" t="s">
        <v>22</v>
      </c>
    </row>
    <row r="13061" spans="1:15" x14ac:dyDescent="0.3">
      <c r="A13061">
        <v>0</v>
      </c>
      <c r="B13061">
        <v>40871684</v>
      </c>
      <c r="C13061" s="1">
        <v>45106.219363425924</v>
      </c>
      <c r="D13061" s="2">
        <v>45091</v>
      </c>
      <c r="E13061" t="s">
        <v>26</v>
      </c>
      <c r="F13061" t="s">
        <v>16</v>
      </c>
      <c r="G13061" t="s">
        <v>17</v>
      </c>
      <c r="H13061" t="s">
        <v>18</v>
      </c>
      <c r="I13061" t="s">
        <v>19</v>
      </c>
      <c r="J13061" t="s">
        <v>20</v>
      </c>
      <c r="K13061" t="s">
        <v>24</v>
      </c>
      <c r="O13061" t="s">
        <v>22</v>
      </c>
    </row>
    <row r="13062" spans="1:15" x14ac:dyDescent="0.3">
      <c r="A13062">
        <v>0</v>
      </c>
      <c r="B13062">
        <v>40871684</v>
      </c>
      <c r="C13062" s="1">
        <v>45106.219363425924</v>
      </c>
      <c r="D13062" s="2">
        <v>45091</v>
      </c>
      <c r="E13062" t="s">
        <v>26</v>
      </c>
      <c r="F13062" t="s">
        <v>16</v>
      </c>
      <c r="G13062" t="s">
        <v>17</v>
      </c>
      <c r="H13062" t="s">
        <v>18</v>
      </c>
      <c r="I13062" t="s">
        <v>19</v>
      </c>
      <c r="J13062" t="s">
        <v>53</v>
      </c>
      <c r="K13062" t="s">
        <v>24</v>
      </c>
      <c r="O13062" t="s">
        <v>22</v>
      </c>
    </row>
    <row r="13063" spans="1:15" x14ac:dyDescent="0.3">
      <c r="A13063">
        <v>0</v>
      </c>
      <c r="B13063">
        <v>40871684</v>
      </c>
      <c r="C13063" s="1">
        <v>45106.219363425924</v>
      </c>
      <c r="D13063" s="2">
        <v>45091</v>
      </c>
      <c r="E13063" t="s">
        <v>26</v>
      </c>
      <c r="F13063" t="s">
        <v>16</v>
      </c>
      <c r="G13063" t="s">
        <v>27</v>
      </c>
      <c r="H13063" t="s">
        <v>28</v>
      </c>
      <c r="I13063" t="s">
        <v>35</v>
      </c>
      <c r="J13063" t="s">
        <v>66</v>
      </c>
      <c r="K13063" t="s">
        <v>31</v>
      </c>
      <c r="O13063" t="s">
        <v>40</v>
      </c>
    </row>
    <row r="13064" spans="1:15" x14ac:dyDescent="0.3">
      <c r="A13064">
        <v>0</v>
      </c>
      <c r="B13064">
        <v>40871721</v>
      </c>
      <c r="C13064" s="1">
        <v>44993.388703703706</v>
      </c>
      <c r="D13064" s="2">
        <v>44978</v>
      </c>
      <c r="E13064" t="s">
        <v>26</v>
      </c>
      <c r="F13064" t="s">
        <v>16</v>
      </c>
    </row>
    <row r="13065" spans="1:15" x14ac:dyDescent="0.3">
      <c r="A13065">
        <v>0</v>
      </c>
      <c r="B13065">
        <v>40871725</v>
      </c>
      <c r="C13065" s="1">
        <v>44993.467870370368</v>
      </c>
      <c r="D13065" s="2">
        <v>44979</v>
      </c>
      <c r="E13065" t="s">
        <v>26</v>
      </c>
      <c r="F13065" t="s">
        <v>16</v>
      </c>
    </row>
    <row r="13066" spans="1:15" x14ac:dyDescent="0.3">
      <c r="A13066">
        <v>0</v>
      </c>
      <c r="B13066">
        <v>40871727</v>
      </c>
      <c r="C13066" s="1">
        <v>45073.189687500002</v>
      </c>
      <c r="D13066" s="2">
        <v>45050</v>
      </c>
      <c r="E13066" t="s">
        <v>26</v>
      </c>
      <c r="F13066" t="s">
        <v>16</v>
      </c>
      <c r="G13066" t="s">
        <v>27</v>
      </c>
      <c r="H13066" t="s">
        <v>28</v>
      </c>
      <c r="I13066" t="s">
        <v>29</v>
      </c>
      <c r="J13066" t="s">
        <v>30</v>
      </c>
      <c r="K13066" t="s">
        <v>31</v>
      </c>
      <c r="O13066" t="s">
        <v>32</v>
      </c>
    </row>
    <row r="13067" spans="1:15" x14ac:dyDescent="0.3">
      <c r="A13067">
        <v>0</v>
      </c>
      <c r="B13067">
        <v>40871743</v>
      </c>
      <c r="C13067" s="1">
        <v>45114.734432870369</v>
      </c>
      <c r="D13067" s="2">
        <v>45094</v>
      </c>
      <c r="E13067" t="s">
        <v>56</v>
      </c>
      <c r="F13067" t="s">
        <v>16</v>
      </c>
      <c r="G13067" t="s">
        <v>27</v>
      </c>
      <c r="H13067" t="s">
        <v>95</v>
      </c>
      <c r="I13067" t="s">
        <v>35</v>
      </c>
      <c r="J13067" t="s">
        <v>66</v>
      </c>
      <c r="K13067" t="s">
        <v>31</v>
      </c>
      <c r="O13067" t="s">
        <v>40</v>
      </c>
    </row>
    <row r="13068" spans="1:15" x14ac:dyDescent="0.3">
      <c r="A13068">
        <v>0</v>
      </c>
      <c r="B13068">
        <v>40871743</v>
      </c>
      <c r="C13068" s="1">
        <v>45114.734432870369</v>
      </c>
      <c r="D13068" s="2">
        <v>45094</v>
      </c>
      <c r="E13068" t="s">
        <v>56</v>
      </c>
      <c r="F13068" t="s">
        <v>16</v>
      </c>
      <c r="G13068" t="s">
        <v>27</v>
      </c>
      <c r="H13068" t="s">
        <v>28</v>
      </c>
      <c r="I13068" t="s">
        <v>29</v>
      </c>
      <c r="J13068" t="s">
        <v>30</v>
      </c>
      <c r="K13068" t="s">
        <v>31</v>
      </c>
      <c r="O13068" t="s">
        <v>32</v>
      </c>
    </row>
    <row r="13069" spans="1:15" x14ac:dyDescent="0.3">
      <c r="A13069">
        <v>0</v>
      </c>
      <c r="B13069">
        <v>40871747</v>
      </c>
      <c r="C13069" s="1">
        <v>45077.14471064815</v>
      </c>
      <c r="D13069" s="2">
        <v>45055</v>
      </c>
      <c r="E13069" t="s">
        <v>56</v>
      </c>
      <c r="F13069" t="s">
        <v>16</v>
      </c>
    </row>
    <row r="13070" spans="1:15" x14ac:dyDescent="0.3">
      <c r="A13070">
        <v>0</v>
      </c>
      <c r="B13070">
        <v>40871754</v>
      </c>
      <c r="C13070" s="1">
        <v>45084.612291666665</v>
      </c>
      <c r="D13070" s="2">
        <v>45069</v>
      </c>
      <c r="E13070" t="s">
        <v>56</v>
      </c>
      <c r="F13070" t="s">
        <v>16</v>
      </c>
      <c r="G13070" t="s">
        <v>17</v>
      </c>
      <c r="H13070" t="s">
        <v>18</v>
      </c>
      <c r="I13070" t="s">
        <v>19</v>
      </c>
      <c r="J13070" t="s">
        <v>52</v>
      </c>
      <c r="K13070" t="s">
        <v>65</v>
      </c>
      <c r="O13070" t="s">
        <v>22</v>
      </c>
    </row>
    <row r="13071" spans="1:15" x14ac:dyDescent="0.3">
      <c r="A13071">
        <v>0</v>
      </c>
      <c r="B13071">
        <v>40871768</v>
      </c>
      <c r="C13071" s="1">
        <v>45007.172662037039</v>
      </c>
      <c r="D13071" s="2">
        <v>45001</v>
      </c>
      <c r="E13071" t="s">
        <v>26</v>
      </c>
      <c r="F13071" t="s">
        <v>25</v>
      </c>
      <c r="G13071" t="s">
        <v>17</v>
      </c>
      <c r="H13071" t="s">
        <v>18</v>
      </c>
      <c r="I13071" t="s">
        <v>19</v>
      </c>
      <c r="J13071" t="s">
        <v>23</v>
      </c>
      <c r="K13071" t="s">
        <v>21</v>
      </c>
      <c r="O13071" t="s">
        <v>22</v>
      </c>
    </row>
    <row r="13072" spans="1:15" x14ac:dyDescent="0.3">
      <c r="A13072">
        <v>0</v>
      </c>
      <c r="B13072">
        <v>40871793</v>
      </c>
      <c r="C13072" s="1">
        <v>45008.336550925924</v>
      </c>
      <c r="D13072" s="2">
        <v>45003</v>
      </c>
      <c r="E13072" t="s">
        <v>26</v>
      </c>
      <c r="F13072" t="s">
        <v>16</v>
      </c>
    </row>
    <row r="13073" spans="1:15" x14ac:dyDescent="0.3">
      <c r="A13073">
        <v>0</v>
      </c>
      <c r="B13073">
        <v>40871795</v>
      </c>
      <c r="C13073" s="1">
        <v>44999.140567129631</v>
      </c>
      <c r="D13073" s="2">
        <v>44993</v>
      </c>
      <c r="E13073" t="s">
        <v>26</v>
      </c>
      <c r="F13073" t="s">
        <v>16</v>
      </c>
      <c r="G13073" t="s">
        <v>33</v>
      </c>
      <c r="H13073" t="s">
        <v>34</v>
      </c>
      <c r="I13073" t="s">
        <v>29</v>
      </c>
      <c r="J13073" t="s">
        <v>42</v>
      </c>
      <c r="K13073" t="s">
        <v>182</v>
      </c>
      <c r="L13073" t="s">
        <v>38</v>
      </c>
      <c r="M13073" t="s">
        <v>39</v>
      </c>
      <c r="N13073">
        <v>125648942</v>
      </c>
      <c r="O13073" t="s">
        <v>32</v>
      </c>
    </row>
    <row r="13074" spans="1:15" x14ac:dyDescent="0.3">
      <c r="A13074">
        <v>0</v>
      </c>
      <c r="B13074">
        <v>40871796</v>
      </c>
      <c r="C13074" s="1">
        <v>44984.280532407407</v>
      </c>
      <c r="D13074" s="2">
        <v>44974</v>
      </c>
      <c r="E13074" t="s">
        <v>41</v>
      </c>
      <c r="F13074" t="s">
        <v>16</v>
      </c>
      <c r="G13074" t="s">
        <v>27</v>
      </c>
      <c r="H13074" t="s">
        <v>28</v>
      </c>
      <c r="I13074" t="s">
        <v>61</v>
      </c>
      <c r="J13074" t="s">
        <v>62</v>
      </c>
      <c r="K13074" t="s">
        <v>31</v>
      </c>
      <c r="O13074" t="s">
        <v>63</v>
      </c>
    </row>
    <row r="13075" spans="1:15" x14ac:dyDescent="0.3">
      <c r="A13075">
        <v>0</v>
      </c>
      <c r="B13075">
        <v>40871796</v>
      </c>
      <c r="C13075" s="1">
        <v>44984.280532407407</v>
      </c>
      <c r="D13075" s="2">
        <v>44974</v>
      </c>
      <c r="E13075" t="s">
        <v>41</v>
      </c>
      <c r="F13075" t="s">
        <v>16</v>
      </c>
      <c r="G13075" t="s">
        <v>27</v>
      </c>
      <c r="H13075" t="s">
        <v>28</v>
      </c>
      <c r="I13075" t="s">
        <v>29</v>
      </c>
      <c r="J13075" t="s">
        <v>30</v>
      </c>
      <c r="K13075" t="s">
        <v>31</v>
      </c>
      <c r="O13075" t="s">
        <v>32</v>
      </c>
    </row>
    <row r="13076" spans="1:15" x14ac:dyDescent="0.3">
      <c r="A13076">
        <v>0</v>
      </c>
      <c r="B13076">
        <v>40871804</v>
      </c>
      <c r="C13076" s="1">
        <v>45029.228229166663</v>
      </c>
      <c r="D13076" s="2">
        <v>45020</v>
      </c>
      <c r="E13076" t="s">
        <v>41</v>
      </c>
      <c r="F13076" t="s">
        <v>16</v>
      </c>
      <c r="G13076" t="s">
        <v>17</v>
      </c>
      <c r="H13076" t="s">
        <v>18</v>
      </c>
      <c r="I13076" t="s">
        <v>19</v>
      </c>
      <c r="J13076" t="s">
        <v>53</v>
      </c>
      <c r="K13076" t="s">
        <v>24</v>
      </c>
      <c r="O13076" t="s">
        <v>22</v>
      </c>
    </row>
    <row r="13077" spans="1:15" x14ac:dyDescent="0.3">
      <c r="A13077">
        <v>0</v>
      </c>
      <c r="B13077">
        <v>40871811</v>
      </c>
      <c r="C13077" s="1">
        <v>44985.28224537037</v>
      </c>
      <c r="D13077" s="2">
        <v>44977</v>
      </c>
      <c r="E13077" t="s">
        <v>41</v>
      </c>
      <c r="F13077" t="s">
        <v>16</v>
      </c>
    </row>
    <row r="13078" spans="1:15" x14ac:dyDescent="0.3">
      <c r="A13078">
        <v>0</v>
      </c>
      <c r="B13078">
        <v>40871816</v>
      </c>
      <c r="C13078" s="1">
        <v>45030.31459490741</v>
      </c>
      <c r="D13078" s="2">
        <v>45021</v>
      </c>
      <c r="E13078" t="s">
        <v>41</v>
      </c>
      <c r="F13078" t="s">
        <v>16</v>
      </c>
      <c r="G13078" t="s">
        <v>17</v>
      </c>
      <c r="H13078" t="s">
        <v>18</v>
      </c>
      <c r="I13078" t="s">
        <v>19</v>
      </c>
      <c r="J13078" t="s">
        <v>53</v>
      </c>
      <c r="K13078" t="s">
        <v>24</v>
      </c>
      <c r="O13078" t="s">
        <v>22</v>
      </c>
    </row>
    <row r="13079" spans="1:15" x14ac:dyDescent="0.3">
      <c r="A13079">
        <v>0</v>
      </c>
      <c r="B13079">
        <v>40871818</v>
      </c>
      <c r="C13079" s="1">
        <v>45020.304409722223</v>
      </c>
      <c r="D13079" s="2">
        <v>45012</v>
      </c>
      <c r="E13079" t="s">
        <v>41</v>
      </c>
      <c r="F13079" t="s">
        <v>16</v>
      </c>
      <c r="G13079" t="s">
        <v>27</v>
      </c>
      <c r="H13079" t="s">
        <v>28</v>
      </c>
      <c r="I13079" t="s">
        <v>61</v>
      </c>
      <c r="J13079" t="s">
        <v>62</v>
      </c>
      <c r="K13079" t="s">
        <v>31</v>
      </c>
      <c r="O13079" t="s">
        <v>63</v>
      </c>
    </row>
    <row r="13080" spans="1:15" x14ac:dyDescent="0.3">
      <c r="A13080">
        <v>0</v>
      </c>
      <c r="B13080">
        <v>40871843</v>
      </c>
      <c r="C13080" s="1">
        <v>45104.418668981481</v>
      </c>
      <c r="D13080" s="2">
        <v>45086</v>
      </c>
      <c r="E13080" t="s">
        <v>41</v>
      </c>
      <c r="F13080" t="s">
        <v>16</v>
      </c>
    </row>
    <row r="13081" spans="1:15" x14ac:dyDescent="0.3">
      <c r="A13081">
        <v>0</v>
      </c>
      <c r="B13081">
        <v>40871845</v>
      </c>
      <c r="C13081" s="1">
        <v>45096.771851851852</v>
      </c>
      <c r="D13081" s="2">
        <v>45085</v>
      </c>
      <c r="E13081" t="s">
        <v>41</v>
      </c>
      <c r="F13081" t="s">
        <v>16</v>
      </c>
      <c r="G13081" t="s">
        <v>17</v>
      </c>
      <c r="H13081" t="s">
        <v>18</v>
      </c>
      <c r="I13081" t="s">
        <v>19</v>
      </c>
      <c r="J13081" t="s">
        <v>60</v>
      </c>
      <c r="K13081" t="s">
        <v>51</v>
      </c>
      <c r="O13081" t="s">
        <v>22</v>
      </c>
    </row>
    <row r="13082" spans="1:15" x14ac:dyDescent="0.3">
      <c r="A13082">
        <v>0</v>
      </c>
      <c r="B13082">
        <v>40871845</v>
      </c>
      <c r="C13082" s="1">
        <v>45096.771851851852</v>
      </c>
      <c r="D13082" s="2">
        <v>45085</v>
      </c>
      <c r="E13082" t="s">
        <v>41</v>
      </c>
      <c r="F13082" t="s">
        <v>16</v>
      </c>
      <c r="G13082" t="s">
        <v>17</v>
      </c>
      <c r="H13082" t="s">
        <v>18</v>
      </c>
      <c r="I13082" t="s">
        <v>19</v>
      </c>
      <c r="J13082" t="s">
        <v>53</v>
      </c>
      <c r="K13082" t="s">
        <v>21</v>
      </c>
      <c r="O13082" t="s">
        <v>22</v>
      </c>
    </row>
    <row r="13083" spans="1:15" x14ac:dyDescent="0.3">
      <c r="A13083">
        <v>0</v>
      </c>
      <c r="B13083">
        <v>40871847</v>
      </c>
      <c r="C13083" s="1">
        <v>45097.539513888885</v>
      </c>
      <c r="D13083" s="2">
        <v>45084</v>
      </c>
      <c r="E13083" t="s">
        <v>41</v>
      </c>
      <c r="F13083" t="s">
        <v>16</v>
      </c>
      <c r="G13083" t="s">
        <v>17</v>
      </c>
      <c r="H13083" t="s">
        <v>18</v>
      </c>
      <c r="I13083" t="s">
        <v>19</v>
      </c>
      <c r="J13083" t="s">
        <v>53</v>
      </c>
      <c r="K13083" t="s">
        <v>51</v>
      </c>
      <c r="O13083" t="s">
        <v>22</v>
      </c>
    </row>
    <row r="13084" spans="1:15" x14ac:dyDescent="0.3">
      <c r="A13084">
        <v>0</v>
      </c>
      <c r="B13084">
        <v>40871849</v>
      </c>
      <c r="C13084" s="1">
        <v>45089.684548611112</v>
      </c>
      <c r="D13084" s="2">
        <v>45082</v>
      </c>
      <c r="E13084" t="s">
        <v>41</v>
      </c>
      <c r="F13084" t="s">
        <v>16</v>
      </c>
    </row>
    <row r="13085" spans="1:15" x14ac:dyDescent="0.3">
      <c r="A13085">
        <v>0</v>
      </c>
      <c r="B13085">
        <v>40871851</v>
      </c>
      <c r="C13085" s="1">
        <v>45088.896377314813</v>
      </c>
      <c r="D13085" s="2">
        <v>45082</v>
      </c>
      <c r="E13085" t="s">
        <v>41</v>
      </c>
      <c r="F13085" t="s">
        <v>16</v>
      </c>
      <c r="G13085" t="s">
        <v>27</v>
      </c>
      <c r="H13085" t="s">
        <v>28</v>
      </c>
      <c r="I13085" t="s">
        <v>57</v>
      </c>
      <c r="J13085" t="s">
        <v>58</v>
      </c>
      <c r="K13085" t="s">
        <v>31</v>
      </c>
      <c r="O13085" t="s">
        <v>59</v>
      </c>
    </row>
    <row r="13086" spans="1:15" x14ac:dyDescent="0.3">
      <c r="A13086">
        <v>0</v>
      </c>
      <c r="B13086">
        <v>40871857</v>
      </c>
      <c r="C13086" s="1">
        <v>44985.438263888886</v>
      </c>
      <c r="D13086" s="2">
        <v>44975</v>
      </c>
      <c r="E13086" t="s">
        <v>41</v>
      </c>
      <c r="F13086" t="s">
        <v>16</v>
      </c>
      <c r="G13086" t="s">
        <v>17</v>
      </c>
      <c r="H13086" t="s">
        <v>18</v>
      </c>
      <c r="I13086" t="s">
        <v>19</v>
      </c>
      <c r="J13086" t="s">
        <v>53</v>
      </c>
      <c r="K13086" t="s">
        <v>24</v>
      </c>
      <c r="O13086" t="s">
        <v>22</v>
      </c>
    </row>
    <row r="13087" spans="1:15" x14ac:dyDescent="0.3">
      <c r="A13087">
        <v>0</v>
      </c>
      <c r="B13087">
        <v>40871861</v>
      </c>
      <c r="C13087" s="1">
        <v>45096.768692129626</v>
      </c>
      <c r="D13087" s="2">
        <v>45084</v>
      </c>
      <c r="E13087" t="s">
        <v>41</v>
      </c>
      <c r="F13087" t="s">
        <v>16</v>
      </c>
      <c r="G13087" t="s">
        <v>17</v>
      </c>
      <c r="H13087" t="s">
        <v>18</v>
      </c>
      <c r="I13087" t="s">
        <v>19</v>
      </c>
      <c r="J13087" t="s">
        <v>49</v>
      </c>
      <c r="K13087" t="s">
        <v>51</v>
      </c>
      <c r="O13087" t="s">
        <v>22</v>
      </c>
    </row>
    <row r="13088" spans="1:15" x14ac:dyDescent="0.3">
      <c r="A13088">
        <v>0</v>
      </c>
      <c r="B13088">
        <v>40871861</v>
      </c>
      <c r="C13088" s="1">
        <v>45096.768692129626</v>
      </c>
      <c r="D13088" s="2">
        <v>45084</v>
      </c>
      <c r="E13088" t="s">
        <v>41</v>
      </c>
      <c r="F13088" t="s">
        <v>16</v>
      </c>
      <c r="G13088" t="s">
        <v>17</v>
      </c>
      <c r="H13088" t="s">
        <v>18</v>
      </c>
      <c r="I13088" t="s">
        <v>19</v>
      </c>
      <c r="J13088" t="s">
        <v>60</v>
      </c>
      <c r="K13088" t="s">
        <v>51</v>
      </c>
      <c r="O13088" t="s">
        <v>22</v>
      </c>
    </row>
    <row r="13089" spans="1:15" x14ac:dyDescent="0.3">
      <c r="A13089">
        <v>0</v>
      </c>
      <c r="B13089">
        <v>40871861</v>
      </c>
      <c r="C13089" s="1">
        <v>45096.768692129626</v>
      </c>
      <c r="D13089" s="2">
        <v>45084</v>
      </c>
      <c r="E13089" t="s">
        <v>41</v>
      </c>
      <c r="F13089" t="s">
        <v>16</v>
      </c>
      <c r="G13089" t="s">
        <v>17</v>
      </c>
      <c r="H13089" t="s">
        <v>18</v>
      </c>
      <c r="I13089" t="s">
        <v>19</v>
      </c>
      <c r="J13089" t="s">
        <v>64</v>
      </c>
      <c r="K13089" t="s">
        <v>21</v>
      </c>
      <c r="O13089" t="s">
        <v>22</v>
      </c>
    </row>
    <row r="13090" spans="1:15" x14ac:dyDescent="0.3">
      <c r="A13090">
        <v>0</v>
      </c>
      <c r="B13090">
        <v>40871861</v>
      </c>
      <c r="C13090" s="1">
        <v>45096.768692129626</v>
      </c>
      <c r="D13090" s="2">
        <v>45084</v>
      </c>
      <c r="E13090" t="s">
        <v>41</v>
      </c>
      <c r="F13090" t="s">
        <v>16</v>
      </c>
      <c r="G13090" t="s">
        <v>17</v>
      </c>
      <c r="H13090" t="s">
        <v>18</v>
      </c>
      <c r="I13090" t="s">
        <v>19</v>
      </c>
      <c r="J13090" t="s">
        <v>53</v>
      </c>
      <c r="K13090" t="s">
        <v>51</v>
      </c>
      <c r="O13090" t="s">
        <v>22</v>
      </c>
    </row>
    <row r="13091" spans="1:15" x14ac:dyDescent="0.3">
      <c r="A13091">
        <v>0</v>
      </c>
      <c r="B13091">
        <v>40871887</v>
      </c>
      <c r="C13091" s="1">
        <v>44978.328530092593</v>
      </c>
      <c r="D13091" s="2">
        <v>44960</v>
      </c>
      <c r="E13091" t="s">
        <v>26</v>
      </c>
      <c r="F13091" t="s">
        <v>16</v>
      </c>
    </row>
    <row r="13092" spans="1:15" x14ac:dyDescent="0.3">
      <c r="A13092">
        <v>0</v>
      </c>
      <c r="B13092">
        <v>40871934</v>
      </c>
      <c r="C13092" s="1">
        <v>45092.669664351852</v>
      </c>
      <c r="D13092" s="2">
        <v>45076</v>
      </c>
      <c r="E13092" t="s">
        <v>26</v>
      </c>
      <c r="F13092" t="s">
        <v>16</v>
      </c>
      <c r="G13092" t="s">
        <v>27</v>
      </c>
      <c r="H13092" t="s">
        <v>28</v>
      </c>
      <c r="I13092" t="s">
        <v>74</v>
      </c>
      <c r="J13092" t="s">
        <v>75</v>
      </c>
      <c r="K13092" t="s">
        <v>31</v>
      </c>
      <c r="O13092" t="s">
        <v>59</v>
      </c>
    </row>
    <row r="13093" spans="1:15" x14ac:dyDescent="0.3">
      <c r="A13093">
        <v>0</v>
      </c>
      <c r="B13093">
        <v>40871936</v>
      </c>
      <c r="C13093" s="1">
        <v>45092.543865740743</v>
      </c>
      <c r="D13093" s="2">
        <v>45078</v>
      </c>
      <c r="E13093" t="s">
        <v>26</v>
      </c>
      <c r="F13093" t="s">
        <v>16</v>
      </c>
      <c r="G13093" t="s">
        <v>17</v>
      </c>
      <c r="H13093" t="s">
        <v>18</v>
      </c>
      <c r="I13093" t="s">
        <v>19</v>
      </c>
      <c r="J13093" t="s">
        <v>64</v>
      </c>
      <c r="K13093" t="s">
        <v>51</v>
      </c>
      <c r="O13093" t="s">
        <v>22</v>
      </c>
    </row>
    <row r="13094" spans="1:15" x14ac:dyDescent="0.3">
      <c r="A13094">
        <v>0</v>
      </c>
      <c r="B13094">
        <v>40871936</v>
      </c>
      <c r="C13094" s="1">
        <v>45092.543865740743</v>
      </c>
      <c r="D13094" s="2">
        <v>45078</v>
      </c>
      <c r="E13094" t="s">
        <v>26</v>
      </c>
      <c r="F13094" t="s">
        <v>16</v>
      </c>
      <c r="G13094" t="s">
        <v>17</v>
      </c>
      <c r="H13094" t="s">
        <v>18</v>
      </c>
      <c r="I13094" t="s">
        <v>19</v>
      </c>
      <c r="J13094" t="s">
        <v>23</v>
      </c>
      <c r="K13094" t="s">
        <v>51</v>
      </c>
      <c r="O13094" t="s">
        <v>22</v>
      </c>
    </row>
    <row r="13095" spans="1:15" x14ac:dyDescent="0.3">
      <c r="A13095">
        <v>0</v>
      </c>
      <c r="B13095">
        <v>40871937</v>
      </c>
      <c r="C13095" s="1">
        <v>45083.764155092591</v>
      </c>
      <c r="D13095" s="2">
        <v>45072</v>
      </c>
      <c r="E13095" t="s">
        <v>56</v>
      </c>
      <c r="F13095" t="s">
        <v>16</v>
      </c>
    </row>
    <row r="13096" spans="1:15" x14ac:dyDescent="0.3">
      <c r="A13096">
        <v>0</v>
      </c>
      <c r="B13096">
        <v>40871946</v>
      </c>
      <c r="C13096" s="1">
        <v>45103.695555555554</v>
      </c>
      <c r="D13096" s="2">
        <v>45089</v>
      </c>
      <c r="E13096" t="s">
        <v>41</v>
      </c>
      <c r="F13096" t="s">
        <v>25</v>
      </c>
      <c r="G13096" t="s">
        <v>17</v>
      </c>
      <c r="H13096" t="s">
        <v>18</v>
      </c>
      <c r="I13096" t="s">
        <v>19</v>
      </c>
      <c r="J13096" t="s">
        <v>49</v>
      </c>
      <c r="K13096" t="s">
        <v>65</v>
      </c>
      <c r="O13096" t="s">
        <v>22</v>
      </c>
    </row>
    <row r="13097" spans="1:15" x14ac:dyDescent="0.3">
      <c r="A13097">
        <v>0</v>
      </c>
      <c r="B13097">
        <v>40871946</v>
      </c>
      <c r="C13097" s="1">
        <v>45103.695555555554</v>
      </c>
      <c r="D13097" s="2">
        <v>45089</v>
      </c>
      <c r="E13097" t="s">
        <v>41</v>
      </c>
      <c r="F13097" t="s">
        <v>25</v>
      </c>
      <c r="G13097" t="s">
        <v>17</v>
      </c>
      <c r="H13097" t="s">
        <v>18</v>
      </c>
      <c r="I13097" t="s">
        <v>19</v>
      </c>
      <c r="J13097" t="s">
        <v>64</v>
      </c>
      <c r="K13097" t="s">
        <v>21</v>
      </c>
      <c r="O13097" t="s">
        <v>22</v>
      </c>
    </row>
    <row r="13098" spans="1:15" x14ac:dyDescent="0.3">
      <c r="A13098">
        <v>0</v>
      </c>
      <c r="B13098">
        <v>40871950</v>
      </c>
      <c r="C13098" s="1">
        <v>45075.255127314813</v>
      </c>
      <c r="D13098" s="2">
        <v>45063</v>
      </c>
      <c r="E13098" t="s">
        <v>26</v>
      </c>
      <c r="F13098" t="s">
        <v>16</v>
      </c>
    </row>
    <row r="13099" spans="1:15" x14ac:dyDescent="0.3">
      <c r="A13099">
        <v>0</v>
      </c>
      <c r="B13099">
        <v>40871952</v>
      </c>
      <c r="C13099" s="1">
        <v>45080.651770833334</v>
      </c>
      <c r="D13099" s="2">
        <v>45066</v>
      </c>
      <c r="E13099" t="s">
        <v>26</v>
      </c>
      <c r="F13099" t="s">
        <v>16</v>
      </c>
    </row>
    <row r="13100" spans="1:15" x14ac:dyDescent="0.3">
      <c r="A13100">
        <v>0</v>
      </c>
      <c r="B13100">
        <v>40871956</v>
      </c>
      <c r="C13100" s="1">
        <v>45152.276574074072</v>
      </c>
      <c r="D13100" s="2">
        <v>45118</v>
      </c>
      <c r="E13100" t="s">
        <v>26</v>
      </c>
      <c r="F13100" t="s">
        <v>16</v>
      </c>
    </row>
    <row r="13101" spans="1:15" x14ac:dyDescent="0.3">
      <c r="A13101">
        <v>0</v>
      </c>
      <c r="B13101">
        <v>40871961</v>
      </c>
      <c r="C13101" s="1">
        <v>44993.082013888888</v>
      </c>
      <c r="D13101" s="2">
        <v>44978</v>
      </c>
      <c r="E13101" t="s">
        <v>15</v>
      </c>
      <c r="F13101" t="s">
        <v>25</v>
      </c>
    </row>
    <row r="13102" spans="1:15" x14ac:dyDescent="0.3">
      <c r="A13102">
        <v>0</v>
      </c>
      <c r="B13102">
        <v>40872132</v>
      </c>
      <c r="C13102" s="1">
        <v>45084.661516203705</v>
      </c>
      <c r="D13102" s="2">
        <v>45068</v>
      </c>
      <c r="E13102" t="s">
        <v>26</v>
      </c>
      <c r="F13102" t="s">
        <v>16</v>
      </c>
      <c r="G13102" t="s">
        <v>27</v>
      </c>
      <c r="H13102" t="s">
        <v>95</v>
      </c>
      <c r="I13102" t="s">
        <v>71</v>
      </c>
      <c r="J13102" t="s">
        <v>72</v>
      </c>
      <c r="K13102" t="s">
        <v>31</v>
      </c>
      <c r="O13102" t="s">
        <v>73</v>
      </c>
    </row>
    <row r="13103" spans="1:15" x14ac:dyDescent="0.3">
      <c r="A13103">
        <v>0</v>
      </c>
      <c r="B13103">
        <v>40872132</v>
      </c>
      <c r="C13103" s="1">
        <v>45084.661516203705</v>
      </c>
      <c r="D13103" s="2">
        <v>45068</v>
      </c>
      <c r="E13103" t="s">
        <v>26</v>
      </c>
      <c r="F13103" t="s">
        <v>16</v>
      </c>
      <c r="G13103" t="s">
        <v>17</v>
      </c>
      <c r="H13103" t="s">
        <v>18</v>
      </c>
      <c r="I13103" t="s">
        <v>19</v>
      </c>
      <c r="J13103" t="s">
        <v>52</v>
      </c>
      <c r="K13103" t="s">
        <v>24</v>
      </c>
      <c r="O13103" t="s">
        <v>22</v>
      </c>
    </row>
    <row r="13104" spans="1:15" x14ac:dyDescent="0.3">
      <c r="A13104">
        <v>0</v>
      </c>
      <c r="B13104">
        <v>40872214</v>
      </c>
      <c r="C13104" s="1">
        <v>45112.36246527778</v>
      </c>
      <c r="D13104" s="2">
        <v>45096</v>
      </c>
      <c r="E13104" t="s">
        <v>41</v>
      </c>
      <c r="F13104" t="s">
        <v>16</v>
      </c>
    </row>
    <row r="13105" spans="1:15" x14ac:dyDescent="0.3">
      <c r="A13105">
        <v>0</v>
      </c>
      <c r="B13105">
        <v>40872226</v>
      </c>
      <c r="C13105" s="1">
        <v>45100.153900462959</v>
      </c>
      <c r="D13105" s="2">
        <v>45085</v>
      </c>
      <c r="E13105" t="s">
        <v>41</v>
      </c>
      <c r="F13105" t="s">
        <v>25</v>
      </c>
      <c r="G13105" t="s">
        <v>17</v>
      </c>
      <c r="H13105" t="s">
        <v>18</v>
      </c>
      <c r="I13105" t="s">
        <v>19</v>
      </c>
      <c r="J13105" t="s">
        <v>53</v>
      </c>
      <c r="K13105" t="s">
        <v>51</v>
      </c>
      <c r="O13105" t="s">
        <v>22</v>
      </c>
    </row>
    <row r="13106" spans="1:15" x14ac:dyDescent="0.3">
      <c r="A13106">
        <v>0</v>
      </c>
      <c r="B13106">
        <v>40872253</v>
      </c>
      <c r="C13106" s="1">
        <v>45027.31145833333</v>
      </c>
      <c r="D13106" s="2">
        <v>45018</v>
      </c>
      <c r="E13106" t="s">
        <v>56</v>
      </c>
      <c r="F13106" t="s">
        <v>16</v>
      </c>
    </row>
    <row r="13107" spans="1:15" x14ac:dyDescent="0.3">
      <c r="A13107">
        <v>0</v>
      </c>
      <c r="B13107">
        <v>40872307</v>
      </c>
      <c r="C13107" s="1">
        <v>45008.482210648152</v>
      </c>
      <c r="D13107" s="2">
        <v>45003</v>
      </c>
      <c r="E13107" t="s">
        <v>26</v>
      </c>
      <c r="F13107" t="s">
        <v>16</v>
      </c>
      <c r="G13107" t="s">
        <v>17</v>
      </c>
      <c r="H13107" t="s">
        <v>18</v>
      </c>
      <c r="I13107" t="s">
        <v>19</v>
      </c>
      <c r="J13107" t="s">
        <v>53</v>
      </c>
      <c r="K13107" t="s">
        <v>51</v>
      </c>
      <c r="O13107" t="s">
        <v>22</v>
      </c>
    </row>
    <row r="13108" spans="1:15" x14ac:dyDescent="0.3">
      <c r="A13108">
        <v>0</v>
      </c>
      <c r="B13108">
        <v>40872307</v>
      </c>
      <c r="C13108" s="1">
        <v>45008.482210648152</v>
      </c>
      <c r="D13108" s="2">
        <v>45003</v>
      </c>
      <c r="E13108" t="s">
        <v>26</v>
      </c>
      <c r="F13108" t="s">
        <v>16</v>
      </c>
      <c r="G13108" t="s">
        <v>27</v>
      </c>
      <c r="H13108" t="s">
        <v>28</v>
      </c>
      <c r="I13108" t="s">
        <v>29</v>
      </c>
      <c r="J13108" t="s">
        <v>30</v>
      </c>
      <c r="K13108" t="s">
        <v>31</v>
      </c>
      <c r="O13108" t="s">
        <v>32</v>
      </c>
    </row>
    <row r="13109" spans="1:15" x14ac:dyDescent="0.3">
      <c r="A13109">
        <v>0</v>
      </c>
      <c r="B13109">
        <v>40872307</v>
      </c>
      <c r="C13109" s="1">
        <v>45008.482210648152</v>
      </c>
      <c r="D13109" s="2">
        <v>45003</v>
      </c>
      <c r="E13109" t="s">
        <v>26</v>
      </c>
      <c r="F13109" t="s">
        <v>16</v>
      </c>
      <c r="G13109" t="s">
        <v>27</v>
      </c>
      <c r="H13109" t="s">
        <v>28</v>
      </c>
      <c r="I13109" t="s">
        <v>71</v>
      </c>
      <c r="J13109" t="s">
        <v>72</v>
      </c>
      <c r="K13109" t="s">
        <v>31</v>
      </c>
      <c r="O13109" t="s">
        <v>73</v>
      </c>
    </row>
    <row r="13110" spans="1:15" x14ac:dyDescent="0.3">
      <c r="A13110">
        <v>0</v>
      </c>
      <c r="B13110">
        <v>40872321</v>
      </c>
      <c r="C13110" s="1">
        <v>44995.415451388886</v>
      </c>
      <c r="D13110" s="2">
        <v>44970</v>
      </c>
      <c r="E13110" t="s">
        <v>56</v>
      </c>
      <c r="F13110" t="s">
        <v>16</v>
      </c>
      <c r="G13110" t="s">
        <v>27</v>
      </c>
      <c r="H13110" t="s">
        <v>28</v>
      </c>
      <c r="I13110" t="s">
        <v>35</v>
      </c>
      <c r="J13110" t="s">
        <v>66</v>
      </c>
      <c r="K13110" t="s">
        <v>31</v>
      </c>
      <c r="O13110" t="s">
        <v>40</v>
      </c>
    </row>
    <row r="13111" spans="1:15" x14ac:dyDescent="0.3">
      <c r="A13111">
        <v>0</v>
      </c>
      <c r="B13111">
        <v>40872325</v>
      </c>
      <c r="C13111" s="1">
        <v>45072.526087962964</v>
      </c>
      <c r="D13111" s="2">
        <v>45058</v>
      </c>
      <c r="E13111" t="s">
        <v>26</v>
      </c>
      <c r="F13111" t="s">
        <v>16</v>
      </c>
      <c r="G13111" t="s">
        <v>17</v>
      </c>
      <c r="H13111" t="s">
        <v>18</v>
      </c>
      <c r="I13111" t="s">
        <v>19</v>
      </c>
      <c r="J13111" t="s">
        <v>52</v>
      </c>
      <c r="K13111" t="s">
        <v>24</v>
      </c>
      <c r="O13111" t="s">
        <v>22</v>
      </c>
    </row>
    <row r="13112" spans="1:15" x14ac:dyDescent="0.3">
      <c r="A13112">
        <v>0</v>
      </c>
      <c r="B13112">
        <v>40872325</v>
      </c>
      <c r="C13112" s="1">
        <v>45072.526087962964</v>
      </c>
      <c r="D13112" s="2">
        <v>45058</v>
      </c>
      <c r="E13112" t="s">
        <v>26</v>
      </c>
      <c r="F13112" t="s">
        <v>16</v>
      </c>
      <c r="G13112" t="s">
        <v>17</v>
      </c>
      <c r="H13112" t="s">
        <v>18</v>
      </c>
      <c r="I13112" t="s">
        <v>19</v>
      </c>
      <c r="J13112" t="s">
        <v>23</v>
      </c>
      <c r="K13112" t="s">
        <v>51</v>
      </c>
      <c r="O13112" t="s">
        <v>22</v>
      </c>
    </row>
    <row r="13113" spans="1:15" x14ac:dyDescent="0.3">
      <c r="A13113">
        <v>0</v>
      </c>
      <c r="B13113">
        <v>40872339</v>
      </c>
      <c r="C13113" s="1">
        <v>45097.532870370371</v>
      </c>
      <c r="D13113" s="2">
        <v>45077</v>
      </c>
      <c r="E13113" t="s">
        <v>26</v>
      </c>
      <c r="F13113" t="s">
        <v>25</v>
      </c>
      <c r="G13113" t="s">
        <v>33</v>
      </c>
      <c r="H13113" t="s">
        <v>34</v>
      </c>
      <c r="I13113" t="s">
        <v>29</v>
      </c>
      <c r="J13113" t="s">
        <v>42</v>
      </c>
      <c r="K13113" t="s">
        <v>87</v>
      </c>
      <c r="L13113" t="s">
        <v>38</v>
      </c>
      <c r="M13113" t="s">
        <v>104</v>
      </c>
      <c r="N13113">
        <v>126409581</v>
      </c>
      <c r="O13113" t="s">
        <v>32</v>
      </c>
    </row>
    <row r="13114" spans="1:15" x14ac:dyDescent="0.3">
      <c r="A13114">
        <v>0</v>
      </c>
      <c r="B13114">
        <v>40872339</v>
      </c>
      <c r="C13114" s="1">
        <v>45097.532870370371</v>
      </c>
      <c r="D13114" s="2">
        <v>45077</v>
      </c>
      <c r="E13114" t="s">
        <v>26</v>
      </c>
      <c r="F13114" t="s">
        <v>25</v>
      </c>
      <c r="G13114" t="s">
        <v>17</v>
      </c>
      <c r="H13114" t="s">
        <v>18</v>
      </c>
      <c r="I13114" t="s">
        <v>19</v>
      </c>
      <c r="J13114" t="s">
        <v>64</v>
      </c>
      <c r="K13114" t="s">
        <v>21</v>
      </c>
      <c r="O13114" t="s">
        <v>22</v>
      </c>
    </row>
    <row r="13115" spans="1:15" x14ac:dyDescent="0.3">
      <c r="A13115">
        <v>0</v>
      </c>
      <c r="B13115">
        <v>40872339</v>
      </c>
      <c r="C13115" s="1">
        <v>45097.532870370371</v>
      </c>
      <c r="D13115" s="2">
        <v>45077</v>
      </c>
      <c r="E13115" t="s">
        <v>26</v>
      </c>
      <c r="F13115" t="s">
        <v>25</v>
      </c>
      <c r="G13115" t="s">
        <v>17</v>
      </c>
      <c r="H13115" t="s">
        <v>18</v>
      </c>
      <c r="I13115" t="s">
        <v>19</v>
      </c>
      <c r="J13115" t="s">
        <v>53</v>
      </c>
      <c r="K13115" t="s">
        <v>21</v>
      </c>
      <c r="O13115" t="s">
        <v>22</v>
      </c>
    </row>
    <row r="13116" spans="1:15" x14ac:dyDescent="0.3">
      <c r="A13116">
        <v>0</v>
      </c>
      <c r="B13116">
        <v>40872339</v>
      </c>
      <c r="C13116" s="1">
        <v>45097.532870370371</v>
      </c>
      <c r="D13116" s="2">
        <v>45077</v>
      </c>
      <c r="E13116" t="s">
        <v>26</v>
      </c>
      <c r="F13116" t="s">
        <v>25</v>
      </c>
      <c r="G13116" t="s">
        <v>17</v>
      </c>
      <c r="H13116" t="s">
        <v>18</v>
      </c>
      <c r="I13116" t="s">
        <v>19</v>
      </c>
      <c r="J13116" t="s">
        <v>53</v>
      </c>
      <c r="K13116" t="s">
        <v>51</v>
      </c>
      <c r="O13116" t="s">
        <v>22</v>
      </c>
    </row>
    <row r="13117" spans="1:15" x14ac:dyDescent="0.3">
      <c r="A13117">
        <v>0</v>
      </c>
      <c r="B13117">
        <v>40872339</v>
      </c>
      <c r="C13117" s="1">
        <v>45097.532870370371</v>
      </c>
      <c r="D13117" s="2">
        <v>45077</v>
      </c>
      <c r="E13117" t="s">
        <v>26</v>
      </c>
      <c r="F13117" t="s">
        <v>25</v>
      </c>
      <c r="G13117" t="s">
        <v>27</v>
      </c>
      <c r="H13117" t="s">
        <v>28</v>
      </c>
      <c r="I13117" t="s">
        <v>29</v>
      </c>
      <c r="J13117" t="s">
        <v>30</v>
      </c>
      <c r="K13117" t="s">
        <v>31</v>
      </c>
      <c r="O13117" t="s">
        <v>32</v>
      </c>
    </row>
    <row r="13118" spans="1:15" x14ac:dyDescent="0.3">
      <c r="A13118">
        <v>0</v>
      </c>
      <c r="B13118">
        <v>40872351</v>
      </c>
      <c r="C13118" s="1">
        <v>45083.785243055558</v>
      </c>
      <c r="D13118" s="2">
        <v>45071</v>
      </c>
      <c r="E13118" t="s">
        <v>41</v>
      </c>
      <c r="F13118" t="s">
        <v>16</v>
      </c>
      <c r="G13118" t="s">
        <v>27</v>
      </c>
      <c r="H13118" t="s">
        <v>28</v>
      </c>
      <c r="I13118" t="s">
        <v>61</v>
      </c>
      <c r="J13118" t="s">
        <v>105</v>
      </c>
      <c r="K13118" t="s">
        <v>31</v>
      </c>
      <c r="O13118" t="s">
        <v>63</v>
      </c>
    </row>
    <row r="13119" spans="1:15" x14ac:dyDescent="0.3">
      <c r="A13119">
        <v>0</v>
      </c>
      <c r="B13119">
        <v>40872368</v>
      </c>
      <c r="C13119" s="1">
        <v>45075.174861111111</v>
      </c>
      <c r="D13119" s="2">
        <v>45066</v>
      </c>
      <c r="E13119" t="s">
        <v>41</v>
      </c>
      <c r="F13119" t="s">
        <v>16</v>
      </c>
    </row>
    <row r="13120" spans="1:15" x14ac:dyDescent="0.3">
      <c r="A13120">
        <v>0</v>
      </c>
      <c r="B13120">
        <v>40872379</v>
      </c>
      <c r="C13120" s="1">
        <v>45027.312083333331</v>
      </c>
      <c r="D13120" s="2">
        <v>45017</v>
      </c>
      <c r="E13120" t="s">
        <v>26</v>
      </c>
      <c r="F13120" t="s">
        <v>16</v>
      </c>
      <c r="G13120" t="s">
        <v>17</v>
      </c>
      <c r="H13120" t="s">
        <v>18</v>
      </c>
      <c r="I13120" t="s">
        <v>19</v>
      </c>
      <c r="J13120" t="s">
        <v>52</v>
      </c>
      <c r="K13120" t="s">
        <v>51</v>
      </c>
      <c r="O13120" t="s">
        <v>22</v>
      </c>
    </row>
    <row r="13121" spans="1:15" x14ac:dyDescent="0.3">
      <c r="A13121">
        <v>1</v>
      </c>
      <c r="B13121">
        <v>40872380</v>
      </c>
      <c r="C13121" s="1">
        <v>45028.273379629631</v>
      </c>
      <c r="D13121" s="2">
        <v>45014</v>
      </c>
      <c r="E13121" t="s">
        <v>26</v>
      </c>
      <c r="F13121" t="s">
        <v>16</v>
      </c>
      <c r="G13121" t="s">
        <v>17</v>
      </c>
      <c r="H13121" t="s">
        <v>18</v>
      </c>
      <c r="I13121" t="s">
        <v>19</v>
      </c>
      <c r="J13121" t="s">
        <v>52</v>
      </c>
      <c r="K13121" t="s">
        <v>24</v>
      </c>
      <c r="O13121" t="s">
        <v>22</v>
      </c>
    </row>
    <row r="13122" spans="1:15" x14ac:dyDescent="0.3">
      <c r="A13122">
        <v>1</v>
      </c>
      <c r="B13122">
        <v>40872380</v>
      </c>
      <c r="C13122" s="1">
        <v>45028.273379629631</v>
      </c>
      <c r="D13122" s="2">
        <v>45014</v>
      </c>
      <c r="E13122" t="s">
        <v>26</v>
      </c>
      <c r="F13122" t="s">
        <v>16</v>
      </c>
      <c r="G13122" t="s">
        <v>27</v>
      </c>
      <c r="H13122" t="s">
        <v>28</v>
      </c>
      <c r="I13122" t="s">
        <v>35</v>
      </c>
      <c r="J13122" t="s">
        <v>66</v>
      </c>
      <c r="K13122" t="s">
        <v>31</v>
      </c>
      <c r="O13122" t="s">
        <v>40</v>
      </c>
    </row>
    <row r="13123" spans="1:15" x14ac:dyDescent="0.3">
      <c r="A13123">
        <v>0</v>
      </c>
      <c r="B13123">
        <v>40872382</v>
      </c>
      <c r="C13123" s="1">
        <v>44993.388518518521</v>
      </c>
      <c r="D13123" s="2">
        <v>44978</v>
      </c>
      <c r="E13123" t="s">
        <v>26</v>
      </c>
      <c r="F13123" t="s">
        <v>16</v>
      </c>
    </row>
    <row r="13124" spans="1:15" x14ac:dyDescent="0.3">
      <c r="A13124">
        <v>0</v>
      </c>
      <c r="B13124">
        <v>40872384</v>
      </c>
      <c r="C13124" s="1">
        <v>44993.553807870368</v>
      </c>
      <c r="D13124" s="2">
        <v>44978</v>
      </c>
      <c r="E13124" t="s">
        <v>26</v>
      </c>
      <c r="F13124" t="s">
        <v>16</v>
      </c>
    </row>
    <row r="13125" spans="1:15" x14ac:dyDescent="0.3">
      <c r="A13125">
        <v>0</v>
      </c>
      <c r="B13125">
        <v>40872396</v>
      </c>
      <c r="C13125" s="1">
        <v>44981.471585648149</v>
      </c>
      <c r="D13125" s="2">
        <v>44972</v>
      </c>
      <c r="E13125" t="s">
        <v>15</v>
      </c>
      <c r="F13125" t="s">
        <v>16</v>
      </c>
    </row>
    <row r="13126" spans="1:15" x14ac:dyDescent="0.3">
      <c r="A13126">
        <v>0</v>
      </c>
      <c r="B13126">
        <v>40872452</v>
      </c>
      <c r="C13126" s="1">
        <v>45075.317453703705</v>
      </c>
      <c r="D13126" s="2">
        <v>45055</v>
      </c>
      <c r="E13126" t="s">
        <v>26</v>
      </c>
      <c r="F13126" t="s">
        <v>16</v>
      </c>
      <c r="G13126" t="s">
        <v>17</v>
      </c>
      <c r="H13126" t="s">
        <v>18</v>
      </c>
      <c r="I13126" t="s">
        <v>19</v>
      </c>
      <c r="J13126" t="s">
        <v>52</v>
      </c>
      <c r="K13126" t="s">
        <v>24</v>
      </c>
      <c r="O13126" t="s">
        <v>22</v>
      </c>
    </row>
    <row r="13127" spans="1:15" x14ac:dyDescent="0.3">
      <c r="A13127">
        <v>0</v>
      </c>
      <c r="B13127">
        <v>40872452</v>
      </c>
      <c r="C13127" s="1">
        <v>45075.317453703705</v>
      </c>
      <c r="D13127" s="2">
        <v>45055</v>
      </c>
      <c r="E13127" t="s">
        <v>26</v>
      </c>
      <c r="F13127" t="s">
        <v>16</v>
      </c>
      <c r="G13127" t="s">
        <v>17</v>
      </c>
      <c r="H13127" t="s">
        <v>18</v>
      </c>
      <c r="I13127" t="s">
        <v>19</v>
      </c>
      <c r="J13127" t="s">
        <v>60</v>
      </c>
      <c r="K13127" t="s">
        <v>24</v>
      </c>
      <c r="O13127" t="s">
        <v>22</v>
      </c>
    </row>
    <row r="13128" spans="1:15" x14ac:dyDescent="0.3">
      <c r="A13128">
        <v>0</v>
      </c>
      <c r="B13128">
        <v>40872462</v>
      </c>
      <c r="C13128" s="1">
        <v>45104.494479166664</v>
      </c>
      <c r="D13128" s="2">
        <v>45099</v>
      </c>
      <c r="E13128" t="s">
        <v>56</v>
      </c>
      <c r="F13128" t="s">
        <v>16</v>
      </c>
      <c r="G13128" t="s">
        <v>17</v>
      </c>
      <c r="H13128" t="s">
        <v>18</v>
      </c>
      <c r="I13128" t="s">
        <v>19</v>
      </c>
      <c r="J13128" t="s">
        <v>60</v>
      </c>
      <c r="K13128" t="s">
        <v>21</v>
      </c>
      <c r="O13128" t="s">
        <v>22</v>
      </c>
    </row>
    <row r="13129" spans="1:15" x14ac:dyDescent="0.3">
      <c r="A13129">
        <v>0</v>
      </c>
      <c r="B13129">
        <v>40872462</v>
      </c>
      <c r="C13129" s="1">
        <v>45104.494479166664</v>
      </c>
      <c r="D13129" s="2">
        <v>45099</v>
      </c>
      <c r="E13129" t="s">
        <v>56</v>
      </c>
      <c r="F13129" t="s">
        <v>16</v>
      </c>
      <c r="G13129" t="s">
        <v>17</v>
      </c>
      <c r="H13129" t="s">
        <v>18</v>
      </c>
      <c r="I13129" t="s">
        <v>19</v>
      </c>
      <c r="J13129" t="s">
        <v>53</v>
      </c>
      <c r="K13129" t="s">
        <v>51</v>
      </c>
      <c r="O13129" t="s">
        <v>22</v>
      </c>
    </row>
    <row r="13130" spans="1:15" x14ac:dyDescent="0.3">
      <c r="A13130">
        <v>0</v>
      </c>
      <c r="B13130">
        <v>40872468</v>
      </c>
      <c r="C13130" s="1">
        <v>45014.17465277778</v>
      </c>
      <c r="D13130" s="2">
        <v>45011</v>
      </c>
      <c r="E13130" t="s">
        <v>26</v>
      </c>
      <c r="F13130" t="s">
        <v>25</v>
      </c>
      <c r="G13130" t="s">
        <v>27</v>
      </c>
      <c r="H13130" t="s">
        <v>28</v>
      </c>
      <c r="I13130" t="s">
        <v>35</v>
      </c>
      <c r="J13130" t="s">
        <v>66</v>
      </c>
      <c r="K13130" t="s">
        <v>31</v>
      </c>
      <c r="O13130" t="s">
        <v>40</v>
      </c>
    </row>
    <row r="13131" spans="1:15" x14ac:dyDescent="0.3">
      <c r="A13131">
        <v>0</v>
      </c>
      <c r="B13131">
        <v>40872468</v>
      </c>
      <c r="C13131" s="1">
        <v>45014.17465277778</v>
      </c>
      <c r="D13131" s="2">
        <v>45011</v>
      </c>
      <c r="E13131" t="s">
        <v>26</v>
      </c>
      <c r="F13131" t="s">
        <v>25</v>
      </c>
      <c r="G13131" t="s">
        <v>27</v>
      </c>
      <c r="H13131" t="s">
        <v>28</v>
      </c>
      <c r="I13131" t="s">
        <v>71</v>
      </c>
      <c r="J13131" t="s">
        <v>72</v>
      </c>
      <c r="K13131" t="s">
        <v>31</v>
      </c>
      <c r="O13131" t="s">
        <v>73</v>
      </c>
    </row>
    <row r="13132" spans="1:15" x14ac:dyDescent="0.3">
      <c r="A13132">
        <v>0</v>
      </c>
      <c r="B13132">
        <v>40872539</v>
      </c>
      <c r="C13132" s="1">
        <v>45090.655150462961</v>
      </c>
      <c r="D13132" s="2">
        <v>45072</v>
      </c>
      <c r="E13132" t="s">
        <v>56</v>
      </c>
      <c r="F13132" t="s">
        <v>16</v>
      </c>
    </row>
    <row r="13133" spans="1:15" x14ac:dyDescent="0.3">
      <c r="A13133">
        <v>0</v>
      </c>
      <c r="B13133">
        <v>40872566</v>
      </c>
      <c r="C13133" s="1">
        <v>45061.48814814815</v>
      </c>
      <c r="D13133" s="2">
        <v>45036</v>
      </c>
      <c r="E13133" t="s">
        <v>41</v>
      </c>
      <c r="F13133" t="s">
        <v>16</v>
      </c>
      <c r="G13133" t="s">
        <v>17</v>
      </c>
      <c r="H13133" t="s">
        <v>18</v>
      </c>
      <c r="I13133" t="s">
        <v>19</v>
      </c>
      <c r="J13133" t="s">
        <v>53</v>
      </c>
      <c r="K13133" t="s">
        <v>51</v>
      </c>
      <c r="O13133" t="s">
        <v>22</v>
      </c>
    </row>
    <row r="13134" spans="1:15" x14ac:dyDescent="0.3">
      <c r="A13134">
        <v>0</v>
      </c>
      <c r="B13134">
        <v>40872587</v>
      </c>
      <c r="C13134" s="1">
        <v>45043.546678240738</v>
      </c>
      <c r="D13134" s="2">
        <v>45023</v>
      </c>
      <c r="E13134" t="s">
        <v>15</v>
      </c>
      <c r="F13134" t="s">
        <v>25</v>
      </c>
      <c r="G13134" t="s">
        <v>17</v>
      </c>
      <c r="H13134" t="s">
        <v>18</v>
      </c>
      <c r="I13134" t="s">
        <v>19</v>
      </c>
      <c r="J13134" t="s">
        <v>64</v>
      </c>
      <c r="K13134" t="s">
        <v>21</v>
      </c>
      <c r="O13134" t="s">
        <v>22</v>
      </c>
    </row>
    <row r="13135" spans="1:15" x14ac:dyDescent="0.3">
      <c r="A13135">
        <v>0</v>
      </c>
      <c r="B13135">
        <v>40872587</v>
      </c>
      <c r="C13135" s="1">
        <v>45043.546678240738</v>
      </c>
      <c r="D13135" s="2">
        <v>45023</v>
      </c>
      <c r="E13135" t="s">
        <v>15</v>
      </c>
      <c r="F13135" t="s">
        <v>25</v>
      </c>
      <c r="G13135" t="s">
        <v>17</v>
      </c>
      <c r="H13135" t="s">
        <v>18</v>
      </c>
      <c r="I13135" t="s">
        <v>19</v>
      </c>
      <c r="J13135" t="s">
        <v>53</v>
      </c>
      <c r="K13135" t="s">
        <v>21</v>
      </c>
      <c r="O13135" t="s">
        <v>22</v>
      </c>
    </row>
    <row r="13136" spans="1:15" x14ac:dyDescent="0.3">
      <c r="A13136">
        <v>0</v>
      </c>
      <c r="B13136">
        <v>40872615</v>
      </c>
      <c r="C13136" s="1">
        <v>45071.195231481484</v>
      </c>
      <c r="D13136" s="2">
        <v>45057</v>
      </c>
      <c r="E13136" t="s">
        <v>56</v>
      </c>
      <c r="F13136" t="s">
        <v>16</v>
      </c>
    </row>
    <row r="13137" spans="1:15" x14ac:dyDescent="0.3">
      <c r="A13137">
        <v>0</v>
      </c>
      <c r="B13137">
        <v>40872626</v>
      </c>
      <c r="C13137" s="1">
        <v>45082.194722222222</v>
      </c>
      <c r="D13137" s="2">
        <v>45068</v>
      </c>
      <c r="E13137" t="s">
        <v>56</v>
      </c>
      <c r="F13137" t="s">
        <v>16</v>
      </c>
    </row>
    <row r="13138" spans="1:15" x14ac:dyDescent="0.3">
      <c r="A13138">
        <v>0</v>
      </c>
      <c r="B13138">
        <v>40872668</v>
      </c>
      <c r="C13138" s="1">
        <v>45080.642708333333</v>
      </c>
      <c r="D13138" s="2">
        <v>45063</v>
      </c>
      <c r="E13138" t="s">
        <v>26</v>
      </c>
      <c r="F13138" t="s">
        <v>16</v>
      </c>
      <c r="G13138" t="s">
        <v>27</v>
      </c>
      <c r="H13138" t="s">
        <v>28</v>
      </c>
      <c r="I13138" t="s">
        <v>29</v>
      </c>
      <c r="J13138" t="s">
        <v>30</v>
      </c>
      <c r="K13138" t="s">
        <v>31</v>
      </c>
      <c r="O13138" t="s">
        <v>32</v>
      </c>
    </row>
    <row r="13139" spans="1:15" x14ac:dyDescent="0.3">
      <c r="A13139">
        <v>0</v>
      </c>
      <c r="B13139">
        <v>40872678</v>
      </c>
      <c r="C13139" s="1">
        <v>45076.344270833331</v>
      </c>
      <c r="D13139" s="2">
        <v>45063</v>
      </c>
      <c r="E13139" t="s">
        <v>26</v>
      </c>
      <c r="F13139" t="s">
        <v>16</v>
      </c>
    </row>
    <row r="13140" spans="1:15" x14ac:dyDescent="0.3">
      <c r="A13140">
        <v>0</v>
      </c>
      <c r="B13140">
        <v>40872716</v>
      </c>
      <c r="C13140" s="1">
        <v>45077.390370370369</v>
      </c>
      <c r="D13140" s="2">
        <v>45063</v>
      </c>
      <c r="E13140" t="s">
        <v>26</v>
      </c>
      <c r="F13140" t="s">
        <v>16</v>
      </c>
      <c r="G13140" t="s">
        <v>27</v>
      </c>
      <c r="H13140" t="s">
        <v>28</v>
      </c>
      <c r="I13140" t="s">
        <v>35</v>
      </c>
      <c r="J13140" t="s">
        <v>66</v>
      </c>
      <c r="K13140" t="s">
        <v>31</v>
      </c>
      <c r="O13140" t="s">
        <v>40</v>
      </c>
    </row>
    <row r="13141" spans="1:15" x14ac:dyDescent="0.3">
      <c r="A13141">
        <v>0</v>
      </c>
      <c r="B13141">
        <v>40872744</v>
      </c>
      <c r="C13141" s="1">
        <v>45106.219594907408</v>
      </c>
      <c r="D13141" s="2">
        <v>45091</v>
      </c>
      <c r="E13141" t="s">
        <v>41</v>
      </c>
      <c r="F13141" t="s">
        <v>16</v>
      </c>
    </row>
    <row r="13142" spans="1:15" x14ac:dyDescent="0.3">
      <c r="A13142">
        <v>0</v>
      </c>
      <c r="B13142">
        <v>40872782</v>
      </c>
      <c r="C13142" s="1">
        <v>45030.321053240739</v>
      </c>
      <c r="D13142" s="2">
        <v>45019</v>
      </c>
      <c r="E13142" t="s">
        <v>15</v>
      </c>
      <c r="F13142" t="s">
        <v>16</v>
      </c>
      <c r="G13142" t="s">
        <v>27</v>
      </c>
      <c r="H13142" t="s">
        <v>28</v>
      </c>
      <c r="I13142" t="s">
        <v>71</v>
      </c>
      <c r="J13142" t="s">
        <v>72</v>
      </c>
      <c r="K13142" t="s">
        <v>31</v>
      </c>
      <c r="O13142" t="s">
        <v>73</v>
      </c>
    </row>
    <row r="13143" spans="1:15" x14ac:dyDescent="0.3">
      <c r="A13143">
        <v>0</v>
      </c>
      <c r="B13143">
        <v>40872795</v>
      </c>
      <c r="C13143" s="1">
        <v>45058.436030092591</v>
      </c>
      <c r="D13143" s="2">
        <v>45035</v>
      </c>
      <c r="E13143" t="s">
        <v>26</v>
      </c>
      <c r="F13143" t="s">
        <v>16</v>
      </c>
    </row>
    <row r="13144" spans="1:15" x14ac:dyDescent="0.3">
      <c r="A13144">
        <v>0</v>
      </c>
      <c r="B13144">
        <v>40872816</v>
      </c>
      <c r="C13144" s="1">
        <v>45104.46234953704</v>
      </c>
      <c r="D13144" s="2">
        <v>45091</v>
      </c>
      <c r="E13144" t="s">
        <v>26</v>
      </c>
      <c r="F13144" t="s">
        <v>16</v>
      </c>
      <c r="G13144" t="s">
        <v>17</v>
      </c>
      <c r="H13144" t="s">
        <v>18</v>
      </c>
      <c r="I13144" t="s">
        <v>19</v>
      </c>
      <c r="J13144" t="s">
        <v>53</v>
      </c>
      <c r="K13144" t="s">
        <v>51</v>
      </c>
      <c r="O13144" t="s">
        <v>22</v>
      </c>
    </row>
    <row r="13145" spans="1:15" x14ac:dyDescent="0.3">
      <c r="A13145">
        <v>0</v>
      </c>
      <c r="B13145">
        <v>40872816</v>
      </c>
      <c r="C13145" s="1">
        <v>45104.46234953704</v>
      </c>
      <c r="D13145" s="2">
        <v>45091</v>
      </c>
      <c r="E13145" t="s">
        <v>26</v>
      </c>
      <c r="F13145" t="s">
        <v>16</v>
      </c>
      <c r="G13145" t="s">
        <v>27</v>
      </c>
      <c r="H13145" t="s">
        <v>28</v>
      </c>
      <c r="I13145" t="s">
        <v>35</v>
      </c>
      <c r="J13145" t="s">
        <v>66</v>
      </c>
      <c r="K13145" t="s">
        <v>31</v>
      </c>
      <c r="O13145" t="s">
        <v>40</v>
      </c>
    </row>
    <row r="13146" spans="1:15" x14ac:dyDescent="0.3">
      <c r="A13146">
        <v>0</v>
      </c>
      <c r="B13146">
        <v>40872816</v>
      </c>
      <c r="C13146" s="1">
        <v>45104.46234953704</v>
      </c>
      <c r="D13146" s="2">
        <v>45091</v>
      </c>
      <c r="E13146" t="s">
        <v>26</v>
      </c>
      <c r="F13146" t="s">
        <v>16</v>
      </c>
      <c r="G13146" t="s">
        <v>27</v>
      </c>
      <c r="H13146" t="s">
        <v>28</v>
      </c>
      <c r="I13146" t="s">
        <v>71</v>
      </c>
      <c r="J13146" t="s">
        <v>72</v>
      </c>
      <c r="K13146" t="s">
        <v>31</v>
      </c>
      <c r="O13146" t="s">
        <v>73</v>
      </c>
    </row>
    <row r="13147" spans="1:15" x14ac:dyDescent="0.3">
      <c r="A13147">
        <v>0</v>
      </c>
      <c r="B13147">
        <v>40872855</v>
      </c>
      <c r="C13147" s="1">
        <v>45091.480636574073</v>
      </c>
      <c r="D13147" s="2">
        <v>45079</v>
      </c>
      <c r="E13147" t="s">
        <v>26</v>
      </c>
      <c r="F13147" t="s">
        <v>16</v>
      </c>
      <c r="G13147" t="s">
        <v>17</v>
      </c>
      <c r="H13147" t="s">
        <v>18</v>
      </c>
      <c r="I13147" t="s">
        <v>19</v>
      </c>
      <c r="J13147" t="s">
        <v>23</v>
      </c>
      <c r="K13147" t="s">
        <v>51</v>
      </c>
      <c r="O13147" t="s">
        <v>22</v>
      </c>
    </row>
    <row r="13148" spans="1:15" x14ac:dyDescent="0.3">
      <c r="A13148">
        <v>0</v>
      </c>
      <c r="B13148">
        <v>40872881</v>
      </c>
      <c r="C13148" s="1">
        <v>45076.337175925924</v>
      </c>
      <c r="D13148" s="2">
        <v>45059</v>
      </c>
      <c r="E13148" t="s">
        <v>56</v>
      </c>
      <c r="F13148" t="s">
        <v>16</v>
      </c>
      <c r="G13148" t="s">
        <v>27</v>
      </c>
      <c r="H13148" t="s">
        <v>28</v>
      </c>
      <c r="I13148" t="s">
        <v>35</v>
      </c>
      <c r="J13148" t="s">
        <v>66</v>
      </c>
      <c r="K13148" t="s">
        <v>31</v>
      </c>
      <c r="O13148" t="s">
        <v>40</v>
      </c>
    </row>
    <row r="13149" spans="1:15" x14ac:dyDescent="0.3">
      <c r="A13149">
        <v>0</v>
      </c>
      <c r="B13149">
        <v>40872913</v>
      </c>
      <c r="C13149" s="1">
        <v>45105.474363425928</v>
      </c>
      <c r="D13149" s="2">
        <v>45083</v>
      </c>
      <c r="E13149" t="s">
        <v>56</v>
      </c>
      <c r="F13149" t="s">
        <v>16</v>
      </c>
      <c r="G13149" t="s">
        <v>17</v>
      </c>
      <c r="H13149" t="s">
        <v>18</v>
      </c>
      <c r="I13149" t="s">
        <v>19</v>
      </c>
      <c r="J13149" t="s">
        <v>53</v>
      </c>
      <c r="K13149" t="s">
        <v>24</v>
      </c>
      <c r="O13149" t="s">
        <v>22</v>
      </c>
    </row>
    <row r="13150" spans="1:15" x14ac:dyDescent="0.3">
      <c r="A13150">
        <v>0</v>
      </c>
      <c r="B13150">
        <v>40872959</v>
      </c>
      <c r="C13150" s="1">
        <v>45019.409155092595</v>
      </c>
      <c r="D13150" s="2">
        <v>45012</v>
      </c>
      <c r="E13150" t="s">
        <v>26</v>
      </c>
      <c r="F13150" t="s">
        <v>16</v>
      </c>
      <c r="G13150" t="s">
        <v>27</v>
      </c>
      <c r="H13150" t="s">
        <v>28</v>
      </c>
      <c r="I13150" t="s">
        <v>61</v>
      </c>
      <c r="J13150" t="s">
        <v>105</v>
      </c>
      <c r="K13150" t="s">
        <v>31</v>
      </c>
      <c r="O13150" t="s">
        <v>63</v>
      </c>
    </row>
    <row r="13151" spans="1:15" x14ac:dyDescent="0.3">
      <c r="A13151">
        <v>0</v>
      </c>
      <c r="B13151">
        <v>40872959</v>
      </c>
      <c r="C13151" s="1">
        <v>45019.409155092595</v>
      </c>
      <c r="D13151" s="2">
        <v>45012</v>
      </c>
      <c r="E13151" t="s">
        <v>26</v>
      </c>
      <c r="F13151" t="s">
        <v>16</v>
      </c>
      <c r="G13151" t="s">
        <v>27</v>
      </c>
      <c r="H13151" t="s">
        <v>28</v>
      </c>
      <c r="I13151" t="s">
        <v>57</v>
      </c>
      <c r="J13151" t="s">
        <v>58</v>
      </c>
      <c r="K13151" t="s">
        <v>31</v>
      </c>
      <c r="O13151" t="s">
        <v>59</v>
      </c>
    </row>
    <row r="13152" spans="1:15" x14ac:dyDescent="0.3">
      <c r="A13152">
        <v>0</v>
      </c>
      <c r="B13152">
        <v>40872960</v>
      </c>
      <c r="C13152" s="1">
        <v>45098.181828703702</v>
      </c>
      <c r="D13152" s="2">
        <v>45083</v>
      </c>
      <c r="E13152" t="s">
        <v>41</v>
      </c>
      <c r="F13152" t="s">
        <v>25</v>
      </c>
      <c r="G13152" t="s">
        <v>27</v>
      </c>
      <c r="H13152" t="s">
        <v>28</v>
      </c>
      <c r="I13152" t="s">
        <v>71</v>
      </c>
      <c r="J13152" t="s">
        <v>72</v>
      </c>
      <c r="K13152" t="s">
        <v>31</v>
      </c>
      <c r="O13152" t="s">
        <v>73</v>
      </c>
    </row>
    <row r="13153" spans="1:15" x14ac:dyDescent="0.3">
      <c r="A13153">
        <v>0</v>
      </c>
      <c r="B13153">
        <v>40872969</v>
      </c>
      <c r="C13153" s="1">
        <v>44980.356678240743</v>
      </c>
      <c r="D13153" s="2">
        <v>44970</v>
      </c>
      <c r="E13153" t="s">
        <v>26</v>
      </c>
      <c r="F13153" t="s">
        <v>16</v>
      </c>
    </row>
    <row r="13154" spans="1:15" x14ac:dyDescent="0.3">
      <c r="A13154">
        <v>0</v>
      </c>
      <c r="B13154">
        <v>40872973</v>
      </c>
      <c r="C13154" s="1">
        <v>45036.188240740739</v>
      </c>
      <c r="D13154" s="2">
        <v>45022</v>
      </c>
      <c r="E13154" t="s">
        <v>15</v>
      </c>
      <c r="F13154" t="s">
        <v>16</v>
      </c>
    </row>
    <row r="13155" spans="1:15" x14ac:dyDescent="0.3">
      <c r="A13155">
        <v>0</v>
      </c>
      <c r="B13155">
        <v>40872997</v>
      </c>
      <c r="C13155" s="1">
        <v>45042.180902777778</v>
      </c>
      <c r="D13155" s="2">
        <v>45023</v>
      </c>
      <c r="E13155" t="s">
        <v>15</v>
      </c>
      <c r="F13155" t="s">
        <v>25</v>
      </c>
    </row>
    <row r="13156" spans="1:15" x14ac:dyDescent="0.3">
      <c r="A13156">
        <v>0</v>
      </c>
      <c r="B13156">
        <v>40873005</v>
      </c>
      <c r="C13156" s="1">
        <v>45029.720601851855</v>
      </c>
      <c r="D13156" s="2">
        <v>45020</v>
      </c>
      <c r="E13156" t="s">
        <v>26</v>
      </c>
      <c r="F13156" t="s">
        <v>16</v>
      </c>
      <c r="G13156" t="s">
        <v>17</v>
      </c>
      <c r="H13156" t="s">
        <v>18</v>
      </c>
      <c r="I13156" t="s">
        <v>19</v>
      </c>
      <c r="J13156" t="s">
        <v>52</v>
      </c>
      <c r="K13156" t="s">
        <v>51</v>
      </c>
      <c r="O13156" t="s">
        <v>22</v>
      </c>
    </row>
    <row r="13157" spans="1:15" x14ac:dyDescent="0.3">
      <c r="A13157">
        <v>0</v>
      </c>
      <c r="B13157">
        <v>40873005</v>
      </c>
      <c r="C13157" s="1">
        <v>45029.720601851855</v>
      </c>
      <c r="D13157" s="2">
        <v>45020</v>
      </c>
      <c r="E13157" t="s">
        <v>26</v>
      </c>
      <c r="F13157" t="s">
        <v>16</v>
      </c>
      <c r="G13157" t="s">
        <v>17</v>
      </c>
      <c r="H13157" t="s">
        <v>18</v>
      </c>
      <c r="I13157" t="s">
        <v>19</v>
      </c>
      <c r="J13157" t="s">
        <v>53</v>
      </c>
      <c r="K13157" t="s">
        <v>51</v>
      </c>
      <c r="O13157" t="s">
        <v>22</v>
      </c>
    </row>
    <row r="13158" spans="1:15" x14ac:dyDescent="0.3">
      <c r="A13158">
        <v>0</v>
      </c>
      <c r="B13158">
        <v>40873017</v>
      </c>
      <c r="C13158" s="1">
        <v>45146.238032407404</v>
      </c>
      <c r="D13158" s="2">
        <v>45132</v>
      </c>
      <c r="E13158" t="s">
        <v>26</v>
      </c>
      <c r="F13158" t="s">
        <v>16</v>
      </c>
      <c r="G13158" t="s">
        <v>17</v>
      </c>
      <c r="H13158" t="s">
        <v>18</v>
      </c>
      <c r="I13158" t="s">
        <v>19</v>
      </c>
      <c r="J13158" t="s">
        <v>53</v>
      </c>
      <c r="K13158" t="s">
        <v>24</v>
      </c>
      <c r="O13158" t="s">
        <v>22</v>
      </c>
    </row>
    <row r="13159" spans="1:15" x14ac:dyDescent="0.3">
      <c r="A13159">
        <v>0</v>
      </c>
      <c r="B13159">
        <v>40873030</v>
      </c>
      <c r="C13159" s="1">
        <v>45097.514837962961</v>
      </c>
      <c r="D13159" s="2">
        <v>45087</v>
      </c>
      <c r="E13159" t="s">
        <v>41</v>
      </c>
      <c r="F13159" t="s">
        <v>25</v>
      </c>
    </row>
    <row r="13160" spans="1:15" x14ac:dyDescent="0.3">
      <c r="A13160">
        <v>0</v>
      </c>
      <c r="B13160">
        <v>40873152</v>
      </c>
      <c r="C13160" s="1">
        <v>45086.446435185186</v>
      </c>
      <c r="D13160" s="2">
        <v>45070</v>
      </c>
      <c r="E13160" t="s">
        <v>26</v>
      </c>
      <c r="F13160" t="s">
        <v>16</v>
      </c>
      <c r="G13160" t="s">
        <v>27</v>
      </c>
      <c r="H13160" t="s">
        <v>28</v>
      </c>
      <c r="I13160" t="s">
        <v>71</v>
      </c>
      <c r="J13160" t="s">
        <v>72</v>
      </c>
      <c r="K13160" t="s">
        <v>31</v>
      </c>
      <c r="O13160" t="s">
        <v>73</v>
      </c>
    </row>
    <row r="13161" spans="1:15" x14ac:dyDescent="0.3">
      <c r="A13161">
        <v>0</v>
      </c>
      <c r="B13161">
        <v>40873154</v>
      </c>
      <c r="C13161" s="1">
        <v>45076.174016203702</v>
      </c>
      <c r="D13161" s="2">
        <v>45063</v>
      </c>
      <c r="E13161" t="s">
        <v>26</v>
      </c>
      <c r="F13161" t="s">
        <v>16</v>
      </c>
      <c r="G13161" t="s">
        <v>27</v>
      </c>
      <c r="H13161" t="s">
        <v>28</v>
      </c>
      <c r="I13161" t="s">
        <v>35</v>
      </c>
      <c r="J13161" t="s">
        <v>66</v>
      </c>
      <c r="K13161" t="s">
        <v>31</v>
      </c>
      <c r="O13161" t="s">
        <v>40</v>
      </c>
    </row>
    <row r="13162" spans="1:15" x14ac:dyDescent="0.3">
      <c r="A13162">
        <v>0</v>
      </c>
      <c r="B13162">
        <v>40873245</v>
      </c>
      <c r="C13162" s="1">
        <v>44997.277337962965</v>
      </c>
      <c r="D13162" s="2">
        <v>44986</v>
      </c>
      <c r="E13162" t="s">
        <v>26</v>
      </c>
      <c r="F13162" t="s">
        <v>16</v>
      </c>
      <c r="G13162" t="s">
        <v>17</v>
      </c>
      <c r="H13162" t="s">
        <v>18</v>
      </c>
      <c r="I13162" t="s">
        <v>19</v>
      </c>
      <c r="J13162" t="s">
        <v>53</v>
      </c>
      <c r="K13162" t="s">
        <v>24</v>
      </c>
      <c r="O13162" t="s">
        <v>22</v>
      </c>
    </row>
    <row r="13163" spans="1:15" x14ac:dyDescent="0.3">
      <c r="A13163">
        <v>0</v>
      </c>
      <c r="B13163">
        <v>40873252</v>
      </c>
      <c r="C13163" s="1">
        <v>45014.191863425927</v>
      </c>
      <c r="D13163" s="2">
        <v>45011</v>
      </c>
      <c r="E13163" t="s">
        <v>56</v>
      </c>
      <c r="F13163" t="s">
        <v>16</v>
      </c>
    </row>
    <row r="13164" spans="1:15" x14ac:dyDescent="0.3">
      <c r="A13164">
        <v>0</v>
      </c>
      <c r="B13164">
        <v>40873267</v>
      </c>
      <c r="C13164" s="1">
        <v>45068.158182870371</v>
      </c>
      <c r="D13164" s="2">
        <v>45049</v>
      </c>
      <c r="E13164" t="s">
        <v>56</v>
      </c>
      <c r="F13164" t="s">
        <v>16</v>
      </c>
      <c r="G13164" t="s">
        <v>27</v>
      </c>
      <c r="H13164" t="s">
        <v>28</v>
      </c>
      <c r="I13164" t="s">
        <v>61</v>
      </c>
      <c r="J13164" t="s">
        <v>62</v>
      </c>
      <c r="K13164" t="s">
        <v>31</v>
      </c>
      <c r="O13164" t="s">
        <v>63</v>
      </c>
    </row>
    <row r="13165" spans="1:15" x14ac:dyDescent="0.3">
      <c r="A13165">
        <v>0</v>
      </c>
      <c r="B13165">
        <v>40873288</v>
      </c>
      <c r="C13165" s="1">
        <v>45106.063067129631</v>
      </c>
      <c r="D13165" s="2">
        <v>45099</v>
      </c>
      <c r="E13165" t="s">
        <v>56</v>
      </c>
      <c r="F13165" t="s">
        <v>16</v>
      </c>
      <c r="G13165" t="s">
        <v>17</v>
      </c>
      <c r="H13165" t="s">
        <v>18</v>
      </c>
      <c r="I13165" t="s">
        <v>19</v>
      </c>
      <c r="J13165" t="s">
        <v>52</v>
      </c>
      <c r="K13165" t="s">
        <v>65</v>
      </c>
      <c r="O13165" t="s">
        <v>22</v>
      </c>
    </row>
    <row r="13166" spans="1:15" x14ac:dyDescent="0.3">
      <c r="A13166">
        <v>0</v>
      </c>
      <c r="B13166">
        <v>40873288</v>
      </c>
      <c r="C13166" s="1">
        <v>45106.063067129631</v>
      </c>
      <c r="D13166" s="2">
        <v>45099</v>
      </c>
      <c r="E13166" t="s">
        <v>56</v>
      </c>
      <c r="F13166" t="s">
        <v>16</v>
      </c>
      <c r="G13166" t="s">
        <v>17</v>
      </c>
      <c r="H13166" t="s">
        <v>18</v>
      </c>
      <c r="I13166" t="s">
        <v>19</v>
      </c>
      <c r="J13166" t="s">
        <v>23</v>
      </c>
      <c r="K13166" t="s">
        <v>24</v>
      </c>
      <c r="O13166" t="s">
        <v>22</v>
      </c>
    </row>
    <row r="13167" spans="1:15" x14ac:dyDescent="0.3">
      <c r="A13167">
        <v>0</v>
      </c>
      <c r="B13167">
        <v>40873296</v>
      </c>
      <c r="C13167" s="1">
        <v>45103.293703703705</v>
      </c>
      <c r="D13167" s="2">
        <v>45090</v>
      </c>
      <c r="E13167" t="s">
        <v>41</v>
      </c>
      <c r="F13167" t="s">
        <v>16</v>
      </c>
      <c r="G13167" t="s">
        <v>17</v>
      </c>
      <c r="H13167" t="s">
        <v>18</v>
      </c>
      <c r="I13167" t="s">
        <v>19</v>
      </c>
      <c r="J13167" t="s">
        <v>60</v>
      </c>
      <c r="K13167" t="s">
        <v>51</v>
      </c>
      <c r="O13167" t="s">
        <v>22</v>
      </c>
    </row>
    <row r="13168" spans="1:15" x14ac:dyDescent="0.3">
      <c r="A13168">
        <v>0</v>
      </c>
      <c r="B13168">
        <v>40873347</v>
      </c>
      <c r="C13168" s="1">
        <v>44987.407465277778</v>
      </c>
      <c r="D13168" s="2">
        <v>44975</v>
      </c>
      <c r="E13168" t="s">
        <v>26</v>
      </c>
      <c r="F13168" t="s">
        <v>16</v>
      </c>
      <c r="G13168" t="s">
        <v>17</v>
      </c>
      <c r="H13168" t="s">
        <v>18</v>
      </c>
      <c r="I13168" t="s">
        <v>19</v>
      </c>
      <c r="J13168" t="s">
        <v>64</v>
      </c>
      <c r="K13168" t="s">
        <v>24</v>
      </c>
      <c r="O13168" t="s">
        <v>22</v>
      </c>
    </row>
    <row r="13169" spans="1:15" x14ac:dyDescent="0.3">
      <c r="A13169">
        <v>0</v>
      </c>
      <c r="B13169">
        <v>40873347</v>
      </c>
      <c r="C13169" s="1">
        <v>44987.407465277778</v>
      </c>
      <c r="D13169" s="2">
        <v>44975</v>
      </c>
      <c r="E13169" t="s">
        <v>26</v>
      </c>
      <c r="F13169" t="s">
        <v>16</v>
      </c>
      <c r="G13169" t="s">
        <v>27</v>
      </c>
      <c r="H13169" t="s">
        <v>28</v>
      </c>
      <c r="I13169" t="s">
        <v>71</v>
      </c>
      <c r="J13169" t="s">
        <v>72</v>
      </c>
      <c r="K13169" t="s">
        <v>31</v>
      </c>
      <c r="O13169" t="s">
        <v>73</v>
      </c>
    </row>
    <row r="13170" spans="1:15" x14ac:dyDescent="0.3">
      <c r="A13170">
        <v>0</v>
      </c>
      <c r="B13170">
        <v>40873350</v>
      </c>
      <c r="C13170" s="1">
        <v>45065.205671296295</v>
      </c>
      <c r="D13170" s="2">
        <v>45041</v>
      </c>
      <c r="E13170" t="s">
        <v>26</v>
      </c>
      <c r="F13170" t="s">
        <v>16</v>
      </c>
      <c r="G13170" t="s">
        <v>17</v>
      </c>
      <c r="H13170" t="s">
        <v>18</v>
      </c>
      <c r="I13170" t="s">
        <v>19</v>
      </c>
      <c r="J13170" t="s">
        <v>52</v>
      </c>
      <c r="K13170" t="s">
        <v>51</v>
      </c>
      <c r="O13170" t="s">
        <v>22</v>
      </c>
    </row>
    <row r="13171" spans="1:15" x14ac:dyDescent="0.3">
      <c r="A13171">
        <v>0</v>
      </c>
      <c r="B13171">
        <v>40873350</v>
      </c>
      <c r="C13171" s="1">
        <v>45065.205671296295</v>
      </c>
      <c r="D13171" s="2">
        <v>45041</v>
      </c>
      <c r="E13171" t="s">
        <v>26</v>
      </c>
      <c r="F13171" t="s">
        <v>16</v>
      </c>
      <c r="G13171" t="s">
        <v>27</v>
      </c>
      <c r="H13171" t="s">
        <v>28</v>
      </c>
      <c r="I13171" t="s">
        <v>61</v>
      </c>
      <c r="J13171" t="s">
        <v>62</v>
      </c>
      <c r="K13171" t="s">
        <v>31</v>
      </c>
      <c r="O13171" t="s">
        <v>63</v>
      </c>
    </row>
    <row r="13172" spans="1:15" x14ac:dyDescent="0.3">
      <c r="A13172">
        <v>0</v>
      </c>
      <c r="B13172">
        <v>40873351</v>
      </c>
      <c r="C13172" s="1">
        <v>45063.61105324074</v>
      </c>
      <c r="D13172" s="2">
        <v>45040</v>
      </c>
      <c r="E13172" t="s">
        <v>26</v>
      </c>
      <c r="F13172" t="s">
        <v>25</v>
      </c>
    </row>
    <row r="13173" spans="1:15" x14ac:dyDescent="0.3">
      <c r="A13173">
        <v>0</v>
      </c>
      <c r="B13173">
        <v>40873353</v>
      </c>
      <c r="C13173" s="1">
        <v>45062.513611111113</v>
      </c>
      <c r="D13173" s="2">
        <v>45054</v>
      </c>
      <c r="E13173" t="s">
        <v>26</v>
      </c>
      <c r="F13173" t="s">
        <v>16</v>
      </c>
    </row>
    <row r="13174" spans="1:15" x14ac:dyDescent="0.3">
      <c r="A13174">
        <v>0</v>
      </c>
      <c r="B13174">
        <v>40873454</v>
      </c>
      <c r="C13174" s="1">
        <v>45090.333784722221</v>
      </c>
      <c r="D13174" s="2">
        <v>45076</v>
      </c>
      <c r="E13174" t="s">
        <v>56</v>
      </c>
      <c r="F13174" t="s">
        <v>16</v>
      </c>
    </row>
    <row r="13175" spans="1:15" x14ac:dyDescent="0.3">
      <c r="A13175">
        <v>0</v>
      </c>
      <c r="B13175">
        <v>40873466</v>
      </c>
      <c r="C13175" s="1">
        <v>45103.276307870372</v>
      </c>
      <c r="D13175" s="2">
        <v>45094</v>
      </c>
      <c r="E13175" t="s">
        <v>56</v>
      </c>
      <c r="F13175" t="s">
        <v>16</v>
      </c>
    </row>
    <row r="13176" spans="1:15" x14ac:dyDescent="0.3">
      <c r="A13176">
        <v>0</v>
      </c>
      <c r="B13176">
        <v>40873468</v>
      </c>
      <c r="C13176" s="1">
        <v>45107.555312500001</v>
      </c>
      <c r="D13176" s="2">
        <v>45099</v>
      </c>
      <c r="E13176" t="s">
        <v>56</v>
      </c>
      <c r="F13176" t="s">
        <v>16</v>
      </c>
    </row>
    <row r="13177" spans="1:15" x14ac:dyDescent="0.3">
      <c r="A13177">
        <v>0</v>
      </c>
      <c r="B13177">
        <v>40873472</v>
      </c>
      <c r="C13177" s="1">
        <v>45090.549849537034</v>
      </c>
      <c r="D13177" s="2">
        <v>45079</v>
      </c>
      <c r="E13177" t="s">
        <v>26</v>
      </c>
      <c r="F13177" t="s">
        <v>16</v>
      </c>
      <c r="G13177" t="s">
        <v>17</v>
      </c>
      <c r="H13177" t="s">
        <v>18</v>
      </c>
      <c r="I13177" t="s">
        <v>19</v>
      </c>
      <c r="J13177" t="s">
        <v>49</v>
      </c>
      <c r="K13177" t="s">
        <v>50</v>
      </c>
      <c r="O13177" t="s">
        <v>22</v>
      </c>
    </row>
    <row r="13178" spans="1:15" x14ac:dyDescent="0.3">
      <c r="A13178">
        <v>0</v>
      </c>
      <c r="B13178">
        <v>40873472</v>
      </c>
      <c r="C13178" s="1">
        <v>45090.549849537034</v>
      </c>
      <c r="D13178" s="2">
        <v>45079</v>
      </c>
      <c r="E13178" t="s">
        <v>26</v>
      </c>
      <c r="F13178" t="s">
        <v>16</v>
      </c>
      <c r="G13178" t="s">
        <v>27</v>
      </c>
      <c r="H13178" t="s">
        <v>28</v>
      </c>
      <c r="I13178" t="s">
        <v>29</v>
      </c>
      <c r="J13178" t="s">
        <v>30</v>
      </c>
      <c r="K13178" t="s">
        <v>31</v>
      </c>
      <c r="O13178" t="s">
        <v>32</v>
      </c>
    </row>
    <row r="13179" spans="1:15" x14ac:dyDescent="0.3">
      <c r="A13179">
        <v>0</v>
      </c>
      <c r="B13179">
        <v>40873484</v>
      </c>
      <c r="C13179" s="1">
        <v>45078.285509259258</v>
      </c>
      <c r="D13179" s="2">
        <v>45058</v>
      </c>
      <c r="E13179" t="s">
        <v>56</v>
      </c>
      <c r="F13179" t="s">
        <v>16</v>
      </c>
      <c r="G13179" t="s">
        <v>27</v>
      </c>
      <c r="H13179" t="s">
        <v>28</v>
      </c>
      <c r="I13179" t="s">
        <v>79</v>
      </c>
      <c r="J13179" t="s">
        <v>80</v>
      </c>
      <c r="K13179" t="s">
        <v>31</v>
      </c>
      <c r="O13179" t="s">
        <v>81</v>
      </c>
    </row>
    <row r="13180" spans="1:15" x14ac:dyDescent="0.3">
      <c r="A13180">
        <v>0</v>
      </c>
      <c r="B13180">
        <v>40873484</v>
      </c>
      <c r="C13180" s="1">
        <v>45078.285509259258</v>
      </c>
      <c r="D13180" s="2">
        <v>45058</v>
      </c>
      <c r="E13180" t="s">
        <v>56</v>
      </c>
      <c r="F13180" t="s">
        <v>16</v>
      </c>
      <c r="G13180" t="s">
        <v>27</v>
      </c>
      <c r="H13180" t="s">
        <v>28</v>
      </c>
      <c r="I13180" t="s">
        <v>35</v>
      </c>
      <c r="J13180" t="s">
        <v>66</v>
      </c>
      <c r="K13180" t="s">
        <v>31</v>
      </c>
      <c r="O13180" t="s">
        <v>40</v>
      </c>
    </row>
    <row r="13181" spans="1:15" x14ac:dyDescent="0.3">
      <c r="A13181">
        <v>0</v>
      </c>
      <c r="B13181">
        <v>40873492</v>
      </c>
      <c r="C13181" s="1">
        <v>45041.430879629632</v>
      </c>
      <c r="D13181" s="2">
        <v>45022</v>
      </c>
      <c r="E13181" t="s">
        <v>41</v>
      </c>
      <c r="F13181" t="s">
        <v>16</v>
      </c>
      <c r="G13181" t="s">
        <v>17</v>
      </c>
      <c r="H13181" t="s">
        <v>18</v>
      </c>
      <c r="I13181" t="s">
        <v>19</v>
      </c>
      <c r="J13181" t="s">
        <v>53</v>
      </c>
      <c r="K13181" t="s">
        <v>24</v>
      </c>
      <c r="O13181" t="s">
        <v>22</v>
      </c>
    </row>
    <row r="13182" spans="1:15" x14ac:dyDescent="0.3">
      <c r="A13182">
        <v>0</v>
      </c>
      <c r="B13182">
        <v>40873492</v>
      </c>
      <c r="C13182" s="1">
        <v>45041.430879629632</v>
      </c>
      <c r="D13182" s="2">
        <v>45022</v>
      </c>
      <c r="E13182" t="s">
        <v>41</v>
      </c>
      <c r="F13182" t="s">
        <v>16</v>
      </c>
      <c r="G13182" t="s">
        <v>27</v>
      </c>
      <c r="H13182" t="s">
        <v>28</v>
      </c>
      <c r="I13182" t="s">
        <v>29</v>
      </c>
      <c r="J13182" t="s">
        <v>30</v>
      </c>
      <c r="K13182" t="s">
        <v>31</v>
      </c>
      <c r="O13182" t="s">
        <v>32</v>
      </c>
    </row>
    <row r="13183" spans="1:15" x14ac:dyDescent="0.3">
      <c r="A13183">
        <v>0</v>
      </c>
      <c r="B13183">
        <v>40873495</v>
      </c>
      <c r="C13183" s="1">
        <v>45027.724328703705</v>
      </c>
      <c r="D13183" s="2">
        <v>45016</v>
      </c>
      <c r="E13183" t="s">
        <v>56</v>
      </c>
      <c r="F13183" t="s">
        <v>25</v>
      </c>
    </row>
    <row r="13184" spans="1:15" x14ac:dyDescent="0.3">
      <c r="A13184">
        <v>0</v>
      </c>
      <c r="B13184">
        <v>40873507</v>
      </c>
      <c r="C13184" s="1">
        <v>45026.29583333333</v>
      </c>
      <c r="D13184" s="2">
        <v>45015</v>
      </c>
      <c r="E13184" t="s">
        <v>56</v>
      </c>
      <c r="F13184" t="s">
        <v>16</v>
      </c>
    </row>
    <row r="13185" spans="1:15" x14ac:dyDescent="0.3">
      <c r="A13185">
        <v>0</v>
      </c>
      <c r="B13185">
        <v>40873508</v>
      </c>
      <c r="C13185" s="1">
        <v>45093.592118055552</v>
      </c>
      <c r="D13185" s="2">
        <v>45079</v>
      </c>
      <c r="E13185" t="s">
        <v>56</v>
      </c>
      <c r="F13185" t="s">
        <v>16</v>
      </c>
    </row>
    <row r="13186" spans="1:15" x14ac:dyDescent="0.3">
      <c r="A13186">
        <v>0</v>
      </c>
      <c r="B13186">
        <v>40873510</v>
      </c>
      <c r="C13186" s="1">
        <v>45020.522511574076</v>
      </c>
      <c r="D13186" s="2">
        <v>45012</v>
      </c>
      <c r="E13186" t="s">
        <v>56</v>
      </c>
      <c r="F13186" t="s">
        <v>16</v>
      </c>
    </row>
    <row r="13187" spans="1:15" x14ac:dyDescent="0.3">
      <c r="A13187">
        <v>1</v>
      </c>
      <c r="B13187">
        <v>40873512</v>
      </c>
      <c r="C13187" s="1">
        <v>44992.24628472222</v>
      </c>
      <c r="D13187" s="2">
        <v>44979</v>
      </c>
      <c r="E13187" t="s">
        <v>56</v>
      </c>
      <c r="F13187" t="s">
        <v>16</v>
      </c>
      <c r="G13187" t="s">
        <v>33</v>
      </c>
      <c r="H13187" t="s">
        <v>34</v>
      </c>
      <c r="I13187" t="s">
        <v>29</v>
      </c>
      <c r="J13187" t="s">
        <v>42</v>
      </c>
      <c r="K13187" t="s">
        <v>43</v>
      </c>
      <c r="L13187" t="s">
        <v>38</v>
      </c>
      <c r="M13187" t="s">
        <v>39</v>
      </c>
      <c r="N13187">
        <v>125599767</v>
      </c>
      <c r="O13187" t="s">
        <v>32</v>
      </c>
    </row>
    <row r="13188" spans="1:15" x14ac:dyDescent="0.3">
      <c r="A13188">
        <v>1</v>
      </c>
      <c r="B13188">
        <v>40873512</v>
      </c>
      <c r="C13188" s="1">
        <v>44992.24628472222</v>
      </c>
      <c r="D13188" s="2">
        <v>44979</v>
      </c>
      <c r="E13188" t="s">
        <v>56</v>
      </c>
      <c r="F13188" t="s">
        <v>16</v>
      </c>
      <c r="G13188" t="s">
        <v>27</v>
      </c>
      <c r="H13188" t="s">
        <v>28</v>
      </c>
      <c r="I13188" t="s">
        <v>74</v>
      </c>
      <c r="J13188" t="s">
        <v>75</v>
      </c>
      <c r="K13188" t="s">
        <v>31</v>
      </c>
      <c r="O13188" t="s">
        <v>59</v>
      </c>
    </row>
    <row r="13189" spans="1:15" x14ac:dyDescent="0.3">
      <c r="A13189">
        <v>0</v>
      </c>
      <c r="B13189">
        <v>40873519</v>
      </c>
      <c r="C13189" s="1">
        <v>45092.210185185184</v>
      </c>
      <c r="D13189" s="2">
        <v>45082</v>
      </c>
      <c r="E13189" t="s">
        <v>56</v>
      </c>
      <c r="F13189" t="s">
        <v>16</v>
      </c>
      <c r="G13189" t="s">
        <v>17</v>
      </c>
      <c r="H13189" t="s">
        <v>18</v>
      </c>
      <c r="I13189" t="s">
        <v>19</v>
      </c>
      <c r="J13189" t="s">
        <v>52</v>
      </c>
      <c r="K13189" t="s">
        <v>50</v>
      </c>
      <c r="O13189" t="s">
        <v>22</v>
      </c>
    </row>
    <row r="13190" spans="1:15" x14ac:dyDescent="0.3">
      <c r="A13190">
        <v>0</v>
      </c>
      <c r="B13190">
        <v>40873519</v>
      </c>
      <c r="C13190" s="1">
        <v>45092.210185185184</v>
      </c>
      <c r="D13190" s="2">
        <v>45082</v>
      </c>
      <c r="E13190" t="s">
        <v>56</v>
      </c>
      <c r="F13190" t="s">
        <v>16</v>
      </c>
      <c r="G13190" t="s">
        <v>27</v>
      </c>
      <c r="H13190" t="s">
        <v>28</v>
      </c>
      <c r="I13190" t="s">
        <v>35</v>
      </c>
      <c r="J13190" t="s">
        <v>66</v>
      </c>
      <c r="K13190" t="s">
        <v>31</v>
      </c>
      <c r="O13190" t="s">
        <v>40</v>
      </c>
    </row>
    <row r="13191" spans="1:15" x14ac:dyDescent="0.3">
      <c r="A13191">
        <v>0</v>
      </c>
      <c r="B13191">
        <v>40873519</v>
      </c>
      <c r="C13191" s="1">
        <v>45092.210185185184</v>
      </c>
      <c r="D13191" s="2">
        <v>45082</v>
      </c>
      <c r="E13191" t="s">
        <v>56</v>
      </c>
      <c r="F13191" t="s">
        <v>16</v>
      </c>
      <c r="G13191" t="s">
        <v>27</v>
      </c>
      <c r="H13191" t="s">
        <v>28</v>
      </c>
      <c r="I13191" t="s">
        <v>71</v>
      </c>
      <c r="J13191" t="s">
        <v>72</v>
      </c>
      <c r="K13191" t="s">
        <v>31</v>
      </c>
      <c r="O13191" t="s">
        <v>73</v>
      </c>
    </row>
    <row r="13192" spans="1:15" x14ac:dyDescent="0.3">
      <c r="A13192">
        <v>0</v>
      </c>
      <c r="B13192">
        <v>40873525</v>
      </c>
      <c r="C13192" s="1">
        <v>45083.211828703701</v>
      </c>
      <c r="D13192" s="2">
        <v>45066</v>
      </c>
      <c r="E13192" t="s">
        <v>56</v>
      </c>
      <c r="F13192" t="s">
        <v>16</v>
      </c>
    </row>
    <row r="13193" spans="1:15" x14ac:dyDescent="0.3">
      <c r="A13193">
        <v>0</v>
      </c>
      <c r="B13193">
        <v>40873540</v>
      </c>
      <c r="C13193" s="1">
        <v>44987.475868055553</v>
      </c>
      <c r="D13193" s="2">
        <v>44970</v>
      </c>
      <c r="E13193" t="s">
        <v>56</v>
      </c>
      <c r="F13193" t="s">
        <v>16</v>
      </c>
      <c r="G13193" t="s">
        <v>17</v>
      </c>
      <c r="H13193" t="s">
        <v>18</v>
      </c>
      <c r="I13193" t="s">
        <v>19</v>
      </c>
      <c r="J13193" t="s">
        <v>53</v>
      </c>
      <c r="K13193" t="s">
        <v>24</v>
      </c>
      <c r="O13193" t="s">
        <v>22</v>
      </c>
    </row>
    <row r="13194" spans="1:15" x14ac:dyDescent="0.3">
      <c r="A13194">
        <v>0</v>
      </c>
      <c r="B13194">
        <v>40873540</v>
      </c>
      <c r="C13194" s="1">
        <v>44987.475868055553</v>
      </c>
      <c r="D13194" s="2">
        <v>44970</v>
      </c>
      <c r="E13194" t="s">
        <v>56</v>
      </c>
      <c r="F13194" t="s">
        <v>16</v>
      </c>
      <c r="G13194" t="s">
        <v>27</v>
      </c>
      <c r="H13194" t="s">
        <v>28</v>
      </c>
      <c r="I13194" t="s">
        <v>79</v>
      </c>
      <c r="J13194" t="s">
        <v>80</v>
      </c>
      <c r="K13194" t="s">
        <v>31</v>
      </c>
      <c r="O13194" t="s">
        <v>81</v>
      </c>
    </row>
    <row r="13195" spans="1:15" x14ac:dyDescent="0.3">
      <c r="A13195">
        <v>0</v>
      </c>
      <c r="B13195">
        <v>40873542</v>
      </c>
      <c r="C13195" s="1">
        <v>44995.599502314813</v>
      </c>
      <c r="D13195" s="2">
        <v>44987</v>
      </c>
      <c r="E13195" t="s">
        <v>56</v>
      </c>
      <c r="F13195" t="s">
        <v>16</v>
      </c>
      <c r="G13195" t="s">
        <v>17</v>
      </c>
      <c r="H13195" t="s">
        <v>18</v>
      </c>
      <c r="I13195" t="s">
        <v>19</v>
      </c>
      <c r="J13195" t="s">
        <v>23</v>
      </c>
      <c r="K13195" t="s">
        <v>24</v>
      </c>
      <c r="O13195" t="s">
        <v>22</v>
      </c>
    </row>
    <row r="13196" spans="1:15" x14ac:dyDescent="0.3">
      <c r="A13196">
        <v>0</v>
      </c>
      <c r="B13196">
        <v>40873542</v>
      </c>
      <c r="C13196" s="1">
        <v>44995.599502314813</v>
      </c>
      <c r="D13196" s="2">
        <v>44987</v>
      </c>
      <c r="E13196" t="s">
        <v>56</v>
      </c>
      <c r="F13196" t="s">
        <v>16</v>
      </c>
      <c r="G13196" t="s">
        <v>27</v>
      </c>
      <c r="H13196" t="s">
        <v>28</v>
      </c>
      <c r="I13196" t="s">
        <v>29</v>
      </c>
      <c r="J13196" t="s">
        <v>30</v>
      </c>
      <c r="K13196" t="s">
        <v>31</v>
      </c>
      <c r="O13196" t="s">
        <v>32</v>
      </c>
    </row>
    <row r="13197" spans="1:15" x14ac:dyDescent="0.3">
      <c r="A13197">
        <v>0</v>
      </c>
      <c r="B13197">
        <v>40873542</v>
      </c>
      <c r="C13197" s="1">
        <v>44995.599502314813</v>
      </c>
      <c r="D13197" s="2">
        <v>44987</v>
      </c>
      <c r="E13197" t="s">
        <v>56</v>
      </c>
      <c r="F13197" t="s">
        <v>16</v>
      </c>
      <c r="G13197" t="s">
        <v>27</v>
      </c>
      <c r="H13197" t="s">
        <v>28</v>
      </c>
      <c r="I13197" t="s">
        <v>57</v>
      </c>
      <c r="J13197" t="s">
        <v>58</v>
      </c>
      <c r="K13197" t="s">
        <v>31</v>
      </c>
      <c r="O13197" t="s">
        <v>59</v>
      </c>
    </row>
    <row r="13198" spans="1:15" x14ac:dyDescent="0.3">
      <c r="A13198">
        <v>0</v>
      </c>
      <c r="B13198">
        <v>40873544</v>
      </c>
      <c r="C13198" s="1">
        <v>45110.521678240744</v>
      </c>
      <c r="D13198" s="2">
        <v>45099</v>
      </c>
      <c r="E13198" t="s">
        <v>56</v>
      </c>
      <c r="F13198" t="s">
        <v>16</v>
      </c>
    </row>
    <row r="13199" spans="1:15" x14ac:dyDescent="0.3">
      <c r="A13199">
        <v>0</v>
      </c>
      <c r="B13199">
        <v>40873548</v>
      </c>
      <c r="C13199" s="1">
        <v>45012.22079861111</v>
      </c>
      <c r="D13199" s="2">
        <v>45002</v>
      </c>
      <c r="E13199" t="s">
        <v>56</v>
      </c>
      <c r="F13199" t="s">
        <v>16</v>
      </c>
    </row>
    <row r="13200" spans="1:15" x14ac:dyDescent="0.3">
      <c r="A13200">
        <v>0</v>
      </c>
      <c r="B13200">
        <v>40873568</v>
      </c>
      <c r="C13200" s="1">
        <v>45027.490613425929</v>
      </c>
      <c r="D13200" s="2">
        <v>45010</v>
      </c>
      <c r="E13200" t="s">
        <v>26</v>
      </c>
      <c r="F13200" t="s">
        <v>25</v>
      </c>
      <c r="G13200" t="s">
        <v>17</v>
      </c>
      <c r="H13200" t="s">
        <v>18</v>
      </c>
      <c r="I13200" t="s">
        <v>19</v>
      </c>
      <c r="J13200" t="s">
        <v>53</v>
      </c>
      <c r="K13200" t="s">
        <v>24</v>
      </c>
      <c r="O13200" t="s">
        <v>22</v>
      </c>
    </row>
    <row r="13201" spans="1:15" x14ac:dyDescent="0.3">
      <c r="A13201">
        <v>0</v>
      </c>
      <c r="B13201">
        <v>40873568</v>
      </c>
      <c r="C13201" s="1">
        <v>45027.490613425929</v>
      </c>
      <c r="D13201" s="2">
        <v>45010</v>
      </c>
      <c r="E13201" t="s">
        <v>26</v>
      </c>
      <c r="F13201" t="s">
        <v>25</v>
      </c>
      <c r="G13201" t="s">
        <v>27</v>
      </c>
      <c r="H13201" t="s">
        <v>28</v>
      </c>
      <c r="I13201" t="s">
        <v>35</v>
      </c>
      <c r="J13201" t="s">
        <v>66</v>
      </c>
      <c r="K13201" t="s">
        <v>31</v>
      </c>
      <c r="O13201" t="s">
        <v>40</v>
      </c>
    </row>
    <row r="13202" spans="1:15" x14ac:dyDescent="0.3">
      <c r="A13202">
        <v>0</v>
      </c>
      <c r="B13202">
        <v>40873570</v>
      </c>
      <c r="C13202" s="1">
        <v>44992.17015046296</v>
      </c>
      <c r="D13202" s="2">
        <v>44978</v>
      </c>
      <c r="E13202" t="s">
        <v>26</v>
      </c>
      <c r="F13202" t="s">
        <v>16</v>
      </c>
    </row>
    <row r="13203" spans="1:15" x14ac:dyDescent="0.3">
      <c r="A13203">
        <v>0</v>
      </c>
      <c r="B13203">
        <v>40873572</v>
      </c>
      <c r="C13203" s="1">
        <v>45061.668622685182</v>
      </c>
      <c r="D13203" s="2">
        <v>45030</v>
      </c>
      <c r="E13203" t="s">
        <v>26</v>
      </c>
      <c r="F13203" t="s">
        <v>16</v>
      </c>
    </row>
    <row r="13204" spans="1:15" x14ac:dyDescent="0.3">
      <c r="A13204">
        <v>0</v>
      </c>
      <c r="B13204">
        <v>40873575</v>
      </c>
      <c r="C13204" s="1">
        <v>45014.174270833333</v>
      </c>
      <c r="D13204" s="2">
        <v>45010</v>
      </c>
      <c r="E13204" t="s">
        <v>56</v>
      </c>
      <c r="F13204" t="s">
        <v>16</v>
      </c>
    </row>
    <row r="13205" spans="1:15" x14ac:dyDescent="0.3">
      <c r="A13205">
        <v>0</v>
      </c>
      <c r="B13205">
        <v>40873580</v>
      </c>
      <c r="C13205" s="1">
        <v>45059.228807870371</v>
      </c>
      <c r="D13205" s="2">
        <v>45042</v>
      </c>
      <c r="E13205" t="s">
        <v>56</v>
      </c>
      <c r="F13205" t="s">
        <v>16</v>
      </c>
    </row>
    <row r="13206" spans="1:15" x14ac:dyDescent="0.3">
      <c r="A13206">
        <v>0</v>
      </c>
      <c r="B13206">
        <v>40873589</v>
      </c>
      <c r="C13206" s="1">
        <v>45016.376423611109</v>
      </c>
      <c r="D13206" s="2">
        <v>45012</v>
      </c>
      <c r="E13206" t="s">
        <v>56</v>
      </c>
      <c r="F13206" t="s">
        <v>16</v>
      </c>
    </row>
    <row r="13207" spans="1:15" x14ac:dyDescent="0.3">
      <c r="A13207">
        <v>0</v>
      </c>
      <c r="B13207">
        <v>40873591</v>
      </c>
      <c r="C13207" s="1">
        <v>45027.362349537034</v>
      </c>
      <c r="D13207" s="2">
        <v>45015</v>
      </c>
      <c r="E13207" t="s">
        <v>56</v>
      </c>
      <c r="F13207" t="s">
        <v>16</v>
      </c>
    </row>
    <row r="13208" spans="1:15" x14ac:dyDescent="0.3">
      <c r="A13208">
        <v>0</v>
      </c>
      <c r="B13208">
        <v>40873593</v>
      </c>
      <c r="C13208" s="1">
        <v>44992.591504629629</v>
      </c>
      <c r="D13208" s="2">
        <v>44979</v>
      </c>
      <c r="E13208" t="s">
        <v>56</v>
      </c>
      <c r="F13208" t="s">
        <v>16</v>
      </c>
    </row>
    <row r="13209" spans="1:15" x14ac:dyDescent="0.3">
      <c r="A13209">
        <v>0</v>
      </c>
      <c r="B13209">
        <v>40873595</v>
      </c>
      <c r="C13209" s="1">
        <v>45098.848703703705</v>
      </c>
      <c r="D13209" s="2">
        <v>45089</v>
      </c>
      <c r="E13209" t="s">
        <v>41</v>
      </c>
      <c r="F13209" t="s">
        <v>16</v>
      </c>
      <c r="G13209" t="s">
        <v>17</v>
      </c>
      <c r="H13209" t="s">
        <v>18</v>
      </c>
      <c r="I13209" t="s">
        <v>19</v>
      </c>
      <c r="J13209" t="s">
        <v>52</v>
      </c>
      <c r="K13209" t="s">
        <v>65</v>
      </c>
      <c r="O13209" t="s">
        <v>22</v>
      </c>
    </row>
    <row r="13210" spans="1:15" x14ac:dyDescent="0.3">
      <c r="A13210">
        <v>0</v>
      </c>
      <c r="B13210">
        <v>40873603</v>
      </c>
      <c r="C13210" s="1">
        <v>44984.558020833334</v>
      </c>
      <c r="D13210" s="2">
        <v>44975</v>
      </c>
      <c r="E13210" t="s">
        <v>56</v>
      </c>
      <c r="F13210" t="s">
        <v>16</v>
      </c>
    </row>
    <row r="13211" spans="1:15" x14ac:dyDescent="0.3">
      <c r="A13211">
        <v>0</v>
      </c>
      <c r="B13211">
        <v>40873604</v>
      </c>
      <c r="C13211" s="1">
        <v>45076.558055555557</v>
      </c>
      <c r="D13211" s="2">
        <v>45058</v>
      </c>
      <c r="E13211" t="s">
        <v>26</v>
      </c>
      <c r="F13211" t="s">
        <v>16</v>
      </c>
    </row>
    <row r="13212" spans="1:15" x14ac:dyDescent="0.3">
      <c r="A13212">
        <v>0</v>
      </c>
      <c r="B13212">
        <v>40873607</v>
      </c>
      <c r="C13212" s="1">
        <v>45030.31554398148</v>
      </c>
      <c r="D13212" s="2">
        <v>45020</v>
      </c>
      <c r="E13212" t="s">
        <v>56</v>
      </c>
      <c r="F13212" t="s">
        <v>16</v>
      </c>
    </row>
    <row r="13213" spans="1:15" x14ac:dyDescent="0.3">
      <c r="A13213">
        <v>0</v>
      </c>
      <c r="B13213">
        <v>40873617</v>
      </c>
      <c r="C13213" s="1">
        <v>45030.356192129628</v>
      </c>
      <c r="D13213" s="2">
        <v>45021</v>
      </c>
      <c r="E13213" t="s">
        <v>56</v>
      </c>
      <c r="F13213" t="s">
        <v>25</v>
      </c>
      <c r="G13213" t="s">
        <v>27</v>
      </c>
      <c r="H13213" t="s">
        <v>28</v>
      </c>
      <c r="I13213" t="s">
        <v>57</v>
      </c>
      <c r="J13213" t="s">
        <v>58</v>
      </c>
      <c r="K13213" t="s">
        <v>31</v>
      </c>
      <c r="O13213" t="s">
        <v>59</v>
      </c>
    </row>
    <row r="13214" spans="1:15" x14ac:dyDescent="0.3">
      <c r="A13214">
        <v>0</v>
      </c>
      <c r="B13214">
        <v>40873617</v>
      </c>
      <c r="C13214" s="1">
        <v>45030.356192129628</v>
      </c>
      <c r="D13214" s="2">
        <v>45021</v>
      </c>
      <c r="E13214" t="s">
        <v>56</v>
      </c>
      <c r="F13214" t="s">
        <v>25</v>
      </c>
      <c r="G13214" t="s">
        <v>27</v>
      </c>
      <c r="H13214" t="s">
        <v>28</v>
      </c>
      <c r="I13214" t="s">
        <v>74</v>
      </c>
      <c r="J13214" t="s">
        <v>75</v>
      </c>
      <c r="K13214" t="s">
        <v>31</v>
      </c>
      <c r="O13214" t="s">
        <v>59</v>
      </c>
    </row>
    <row r="13215" spans="1:15" x14ac:dyDescent="0.3">
      <c r="A13215">
        <v>0</v>
      </c>
      <c r="B13215">
        <v>40873619</v>
      </c>
      <c r="C13215" s="1">
        <v>45030.245381944442</v>
      </c>
      <c r="D13215" s="2">
        <v>45021</v>
      </c>
      <c r="E13215" t="s">
        <v>56</v>
      </c>
      <c r="F13215" t="s">
        <v>25</v>
      </c>
      <c r="G13215" t="s">
        <v>27</v>
      </c>
      <c r="H13215" t="s">
        <v>28</v>
      </c>
      <c r="I13215" t="s">
        <v>79</v>
      </c>
      <c r="J13215" t="s">
        <v>80</v>
      </c>
      <c r="K13215" t="s">
        <v>31</v>
      </c>
      <c r="O13215" t="s">
        <v>81</v>
      </c>
    </row>
    <row r="13216" spans="1:15" x14ac:dyDescent="0.3">
      <c r="A13216">
        <v>0</v>
      </c>
      <c r="B13216">
        <v>40873624</v>
      </c>
      <c r="C13216" s="1">
        <v>45113.218368055554</v>
      </c>
      <c r="D13216" s="2">
        <v>45102</v>
      </c>
      <c r="E13216" t="s">
        <v>56</v>
      </c>
      <c r="F13216" t="s">
        <v>16</v>
      </c>
    </row>
    <row r="13217" spans="1:15" x14ac:dyDescent="0.3">
      <c r="A13217">
        <v>0</v>
      </c>
      <c r="B13217">
        <v>40873626</v>
      </c>
      <c r="C13217" s="1">
        <v>45083.592037037037</v>
      </c>
      <c r="D13217" s="2">
        <v>45068</v>
      </c>
      <c r="E13217" t="s">
        <v>26</v>
      </c>
      <c r="F13217" t="s">
        <v>16</v>
      </c>
      <c r="G13217" t="s">
        <v>33</v>
      </c>
      <c r="H13217" t="s">
        <v>34</v>
      </c>
      <c r="I13217" t="s">
        <v>44</v>
      </c>
      <c r="J13217" t="s">
        <v>44</v>
      </c>
      <c r="K13217" t="s">
        <v>125</v>
      </c>
      <c r="L13217" t="s">
        <v>46</v>
      </c>
      <c r="M13217" t="s">
        <v>47</v>
      </c>
      <c r="N13217">
        <v>126304270</v>
      </c>
      <c r="O13217" t="s">
        <v>126</v>
      </c>
    </row>
    <row r="13218" spans="1:15" x14ac:dyDescent="0.3">
      <c r="A13218">
        <v>0</v>
      </c>
      <c r="B13218">
        <v>40873627</v>
      </c>
      <c r="C13218" s="1">
        <v>45070.634548611109</v>
      </c>
      <c r="D13218" s="2">
        <v>45061</v>
      </c>
      <c r="E13218" t="s">
        <v>56</v>
      </c>
      <c r="F13218" t="s">
        <v>25</v>
      </c>
      <c r="G13218" t="s">
        <v>17</v>
      </c>
      <c r="H13218" t="s">
        <v>18</v>
      </c>
      <c r="I13218" t="s">
        <v>19</v>
      </c>
      <c r="J13218" t="s">
        <v>23</v>
      </c>
      <c r="K13218" t="s">
        <v>65</v>
      </c>
      <c r="O13218" t="s">
        <v>22</v>
      </c>
    </row>
    <row r="13219" spans="1:15" x14ac:dyDescent="0.3">
      <c r="A13219">
        <v>0</v>
      </c>
      <c r="B13219">
        <v>40873627</v>
      </c>
      <c r="C13219" s="1">
        <v>45070.634548611109</v>
      </c>
      <c r="D13219" s="2">
        <v>45061</v>
      </c>
      <c r="E13219" t="s">
        <v>56</v>
      </c>
      <c r="F13219" t="s">
        <v>25</v>
      </c>
      <c r="G13219" t="s">
        <v>27</v>
      </c>
      <c r="H13219" t="s">
        <v>28</v>
      </c>
      <c r="I13219" t="s">
        <v>74</v>
      </c>
      <c r="J13219" t="s">
        <v>75</v>
      </c>
      <c r="K13219" t="s">
        <v>31</v>
      </c>
      <c r="O13219" t="s">
        <v>59</v>
      </c>
    </row>
    <row r="13220" spans="1:15" x14ac:dyDescent="0.3">
      <c r="A13220">
        <v>0</v>
      </c>
      <c r="B13220">
        <v>40873648</v>
      </c>
      <c r="C13220" s="1">
        <v>44988.584097222221</v>
      </c>
      <c r="D13220" s="2">
        <v>44977</v>
      </c>
      <c r="E13220" t="s">
        <v>56</v>
      </c>
      <c r="F13220" t="s">
        <v>16</v>
      </c>
    </row>
    <row r="13221" spans="1:15" x14ac:dyDescent="0.3">
      <c r="A13221">
        <v>0</v>
      </c>
      <c r="B13221">
        <v>40873650</v>
      </c>
      <c r="C13221" s="1">
        <v>45082.186111111114</v>
      </c>
      <c r="D13221" s="2">
        <v>45064</v>
      </c>
      <c r="E13221" t="s">
        <v>56</v>
      </c>
      <c r="F13221" t="s">
        <v>16</v>
      </c>
    </row>
    <row r="13222" spans="1:15" x14ac:dyDescent="0.3">
      <c r="A13222">
        <v>0</v>
      </c>
      <c r="B13222">
        <v>40873652</v>
      </c>
      <c r="C13222" s="1">
        <v>44988.584618055553</v>
      </c>
      <c r="D13222" s="2">
        <v>44975</v>
      </c>
      <c r="E13222" t="s">
        <v>56</v>
      </c>
      <c r="F13222" t="s">
        <v>16</v>
      </c>
      <c r="G13222" t="s">
        <v>27</v>
      </c>
      <c r="H13222" t="s">
        <v>28</v>
      </c>
      <c r="I13222" t="s">
        <v>57</v>
      </c>
      <c r="J13222" t="s">
        <v>58</v>
      </c>
      <c r="K13222" t="s">
        <v>31</v>
      </c>
      <c r="O13222" t="s">
        <v>59</v>
      </c>
    </row>
    <row r="13223" spans="1:15" x14ac:dyDescent="0.3">
      <c r="A13223">
        <v>0</v>
      </c>
      <c r="B13223">
        <v>40873654</v>
      </c>
      <c r="C13223" s="1">
        <v>45062.43681712963</v>
      </c>
      <c r="D13223" s="2">
        <v>45041</v>
      </c>
      <c r="E13223" t="s">
        <v>56</v>
      </c>
      <c r="F13223" t="s">
        <v>16</v>
      </c>
      <c r="G13223" t="s">
        <v>27</v>
      </c>
      <c r="H13223" t="s">
        <v>28</v>
      </c>
      <c r="I13223" t="s">
        <v>79</v>
      </c>
      <c r="J13223" t="s">
        <v>80</v>
      </c>
      <c r="K13223" t="s">
        <v>31</v>
      </c>
      <c r="O13223" t="s">
        <v>81</v>
      </c>
    </row>
    <row r="13224" spans="1:15" x14ac:dyDescent="0.3">
      <c r="A13224">
        <v>0</v>
      </c>
      <c r="B13224">
        <v>40873654</v>
      </c>
      <c r="C13224" s="1">
        <v>45062.43681712963</v>
      </c>
      <c r="D13224" s="2">
        <v>45041</v>
      </c>
      <c r="E13224" t="s">
        <v>56</v>
      </c>
      <c r="F13224" t="s">
        <v>16</v>
      </c>
      <c r="G13224" t="s">
        <v>27</v>
      </c>
      <c r="H13224" t="s">
        <v>28</v>
      </c>
      <c r="I13224" t="s">
        <v>74</v>
      </c>
      <c r="J13224" t="s">
        <v>75</v>
      </c>
      <c r="K13224" t="s">
        <v>31</v>
      </c>
      <c r="O13224" t="s">
        <v>59</v>
      </c>
    </row>
    <row r="13225" spans="1:15" x14ac:dyDescent="0.3">
      <c r="A13225">
        <v>0</v>
      </c>
      <c r="B13225">
        <v>40873656</v>
      </c>
      <c r="C13225" s="1">
        <v>45062.542951388888</v>
      </c>
      <c r="D13225" s="2">
        <v>45038</v>
      </c>
      <c r="E13225" t="s">
        <v>56</v>
      </c>
      <c r="F13225" t="s">
        <v>16</v>
      </c>
    </row>
    <row r="13226" spans="1:15" x14ac:dyDescent="0.3">
      <c r="A13226">
        <v>0</v>
      </c>
      <c r="B13226">
        <v>40873666</v>
      </c>
      <c r="C13226" s="1">
        <v>45061.324976851851</v>
      </c>
      <c r="D13226" s="2">
        <v>45037</v>
      </c>
      <c r="E13226" t="s">
        <v>56</v>
      </c>
      <c r="F13226" t="s">
        <v>25</v>
      </c>
      <c r="G13226" t="s">
        <v>17</v>
      </c>
      <c r="H13226" t="s">
        <v>18</v>
      </c>
      <c r="I13226" t="s">
        <v>19</v>
      </c>
      <c r="J13226" t="s">
        <v>60</v>
      </c>
      <c r="K13226" t="s">
        <v>65</v>
      </c>
      <c r="O13226" t="s">
        <v>22</v>
      </c>
    </row>
    <row r="13227" spans="1:15" x14ac:dyDescent="0.3">
      <c r="A13227">
        <v>0</v>
      </c>
      <c r="B13227">
        <v>40873668</v>
      </c>
      <c r="C13227" s="1">
        <v>45086.355775462966</v>
      </c>
      <c r="D13227" s="2">
        <v>45070</v>
      </c>
      <c r="E13227" t="s">
        <v>56</v>
      </c>
      <c r="F13227" t="s">
        <v>25</v>
      </c>
      <c r="G13227" t="s">
        <v>17</v>
      </c>
      <c r="H13227" t="s">
        <v>18</v>
      </c>
      <c r="I13227" t="s">
        <v>19</v>
      </c>
      <c r="J13227" t="s">
        <v>23</v>
      </c>
      <c r="K13227" t="s">
        <v>51</v>
      </c>
      <c r="O13227" t="s">
        <v>22</v>
      </c>
    </row>
    <row r="13228" spans="1:15" x14ac:dyDescent="0.3">
      <c r="A13228">
        <v>0</v>
      </c>
      <c r="B13228">
        <v>40873670</v>
      </c>
      <c r="C13228" s="1">
        <v>45085.612256944441</v>
      </c>
      <c r="D13228" s="2">
        <v>45070</v>
      </c>
      <c r="E13228" t="s">
        <v>56</v>
      </c>
      <c r="F13228" t="s">
        <v>25</v>
      </c>
    </row>
    <row r="13229" spans="1:15" x14ac:dyDescent="0.3">
      <c r="A13229">
        <v>0</v>
      </c>
      <c r="B13229">
        <v>40873672</v>
      </c>
      <c r="C13229" s="1">
        <v>45080.740069444444</v>
      </c>
      <c r="D13229" s="2">
        <v>45070</v>
      </c>
      <c r="E13229" t="s">
        <v>56</v>
      </c>
      <c r="F13229" t="s">
        <v>25</v>
      </c>
      <c r="G13229" t="s">
        <v>27</v>
      </c>
      <c r="H13229" t="s">
        <v>28</v>
      </c>
      <c r="I13229" t="s">
        <v>29</v>
      </c>
      <c r="J13229" t="s">
        <v>30</v>
      </c>
      <c r="K13229" t="s">
        <v>31</v>
      </c>
      <c r="O13229" t="s">
        <v>32</v>
      </c>
    </row>
    <row r="13230" spans="1:15" x14ac:dyDescent="0.3">
      <c r="A13230">
        <v>0</v>
      </c>
      <c r="B13230">
        <v>40873673</v>
      </c>
      <c r="C13230" s="1">
        <v>45086.643634259257</v>
      </c>
      <c r="D13230" s="2">
        <v>45072</v>
      </c>
      <c r="E13230" t="s">
        <v>56</v>
      </c>
      <c r="F13230" t="s">
        <v>16</v>
      </c>
      <c r="G13230" t="s">
        <v>17</v>
      </c>
      <c r="H13230" t="s">
        <v>18</v>
      </c>
      <c r="I13230" t="s">
        <v>19</v>
      </c>
      <c r="J13230" t="s">
        <v>52</v>
      </c>
      <c r="K13230" t="s">
        <v>65</v>
      </c>
      <c r="O13230" t="s">
        <v>22</v>
      </c>
    </row>
    <row r="13231" spans="1:15" x14ac:dyDescent="0.3">
      <c r="A13231">
        <v>0</v>
      </c>
      <c r="B13231">
        <v>40873673</v>
      </c>
      <c r="C13231" s="1">
        <v>45086.643634259257</v>
      </c>
      <c r="D13231" s="2">
        <v>45072</v>
      </c>
      <c r="E13231" t="s">
        <v>56</v>
      </c>
      <c r="F13231" t="s">
        <v>16</v>
      </c>
      <c r="G13231" t="s">
        <v>17</v>
      </c>
      <c r="H13231" t="s">
        <v>18</v>
      </c>
      <c r="I13231" t="s">
        <v>19</v>
      </c>
      <c r="J13231" t="s">
        <v>20</v>
      </c>
      <c r="K13231" t="s">
        <v>65</v>
      </c>
      <c r="O13231" t="s">
        <v>22</v>
      </c>
    </row>
    <row r="13232" spans="1:15" x14ac:dyDescent="0.3">
      <c r="A13232">
        <v>0</v>
      </c>
      <c r="B13232">
        <v>40873673</v>
      </c>
      <c r="C13232" s="1">
        <v>45086.643634259257</v>
      </c>
      <c r="D13232" s="2">
        <v>45072</v>
      </c>
      <c r="E13232" t="s">
        <v>56</v>
      </c>
      <c r="F13232" t="s">
        <v>16</v>
      </c>
      <c r="G13232" t="s">
        <v>17</v>
      </c>
      <c r="H13232" t="s">
        <v>18</v>
      </c>
      <c r="I13232" t="s">
        <v>19</v>
      </c>
      <c r="J13232" t="s">
        <v>53</v>
      </c>
      <c r="K13232" t="s">
        <v>24</v>
      </c>
      <c r="O13232" t="s">
        <v>22</v>
      </c>
    </row>
    <row r="13233" spans="1:15" x14ac:dyDescent="0.3">
      <c r="A13233">
        <v>0</v>
      </c>
      <c r="B13233">
        <v>40873683</v>
      </c>
      <c r="C13233" s="1">
        <v>44999.336886574078</v>
      </c>
      <c r="D13233" s="2">
        <v>44979</v>
      </c>
      <c r="E13233" t="s">
        <v>56</v>
      </c>
      <c r="F13233" t="s">
        <v>16</v>
      </c>
      <c r="G13233" t="s">
        <v>27</v>
      </c>
      <c r="H13233" t="s">
        <v>28</v>
      </c>
      <c r="I13233" t="s">
        <v>29</v>
      </c>
      <c r="J13233" t="s">
        <v>30</v>
      </c>
      <c r="K13233" t="s">
        <v>31</v>
      </c>
      <c r="O13233" t="s">
        <v>32</v>
      </c>
    </row>
    <row r="13234" spans="1:15" x14ac:dyDescent="0.3">
      <c r="A13234">
        <v>0</v>
      </c>
      <c r="B13234">
        <v>40873683</v>
      </c>
      <c r="C13234" s="1">
        <v>44999.336886574078</v>
      </c>
      <c r="D13234" s="2">
        <v>44979</v>
      </c>
      <c r="E13234" t="s">
        <v>56</v>
      </c>
      <c r="F13234" t="s">
        <v>16</v>
      </c>
      <c r="G13234" t="s">
        <v>27</v>
      </c>
      <c r="H13234" t="s">
        <v>28</v>
      </c>
      <c r="I13234" t="s">
        <v>35</v>
      </c>
      <c r="J13234" t="s">
        <v>66</v>
      </c>
      <c r="K13234" t="s">
        <v>31</v>
      </c>
      <c r="O13234" t="s">
        <v>40</v>
      </c>
    </row>
    <row r="13235" spans="1:15" x14ac:dyDescent="0.3">
      <c r="A13235">
        <v>0</v>
      </c>
      <c r="B13235">
        <v>40873686</v>
      </c>
      <c r="C13235" s="1">
        <v>45112.231064814812</v>
      </c>
      <c r="D13235" s="2">
        <v>45100</v>
      </c>
      <c r="E13235" t="s">
        <v>56</v>
      </c>
      <c r="F13235" t="s">
        <v>16</v>
      </c>
      <c r="G13235" t="s">
        <v>33</v>
      </c>
      <c r="H13235" t="s">
        <v>76</v>
      </c>
      <c r="I13235" t="s">
        <v>71</v>
      </c>
      <c r="J13235" t="s">
        <v>119</v>
      </c>
      <c r="K13235" t="s">
        <v>190</v>
      </c>
      <c r="O13235" t="s">
        <v>73</v>
      </c>
    </row>
    <row r="13236" spans="1:15" x14ac:dyDescent="0.3">
      <c r="A13236">
        <v>0</v>
      </c>
      <c r="B13236">
        <v>40873691</v>
      </c>
      <c r="C13236" s="1">
        <v>45066.35533564815</v>
      </c>
      <c r="D13236" s="2">
        <v>45049</v>
      </c>
      <c r="E13236" t="s">
        <v>56</v>
      </c>
      <c r="F13236" t="s">
        <v>25</v>
      </c>
    </row>
    <row r="13237" spans="1:15" x14ac:dyDescent="0.3">
      <c r="A13237">
        <v>0</v>
      </c>
      <c r="B13237">
        <v>40873693</v>
      </c>
      <c r="C13237" s="1">
        <v>45076.229317129626</v>
      </c>
      <c r="D13237" s="2">
        <v>45056</v>
      </c>
      <c r="E13237" t="s">
        <v>56</v>
      </c>
      <c r="F13237" t="s">
        <v>25</v>
      </c>
      <c r="G13237" t="s">
        <v>33</v>
      </c>
      <c r="H13237" t="s">
        <v>34</v>
      </c>
      <c r="I13237" t="s">
        <v>57</v>
      </c>
      <c r="J13237" t="s">
        <v>96</v>
      </c>
      <c r="K13237" t="s">
        <v>97</v>
      </c>
      <c r="L13237" t="s">
        <v>38</v>
      </c>
      <c r="M13237" t="s">
        <v>39</v>
      </c>
      <c r="N13237">
        <v>126243345</v>
      </c>
      <c r="O13237" t="s">
        <v>59</v>
      </c>
    </row>
    <row r="13238" spans="1:15" x14ac:dyDescent="0.3">
      <c r="A13238">
        <v>0</v>
      </c>
      <c r="B13238">
        <v>40873693</v>
      </c>
      <c r="C13238" s="1">
        <v>45076.229317129626</v>
      </c>
      <c r="D13238" s="2">
        <v>45056</v>
      </c>
      <c r="E13238" t="s">
        <v>56</v>
      </c>
      <c r="F13238" t="s">
        <v>25</v>
      </c>
      <c r="G13238" t="s">
        <v>27</v>
      </c>
      <c r="H13238" t="s">
        <v>28</v>
      </c>
      <c r="I13238" t="s">
        <v>57</v>
      </c>
      <c r="J13238" t="s">
        <v>58</v>
      </c>
      <c r="K13238" t="s">
        <v>31</v>
      </c>
      <c r="O13238" t="s">
        <v>59</v>
      </c>
    </row>
    <row r="13239" spans="1:15" x14ac:dyDescent="0.3">
      <c r="A13239">
        <v>0</v>
      </c>
      <c r="B13239">
        <v>40873699</v>
      </c>
      <c r="C13239" s="1">
        <v>45056.426562499997</v>
      </c>
      <c r="D13239" s="2">
        <v>45036</v>
      </c>
      <c r="E13239" t="s">
        <v>56</v>
      </c>
      <c r="F13239" t="s">
        <v>25</v>
      </c>
      <c r="G13239" t="s">
        <v>17</v>
      </c>
      <c r="H13239" t="s">
        <v>18</v>
      </c>
      <c r="I13239" t="s">
        <v>19</v>
      </c>
      <c r="J13239" t="s">
        <v>49</v>
      </c>
      <c r="K13239" t="s">
        <v>50</v>
      </c>
      <c r="O13239" t="s">
        <v>22</v>
      </c>
    </row>
    <row r="13240" spans="1:15" x14ac:dyDescent="0.3">
      <c r="A13240">
        <v>0</v>
      </c>
      <c r="B13240">
        <v>40873705</v>
      </c>
      <c r="C13240" s="1">
        <v>45057.549432870372</v>
      </c>
      <c r="D13240" s="2">
        <v>45033</v>
      </c>
      <c r="E13240" t="s">
        <v>56</v>
      </c>
      <c r="F13240" t="s">
        <v>25</v>
      </c>
      <c r="G13240" t="s">
        <v>17</v>
      </c>
      <c r="H13240" t="s">
        <v>18</v>
      </c>
      <c r="I13240" t="s">
        <v>19</v>
      </c>
      <c r="J13240" t="s">
        <v>49</v>
      </c>
      <c r="K13240" t="s">
        <v>24</v>
      </c>
      <c r="O13240" t="s">
        <v>22</v>
      </c>
    </row>
    <row r="13241" spans="1:15" x14ac:dyDescent="0.3">
      <c r="A13241">
        <v>0</v>
      </c>
      <c r="B13241">
        <v>40873706</v>
      </c>
      <c r="C13241" s="1">
        <v>45021.532812500001</v>
      </c>
      <c r="D13241" s="2">
        <v>45015</v>
      </c>
      <c r="E13241" t="s">
        <v>15</v>
      </c>
      <c r="F13241" t="s">
        <v>16</v>
      </c>
      <c r="G13241" t="s">
        <v>27</v>
      </c>
      <c r="H13241" t="s">
        <v>28</v>
      </c>
      <c r="I13241" t="s">
        <v>71</v>
      </c>
      <c r="J13241" t="s">
        <v>72</v>
      </c>
      <c r="K13241" t="s">
        <v>31</v>
      </c>
      <c r="O13241" t="s">
        <v>73</v>
      </c>
    </row>
    <row r="13242" spans="1:15" x14ac:dyDescent="0.3">
      <c r="A13242">
        <v>0</v>
      </c>
      <c r="B13242">
        <v>40873707</v>
      </c>
      <c r="C13242" s="1">
        <v>45050.323287037034</v>
      </c>
      <c r="D13242" s="2">
        <v>45034</v>
      </c>
      <c r="E13242" t="s">
        <v>56</v>
      </c>
      <c r="F13242" t="s">
        <v>25</v>
      </c>
    </row>
    <row r="13243" spans="1:15" x14ac:dyDescent="0.3">
      <c r="A13243">
        <v>0</v>
      </c>
      <c r="B13243">
        <v>40873709</v>
      </c>
      <c r="C13243" s="1">
        <v>44993.558437500003</v>
      </c>
      <c r="D13243" s="2">
        <v>44978</v>
      </c>
      <c r="E13243" t="s">
        <v>56</v>
      </c>
      <c r="F13243" t="s">
        <v>25</v>
      </c>
    </row>
    <row r="13244" spans="1:15" x14ac:dyDescent="0.3">
      <c r="A13244">
        <v>0</v>
      </c>
      <c r="B13244">
        <v>40873711</v>
      </c>
      <c r="C13244" s="1">
        <v>45014.503125000003</v>
      </c>
      <c r="D13244" s="2">
        <v>45010</v>
      </c>
      <c r="E13244" t="s">
        <v>56</v>
      </c>
      <c r="F13244" t="s">
        <v>16</v>
      </c>
    </row>
    <row r="13245" spans="1:15" x14ac:dyDescent="0.3">
      <c r="A13245">
        <v>0</v>
      </c>
      <c r="B13245">
        <v>40873714</v>
      </c>
      <c r="C13245" s="1">
        <v>45063.234016203707</v>
      </c>
      <c r="D13245" s="2">
        <v>45040</v>
      </c>
      <c r="E13245" t="s">
        <v>26</v>
      </c>
      <c r="F13245" t="s">
        <v>16</v>
      </c>
      <c r="G13245" t="s">
        <v>17</v>
      </c>
      <c r="H13245" t="s">
        <v>18</v>
      </c>
      <c r="I13245" t="s">
        <v>19</v>
      </c>
      <c r="J13245" t="s">
        <v>53</v>
      </c>
      <c r="K13245" t="s">
        <v>51</v>
      </c>
      <c r="O13245" t="s">
        <v>22</v>
      </c>
    </row>
    <row r="13246" spans="1:15" x14ac:dyDescent="0.3">
      <c r="A13246">
        <v>0</v>
      </c>
      <c r="B13246">
        <v>40873715</v>
      </c>
      <c r="C13246" s="1">
        <v>45042.168206018519</v>
      </c>
      <c r="D13246" s="2">
        <v>45020</v>
      </c>
      <c r="E13246" t="s">
        <v>56</v>
      </c>
      <c r="F13246" t="s">
        <v>16</v>
      </c>
    </row>
    <row r="13247" spans="1:15" x14ac:dyDescent="0.3">
      <c r="A13247">
        <v>0</v>
      </c>
      <c r="B13247">
        <v>40873717</v>
      </c>
      <c r="C13247" s="1">
        <v>45036.210023148145</v>
      </c>
      <c r="D13247" s="2">
        <v>45022</v>
      </c>
      <c r="E13247" t="s">
        <v>56</v>
      </c>
      <c r="F13247" t="s">
        <v>16</v>
      </c>
    </row>
    <row r="13248" spans="1:15" x14ac:dyDescent="0.3">
      <c r="A13248">
        <v>0</v>
      </c>
      <c r="B13248">
        <v>40873721</v>
      </c>
      <c r="C13248" s="1">
        <v>45027.48300925926</v>
      </c>
      <c r="D13248" s="2">
        <v>45019</v>
      </c>
      <c r="E13248" t="s">
        <v>56</v>
      </c>
      <c r="F13248" t="s">
        <v>16</v>
      </c>
      <c r="G13248" t="s">
        <v>17</v>
      </c>
      <c r="H13248" t="s">
        <v>18</v>
      </c>
      <c r="I13248" t="s">
        <v>19</v>
      </c>
      <c r="J13248" t="s">
        <v>23</v>
      </c>
      <c r="K13248" t="s">
        <v>24</v>
      </c>
      <c r="O13248" t="s">
        <v>22</v>
      </c>
    </row>
    <row r="13249" spans="1:15" x14ac:dyDescent="0.3">
      <c r="A13249">
        <v>0</v>
      </c>
      <c r="B13249">
        <v>40873723</v>
      </c>
      <c r="C13249" s="1">
        <v>45029.234780092593</v>
      </c>
      <c r="D13249" s="2">
        <v>45018</v>
      </c>
      <c r="E13249" t="s">
        <v>56</v>
      </c>
      <c r="F13249" t="s">
        <v>16</v>
      </c>
    </row>
    <row r="13250" spans="1:15" x14ac:dyDescent="0.3">
      <c r="A13250">
        <v>0</v>
      </c>
      <c r="B13250">
        <v>40873733</v>
      </c>
      <c r="C13250" s="1">
        <v>45042.194212962961</v>
      </c>
      <c r="D13250" s="2">
        <v>45024</v>
      </c>
      <c r="E13250" t="s">
        <v>56</v>
      </c>
      <c r="F13250" t="s">
        <v>25</v>
      </c>
      <c r="G13250" t="s">
        <v>27</v>
      </c>
      <c r="H13250" t="s">
        <v>28</v>
      </c>
      <c r="I13250" t="s">
        <v>74</v>
      </c>
      <c r="J13250" t="s">
        <v>75</v>
      </c>
      <c r="K13250" t="s">
        <v>31</v>
      </c>
      <c r="O13250" t="s">
        <v>59</v>
      </c>
    </row>
    <row r="13251" spans="1:15" x14ac:dyDescent="0.3">
      <c r="A13251">
        <v>0</v>
      </c>
      <c r="B13251">
        <v>40873737</v>
      </c>
      <c r="C13251" s="1">
        <v>45034.640555555554</v>
      </c>
      <c r="D13251" s="2">
        <v>45016</v>
      </c>
      <c r="E13251" t="s">
        <v>56</v>
      </c>
      <c r="F13251" t="s">
        <v>25</v>
      </c>
    </row>
    <row r="13252" spans="1:15" x14ac:dyDescent="0.3">
      <c r="A13252">
        <v>0</v>
      </c>
      <c r="B13252">
        <v>40873743</v>
      </c>
      <c r="C13252" s="1">
        <v>45029.301400462966</v>
      </c>
      <c r="D13252" s="2">
        <v>45020</v>
      </c>
      <c r="E13252" t="s">
        <v>56</v>
      </c>
      <c r="F13252" t="s">
        <v>16</v>
      </c>
      <c r="G13252" t="s">
        <v>27</v>
      </c>
      <c r="H13252" t="s">
        <v>28</v>
      </c>
      <c r="I13252" t="s">
        <v>74</v>
      </c>
      <c r="J13252" t="s">
        <v>75</v>
      </c>
      <c r="K13252" t="s">
        <v>31</v>
      </c>
      <c r="O13252" t="s">
        <v>59</v>
      </c>
    </row>
    <row r="13253" spans="1:15" x14ac:dyDescent="0.3">
      <c r="A13253">
        <v>0</v>
      </c>
      <c r="B13253">
        <v>40873747</v>
      </c>
      <c r="C13253" s="1">
        <v>45036.430578703701</v>
      </c>
      <c r="D13253" s="2">
        <v>45022</v>
      </c>
      <c r="E13253" t="s">
        <v>56</v>
      </c>
      <c r="F13253" t="s">
        <v>16</v>
      </c>
      <c r="G13253" t="s">
        <v>33</v>
      </c>
      <c r="H13253" t="s">
        <v>34</v>
      </c>
      <c r="I13253" t="s">
        <v>29</v>
      </c>
      <c r="J13253" t="s">
        <v>42</v>
      </c>
      <c r="K13253" t="s">
        <v>43</v>
      </c>
      <c r="L13253" t="s">
        <v>38</v>
      </c>
      <c r="M13253" t="s">
        <v>39</v>
      </c>
      <c r="N13253">
        <v>125958168</v>
      </c>
      <c r="O13253" t="s">
        <v>32</v>
      </c>
    </row>
    <row r="13254" spans="1:15" x14ac:dyDescent="0.3">
      <c r="A13254">
        <v>0</v>
      </c>
      <c r="B13254">
        <v>40873747</v>
      </c>
      <c r="C13254" s="1">
        <v>45036.430578703701</v>
      </c>
      <c r="D13254" s="2">
        <v>45022</v>
      </c>
      <c r="E13254" t="s">
        <v>56</v>
      </c>
      <c r="F13254" t="s">
        <v>16</v>
      </c>
      <c r="G13254" t="s">
        <v>27</v>
      </c>
      <c r="H13254" t="s">
        <v>28</v>
      </c>
      <c r="I13254" t="s">
        <v>29</v>
      </c>
      <c r="J13254" t="s">
        <v>30</v>
      </c>
      <c r="K13254" t="s">
        <v>31</v>
      </c>
      <c r="O13254" t="s">
        <v>32</v>
      </c>
    </row>
    <row r="13255" spans="1:15" x14ac:dyDescent="0.3">
      <c r="A13255">
        <v>0</v>
      </c>
      <c r="B13255">
        <v>40873757</v>
      </c>
      <c r="C13255" s="1">
        <v>44995.662453703706</v>
      </c>
      <c r="D13255" s="2">
        <v>44977</v>
      </c>
      <c r="E13255" t="s">
        <v>56</v>
      </c>
      <c r="F13255" t="s">
        <v>25</v>
      </c>
      <c r="G13255" t="s">
        <v>17</v>
      </c>
      <c r="H13255" t="s">
        <v>18</v>
      </c>
      <c r="I13255" t="s">
        <v>19</v>
      </c>
      <c r="J13255" t="s">
        <v>53</v>
      </c>
      <c r="K13255" t="s">
        <v>21</v>
      </c>
      <c r="O13255" t="s">
        <v>22</v>
      </c>
    </row>
    <row r="13256" spans="1:15" x14ac:dyDescent="0.3">
      <c r="A13256">
        <v>0</v>
      </c>
      <c r="B13256">
        <v>40873765</v>
      </c>
      <c r="C13256" s="1">
        <v>45042.341736111113</v>
      </c>
      <c r="D13256" s="2">
        <v>45031</v>
      </c>
      <c r="E13256" t="s">
        <v>56</v>
      </c>
      <c r="F13256" t="s">
        <v>16</v>
      </c>
      <c r="G13256" t="s">
        <v>33</v>
      </c>
      <c r="H13256" t="s">
        <v>34</v>
      </c>
      <c r="I13256" t="s">
        <v>44</v>
      </c>
      <c r="J13256" t="s">
        <v>44</v>
      </c>
      <c r="K13256" t="s">
        <v>54</v>
      </c>
      <c r="L13256" t="s">
        <v>38</v>
      </c>
      <c r="M13256" t="s">
        <v>104</v>
      </c>
      <c r="N13256">
        <v>0</v>
      </c>
      <c r="O13256" t="s">
        <v>55</v>
      </c>
    </row>
    <row r="13257" spans="1:15" x14ac:dyDescent="0.3">
      <c r="A13257">
        <v>0</v>
      </c>
      <c r="B13257">
        <v>40873767</v>
      </c>
      <c r="C13257" s="1">
        <v>45062.561145833337</v>
      </c>
      <c r="D13257" s="2">
        <v>45041</v>
      </c>
      <c r="E13257" t="s">
        <v>56</v>
      </c>
      <c r="F13257" t="s">
        <v>25</v>
      </c>
      <c r="G13257" t="s">
        <v>17</v>
      </c>
      <c r="H13257" t="s">
        <v>18</v>
      </c>
      <c r="I13257" t="s">
        <v>19</v>
      </c>
      <c r="J13257" t="s">
        <v>60</v>
      </c>
      <c r="K13257" t="s">
        <v>65</v>
      </c>
      <c r="O13257" t="s">
        <v>22</v>
      </c>
    </row>
    <row r="13258" spans="1:15" x14ac:dyDescent="0.3">
      <c r="A13258">
        <v>0</v>
      </c>
      <c r="B13258">
        <v>40873769</v>
      </c>
      <c r="C13258" s="1">
        <v>45058.649212962962</v>
      </c>
      <c r="D13258" s="2">
        <v>45054</v>
      </c>
      <c r="E13258" t="s">
        <v>56</v>
      </c>
      <c r="F13258" t="s">
        <v>16</v>
      </c>
    </row>
    <row r="13259" spans="1:15" x14ac:dyDescent="0.3">
      <c r="A13259">
        <v>0</v>
      </c>
      <c r="B13259">
        <v>40873773</v>
      </c>
      <c r="C13259" s="1">
        <v>45072.286770833336</v>
      </c>
      <c r="D13259" s="2">
        <v>45054</v>
      </c>
      <c r="E13259" t="s">
        <v>56</v>
      </c>
      <c r="F13259" t="s">
        <v>25</v>
      </c>
      <c r="G13259" t="s">
        <v>17</v>
      </c>
      <c r="H13259" t="s">
        <v>18</v>
      </c>
      <c r="I13259" t="s">
        <v>19</v>
      </c>
      <c r="J13259" t="s">
        <v>49</v>
      </c>
      <c r="K13259" t="s">
        <v>65</v>
      </c>
      <c r="O13259" t="s">
        <v>22</v>
      </c>
    </row>
    <row r="13260" spans="1:15" x14ac:dyDescent="0.3">
      <c r="A13260">
        <v>0</v>
      </c>
      <c r="B13260">
        <v>40873779</v>
      </c>
      <c r="C13260" s="1">
        <v>45070.575370370374</v>
      </c>
      <c r="D13260" s="2">
        <v>45054</v>
      </c>
      <c r="E13260" t="s">
        <v>56</v>
      </c>
      <c r="F13260" t="s">
        <v>25</v>
      </c>
    </row>
    <row r="13261" spans="1:15" x14ac:dyDescent="0.3">
      <c r="A13261">
        <v>0</v>
      </c>
      <c r="B13261">
        <v>40873783</v>
      </c>
      <c r="C13261" s="1">
        <v>45048.489745370367</v>
      </c>
      <c r="D13261" s="2">
        <v>45030</v>
      </c>
      <c r="E13261" t="s">
        <v>56</v>
      </c>
      <c r="F13261" t="s">
        <v>25</v>
      </c>
      <c r="G13261" t="s">
        <v>27</v>
      </c>
      <c r="H13261" t="s">
        <v>28</v>
      </c>
      <c r="I13261" t="s">
        <v>74</v>
      </c>
      <c r="J13261" t="s">
        <v>75</v>
      </c>
      <c r="K13261" t="s">
        <v>31</v>
      </c>
      <c r="O13261" t="s">
        <v>59</v>
      </c>
    </row>
    <row r="13262" spans="1:15" x14ac:dyDescent="0.3">
      <c r="A13262">
        <v>0</v>
      </c>
      <c r="B13262">
        <v>40873827</v>
      </c>
      <c r="C13262" s="1">
        <v>45061.463969907411</v>
      </c>
      <c r="D13262" s="2">
        <v>45040</v>
      </c>
      <c r="E13262" t="s">
        <v>56</v>
      </c>
      <c r="F13262" t="s">
        <v>25</v>
      </c>
      <c r="G13262" t="s">
        <v>27</v>
      </c>
      <c r="H13262" t="s">
        <v>28</v>
      </c>
      <c r="I13262" t="s">
        <v>57</v>
      </c>
      <c r="J13262" t="s">
        <v>58</v>
      </c>
      <c r="K13262" t="s">
        <v>31</v>
      </c>
      <c r="O13262" t="s">
        <v>59</v>
      </c>
    </row>
    <row r="13263" spans="1:15" x14ac:dyDescent="0.3">
      <c r="A13263">
        <v>0</v>
      </c>
      <c r="B13263">
        <v>40873831</v>
      </c>
      <c r="C13263" s="1">
        <v>45073.184340277781</v>
      </c>
      <c r="D13263" s="2">
        <v>45055</v>
      </c>
      <c r="E13263" t="s">
        <v>56</v>
      </c>
      <c r="F13263" t="s">
        <v>25</v>
      </c>
    </row>
    <row r="13264" spans="1:15" x14ac:dyDescent="0.3">
      <c r="A13264">
        <v>0</v>
      </c>
      <c r="B13264">
        <v>40873833</v>
      </c>
      <c r="C13264" s="1">
        <v>45083.592592592591</v>
      </c>
      <c r="D13264" s="2">
        <v>45068</v>
      </c>
      <c r="E13264" t="s">
        <v>56</v>
      </c>
      <c r="F13264" t="s">
        <v>25</v>
      </c>
      <c r="G13264" t="s">
        <v>33</v>
      </c>
      <c r="H13264" t="s">
        <v>76</v>
      </c>
      <c r="I13264" t="s">
        <v>74</v>
      </c>
      <c r="J13264" t="s">
        <v>98</v>
      </c>
      <c r="K13264" t="s">
        <v>99</v>
      </c>
      <c r="O13264" t="s">
        <v>100</v>
      </c>
    </row>
    <row r="13265" spans="1:15" x14ac:dyDescent="0.3">
      <c r="A13265">
        <v>0</v>
      </c>
      <c r="B13265">
        <v>40873841</v>
      </c>
      <c r="C13265" s="1">
        <v>45077.156701388885</v>
      </c>
      <c r="D13265" s="2">
        <v>45062</v>
      </c>
      <c r="E13265" t="s">
        <v>56</v>
      </c>
      <c r="F13265" t="s">
        <v>25</v>
      </c>
    </row>
    <row r="13266" spans="1:15" x14ac:dyDescent="0.3">
      <c r="A13266">
        <v>0</v>
      </c>
      <c r="B13266">
        <v>40873843</v>
      </c>
      <c r="C13266" s="1">
        <v>45093.592557870368</v>
      </c>
      <c r="D13266" s="2">
        <v>45079</v>
      </c>
      <c r="E13266" t="s">
        <v>56</v>
      </c>
      <c r="F13266" t="s">
        <v>25</v>
      </c>
    </row>
    <row r="13267" spans="1:15" x14ac:dyDescent="0.3">
      <c r="A13267">
        <v>0</v>
      </c>
      <c r="B13267">
        <v>40873845</v>
      </c>
      <c r="C13267" s="1">
        <v>45083.265868055554</v>
      </c>
      <c r="D13267" s="2">
        <v>45069</v>
      </c>
      <c r="E13267" t="s">
        <v>56</v>
      </c>
      <c r="F13267" t="s">
        <v>25</v>
      </c>
      <c r="G13267" t="s">
        <v>27</v>
      </c>
      <c r="H13267" t="s">
        <v>28</v>
      </c>
      <c r="I13267" t="s">
        <v>74</v>
      </c>
      <c r="J13267" t="s">
        <v>75</v>
      </c>
      <c r="K13267" t="s">
        <v>31</v>
      </c>
      <c r="O13267" t="s">
        <v>59</v>
      </c>
    </row>
    <row r="13268" spans="1:15" x14ac:dyDescent="0.3">
      <c r="A13268">
        <v>0</v>
      </c>
      <c r="B13268">
        <v>40873847</v>
      </c>
      <c r="C13268" s="1">
        <v>45089.173217592594</v>
      </c>
      <c r="D13268" s="2">
        <v>45071</v>
      </c>
      <c r="E13268" t="s">
        <v>56</v>
      </c>
      <c r="F13268" t="s">
        <v>25</v>
      </c>
    </row>
    <row r="13269" spans="1:15" x14ac:dyDescent="0.3">
      <c r="A13269">
        <v>0</v>
      </c>
      <c r="B13269">
        <v>40873849</v>
      </c>
      <c r="C13269" s="1">
        <v>45072.481180555558</v>
      </c>
      <c r="D13269" s="2">
        <v>45064</v>
      </c>
      <c r="E13269" t="s">
        <v>56</v>
      </c>
      <c r="F13269" t="s">
        <v>25</v>
      </c>
      <c r="G13269" t="s">
        <v>27</v>
      </c>
      <c r="H13269" t="s">
        <v>28</v>
      </c>
      <c r="I13269" t="s">
        <v>57</v>
      </c>
      <c r="J13269" t="s">
        <v>58</v>
      </c>
      <c r="K13269" t="s">
        <v>31</v>
      </c>
      <c r="O13269" t="s">
        <v>59</v>
      </c>
    </row>
    <row r="13270" spans="1:15" x14ac:dyDescent="0.3">
      <c r="A13270">
        <v>0</v>
      </c>
      <c r="B13270">
        <v>40873853</v>
      </c>
      <c r="C13270" s="1">
        <v>45050.535381944443</v>
      </c>
      <c r="D13270" s="2">
        <v>45034</v>
      </c>
      <c r="E13270" t="s">
        <v>56</v>
      </c>
      <c r="F13270" t="s">
        <v>25</v>
      </c>
      <c r="G13270" t="s">
        <v>27</v>
      </c>
      <c r="H13270" t="s">
        <v>28</v>
      </c>
      <c r="I13270" t="s">
        <v>79</v>
      </c>
      <c r="J13270" t="s">
        <v>80</v>
      </c>
      <c r="K13270" t="s">
        <v>31</v>
      </c>
      <c r="O13270" t="s">
        <v>81</v>
      </c>
    </row>
    <row r="13271" spans="1:15" x14ac:dyDescent="0.3">
      <c r="A13271">
        <v>0</v>
      </c>
      <c r="B13271">
        <v>40873859</v>
      </c>
      <c r="C13271" s="1">
        <v>45089.539976851855</v>
      </c>
      <c r="D13271" s="2">
        <v>45076</v>
      </c>
      <c r="E13271" t="s">
        <v>56</v>
      </c>
      <c r="F13271" t="s">
        <v>25</v>
      </c>
    </row>
    <row r="13272" spans="1:15" x14ac:dyDescent="0.3">
      <c r="A13272">
        <v>0</v>
      </c>
      <c r="B13272">
        <v>40873862</v>
      </c>
      <c r="C13272" s="1">
        <v>45073.143865740742</v>
      </c>
      <c r="D13272" s="2">
        <v>45054</v>
      </c>
      <c r="E13272" t="s">
        <v>56</v>
      </c>
      <c r="F13272" t="s">
        <v>25</v>
      </c>
      <c r="G13272" t="s">
        <v>27</v>
      </c>
      <c r="H13272" t="s">
        <v>28</v>
      </c>
      <c r="I13272" t="s">
        <v>79</v>
      </c>
      <c r="J13272" t="s">
        <v>80</v>
      </c>
      <c r="K13272" t="s">
        <v>31</v>
      </c>
      <c r="O13272" t="s">
        <v>81</v>
      </c>
    </row>
    <row r="13273" spans="1:15" x14ac:dyDescent="0.3">
      <c r="A13273">
        <v>0</v>
      </c>
      <c r="B13273">
        <v>40873864</v>
      </c>
      <c r="C13273" s="1">
        <v>45072.193981481483</v>
      </c>
      <c r="D13273" s="2">
        <v>45051</v>
      </c>
      <c r="E13273" t="s">
        <v>56</v>
      </c>
      <c r="F13273" t="s">
        <v>25</v>
      </c>
      <c r="G13273" t="s">
        <v>27</v>
      </c>
      <c r="H13273" t="s">
        <v>28</v>
      </c>
      <c r="I13273" t="s">
        <v>74</v>
      </c>
      <c r="J13273" t="s">
        <v>75</v>
      </c>
      <c r="K13273" t="s">
        <v>31</v>
      </c>
      <c r="O13273" t="s">
        <v>59</v>
      </c>
    </row>
    <row r="13274" spans="1:15" x14ac:dyDescent="0.3">
      <c r="A13274">
        <v>0</v>
      </c>
      <c r="B13274">
        <v>40873867</v>
      </c>
      <c r="C13274" s="1">
        <v>45063.241307870368</v>
      </c>
      <c r="D13274" s="2">
        <v>45050</v>
      </c>
      <c r="E13274" t="s">
        <v>56</v>
      </c>
      <c r="F13274" t="s">
        <v>25</v>
      </c>
    </row>
    <row r="13275" spans="1:15" x14ac:dyDescent="0.3">
      <c r="A13275">
        <v>0</v>
      </c>
      <c r="B13275">
        <v>40874039</v>
      </c>
      <c r="C13275" s="1">
        <v>44999.66207175926</v>
      </c>
      <c r="D13275" s="2">
        <v>44993</v>
      </c>
      <c r="E13275" t="s">
        <v>15</v>
      </c>
      <c r="F13275" t="s">
        <v>16</v>
      </c>
      <c r="G13275" t="s">
        <v>27</v>
      </c>
      <c r="H13275" t="s">
        <v>28</v>
      </c>
      <c r="I13275" t="s">
        <v>57</v>
      </c>
      <c r="J13275" t="s">
        <v>58</v>
      </c>
      <c r="K13275" t="s">
        <v>31</v>
      </c>
      <c r="O13275" t="s">
        <v>59</v>
      </c>
    </row>
    <row r="13276" spans="1:15" x14ac:dyDescent="0.3">
      <c r="A13276">
        <v>0</v>
      </c>
      <c r="B13276">
        <v>40874108</v>
      </c>
      <c r="C13276" s="1">
        <v>45049.168483796297</v>
      </c>
      <c r="D13276" s="2">
        <v>45030</v>
      </c>
      <c r="E13276" t="s">
        <v>15</v>
      </c>
      <c r="F13276" t="s">
        <v>16</v>
      </c>
    </row>
    <row r="13277" spans="1:15" x14ac:dyDescent="0.3">
      <c r="A13277">
        <v>0</v>
      </c>
      <c r="B13277">
        <v>40874196</v>
      </c>
      <c r="C13277" s="1">
        <v>45061.215694444443</v>
      </c>
      <c r="D13277" s="2">
        <v>45040</v>
      </c>
      <c r="E13277" t="s">
        <v>56</v>
      </c>
      <c r="F13277" t="s">
        <v>25</v>
      </c>
      <c r="G13277" t="s">
        <v>27</v>
      </c>
      <c r="H13277" t="s">
        <v>28</v>
      </c>
      <c r="I13277" t="s">
        <v>29</v>
      </c>
      <c r="J13277" t="s">
        <v>30</v>
      </c>
      <c r="K13277" t="s">
        <v>31</v>
      </c>
      <c r="O13277" t="s">
        <v>32</v>
      </c>
    </row>
    <row r="13278" spans="1:15" x14ac:dyDescent="0.3">
      <c r="A13278">
        <v>0</v>
      </c>
      <c r="B13278">
        <v>40874210</v>
      </c>
      <c r="C13278" s="1">
        <v>45029.173634259256</v>
      </c>
      <c r="D13278" s="2">
        <v>45019</v>
      </c>
      <c r="E13278" t="s">
        <v>15</v>
      </c>
      <c r="F13278" t="s">
        <v>16</v>
      </c>
    </row>
    <row r="13279" spans="1:15" x14ac:dyDescent="0.3">
      <c r="A13279">
        <v>0</v>
      </c>
      <c r="B13279">
        <v>40874220</v>
      </c>
      <c r="C13279" s="1">
        <v>45002.506597222222</v>
      </c>
      <c r="D13279" s="2">
        <v>44993</v>
      </c>
      <c r="E13279" t="s">
        <v>15</v>
      </c>
      <c r="F13279" t="s">
        <v>16</v>
      </c>
      <c r="G13279" t="s">
        <v>27</v>
      </c>
      <c r="H13279" t="s">
        <v>28</v>
      </c>
      <c r="I13279" t="s">
        <v>57</v>
      </c>
      <c r="J13279" t="s">
        <v>58</v>
      </c>
      <c r="K13279" t="s">
        <v>31</v>
      </c>
      <c r="O13279" t="s">
        <v>59</v>
      </c>
    </row>
    <row r="13280" spans="1:15" x14ac:dyDescent="0.3">
      <c r="A13280">
        <v>0</v>
      </c>
      <c r="B13280">
        <v>40874246</v>
      </c>
      <c r="C13280" s="1">
        <v>45043.197442129633</v>
      </c>
      <c r="D13280" s="2">
        <v>45026</v>
      </c>
      <c r="E13280" t="s">
        <v>15</v>
      </c>
      <c r="F13280" t="s">
        <v>25</v>
      </c>
    </row>
    <row r="13281" spans="1:15" x14ac:dyDescent="0.3">
      <c r="A13281">
        <v>0</v>
      </c>
      <c r="B13281">
        <v>40874264</v>
      </c>
      <c r="C13281" s="1">
        <v>45051.674502314818</v>
      </c>
      <c r="D13281" s="2">
        <v>45034</v>
      </c>
      <c r="E13281" t="s">
        <v>26</v>
      </c>
      <c r="F13281" t="s">
        <v>25</v>
      </c>
    </row>
    <row r="13282" spans="1:15" x14ac:dyDescent="0.3">
      <c r="A13282">
        <v>0</v>
      </c>
      <c r="B13282">
        <v>40874269</v>
      </c>
      <c r="C13282" s="1">
        <v>45048.579826388886</v>
      </c>
      <c r="D13282" s="2">
        <v>45031</v>
      </c>
      <c r="E13282" t="s">
        <v>26</v>
      </c>
      <c r="F13282" t="s">
        <v>25</v>
      </c>
      <c r="G13282" t="s">
        <v>17</v>
      </c>
      <c r="H13282" t="s">
        <v>18</v>
      </c>
      <c r="I13282" t="s">
        <v>19</v>
      </c>
      <c r="J13282" t="s">
        <v>20</v>
      </c>
      <c r="K13282" t="s">
        <v>21</v>
      </c>
      <c r="O13282" t="s">
        <v>22</v>
      </c>
    </row>
    <row r="13283" spans="1:15" x14ac:dyDescent="0.3">
      <c r="A13283">
        <v>0</v>
      </c>
      <c r="B13283">
        <v>40874269</v>
      </c>
      <c r="C13283" s="1">
        <v>45048.579826388886</v>
      </c>
      <c r="D13283" s="2">
        <v>45031</v>
      </c>
      <c r="E13283" t="s">
        <v>26</v>
      </c>
      <c r="F13283" t="s">
        <v>25</v>
      </c>
      <c r="G13283" t="s">
        <v>17</v>
      </c>
      <c r="H13283" t="s">
        <v>18</v>
      </c>
      <c r="I13283" t="s">
        <v>19</v>
      </c>
      <c r="J13283" t="s">
        <v>23</v>
      </c>
      <c r="K13283" t="s">
        <v>50</v>
      </c>
      <c r="O13283" t="s">
        <v>22</v>
      </c>
    </row>
    <row r="13284" spans="1:15" x14ac:dyDescent="0.3">
      <c r="A13284">
        <v>0</v>
      </c>
      <c r="B13284">
        <v>40874277</v>
      </c>
      <c r="C13284" s="1">
        <v>44984.149710648147</v>
      </c>
      <c r="D13284" s="2">
        <v>44972</v>
      </c>
      <c r="E13284" t="s">
        <v>15</v>
      </c>
      <c r="F13284" t="s">
        <v>16</v>
      </c>
    </row>
    <row r="13285" spans="1:15" x14ac:dyDescent="0.3">
      <c r="A13285">
        <v>0</v>
      </c>
      <c r="B13285">
        <v>40874466</v>
      </c>
      <c r="C13285" s="1">
        <v>45036.295127314814</v>
      </c>
      <c r="D13285" s="2">
        <v>45016</v>
      </c>
      <c r="E13285" t="s">
        <v>56</v>
      </c>
      <c r="F13285" t="s">
        <v>16</v>
      </c>
    </row>
    <row r="13286" spans="1:15" x14ac:dyDescent="0.3">
      <c r="A13286">
        <v>0</v>
      </c>
      <c r="B13286">
        <v>40874468</v>
      </c>
      <c r="C13286" s="1">
        <v>45027.510046296295</v>
      </c>
      <c r="D13286" s="2">
        <v>45015</v>
      </c>
      <c r="E13286" t="s">
        <v>56</v>
      </c>
      <c r="F13286" t="s">
        <v>16</v>
      </c>
    </row>
    <row r="13287" spans="1:15" x14ac:dyDescent="0.3">
      <c r="A13287">
        <v>0</v>
      </c>
      <c r="B13287">
        <v>40874476</v>
      </c>
      <c r="C13287" s="1">
        <v>45015.550752314812</v>
      </c>
      <c r="D13287" s="2">
        <v>45010</v>
      </c>
      <c r="E13287" t="s">
        <v>56</v>
      </c>
      <c r="F13287" t="s">
        <v>16</v>
      </c>
    </row>
    <row r="13288" spans="1:15" x14ac:dyDescent="0.3">
      <c r="A13288">
        <v>0</v>
      </c>
      <c r="B13288">
        <v>40874478</v>
      </c>
      <c r="C13288" s="1">
        <v>45014.580659722225</v>
      </c>
      <c r="D13288" s="2">
        <v>45011</v>
      </c>
      <c r="E13288" t="s">
        <v>56</v>
      </c>
      <c r="F13288" t="s">
        <v>16</v>
      </c>
    </row>
    <row r="13289" spans="1:15" x14ac:dyDescent="0.3">
      <c r="A13289">
        <v>0</v>
      </c>
      <c r="B13289">
        <v>40874480</v>
      </c>
      <c r="C13289" s="1">
        <v>45014.192604166667</v>
      </c>
      <c r="D13289" s="2">
        <v>45011</v>
      </c>
      <c r="E13289" t="s">
        <v>56</v>
      </c>
      <c r="F13289" t="s">
        <v>16</v>
      </c>
    </row>
    <row r="13290" spans="1:15" x14ac:dyDescent="0.3">
      <c r="A13290">
        <v>0</v>
      </c>
      <c r="B13290">
        <v>40874516</v>
      </c>
      <c r="C13290" s="1">
        <v>45021.533229166664</v>
      </c>
      <c r="D13290" s="2">
        <v>45015</v>
      </c>
      <c r="E13290" t="s">
        <v>56</v>
      </c>
      <c r="F13290" t="s">
        <v>16</v>
      </c>
    </row>
    <row r="13291" spans="1:15" x14ac:dyDescent="0.3">
      <c r="A13291">
        <v>0</v>
      </c>
      <c r="B13291">
        <v>40874518</v>
      </c>
      <c r="C13291" s="1">
        <v>45021.535416666666</v>
      </c>
      <c r="D13291" s="2">
        <v>45014</v>
      </c>
      <c r="E13291" t="s">
        <v>56</v>
      </c>
      <c r="F13291" t="s">
        <v>16</v>
      </c>
    </row>
    <row r="13292" spans="1:15" x14ac:dyDescent="0.3">
      <c r="A13292">
        <v>0</v>
      </c>
      <c r="B13292">
        <v>40874521</v>
      </c>
      <c r="C13292" s="1">
        <v>44985.292662037034</v>
      </c>
      <c r="D13292" s="2">
        <v>44974</v>
      </c>
      <c r="E13292" t="s">
        <v>15</v>
      </c>
      <c r="F13292" t="s">
        <v>16</v>
      </c>
    </row>
    <row r="13293" spans="1:15" x14ac:dyDescent="0.3">
      <c r="A13293">
        <v>0</v>
      </c>
      <c r="B13293">
        <v>40874523</v>
      </c>
      <c r="C13293" s="1">
        <v>44985.211504629631</v>
      </c>
      <c r="D13293" s="2">
        <v>44974</v>
      </c>
      <c r="E13293" t="s">
        <v>15</v>
      </c>
      <c r="F13293" t="s">
        <v>16</v>
      </c>
    </row>
    <row r="13294" spans="1:15" x14ac:dyDescent="0.3">
      <c r="A13294">
        <v>0</v>
      </c>
      <c r="B13294">
        <v>40874525</v>
      </c>
      <c r="C13294" s="1">
        <v>45093.175636574073</v>
      </c>
      <c r="D13294" s="2">
        <v>45079</v>
      </c>
      <c r="E13294" t="s">
        <v>56</v>
      </c>
      <c r="F13294" t="s">
        <v>16</v>
      </c>
    </row>
    <row r="13295" spans="1:15" x14ac:dyDescent="0.3">
      <c r="A13295">
        <v>0</v>
      </c>
      <c r="B13295">
        <v>40874527</v>
      </c>
      <c r="C13295" s="1">
        <v>45091.150821759256</v>
      </c>
      <c r="D13295" s="2">
        <v>45079</v>
      </c>
      <c r="E13295" t="s">
        <v>56</v>
      </c>
      <c r="F13295" t="s">
        <v>16</v>
      </c>
    </row>
    <row r="13296" spans="1:15" x14ac:dyDescent="0.3">
      <c r="A13296">
        <v>0</v>
      </c>
      <c r="B13296">
        <v>40874563</v>
      </c>
      <c r="C13296" s="1">
        <v>44987.400023148148</v>
      </c>
      <c r="D13296" s="2">
        <v>44970</v>
      </c>
      <c r="E13296" t="s">
        <v>56</v>
      </c>
      <c r="F13296" t="s">
        <v>16</v>
      </c>
      <c r="G13296" t="s">
        <v>17</v>
      </c>
      <c r="H13296" t="s">
        <v>18</v>
      </c>
      <c r="I13296" t="s">
        <v>19</v>
      </c>
      <c r="J13296" t="s">
        <v>53</v>
      </c>
      <c r="K13296" t="s">
        <v>24</v>
      </c>
      <c r="O13296" t="s">
        <v>22</v>
      </c>
    </row>
    <row r="13297" spans="1:15" x14ac:dyDescent="0.3">
      <c r="A13297">
        <v>0</v>
      </c>
      <c r="B13297">
        <v>40874563</v>
      </c>
      <c r="C13297" s="1">
        <v>44987.400023148148</v>
      </c>
      <c r="D13297" s="2">
        <v>44970</v>
      </c>
      <c r="E13297" t="s">
        <v>56</v>
      </c>
      <c r="F13297" t="s">
        <v>16</v>
      </c>
      <c r="G13297" t="s">
        <v>27</v>
      </c>
      <c r="H13297" t="s">
        <v>28</v>
      </c>
      <c r="I13297" t="s">
        <v>79</v>
      </c>
      <c r="J13297" t="s">
        <v>80</v>
      </c>
      <c r="K13297" t="s">
        <v>31</v>
      </c>
      <c r="O13297" t="s">
        <v>81</v>
      </c>
    </row>
    <row r="13298" spans="1:15" x14ac:dyDescent="0.3">
      <c r="A13298">
        <v>0</v>
      </c>
      <c r="B13298">
        <v>40874579</v>
      </c>
      <c r="C13298" s="1">
        <v>45019.178819444445</v>
      </c>
      <c r="D13298" s="2">
        <v>45012</v>
      </c>
      <c r="E13298" t="s">
        <v>56</v>
      </c>
      <c r="F13298" t="s">
        <v>16</v>
      </c>
      <c r="G13298" t="s">
        <v>17</v>
      </c>
      <c r="H13298" t="s">
        <v>18</v>
      </c>
      <c r="I13298" t="s">
        <v>19</v>
      </c>
      <c r="J13298" t="s">
        <v>23</v>
      </c>
      <c r="K13298" t="s">
        <v>51</v>
      </c>
      <c r="O13298" t="s">
        <v>22</v>
      </c>
    </row>
    <row r="13299" spans="1:15" x14ac:dyDescent="0.3">
      <c r="A13299">
        <v>0</v>
      </c>
      <c r="B13299">
        <v>40874584</v>
      </c>
      <c r="C13299" s="1">
        <v>45028.503587962965</v>
      </c>
      <c r="D13299" s="2">
        <v>45018</v>
      </c>
      <c r="E13299" t="s">
        <v>15</v>
      </c>
      <c r="F13299" t="s">
        <v>16</v>
      </c>
      <c r="G13299" t="s">
        <v>27</v>
      </c>
      <c r="H13299" t="s">
        <v>28</v>
      </c>
      <c r="I13299" t="s">
        <v>79</v>
      </c>
      <c r="J13299" t="s">
        <v>80</v>
      </c>
      <c r="K13299" t="s">
        <v>31</v>
      </c>
      <c r="O13299" t="s">
        <v>81</v>
      </c>
    </row>
    <row r="13300" spans="1:15" x14ac:dyDescent="0.3">
      <c r="A13300">
        <v>0</v>
      </c>
      <c r="B13300">
        <v>40874584</v>
      </c>
      <c r="C13300" s="1">
        <v>45028.503587962965</v>
      </c>
      <c r="D13300" s="2">
        <v>45018</v>
      </c>
      <c r="E13300" t="s">
        <v>15</v>
      </c>
      <c r="F13300" t="s">
        <v>16</v>
      </c>
      <c r="G13300" t="s">
        <v>27</v>
      </c>
      <c r="H13300" t="s">
        <v>28</v>
      </c>
      <c r="I13300" t="s">
        <v>57</v>
      </c>
      <c r="J13300" t="s">
        <v>58</v>
      </c>
      <c r="K13300" t="s">
        <v>31</v>
      </c>
      <c r="O13300" t="s">
        <v>59</v>
      </c>
    </row>
    <row r="13301" spans="1:15" x14ac:dyDescent="0.3">
      <c r="A13301">
        <v>0</v>
      </c>
      <c r="B13301">
        <v>40874585</v>
      </c>
      <c r="C13301" s="1">
        <v>45035.585462962961</v>
      </c>
      <c r="D13301" s="2">
        <v>45017</v>
      </c>
      <c r="E13301" t="s">
        <v>41</v>
      </c>
      <c r="F13301" t="s">
        <v>16</v>
      </c>
    </row>
    <row r="13302" spans="1:15" x14ac:dyDescent="0.3">
      <c r="A13302">
        <v>0</v>
      </c>
      <c r="B13302">
        <v>40874589</v>
      </c>
      <c r="C13302" s="1">
        <v>44979.336828703701</v>
      </c>
      <c r="D13302" s="2">
        <v>44965</v>
      </c>
      <c r="E13302" t="s">
        <v>56</v>
      </c>
      <c r="F13302" t="s">
        <v>16</v>
      </c>
      <c r="G13302" t="s">
        <v>27</v>
      </c>
      <c r="H13302" t="s">
        <v>28</v>
      </c>
      <c r="I13302" t="s">
        <v>79</v>
      </c>
      <c r="J13302" t="s">
        <v>80</v>
      </c>
      <c r="K13302" t="s">
        <v>31</v>
      </c>
      <c r="O13302" t="s">
        <v>81</v>
      </c>
    </row>
    <row r="13303" spans="1:15" x14ac:dyDescent="0.3">
      <c r="A13303">
        <v>0</v>
      </c>
      <c r="B13303">
        <v>40874589</v>
      </c>
      <c r="C13303" s="1">
        <v>44979.336828703701</v>
      </c>
      <c r="D13303" s="2">
        <v>44965</v>
      </c>
      <c r="E13303" t="s">
        <v>56</v>
      </c>
      <c r="F13303" t="s">
        <v>16</v>
      </c>
      <c r="G13303" t="s">
        <v>27</v>
      </c>
      <c r="H13303" t="s">
        <v>28</v>
      </c>
      <c r="I13303" t="s">
        <v>29</v>
      </c>
      <c r="J13303" t="s">
        <v>30</v>
      </c>
      <c r="K13303" t="s">
        <v>31</v>
      </c>
      <c r="O13303" t="s">
        <v>32</v>
      </c>
    </row>
    <row r="13304" spans="1:15" x14ac:dyDescent="0.3">
      <c r="A13304">
        <v>0</v>
      </c>
      <c r="B13304">
        <v>40874589</v>
      </c>
      <c r="C13304" s="1">
        <v>44979.336828703701</v>
      </c>
      <c r="D13304" s="2">
        <v>44965</v>
      </c>
      <c r="E13304" t="s">
        <v>56</v>
      </c>
      <c r="F13304" t="s">
        <v>16</v>
      </c>
      <c r="G13304" t="s">
        <v>27</v>
      </c>
      <c r="H13304" t="s">
        <v>28</v>
      </c>
      <c r="I13304" t="s">
        <v>57</v>
      </c>
      <c r="J13304" t="s">
        <v>58</v>
      </c>
      <c r="K13304" t="s">
        <v>31</v>
      </c>
      <c r="O13304" t="s">
        <v>59</v>
      </c>
    </row>
    <row r="13305" spans="1:15" x14ac:dyDescent="0.3">
      <c r="A13305">
        <v>0</v>
      </c>
      <c r="B13305">
        <v>40874589</v>
      </c>
      <c r="C13305" s="1">
        <v>44979.336828703701</v>
      </c>
      <c r="D13305" s="2">
        <v>44965</v>
      </c>
      <c r="E13305" t="s">
        <v>56</v>
      </c>
      <c r="F13305" t="s">
        <v>16</v>
      </c>
      <c r="G13305" t="s">
        <v>27</v>
      </c>
      <c r="H13305" t="s">
        <v>28</v>
      </c>
      <c r="I13305" t="s">
        <v>74</v>
      </c>
      <c r="J13305" t="s">
        <v>75</v>
      </c>
      <c r="K13305" t="s">
        <v>31</v>
      </c>
      <c r="O13305" t="s">
        <v>59</v>
      </c>
    </row>
    <row r="13306" spans="1:15" x14ac:dyDescent="0.3">
      <c r="A13306">
        <v>0</v>
      </c>
      <c r="B13306">
        <v>40874593</v>
      </c>
      <c r="C13306" s="1">
        <v>44971.489641203705</v>
      </c>
      <c r="D13306" s="2">
        <v>44965</v>
      </c>
      <c r="E13306" t="s">
        <v>56</v>
      </c>
      <c r="F13306" t="s">
        <v>16</v>
      </c>
      <c r="G13306" t="s">
        <v>27</v>
      </c>
      <c r="H13306" t="s">
        <v>28</v>
      </c>
      <c r="I13306" t="s">
        <v>79</v>
      </c>
      <c r="J13306" t="s">
        <v>80</v>
      </c>
      <c r="K13306" t="s">
        <v>31</v>
      </c>
      <c r="O13306" t="s">
        <v>81</v>
      </c>
    </row>
    <row r="13307" spans="1:15" x14ac:dyDescent="0.3">
      <c r="A13307">
        <v>0</v>
      </c>
      <c r="B13307">
        <v>40874627</v>
      </c>
      <c r="C13307" s="1">
        <v>44998.191701388889</v>
      </c>
      <c r="D13307" s="2">
        <v>44979</v>
      </c>
      <c r="E13307" t="s">
        <v>56</v>
      </c>
      <c r="F13307" t="s">
        <v>16</v>
      </c>
    </row>
    <row r="13308" spans="1:15" x14ac:dyDescent="0.3">
      <c r="A13308">
        <v>0</v>
      </c>
      <c r="B13308">
        <v>40874631</v>
      </c>
      <c r="C13308" s="1">
        <v>45132.182245370372</v>
      </c>
      <c r="D13308" s="2">
        <v>45119</v>
      </c>
      <c r="E13308" t="s">
        <v>56</v>
      </c>
      <c r="F13308" t="s">
        <v>16</v>
      </c>
      <c r="G13308" t="s">
        <v>27</v>
      </c>
      <c r="H13308" t="s">
        <v>28</v>
      </c>
      <c r="I13308" t="s">
        <v>57</v>
      </c>
      <c r="J13308" t="s">
        <v>58</v>
      </c>
      <c r="K13308" t="s">
        <v>31</v>
      </c>
      <c r="O13308" t="s">
        <v>59</v>
      </c>
    </row>
    <row r="13309" spans="1:15" x14ac:dyDescent="0.3">
      <c r="A13309">
        <v>0</v>
      </c>
      <c r="B13309">
        <v>40874631</v>
      </c>
      <c r="C13309" s="1">
        <v>45132.182245370372</v>
      </c>
      <c r="D13309" s="2">
        <v>45119</v>
      </c>
      <c r="E13309" t="s">
        <v>56</v>
      </c>
      <c r="F13309" t="s">
        <v>16</v>
      </c>
      <c r="G13309" t="s">
        <v>27</v>
      </c>
      <c r="H13309" t="s">
        <v>28</v>
      </c>
      <c r="I13309" t="s">
        <v>74</v>
      </c>
      <c r="J13309" t="s">
        <v>75</v>
      </c>
      <c r="K13309" t="s">
        <v>31</v>
      </c>
      <c r="O13309" t="s">
        <v>59</v>
      </c>
    </row>
    <row r="13310" spans="1:15" x14ac:dyDescent="0.3">
      <c r="A13310">
        <v>0</v>
      </c>
      <c r="B13310">
        <v>40874633</v>
      </c>
      <c r="C13310" s="1">
        <v>45028.503854166665</v>
      </c>
      <c r="D13310" s="2">
        <v>45017</v>
      </c>
      <c r="E13310" t="s">
        <v>56</v>
      </c>
      <c r="F13310" t="s">
        <v>16</v>
      </c>
    </row>
    <row r="13311" spans="1:15" x14ac:dyDescent="0.3">
      <c r="A13311">
        <v>0</v>
      </c>
      <c r="B13311">
        <v>40874639</v>
      </c>
      <c r="C13311" s="1">
        <v>45027.548206018517</v>
      </c>
      <c r="D13311" s="2">
        <v>45016</v>
      </c>
      <c r="E13311" t="s">
        <v>56</v>
      </c>
      <c r="F13311" t="s">
        <v>16</v>
      </c>
    </row>
    <row r="13312" spans="1:15" x14ac:dyDescent="0.3">
      <c r="A13312">
        <v>0</v>
      </c>
      <c r="B13312">
        <v>40874641</v>
      </c>
      <c r="C13312" s="1">
        <v>45015.551238425927</v>
      </c>
      <c r="D13312" s="2">
        <v>45011</v>
      </c>
      <c r="E13312" t="s">
        <v>56</v>
      </c>
      <c r="F13312" t="s">
        <v>16</v>
      </c>
    </row>
    <row r="13313" spans="1:15" x14ac:dyDescent="0.3">
      <c r="A13313">
        <v>0</v>
      </c>
      <c r="B13313">
        <v>40874643</v>
      </c>
      <c r="C13313" s="1">
        <v>45028.478622685187</v>
      </c>
      <c r="D13313" s="2">
        <v>45017</v>
      </c>
      <c r="E13313" t="s">
        <v>56</v>
      </c>
      <c r="F13313" t="s">
        <v>16</v>
      </c>
    </row>
    <row r="13314" spans="1:15" x14ac:dyDescent="0.3">
      <c r="A13314">
        <v>0</v>
      </c>
      <c r="B13314">
        <v>40874659</v>
      </c>
      <c r="C13314" s="1">
        <v>44984.236342592594</v>
      </c>
      <c r="D13314" s="2">
        <v>44977</v>
      </c>
      <c r="E13314" t="s">
        <v>56</v>
      </c>
      <c r="F13314" t="s">
        <v>25</v>
      </c>
    </row>
    <row r="13315" spans="1:15" x14ac:dyDescent="0.3">
      <c r="A13315">
        <v>0</v>
      </c>
      <c r="B13315">
        <v>40874663</v>
      </c>
      <c r="C13315" s="1">
        <v>45073.19803240741</v>
      </c>
      <c r="D13315" s="2">
        <v>45058</v>
      </c>
      <c r="E13315" t="s">
        <v>26</v>
      </c>
      <c r="F13315" t="s">
        <v>25</v>
      </c>
    </row>
    <row r="13316" spans="1:15" x14ac:dyDescent="0.3">
      <c r="A13316">
        <v>0</v>
      </c>
      <c r="B13316">
        <v>40874669</v>
      </c>
      <c r="C13316" s="1">
        <v>45068.756631944445</v>
      </c>
      <c r="D13316" s="2">
        <v>45061</v>
      </c>
      <c r="E13316" t="s">
        <v>56</v>
      </c>
      <c r="F13316" t="s">
        <v>25</v>
      </c>
    </row>
    <row r="13317" spans="1:15" x14ac:dyDescent="0.3">
      <c r="A13317">
        <v>1</v>
      </c>
      <c r="B13317">
        <v>40874673</v>
      </c>
      <c r="C13317" s="1">
        <v>45015.300115740742</v>
      </c>
      <c r="D13317" s="2">
        <v>45010</v>
      </c>
      <c r="E13317" t="s">
        <v>56</v>
      </c>
      <c r="F13317" t="s">
        <v>25</v>
      </c>
      <c r="G13317" t="s">
        <v>33</v>
      </c>
      <c r="H13317" t="s">
        <v>34</v>
      </c>
      <c r="I13317" t="s">
        <v>29</v>
      </c>
      <c r="J13317" t="s">
        <v>42</v>
      </c>
      <c r="K13317" t="s">
        <v>43</v>
      </c>
      <c r="L13317" t="s">
        <v>38</v>
      </c>
      <c r="M13317" t="s">
        <v>39</v>
      </c>
      <c r="N13317">
        <v>125757846</v>
      </c>
      <c r="O13317" t="s">
        <v>32</v>
      </c>
    </row>
    <row r="13318" spans="1:15" x14ac:dyDescent="0.3">
      <c r="A13318">
        <v>1</v>
      </c>
      <c r="B13318">
        <v>40874673</v>
      </c>
      <c r="C13318" s="1">
        <v>45015.300115740742</v>
      </c>
      <c r="D13318" s="2">
        <v>45010</v>
      </c>
      <c r="E13318" t="s">
        <v>56</v>
      </c>
      <c r="F13318" t="s">
        <v>25</v>
      </c>
      <c r="G13318" t="s">
        <v>17</v>
      </c>
      <c r="H13318" t="s">
        <v>18</v>
      </c>
      <c r="I13318" t="s">
        <v>19</v>
      </c>
      <c r="J13318" t="s">
        <v>23</v>
      </c>
      <c r="K13318" t="s">
        <v>24</v>
      </c>
      <c r="O13318" t="s">
        <v>22</v>
      </c>
    </row>
    <row r="13319" spans="1:15" x14ac:dyDescent="0.3">
      <c r="A13319">
        <v>0</v>
      </c>
      <c r="B13319">
        <v>40874679</v>
      </c>
      <c r="C13319" s="1">
        <v>45019.557800925926</v>
      </c>
      <c r="D13319" s="2">
        <v>45012</v>
      </c>
      <c r="E13319" t="s">
        <v>56</v>
      </c>
      <c r="F13319" t="s">
        <v>25</v>
      </c>
      <c r="G13319" t="s">
        <v>17</v>
      </c>
      <c r="H13319" t="s">
        <v>18</v>
      </c>
      <c r="I13319" t="s">
        <v>19</v>
      </c>
      <c r="J13319" t="s">
        <v>53</v>
      </c>
      <c r="K13319" t="s">
        <v>24</v>
      </c>
      <c r="O13319" t="s">
        <v>22</v>
      </c>
    </row>
    <row r="13320" spans="1:15" x14ac:dyDescent="0.3">
      <c r="A13320">
        <v>0</v>
      </c>
      <c r="B13320">
        <v>40874679</v>
      </c>
      <c r="C13320" s="1">
        <v>45019.557800925926</v>
      </c>
      <c r="D13320" s="2">
        <v>45012</v>
      </c>
      <c r="E13320" t="s">
        <v>56</v>
      </c>
      <c r="F13320" t="s">
        <v>25</v>
      </c>
      <c r="G13320" t="s">
        <v>27</v>
      </c>
      <c r="H13320" t="s">
        <v>28</v>
      </c>
      <c r="I13320" t="s">
        <v>57</v>
      </c>
      <c r="J13320" t="s">
        <v>58</v>
      </c>
      <c r="K13320" t="s">
        <v>31</v>
      </c>
      <c r="O13320" t="s">
        <v>59</v>
      </c>
    </row>
    <row r="13321" spans="1:15" x14ac:dyDescent="0.3">
      <c r="A13321">
        <v>0</v>
      </c>
      <c r="B13321">
        <v>40874681</v>
      </c>
      <c r="C13321" s="1">
        <v>44994.477314814816</v>
      </c>
      <c r="D13321" s="2">
        <v>44979</v>
      </c>
      <c r="E13321" t="s">
        <v>56</v>
      </c>
      <c r="F13321" t="s">
        <v>25</v>
      </c>
      <c r="G13321" t="s">
        <v>17</v>
      </c>
      <c r="H13321" t="s">
        <v>18</v>
      </c>
      <c r="I13321" t="s">
        <v>19</v>
      </c>
      <c r="J13321" t="s">
        <v>23</v>
      </c>
      <c r="K13321" t="s">
        <v>24</v>
      </c>
      <c r="O13321" t="s">
        <v>22</v>
      </c>
    </row>
    <row r="13322" spans="1:15" x14ac:dyDescent="0.3">
      <c r="A13322">
        <v>0</v>
      </c>
      <c r="B13322">
        <v>40874688</v>
      </c>
      <c r="C13322" s="1">
        <v>45070.183993055558</v>
      </c>
      <c r="D13322" s="2">
        <v>45051</v>
      </c>
      <c r="E13322" t="s">
        <v>56</v>
      </c>
      <c r="F13322" t="s">
        <v>16</v>
      </c>
    </row>
    <row r="13323" spans="1:15" x14ac:dyDescent="0.3">
      <c r="A13323">
        <v>0</v>
      </c>
      <c r="B13323">
        <v>40874690</v>
      </c>
      <c r="C13323" s="1">
        <v>45064.211076388892</v>
      </c>
      <c r="D13323" s="2">
        <v>45041</v>
      </c>
      <c r="E13323" t="s">
        <v>56</v>
      </c>
      <c r="F13323" t="s">
        <v>25</v>
      </c>
      <c r="G13323" t="s">
        <v>17</v>
      </c>
      <c r="H13323" t="s">
        <v>18</v>
      </c>
      <c r="I13323" t="s">
        <v>19</v>
      </c>
      <c r="J13323" t="s">
        <v>23</v>
      </c>
      <c r="K13323" t="s">
        <v>51</v>
      </c>
      <c r="O13323" t="s">
        <v>22</v>
      </c>
    </row>
    <row r="13324" spans="1:15" x14ac:dyDescent="0.3">
      <c r="A13324">
        <v>0</v>
      </c>
      <c r="B13324">
        <v>40874696</v>
      </c>
      <c r="C13324" s="1">
        <v>45061.574236111112</v>
      </c>
      <c r="D13324" s="2">
        <v>45036</v>
      </c>
      <c r="E13324" t="s">
        <v>56</v>
      </c>
      <c r="F13324" t="s">
        <v>25</v>
      </c>
      <c r="G13324" t="s">
        <v>17</v>
      </c>
      <c r="H13324" t="s">
        <v>18</v>
      </c>
      <c r="I13324" t="s">
        <v>19</v>
      </c>
      <c r="J13324" t="s">
        <v>60</v>
      </c>
      <c r="K13324" t="s">
        <v>65</v>
      </c>
      <c r="O13324" t="s">
        <v>22</v>
      </c>
    </row>
    <row r="13325" spans="1:15" x14ac:dyDescent="0.3">
      <c r="A13325">
        <v>0</v>
      </c>
      <c r="B13325">
        <v>40874698</v>
      </c>
      <c r="C13325" s="1">
        <v>45078.674768518518</v>
      </c>
      <c r="D13325" s="2">
        <v>45062</v>
      </c>
      <c r="E13325" t="s">
        <v>56</v>
      </c>
      <c r="F13325" t="s">
        <v>25</v>
      </c>
    </row>
    <row r="13326" spans="1:15" x14ac:dyDescent="0.3">
      <c r="A13326">
        <v>0</v>
      </c>
      <c r="B13326">
        <v>40874716</v>
      </c>
      <c r="C13326" s="1">
        <v>45063.590312499997</v>
      </c>
      <c r="D13326" s="2">
        <v>45042</v>
      </c>
      <c r="E13326" t="s">
        <v>56</v>
      </c>
      <c r="F13326" t="s">
        <v>25</v>
      </c>
    </row>
    <row r="13327" spans="1:15" x14ac:dyDescent="0.3">
      <c r="A13327">
        <v>0</v>
      </c>
      <c r="B13327">
        <v>40874720</v>
      </c>
      <c r="C13327" s="1">
        <v>45071.136979166666</v>
      </c>
      <c r="D13327" s="2">
        <v>45052</v>
      </c>
      <c r="E13327" t="s">
        <v>56</v>
      </c>
      <c r="F13327" t="s">
        <v>25</v>
      </c>
      <c r="G13327" t="s">
        <v>17</v>
      </c>
      <c r="H13327" t="s">
        <v>18</v>
      </c>
      <c r="I13327" t="s">
        <v>19</v>
      </c>
      <c r="J13327" t="s">
        <v>60</v>
      </c>
      <c r="K13327" t="s">
        <v>21</v>
      </c>
      <c r="O13327" t="s">
        <v>22</v>
      </c>
    </row>
    <row r="13328" spans="1:15" x14ac:dyDescent="0.3">
      <c r="A13328">
        <v>0</v>
      </c>
      <c r="B13328">
        <v>40874720</v>
      </c>
      <c r="C13328" s="1">
        <v>45071.136979166666</v>
      </c>
      <c r="D13328" s="2">
        <v>45052</v>
      </c>
      <c r="E13328" t="s">
        <v>56</v>
      </c>
      <c r="F13328" t="s">
        <v>25</v>
      </c>
      <c r="G13328" t="s">
        <v>17</v>
      </c>
      <c r="H13328" t="s">
        <v>18</v>
      </c>
      <c r="I13328" t="s">
        <v>19</v>
      </c>
      <c r="J13328" t="s">
        <v>20</v>
      </c>
      <c r="K13328" t="s">
        <v>21</v>
      </c>
      <c r="O13328" t="s">
        <v>22</v>
      </c>
    </row>
    <row r="13329" spans="1:15" x14ac:dyDescent="0.3">
      <c r="A13329">
        <v>0</v>
      </c>
      <c r="B13329">
        <v>40874720</v>
      </c>
      <c r="C13329" s="1">
        <v>45071.136979166666</v>
      </c>
      <c r="D13329" s="2">
        <v>45052</v>
      </c>
      <c r="E13329" t="s">
        <v>56</v>
      </c>
      <c r="F13329" t="s">
        <v>25</v>
      </c>
      <c r="G13329" t="s">
        <v>17</v>
      </c>
      <c r="H13329" t="s">
        <v>18</v>
      </c>
      <c r="I13329" t="s">
        <v>19</v>
      </c>
      <c r="J13329" t="s">
        <v>23</v>
      </c>
      <c r="K13329" t="s">
        <v>21</v>
      </c>
      <c r="O13329" t="s">
        <v>22</v>
      </c>
    </row>
    <row r="13330" spans="1:15" x14ac:dyDescent="0.3">
      <c r="A13330">
        <v>0</v>
      </c>
      <c r="B13330">
        <v>40874723</v>
      </c>
      <c r="C13330" s="1">
        <v>45056.19798611111</v>
      </c>
      <c r="D13330" s="2">
        <v>45038</v>
      </c>
      <c r="E13330" t="s">
        <v>56</v>
      </c>
      <c r="F13330" t="s">
        <v>25</v>
      </c>
    </row>
    <row r="13331" spans="1:15" x14ac:dyDescent="0.3">
      <c r="A13331">
        <v>0</v>
      </c>
      <c r="B13331">
        <v>40874725</v>
      </c>
      <c r="C13331" s="1">
        <v>45058.45275462963</v>
      </c>
      <c r="D13331" s="2">
        <v>45034</v>
      </c>
      <c r="E13331" t="s">
        <v>56</v>
      </c>
      <c r="F13331" t="s">
        <v>25</v>
      </c>
    </row>
    <row r="13332" spans="1:15" x14ac:dyDescent="0.3">
      <c r="A13332">
        <v>0</v>
      </c>
      <c r="B13332">
        <v>40874739</v>
      </c>
      <c r="C13332" s="1">
        <v>45013.409884259258</v>
      </c>
      <c r="D13332" s="2">
        <v>45011</v>
      </c>
      <c r="E13332" t="s">
        <v>56</v>
      </c>
      <c r="F13332" t="s">
        <v>16</v>
      </c>
    </row>
    <row r="13333" spans="1:15" x14ac:dyDescent="0.3">
      <c r="A13333">
        <v>0</v>
      </c>
      <c r="B13333">
        <v>40874741</v>
      </c>
      <c r="C13333" s="1">
        <v>45020.47755787037</v>
      </c>
      <c r="D13333" s="2">
        <v>45012</v>
      </c>
      <c r="E13333" t="s">
        <v>56</v>
      </c>
      <c r="F13333" t="s">
        <v>16</v>
      </c>
    </row>
    <row r="13334" spans="1:15" x14ac:dyDescent="0.3">
      <c r="A13334">
        <v>0</v>
      </c>
      <c r="B13334">
        <v>40874745</v>
      </c>
      <c r="C13334" s="1">
        <v>45022.658043981479</v>
      </c>
      <c r="D13334" s="2">
        <v>45018</v>
      </c>
      <c r="E13334" t="s">
        <v>56</v>
      </c>
      <c r="F13334" t="s">
        <v>16</v>
      </c>
    </row>
    <row r="13335" spans="1:15" x14ac:dyDescent="0.3">
      <c r="A13335">
        <v>0</v>
      </c>
      <c r="B13335">
        <v>40874762</v>
      </c>
      <c r="C13335" s="1">
        <v>45030.381979166668</v>
      </c>
      <c r="D13335" s="2">
        <v>45019</v>
      </c>
      <c r="E13335" t="s">
        <v>56</v>
      </c>
      <c r="F13335" t="s">
        <v>25</v>
      </c>
    </row>
    <row r="13336" spans="1:15" x14ac:dyDescent="0.3">
      <c r="A13336">
        <v>0</v>
      </c>
      <c r="B13336">
        <v>40874767</v>
      </c>
      <c r="C13336" s="1">
        <v>45042.181342592594</v>
      </c>
      <c r="D13336" s="2">
        <v>45024</v>
      </c>
      <c r="E13336" t="s">
        <v>56</v>
      </c>
      <c r="F13336" t="s">
        <v>25</v>
      </c>
      <c r="G13336" t="s">
        <v>27</v>
      </c>
      <c r="H13336" t="s">
        <v>28</v>
      </c>
      <c r="I13336" t="s">
        <v>74</v>
      </c>
      <c r="J13336" t="s">
        <v>75</v>
      </c>
      <c r="K13336" t="s">
        <v>31</v>
      </c>
      <c r="O13336" t="s">
        <v>59</v>
      </c>
    </row>
    <row r="13337" spans="1:15" x14ac:dyDescent="0.3">
      <c r="A13337">
        <v>0</v>
      </c>
      <c r="B13337">
        <v>40874775</v>
      </c>
      <c r="C13337" s="1">
        <v>45056.466562499998</v>
      </c>
      <c r="D13337" s="2">
        <v>45036</v>
      </c>
      <c r="E13337" t="s">
        <v>56</v>
      </c>
      <c r="F13337" t="s">
        <v>25</v>
      </c>
    </row>
    <row r="13338" spans="1:15" x14ac:dyDescent="0.3">
      <c r="A13338">
        <v>0</v>
      </c>
      <c r="B13338">
        <v>40874777</v>
      </c>
      <c r="C13338" s="1">
        <v>45048.580555555556</v>
      </c>
      <c r="D13338" s="2">
        <v>45031</v>
      </c>
      <c r="E13338" t="s">
        <v>56</v>
      </c>
      <c r="F13338" t="s">
        <v>25</v>
      </c>
    </row>
    <row r="13339" spans="1:15" x14ac:dyDescent="0.3">
      <c r="A13339">
        <v>0</v>
      </c>
      <c r="B13339">
        <v>40874779</v>
      </c>
      <c r="C13339" s="1">
        <v>45050.575729166667</v>
      </c>
      <c r="D13339" s="2">
        <v>45033</v>
      </c>
      <c r="E13339" t="s">
        <v>56</v>
      </c>
      <c r="F13339" t="s">
        <v>25</v>
      </c>
    </row>
    <row r="13340" spans="1:15" x14ac:dyDescent="0.3">
      <c r="A13340">
        <v>0</v>
      </c>
      <c r="B13340">
        <v>40874783</v>
      </c>
      <c r="C13340" s="1">
        <v>45054.204618055555</v>
      </c>
      <c r="D13340" s="2">
        <v>45036</v>
      </c>
      <c r="E13340" t="s">
        <v>56</v>
      </c>
      <c r="F13340" t="s">
        <v>25</v>
      </c>
    </row>
    <row r="13341" spans="1:15" x14ac:dyDescent="0.3">
      <c r="A13341">
        <v>0</v>
      </c>
      <c r="B13341">
        <v>40874787</v>
      </c>
      <c r="C13341" s="1">
        <v>45030.357442129629</v>
      </c>
      <c r="D13341" s="2">
        <v>45021</v>
      </c>
      <c r="E13341" t="s">
        <v>56</v>
      </c>
      <c r="F13341" t="s">
        <v>25</v>
      </c>
      <c r="G13341" t="s">
        <v>27</v>
      </c>
      <c r="H13341" t="s">
        <v>28</v>
      </c>
      <c r="I13341" t="s">
        <v>79</v>
      </c>
      <c r="J13341" t="s">
        <v>80</v>
      </c>
      <c r="K13341" t="s">
        <v>31</v>
      </c>
      <c r="O13341" t="s">
        <v>81</v>
      </c>
    </row>
    <row r="13342" spans="1:15" x14ac:dyDescent="0.3">
      <c r="A13342">
        <v>0</v>
      </c>
      <c r="B13342">
        <v>40874787</v>
      </c>
      <c r="C13342" s="1">
        <v>45030.357442129629</v>
      </c>
      <c r="D13342" s="2">
        <v>45021</v>
      </c>
      <c r="E13342" t="s">
        <v>56</v>
      </c>
      <c r="F13342" t="s">
        <v>25</v>
      </c>
      <c r="G13342" t="s">
        <v>27</v>
      </c>
      <c r="H13342" t="s">
        <v>28</v>
      </c>
      <c r="I13342" t="s">
        <v>29</v>
      </c>
      <c r="J13342" t="s">
        <v>30</v>
      </c>
      <c r="K13342" t="s">
        <v>31</v>
      </c>
      <c r="O13342" t="s">
        <v>32</v>
      </c>
    </row>
    <row r="13343" spans="1:15" x14ac:dyDescent="0.3">
      <c r="A13343">
        <v>0</v>
      </c>
      <c r="B13343">
        <v>40874789</v>
      </c>
      <c r="C13343" s="1">
        <v>45049.710601851853</v>
      </c>
      <c r="D13343" s="2">
        <v>45031</v>
      </c>
      <c r="E13343" t="s">
        <v>56</v>
      </c>
      <c r="F13343" t="s">
        <v>25</v>
      </c>
      <c r="G13343" t="s">
        <v>17</v>
      </c>
      <c r="H13343" t="s">
        <v>18</v>
      </c>
      <c r="I13343" t="s">
        <v>19</v>
      </c>
      <c r="J13343" t="s">
        <v>23</v>
      </c>
      <c r="K13343" t="s">
        <v>24</v>
      </c>
      <c r="O13343" t="s">
        <v>22</v>
      </c>
    </row>
    <row r="13344" spans="1:15" x14ac:dyDescent="0.3">
      <c r="A13344">
        <v>0</v>
      </c>
      <c r="B13344">
        <v>40874789</v>
      </c>
      <c r="C13344" s="1">
        <v>45049.710601851853</v>
      </c>
      <c r="D13344" s="2">
        <v>45031</v>
      </c>
      <c r="E13344" t="s">
        <v>56</v>
      </c>
      <c r="F13344" t="s">
        <v>25</v>
      </c>
      <c r="G13344" t="s">
        <v>27</v>
      </c>
      <c r="H13344" t="s">
        <v>28</v>
      </c>
      <c r="I13344" t="s">
        <v>74</v>
      </c>
      <c r="J13344" t="s">
        <v>75</v>
      </c>
      <c r="K13344" t="s">
        <v>31</v>
      </c>
      <c r="O13344" t="s">
        <v>59</v>
      </c>
    </row>
    <row r="13345" spans="1:15" x14ac:dyDescent="0.3">
      <c r="A13345">
        <v>0</v>
      </c>
      <c r="B13345">
        <v>40874793</v>
      </c>
      <c r="C13345" s="1">
        <v>45027.492002314815</v>
      </c>
      <c r="D13345" s="2">
        <v>45017</v>
      </c>
      <c r="E13345" t="s">
        <v>56</v>
      </c>
      <c r="F13345" t="s">
        <v>25</v>
      </c>
    </row>
    <row r="13346" spans="1:15" x14ac:dyDescent="0.3">
      <c r="A13346">
        <v>0</v>
      </c>
      <c r="B13346">
        <v>40874797</v>
      </c>
      <c r="C13346" s="1">
        <v>45036.436874999999</v>
      </c>
      <c r="D13346" s="2">
        <v>45022</v>
      </c>
      <c r="E13346" t="s">
        <v>56</v>
      </c>
      <c r="F13346" t="s">
        <v>16</v>
      </c>
    </row>
    <row r="13347" spans="1:15" x14ac:dyDescent="0.3">
      <c r="A13347">
        <v>0</v>
      </c>
      <c r="B13347">
        <v>40874803</v>
      </c>
      <c r="C13347" s="1">
        <v>45029.589525462965</v>
      </c>
      <c r="D13347" s="2">
        <v>45020</v>
      </c>
      <c r="E13347" t="s">
        <v>56</v>
      </c>
      <c r="F13347" t="s">
        <v>16</v>
      </c>
    </row>
    <row r="13348" spans="1:15" x14ac:dyDescent="0.3">
      <c r="A13348">
        <v>0</v>
      </c>
      <c r="B13348">
        <v>40874809</v>
      </c>
      <c r="C13348" s="1">
        <v>45085.613298611112</v>
      </c>
      <c r="D13348" s="2">
        <v>45070</v>
      </c>
      <c r="E13348" t="s">
        <v>56</v>
      </c>
      <c r="F13348" t="s">
        <v>25</v>
      </c>
      <c r="G13348" t="s">
        <v>17</v>
      </c>
      <c r="H13348" t="s">
        <v>18</v>
      </c>
      <c r="I13348" t="s">
        <v>19</v>
      </c>
      <c r="J13348" t="s">
        <v>60</v>
      </c>
      <c r="K13348" t="s">
        <v>51</v>
      </c>
      <c r="O13348" t="s">
        <v>22</v>
      </c>
    </row>
    <row r="13349" spans="1:15" x14ac:dyDescent="0.3">
      <c r="A13349">
        <v>0</v>
      </c>
      <c r="B13349">
        <v>40874816</v>
      </c>
      <c r="C13349" s="1">
        <v>45089.533113425925</v>
      </c>
      <c r="D13349" s="2">
        <v>45070</v>
      </c>
      <c r="E13349" t="s">
        <v>56</v>
      </c>
      <c r="F13349" t="s">
        <v>25</v>
      </c>
      <c r="G13349" t="s">
        <v>27</v>
      </c>
      <c r="H13349" t="s">
        <v>28</v>
      </c>
      <c r="I13349" t="s">
        <v>74</v>
      </c>
      <c r="J13349" t="s">
        <v>75</v>
      </c>
      <c r="K13349" t="s">
        <v>31</v>
      </c>
      <c r="O13349" t="s">
        <v>59</v>
      </c>
    </row>
    <row r="13350" spans="1:15" x14ac:dyDescent="0.3">
      <c r="A13350">
        <v>0</v>
      </c>
      <c r="B13350">
        <v>40874818</v>
      </c>
      <c r="C13350" s="1">
        <v>45070.174074074072</v>
      </c>
      <c r="D13350" s="2">
        <v>45049</v>
      </c>
      <c r="E13350" t="s">
        <v>56</v>
      </c>
      <c r="F13350" t="s">
        <v>25</v>
      </c>
    </row>
    <row r="13351" spans="1:15" x14ac:dyDescent="0.3">
      <c r="A13351">
        <v>0</v>
      </c>
      <c r="B13351">
        <v>40874822</v>
      </c>
      <c r="C13351" s="1">
        <v>45069.232453703706</v>
      </c>
      <c r="D13351" s="2">
        <v>45057</v>
      </c>
      <c r="E13351" t="s">
        <v>56</v>
      </c>
      <c r="F13351" t="s">
        <v>25</v>
      </c>
    </row>
    <row r="13352" spans="1:15" x14ac:dyDescent="0.3">
      <c r="A13352">
        <v>0</v>
      </c>
      <c r="B13352">
        <v>40874824</v>
      </c>
      <c r="C13352" s="1">
        <v>45042.498912037037</v>
      </c>
      <c r="D13352" s="2">
        <v>45031</v>
      </c>
      <c r="E13352" t="s">
        <v>56</v>
      </c>
      <c r="F13352" t="s">
        <v>25</v>
      </c>
    </row>
    <row r="13353" spans="1:15" x14ac:dyDescent="0.3">
      <c r="A13353">
        <v>0</v>
      </c>
      <c r="B13353">
        <v>40874826</v>
      </c>
      <c r="C13353" s="1">
        <v>45087.425254629627</v>
      </c>
      <c r="D13353" s="2">
        <v>45070</v>
      </c>
      <c r="E13353" t="s">
        <v>56</v>
      </c>
      <c r="F13353" t="s">
        <v>25</v>
      </c>
      <c r="G13353" t="s">
        <v>17</v>
      </c>
      <c r="H13353" t="s">
        <v>18</v>
      </c>
      <c r="I13353" t="s">
        <v>19</v>
      </c>
      <c r="J13353" t="s">
        <v>23</v>
      </c>
      <c r="K13353" t="s">
        <v>51</v>
      </c>
      <c r="O13353" t="s">
        <v>22</v>
      </c>
    </row>
    <row r="13354" spans="1:15" x14ac:dyDescent="0.3">
      <c r="A13354">
        <v>0</v>
      </c>
      <c r="B13354">
        <v>40874826</v>
      </c>
      <c r="C13354" s="1">
        <v>45087.425254629627</v>
      </c>
      <c r="D13354" s="2">
        <v>45070</v>
      </c>
      <c r="E13354" t="s">
        <v>56</v>
      </c>
      <c r="F13354" t="s">
        <v>25</v>
      </c>
      <c r="G13354" t="s">
        <v>27</v>
      </c>
      <c r="H13354" t="s">
        <v>28</v>
      </c>
      <c r="I13354" t="s">
        <v>74</v>
      </c>
      <c r="J13354" t="s">
        <v>75</v>
      </c>
      <c r="K13354" t="s">
        <v>31</v>
      </c>
      <c r="O13354" t="s">
        <v>59</v>
      </c>
    </row>
    <row r="13355" spans="1:15" x14ac:dyDescent="0.3">
      <c r="A13355">
        <v>0</v>
      </c>
      <c r="B13355">
        <v>40874828</v>
      </c>
      <c r="C13355" s="1">
        <v>45063.314131944448</v>
      </c>
      <c r="D13355" s="2">
        <v>45041</v>
      </c>
      <c r="E13355" t="s">
        <v>56</v>
      </c>
      <c r="F13355" t="s">
        <v>25</v>
      </c>
      <c r="G13355" t="s">
        <v>33</v>
      </c>
      <c r="H13355" t="s">
        <v>34</v>
      </c>
      <c r="I13355" t="s">
        <v>57</v>
      </c>
      <c r="J13355" t="s">
        <v>96</v>
      </c>
      <c r="K13355" t="s">
        <v>97</v>
      </c>
      <c r="L13355" t="s">
        <v>46</v>
      </c>
      <c r="M13355" t="s">
        <v>47</v>
      </c>
      <c r="N13355">
        <v>126103585</v>
      </c>
      <c r="O13355" t="s">
        <v>59</v>
      </c>
    </row>
    <row r="13356" spans="1:15" x14ac:dyDescent="0.3">
      <c r="A13356">
        <v>0</v>
      </c>
      <c r="B13356">
        <v>40874828</v>
      </c>
      <c r="C13356" s="1">
        <v>45063.314131944448</v>
      </c>
      <c r="D13356" s="2">
        <v>45041</v>
      </c>
      <c r="E13356" t="s">
        <v>56</v>
      </c>
      <c r="F13356" t="s">
        <v>25</v>
      </c>
      <c r="G13356" t="s">
        <v>17</v>
      </c>
      <c r="H13356" t="s">
        <v>18</v>
      </c>
      <c r="I13356" t="s">
        <v>19</v>
      </c>
      <c r="J13356" t="s">
        <v>49</v>
      </c>
      <c r="K13356" t="s">
        <v>24</v>
      </c>
      <c r="O13356" t="s">
        <v>22</v>
      </c>
    </row>
    <row r="13357" spans="1:15" x14ac:dyDescent="0.3">
      <c r="A13357">
        <v>0</v>
      </c>
      <c r="B13357">
        <v>40874828</v>
      </c>
      <c r="C13357" s="1">
        <v>45063.314131944448</v>
      </c>
      <c r="D13357" s="2">
        <v>45041</v>
      </c>
      <c r="E13357" t="s">
        <v>56</v>
      </c>
      <c r="F13357" t="s">
        <v>25</v>
      </c>
      <c r="G13357" t="s">
        <v>27</v>
      </c>
      <c r="H13357" t="s">
        <v>28</v>
      </c>
      <c r="I13357" t="s">
        <v>57</v>
      </c>
      <c r="J13357" t="s">
        <v>58</v>
      </c>
      <c r="K13357" t="s">
        <v>31</v>
      </c>
      <c r="O13357" t="s">
        <v>59</v>
      </c>
    </row>
    <row r="13358" spans="1:15" x14ac:dyDescent="0.3">
      <c r="A13358">
        <v>0</v>
      </c>
      <c r="B13358">
        <v>40874834</v>
      </c>
      <c r="C13358" s="1">
        <v>45076.336377314816</v>
      </c>
      <c r="D13358" s="2">
        <v>45058</v>
      </c>
      <c r="E13358" t="s">
        <v>56</v>
      </c>
      <c r="F13358" t="s">
        <v>25</v>
      </c>
      <c r="G13358" t="s">
        <v>17</v>
      </c>
      <c r="H13358" t="s">
        <v>18</v>
      </c>
      <c r="I13358" t="s">
        <v>19</v>
      </c>
      <c r="J13358" t="s">
        <v>60</v>
      </c>
      <c r="K13358" t="s">
        <v>24</v>
      </c>
      <c r="O13358" t="s">
        <v>22</v>
      </c>
    </row>
    <row r="13359" spans="1:15" x14ac:dyDescent="0.3">
      <c r="A13359">
        <v>0</v>
      </c>
      <c r="B13359">
        <v>40874838</v>
      </c>
      <c r="C13359" s="1">
        <v>45020.401446759257</v>
      </c>
      <c r="D13359" s="2">
        <v>45014</v>
      </c>
      <c r="E13359" t="s">
        <v>56</v>
      </c>
      <c r="F13359" t="s">
        <v>16</v>
      </c>
    </row>
    <row r="13360" spans="1:15" x14ac:dyDescent="0.3">
      <c r="A13360">
        <v>0</v>
      </c>
      <c r="B13360">
        <v>40874879</v>
      </c>
      <c r="C13360" s="1">
        <v>45014.399965277778</v>
      </c>
      <c r="D13360" s="2">
        <v>45009</v>
      </c>
      <c r="E13360" t="s">
        <v>56</v>
      </c>
      <c r="F13360" t="s">
        <v>16</v>
      </c>
    </row>
    <row r="13361" spans="1:15" x14ac:dyDescent="0.3">
      <c r="A13361">
        <v>0</v>
      </c>
      <c r="B13361">
        <v>40874883</v>
      </c>
      <c r="C13361" s="1">
        <v>45068.211087962962</v>
      </c>
      <c r="D13361" s="2">
        <v>45041</v>
      </c>
      <c r="E13361" t="s">
        <v>56</v>
      </c>
      <c r="F13361" t="s">
        <v>25</v>
      </c>
    </row>
    <row r="13362" spans="1:15" x14ac:dyDescent="0.3">
      <c r="A13362">
        <v>0</v>
      </c>
      <c r="B13362">
        <v>40874887</v>
      </c>
      <c r="C13362" s="1">
        <v>45066.695925925924</v>
      </c>
      <c r="D13362" s="2">
        <v>45049</v>
      </c>
      <c r="E13362" t="s">
        <v>56</v>
      </c>
      <c r="F13362" t="s">
        <v>25</v>
      </c>
      <c r="G13362" t="s">
        <v>17</v>
      </c>
      <c r="H13362" t="s">
        <v>18</v>
      </c>
      <c r="I13362" t="s">
        <v>19</v>
      </c>
      <c r="J13362" t="s">
        <v>53</v>
      </c>
      <c r="K13362" t="s">
        <v>65</v>
      </c>
      <c r="O13362" t="s">
        <v>22</v>
      </c>
    </row>
    <row r="13363" spans="1:15" x14ac:dyDescent="0.3">
      <c r="A13363">
        <v>0</v>
      </c>
      <c r="B13363">
        <v>40874891</v>
      </c>
      <c r="C13363" s="1">
        <v>45073.297858796293</v>
      </c>
      <c r="D13363" s="2">
        <v>45054</v>
      </c>
      <c r="E13363" t="s">
        <v>56</v>
      </c>
      <c r="F13363" t="s">
        <v>25</v>
      </c>
      <c r="G13363" t="s">
        <v>33</v>
      </c>
      <c r="H13363" t="s">
        <v>34</v>
      </c>
      <c r="I13363" t="s">
        <v>57</v>
      </c>
      <c r="J13363" t="s">
        <v>96</v>
      </c>
      <c r="K13363" t="s">
        <v>97</v>
      </c>
      <c r="L13363" t="s">
        <v>38</v>
      </c>
      <c r="M13363" t="s">
        <v>104</v>
      </c>
      <c r="N13363">
        <v>123456789</v>
      </c>
      <c r="O13363" t="s">
        <v>59</v>
      </c>
    </row>
    <row r="13364" spans="1:15" x14ac:dyDescent="0.3">
      <c r="A13364">
        <v>0</v>
      </c>
      <c r="B13364">
        <v>40874891</v>
      </c>
      <c r="C13364" s="1">
        <v>45073.297858796293</v>
      </c>
      <c r="D13364" s="2">
        <v>45054</v>
      </c>
      <c r="E13364" t="s">
        <v>56</v>
      </c>
      <c r="F13364" t="s">
        <v>25</v>
      </c>
      <c r="G13364" t="s">
        <v>27</v>
      </c>
      <c r="H13364" t="s">
        <v>28</v>
      </c>
      <c r="I13364" t="s">
        <v>57</v>
      </c>
      <c r="J13364" t="s">
        <v>58</v>
      </c>
      <c r="K13364" t="s">
        <v>31</v>
      </c>
      <c r="O13364" t="s">
        <v>59</v>
      </c>
    </row>
    <row r="13365" spans="1:15" x14ac:dyDescent="0.3">
      <c r="A13365">
        <v>0</v>
      </c>
      <c r="B13365">
        <v>40874891</v>
      </c>
      <c r="C13365" s="1">
        <v>45073.297858796293</v>
      </c>
      <c r="D13365" s="2">
        <v>45054</v>
      </c>
      <c r="E13365" t="s">
        <v>56</v>
      </c>
      <c r="F13365" t="s">
        <v>25</v>
      </c>
      <c r="G13365" t="s">
        <v>27</v>
      </c>
      <c r="H13365" t="s">
        <v>28</v>
      </c>
      <c r="I13365" t="s">
        <v>74</v>
      </c>
      <c r="J13365" t="s">
        <v>75</v>
      </c>
      <c r="K13365" t="s">
        <v>31</v>
      </c>
      <c r="O13365" t="s">
        <v>59</v>
      </c>
    </row>
    <row r="13366" spans="1:15" x14ac:dyDescent="0.3">
      <c r="A13366">
        <v>0</v>
      </c>
      <c r="B13366">
        <v>40874895</v>
      </c>
      <c r="C13366" s="1">
        <v>45096.185740740744</v>
      </c>
      <c r="D13366" s="2">
        <v>45078</v>
      </c>
      <c r="E13366" t="s">
        <v>56</v>
      </c>
      <c r="F13366" t="s">
        <v>25</v>
      </c>
    </row>
    <row r="13367" spans="1:15" x14ac:dyDescent="0.3">
      <c r="A13367">
        <v>0</v>
      </c>
      <c r="B13367">
        <v>40874897</v>
      </c>
      <c r="C13367" s="1">
        <v>45061.548981481479</v>
      </c>
      <c r="D13367" s="2">
        <v>45040</v>
      </c>
      <c r="E13367" t="s">
        <v>56</v>
      </c>
      <c r="F13367" t="s">
        <v>25</v>
      </c>
    </row>
    <row r="13368" spans="1:15" x14ac:dyDescent="0.3">
      <c r="A13368">
        <v>0</v>
      </c>
      <c r="B13368">
        <v>40874904</v>
      </c>
      <c r="C13368" s="1">
        <v>45085.152094907404</v>
      </c>
      <c r="D13368" s="2">
        <v>45069</v>
      </c>
      <c r="E13368" t="s">
        <v>56</v>
      </c>
      <c r="F13368" t="s">
        <v>25</v>
      </c>
    </row>
    <row r="13369" spans="1:15" x14ac:dyDescent="0.3">
      <c r="A13369">
        <v>0</v>
      </c>
      <c r="B13369">
        <v>40874905</v>
      </c>
      <c r="C13369" s="1">
        <v>45066.51703703704</v>
      </c>
      <c r="D13369" s="2">
        <v>45056</v>
      </c>
      <c r="E13369" t="s">
        <v>15</v>
      </c>
      <c r="F13369" t="s">
        <v>16</v>
      </c>
      <c r="G13369" t="s">
        <v>17</v>
      </c>
      <c r="H13369" t="s">
        <v>18</v>
      </c>
      <c r="I13369" t="s">
        <v>19</v>
      </c>
      <c r="J13369" t="s">
        <v>49</v>
      </c>
      <c r="K13369" t="s">
        <v>50</v>
      </c>
      <c r="O13369" t="s">
        <v>22</v>
      </c>
    </row>
    <row r="13370" spans="1:15" x14ac:dyDescent="0.3">
      <c r="A13370">
        <v>0</v>
      </c>
      <c r="B13370">
        <v>40874906</v>
      </c>
      <c r="C13370" s="1">
        <v>45089.701840277776</v>
      </c>
      <c r="D13370" s="2">
        <v>45072</v>
      </c>
      <c r="E13370" t="s">
        <v>56</v>
      </c>
      <c r="F13370" t="s">
        <v>25</v>
      </c>
      <c r="G13370" t="s">
        <v>33</v>
      </c>
      <c r="H13370" t="s">
        <v>76</v>
      </c>
      <c r="I13370" t="s">
        <v>74</v>
      </c>
      <c r="J13370" t="s">
        <v>98</v>
      </c>
      <c r="K13370" t="s">
        <v>110</v>
      </c>
      <c r="O13370" t="s">
        <v>100</v>
      </c>
    </row>
    <row r="13371" spans="1:15" x14ac:dyDescent="0.3">
      <c r="A13371">
        <v>0</v>
      </c>
      <c r="B13371">
        <v>40874916</v>
      </c>
      <c r="C13371" s="1">
        <v>45077.349189814813</v>
      </c>
      <c r="D13371" s="2">
        <v>45055</v>
      </c>
      <c r="E13371" t="s">
        <v>56</v>
      </c>
      <c r="F13371" t="s">
        <v>25</v>
      </c>
    </row>
    <row r="13372" spans="1:15" x14ac:dyDescent="0.3">
      <c r="A13372">
        <v>0</v>
      </c>
      <c r="B13372">
        <v>40874919</v>
      </c>
      <c r="C13372" s="1">
        <v>45113.429363425923</v>
      </c>
      <c r="D13372" s="2">
        <v>45108</v>
      </c>
      <c r="E13372" t="s">
        <v>15</v>
      </c>
      <c r="F13372" t="s">
        <v>16</v>
      </c>
      <c r="G13372" t="s">
        <v>17</v>
      </c>
      <c r="H13372" t="s">
        <v>18</v>
      </c>
      <c r="I13372" t="s">
        <v>19</v>
      </c>
      <c r="J13372" t="s">
        <v>23</v>
      </c>
      <c r="K13372" t="s">
        <v>51</v>
      </c>
      <c r="O13372" t="s">
        <v>22</v>
      </c>
    </row>
    <row r="13373" spans="1:15" x14ac:dyDescent="0.3">
      <c r="A13373">
        <v>0</v>
      </c>
      <c r="B13373">
        <v>40874919</v>
      </c>
      <c r="C13373" s="1">
        <v>45113.429363425923</v>
      </c>
      <c r="D13373" s="2">
        <v>45108</v>
      </c>
      <c r="E13373" t="s">
        <v>15</v>
      </c>
      <c r="F13373" t="s">
        <v>16</v>
      </c>
      <c r="G13373" t="s">
        <v>27</v>
      </c>
      <c r="H13373" t="s">
        <v>28</v>
      </c>
      <c r="I13373" t="s">
        <v>74</v>
      </c>
      <c r="J13373" t="s">
        <v>75</v>
      </c>
      <c r="K13373" t="s">
        <v>31</v>
      </c>
      <c r="O13373" t="s">
        <v>59</v>
      </c>
    </row>
    <row r="13374" spans="1:15" x14ac:dyDescent="0.3">
      <c r="A13374">
        <v>0</v>
      </c>
      <c r="B13374">
        <v>40874924</v>
      </c>
      <c r="C13374" s="1">
        <v>45071.198067129626</v>
      </c>
      <c r="D13374" s="2">
        <v>45050</v>
      </c>
      <c r="E13374" t="s">
        <v>56</v>
      </c>
      <c r="F13374" t="s">
        <v>25</v>
      </c>
      <c r="G13374" t="s">
        <v>33</v>
      </c>
      <c r="H13374" t="s">
        <v>34</v>
      </c>
      <c r="I13374" t="s">
        <v>57</v>
      </c>
      <c r="J13374" t="s">
        <v>96</v>
      </c>
      <c r="K13374" t="s">
        <v>97</v>
      </c>
      <c r="L13374" t="s">
        <v>38</v>
      </c>
      <c r="M13374" t="s">
        <v>89</v>
      </c>
      <c r="N13374">
        <v>126222266</v>
      </c>
      <c r="O13374" t="s">
        <v>59</v>
      </c>
    </row>
    <row r="13375" spans="1:15" x14ac:dyDescent="0.3">
      <c r="A13375">
        <v>0</v>
      </c>
      <c r="B13375">
        <v>40874924</v>
      </c>
      <c r="C13375" s="1">
        <v>45071.198067129626</v>
      </c>
      <c r="D13375" s="2">
        <v>45050</v>
      </c>
      <c r="E13375" t="s">
        <v>56</v>
      </c>
      <c r="F13375" t="s">
        <v>25</v>
      </c>
      <c r="G13375" t="s">
        <v>27</v>
      </c>
      <c r="H13375" t="s">
        <v>28</v>
      </c>
      <c r="I13375" t="s">
        <v>79</v>
      </c>
      <c r="J13375" t="s">
        <v>80</v>
      </c>
      <c r="K13375" t="s">
        <v>31</v>
      </c>
      <c r="O13375" t="s">
        <v>81</v>
      </c>
    </row>
    <row r="13376" spans="1:15" x14ac:dyDescent="0.3">
      <c r="A13376">
        <v>0</v>
      </c>
      <c r="B13376">
        <v>40874924</v>
      </c>
      <c r="C13376" s="1">
        <v>45071.198067129626</v>
      </c>
      <c r="D13376" s="2">
        <v>45050</v>
      </c>
      <c r="E13376" t="s">
        <v>56</v>
      </c>
      <c r="F13376" t="s">
        <v>25</v>
      </c>
      <c r="G13376" t="s">
        <v>27</v>
      </c>
      <c r="H13376" t="s">
        <v>28</v>
      </c>
      <c r="I13376" t="s">
        <v>29</v>
      </c>
      <c r="J13376" t="s">
        <v>30</v>
      </c>
      <c r="K13376" t="s">
        <v>31</v>
      </c>
      <c r="O13376" t="s">
        <v>32</v>
      </c>
    </row>
    <row r="13377" spans="1:15" x14ac:dyDescent="0.3">
      <c r="A13377">
        <v>0</v>
      </c>
      <c r="B13377">
        <v>40874926</v>
      </c>
      <c r="C13377" s="1">
        <v>45069.496921296297</v>
      </c>
      <c r="D13377" s="2">
        <v>45049</v>
      </c>
      <c r="E13377" t="s">
        <v>56</v>
      </c>
      <c r="F13377" t="s">
        <v>25</v>
      </c>
      <c r="G13377" t="s">
        <v>27</v>
      </c>
      <c r="H13377" t="s">
        <v>28</v>
      </c>
      <c r="I13377" t="s">
        <v>79</v>
      </c>
      <c r="J13377" t="s">
        <v>80</v>
      </c>
      <c r="K13377" t="s">
        <v>31</v>
      </c>
      <c r="O13377" t="s">
        <v>81</v>
      </c>
    </row>
    <row r="13378" spans="1:15" x14ac:dyDescent="0.3">
      <c r="A13378">
        <v>0</v>
      </c>
      <c r="B13378">
        <v>40874926</v>
      </c>
      <c r="C13378" s="1">
        <v>45069.496921296297</v>
      </c>
      <c r="D13378" s="2">
        <v>45049</v>
      </c>
      <c r="E13378" t="s">
        <v>56</v>
      </c>
      <c r="F13378" t="s">
        <v>25</v>
      </c>
      <c r="G13378" t="s">
        <v>27</v>
      </c>
      <c r="H13378" t="s">
        <v>28</v>
      </c>
      <c r="I13378" t="s">
        <v>74</v>
      </c>
      <c r="J13378" t="s">
        <v>75</v>
      </c>
      <c r="K13378" t="s">
        <v>31</v>
      </c>
      <c r="O13378" t="s">
        <v>59</v>
      </c>
    </row>
    <row r="13379" spans="1:15" x14ac:dyDescent="0.3">
      <c r="A13379">
        <v>0</v>
      </c>
      <c r="B13379">
        <v>40874995</v>
      </c>
      <c r="C13379" s="1">
        <v>44999.607638888891</v>
      </c>
      <c r="D13379" s="2">
        <v>44993</v>
      </c>
      <c r="E13379" t="s">
        <v>26</v>
      </c>
      <c r="F13379" t="s">
        <v>16</v>
      </c>
      <c r="G13379" t="s">
        <v>17</v>
      </c>
      <c r="H13379" t="s">
        <v>18</v>
      </c>
      <c r="I13379" t="s">
        <v>19</v>
      </c>
      <c r="J13379" t="s">
        <v>64</v>
      </c>
      <c r="K13379" t="s">
        <v>51</v>
      </c>
      <c r="O13379" t="s">
        <v>22</v>
      </c>
    </row>
    <row r="13380" spans="1:15" x14ac:dyDescent="0.3">
      <c r="A13380">
        <v>0</v>
      </c>
      <c r="B13380">
        <v>40874995</v>
      </c>
      <c r="C13380" s="1">
        <v>44999.607638888891</v>
      </c>
      <c r="D13380" s="2">
        <v>44993</v>
      </c>
      <c r="E13380" t="s">
        <v>26</v>
      </c>
      <c r="F13380" t="s">
        <v>16</v>
      </c>
      <c r="G13380" t="s">
        <v>17</v>
      </c>
      <c r="H13380" t="s">
        <v>18</v>
      </c>
      <c r="I13380" t="s">
        <v>19</v>
      </c>
      <c r="J13380" t="s">
        <v>53</v>
      </c>
      <c r="K13380" t="s">
        <v>88</v>
      </c>
      <c r="O13380" t="s">
        <v>22</v>
      </c>
    </row>
    <row r="13381" spans="1:15" x14ac:dyDescent="0.3">
      <c r="A13381">
        <v>0</v>
      </c>
      <c r="B13381">
        <v>40874999</v>
      </c>
      <c r="C13381" s="1">
        <v>45008.473564814813</v>
      </c>
      <c r="D13381" s="2">
        <v>44998</v>
      </c>
      <c r="E13381" t="s">
        <v>26</v>
      </c>
      <c r="F13381" t="s">
        <v>16</v>
      </c>
      <c r="G13381" t="s">
        <v>17</v>
      </c>
      <c r="H13381" t="s">
        <v>18</v>
      </c>
      <c r="I13381" t="s">
        <v>19</v>
      </c>
      <c r="J13381" t="s">
        <v>64</v>
      </c>
      <c r="K13381" t="s">
        <v>21</v>
      </c>
      <c r="O13381" t="s">
        <v>22</v>
      </c>
    </row>
    <row r="13382" spans="1:15" x14ac:dyDescent="0.3">
      <c r="A13382">
        <v>0</v>
      </c>
      <c r="B13382">
        <v>40874999</v>
      </c>
      <c r="C13382" s="1">
        <v>45008.473564814813</v>
      </c>
      <c r="D13382" s="2">
        <v>44998</v>
      </c>
      <c r="E13382" t="s">
        <v>26</v>
      </c>
      <c r="F13382" t="s">
        <v>16</v>
      </c>
      <c r="G13382" t="s">
        <v>17</v>
      </c>
      <c r="H13382" t="s">
        <v>18</v>
      </c>
      <c r="I13382" t="s">
        <v>19</v>
      </c>
      <c r="J13382" t="s">
        <v>64</v>
      </c>
      <c r="K13382" t="s">
        <v>24</v>
      </c>
      <c r="O13382" t="s">
        <v>22</v>
      </c>
    </row>
    <row r="13383" spans="1:15" x14ac:dyDescent="0.3">
      <c r="A13383">
        <v>0</v>
      </c>
      <c r="B13383">
        <v>40874999</v>
      </c>
      <c r="C13383" s="1">
        <v>45008.473564814813</v>
      </c>
      <c r="D13383" s="2">
        <v>44998</v>
      </c>
      <c r="E13383" t="s">
        <v>26</v>
      </c>
      <c r="F13383" t="s">
        <v>16</v>
      </c>
      <c r="G13383" t="s">
        <v>17</v>
      </c>
      <c r="H13383" t="s">
        <v>18</v>
      </c>
      <c r="I13383" t="s">
        <v>19</v>
      </c>
      <c r="J13383" t="s">
        <v>53</v>
      </c>
      <c r="K13383" t="s">
        <v>24</v>
      </c>
      <c r="O13383" t="s">
        <v>22</v>
      </c>
    </row>
    <row r="13384" spans="1:15" x14ac:dyDescent="0.3">
      <c r="A13384">
        <v>0</v>
      </c>
      <c r="B13384">
        <v>40875006</v>
      </c>
      <c r="C13384" s="1">
        <v>45022.4221412037</v>
      </c>
      <c r="D13384" s="2">
        <v>45018</v>
      </c>
      <c r="E13384" t="s">
        <v>26</v>
      </c>
      <c r="F13384" t="s">
        <v>16</v>
      </c>
      <c r="G13384" t="s">
        <v>33</v>
      </c>
      <c r="H13384" t="s">
        <v>34</v>
      </c>
      <c r="I13384" t="s">
        <v>57</v>
      </c>
      <c r="J13384" t="s">
        <v>96</v>
      </c>
      <c r="K13384" t="s">
        <v>106</v>
      </c>
      <c r="L13384" t="s">
        <v>38</v>
      </c>
      <c r="M13384" t="s">
        <v>39</v>
      </c>
      <c r="N13384">
        <v>125810870</v>
      </c>
      <c r="O13384" t="s">
        <v>59</v>
      </c>
    </row>
    <row r="13385" spans="1:15" x14ac:dyDescent="0.3">
      <c r="A13385">
        <v>0</v>
      </c>
      <c r="B13385">
        <v>40875006</v>
      </c>
      <c r="C13385" s="1">
        <v>45022.4221412037</v>
      </c>
      <c r="D13385" s="2">
        <v>45018</v>
      </c>
      <c r="E13385" t="s">
        <v>26</v>
      </c>
      <c r="F13385" t="s">
        <v>16</v>
      </c>
      <c r="G13385" t="s">
        <v>17</v>
      </c>
      <c r="H13385" t="s">
        <v>18</v>
      </c>
      <c r="I13385" t="s">
        <v>19</v>
      </c>
      <c r="J13385" t="s">
        <v>49</v>
      </c>
      <c r="K13385" t="s">
        <v>51</v>
      </c>
      <c r="O13385" t="s">
        <v>22</v>
      </c>
    </row>
    <row r="13386" spans="1:15" x14ac:dyDescent="0.3">
      <c r="A13386">
        <v>0</v>
      </c>
      <c r="B13386">
        <v>40875006</v>
      </c>
      <c r="C13386" s="1">
        <v>45022.4221412037</v>
      </c>
      <c r="D13386" s="2">
        <v>45018</v>
      </c>
      <c r="E13386" t="s">
        <v>26</v>
      </c>
      <c r="F13386" t="s">
        <v>16</v>
      </c>
      <c r="G13386" t="s">
        <v>27</v>
      </c>
      <c r="H13386" t="s">
        <v>28</v>
      </c>
      <c r="I13386" t="s">
        <v>57</v>
      </c>
      <c r="J13386" t="s">
        <v>58</v>
      </c>
      <c r="K13386" t="s">
        <v>31</v>
      </c>
      <c r="O13386" t="s">
        <v>59</v>
      </c>
    </row>
    <row r="13387" spans="1:15" x14ac:dyDescent="0.3">
      <c r="A13387">
        <v>0</v>
      </c>
      <c r="B13387">
        <v>40875008</v>
      </c>
      <c r="C13387" s="1">
        <v>45057.291585648149</v>
      </c>
      <c r="D13387" s="2">
        <v>45033</v>
      </c>
      <c r="E13387" t="s">
        <v>26</v>
      </c>
      <c r="F13387" t="s">
        <v>16</v>
      </c>
    </row>
    <row r="13388" spans="1:15" x14ac:dyDescent="0.3">
      <c r="A13388">
        <v>0</v>
      </c>
      <c r="B13388">
        <v>40875019</v>
      </c>
      <c r="C13388" s="1">
        <v>45076.187951388885</v>
      </c>
      <c r="D13388" s="2">
        <v>45058</v>
      </c>
      <c r="E13388" t="s">
        <v>26</v>
      </c>
      <c r="F13388" t="s">
        <v>16</v>
      </c>
    </row>
    <row r="13389" spans="1:15" x14ac:dyDescent="0.3">
      <c r="A13389">
        <v>0</v>
      </c>
      <c r="B13389">
        <v>40875021</v>
      </c>
      <c r="C13389" s="1">
        <v>45080.643587962964</v>
      </c>
      <c r="D13389" s="2">
        <v>45063</v>
      </c>
      <c r="E13389" t="s">
        <v>26</v>
      </c>
      <c r="F13389" t="s">
        <v>16</v>
      </c>
      <c r="G13389" t="s">
        <v>27</v>
      </c>
      <c r="H13389" t="s">
        <v>28</v>
      </c>
      <c r="I13389" t="s">
        <v>61</v>
      </c>
      <c r="J13389" t="s">
        <v>105</v>
      </c>
      <c r="K13389" t="s">
        <v>31</v>
      </c>
      <c r="O13389" t="s">
        <v>63</v>
      </c>
    </row>
    <row r="13390" spans="1:15" x14ac:dyDescent="0.3">
      <c r="A13390">
        <v>0</v>
      </c>
      <c r="B13390">
        <v>40875042</v>
      </c>
      <c r="C13390" s="1">
        <v>45056.524085648147</v>
      </c>
      <c r="D13390" s="2">
        <v>45037</v>
      </c>
      <c r="E13390" t="s">
        <v>26</v>
      </c>
      <c r="F13390" t="s">
        <v>16</v>
      </c>
    </row>
    <row r="13391" spans="1:15" x14ac:dyDescent="0.3">
      <c r="A13391">
        <v>0</v>
      </c>
      <c r="B13391">
        <v>40875044</v>
      </c>
      <c r="C13391" s="1">
        <v>45022.143726851849</v>
      </c>
      <c r="D13391" s="2">
        <v>45014</v>
      </c>
      <c r="E13391" t="s">
        <v>26</v>
      </c>
      <c r="F13391" t="s">
        <v>16</v>
      </c>
      <c r="G13391" t="s">
        <v>27</v>
      </c>
      <c r="H13391" t="s">
        <v>28</v>
      </c>
      <c r="I13391" t="s">
        <v>74</v>
      </c>
      <c r="J13391" t="s">
        <v>75</v>
      </c>
      <c r="K13391" t="s">
        <v>31</v>
      </c>
      <c r="O13391" t="s">
        <v>59</v>
      </c>
    </row>
    <row r="13392" spans="1:15" x14ac:dyDescent="0.3">
      <c r="A13392">
        <v>0</v>
      </c>
      <c r="B13392">
        <v>40875131</v>
      </c>
      <c r="C13392" s="1">
        <v>44991.586388888885</v>
      </c>
      <c r="D13392" s="2">
        <v>44977</v>
      </c>
      <c r="E13392" t="s">
        <v>41</v>
      </c>
      <c r="F13392" t="s">
        <v>16</v>
      </c>
    </row>
    <row r="13393" spans="1:15" x14ac:dyDescent="0.3">
      <c r="A13393">
        <v>0</v>
      </c>
      <c r="B13393">
        <v>40875133</v>
      </c>
      <c r="C13393" s="1">
        <v>45036.355011574073</v>
      </c>
      <c r="D13393" s="2">
        <v>45022</v>
      </c>
      <c r="E13393" t="s">
        <v>41</v>
      </c>
      <c r="F13393" t="s">
        <v>16</v>
      </c>
    </row>
    <row r="13394" spans="1:15" x14ac:dyDescent="0.3">
      <c r="A13394">
        <v>0</v>
      </c>
      <c r="B13394">
        <v>40875135</v>
      </c>
      <c r="C13394" s="1">
        <v>45020.478321759256</v>
      </c>
      <c r="D13394" s="2">
        <v>45012</v>
      </c>
      <c r="E13394" t="s">
        <v>41</v>
      </c>
      <c r="F13394" t="s">
        <v>16</v>
      </c>
      <c r="G13394" t="s">
        <v>27</v>
      </c>
      <c r="H13394" t="s">
        <v>28</v>
      </c>
      <c r="I13394" t="s">
        <v>29</v>
      </c>
      <c r="J13394" t="s">
        <v>30</v>
      </c>
      <c r="K13394" t="s">
        <v>31</v>
      </c>
      <c r="O13394" t="s">
        <v>32</v>
      </c>
    </row>
    <row r="13395" spans="1:15" x14ac:dyDescent="0.3">
      <c r="A13395">
        <v>0</v>
      </c>
      <c r="B13395">
        <v>40875137</v>
      </c>
      <c r="C13395" s="1">
        <v>45030.313101851854</v>
      </c>
      <c r="D13395" s="2">
        <v>45021</v>
      </c>
      <c r="E13395" t="s">
        <v>41</v>
      </c>
      <c r="F13395" t="s">
        <v>16</v>
      </c>
      <c r="G13395" t="s">
        <v>27</v>
      </c>
      <c r="H13395" t="s">
        <v>28</v>
      </c>
      <c r="I13395" t="s">
        <v>29</v>
      </c>
      <c r="J13395" t="s">
        <v>30</v>
      </c>
      <c r="K13395" t="s">
        <v>31</v>
      </c>
      <c r="O13395" t="s">
        <v>32</v>
      </c>
    </row>
    <row r="13396" spans="1:15" x14ac:dyDescent="0.3">
      <c r="A13396">
        <v>0</v>
      </c>
      <c r="B13396">
        <v>40875141</v>
      </c>
      <c r="C13396" s="1">
        <v>45041.221296296295</v>
      </c>
      <c r="D13396" s="2">
        <v>45024</v>
      </c>
      <c r="E13396" t="s">
        <v>41</v>
      </c>
      <c r="F13396" t="s">
        <v>16</v>
      </c>
    </row>
    <row r="13397" spans="1:15" x14ac:dyDescent="0.3">
      <c r="A13397">
        <v>0</v>
      </c>
      <c r="B13397">
        <v>40875149</v>
      </c>
      <c r="C13397" s="1">
        <v>45027.637372685182</v>
      </c>
      <c r="D13397" s="2">
        <v>45019</v>
      </c>
      <c r="E13397" t="s">
        <v>41</v>
      </c>
      <c r="F13397" t="s">
        <v>16</v>
      </c>
      <c r="G13397" t="s">
        <v>17</v>
      </c>
      <c r="H13397" t="s">
        <v>18</v>
      </c>
      <c r="I13397" t="s">
        <v>19</v>
      </c>
      <c r="J13397" t="s">
        <v>60</v>
      </c>
      <c r="K13397" t="s">
        <v>65</v>
      </c>
      <c r="O13397" t="s">
        <v>22</v>
      </c>
    </row>
    <row r="13398" spans="1:15" x14ac:dyDescent="0.3">
      <c r="A13398">
        <v>0</v>
      </c>
      <c r="B13398">
        <v>40875149</v>
      </c>
      <c r="C13398" s="1">
        <v>45027.637372685182</v>
      </c>
      <c r="D13398" s="2">
        <v>45019</v>
      </c>
      <c r="E13398" t="s">
        <v>41</v>
      </c>
      <c r="F13398" t="s">
        <v>16</v>
      </c>
      <c r="G13398" t="s">
        <v>17</v>
      </c>
      <c r="H13398" t="s">
        <v>18</v>
      </c>
      <c r="I13398" t="s">
        <v>19</v>
      </c>
      <c r="J13398" t="s">
        <v>23</v>
      </c>
      <c r="K13398" t="s">
        <v>65</v>
      </c>
      <c r="O13398" t="s">
        <v>22</v>
      </c>
    </row>
    <row r="13399" spans="1:15" x14ac:dyDescent="0.3">
      <c r="A13399">
        <v>0</v>
      </c>
      <c r="B13399">
        <v>40875153</v>
      </c>
      <c r="C13399" s="1">
        <v>44991.177581018521</v>
      </c>
      <c r="D13399" s="2">
        <v>44977</v>
      </c>
      <c r="E13399" t="s">
        <v>41</v>
      </c>
      <c r="F13399" t="s">
        <v>16</v>
      </c>
    </row>
    <row r="13400" spans="1:15" x14ac:dyDescent="0.3">
      <c r="A13400">
        <v>0</v>
      </c>
      <c r="B13400">
        <v>40875161</v>
      </c>
      <c r="C13400" s="1">
        <v>45014.430289351854</v>
      </c>
      <c r="D13400" s="2">
        <v>45010</v>
      </c>
      <c r="E13400" t="s">
        <v>41</v>
      </c>
      <c r="F13400" t="s">
        <v>16</v>
      </c>
      <c r="G13400" t="s">
        <v>27</v>
      </c>
      <c r="H13400" t="s">
        <v>28</v>
      </c>
      <c r="I13400" t="s">
        <v>79</v>
      </c>
      <c r="J13400" t="s">
        <v>80</v>
      </c>
      <c r="K13400" t="s">
        <v>31</v>
      </c>
      <c r="O13400" t="s">
        <v>81</v>
      </c>
    </row>
    <row r="13401" spans="1:15" x14ac:dyDescent="0.3">
      <c r="A13401">
        <v>0</v>
      </c>
      <c r="B13401">
        <v>40875161</v>
      </c>
      <c r="C13401" s="1">
        <v>45014.430289351854</v>
      </c>
      <c r="D13401" s="2">
        <v>45010</v>
      </c>
      <c r="E13401" t="s">
        <v>41</v>
      </c>
      <c r="F13401" t="s">
        <v>16</v>
      </c>
      <c r="G13401" t="s">
        <v>27</v>
      </c>
      <c r="H13401" t="s">
        <v>28</v>
      </c>
      <c r="I13401" t="s">
        <v>79</v>
      </c>
      <c r="J13401" t="s">
        <v>80</v>
      </c>
      <c r="K13401" t="s">
        <v>31</v>
      </c>
      <c r="O13401" t="s">
        <v>81</v>
      </c>
    </row>
    <row r="13402" spans="1:15" x14ac:dyDescent="0.3">
      <c r="A13402">
        <v>0</v>
      </c>
      <c r="B13402">
        <v>40875161</v>
      </c>
      <c r="C13402" s="1">
        <v>45014.430289351854</v>
      </c>
      <c r="D13402" s="2">
        <v>45010</v>
      </c>
      <c r="E13402" t="s">
        <v>41</v>
      </c>
      <c r="F13402" t="s">
        <v>16</v>
      </c>
      <c r="G13402" t="s">
        <v>27</v>
      </c>
      <c r="H13402" t="s">
        <v>28</v>
      </c>
      <c r="I13402" t="s">
        <v>57</v>
      </c>
      <c r="J13402" t="s">
        <v>58</v>
      </c>
      <c r="K13402" t="s">
        <v>31</v>
      </c>
      <c r="O13402" t="s">
        <v>59</v>
      </c>
    </row>
    <row r="13403" spans="1:15" x14ac:dyDescent="0.3">
      <c r="A13403">
        <v>0</v>
      </c>
      <c r="B13403">
        <v>40875161</v>
      </c>
      <c r="C13403" s="1">
        <v>45014.430289351854</v>
      </c>
      <c r="D13403" s="2">
        <v>45010</v>
      </c>
      <c r="E13403" t="s">
        <v>41</v>
      </c>
      <c r="F13403" t="s">
        <v>16</v>
      </c>
      <c r="G13403" t="s">
        <v>27</v>
      </c>
      <c r="H13403" t="s">
        <v>28</v>
      </c>
      <c r="I13403" t="s">
        <v>74</v>
      </c>
      <c r="J13403" t="s">
        <v>75</v>
      </c>
      <c r="K13403" t="s">
        <v>31</v>
      </c>
      <c r="O13403" t="s">
        <v>59</v>
      </c>
    </row>
    <row r="13404" spans="1:15" x14ac:dyDescent="0.3">
      <c r="A13404">
        <v>0</v>
      </c>
      <c r="B13404">
        <v>40875172</v>
      </c>
      <c r="C13404" s="1">
        <v>45043.277997685182</v>
      </c>
      <c r="D13404" s="2">
        <v>45022</v>
      </c>
      <c r="E13404" t="s">
        <v>41</v>
      </c>
      <c r="F13404" t="s">
        <v>16</v>
      </c>
      <c r="G13404" t="s">
        <v>17</v>
      </c>
      <c r="H13404" t="s">
        <v>18</v>
      </c>
      <c r="I13404" t="s">
        <v>19</v>
      </c>
      <c r="J13404" t="s">
        <v>60</v>
      </c>
      <c r="K13404" t="s">
        <v>24</v>
      </c>
      <c r="O13404" t="s">
        <v>22</v>
      </c>
    </row>
    <row r="13405" spans="1:15" x14ac:dyDescent="0.3">
      <c r="A13405">
        <v>0</v>
      </c>
      <c r="B13405">
        <v>40875172</v>
      </c>
      <c r="C13405" s="1">
        <v>45043.277997685182</v>
      </c>
      <c r="D13405" s="2">
        <v>45022</v>
      </c>
      <c r="E13405" t="s">
        <v>41</v>
      </c>
      <c r="F13405" t="s">
        <v>16</v>
      </c>
      <c r="G13405" t="s">
        <v>17</v>
      </c>
      <c r="H13405" t="s">
        <v>18</v>
      </c>
      <c r="I13405" t="s">
        <v>19</v>
      </c>
      <c r="J13405" t="s">
        <v>23</v>
      </c>
      <c r="K13405" t="s">
        <v>88</v>
      </c>
      <c r="O13405" t="s">
        <v>22</v>
      </c>
    </row>
    <row r="13406" spans="1:15" x14ac:dyDescent="0.3">
      <c r="A13406">
        <v>0</v>
      </c>
      <c r="B13406">
        <v>40875174</v>
      </c>
      <c r="C13406" s="1">
        <v>45019.44767361111</v>
      </c>
      <c r="D13406" s="2">
        <v>45012</v>
      </c>
      <c r="E13406" t="s">
        <v>41</v>
      </c>
      <c r="F13406" t="s">
        <v>16</v>
      </c>
      <c r="G13406" t="s">
        <v>27</v>
      </c>
      <c r="H13406" t="s">
        <v>28</v>
      </c>
      <c r="I13406" t="s">
        <v>61</v>
      </c>
      <c r="J13406" t="s">
        <v>62</v>
      </c>
      <c r="K13406" t="s">
        <v>31</v>
      </c>
      <c r="O13406" t="s">
        <v>63</v>
      </c>
    </row>
    <row r="13407" spans="1:15" x14ac:dyDescent="0.3">
      <c r="A13407">
        <v>0</v>
      </c>
      <c r="B13407">
        <v>40875176</v>
      </c>
      <c r="C13407" s="1">
        <v>45022.395115740743</v>
      </c>
      <c r="D13407" s="2">
        <v>45015</v>
      </c>
      <c r="E13407" t="s">
        <v>41</v>
      </c>
      <c r="F13407" t="s">
        <v>16</v>
      </c>
    </row>
    <row r="13408" spans="1:15" x14ac:dyDescent="0.3">
      <c r="A13408">
        <v>0</v>
      </c>
      <c r="B13408">
        <v>40875186</v>
      </c>
      <c r="C13408" s="1">
        <v>45071.563668981478</v>
      </c>
      <c r="D13408" s="2">
        <v>45051</v>
      </c>
      <c r="E13408" t="s">
        <v>41</v>
      </c>
      <c r="F13408" t="s">
        <v>16</v>
      </c>
    </row>
    <row r="13409" spans="1:15" x14ac:dyDescent="0.3">
      <c r="A13409">
        <v>0</v>
      </c>
      <c r="B13409">
        <v>40875192</v>
      </c>
      <c r="C13409" s="1">
        <v>45083.185428240744</v>
      </c>
      <c r="D13409" s="2">
        <v>45065</v>
      </c>
      <c r="E13409" t="s">
        <v>41</v>
      </c>
      <c r="F13409" t="s">
        <v>16</v>
      </c>
    </row>
    <row r="13410" spans="1:15" x14ac:dyDescent="0.3">
      <c r="A13410">
        <v>0</v>
      </c>
      <c r="B13410">
        <v>40875194</v>
      </c>
      <c r="C13410" s="1">
        <v>45057.343622685185</v>
      </c>
      <c r="D13410" s="2">
        <v>45033</v>
      </c>
      <c r="E13410" t="s">
        <v>41</v>
      </c>
      <c r="F13410" t="s">
        <v>16</v>
      </c>
      <c r="G13410" t="s">
        <v>17</v>
      </c>
      <c r="H13410" t="s">
        <v>18</v>
      </c>
      <c r="I13410" t="s">
        <v>19</v>
      </c>
      <c r="J13410" t="s">
        <v>60</v>
      </c>
      <c r="K13410" t="s">
        <v>24</v>
      </c>
      <c r="O13410" t="s">
        <v>22</v>
      </c>
    </row>
    <row r="13411" spans="1:15" x14ac:dyDescent="0.3">
      <c r="A13411">
        <v>0</v>
      </c>
      <c r="B13411">
        <v>40875196</v>
      </c>
      <c r="C13411" s="1">
        <v>45028.49386574074</v>
      </c>
      <c r="D13411" s="2">
        <v>45017</v>
      </c>
      <c r="E13411" t="s">
        <v>41</v>
      </c>
      <c r="F13411" t="s">
        <v>16</v>
      </c>
      <c r="G13411" t="s">
        <v>17</v>
      </c>
      <c r="H13411" t="s">
        <v>18</v>
      </c>
      <c r="I13411" t="s">
        <v>19</v>
      </c>
      <c r="J13411" t="s">
        <v>60</v>
      </c>
      <c r="K13411" t="s">
        <v>24</v>
      </c>
      <c r="O13411" t="s">
        <v>22</v>
      </c>
    </row>
    <row r="13412" spans="1:15" x14ac:dyDescent="0.3">
      <c r="A13412">
        <v>0</v>
      </c>
      <c r="B13412">
        <v>40875196</v>
      </c>
      <c r="C13412" s="1">
        <v>45028.49386574074</v>
      </c>
      <c r="D13412" s="2">
        <v>45017</v>
      </c>
      <c r="E13412" t="s">
        <v>41</v>
      </c>
      <c r="F13412" t="s">
        <v>16</v>
      </c>
      <c r="G13412" t="s">
        <v>17</v>
      </c>
      <c r="H13412" t="s">
        <v>18</v>
      </c>
      <c r="I13412" t="s">
        <v>19</v>
      </c>
      <c r="J13412" t="s">
        <v>23</v>
      </c>
      <c r="K13412" t="s">
        <v>24</v>
      </c>
      <c r="O13412" t="s">
        <v>22</v>
      </c>
    </row>
    <row r="13413" spans="1:15" x14ac:dyDescent="0.3">
      <c r="A13413">
        <v>0</v>
      </c>
      <c r="B13413">
        <v>40875205</v>
      </c>
      <c r="C13413" s="1">
        <v>45061.530162037037</v>
      </c>
      <c r="D13413" s="2">
        <v>45037</v>
      </c>
      <c r="E13413" t="s">
        <v>41</v>
      </c>
      <c r="F13413" t="s">
        <v>16</v>
      </c>
      <c r="G13413" t="s">
        <v>33</v>
      </c>
      <c r="H13413" t="s">
        <v>107</v>
      </c>
      <c r="I13413" t="s">
        <v>29</v>
      </c>
      <c r="J13413" t="s">
        <v>161</v>
      </c>
      <c r="K13413" t="s">
        <v>192</v>
      </c>
      <c r="L13413" t="s">
        <v>38</v>
      </c>
      <c r="M13413" t="s">
        <v>39</v>
      </c>
      <c r="N13413">
        <v>126132166</v>
      </c>
      <c r="O13413" t="s">
        <v>162</v>
      </c>
    </row>
    <row r="13414" spans="1:15" x14ac:dyDescent="0.3">
      <c r="A13414">
        <v>0</v>
      </c>
      <c r="B13414">
        <v>40875205</v>
      </c>
      <c r="C13414" s="1">
        <v>45061.530162037037</v>
      </c>
      <c r="D13414" s="2">
        <v>45037</v>
      </c>
      <c r="E13414" t="s">
        <v>41</v>
      </c>
      <c r="F13414" t="s">
        <v>16</v>
      </c>
      <c r="G13414" t="s">
        <v>17</v>
      </c>
      <c r="H13414" t="s">
        <v>18</v>
      </c>
      <c r="I13414" t="s">
        <v>19</v>
      </c>
      <c r="J13414" t="s">
        <v>64</v>
      </c>
      <c r="K13414" t="s">
        <v>24</v>
      </c>
      <c r="O13414" t="s">
        <v>22</v>
      </c>
    </row>
    <row r="13415" spans="1:15" x14ac:dyDescent="0.3">
      <c r="A13415">
        <v>0</v>
      </c>
      <c r="B13415">
        <v>40875207</v>
      </c>
      <c r="C13415" s="1">
        <v>45084.177858796298</v>
      </c>
      <c r="D13415" s="2">
        <v>45069</v>
      </c>
      <c r="E13415" t="s">
        <v>41</v>
      </c>
      <c r="F13415" t="s">
        <v>25</v>
      </c>
    </row>
    <row r="13416" spans="1:15" x14ac:dyDescent="0.3">
      <c r="A13416">
        <v>0</v>
      </c>
      <c r="B13416">
        <v>40875210</v>
      </c>
      <c r="C13416" s="1">
        <v>45079.390972222223</v>
      </c>
      <c r="D13416" s="2">
        <v>45070</v>
      </c>
      <c r="E13416" t="s">
        <v>41</v>
      </c>
      <c r="F13416" t="s">
        <v>25</v>
      </c>
      <c r="G13416" t="s">
        <v>27</v>
      </c>
      <c r="H13416" t="s">
        <v>28</v>
      </c>
      <c r="I13416" t="s">
        <v>61</v>
      </c>
      <c r="J13416" t="s">
        <v>62</v>
      </c>
      <c r="K13416" t="s">
        <v>31</v>
      </c>
      <c r="O13416" t="s">
        <v>63</v>
      </c>
    </row>
    <row r="13417" spans="1:15" x14ac:dyDescent="0.3">
      <c r="A13417">
        <v>0</v>
      </c>
      <c r="B13417">
        <v>40875212</v>
      </c>
      <c r="C13417" s="1">
        <v>45088.896909722222</v>
      </c>
      <c r="D13417" s="2">
        <v>45082</v>
      </c>
      <c r="E13417" t="s">
        <v>41</v>
      </c>
      <c r="F13417" t="s">
        <v>16</v>
      </c>
    </row>
    <row r="13418" spans="1:15" x14ac:dyDescent="0.3">
      <c r="A13418">
        <v>0</v>
      </c>
      <c r="B13418">
        <v>40875218</v>
      </c>
      <c r="C13418" s="1">
        <v>45091.512118055558</v>
      </c>
      <c r="D13418" s="2">
        <v>45077</v>
      </c>
      <c r="E13418" t="s">
        <v>41</v>
      </c>
      <c r="F13418" t="s">
        <v>16</v>
      </c>
      <c r="G13418" t="s">
        <v>27</v>
      </c>
      <c r="H13418" t="s">
        <v>28</v>
      </c>
      <c r="I13418" t="s">
        <v>61</v>
      </c>
      <c r="J13418" t="s">
        <v>62</v>
      </c>
      <c r="K13418" t="s">
        <v>31</v>
      </c>
      <c r="O13418" t="s">
        <v>63</v>
      </c>
    </row>
    <row r="13419" spans="1:15" x14ac:dyDescent="0.3">
      <c r="A13419">
        <v>0</v>
      </c>
      <c r="B13419">
        <v>40875309</v>
      </c>
      <c r="C13419" s="1">
        <v>45019.560335648152</v>
      </c>
      <c r="D13419" s="2">
        <v>45010</v>
      </c>
      <c r="E13419" t="s">
        <v>15</v>
      </c>
      <c r="F13419" t="s">
        <v>16</v>
      </c>
    </row>
    <row r="13420" spans="1:15" x14ac:dyDescent="0.3">
      <c r="A13420">
        <v>0</v>
      </c>
      <c r="B13420">
        <v>40875346</v>
      </c>
      <c r="C13420" s="1">
        <v>44980.315520833334</v>
      </c>
      <c r="D13420" s="2">
        <v>44972</v>
      </c>
      <c r="E13420" t="s">
        <v>15</v>
      </c>
      <c r="F13420" t="s">
        <v>16</v>
      </c>
    </row>
    <row r="13421" spans="1:15" x14ac:dyDescent="0.3">
      <c r="A13421">
        <v>0</v>
      </c>
      <c r="B13421">
        <v>40875435</v>
      </c>
      <c r="C13421" s="1">
        <v>45077.622141203705</v>
      </c>
      <c r="D13421" s="2">
        <v>45059</v>
      </c>
      <c r="E13421" t="s">
        <v>56</v>
      </c>
      <c r="F13421" t="s">
        <v>16</v>
      </c>
      <c r="G13421" t="s">
        <v>17</v>
      </c>
      <c r="H13421" t="s">
        <v>18</v>
      </c>
      <c r="I13421" t="s">
        <v>19</v>
      </c>
      <c r="J13421" t="s">
        <v>49</v>
      </c>
      <c r="K13421" t="s">
        <v>65</v>
      </c>
      <c r="O13421" t="s">
        <v>22</v>
      </c>
    </row>
    <row r="13422" spans="1:15" x14ac:dyDescent="0.3">
      <c r="A13422">
        <v>0</v>
      </c>
      <c r="B13422">
        <v>40875435</v>
      </c>
      <c r="C13422" s="1">
        <v>45077.622141203705</v>
      </c>
      <c r="D13422" s="2">
        <v>45059</v>
      </c>
      <c r="E13422" t="s">
        <v>56</v>
      </c>
      <c r="F13422" t="s">
        <v>16</v>
      </c>
      <c r="G13422" t="s">
        <v>17</v>
      </c>
      <c r="H13422" t="s">
        <v>18</v>
      </c>
      <c r="I13422" t="s">
        <v>19</v>
      </c>
      <c r="J13422" t="s">
        <v>60</v>
      </c>
      <c r="K13422" t="s">
        <v>65</v>
      </c>
      <c r="O13422" t="s">
        <v>22</v>
      </c>
    </row>
    <row r="13423" spans="1:15" x14ac:dyDescent="0.3">
      <c r="A13423">
        <v>0</v>
      </c>
      <c r="B13423">
        <v>40875466</v>
      </c>
      <c r="C13423" s="1">
        <v>45086.375648148147</v>
      </c>
      <c r="D13423" s="2">
        <v>45062</v>
      </c>
      <c r="E13423" t="s">
        <v>56</v>
      </c>
      <c r="F13423" t="s">
        <v>16</v>
      </c>
      <c r="G13423" t="s">
        <v>17</v>
      </c>
      <c r="H13423" t="s">
        <v>18</v>
      </c>
      <c r="I13423" t="s">
        <v>19</v>
      </c>
      <c r="J13423" t="s">
        <v>49</v>
      </c>
      <c r="K13423" t="s">
        <v>50</v>
      </c>
      <c r="O13423" t="s">
        <v>22</v>
      </c>
    </row>
    <row r="13424" spans="1:15" x14ac:dyDescent="0.3">
      <c r="A13424">
        <v>0</v>
      </c>
      <c r="B13424">
        <v>40875482</v>
      </c>
      <c r="C13424" s="1">
        <v>45092.522928240738</v>
      </c>
      <c r="D13424" s="2">
        <v>45079</v>
      </c>
      <c r="E13424" t="s">
        <v>41</v>
      </c>
      <c r="F13424" t="s">
        <v>16</v>
      </c>
    </row>
    <row r="13425" spans="1:15" x14ac:dyDescent="0.3">
      <c r="A13425">
        <v>0</v>
      </c>
      <c r="B13425">
        <v>40875486</v>
      </c>
      <c r="C13425" s="1">
        <v>45083.538298611114</v>
      </c>
      <c r="D13425" s="2">
        <v>45066</v>
      </c>
      <c r="E13425" t="s">
        <v>41</v>
      </c>
      <c r="F13425" t="s">
        <v>16</v>
      </c>
    </row>
    <row r="13426" spans="1:15" x14ac:dyDescent="0.3">
      <c r="A13426">
        <v>0</v>
      </c>
      <c r="B13426">
        <v>40875496</v>
      </c>
      <c r="C13426" s="1">
        <v>45049.364247685182</v>
      </c>
      <c r="D13426" s="2">
        <v>45033</v>
      </c>
      <c r="E13426" t="s">
        <v>41</v>
      </c>
      <c r="F13426" t="s">
        <v>16</v>
      </c>
      <c r="G13426" t="s">
        <v>17</v>
      </c>
      <c r="H13426" t="s">
        <v>18</v>
      </c>
      <c r="I13426" t="s">
        <v>19</v>
      </c>
      <c r="J13426" t="s">
        <v>49</v>
      </c>
      <c r="K13426" t="s">
        <v>50</v>
      </c>
      <c r="O13426" t="s">
        <v>22</v>
      </c>
    </row>
    <row r="13427" spans="1:15" x14ac:dyDescent="0.3">
      <c r="A13427">
        <v>0</v>
      </c>
      <c r="B13427">
        <v>40875496</v>
      </c>
      <c r="C13427" s="1">
        <v>45049.364247685182</v>
      </c>
      <c r="D13427" s="2">
        <v>45033</v>
      </c>
      <c r="E13427" t="s">
        <v>41</v>
      </c>
      <c r="F13427" t="s">
        <v>16</v>
      </c>
      <c r="G13427" t="s">
        <v>17</v>
      </c>
      <c r="H13427" t="s">
        <v>18</v>
      </c>
      <c r="I13427" t="s">
        <v>19</v>
      </c>
      <c r="J13427" t="s">
        <v>60</v>
      </c>
      <c r="K13427" t="s">
        <v>50</v>
      </c>
      <c r="O13427" t="s">
        <v>22</v>
      </c>
    </row>
    <row r="13428" spans="1:15" x14ac:dyDescent="0.3">
      <c r="A13428">
        <v>0</v>
      </c>
      <c r="B13428">
        <v>40875507</v>
      </c>
      <c r="C13428" s="1">
        <v>45105.656608796293</v>
      </c>
      <c r="D13428" s="2">
        <v>45099</v>
      </c>
      <c r="E13428" t="s">
        <v>41</v>
      </c>
      <c r="F13428" t="s">
        <v>16</v>
      </c>
      <c r="G13428" t="s">
        <v>17</v>
      </c>
      <c r="H13428" t="s">
        <v>18</v>
      </c>
      <c r="I13428" t="s">
        <v>19</v>
      </c>
      <c r="J13428" t="s">
        <v>49</v>
      </c>
      <c r="K13428" t="s">
        <v>50</v>
      </c>
      <c r="O13428" t="s">
        <v>22</v>
      </c>
    </row>
    <row r="13429" spans="1:15" x14ac:dyDescent="0.3">
      <c r="A13429">
        <v>0</v>
      </c>
      <c r="B13429">
        <v>40875507</v>
      </c>
      <c r="C13429" s="1">
        <v>45105.656608796293</v>
      </c>
      <c r="D13429" s="2">
        <v>45099</v>
      </c>
      <c r="E13429" t="s">
        <v>41</v>
      </c>
      <c r="F13429" t="s">
        <v>16</v>
      </c>
      <c r="G13429" t="s">
        <v>17</v>
      </c>
      <c r="H13429" t="s">
        <v>18</v>
      </c>
      <c r="I13429" t="s">
        <v>19</v>
      </c>
      <c r="J13429" t="s">
        <v>20</v>
      </c>
      <c r="K13429" t="s">
        <v>21</v>
      </c>
      <c r="O13429" t="s">
        <v>22</v>
      </c>
    </row>
    <row r="13430" spans="1:15" x14ac:dyDescent="0.3">
      <c r="A13430">
        <v>0</v>
      </c>
      <c r="B13430">
        <v>40875510</v>
      </c>
      <c r="C13430" s="1">
        <v>45027.598807870374</v>
      </c>
      <c r="D13430" s="2">
        <v>45015</v>
      </c>
      <c r="E13430" t="s">
        <v>41</v>
      </c>
      <c r="F13430" t="s">
        <v>16</v>
      </c>
      <c r="G13430" t="s">
        <v>27</v>
      </c>
      <c r="H13430" t="s">
        <v>28</v>
      </c>
      <c r="I13430" t="s">
        <v>57</v>
      </c>
      <c r="J13430" t="s">
        <v>58</v>
      </c>
      <c r="K13430" t="s">
        <v>31</v>
      </c>
      <c r="O13430" t="s">
        <v>59</v>
      </c>
    </row>
    <row r="13431" spans="1:15" x14ac:dyDescent="0.3">
      <c r="A13431">
        <v>0</v>
      </c>
      <c r="B13431">
        <v>40875512</v>
      </c>
      <c r="C13431" s="1">
        <v>45066.676793981482</v>
      </c>
      <c r="D13431" s="2">
        <v>45050</v>
      </c>
      <c r="E13431" t="s">
        <v>41</v>
      </c>
      <c r="F13431" t="s">
        <v>16</v>
      </c>
      <c r="G13431" t="s">
        <v>17</v>
      </c>
      <c r="H13431" t="s">
        <v>18</v>
      </c>
      <c r="I13431" t="s">
        <v>19</v>
      </c>
      <c r="J13431" t="s">
        <v>49</v>
      </c>
      <c r="K13431" t="s">
        <v>65</v>
      </c>
      <c r="O13431" t="s">
        <v>22</v>
      </c>
    </row>
    <row r="13432" spans="1:15" x14ac:dyDescent="0.3">
      <c r="A13432">
        <v>0</v>
      </c>
      <c r="B13432">
        <v>40875550</v>
      </c>
      <c r="C13432" s="1">
        <v>45028.777581018519</v>
      </c>
      <c r="D13432" s="2">
        <v>45016</v>
      </c>
      <c r="E13432" t="s">
        <v>56</v>
      </c>
      <c r="F13432" t="s">
        <v>16</v>
      </c>
    </row>
    <row r="13433" spans="1:15" x14ac:dyDescent="0.3">
      <c r="A13433">
        <v>0</v>
      </c>
      <c r="B13433">
        <v>40875564</v>
      </c>
      <c r="C13433" s="1">
        <v>45014.525300925925</v>
      </c>
      <c r="D13433" s="2">
        <v>45011</v>
      </c>
      <c r="E13433" t="s">
        <v>56</v>
      </c>
      <c r="F13433" t="s">
        <v>16</v>
      </c>
      <c r="G13433" t="s">
        <v>27</v>
      </c>
      <c r="H13433" t="s">
        <v>28</v>
      </c>
      <c r="I13433" t="s">
        <v>57</v>
      </c>
      <c r="J13433" t="s">
        <v>58</v>
      </c>
      <c r="K13433" t="s">
        <v>31</v>
      </c>
      <c r="O13433" t="s">
        <v>59</v>
      </c>
    </row>
    <row r="13434" spans="1:15" x14ac:dyDescent="0.3">
      <c r="A13434">
        <v>0</v>
      </c>
      <c r="B13434">
        <v>40875576</v>
      </c>
      <c r="C13434" s="1">
        <v>45036.252951388888</v>
      </c>
      <c r="D13434" s="2">
        <v>45020</v>
      </c>
      <c r="E13434" t="s">
        <v>15</v>
      </c>
      <c r="F13434" t="s">
        <v>16</v>
      </c>
      <c r="G13434" t="s">
        <v>27</v>
      </c>
      <c r="H13434" t="s">
        <v>28</v>
      </c>
      <c r="I13434" t="s">
        <v>57</v>
      </c>
      <c r="J13434" t="s">
        <v>58</v>
      </c>
      <c r="K13434" t="s">
        <v>31</v>
      </c>
      <c r="O13434" t="s">
        <v>59</v>
      </c>
    </row>
    <row r="13435" spans="1:15" x14ac:dyDescent="0.3">
      <c r="A13435">
        <v>0</v>
      </c>
      <c r="B13435">
        <v>40875667</v>
      </c>
      <c r="C13435" s="1">
        <v>44992.556643518517</v>
      </c>
      <c r="D13435" s="2">
        <v>44977</v>
      </c>
      <c r="E13435" t="s">
        <v>15</v>
      </c>
      <c r="F13435" t="s">
        <v>16</v>
      </c>
      <c r="G13435" t="s">
        <v>33</v>
      </c>
      <c r="H13435" t="s">
        <v>34</v>
      </c>
      <c r="I13435" t="s">
        <v>44</v>
      </c>
      <c r="J13435" t="s">
        <v>44</v>
      </c>
      <c r="K13435" t="s">
        <v>45</v>
      </c>
      <c r="L13435" t="s">
        <v>46</v>
      </c>
      <c r="M13435" t="s">
        <v>47</v>
      </c>
      <c r="N13435">
        <v>125568913</v>
      </c>
      <c r="O13435" t="s">
        <v>48</v>
      </c>
    </row>
    <row r="13436" spans="1:15" x14ac:dyDescent="0.3">
      <c r="A13436">
        <v>0</v>
      </c>
      <c r="B13436">
        <v>40875686</v>
      </c>
      <c r="C13436" s="1">
        <v>45015.551655092589</v>
      </c>
      <c r="D13436" s="2">
        <v>45011</v>
      </c>
      <c r="E13436" t="s">
        <v>56</v>
      </c>
      <c r="F13436" t="s">
        <v>16</v>
      </c>
    </row>
    <row r="13437" spans="1:15" x14ac:dyDescent="0.3">
      <c r="A13437">
        <v>0</v>
      </c>
      <c r="B13437">
        <v>40875688</v>
      </c>
      <c r="C13437" s="1">
        <v>45027.495057870372</v>
      </c>
      <c r="D13437" s="2">
        <v>45015</v>
      </c>
      <c r="E13437" t="s">
        <v>56</v>
      </c>
      <c r="F13437" t="s">
        <v>16</v>
      </c>
      <c r="G13437" t="s">
        <v>27</v>
      </c>
      <c r="H13437" t="s">
        <v>28</v>
      </c>
      <c r="I13437" t="s">
        <v>74</v>
      </c>
      <c r="J13437" t="s">
        <v>75</v>
      </c>
      <c r="K13437" t="s">
        <v>31</v>
      </c>
      <c r="O13437" t="s">
        <v>59</v>
      </c>
    </row>
    <row r="13438" spans="1:15" x14ac:dyDescent="0.3">
      <c r="A13438">
        <v>0</v>
      </c>
      <c r="B13438">
        <v>40875690</v>
      </c>
      <c r="C13438" s="1">
        <v>45021.548935185187</v>
      </c>
      <c r="D13438" s="2">
        <v>45014</v>
      </c>
      <c r="E13438" t="s">
        <v>56</v>
      </c>
      <c r="F13438" t="s">
        <v>16</v>
      </c>
    </row>
    <row r="13439" spans="1:15" x14ac:dyDescent="0.3">
      <c r="A13439">
        <v>0</v>
      </c>
      <c r="B13439">
        <v>40875836</v>
      </c>
      <c r="C13439" s="1">
        <v>45098.638506944444</v>
      </c>
      <c r="D13439" s="2">
        <v>45086</v>
      </c>
      <c r="E13439" t="s">
        <v>56</v>
      </c>
      <c r="F13439" t="s">
        <v>16</v>
      </c>
      <c r="G13439" t="s">
        <v>17</v>
      </c>
      <c r="H13439" t="s">
        <v>18</v>
      </c>
      <c r="I13439" t="s">
        <v>19</v>
      </c>
      <c r="J13439" t="s">
        <v>23</v>
      </c>
      <c r="K13439" t="s">
        <v>65</v>
      </c>
      <c r="O13439" t="s">
        <v>22</v>
      </c>
    </row>
    <row r="13440" spans="1:15" x14ac:dyDescent="0.3">
      <c r="A13440">
        <v>0</v>
      </c>
      <c r="B13440">
        <v>40875836</v>
      </c>
      <c r="C13440" s="1">
        <v>45098.638506944444</v>
      </c>
      <c r="D13440" s="2">
        <v>45086</v>
      </c>
      <c r="E13440" t="s">
        <v>56</v>
      </c>
      <c r="F13440" t="s">
        <v>16</v>
      </c>
      <c r="G13440" t="s">
        <v>27</v>
      </c>
      <c r="H13440" t="s">
        <v>28</v>
      </c>
      <c r="I13440" t="s">
        <v>74</v>
      </c>
      <c r="J13440" t="s">
        <v>75</v>
      </c>
      <c r="K13440" t="s">
        <v>31</v>
      </c>
      <c r="O13440" t="s">
        <v>59</v>
      </c>
    </row>
    <row r="13441" spans="1:15" x14ac:dyDescent="0.3">
      <c r="A13441">
        <v>0</v>
      </c>
      <c r="B13441">
        <v>40875840</v>
      </c>
      <c r="C13441" s="1">
        <v>45104.223229166666</v>
      </c>
      <c r="D13441" s="2">
        <v>45090</v>
      </c>
      <c r="E13441" t="s">
        <v>56</v>
      </c>
      <c r="F13441" t="s">
        <v>16</v>
      </c>
    </row>
    <row r="13442" spans="1:15" x14ac:dyDescent="0.3">
      <c r="A13442">
        <v>0</v>
      </c>
      <c r="B13442">
        <v>40875847</v>
      </c>
      <c r="C13442" s="1">
        <v>45006.477905092594</v>
      </c>
      <c r="D13442" s="2">
        <v>44998</v>
      </c>
      <c r="E13442" t="s">
        <v>56</v>
      </c>
      <c r="F13442" t="s">
        <v>16</v>
      </c>
    </row>
    <row r="13443" spans="1:15" x14ac:dyDescent="0.3">
      <c r="A13443">
        <v>0</v>
      </c>
      <c r="B13443">
        <v>40875849</v>
      </c>
      <c r="C13443" s="1">
        <v>44999.142488425925</v>
      </c>
      <c r="D13443" s="2">
        <v>44993</v>
      </c>
      <c r="E13443" t="s">
        <v>56</v>
      </c>
      <c r="F13443" t="s">
        <v>16</v>
      </c>
      <c r="G13443" t="s">
        <v>17</v>
      </c>
      <c r="H13443" t="s">
        <v>18</v>
      </c>
      <c r="I13443" t="s">
        <v>19</v>
      </c>
      <c r="J13443" t="s">
        <v>23</v>
      </c>
      <c r="K13443" t="s">
        <v>51</v>
      </c>
      <c r="O13443" t="s">
        <v>22</v>
      </c>
    </row>
    <row r="13444" spans="1:15" x14ac:dyDescent="0.3">
      <c r="A13444">
        <v>0</v>
      </c>
      <c r="B13444">
        <v>40875857</v>
      </c>
      <c r="C13444" s="1">
        <v>44972.468981481485</v>
      </c>
      <c r="D13444" s="2">
        <v>44966</v>
      </c>
      <c r="E13444" t="s">
        <v>56</v>
      </c>
      <c r="F13444" t="s">
        <v>16</v>
      </c>
      <c r="G13444" t="s">
        <v>27</v>
      </c>
      <c r="H13444" t="s">
        <v>28</v>
      </c>
      <c r="I13444" t="s">
        <v>57</v>
      </c>
      <c r="J13444" t="s">
        <v>58</v>
      </c>
      <c r="K13444" t="s">
        <v>31</v>
      </c>
      <c r="O13444" t="s">
        <v>59</v>
      </c>
    </row>
    <row r="13445" spans="1:15" x14ac:dyDescent="0.3">
      <c r="A13445">
        <v>0</v>
      </c>
      <c r="B13445">
        <v>40875865</v>
      </c>
      <c r="C13445" s="1">
        <v>45106.040937500002</v>
      </c>
      <c r="D13445" s="2">
        <v>45093</v>
      </c>
      <c r="E13445" t="s">
        <v>56</v>
      </c>
      <c r="F13445" t="s">
        <v>25</v>
      </c>
    </row>
    <row r="13446" spans="1:15" x14ac:dyDescent="0.3">
      <c r="A13446">
        <v>0</v>
      </c>
      <c r="B13446">
        <v>40875976</v>
      </c>
      <c r="C13446" s="1">
        <v>45103.19027777778</v>
      </c>
      <c r="D13446" s="2">
        <v>45096</v>
      </c>
      <c r="E13446" t="s">
        <v>41</v>
      </c>
      <c r="F13446" t="s">
        <v>25</v>
      </c>
      <c r="G13446" t="s">
        <v>17</v>
      </c>
      <c r="H13446" t="s">
        <v>18</v>
      </c>
      <c r="I13446" t="s">
        <v>19</v>
      </c>
      <c r="J13446" t="s">
        <v>49</v>
      </c>
      <c r="K13446" t="s">
        <v>51</v>
      </c>
      <c r="O13446" t="s">
        <v>22</v>
      </c>
    </row>
    <row r="13447" spans="1:15" x14ac:dyDescent="0.3">
      <c r="A13447">
        <v>0</v>
      </c>
      <c r="B13447">
        <v>40875976</v>
      </c>
      <c r="C13447" s="1">
        <v>45103.19027777778</v>
      </c>
      <c r="D13447" s="2">
        <v>45096</v>
      </c>
      <c r="E13447" t="s">
        <v>41</v>
      </c>
      <c r="F13447" t="s">
        <v>25</v>
      </c>
      <c r="G13447" t="s">
        <v>27</v>
      </c>
      <c r="H13447" t="s">
        <v>28</v>
      </c>
      <c r="I13447" t="s">
        <v>57</v>
      </c>
      <c r="J13447" t="s">
        <v>58</v>
      </c>
      <c r="K13447" t="s">
        <v>31</v>
      </c>
      <c r="O13447" t="s">
        <v>59</v>
      </c>
    </row>
    <row r="13448" spans="1:15" x14ac:dyDescent="0.3">
      <c r="A13448">
        <v>0</v>
      </c>
      <c r="B13448">
        <v>40875982</v>
      </c>
      <c r="C13448" s="1">
        <v>45062.622557870367</v>
      </c>
      <c r="D13448" s="2">
        <v>45038</v>
      </c>
      <c r="E13448" t="s">
        <v>41</v>
      </c>
      <c r="F13448" t="s">
        <v>25</v>
      </c>
    </row>
    <row r="13449" spans="1:15" x14ac:dyDescent="0.3">
      <c r="A13449">
        <v>0</v>
      </c>
      <c r="B13449">
        <v>40876011</v>
      </c>
      <c r="C13449" s="1">
        <v>45026.581678240742</v>
      </c>
      <c r="D13449" s="2">
        <v>45015</v>
      </c>
      <c r="E13449" t="s">
        <v>41</v>
      </c>
      <c r="F13449" t="s">
        <v>16</v>
      </c>
    </row>
    <row r="13450" spans="1:15" x14ac:dyDescent="0.3">
      <c r="A13450">
        <v>0</v>
      </c>
      <c r="B13450">
        <v>40876013</v>
      </c>
      <c r="C13450" s="1">
        <v>45028.19804398148</v>
      </c>
      <c r="D13450" s="2">
        <v>45019</v>
      </c>
      <c r="E13450" t="s">
        <v>41</v>
      </c>
      <c r="F13450" t="s">
        <v>16</v>
      </c>
    </row>
    <row r="13451" spans="1:15" x14ac:dyDescent="0.3">
      <c r="A13451">
        <v>0</v>
      </c>
      <c r="B13451">
        <v>40876048</v>
      </c>
      <c r="C13451" s="1">
        <v>45090.52721064815</v>
      </c>
      <c r="D13451" s="2">
        <v>45072</v>
      </c>
      <c r="E13451" t="s">
        <v>26</v>
      </c>
      <c r="F13451" t="s">
        <v>16</v>
      </c>
    </row>
    <row r="13452" spans="1:15" x14ac:dyDescent="0.3">
      <c r="A13452">
        <v>0</v>
      </c>
      <c r="B13452">
        <v>40876078</v>
      </c>
      <c r="C13452" s="1">
        <v>45076.507233796299</v>
      </c>
      <c r="D13452" s="2">
        <v>45065</v>
      </c>
      <c r="E13452" t="s">
        <v>41</v>
      </c>
      <c r="F13452" t="s">
        <v>16</v>
      </c>
      <c r="G13452" t="s">
        <v>27</v>
      </c>
      <c r="H13452" t="s">
        <v>28</v>
      </c>
      <c r="I13452" t="s">
        <v>29</v>
      </c>
      <c r="J13452" t="s">
        <v>30</v>
      </c>
      <c r="K13452" t="s">
        <v>31</v>
      </c>
      <c r="O13452" t="s">
        <v>32</v>
      </c>
    </row>
    <row r="13453" spans="1:15" x14ac:dyDescent="0.3">
      <c r="A13453">
        <v>0</v>
      </c>
      <c r="B13453">
        <v>40876082</v>
      </c>
      <c r="C13453" s="1">
        <v>45075.553182870368</v>
      </c>
      <c r="D13453" s="2">
        <v>45059</v>
      </c>
      <c r="E13453" t="s">
        <v>41</v>
      </c>
      <c r="F13453" t="s">
        <v>16</v>
      </c>
    </row>
    <row r="13454" spans="1:15" x14ac:dyDescent="0.3">
      <c r="A13454">
        <v>0</v>
      </c>
      <c r="B13454">
        <v>40876086</v>
      </c>
      <c r="C13454" s="1">
        <v>45093.198611111111</v>
      </c>
      <c r="D13454" s="2">
        <v>45084</v>
      </c>
      <c r="E13454" t="s">
        <v>41</v>
      </c>
      <c r="F13454" t="s">
        <v>16</v>
      </c>
    </row>
    <row r="13455" spans="1:15" x14ac:dyDescent="0.3">
      <c r="A13455">
        <v>0</v>
      </c>
      <c r="B13455">
        <v>40876090</v>
      </c>
      <c r="C13455" s="1">
        <v>45086.489027777781</v>
      </c>
      <c r="D13455" s="2">
        <v>45070</v>
      </c>
      <c r="E13455" t="s">
        <v>41</v>
      </c>
      <c r="F13455" t="s">
        <v>16</v>
      </c>
    </row>
    <row r="13456" spans="1:15" x14ac:dyDescent="0.3">
      <c r="A13456">
        <v>0</v>
      </c>
      <c r="B13456">
        <v>40876092</v>
      </c>
      <c r="C13456" s="1">
        <v>45082.658414351848</v>
      </c>
      <c r="D13456" s="2">
        <v>45068</v>
      </c>
      <c r="E13456" t="s">
        <v>41</v>
      </c>
      <c r="F13456" t="s">
        <v>16</v>
      </c>
    </row>
    <row r="13457" spans="1:15" x14ac:dyDescent="0.3">
      <c r="A13457">
        <v>0</v>
      </c>
      <c r="B13457">
        <v>40876096</v>
      </c>
      <c r="C13457" s="1">
        <v>45073.638148148151</v>
      </c>
      <c r="D13457" s="2">
        <v>45059</v>
      </c>
      <c r="E13457" t="s">
        <v>41</v>
      </c>
      <c r="F13457" t="s">
        <v>16</v>
      </c>
      <c r="G13457" t="s">
        <v>33</v>
      </c>
      <c r="H13457" t="s">
        <v>34</v>
      </c>
      <c r="I13457" t="s">
        <v>44</v>
      </c>
      <c r="J13457" t="s">
        <v>44</v>
      </c>
      <c r="K13457" t="s">
        <v>54</v>
      </c>
      <c r="L13457" t="s">
        <v>38</v>
      </c>
      <c r="M13457" t="s">
        <v>39</v>
      </c>
      <c r="N13457">
        <v>126241077</v>
      </c>
      <c r="O13457" t="s">
        <v>55</v>
      </c>
    </row>
    <row r="13458" spans="1:15" x14ac:dyDescent="0.3">
      <c r="A13458">
        <v>0</v>
      </c>
      <c r="B13458">
        <v>40876098</v>
      </c>
      <c r="C13458" s="1">
        <v>45074.805949074071</v>
      </c>
      <c r="D13458" s="2">
        <v>45065</v>
      </c>
      <c r="E13458" t="s">
        <v>41</v>
      </c>
      <c r="F13458" t="s">
        <v>16</v>
      </c>
      <c r="G13458" t="s">
        <v>17</v>
      </c>
      <c r="H13458" t="s">
        <v>18</v>
      </c>
      <c r="I13458" t="s">
        <v>19</v>
      </c>
      <c r="J13458" t="s">
        <v>20</v>
      </c>
      <c r="K13458" t="s">
        <v>24</v>
      </c>
      <c r="O13458" t="s">
        <v>22</v>
      </c>
    </row>
    <row r="13459" spans="1:15" x14ac:dyDescent="0.3">
      <c r="A13459">
        <v>0</v>
      </c>
      <c r="B13459">
        <v>40876098</v>
      </c>
      <c r="C13459" s="1">
        <v>45074.805949074071</v>
      </c>
      <c r="D13459" s="2">
        <v>45065</v>
      </c>
      <c r="E13459" t="s">
        <v>41</v>
      </c>
      <c r="F13459" t="s">
        <v>16</v>
      </c>
      <c r="G13459" t="s">
        <v>27</v>
      </c>
      <c r="H13459" t="s">
        <v>28</v>
      </c>
      <c r="I13459" t="s">
        <v>61</v>
      </c>
      <c r="J13459" t="s">
        <v>62</v>
      </c>
      <c r="K13459" t="s">
        <v>31</v>
      </c>
      <c r="O13459" t="s">
        <v>63</v>
      </c>
    </row>
    <row r="13460" spans="1:15" x14ac:dyDescent="0.3">
      <c r="A13460">
        <v>0</v>
      </c>
      <c r="B13460">
        <v>40876100</v>
      </c>
      <c r="C13460" s="1">
        <v>45090.311249999999</v>
      </c>
      <c r="D13460" s="2">
        <v>45077</v>
      </c>
      <c r="E13460" t="s">
        <v>41</v>
      </c>
      <c r="F13460" t="s">
        <v>16</v>
      </c>
    </row>
    <row r="13461" spans="1:15" x14ac:dyDescent="0.3">
      <c r="A13461">
        <v>0</v>
      </c>
      <c r="B13461">
        <v>40876103</v>
      </c>
      <c r="C13461" s="1">
        <v>45077.537766203706</v>
      </c>
      <c r="D13461" s="2">
        <v>45062</v>
      </c>
      <c r="E13461" t="s">
        <v>41</v>
      </c>
      <c r="F13461" t="s">
        <v>16</v>
      </c>
      <c r="G13461" t="s">
        <v>17</v>
      </c>
      <c r="H13461" t="s">
        <v>18</v>
      </c>
      <c r="I13461" t="s">
        <v>19</v>
      </c>
      <c r="J13461" t="s">
        <v>49</v>
      </c>
      <c r="K13461" t="s">
        <v>51</v>
      </c>
      <c r="O13461" t="s">
        <v>22</v>
      </c>
    </row>
    <row r="13462" spans="1:15" x14ac:dyDescent="0.3">
      <c r="A13462">
        <v>0</v>
      </c>
      <c r="B13462">
        <v>40876103</v>
      </c>
      <c r="C13462" s="1">
        <v>45077.537766203706</v>
      </c>
      <c r="D13462" s="2">
        <v>45062</v>
      </c>
      <c r="E13462" t="s">
        <v>41</v>
      </c>
      <c r="F13462" t="s">
        <v>16</v>
      </c>
      <c r="G13462" t="s">
        <v>17</v>
      </c>
      <c r="H13462" t="s">
        <v>18</v>
      </c>
      <c r="I13462" t="s">
        <v>19</v>
      </c>
      <c r="J13462" t="s">
        <v>60</v>
      </c>
      <c r="K13462" t="s">
        <v>51</v>
      </c>
      <c r="O13462" t="s">
        <v>22</v>
      </c>
    </row>
    <row r="13463" spans="1:15" x14ac:dyDescent="0.3">
      <c r="A13463">
        <v>0</v>
      </c>
      <c r="B13463">
        <v>40876103</v>
      </c>
      <c r="C13463" s="1">
        <v>45077.537766203706</v>
      </c>
      <c r="D13463" s="2">
        <v>45062</v>
      </c>
      <c r="E13463" t="s">
        <v>41</v>
      </c>
      <c r="F13463" t="s">
        <v>16</v>
      </c>
      <c r="G13463" t="s">
        <v>17</v>
      </c>
      <c r="H13463" t="s">
        <v>18</v>
      </c>
      <c r="I13463" t="s">
        <v>19</v>
      </c>
      <c r="J13463" t="s">
        <v>20</v>
      </c>
      <c r="K13463" t="s">
        <v>51</v>
      </c>
      <c r="O13463" t="s">
        <v>22</v>
      </c>
    </row>
    <row r="13464" spans="1:15" x14ac:dyDescent="0.3">
      <c r="A13464">
        <v>0</v>
      </c>
      <c r="B13464">
        <v>40876103</v>
      </c>
      <c r="C13464" s="1">
        <v>45077.537766203706</v>
      </c>
      <c r="D13464" s="2">
        <v>45062</v>
      </c>
      <c r="E13464" t="s">
        <v>41</v>
      </c>
      <c r="F13464" t="s">
        <v>16</v>
      </c>
      <c r="G13464" t="s">
        <v>27</v>
      </c>
      <c r="H13464" t="s">
        <v>28</v>
      </c>
      <c r="I13464" t="s">
        <v>57</v>
      </c>
      <c r="J13464" t="s">
        <v>58</v>
      </c>
      <c r="K13464" t="s">
        <v>31</v>
      </c>
      <c r="O13464" t="s">
        <v>59</v>
      </c>
    </row>
    <row r="13465" spans="1:15" x14ac:dyDescent="0.3">
      <c r="A13465">
        <v>0</v>
      </c>
      <c r="B13465">
        <v>40876104</v>
      </c>
      <c r="C13465" s="1">
        <v>45090.457662037035</v>
      </c>
      <c r="D13465" s="2">
        <v>45077</v>
      </c>
      <c r="E13465" t="s">
        <v>41</v>
      </c>
      <c r="F13465" t="s">
        <v>16</v>
      </c>
      <c r="G13465" t="s">
        <v>27</v>
      </c>
      <c r="H13465" t="s">
        <v>28</v>
      </c>
      <c r="I13465" t="s">
        <v>29</v>
      </c>
      <c r="J13465" t="s">
        <v>30</v>
      </c>
      <c r="K13465" t="s">
        <v>31</v>
      </c>
      <c r="O13465" t="s">
        <v>32</v>
      </c>
    </row>
    <row r="13466" spans="1:15" x14ac:dyDescent="0.3">
      <c r="A13466">
        <v>0</v>
      </c>
      <c r="B13466">
        <v>40876104</v>
      </c>
      <c r="C13466" s="1">
        <v>45090.457662037035</v>
      </c>
      <c r="D13466" s="2">
        <v>45077</v>
      </c>
      <c r="E13466" t="s">
        <v>41</v>
      </c>
      <c r="F13466" t="s">
        <v>16</v>
      </c>
      <c r="G13466" t="s">
        <v>27</v>
      </c>
      <c r="H13466" t="s">
        <v>28</v>
      </c>
      <c r="I13466" t="s">
        <v>57</v>
      </c>
      <c r="J13466" t="s">
        <v>58</v>
      </c>
      <c r="K13466" t="s">
        <v>31</v>
      </c>
      <c r="O13466" t="s">
        <v>59</v>
      </c>
    </row>
    <row r="13467" spans="1:15" x14ac:dyDescent="0.3">
      <c r="A13467">
        <v>0</v>
      </c>
      <c r="B13467">
        <v>40876112</v>
      </c>
      <c r="C13467" s="1">
        <v>45095.307314814818</v>
      </c>
      <c r="D13467" s="2">
        <v>45082</v>
      </c>
      <c r="E13467" t="s">
        <v>41</v>
      </c>
      <c r="F13467" t="s">
        <v>16</v>
      </c>
      <c r="G13467" t="s">
        <v>27</v>
      </c>
      <c r="H13467" t="s">
        <v>28</v>
      </c>
      <c r="I13467" t="s">
        <v>61</v>
      </c>
      <c r="J13467" t="s">
        <v>62</v>
      </c>
      <c r="K13467" t="s">
        <v>31</v>
      </c>
      <c r="O13467" t="s">
        <v>63</v>
      </c>
    </row>
    <row r="13468" spans="1:15" x14ac:dyDescent="0.3">
      <c r="A13468">
        <v>0</v>
      </c>
      <c r="B13468">
        <v>40876112</v>
      </c>
      <c r="C13468" s="1">
        <v>45095.307314814818</v>
      </c>
      <c r="D13468" s="2">
        <v>45082</v>
      </c>
      <c r="E13468" t="s">
        <v>41</v>
      </c>
      <c r="F13468" t="s">
        <v>16</v>
      </c>
      <c r="G13468" t="s">
        <v>27</v>
      </c>
      <c r="H13468" t="s">
        <v>28</v>
      </c>
      <c r="I13468" t="s">
        <v>29</v>
      </c>
      <c r="J13468" t="s">
        <v>30</v>
      </c>
      <c r="K13468" t="s">
        <v>31</v>
      </c>
      <c r="O13468" t="s">
        <v>32</v>
      </c>
    </row>
    <row r="13469" spans="1:15" x14ac:dyDescent="0.3">
      <c r="A13469">
        <v>0</v>
      </c>
      <c r="B13469">
        <v>40876114</v>
      </c>
      <c r="C13469" s="1">
        <v>45097.495856481481</v>
      </c>
      <c r="D13469" s="2">
        <v>45080</v>
      </c>
      <c r="E13469" t="s">
        <v>41</v>
      </c>
      <c r="F13469" t="s">
        <v>16</v>
      </c>
      <c r="G13469" t="s">
        <v>27</v>
      </c>
      <c r="H13469" t="s">
        <v>28</v>
      </c>
      <c r="I13469" t="s">
        <v>29</v>
      </c>
      <c r="J13469" t="s">
        <v>30</v>
      </c>
      <c r="K13469" t="s">
        <v>31</v>
      </c>
      <c r="O13469" t="s">
        <v>32</v>
      </c>
    </row>
    <row r="13470" spans="1:15" x14ac:dyDescent="0.3">
      <c r="A13470">
        <v>0</v>
      </c>
      <c r="B13470">
        <v>40876116</v>
      </c>
      <c r="C13470" s="1">
        <v>45100.149537037039</v>
      </c>
      <c r="D13470" s="2">
        <v>45084</v>
      </c>
      <c r="E13470" t="s">
        <v>41</v>
      </c>
      <c r="F13470" t="s">
        <v>16</v>
      </c>
      <c r="G13470" t="s">
        <v>17</v>
      </c>
      <c r="H13470" t="s">
        <v>18</v>
      </c>
      <c r="I13470" t="s">
        <v>19</v>
      </c>
      <c r="J13470" t="s">
        <v>53</v>
      </c>
      <c r="K13470" t="s">
        <v>21</v>
      </c>
      <c r="O13470" t="s">
        <v>22</v>
      </c>
    </row>
    <row r="13471" spans="1:15" x14ac:dyDescent="0.3">
      <c r="A13471">
        <v>0</v>
      </c>
      <c r="B13471">
        <v>40876116</v>
      </c>
      <c r="C13471" s="1">
        <v>45100.149537037039</v>
      </c>
      <c r="D13471" s="2">
        <v>45084</v>
      </c>
      <c r="E13471" t="s">
        <v>41</v>
      </c>
      <c r="F13471" t="s">
        <v>16</v>
      </c>
      <c r="G13471" t="s">
        <v>27</v>
      </c>
      <c r="H13471" t="s">
        <v>28</v>
      </c>
      <c r="I13471" t="s">
        <v>29</v>
      </c>
      <c r="J13471" t="s">
        <v>30</v>
      </c>
      <c r="K13471" t="s">
        <v>31</v>
      </c>
      <c r="O13471" t="s">
        <v>32</v>
      </c>
    </row>
    <row r="13472" spans="1:15" x14ac:dyDescent="0.3">
      <c r="A13472">
        <v>0</v>
      </c>
      <c r="B13472">
        <v>40876116</v>
      </c>
      <c r="C13472" s="1">
        <v>45100.149537037039</v>
      </c>
      <c r="D13472" s="2">
        <v>45084</v>
      </c>
      <c r="E13472" t="s">
        <v>41</v>
      </c>
      <c r="F13472" t="s">
        <v>16</v>
      </c>
      <c r="G13472" t="s">
        <v>27</v>
      </c>
      <c r="H13472" t="s">
        <v>28</v>
      </c>
      <c r="I13472" t="s">
        <v>57</v>
      </c>
      <c r="J13472" t="s">
        <v>58</v>
      </c>
      <c r="K13472" t="s">
        <v>31</v>
      </c>
      <c r="O13472" t="s">
        <v>59</v>
      </c>
    </row>
    <row r="13473" spans="1:15" x14ac:dyDescent="0.3">
      <c r="A13473">
        <v>0</v>
      </c>
      <c r="B13473">
        <v>40876120</v>
      </c>
      <c r="C13473" s="1">
        <v>45104.40960648148</v>
      </c>
      <c r="D13473" s="2">
        <v>45086</v>
      </c>
      <c r="E13473" t="s">
        <v>41</v>
      </c>
      <c r="F13473" t="s">
        <v>16</v>
      </c>
    </row>
    <row r="13474" spans="1:15" x14ac:dyDescent="0.3">
      <c r="A13474">
        <v>0</v>
      </c>
      <c r="B13474">
        <v>40876135</v>
      </c>
      <c r="C13474" s="1">
        <v>44979.314097222225</v>
      </c>
      <c r="D13474" s="2">
        <v>44965</v>
      </c>
      <c r="E13474" t="s">
        <v>26</v>
      </c>
      <c r="F13474" t="s">
        <v>16</v>
      </c>
      <c r="G13474" t="s">
        <v>17</v>
      </c>
      <c r="H13474" t="s">
        <v>18</v>
      </c>
      <c r="I13474" t="s">
        <v>19</v>
      </c>
      <c r="J13474" t="s">
        <v>20</v>
      </c>
      <c r="K13474" t="s">
        <v>24</v>
      </c>
      <c r="O13474" t="s">
        <v>22</v>
      </c>
    </row>
    <row r="13475" spans="1:15" x14ac:dyDescent="0.3">
      <c r="A13475">
        <v>0</v>
      </c>
      <c r="B13475">
        <v>40876137</v>
      </c>
      <c r="C13475" s="1">
        <v>44980.174571759257</v>
      </c>
      <c r="D13475" s="2">
        <v>44965</v>
      </c>
      <c r="E13475" t="s">
        <v>26</v>
      </c>
      <c r="F13475" t="s">
        <v>16</v>
      </c>
      <c r="G13475" t="s">
        <v>17</v>
      </c>
      <c r="H13475" t="s">
        <v>18</v>
      </c>
      <c r="I13475" t="s">
        <v>19</v>
      </c>
      <c r="J13475" t="s">
        <v>20</v>
      </c>
      <c r="K13475" t="s">
        <v>24</v>
      </c>
      <c r="O13475" t="s">
        <v>22</v>
      </c>
    </row>
    <row r="13476" spans="1:15" x14ac:dyDescent="0.3">
      <c r="A13476">
        <v>0</v>
      </c>
      <c r="B13476">
        <v>40876137</v>
      </c>
      <c r="C13476" s="1">
        <v>44980.174571759257</v>
      </c>
      <c r="D13476" s="2">
        <v>44965</v>
      </c>
      <c r="E13476" t="s">
        <v>26</v>
      </c>
      <c r="F13476" t="s">
        <v>16</v>
      </c>
      <c r="G13476" t="s">
        <v>17</v>
      </c>
      <c r="H13476" t="s">
        <v>18</v>
      </c>
      <c r="I13476" t="s">
        <v>19</v>
      </c>
      <c r="J13476" t="s">
        <v>23</v>
      </c>
      <c r="K13476" t="s">
        <v>24</v>
      </c>
      <c r="O13476" t="s">
        <v>22</v>
      </c>
    </row>
    <row r="13477" spans="1:15" x14ac:dyDescent="0.3">
      <c r="A13477">
        <v>0</v>
      </c>
      <c r="B13477">
        <v>40876138</v>
      </c>
      <c r="C13477" s="1">
        <v>45000.405277777776</v>
      </c>
      <c r="D13477" s="2">
        <v>44993</v>
      </c>
      <c r="E13477" t="s">
        <v>26</v>
      </c>
      <c r="F13477" t="s">
        <v>16</v>
      </c>
      <c r="G13477" t="s">
        <v>17</v>
      </c>
      <c r="H13477" t="s">
        <v>18</v>
      </c>
      <c r="I13477" t="s">
        <v>19</v>
      </c>
      <c r="J13477" t="s">
        <v>64</v>
      </c>
      <c r="K13477" t="s">
        <v>21</v>
      </c>
      <c r="O13477" t="s">
        <v>22</v>
      </c>
    </row>
    <row r="13478" spans="1:15" x14ac:dyDescent="0.3">
      <c r="A13478">
        <v>0</v>
      </c>
      <c r="B13478">
        <v>40876138</v>
      </c>
      <c r="C13478" s="1">
        <v>45000.405277777776</v>
      </c>
      <c r="D13478" s="2">
        <v>44993</v>
      </c>
      <c r="E13478" t="s">
        <v>26</v>
      </c>
      <c r="F13478" t="s">
        <v>16</v>
      </c>
      <c r="G13478" t="s">
        <v>17</v>
      </c>
      <c r="H13478" t="s">
        <v>18</v>
      </c>
      <c r="I13478" t="s">
        <v>19</v>
      </c>
      <c r="J13478" t="s">
        <v>53</v>
      </c>
      <c r="K13478" t="s">
        <v>24</v>
      </c>
      <c r="O13478" t="s">
        <v>22</v>
      </c>
    </row>
    <row r="13479" spans="1:15" x14ac:dyDescent="0.3">
      <c r="A13479">
        <v>0</v>
      </c>
      <c r="B13479">
        <v>40876142</v>
      </c>
      <c r="C13479" s="1">
        <v>45056.308252314811</v>
      </c>
      <c r="D13479" s="2">
        <v>45035</v>
      </c>
      <c r="E13479" t="s">
        <v>26</v>
      </c>
      <c r="F13479" t="s">
        <v>16</v>
      </c>
      <c r="G13479" t="s">
        <v>33</v>
      </c>
      <c r="H13479" t="s">
        <v>34</v>
      </c>
      <c r="I13479" t="s">
        <v>29</v>
      </c>
      <c r="J13479" t="s">
        <v>42</v>
      </c>
      <c r="K13479" t="s">
        <v>87</v>
      </c>
      <c r="L13479" t="s">
        <v>46</v>
      </c>
      <c r="M13479" t="s">
        <v>47</v>
      </c>
      <c r="N13479">
        <v>126095115</v>
      </c>
      <c r="O13479" t="s">
        <v>32</v>
      </c>
    </row>
    <row r="13480" spans="1:15" x14ac:dyDescent="0.3">
      <c r="A13480">
        <v>0</v>
      </c>
      <c r="B13480">
        <v>40876142</v>
      </c>
      <c r="C13480" s="1">
        <v>45056.308252314811</v>
      </c>
      <c r="D13480" s="2">
        <v>45035</v>
      </c>
      <c r="E13480" t="s">
        <v>26</v>
      </c>
      <c r="F13480" t="s">
        <v>16</v>
      </c>
      <c r="G13480" t="s">
        <v>17</v>
      </c>
      <c r="H13480" t="s">
        <v>18</v>
      </c>
      <c r="I13480" t="s">
        <v>19</v>
      </c>
      <c r="J13480" t="s">
        <v>20</v>
      </c>
      <c r="K13480" t="s">
        <v>51</v>
      </c>
      <c r="O13480" t="s">
        <v>22</v>
      </c>
    </row>
    <row r="13481" spans="1:15" x14ac:dyDescent="0.3">
      <c r="A13481">
        <v>0</v>
      </c>
      <c r="B13481">
        <v>40876142</v>
      </c>
      <c r="C13481" s="1">
        <v>45056.308252314811</v>
      </c>
      <c r="D13481" s="2">
        <v>45035</v>
      </c>
      <c r="E13481" t="s">
        <v>26</v>
      </c>
      <c r="F13481" t="s">
        <v>16</v>
      </c>
      <c r="G13481" t="s">
        <v>17</v>
      </c>
      <c r="H13481" t="s">
        <v>18</v>
      </c>
      <c r="I13481" t="s">
        <v>19</v>
      </c>
      <c r="J13481" t="s">
        <v>23</v>
      </c>
      <c r="K13481" t="s">
        <v>51</v>
      </c>
      <c r="O13481" t="s">
        <v>22</v>
      </c>
    </row>
    <row r="13482" spans="1:15" x14ac:dyDescent="0.3">
      <c r="A13482">
        <v>0</v>
      </c>
      <c r="B13482">
        <v>40876142</v>
      </c>
      <c r="C13482" s="1">
        <v>45056.308252314811</v>
      </c>
      <c r="D13482" s="2">
        <v>45035</v>
      </c>
      <c r="E13482" t="s">
        <v>26</v>
      </c>
      <c r="F13482" t="s">
        <v>16</v>
      </c>
      <c r="G13482" t="s">
        <v>27</v>
      </c>
      <c r="H13482" t="s">
        <v>28</v>
      </c>
      <c r="I13482" t="s">
        <v>29</v>
      </c>
      <c r="J13482" t="s">
        <v>30</v>
      </c>
      <c r="K13482" t="s">
        <v>31</v>
      </c>
      <c r="O13482" t="s">
        <v>32</v>
      </c>
    </row>
    <row r="13483" spans="1:15" x14ac:dyDescent="0.3">
      <c r="A13483">
        <v>0</v>
      </c>
      <c r="B13483">
        <v>40876147</v>
      </c>
      <c r="C13483" s="1">
        <v>45098.159155092595</v>
      </c>
      <c r="D13483" s="2">
        <v>45083</v>
      </c>
      <c r="E13483" t="s">
        <v>41</v>
      </c>
      <c r="F13483" t="s">
        <v>16</v>
      </c>
      <c r="G13483" t="s">
        <v>17</v>
      </c>
      <c r="H13483" t="s">
        <v>18</v>
      </c>
      <c r="I13483" t="s">
        <v>19</v>
      </c>
      <c r="J13483" t="s">
        <v>49</v>
      </c>
      <c r="K13483" t="s">
        <v>50</v>
      </c>
      <c r="O13483" t="s">
        <v>22</v>
      </c>
    </row>
    <row r="13484" spans="1:15" x14ac:dyDescent="0.3">
      <c r="A13484">
        <v>0</v>
      </c>
      <c r="B13484">
        <v>40876152</v>
      </c>
      <c r="C13484" s="1">
        <v>45021.494872685187</v>
      </c>
      <c r="D13484" s="2">
        <v>45014</v>
      </c>
      <c r="E13484" t="s">
        <v>26</v>
      </c>
      <c r="F13484" t="s">
        <v>16</v>
      </c>
    </row>
    <row r="13485" spans="1:15" x14ac:dyDescent="0.3">
      <c r="A13485">
        <v>0</v>
      </c>
      <c r="B13485">
        <v>40876154</v>
      </c>
      <c r="C13485" s="1">
        <v>45027.297488425924</v>
      </c>
      <c r="D13485" s="2">
        <v>45015</v>
      </c>
      <c r="E13485" t="s">
        <v>26</v>
      </c>
      <c r="F13485" t="s">
        <v>16</v>
      </c>
    </row>
    <row r="13486" spans="1:15" x14ac:dyDescent="0.3">
      <c r="A13486">
        <v>0</v>
      </c>
      <c r="B13486">
        <v>40876156</v>
      </c>
      <c r="C13486" s="1">
        <v>45036.256990740738</v>
      </c>
      <c r="D13486" s="2">
        <v>45023</v>
      </c>
      <c r="E13486" t="s">
        <v>26</v>
      </c>
      <c r="F13486" t="s">
        <v>16</v>
      </c>
    </row>
    <row r="13487" spans="1:15" x14ac:dyDescent="0.3">
      <c r="A13487">
        <v>0</v>
      </c>
      <c r="B13487">
        <v>40876157</v>
      </c>
      <c r="C13487" s="1">
        <v>45071.225960648146</v>
      </c>
      <c r="D13487" s="2">
        <v>45049</v>
      </c>
      <c r="E13487" t="s">
        <v>56</v>
      </c>
      <c r="F13487" t="s">
        <v>16</v>
      </c>
      <c r="G13487" t="s">
        <v>33</v>
      </c>
      <c r="H13487" t="s">
        <v>34</v>
      </c>
      <c r="I13487" t="s">
        <v>57</v>
      </c>
      <c r="J13487" t="s">
        <v>96</v>
      </c>
      <c r="K13487" t="s">
        <v>97</v>
      </c>
      <c r="L13487" t="s">
        <v>38</v>
      </c>
      <c r="M13487" t="s">
        <v>39</v>
      </c>
      <c r="N13487">
        <v>126222531</v>
      </c>
      <c r="O13487" t="s">
        <v>59</v>
      </c>
    </row>
    <row r="13488" spans="1:15" x14ac:dyDescent="0.3">
      <c r="A13488">
        <v>0</v>
      </c>
      <c r="B13488">
        <v>40876157</v>
      </c>
      <c r="C13488" s="1">
        <v>45071.225960648146</v>
      </c>
      <c r="D13488" s="2">
        <v>45049</v>
      </c>
      <c r="E13488" t="s">
        <v>56</v>
      </c>
      <c r="F13488" t="s">
        <v>16</v>
      </c>
      <c r="G13488" t="s">
        <v>27</v>
      </c>
      <c r="H13488" t="s">
        <v>28</v>
      </c>
      <c r="I13488" t="s">
        <v>57</v>
      </c>
      <c r="J13488" t="s">
        <v>58</v>
      </c>
      <c r="K13488" t="s">
        <v>31</v>
      </c>
      <c r="O13488" t="s">
        <v>59</v>
      </c>
    </row>
    <row r="13489" spans="1:15" x14ac:dyDescent="0.3">
      <c r="A13489">
        <v>0</v>
      </c>
      <c r="B13489">
        <v>40876160</v>
      </c>
      <c r="C13489" s="1">
        <v>45049.226597222223</v>
      </c>
      <c r="D13489" s="2">
        <v>45035</v>
      </c>
      <c r="E13489" t="s">
        <v>26</v>
      </c>
      <c r="F13489" t="s">
        <v>16</v>
      </c>
    </row>
    <row r="13490" spans="1:15" x14ac:dyDescent="0.3">
      <c r="A13490">
        <v>0</v>
      </c>
      <c r="B13490">
        <v>40876161</v>
      </c>
      <c r="C13490" s="1">
        <v>45105.688888888886</v>
      </c>
      <c r="D13490" s="2">
        <v>45099</v>
      </c>
      <c r="E13490" t="s">
        <v>56</v>
      </c>
      <c r="F13490" t="s">
        <v>16</v>
      </c>
      <c r="G13490" t="s">
        <v>17</v>
      </c>
      <c r="H13490" t="s">
        <v>18</v>
      </c>
      <c r="I13490" t="s">
        <v>19</v>
      </c>
      <c r="J13490" t="s">
        <v>20</v>
      </c>
      <c r="K13490" t="s">
        <v>24</v>
      </c>
      <c r="O13490" t="s">
        <v>22</v>
      </c>
    </row>
    <row r="13491" spans="1:15" x14ac:dyDescent="0.3">
      <c r="A13491">
        <v>0</v>
      </c>
      <c r="B13491">
        <v>40876161</v>
      </c>
      <c r="C13491" s="1">
        <v>45105.688888888886</v>
      </c>
      <c r="D13491" s="2">
        <v>45099</v>
      </c>
      <c r="E13491" t="s">
        <v>56</v>
      </c>
      <c r="F13491" t="s">
        <v>16</v>
      </c>
      <c r="G13491" t="s">
        <v>17</v>
      </c>
      <c r="H13491" t="s">
        <v>18</v>
      </c>
      <c r="I13491" t="s">
        <v>19</v>
      </c>
      <c r="J13491" t="s">
        <v>23</v>
      </c>
      <c r="K13491" t="s">
        <v>24</v>
      </c>
      <c r="O13491" t="s">
        <v>22</v>
      </c>
    </row>
    <row r="13492" spans="1:15" x14ac:dyDescent="0.3">
      <c r="A13492">
        <v>0</v>
      </c>
      <c r="B13492">
        <v>40876165</v>
      </c>
      <c r="C13492" s="1">
        <v>45117.215358796297</v>
      </c>
      <c r="D13492" s="2">
        <v>45106</v>
      </c>
      <c r="E13492" t="s">
        <v>56</v>
      </c>
      <c r="F13492" t="s">
        <v>16</v>
      </c>
    </row>
    <row r="13493" spans="1:15" x14ac:dyDescent="0.3">
      <c r="A13493">
        <v>0</v>
      </c>
      <c r="B13493">
        <v>40876166</v>
      </c>
      <c r="C13493" s="1">
        <v>45050.310520833336</v>
      </c>
      <c r="D13493" s="2">
        <v>45030</v>
      </c>
      <c r="E13493" t="s">
        <v>26</v>
      </c>
      <c r="F13493" t="s">
        <v>16</v>
      </c>
    </row>
    <row r="13494" spans="1:15" x14ac:dyDescent="0.3">
      <c r="A13494">
        <v>0</v>
      </c>
      <c r="B13494">
        <v>40876167</v>
      </c>
      <c r="C13494" s="1">
        <v>45131.194097222222</v>
      </c>
      <c r="D13494" s="2">
        <v>45119</v>
      </c>
      <c r="E13494" t="s">
        <v>56</v>
      </c>
      <c r="F13494" t="s">
        <v>16</v>
      </c>
    </row>
    <row r="13495" spans="1:15" x14ac:dyDescent="0.3">
      <c r="A13495">
        <v>0</v>
      </c>
      <c r="B13495">
        <v>40876170</v>
      </c>
      <c r="C13495" s="1">
        <v>45071.1955787037</v>
      </c>
      <c r="D13495" s="2">
        <v>45057</v>
      </c>
      <c r="E13495" t="s">
        <v>26</v>
      </c>
      <c r="F13495" t="s">
        <v>16</v>
      </c>
    </row>
    <row r="13496" spans="1:15" x14ac:dyDescent="0.3">
      <c r="A13496">
        <v>0</v>
      </c>
      <c r="B13496">
        <v>40876176</v>
      </c>
      <c r="C13496" s="1">
        <v>44994.52925925926</v>
      </c>
      <c r="D13496" s="2">
        <v>44987</v>
      </c>
      <c r="E13496" t="s">
        <v>26</v>
      </c>
      <c r="F13496" t="s">
        <v>16</v>
      </c>
    </row>
    <row r="13497" spans="1:15" x14ac:dyDescent="0.3">
      <c r="A13497">
        <v>0</v>
      </c>
      <c r="B13497">
        <v>40876178</v>
      </c>
      <c r="C13497" s="1">
        <v>44998.193101851852</v>
      </c>
      <c r="D13497" s="2">
        <v>44979</v>
      </c>
      <c r="E13497" t="s">
        <v>26</v>
      </c>
      <c r="F13497" t="s">
        <v>16</v>
      </c>
      <c r="G13497" t="s">
        <v>27</v>
      </c>
      <c r="H13497" t="s">
        <v>28</v>
      </c>
      <c r="I13497" t="s">
        <v>57</v>
      </c>
      <c r="J13497" t="s">
        <v>58</v>
      </c>
      <c r="K13497" t="s">
        <v>31</v>
      </c>
      <c r="O13497" t="s">
        <v>59</v>
      </c>
    </row>
    <row r="13498" spans="1:15" x14ac:dyDescent="0.3">
      <c r="A13498">
        <v>0</v>
      </c>
      <c r="B13498">
        <v>40876180</v>
      </c>
      <c r="C13498" s="1">
        <v>45073.440266203703</v>
      </c>
      <c r="D13498" s="2">
        <v>45063</v>
      </c>
      <c r="E13498" t="s">
        <v>26</v>
      </c>
      <c r="F13498" t="s">
        <v>16</v>
      </c>
      <c r="G13498" t="s">
        <v>33</v>
      </c>
      <c r="H13498" t="s">
        <v>34</v>
      </c>
      <c r="I13498" t="s">
        <v>57</v>
      </c>
      <c r="J13498" t="s">
        <v>96</v>
      </c>
      <c r="K13498" t="s">
        <v>97</v>
      </c>
      <c r="L13498" t="s">
        <v>38</v>
      </c>
      <c r="M13498" t="s">
        <v>39</v>
      </c>
      <c r="N13498">
        <v>126240658</v>
      </c>
      <c r="O13498" t="s">
        <v>59</v>
      </c>
    </row>
    <row r="13499" spans="1:15" x14ac:dyDescent="0.3">
      <c r="A13499">
        <v>0</v>
      </c>
      <c r="B13499">
        <v>40876180</v>
      </c>
      <c r="C13499" s="1">
        <v>45073.440266203703</v>
      </c>
      <c r="D13499" s="2">
        <v>45063</v>
      </c>
      <c r="E13499" t="s">
        <v>26</v>
      </c>
      <c r="F13499" t="s">
        <v>16</v>
      </c>
      <c r="G13499" t="s">
        <v>17</v>
      </c>
      <c r="H13499" t="s">
        <v>18</v>
      </c>
      <c r="I13499" t="s">
        <v>19</v>
      </c>
      <c r="J13499" t="s">
        <v>49</v>
      </c>
      <c r="K13499" t="s">
        <v>88</v>
      </c>
      <c r="O13499" t="s">
        <v>22</v>
      </c>
    </row>
    <row r="13500" spans="1:15" x14ac:dyDescent="0.3">
      <c r="A13500">
        <v>0</v>
      </c>
      <c r="B13500">
        <v>40876180</v>
      </c>
      <c r="C13500" s="1">
        <v>45073.440266203703</v>
      </c>
      <c r="D13500" s="2">
        <v>45063</v>
      </c>
      <c r="E13500" t="s">
        <v>26</v>
      </c>
      <c r="F13500" t="s">
        <v>16</v>
      </c>
      <c r="G13500" t="s">
        <v>27</v>
      </c>
      <c r="H13500" t="s">
        <v>28</v>
      </c>
      <c r="I13500" t="s">
        <v>57</v>
      </c>
      <c r="J13500" t="s">
        <v>58</v>
      </c>
      <c r="K13500" t="s">
        <v>31</v>
      </c>
      <c r="O13500" t="s">
        <v>59</v>
      </c>
    </row>
    <row r="13501" spans="1:15" x14ac:dyDescent="0.3">
      <c r="A13501">
        <v>0</v>
      </c>
      <c r="B13501">
        <v>40876183</v>
      </c>
      <c r="C13501" s="1">
        <v>45085.395405092589</v>
      </c>
      <c r="D13501" s="2">
        <v>45068</v>
      </c>
      <c r="E13501" t="s">
        <v>56</v>
      </c>
      <c r="F13501" t="s">
        <v>16</v>
      </c>
    </row>
    <row r="13502" spans="1:15" x14ac:dyDescent="0.3">
      <c r="A13502">
        <v>0</v>
      </c>
      <c r="B13502">
        <v>40876185</v>
      </c>
      <c r="C13502" s="1">
        <v>45090.176145833335</v>
      </c>
      <c r="D13502" s="2">
        <v>45079</v>
      </c>
      <c r="E13502" t="s">
        <v>56</v>
      </c>
      <c r="F13502" t="s">
        <v>16</v>
      </c>
    </row>
    <row r="13503" spans="1:15" x14ac:dyDescent="0.3">
      <c r="A13503">
        <v>0</v>
      </c>
      <c r="B13503">
        <v>40876195</v>
      </c>
      <c r="C13503" s="1">
        <v>45029.228831018518</v>
      </c>
      <c r="D13503" s="2">
        <v>45018</v>
      </c>
      <c r="E13503" t="s">
        <v>26</v>
      </c>
      <c r="F13503" t="s">
        <v>16</v>
      </c>
    </row>
    <row r="13504" spans="1:15" x14ac:dyDescent="0.3">
      <c r="A13504">
        <v>0</v>
      </c>
      <c r="B13504">
        <v>40876196</v>
      </c>
      <c r="C13504" s="1">
        <v>45096.769189814811</v>
      </c>
      <c r="D13504" s="2">
        <v>45084</v>
      </c>
      <c r="E13504" t="s">
        <v>56</v>
      </c>
      <c r="F13504" t="s">
        <v>16</v>
      </c>
    </row>
    <row r="13505" spans="1:15" x14ac:dyDescent="0.3">
      <c r="A13505">
        <v>0</v>
      </c>
      <c r="B13505">
        <v>40876204</v>
      </c>
      <c r="C13505" s="1">
        <v>45110.406388888892</v>
      </c>
      <c r="D13505" s="2">
        <v>45093</v>
      </c>
      <c r="E13505" t="s">
        <v>56</v>
      </c>
      <c r="F13505" t="s">
        <v>16</v>
      </c>
    </row>
    <row r="13506" spans="1:15" x14ac:dyDescent="0.3">
      <c r="A13506">
        <v>0</v>
      </c>
      <c r="B13506">
        <v>40876206</v>
      </c>
      <c r="C13506" s="1">
        <v>45114.253680555557</v>
      </c>
      <c r="D13506" s="2">
        <v>45093</v>
      </c>
      <c r="E13506" t="s">
        <v>56</v>
      </c>
      <c r="F13506" t="s">
        <v>16</v>
      </c>
      <c r="G13506" t="s">
        <v>33</v>
      </c>
      <c r="H13506" t="s">
        <v>34</v>
      </c>
      <c r="I13506" t="s">
        <v>57</v>
      </c>
      <c r="J13506" t="s">
        <v>96</v>
      </c>
      <c r="K13506" t="s">
        <v>97</v>
      </c>
      <c r="L13506" t="s">
        <v>46</v>
      </c>
      <c r="M13506" t="s">
        <v>47</v>
      </c>
      <c r="N13506">
        <v>126432642</v>
      </c>
      <c r="O13506" t="s">
        <v>59</v>
      </c>
    </row>
    <row r="13507" spans="1:15" x14ac:dyDescent="0.3">
      <c r="A13507">
        <v>0</v>
      </c>
      <c r="B13507">
        <v>40876206</v>
      </c>
      <c r="C13507" s="1">
        <v>45114.253680555557</v>
      </c>
      <c r="D13507" s="2">
        <v>45093</v>
      </c>
      <c r="E13507" t="s">
        <v>56</v>
      </c>
      <c r="F13507" t="s">
        <v>16</v>
      </c>
      <c r="G13507" t="s">
        <v>17</v>
      </c>
      <c r="H13507" t="s">
        <v>18</v>
      </c>
      <c r="I13507" t="s">
        <v>19</v>
      </c>
      <c r="J13507" t="s">
        <v>60</v>
      </c>
      <c r="K13507" t="s">
        <v>51</v>
      </c>
      <c r="O13507" t="s">
        <v>22</v>
      </c>
    </row>
    <row r="13508" spans="1:15" x14ac:dyDescent="0.3">
      <c r="A13508">
        <v>0</v>
      </c>
      <c r="B13508">
        <v>40876207</v>
      </c>
      <c r="C13508" s="1">
        <v>45092.583553240744</v>
      </c>
      <c r="D13508" s="2">
        <v>45085</v>
      </c>
      <c r="E13508" t="s">
        <v>56</v>
      </c>
      <c r="F13508" t="s">
        <v>16</v>
      </c>
    </row>
    <row r="13509" spans="1:15" x14ac:dyDescent="0.3">
      <c r="A13509">
        <v>0</v>
      </c>
      <c r="B13509">
        <v>40876209</v>
      </c>
      <c r="C13509" s="1">
        <v>45093.590509259258</v>
      </c>
      <c r="D13509" s="2">
        <v>45083</v>
      </c>
      <c r="E13509" t="s">
        <v>56</v>
      </c>
      <c r="F13509" t="s">
        <v>16</v>
      </c>
      <c r="G13509" t="s">
        <v>33</v>
      </c>
      <c r="H13509" t="s">
        <v>34</v>
      </c>
      <c r="I13509" t="s">
        <v>57</v>
      </c>
      <c r="J13509" t="s">
        <v>96</v>
      </c>
      <c r="K13509" t="s">
        <v>97</v>
      </c>
      <c r="L13509" t="s">
        <v>38</v>
      </c>
      <c r="M13509" t="s">
        <v>39</v>
      </c>
      <c r="N13509">
        <v>126392112</v>
      </c>
      <c r="O13509" t="s">
        <v>59</v>
      </c>
    </row>
    <row r="13510" spans="1:15" x14ac:dyDescent="0.3">
      <c r="A13510">
        <v>0</v>
      </c>
      <c r="B13510">
        <v>40876209</v>
      </c>
      <c r="C13510" s="1">
        <v>45093.590509259258</v>
      </c>
      <c r="D13510" s="2">
        <v>45083</v>
      </c>
      <c r="E13510" t="s">
        <v>56</v>
      </c>
      <c r="F13510" t="s">
        <v>16</v>
      </c>
      <c r="G13510" t="s">
        <v>27</v>
      </c>
      <c r="H13510" t="s">
        <v>28</v>
      </c>
      <c r="I13510" t="s">
        <v>57</v>
      </c>
      <c r="J13510" t="s">
        <v>58</v>
      </c>
      <c r="K13510" t="s">
        <v>31</v>
      </c>
      <c r="O13510" t="s">
        <v>59</v>
      </c>
    </row>
    <row r="13511" spans="1:15" x14ac:dyDescent="0.3">
      <c r="A13511">
        <v>0</v>
      </c>
      <c r="B13511">
        <v>40876211</v>
      </c>
      <c r="C13511" s="1">
        <v>45099.195694444446</v>
      </c>
      <c r="D13511" s="2">
        <v>45086</v>
      </c>
      <c r="E13511" t="s">
        <v>56</v>
      </c>
      <c r="F13511" t="s">
        <v>16</v>
      </c>
    </row>
    <row r="13512" spans="1:15" x14ac:dyDescent="0.3">
      <c r="A13512">
        <v>0</v>
      </c>
      <c r="B13512">
        <v>40876213</v>
      </c>
      <c r="C13512" s="1">
        <v>45097.177928240744</v>
      </c>
      <c r="D13512" s="2">
        <v>45084</v>
      </c>
      <c r="E13512" t="s">
        <v>56</v>
      </c>
      <c r="F13512" t="s">
        <v>16</v>
      </c>
    </row>
    <row r="13513" spans="1:15" x14ac:dyDescent="0.3">
      <c r="A13513">
        <v>0</v>
      </c>
      <c r="B13513">
        <v>40876219</v>
      </c>
      <c r="C13513" s="1">
        <v>45093.593842592592</v>
      </c>
      <c r="D13513" s="2">
        <v>45083</v>
      </c>
      <c r="E13513" t="s">
        <v>56</v>
      </c>
      <c r="F13513" t="s">
        <v>16</v>
      </c>
      <c r="G13513" t="s">
        <v>27</v>
      </c>
      <c r="H13513" t="s">
        <v>28</v>
      </c>
      <c r="I13513" t="s">
        <v>57</v>
      </c>
      <c r="J13513" t="s">
        <v>58</v>
      </c>
      <c r="K13513" t="s">
        <v>31</v>
      </c>
      <c r="O13513" t="s">
        <v>59</v>
      </c>
    </row>
    <row r="13514" spans="1:15" x14ac:dyDescent="0.3">
      <c r="A13514">
        <v>0</v>
      </c>
      <c r="B13514">
        <v>40876219</v>
      </c>
      <c r="C13514" s="1">
        <v>45093.593842592592</v>
      </c>
      <c r="D13514" s="2">
        <v>45083</v>
      </c>
      <c r="E13514" t="s">
        <v>56</v>
      </c>
      <c r="F13514" t="s">
        <v>16</v>
      </c>
      <c r="G13514" t="s">
        <v>27</v>
      </c>
      <c r="H13514" t="s">
        <v>28</v>
      </c>
      <c r="I13514" t="s">
        <v>74</v>
      </c>
      <c r="J13514" t="s">
        <v>75</v>
      </c>
      <c r="K13514" t="s">
        <v>31</v>
      </c>
      <c r="O13514" t="s">
        <v>59</v>
      </c>
    </row>
    <row r="13515" spans="1:15" x14ac:dyDescent="0.3">
      <c r="A13515">
        <v>0</v>
      </c>
      <c r="B13515">
        <v>40876244</v>
      </c>
      <c r="C13515" s="1">
        <v>45100.188425925924</v>
      </c>
      <c r="D13515" s="2">
        <v>45087</v>
      </c>
      <c r="E13515" t="s">
        <v>56</v>
      </c>
      <c r="F13515" t="s">
        <v>16</v>
      </c>
      <c r="G13515" t="s">
        <v>27</v>
      </c>
      <c r="H13515" t="s">
        <v>28</v>
      </c>
      <c r="I13515" t="s">
        <v>74</v>
      </c>
      <c r="J13515" t="s">
        <v>75</v>
      </c>
      <c r="K13515" t="s">
        <v>31</v>
      </c>
      <c r="O13515" t="s">
        <v>59</v>
      </c>
    </row>
    <row r="13516" spans="1:15" x14ac:dyDescent="0.3">
      <c r="A13516">
        <v>0</v>
      </c>
      <c r="B13516">
        <v>40876246</v>
      </c>
      <c r="C13516" s="1">
        <v>45119.151354166665</v>
      </c>
      <c r="D13516" s="2">
        <v>45107</v>
      </c>
      <c r="E13516" t="s">
        <v>56</v>
      </c>
      <c r="F13516" t="s">
        <v>16</v>
      </c>
      <c r="G13516" t="s">
        <v>33</v>
      </c>
      <c r="H13516" t="s">
        <v>34</v>
      </c>
      <c r="I13516" t="s">
        <v>57</v>
      </c>
      <c r="J13516" t="s">
        <v>96</v>
      </c>
      <c r="K13516" t="s">
        <v>97</v>
      </c>
      <c r="L13516" t="s">
        <v>38</v>
      </c>
      <c r="M13516" t="s">
        <v>39</v>
      </c>
      <c r="N13516">
        <v>126560544</v>
      </c>
      <c r="O13516" t="s">
        <v>59</v>
      </c>
    </row>
    <row r="13517" spans="1:15" x14ac:dyDescent="0.3">
      <c r="A13517">
        <v>0</v>
      </c>
      <c r="B13517">
        <v>40876246</v>
      </c>
      <c r="C13517" s="1">
        <v>45119.151354166665</v>
      </c>
      <c r="D13517" s="2">
        <v>45107</v>
      </c>
      <c r="E13517" t="s">
        <v>56</v>
      </c>
      <c r="F13517" t="s">
        <v>16</v>
      </c>
      <c r="G13517" t="s">
        <v>27</v>
      </c>
      <c r="H13517" t="s">
        <v>28</v>
      </c>
      <c r="I13517" t="s">
        <v>57</v>
      </c>
      <c r="J13517" t="s">
        <v>58</v>
      </c>
      <c r="K13517" t="s">
        <v>31</v>
      </c>
      <c r="O13517" t="s">
        <v>59</v>
      </c>
    </row>
    <row r="13518" spans="1:15" x14ac:dyDescent="0.3">
      <c r="A13518">
        <v>0</v>
      </c>
      <c r="B13518">
        <v>40876254</v>
      </c>
      <c r="C13518" s="1">
        <v>45117.348692129628</v>
      </c>
      <c r="D13518" s="2">
        <v>45106</v>
      </c>
      <c r="E13518" t="s">
        <v>56</v>
      </c>
      <c r="F13518" t="s">
        <v>16</v>
      </c>
      <c r="G13518" t="s">
        <v>33</v>
      </c>
      <c r="H13518" t="s">
        <v>34</v>
      </c>
      <c r="I13518" t="s">
        <v>57</v>
      </c>
      <c r="J13518" t="s">
        <v>96</v>
      </c>
      <c r="K13518" t="s">
        <v>97</v>
      </c>
      <c r="L13518" t="s">
        <v>46</v>
      </c>
      <c r="M13518" t="s">
        <v>47</v>
      </c>
      <c r="N13518">
        <v>126550771</v>
      </c>
      <c r="O13518" t="s">
        <v>59</v>
      </c>
    </row>
    <row r="13519" spans="1:15" x14ac:dyDescent="0.3">
      <c r="A13519">
        <v>0</v>
      </c>
      <c r="B13519">
        <v>40876254</v>
      </c>
      <c r="C13519" s="1">
        <v>45117.348692129628</v>
      </c>
      <c r="D13519" s="2">
        <v>45106</v>
      </c>
      <c r="E13519" t="s">
        <v>56</v>
      </c>
      <c r="F13519" t="s">
        <v>16</v>
      </c>
      <c r="G13519" t="s">
        <v>27</v>
      </c>
      <c r="H13519" t="s">
        <v>28</v>
      </c>
      <c r="I13519" t="s">
        <v>57</v>
      </c>
      <c r="J13519" t="s">
        <v>58</v>
      </c>
      <c r="K13519" t="s">
        <v>31</v>
      </c>
      <c r="O13519" t="s">
        <v>59</v>
      </c>
    </row>
    <row r="13520" spans="1:15" x14ac:dyDescent="0.3">
      <c r="A13520">
        <v>0</v>
      </c>
      <c r="B13520">
        <v>40876258</v>
      </c>
      <c r="C13520" s="1">
        <v>45093.652939814812</v>
      </c>
      <c r="D13520" s="2">
        <v>45084</v>
      </c>
      <c r="E13520" t="s">
        <v>56</v>
      </c>
      <c r="F13520" t="s">
        <v>16</v>
      </c>
    </row>
    <row r="13521" spans="1:15" x14ac:dyDescent="0.3">
      <c r="A13521">
        <v>0</v>
      </c>
      <c r="B13521">
        <v>40876270</v>
      </c>
      <c r="C13521" s="1">
        <v>45086.642025462963</v>
      </c>
      <c r="D13521" s="2">
        <v>45077</v>
      </c>
      <c r="E13521" t="s">
        <v>56</v>
      </c>
      <c r="F13521" t="s">
        <v>16</v>
      </c>
      <c r="G13521" t="s">
        <v>17</v>
      </c>
      <c r="H13521" t="s">
        <v>18</v>
      </c>
      <c r="I13521" t="s">
        <v>19</v>
      </c>
      <c r="J13521" t="s">
        <v>49</v>
      </c>
      <c r="K13521" t="s">
        <v>50</v>
      </c>
      <c r="O13521" t="s">
        <v>22</v>
      </c>
    </row>
    <row r="13522" spans="1:15" x14ac:dyDescent="0.3">
      <c r="A13522">
        <v>0</v>
      </c>
      <c r="B13522">
        <v>40876272</v>
      </c>
      <c r="C13522" s="1">
        <v>45089.479062500002</v>
      </c>
      <c r="D13522" s="2">
        <v>45078</v>
      </c>
      <c r="E13522" t="s">
        <v>56</v>
      </c>
      <c r="F13522" t="s">
        <v>16</v>
      </c>
      <c r="G13522" t="s">
        <v>27</v>
      </c>
      <c r="H13522" t="s">
        <v>28</v>
      </c>
      <c r="I13522" t="s">
        <v>29</v>
      </c>
      <c r="J13522" t="s">
        <v>30</v>
      </c>
      <c r="K13522" t="s">
        <v>31</v>
      </c>
      <c r="O13522" t="s">
        <v>32</v>
      </c>
    </row>
    <row r="13523" spans="1:15" x14ac:dyDescent="0.3">
      <c r="A13523">
        <v>0</v>
      </c>
      <c r="B13523">
        <v>40876274</v>
      </c>
      <c r="C13523" s="1">
        <v>45092.633842592593</v>
      </c>
      <c r="D13523" s="2">
        <v>45082</v>
      </c>
      <c r="E13523" t="s">
        <v>56</v>
      </c>
      <c r="F13523" t="s">
        <v>16</v>
      </c>
      <c r="G13523" t="s">
        <v>17</v>
      </c>
      <c r="H13523" t="s">
        <v>18</v>
      </c>
      <c r="I13523" t="s">
        <v>19</v>
      </c>
      <c r="J13523" t="s">
        <v>49</v>
      </c>
      <c r="K13523" t="s">
        <v>50</v>
      </c>
      <c r="O13523" t="s">
        <v>22</v>
      </c>
    </row>
    <row r="13524" spans="1:15" x14ac:dyDescent="0.3">
      <c r="A13524">
        <v>0</v>
      </c>
      <c r="B13524">
        <v>40876277</v>
      </c>
      <c r="C13524" s="1">
        <v>45065.185902777775</v>
      </c>
      <c r="D13524" s="2">
        <v>45042</v>
      </c>
      <c r="E13524" t="s">
        <v>41</v>
      </c>
      <c r="F13524" t="s">
        <v>16</v>
      </c>
    </row>
    <row r="13525" spans="1:15" x14ac:dyDescent="0.3">
      <c r="A13525">
        <v>0</v>
      </c>
      <c r="B13525">
        <v>40876279</v>
      </c>
      <c r="C13525" s="1">
        <v>45014.419074074074</v>
      </c>
      <c r="D13525" s="2">
        <v>45010</v>
      </c>
      <c r="E13525" t="s">
        <v>41</v>
      </c>
      <c r="F13525" t="s">
        <v>16</v>
      </c>
      <c r="G13525" t="s">
        <v>27</v>
      </c>
      <c r="H13525" t="s">
        <v>28</v>
      </c>
      <c r="I13525" t="s">
        <v>79</v>
      </c>
      <c r="J13525" t="s">
        <v>80</v>
      </c>
      <c r="K13525" t="s">
        <v>31</v>
      </c>
      <c r="O13525" t="s">
        <v>81</v>
      </c>
    </row>
    <row r="13526" spans="1:15" x14ac:dyDescent="0.3">
      <c r="A13526">
        <v>0</v>
      </c>
      <c r="B13526">
        <v>40876282</v>
      </c>
      <c r="C13526" s="1">
        <v>45098.536990740744</v>
      </c>
      <c r="D13526" s="2">
        <v>45089</v>
      </c>
      <c r="E13526" t="s">
        <v>56</v>
      </c>
      <c r="F13526" t="s">
        <v>16</v>
      </c>
    </row>
    <row r="13527" spans="1:15" x14ac:dyDescent="0.3">
      <c r="A13527">
        <v>0</v>
      </c>
      <c r="B13527">
        <v>40876283</v>
      </c>
      <c r="C13527" s="1">
        <v>45014.500277777777</v>
      </c>
      <c r="D13527" s="2">
        <v>45011</v>
      </c>
      <c r="E13527" t="s">
        <v>41</v>
      </c>
      <c r="F13527" t="s">
        <v>16</v>
      </c>
    </row>
    <row r="13528" spans="1:15" x14ac:dyDescent="0.3">
      <c r="A13528">
        <v>0</v>
      </c>
      <c r="B13528">
        <v>40876291</v>
      </c>
      <c r="C13528" s="1">
        <v>45097.515231481484</v>
      </c>
      <c r="D13528" s="2">
        <v>45087</v>
      </c>
      <c r="E13528" t="s">
        <v>41</v>
      </c>
      <c r="F13528" t="s">
        <v>16</v>
      </c>
    </row>
    <row r="13529" spans="1:15" x14ac:dyDescent="0.3">
      <c r="A13529">
        <v>0</v>
      </c>
      <c r="B13529">
        <v>40876296</v>
      </c>
      <c r="C13529" s="1">
        <v>45022.65865740741</v>
      </c>
      <c r="D13529" s="2">
        <v>45018</v>
      </c>
      <c r="E13529" t="s">
        <v>41</v>
      </c>
      <c r="F13529" t="s">
        <v>16</v>
      </c>
      <c r="G13529" t="s">
        <v>17</v>
      </c>
      <c r="H13529" t="s">
        <v>18</v>
      </c>
      <c r="I13529" t="s">
        <v>19</v>
      </c>
      <c r="J13529" t="s">
        <v>60</v>
      </c>
      <c r="K13529" t="s">
        <v>24</v>
      </c>
      <c r="O13529" t="s">
        <v>22</v>
      </c>
    </row>
    <row r="13530" spans="1:15" x14ac:dyDescent="0.3">
      <c r="A13530">
        <v>0</v>
      </c>
      <c r="B13530">
        <v>40876296</v>
      </c>
      <c r="C13530" s="1">
        <v>45022.65865740741</v>
      </c>
      <c r="D13530" s="2">
        <v>45018</v>
      </c>
      <c r="E13530" t="s">
        <v>41</v>
      </c>
      <c r="F13530" t="s">
        <v>16</v>
      </c>
      <c r="G13530" t="s">
        <v>17</v>
      </c>
      <c r="H13530" t="s">
        <v>18</v>
      </c>
      <c r="I13530" t="s">
        <v>19</v>
      </c>
      <c r="J13530" t="s">
        <v>23</v>
      </c>
      <c r="K13530" t="s">
        <v>50</v>
      </c>
      <c r="O13530" t="s">
        <v>22</v>
      </c>
    </row>
    <row r="13531" spans="1:15" x14ac:dyDescent="0.3">
      <c r="A13531">
        <v>0</v>
      </c>
      <c r="B13531">
        <v>40876297</v>
      </c>
      <c r="C13531" s="1">
        <v>45091.382361111115</v>
      </c>
      <c r="D13531" s="2">
        <v>45079</v>
      </c>
      <c r="E13531" t="s">
        <v>41</v>
      </c>
      <c r="F13531" t="s">
        <v>16</v>
      </c>
      <c r="G13531" t="s">
        <v>17</v>
      </c>
      <c r="H13531" t="s">
        <v>18</v>
      </c>
      <c r="I13531" t="s">
        <v>19</v>
      </c>
      <c r="J13531" t="s">
        <v>49</v>
      </c>
      <c r="K13531" t="s">
        <v>51</v>
      </c>
      <c r="O13531" t="s">
        <v>22</v>
      </c>
    </row>
    <row r="13532" spans="1:15" x14ac:dyDescent="0.3">
      <c r="A13532">
        <v>0</v>
      </c>
      <c r="B13532">
        <v>40876298</v>
      </c>
      <c r="C13532" s="1">
        <v>45042.181712962964</v>
      </c>
      <c r="D13532" s="2">
        <v>45024</v>
      </c>
      <c r="E13532" t="s">
        <v>41</v>
      </c>
      <c r="F13532" t="s">
        <v>16</v>
      </c>
      <c r="G13532" t="s">
        <v>17</v>
      </c>
      <c r="H13532" t="s">
        <v>18</v>
      </c>
      <c r="I13532" t="s">
        <v>19</v>
      </c>
      <c r="J13532" t="s">
        <v>60</v>
      </c>
      <c r="K13532" t="s">
        <v>24</v>
      </c>
      <c r="O13532" t="s">
        <v>22</v>
      </c>
    </row>
    <row r="13533" spans="1:15" x14ac:dyDescent="0.3">
      <c r="A13533">
        <v>0</v>
      </c>
      <c r="B13533">
        <v>40876306</v>
      </c>
      <c r="C13533" s="1">
        <v>45029.178368055553</v>
      </c>
      <c r="D13533" s="2">
        <v>45017</v>
      </c>
      <c r="E13533" t="s">
        <v>41</v>
      </c>
      <c r="F13533" t="s">
        <v>16</v>
      </c>
      <c r="G13533" t="s">
        <v>17</v>
      </c>
      <c r="H13533" t="s">
        <v>18</v>
      </c>
      <c r="I13533" t="s">
        <v>19</v>
      </c>
      <c r="J13533" t="s">
        <v>60</v>
      </c>
      <c r="K13533" t="s">
        <v>24</v>
      </c>
      <c r="O13533" t="s">
        <v>22</v>
      </c>
    </row>
    <row r="13534" spans="1:15" x14ac:dyDescent="0.3">
      <c r="A13534">
        <v>0</v>
      </c>
      <c r="B13534">
        <v>40876312</v>
      </c>
      <c r="C13534" s="1">
        <v>45040.504143518519</v>
      </c>
      <c r="D13534" s="2">
        <v>45021</v>
      </c>
      <c r="E13534" t="s">
        <v>41</v>
      </c>
      <c r="F13534" t="s">
        <v>16</v>
      </c>
    </row>
    <row r="13535" spans="1:15" x14ac:dyDescent="0.3">
      <c r="A13535">
        <v>0</v>
      </c>
      <c r="B13535">
        <v>40876315</v>
      </c>
      <c r="C13535" s="1">
        <v>44992.547384259262</v>
      </c>
      <c r="D13535" s="2">
        <v>44977</v>
      </c>
      <c r="E13535" t="s">
        <v>41</v>
      </c>
      <c r="F13535" t="s">
        <v>16</v>
      </c>
      <c r="G13535" t="s">
        <v>27</v>
      </c>
      <c r="H13535" t="s">
        <v>28</v>
      </c>
      <c r="I13535" t="s">
        <v>79</v>
      </c>
      <c r="J13535" t="s">
        <v>80</v>
      </c>
      <c r="K13535" t="s">
        <v>31</v>
      </c>
      <c r="O13535" t="s">
        <v>81</v>
      </c>
    </row>
    <row r="13536" spans="1:15" x14ac:dyDescent="0.3">
      <c r="A13536">
        <v>0</v>
      </c>
      <c r="B13536">
        <v>40876315</v>
      </c>
      <c r="C13536" s="1">
        <v>44992.547384259262</v>
      </c>
      <c r="D13536" s="2">
        <v>44977</v>
      </c>
      <c r="E13536" t="s">
        <v>41</v>
      </c>
      <c r="F13536" t="s">
        <v>16</v>
      </c>
      <c r="G13536" t="s">
        <v>27</v>
      </c>
      <c r="H13536" t="s">
        <v>28</v>
      </c>
      <c r="I13536" t="s">
        <v>29</v>
      </c>
      <c r="J13536" t="s">
        <v>30</v>
      </c>
      <c r="K13536" t="s">
        <v>31</v>
      </c>
      <c r="O13536" t="s">
        <v>32</v>
      </c>
    </row>
    <row r="13537" spans="1:15" x14ac:dyDescent="0.3">
      <c r="A13537">
        <v>0</v>
      </c>
      <c r="B13537">
        <v>40876315</v>
      </c>
      <c r="C13537" s="1">
        <v>44992.547384259262</v>
      </c>
      <c r="D13537" s="2">
        <v>44977</v>
      </c>
      <c r="E13537" t="s">
        <v>41</v>
      </c>
      <c r="F13537" t="s">
        <v>16</v>
      </c>
      <c r="G13537" t="s">
        <v>27</v>
      </c>
      <c r="H13537" t="s">
        <v>28</v>
      </c>
      <c r="I13537" t="s">
        <v>57</v>
      </c>
      <c r="J13537" t="s">
        <v>58</v>
      </c>
      <c r="K13537" t="s">
        <v>31</v>
      </c>
      <c r="O13537" t="s">
        <v>59</v>
      </c>
    </row>
    <row r="13538" spans="1:15" x14ac:dyDescent="0.3">
      <c r="A13538">
        <v>0</v>
      </c>
      <c r="B13538">
        <v>40876316</v>
      </c>
      <c r="C13538" s="1">
        <v>45087.585949074077</v>
      </c>
      <c r="D13538" s="2">
        <v>45082</v>
      </c>
      <c r="E13538" t="s">
        <v>41</v>
      </c>
      <c r="F13538" t="s">
        <v>25</v>
      </c>
    </row>
    <row r="13539" spans="1:15" x14ac:dyDescent="0.3">
      <c r="A13539">
        <v>0</v>
      </c>
      <c r="B13539">
        <v>40876324</v>
      </c>
      <c r="C13539" s="1">
        <v>45103.25199074074</v>
      </c>
      <c r="D13539" s="2">
        <v>45091</v>
      </c>
      <c r="E13539" t="s">
        <v>41</v>
      </c>
      <c r="F13539" t="s">
        <v>16</v>
      </c>
      <c r="G13539" t="s">
        <v>17</v>
      </c>
      <c r="H13539" t="s">
        <v>18</v>
      </c>
      <c r="I13539" t="s">
        <v>19</v>
      </c>
      <c r="J13539" t="s">
        <v>60</v>
      </c>
      <c r="K13539" t="s">
        <v>51</v>
      </c>
      <c r="O13539" t="s">
        <v>22</v>
      </c>
    </row>
    <row r="13540" spans="1:15" x14ac:dyDescent="0.3">
      <c r="A13540">
        <v>0</v>
      </c>
      <c r="B13540">
        <v>40876324</v>
      </c>
      <c r="C13540" s="1">
        <v>45103.25199074074</v>
      </c>
      <c r="D13540" s="2">
        <v>45091</v>
      </c>
      <c r="E13540" t="s">
        <v>41</v>
      </c>
      <c r="F13540" t="s">
        <v>16</v>
      </c>
      <c r="G13540" t="s">
        <v>17</v>
      </c>
      <c r="H13540" t="s">
        <v>18</v>
      </c>
      <c r="I13540" t="s">
        <v>19</v>
      </c>
      <c r="J13540" t="s">
        <v>23</v>
      </c>
      <c r="K13540" t="s">
        <v>51</v>
      </c>
      <c r="O13540" t="s">
        <v>22</v>
      </c>
    </row>
    <row r="13541" spans="1:15" x14ac:dyDescent="0.3">
      <c r="A13541">
        <v>0</v>
      </c>
      <c r="B13541">
        <v>40876329</v>
      </c>
      <c r="C13541" s="1">
        <v>45027.351087962961</v>
      </c>
      <c r="D13541" s="2">
        <v>45015</v>
      </c>
      <c r="E13541" t="s">
        <v>41</v>
      </c>
      <c r="F13541" t="s">
        <v>16</v>
      </c>
    </row>
    <row r="13542" spans="1:15" x14ac:dyDescent="0.3">
      <c r="A13542">
        <v>0</v>
      </c>
      <c r="B13542">
        <v>40876332</v>
      </c>
      <c r="C13542" s="1">
        <v>45034.373356481483</v>
      </c>
      <c r="D13542" s="2">
        <v>45020</v>
      </c>
      <c r="E13542" t="s">
        <v>41</v>
      </c>
      <c r="F13542" t="s">
        <v>16</v>
      </c>
      <c r="G13542" t="s">
        <v>17</v>
      </c>
      <c r="H13542" t="s">
        <v>18</v>
      </c>
      <c r="I13542" t="s">
        <v>19</v>
      </c>
      <c r="J13542" t="s">
        <v>60</v>
      </c>
      <c r="K13542" t="s">
        <v>24</v>
      </c>
      <c r="O13542" t="s">
        <v>22</v>
      </c>
    </row>
    <row r="13543" spans="1:15" x14ac:dyDescent="0.3">
      <c r="A13543">
        <v>0</v>
      </c>
      <c r="B13543">
        <v>40876336</v>
      </c>
      <c r="C13543" s="1">
        <v>45042.324895833335</v>
      </c>
      <c r="D13543" s="2">
        <v>45022</v>
      </c>
      <c r="E13543" t="s">
        <v>41</v>
      </c>
      <c r="F13543" t="s">
        <v>16</v>
      </c>
      <c r="G13543" t="s">
        <v>17</v>
      </c>
      <c r="H13543" t="s">
        <v>18</v>
      </c>
      <c r="I13543" t="s">
        <v>19</v>
      </c>
      <c r="J13543" t="s">
        <v>60</v>
      </c>
      <c r="K13543" t="s">
        <v>51</v>
      </c>
      <c r="O13543" t="s">
        <v>22</v>
      </c>
    </row>
    <row r="13544" spans="1:15" x14ac:dyDescent="0.3">
      <c r="A13544">
        <v>0</v>
      </c>
      <c r="B13544">
        <v>40876336</v>
      </c>
      <c r="C13544" s="1">
        <v>45042.324895833335</v>
      </c>
      <c r="D13544" s="2">
        <v>45022</v>
      </c>
      <c r="E13544" t="s">
        <v>41</v>
      </c>
      <c r="F13544" t="s">
        <v>16</v>
      </c>
      <c r="G13544" t="s">
        <v>17</v>
      </c>
      <c r="H13544" t="s">
        <v>18</v>
      </c>
      <c r="I13544" t="s">
        <v>19</v>
      </c>
      <c r="J13544" t="s">
        <v>53</v>
      </c>
      <c r="K13544" t="s">
        <v>51</v>
      </c>
      <c r="O13544" t="s">
        <v>22</v>
      </c>
    </row>
    <row r="13545" spans="1:15" x14ac:dyDescent="0.3">
      <c r="A13545">
        <v>0</v>
      </c>
      <c r="B13545">
        <v>40876346</v>
      </c>
      <c r="C13545" s="1">
        <v>45022.6408912037</v>
      </c>
      <c r="D13545" s="2">
        <v>45017</v>
      </c>
      <c r="E13545" t="s">
        <v>41</v>
      </c>
      <c r="F13545" t="s">
        <v>16</v>
      </c>
      <c r="G13545" t="s">
        <v>17</v>
      </c>
      <c r="H13545" t="s">
        <v>18</v>
      </c>
      <c r="I13545" t="s">
        <v>19</v>
      </c>
      <c r="J13545" t="s">
        <v>60</v>
      </c>
      <c r="K13545" t="s">
        <v>50</v>
      </c>
      <c r="O13545" t="s">
        <v>22</v>
      </c>
    </row>
    <row r="13546" spans="1:15" x14ac:dyDescent="0.3">
      <c r="A13546">
        <v>0</v>
      </c>
      <c r="B13546">
        <v>40876346</v>
      </c>
      <c r="C13546" s="1">
        <v>45022.6408912037</v>
      </c>
      <c r="D13546" s="2">
        <v>45017</v>
      </c>
      <c r="E13546" t="s">
        <v>41</v>
      </c>
      <c r="F13546" t="s">
        <v>16</v>
      </c>
      <c r="G13546" t="s">
        <v>17</v>
      </c>
      <c r="H13546" t="s">
        <v>18</v>
      </c>
      <c r="I13546" t="s">
        <v>19</v>
      </c>
      <c r="J13546" t="s">
        <v>23</v>
      </c>
      <c r="K13546" t="s">
        <v>50</v>
      </c>
      <c r="O13546" t="s">
        <v>22</v>
      </c>
    </row>
    <row r="13547" spans="1:15" x14ac:dyDescent="0.3">
      <c r="A13547">
        <v>0</v>
      </c>
      <c r="B13547">
        <v>40876346</v>
      </c>
      <c r="C13547" s="1">
        <v>45022.6408912037</v>
      </c>
      <c r="D13547" s="2">
        <v>45017</v>
      </c>
      <c r="E13547" t="s">
        <v>41</v>
      </c>
      <c r="F13547" t="s">
        <v>16</v>
      </c>
      <c r="G13547" t="s">
        <v>27</v>
      </c>
      <c r="H13547" t="s">
        <v>28</v>
      </c>
      <c r="I13547" t="s">
        <v>61</v>
      </c>
      <c r="J13547" t="s">
        <v>62</v>
      </c>
      <c r="K13547" t="s">
        <v>31</v>
      </c>
      <c r="O13547" t="s">
        <v>63</v>
      </c>
    </row>
    <row r="13548" spans="1:15" x14ac:dyDescent="0.3">
      <c r="A13548">
        <v>0</v>
      </c>
      <c r="B13548">
        <v>40876350</v>
      </c>
      <c r="C13548" s="1">
        <v>45062.351701388892</v>
      </c>
      <c r="D13548" s="2">
        <v>45040</v>
      </c>
      <c r="E13548" t="s">
        <v>41</v>
      </c>
      <c r="F13548" t="s">
        <v>16</v>
      </c>
    </row>
    <row r="13549" spans="1:15" x14ac:dyDescent="0.3">
      <c r="A13549">
        <v>0</v>
      </c>
      <c r="B13549">
        <v>40876352</v>
      </c>
      <c r="C13549" s="1">
        <v>45062.595694444448</v>
      </c>
      <c r="D13549" s="2">
        <v>45038</v>
      </c>
      <c r="E13549" t="s">
        <v>41</v>
      </c>
      <c r="F13549" t="s">
        <v>16</v>
      </c>
    </row>
    <row r="13550" spans="1:15" x14ac:dyDescent="0.3">
      <c r="A13550">
        <v>0</v>
      </c>
      <c r="B13550">
        <v>40876354</v>
      </c>
      <c r="C13550" s="1">
        <v>45049.441076388888</v>
      </c>
      <c r="D13550" s="2">
        <v>45033</v>
      </c>
      <c r="E13550" t="s">
        <v>41</v>
      </c>
      <c r="F13550" t="s">
        <v>16</v>
      </c>
      <c r="G13550" t="s">
        <v>17</v>
      </c>
      <c r="H13550" t="s">
        <v>18</v>
      </c>
      <c r="I13550" t="s">
        <v>19</v>
      </c>
      <c r="J13550" t="s">
        <v>49</v>
      </c>
      <c r="K13550" t="s">
        <v>24</v>
      </c>
      <c r="O13550" t="s">
        <v>22</v>
      </c>
    </row>
    <row r="13551" spans="1:15" x14ac:dyDescent="0.3">
      <c r="A13551">
        <v>0</v>
      </c>
      <c r="B13551">
        <v>40876354</v>
      </c>
      <c r="C13551" s="1">
        <v>45049.441076388888</v>
      </c>
      <c r="D13551" s="2">
        <v>45033</v>
      </c>
      <c r="E13551" t="s">
        <v>41</v>
      </c>
      <c r="F13551" t="s">
        <v>16</v>
      </c>
      <c r="G13551" t="s">
        <v>17</v>
      </c>
      <c r="H13551" t="s">
        <v>18</v>
      </c>
      <c r="I13551" t="s">
        <v>19</v>
      </c>
      <c r="J13551" t="s">
        <v>60</v>
      </c>
      <c r="K13551" t="s">
        <v>24</v>
      </c>
      <c r="O13551" t="s">
        <v>22</v>
      </c>
    </row>
    <row r="13552" spans="1:15" x14ac:dyDescent="0.3">
      <c r="A13552">
        <v>0</v>
      </c>
      <c r="B13552">
        <v>40876354</v>
      </c>
      <c r="C13552" s="1">
        <v>45049.441076388888</v>
      </c>
      <c r="D13552" s="2">
        <v>45033</v>
      </c>
      <c r="E13552" t="s">
        <v>41</v>
      </c>
      <c r="F13552" t="s">
        <v>16</v>
      </c>
      <c r="G13552" t="s">
        <v>17</v>
      </c>
      <c r="H13552" t="s">
        <v>18</v>
      </c>
      <c r="I13552" t="s">
        <v>19</v>
      </c>
      <c r="J13552" t="s">
        <v>53</v>
      </c>
      <c r="K13552" t="s">
        <v>24</v>
      </c>
      <c r="O13552" t="s">
        <v>22</v>
      </c>
    </row>
    <row r="13553" spans="1:15" x14ac:dyDescent="0.3">
      <c r="A13553">
        <v>0</v>
      </c>
      <c r="B13553">
        <v>40876356</v>
      </c>
      <c r="C13553" s="1">
        <v>45069.497615740744</v>
      </c>
      <c r="D13553" s="2">
        <v>45049</v>
      </c>
      <c r="E13553" t="s">
        <v>41</v>
      </c>
      <c r="F13553" t="s">
        <v>16</v>
      </c>
    </row>
    <row r="13554" spans="1:15" x14ac:dyDescent="0.3">
      <c r="A13554">
        <v>0</v>
      </c>
      <c r="B13554">
        <v>40876362</v>
      </c>
      <c r="C13554" s="1">
        <v>45077.554189814815</v>
      </c>
      <c r="D13554" s="2">
        <v>45062</v>
      </c>
      <c r="E13554" t="s">
        <v>41</v>
      </c>
      <c r="F13554" t="s">
        <v>16</v>
      </c>
      <c r="G13554" t="s">
        <v>17</v>
      </c>
      <c r="H13554" t="s">
        <v>18</v>
      </c>
      <c r="I13554" t="s">
        <v>19</v>
      </c>
      <c r="J13554" t="s">
        <v>60</v>
      </c>
      <c r="K13554" t="s">
        <v>21</v>
      </c>
      <c r="O13554" t="s">
        <v>22</v>
      </c>
    </row>
    <row r="13555" spans="1:15" x14ac:dyDescent="0.3">
      <c r="A13555">
        <v>0</v>
      </c>
      <c r="B13555">
        <v>40876366</v>
      </c>
      <c r="C13555" s="1">
        <v>45020.294074074074</v>
      </c>
      <c r="D13555" s="2">
        <v>45012</v>
      </c>
      <c r="E13555" t="s">
        <v>41</v>
      </c>
      <c r="F13555" t="s">
        <v>16</v>
      </c>
    </row>
    <row r="13556" spans="1:15" x14ac:dyDescent="0.3">
      <c r="A13556">
        <v>0</v>
      </c>
      <c r="B13556">
        <v>40876367</v>
      </c>
      <c r="C13556" s="1">
        <v>45047.430567129632</v>
      </c>
      <c r="D13556" s="2">
        <v>45033</v>
      </c>
      <c r="E13556" t="s">
        <v>41</v>
      </c>
      <c r="F13556" t="s">
        <v>16</v>
      </c>
      <c r="G13556" t="s">
        <v>17</v>
      </c>
      <c r="H13556" t="s">
        <v>18</v>
      </c>
      <c r="I13556" t="s">
        <v>19</v>
      </c>
      <c r="J13556" t="s">
        <v>60</v>
      </c>
      <c r="K13556" t="s">
        <v>24</v>
      </c>
      <c r="O13556" t="s">
        <v>22</v>
      </c>
    </row>
    <row r="13557" spans="1:15" x14ac:dyDescent="0.3">
      <c r="A13557">
        <v>0</v>
      </c>
      <c r="B13557">
        <v>40876369</v>
      </c>
      <c r="C13557" s="1">
        <v>45064.596585648149</v>
      </c>
      <c r="D13557" s="2">
        <v>45042</v>
      </c>
      <c r="E13557" t="s">
        <v>41</v>
      </c>
      <c r="F13557" t="s">
        <v>16</v>
      </c>
      <c r="G13557" t="s">
        <v>27</v>
      </c>
      <c r="H13557" t="s">
        <v>28</v>
      </c>
      <c r="I13557" t="s">
        <v>74</v>
      </c>
      <c r="J13557" t="s">
        <v>75</v>
      </c>
      <c r="K13557" t="s">
        <v>31</v>
      </c>
      <c r="O13557" t="s">
        <v>59</v>
      </c>
    </row>
    <row r="13558" spans="1:15" x14ac:dyDescent="0.3">
      <c r="A13558">
        <v>0</v>
      </c>
      <c r="B13558">
        <v>40876379</v>
      </c>
      <c r="C13558" s="1">
        <v>45083.633761574078</v>
      </c>
      <c r="D13558" s="2">
        <v>45066</v>
      </c>
      <c r="E13558" t="s">
        <v>41</v>
      </c>
      <c r="F13558" t="s">
        <v>16</v>
      </c>
    </row>
    <row r="13559" spans="1:15" x14ac:dyDescent="0.3">
      <c r="A13559">
        <v>0</v>
      </c>
      <c r="B13559">
        <v>40876381</v>
      </c>
      <c r="C13559" s="1">
        <v>45080.528194444443</v>
      </c>
      <c r="D13559" s="2">
        <v>45066</v>
      </c>
      <c r="E13559" t="s">
        <v>41</v>
      </c>
      <c r="F13559" t="s">
        <v>16</v>
      </c>
      <c r="G13559" t="s">
        <v>33</v>
      </c>
      <c r="H13559" t="s">
        <v>34</v>
      </c>
      <c r="I13559" t="s">
        <v>57</v>
      </c>
      <c r="J13559" t="s">
        <v>96</v>
      </c>
      <c r="K13559" t="s">
        <v>106</v>
      </c>
      <c r="L13559" t="s">
        <v>46</v>
      </c>
      <c r="M13559" t="s">
        <v>47</v>
      </c>
      <c r="N13559">
        <v>126285496</v>
      </c>
      <c r="O13559" t="s">
        <v>59</v>
      </c>
    </row>
    <row r="13560" spans="1:15" x14ac:dyDescent="0.3">
      <c r="A13560">
        <v>0</v>
      </c>
      <c r="B13560">
        <v>40876381</v>
      </c>
      <c r="C13560" s="1">
        <v>45080.528194444443</v>
      </c>
      <c r="D13560" s="2">
        <v>45066</v>
      </c>
      <c r="E13560" t="s">
        <v>41</v>
      </c>
      <c r="F13560" t="s">
        <v>16</v>
      </c>
      <c r="G13560" t="s">
        <v>27</v>
      </c>
      <c r="H13560" t="s">
        <v>28</v>
      </c>
      <c r="I13560" t="s">
        <v>57</v>
      </c>
      <c r="J13560" t="s">
        <v>58</v>
      </c>
      <c r="K13560" t="s">
        <v>31</v>
      </c>
      <c r="O13560" t="s">
        <v>59</v>
      </c>
    </row>
    <row r="13561" spans="1:15" x14ac:dyDescent="0.3">
      <c r="A13561">
        <v>0</v>
      </c>
      <c r="B13561">
        <v>40876385</v>
      </c>
      <c r="C13561" s="1">
        <v>45091.565243055556</v>
      </c>
      <c r="D13561" s="2">
        <v>45072</v>
      </c>
      <c r="E13561" t="s">
        <v>41</v>
      </c>
      <c r="F13561" t="s">
        <v>16</v>
      </c>
      <c r="G13561" t="s">
        <v>17</v>
      </c>
      <c r="H13561" t="s">
        <v>18</v>
      </c>
      <c r="I13561" t="s">
        <v>19</v>
      </c>
      <c r="J13561" t="s">
        <v>23</v>
      </c>
      <c r="K13561" t="s">
        <v>51</v>
      </c>
      <c r="O13561" t="s">
        <v>22</v>
      </c>
    </row>
    <row r="13562" spans="1:15" x14ac:dyDescent="0.3">
      <c r="A13562">
        <v>0</v>
      </c>
      <c r="B13562">
        <v>40876385</v>
      </c>
      <c r="C13562" s="1">
        <v>45091.565243055556</v>
      </c>
      <c r="D13562" s="2">
        <v>45072</v>
      </c>
      <c r="E13562" t="s">
        <v>41</v>
      </c>
      <c r="F13562" t="s">
        <v>16</v>
      </c>
      <c r="G13562" t="s">
        <v>33</v>
      </c>
      <c r="H13562" t="s">
        <v>76</v>
      </c>
      <c r="I13562" t="s">
        <v>74</v>
      </c>
      <c r="J13562" t="s">
        <v>98</v>
      </c>
      <c r="K13562" t="s">
        <v>115</v>
      </c>
      <c r="O13562" t="s">
        <v>100</v>
      </c>
    </row>
    <row r="13563" spans="1:15" x14ac:dyDescent="0.3">
      <c r="A13563">
        <v>0</v>
      </c>
      <c r="B13563">
        <v>40876387</v>
      </c>
      <c r="C13563" s="1">
        <v>45090.31150462963</v>
      </c>
      <c r="D13563" s="2">
        <v>45077</v>
      </c>
      <c r="E13563" t="s">
        <v>41</v>
      </c>
      <c r="F13563" t="s">
        <v>16</v>
      </c>
    </row>
    <row r="13564" spans="1:15" x14ac:dyDescent="0.3">
      <c r="A13564">
        <v>0</v>
      </c>
      <c r="B13564">
        <v>40876397</v>
      </c>
      <c r="C13564" s="1">
        <v>44985.172083333331</v>
      </c>
      <c r="D13564" s="2">
        <v>44970</v>
      </c>
      <c r="E13564" t="s">
        <v>41</v>
      </c>
      <c r="F13564" t="s">
        <v>16</v>
      </c>
    </row>
    <row r="13565" spans="1:15" x14ac:dyDescent="0.3">
      <c r="A13565">
        <v>0</v>
      </c>
      <c r="B13565">
        <v>40876441</v>
      </c>
      <c r="C13565" s="1">
        <v>45014.40520833333</v>
      </c>
      <c r="D13565" s="2">
        <v>45011</v>
      </c>
      <c r="E13565" t="s">
        <v>56</v>
      </c>
      <c r="F13565" t="s">
        <v>16</v>
      </c>
    </row>
    <row r="13566" spans="1:15" x14ac:dyDescent="0.3">
      <c r="A13566">
        <v>0</v>
      </c>
      <c r="B13566">
        <v>40876442</v>
      </c>
      <c r="C13566" s="1">
        <v>45026.339965277781</v>
      </c>
      <c r="D13566" s="2">
        <v>45015</v>
      </c>
      <c r="E13566" t="s">
        <v>56</v>
      </c>
      <c r="F13566" t="s">
        <v>16</v>
      </c>
    </row>
    <row r="13567" spans="1:15" x14ac:dyDescent="0.3">
      <c r="A13567">
        <v>0</v>
      </c>
      <c r="B13567">
        <v>40876443</v>
      </c>
      <c r="C13567" s="1">
        <v>45063.323634259257</v>
      </c>
      <c r="D13567" s="2">
        <v>45041</v>
      </c>
      <c r="E13567" t="s">
        <v>41</v>
      </c>
      <c r="F13567" t="s">
        <v>16</v>
      </c>
    </row>
    <row r="13568" spans="1:15" x14ac:dyDescent="0.3">
      <c r="A13568">
        <v>0</v>
      </c>
      <c r="B13568">
        <v>40876445</v>
      </c>
      <c r="C13568" s="1">
        <v>45073.190150462964</v>
      </c>
      <c r="D13568" s="2">
        <v>45050</v>
      </c>
      <c r="E13568" t="s">
        <v>41</v>
      </c>
      <c r="F13568" t="s">
        <v>16</v>
      </c>
    </row>
    <row r="13569" spans="1:15" x14ac:dyDescent="0.3">
      <c r="A13569">
        <v>0</v>
      </c>
      <c r="B13569">
        <v>40876470</v>
      </c>
      <c r="C13569" s="1">
        <v>45028.50408564815</v>
      </c>
      <c r="D13569" s="2">
        <v>45017</v>
      </c>
      <c r="E13569" t="s">
        <v>56</v>
      </c>
      <c r="F13569" t="s">
        <v>25</v>
      </c>
    </row>
    <row r="13570" spans="1:15" x14ac:dyDescent="0.3">
      <c r="A13570">
        <v>0</v>
      </c>
      <c r="B13570">
        <v>40876495</v>
      </c>
      <c r="C13570" s="1">
        <v>45075.228495370371</v>
      </c>
      <c r="D13570" s="2">
        <v>45059</v>
      </c>
      <c r="E13570" t="s">
        <v>56</v>
      </c>
      <c r="F13570" t="s">
        <v>25</v>
      </c>
      <c r="G13570" t="s">
        <v>33</v>
      </c>
      <c r="H13570" t="s">
        <v>34</v>
      </c>
      <c r="I13570" t="s">
        <v>57</v>
      </c>
      <c r="J13570" t="s">
        <v>96</v>
      </c>
      <c r="K13570" t="s">
        <v>97</v>
      </c>
      <c r="L13570" t="s">
        <v>38</v>
      </c>
      <c r="M13570" t="s">
        <v>104</v>
      </c>
      <c r="N13570">
        <v>125242295</v>
      </c>
      <c r="O13570" t="s">
        <v>59</v>
      </c>
    </row>
    <row r="13571" spans="1:15" x14ac:dyDescent="0.3">
      <c r="A13571">
        <v>0</v>
      </c>
      <c r="B13571">
        <v>40876495</v>
      </c>
      <c r="C13571" s="1">
        <v>45075.228495370371</v>
      </c>
      <c r="D13571" s="2">
        <v>45059</v>
      </c>
      <c r="E13571" t="s">
        <v>56</v>
      </c>
      <c r="F13571" t="s">
        <v>25</v>
      </c>
      <c r="G13571" t="s">
        <v>27</v>
      </c>
      <c r="H13571" t="s">
        <v>28</v>
      </c>
      <c r="I13571" t="s">
        <v>57</v>
      </c>
      <c r="J13571" t="s">
        <v>58</v>
      </c>
      <c r="K13571" t="s">
        <v>31</v>
      </c>
      <c r="O13571" t="s">
        <v>59</v>
      </c>
    </row>
    <row r="13572" spans="1:15" x14ac:dyDescent="0.3">
      <c r="A13572">
        <v>0</v>
      </c>
      <c r="B13572">
        <v>40876536</v>
      </c>
      <c r="C13572" s="1">
        <v>45026.180497685185</v>
      </c>
      <c r="D13572" s="2">
        <v>45015</v>
      </c>
      <c r="E13572" t="s">
        <v>56</v>
      </c>
      <c r="F13572" t="s">
        <v>25</v>
      </c>
    </row>
    <row r="13573" spans="1:15" x14ac:dyDescent="0.3">
      <c r="A13573">
        <v>0</v>
      </c>
      <c r="B13573">
        <v>40876540</v>
      </c>
      <c r="C13573" s="1">
        <v>44999.341828703706</v>
      </c>
      <c r="D13573" s="2">
        <v>44979</v>
      </c>
      <c r="E13573" t="s">
        <v>56</v>
      </c>
      <c r="F13573" t="s">
        <v>25</v>
      </c>
    </row>
    <row r="13574" spans="1:15" x14ac:dyDescent="0.3">
      <c r="A13574">
        <v>0</v>
      </c>
      <c r="B13574">
        <v>40876542</v>
      </c>
      <c r="C13574" s="1">
        <v>45015.525856481479</v>
      </c>
      <c r="D13574" s="2">
        <v>45010</v>
      </c>
      <c r="E13574" t="s">
        <v>56</v>
      </c>
      <c r="F13574" t="s">
        <v>25</v>
      </c>
      <c r="G13574" t="s">
        <v>17</v>
      </c>
      <c r="H13574" t="s">
        <v>18</v>
      </c>
      <c r="I13574" t="s">
        <v>19</v>
      </c>
      <c r="J13574" t="s">
        <v>53</v>
      </c>
      <c r="K13574" t="s">
        <v>24</v>
      </c>
      <c r="O13574" t="s">
        <v>22</v>
      </c>
    </row>
    <row r="13575" spans="1:15" x14ac:dyDescent="0.3">
      <c r="A13575">
        <v>0</v>
      </c>
      <c r="B13575">
        <v>40876554</v>
      </c>
      <c r="C13575" s="1">
        <v>45103.194421296299</v>
      </c>
      <c r="D13575" s="2">
        <v>45091</v>
      </c>
      <c r="E13575" t="s">
        <v>56</v>
      </c>
      <c r="F13575" t="s">
        <v>16</v>
      </c>
      <c r="G13575" t="s">
        <v>33</v>
      </c>
      <c r="H13575" t="s">
        <v>34</v>
      </c>
      <c r="I13575" t="s">
        <v>57</v>
      </c>
      <c r="J13575" t="s">
        <v>96</v>
      </c>
      <c r="K13575" t="s">
        <v>97</v>
      </c>
      <c r="L13575" t="s">
        <v>46</v>
      </c>
      <c r="M13575" t="s">
        <v>47</v>
      </c>
      <c r="N13575">
        <v>126375850</v>
      </c>
      <c r="O13575" t="s">
        <v>59</v>
      </c>
    </row>
    <row r="13576" spans="1:15" x14ac:dyDescent="0.3">
      <c r="A13576">
        <v>0</v>
      </c>
      <c r="B13576">
        <v>40876554</v>
      </c>
      <c r="C13576" s="1">
        <v>45103.194421296299</v>
      </c>
      <c r="D13576" s="2">
        <v>45091</v>
      </c>
      <c r="E13576" t="s">
        <v>56</v>
      </c>
      <c r="F13576" t="s">
        <v>16</v>
      </c>
      <c r="G13576" t="s">
        <v>27</v>
      </c>
      <c r="H13576" t="s">
        <v>28</v>
      </c>
      <c r="I13576" t="s">
        <v>57</v>
      </c>
      <c r="J13576" t="s">
        <v>58</v>
      </c>
      <c r="K13576" t="s">
        <v>31</v>
      </c>
      <c r="O13576" t="s">
        <v>59</v>
      </c>
    </row>
    <row r="13577" spans="1:15" x14ac:dyDescent="0.3">
      <c r="A13577">
        <v>0</v>
      </c>
      <c r="B13577">
        <v>40876556</v>
      </c>
      <c r="C13577" s="1">
        <v>45099.729317129626</v>
      </c>
      <c r="D13577" s="2">
        <v>45090</v>
      </c>
      <c r="E13577" t="s">
        <v>56</v>
      </c>
      <c r="F13577" t="s">
        <v>16</v>
      </c>
    </row>
    <row r="13578" spans="1:15" x14ac:dyDescent="0.3">
      <c r="A13578">
        <v>0</v>
      </c>
      <c r="B13578">
        <v>40876558</v>
      </c>
      <c r="C13578" s="1">
        <v>45098.475370370368</v>
      </c>
      <c r="D13578" s="2">
        <v>45085</v>
      </c>
      <c r="E13578" t="s">
        <v>56</v>
      </c>
      <c r="F13578" t="s">
        <v>16</v>
      </c>
    </row>
    <row r="13579" spans="1:15" x14ac:dyDescent="0.3">
      <c r="A13579">
        <v>0</v>
      </c>
      <c r="B13579">
        <v>40876574</v>
      </c>
      <c r="C13579" s="1">
        <v>45093.655648148146</v>
      </c>
      <c r="D13579" s="2">
        <v>45083</v>
      </c>
      <c r="E13579" t="s">
        <v>41</v>
      </c>
      <c r="F13579" t="s">
        <v>16</v>
      </c>
      <c r="G13579" t="s">
        <v>27</v>
      </c>
      <c r="H13579" t="s">
        <v>28</v>
      </c>
      <c r="I13579" t="s">
        <v>61</v>
      </c>
      <c r="J13579" t="s">
        <v>62</v>
      </c>
      <c r="K13579" t="s">
        <v>31</v>
      </c>
      <c r="O13579" t="s">
        <v>63</v>
      </c>
    </row>
    <row r="13580" spans="1:15" x14ac:dyDescent="0.3">
      <c r="A13580">
        <v>0</v>
      </c>
      <c r="B13580">
        <v>40876576</v>
      </c>
      <c r="C13580" s="1">
        <v>45097.171863425923</v>
      </c>
      <c r="D13580" s="2">
        <v>45083</v>
      </c>
      <c r="E13580" t="s">
        <v>41</v>
      </c>
      <c r="F13580" t="s">
        <v>16</v>
      </c>
      <c r="G13580" t="s">
        <v>33</v>
      </c>
      <c r="H13580" t="s">
        <v>34</v>
      </c>
      <c r="I13580" t="s">
        <v>57</v>
      </c>
      <c r="J13580" t="s">
        <v>96</v>
      </c>
      <c r="K13580" t="s">
        <v>97</v>
      </c>
      <c r="L13580" t="s">
        <v>38</v>
      </c>
      <c r="M13580" t="s">
        <v>39</v>
      </c>
      <c r="N13580">
        <v>126388215</v>
      </c>
      <c r="O13580" t="s">
        <v>59</v>
      </c>
    </row>
    <row r="13581" spans="1:15" x14ac:dyDescent="0.3">
      <c r="A13581">
        <v>0</v>
      </c>
      <c r="B13581">
        <v>40876576</v>
      </c>
      <c r="C13581" s="1">
        <v>45097.171863425923</v>
      </c>
      <c r="D13581" s="2">
        <v>45083</v>
      </c>
      <c r="E13581" t="s">
        <v>41</v>
      </c>
      <c r="F13581" t="s">
        <v>16</v>
      </c>
      <c r="G13581" t="s">
        <v>27</v>
      </c>
      <c r="H13581" t="s">
        <v>28</v>
      </c>
      <c r="I13581" t="s">
        <v>61</v>
      </c>
      <c r="J13581" t="s">
        <v>105</v>
      </c>
      <c r="K13581" t="s">
        <v>31</v>
      </c>
      <c r="O13581" t="s">
        <v>63</v>
      </c>
    </row>
    <row r="13582" spans="1:15" x14ac:dyDescent="0.3">
      <c r="A13582">
        <v>0</v>
      </c>
      <c r="B13582">
        <v>40876576</v>
      </c>
      <c r="C13582" s="1">
        <v>45097.171863425923</v>
      </c>
      <c r="D13582" s="2">
        <v>45083</v>
      </c>
      <c r="E13582" t="s">
        <v>41</v>
      </c>
      <c r="F13582" t="s">
        <v>16</v>
      </c>
      <c r="G13582" t="s">
        <v>27</v>
      </c>
      <c r="H13582" t="s">
        <v>28</v>
      </c>
      <c r="I13582" t="s">
        <v>57</v>
      </c>
      <c r="J13582" t="s">
        <v>58</v>
      </c>
      <c r="K13582" t="s">
        <v>31</v>
      </c>
      <c r="O13582" t="s">
        <v>59</v>
      </c>
    </row>
    <row r="13583" spans="1:15" x14ac:dyDescent="0.3">
      <c r="A13583">
        <v>0</v>
      </c>
      <c r="B13583">
        <v>40876580</v>
      </c>
      <c r="C13583" s="1">
        <v>45076.537824074076</v>
      </c>
      <c r="D13583" s="2">
        <v>45059</v>
      </c>
      <c r="E13583" t="s">
        <v>41</v>
      </c>
      <c r="F13583" t="s">
        <v>16</v>
      </c>
      <c r="G13583" t="s">
        <v>17</v>
      </c>
      <c r="H13583" t="s">
        <v>18</v>
      </c>
      <c r="I13583" t="s">
        <v>19</v>
      </c>
      <c r="J13583" t="s">
        <v>64</v>
      </c>
      <c r="K13583" t="s">
        <v>65</v>
      </c>
      <c r="O13583" t="s">
        <v>22</v>
      </c>
    </row>
    <row r="13584" spans="1:15" x14ac:dyDescent="0.3">
      <c r="A13584">
        <v>0</v>
      </c>
      <c r="B13584">
        <v>40876593</v>
      </c>
      <c r="C13584" s="1">
        <v>45098.504513888889</v>
      </c>
      <c r="D13584" s="2">
        <v>45086</v>
      </c>
      <c r="E13584" t="s">
        <v>41</v>
      </c>
      <c r="F13584" t="s">
        <v>16</v>
      </c>
    </row>
    <row r="13585" spans="1:15" x14ac:dyDescent="0.3">
      <c r="A13585">
        <v>0</v>
      </c>
      <c r="B13585">
        <v>40876652</v>
      </c>
      <c r="C13585" s="1">
        <v>45075.555162037039</v>
      </c>
      <c r="D13585" s="2">
        <v>45059</v>
      </c>
      <c r="E13585" t="s">
        <v>56</v>
      </c>
      <c r="F13585" t="s">
        <v>16</v>
      </c>
      <c r="G13585" t="s">
        <v>17</v>
      </c>
      <c r="H13585" t="s">
        <v>18</v>
      </c>
      <c r="I13585" t="s">
        <v>19</v>
      </c>
      <c r="J13585" t="s">
        <v>49</v>
      </c>
      <c r="K13585" t="s">
        <v>50</v>
      </c>
      <c r="O13585" t="s">
        <v>22</v>
      </c>
    </row>
    <row r="13586" spans="1:15" x14ac:dyDescent="0.3">
      <c r="A13586">
        <v>0</v>
      </c>
      <c r="B13586">
        <v>40876662</v>
      </c>
      <c r="C13586" s="1">
        <v>45139.548888888887</v>
      </c>
      <c r="D13586" s="2">
        <v>45116</v>
      </c>
      <c r="E13586" t="s">
        <v>56</v>
      </c>
      <c r="F13586" t="s">
        <v>16</v>
      </c>
    </row>
    <row r="13587" spans="1:15" x14ac:dyDescent="0.3">
      <c r="A13587">
        <v>0</v>
      </c>
      <c r="B13587">
        <v>40876676</v>
      </c>
      <c r="C13587" s="1">
        <v>45077.693761574075</v>
      </c>
      <c r="D13587" s="2">
        <v>45064</v>
      </c>
      <c r="E13587" t="s">
        <v>56</v>
      </c>
      <c r="F13587" t="s">
        <v>16</v>
      </c>
    </row>
    <row r="13588" spans="1:15" x14ac:dyDescent="0.3">
      <c r="A13588">
        <v>0</v>
      </c>
      <c r="B13588">
        <v>40876679</v>
      </c>
      <c r="C13588" s="1">
        <v>45105.456608796296</v>
      </c>
      <c r="D13588" s="2">
        <v>45098</v>
      </c>
      <c r="E13588" t="s">
        <v>56</v>
      </c>
      <c r="F13588" t="s">
        <v>16</v>
      </c>
      <c r="G13588" t="s">
        <v>17</v>
      </c>
      <c r="H13588" t="s">
        <v>18</v>
      </c>
      <c r="I13588" t="s">
        <v>19</v>
      </c>
      <c r="J13588" t="s">
        <v>49</v>
      </c>
      <c r="K13588" t="s">
        <v>50</v>
      </c>
      <c r="O13588" t="s">
        <v>22</v>
      </c>
    </row>
    <row r="13589" spans="1:15" x14ac:dyDescent="0.3">
      <c r="A13589">
        <v>0</v>
      </c>
      <c r="B13589">
        <v>40876691</v>
      </c>
      <c r="C13589" s="1">
        <v>45073.380567129629</v>
      </c>
      <c r="D13589" s="2">
        <v>45059</v>
      </c>
      <c r="E13589" t="s">
        <v>56</v>
      </c>
      <c r="F13589" t="s">
        <v>16</v>
      </c>
      <c r="G13589" t="s">
        <v>17</v>
      </c>
      <c r="H13589" t="s">
        <v>18</v>
      </c>
      <c r="I13589" t="s">
        <v>19</v>
      </c>
      <c r="J13589" t="s">
        <v>49</v>
      </c>
      <c r="K13589" t="s">
        <v>50</v>
      </c>
      <c r="O13589" t="s">
        <v>22</v>
      </c>
    </row>
    <row r="13590" spans="1:15" x14ac:dyDescent="0.3">
      <c r="A13590">
        <v>0</v>
      </c>
      <c r="B13590">
        <v>40876698</v>
      </c>
      <c r="C13590" s="1">
        <v>45107.669733796298</v>
      </c>
      <c r="D13590" s="2">
        <v>45099</v>
      </c>
      <c r="E13590" t="s">
        <v>56</v>
      </c>
      <c r="F13590" t="s">
        <v>16</v>
      </c>
      <c r="G13590" t="s">
        <v>17</v>
      </c>
      <c r="H13590" t="s">
        <v>18</v>
      </c>
      <c r="I13590" t="s">
        <v>19</v>
      </c>
      <c r="J13590" t="s">
        <v>60</v>
      </c>
      <c r="K13590" t="s">
        <v>65</v>
      </c>
      <c r="O13590" t="s">
        <v>22</v>
      </c>
    </row>
    <row r="13591" spans="1:15" x14ac:dyDescent="0.3">
      <c r="A13591">
        <v>0</v>
      </c>
      <c r="B13591">
        <v>40876698</v>
      </c>
      <c r="C13591" s="1">
        <v>45107.669733796298</v>
      </c>
      <c r="D13591" s="2">
        <v>45099</v>
      </c>
      <c r="E13591" t="s">
        <v>56</v>
      </c>
      <c r="F13591" t="s">
        <v>16</v>
      </c>
      <c r="G13591" t="s">
        <v>17</v>
      </c>
      <c r="H13591" t="s">
        <v>18</v>
      </c>
      <c r="I13591" t="s">
        <v>19</v>
      </c>
      <c r="J13591" t="s">
        <v>20</v>
      </c>
      <c r="K13591" t="s">
        <v>51</v>
      </c>
      <c r="O13591" t="s">
        <v>22</v>
      </c>
    </row>
    <row r="13592" spans="1:15" x14ac:dyDescent="0.3">
      <c r="A13592">
        <v>0</v>
      </c>
      <c r="B13592">
        <v>40876703</v>
      </c>
      <c r="C13592" s="1">
        <v>45073.642187500001</v>
      </c>
      <c r="D13592" s="2">
        <v>45055</v>
      </c>
      <c r="E13592" t="s">
        <v>56</v>
      </c>
      <c r="F13592" t="s">
        <v>16</v>
      </c>
    </row>
    <row r="13593" spans="1:15" x14ac:dyDescent="0.3">
      <c r="A13593">
        <v>0</v>
      </c>
      <c r="B13593">
        <v>40876705</v>
      </c>
      <c r="C13593" s="1">
        <v>45070.162847222222</v>
      </c>
      <c r="D13593" s="2">
        <v>45058</v>
      </c>
      <c r="E13593" t="s">
        <v>56</v>
      </c>
      <c r="F13593" t="s">
        <v>16</v>
      </c>
    </row>
    <row r="13594" spans="1:15" x14ac:dyDescent="0.3">
      <c r="A13594">
        <v>0</v>
      </c>
      <c r="B13594">
        <v>40876706</v>
      </c>
      <c r="C13594" s="1">
        <v>45076.538136574076</v>
      </c>
      <c r="D13594" s="2">
        <v>45058</v>
      </c>
      <c r="E13594" t="s">
        <v>26</v>
      </c>
      <c r="F13594" t="s">
        <v>25</v>
      </c>
    </row>
    <row r="13595" spans="1:15" x14ac:dyDescent="0.3">
      <c r="A13595">
        <v>0</v>
      </c>
      <c r="B13595">
        <v>40876707</v>
      </c>
      <c r="C13595" s="1">
        <v>45071.276805555557</v>
      </c>
      <c r="D13595" s="2">
        <v>45049</v>
      </c>
      <c r="E13595" t="s">
        <v>56</v>
      </c>
      <c r="F13595" t="s">
        <v>16</v>
      </c>
      <c r="G13595" t="s">
        <v>17</v>
      </c>
      <c r="H13595" t="s">
        <v>18</v>
      </c>
      <c r="I13595" t="s">
        <v>19</v>
      </c>
      <c r="J13595" t="s">
        <v>23</v>
      </c>
      <c r="K13595" t="s">
        <v>51</v>
      </c>
      <c r="O13595" t="s">
        <v>22</v>
      </c>
    </row>
    <row r="13596" spans="1:15" x14ac:dyDescent="0.3">
      <c r="A13596">
        <v>0</v>
      </c>
      <c r="B13596">
        <v>40876709</v>
      </c>
      <c r="C13596" s="1">
        <v>45072.43173611111</v>
      </c>
      <c r="D13596" s="2">
        <v>45056</v>
      </c>
      <c r="E13596" t="s">
        <v>26</v>
      </c>
      <c r="F13596" t="s">
        <v>16</v>
      </c>
      <c r="G13596" t="s">
        <v>17</v>
      </c>
      <c r="H13596" t="s">
        <v>18</v>
      </c>
      <c r="I13596" t="s">
        <v>19</v>
      </c>
      <c r="J13596" t="s">
        <v>53</v>
      </c>
      <c r="K13596" t="s">
        <v>51</v>
      </c>
      <c r="O13596" t="s">
        <v>22</v>
      </c>
    </row>
    <row r="13597" spans="1:15" x14ac:dyDescent="0.3">
      <c r="A13597">
        <v>0</v>
      </c>
      <c r="B13597">
        <v>40876710</v>
      </c>
      <c r="C13597" s="1">
        <v>45071.464872685188</v>
      </c>
      <c r="D13597" s="2">
        <v>45055</v>
      </c>
      <c r="E13597" t="s">
        <v>56</v>
      </c>
      <c r="F13597" t="s">
        <v>16</v>
      </c>
      <c r="G13597" t="s">
        <v>17</v>
      </c>
      <c r="H13597" t="s">
        <v>18</v>
      </c>
      <c r="I13597" t="s">
        <v>19</v>
      </c>
      <c r="J13597" t="s">
        <v>49</v>
      </c>
      <c r="K13597" t="s">
        <v>50</v>
      </c>
      <c r="O13597" t="s">
        <v>22</v>
      </c>
    </row>
    <row r="13598" spans="1:15" x14ac:dyDescent="0.3">
      <c r="A13598">
        <v>0</v>
      </c>
      <c r="B13598">
        <v>40876710</v>
      </c>
      <c r="C13598" s="1">
        <v>45071.464872685188</v>
      </c>
      <c r="D13598" s="2">
        <v>45055</v>
      </c>
      <c r="E13598" t="s">
        <v>56</v>
      </c>
      <c r="F13598" t="s">
        <v>16</v>
      </c>
      <c r="G13598" t="s">
        <v>17</v>
      </c>
      <c r="H13598" t="s">
        <v>18</v>
      </c>
      <c r="I13598" t="s">
        <v>19</v>
      </c>
      <c r="J13598" t="s">
        <v>23</v>
      </c>
      <c r="K13598" t="s">
        <v>50</v>
      </c>
      <c r="O13598" t="s">
        <v>22</v>
      </c>
    </row>
    <row r="13599" spans="1:15" x14ac:dyDescent="0.3">
      <c r="A13599">
        <v>0</v>
      </c>
      <c r="B13599">
        <v>40876711</v>
      </c>
      <c r="C13599" s="1">
        <v>45120.418553240743</v>
      </c>
      <c r="D13599" s="2">
        <v>45107</v>
      </c>
      <c r="E13599" t="s">
        <v>56</v>
      </c>
      <c r="F13599" t="s">
        <v>16</v>
      </c>
      <c r="G13599" t="s">
        <v>17</v>
      </c>
      <c r="H13599" t="s">
        <v>18</v>
      </c>
      <c r="I13599" t="s">
        <v>19</v>
      </c>
      <c r="J13599" t="s">
        <v>20</v>
      </c>
      <c r="K13599" t="s">
        <v>51</v>
      </c>
      <c r="O13599" t="s">
        <v>22</v>
      </c>
    </row>
    <row r="13600" spans="1:15" x14ac:dyDescent="0.3">
      <c r="A13600">
        <v>0</v>
      </c>
      <c r="B13600">
        <v>40876712</v>
      </c>
      <c r="C13600" s="1">
        <v>45072.194652777776</v>
      </c>
      <c r="D13600" s="2">
        <v>45051</v>
      </c>
      <c r="E13600" t="s">
        <v>56</v>
      </c>
      <c r="F13600" t="s">
        <v>16</v>
      </c>
    </row>
    <row r="13601" spans="1:15" x14ac:dyDescent="0.3">
      <c r="A13601">
        <v>0</v>
      </c>
      <c r="B13601">
        <v>40876713</v>
      </c>
      <c r="C13601" s="1">
        <v>45113.346493055556</v>
      </c>
      <c r="D13601" s="2">
        <v>45099</v>
      </c>
      <c r="E13601" t="s">
        <v>56</v>
      </c>
      <c r="F13601" t="s">
        <v>16</v>
      </c>
      <c r="G13601" t="s">
        <v>17</v>
      </c>
      <c r="H13601" t="s">
        <v>18</v>
      </c>
      <c r="I13601" t="s">
        <v>19</v>
      </c>
      <c r="J13601" t="s">
        <v>64</v>
      </c>
      <c r="K13601" t="s">
        <v>51</v>
      </c>
      <c r="O13601" t="s">
        <v>22</v>
      </c>
    </row>
    <row r="13602" spans="1:15" x14ac:dyDescent="0.3">
      <c r="A13602">
        <v>0</v>
      </c>
      <c r="B13602">
        <v>40876715</v>
      </c>
      <c r="C13602" s="1">
        <v>45110.176458333335</v>
      </c>
      <c r="D13602" s="2">
        <v>45102</v>
      </c>
      <c r="E13602" t="s">
        <v>56</v>
      </c>
      <c r="F13602" t="s">
        <v>16</v>
      </c>
    </row>
    <row r="13603" spans="1:15" x14ac:dyDescent="0.3">
      <c r="A13603">
        <v>0</v>
      </c>
      <c r="B13603">
        <v>40876717</v>
      </c>
      <c r="C13603" s="1">
        <v>45106.696909722225</v>
      </c>
      <c r="D13603" s="2">
        <v>45102</v>
      </c>
      <c r="E13603" t="s">
        <v>56</v>
      </c>
      <c r="F13603" t="s">
        <v>16</v>
      </c>
      <c r="G13603" t="s">
        <v>17</v>
      </c>
      <c r="H13603" t="s">
        <v>18</v>
      </c>
      <c r="I13603" t="s">
        <v>19</v>
      </c>
      <c r="J13603" t="s">
        <v>23</v>
      </c>
      <c r="K13603" t="s">
        <v>51</v>
      </c>
      <c r="O13603" t="s">
        <v>22</v>
      </c>
    </row>
    <row r="13604" spans="1:15" x14ac:dyDescent="0.3">
      <c r="A13604">
        <v>0</v>
      </c>
      <c r="B13604">
        <v>40876717</v>
      </c>
      <c r="C13604" s="1">
        <v>45106.696909722225</v>
      </c>
      <c r="D13604" s="2">
        <v>45102</v>
      </c>
      <c r="E13604" t="s">
        <v>56</v>
      </c>
      <c r="F13604" t="s">
        <v>16</v>
      </c>
      <c r="G13604" t="s">
        <v>33</v>
      </c>
      <c r="H13604" t="s">
        <v>76</v>
      </c>
      <c r="I13604" t="s">
        <v>44</v>
      </c>
      <c r="J13604" t="s">
        <v>44</v>
      </c>
      <c r="K13604" t="s">
        <v>45</v>
      </c>
      <c r="O13604" t="s">
        <v>48</v>
      </c>
    </row>
    <row r="13605" spans="1:15" x14ac:dyDescent="0.3">
      <c r="A13605">
        <v>0</v>
      </c>
      <c r="B13605">
        <v>40876727</v>
      </c>
      <c r="C13605" s="1">
        <v>45110.38212962963</v>
      </c>
      <c r="D13605" s="2">
        <v>45100</v>
      </c>
      <c r="E13605" t="s">
        <v>56</v>
      </c>
      <c r="F13605" t="s">
        <v>16</v>
      </c>
    </row>
    <row r="13606" spans="1:15" x14ac:dyDescent="0.3">
      <c r="A13606">
        <v>0</v>
      </c>
      <c r="B13606">
        <v>40876736</v>
      </c>
      <c r="C13606" s="1">
        <v>45080.641851851855</v>
      </c>
      <c r="D13606" s="2">
        <v>45070</v>
      </c>
      <c r="E13606" t="s">
        <v>41</v>
      </c>
      <c r="F13606" t="s">
        <v>16</v>
      </c>
    </row>
    <row r="13607" spans="1:15" x14ac:dyDescent="0.3">
      <c r="A13607">
        <v>0</v>
      </c>
      <c r="B13607">
        <v>40876742</v>
      </c>
      <c r="C13607" s="1">
        <v>45072.172372685185</v>
      </c>
      <c r="D13607" s="2">
        <v>45056</v>
      </c>
      <c r="E13607" t="s">
        <v>56</v>
      </c>
      <c r="F13607" t="s">
        <v>16</v>
      </c>
      <c r="G13607" t="s">
        <v>17</v>
      </c>
      <c r="H13607" t="s">
        <v>18</v>
      </c>
      <c r="I13607" t="s">
        <v>19</v>
      </c>
      <c r="J13607" t="s">
        <v>49</v>
      </c>
      <c r="K13607" t="s">
        <v>65</v>
      </c>
      <c r="O13607" t="s">
        <v>22</v>
      </c>
    </row>
    <row r="13608" spans="1:15" x14ac:dyDescent="0.3">
      <c r="A13608">
        <v>0</v>
      </c>
      <c r="B13608">
        <v>40876742</v>
      </c>
      <c r="C13608" s="1">
        <v>45072.172372685185</v>
      </c>
      <c r="D13608" s="2">
        <v>45056</v>
      </c>
      <c r="E13608" t="s">
        <v>56</v>
      </c>
      <c r="F13608" t="s">
        <v>16</v>
      </c>
      <c r="G13608" t="s">
        <v>17</v>
      </c>
      <c r="H13608" t="s">
        <v>18</v>
      </c>
      <c r="I13608" t="s">
        <v>19</v>
      </c>
      <c r="J13608" t="s">
        <v>20</v>
      </c>
      <c r="K13608" t="s">
        <v>24</v>
      </c>
      <c r="O13608" t="s">
        <v>22</v>
      </c>
    </row>
    <row r="13609" spans="1:15" x14ac:dyDescent="0.3">
      <c r="A13609">
        <v>0</v>
      </c>
      <c r="B13609">
        <v>40876742</v>
      </c>
      <c r="C13609" s="1">
        <v>45072.172372685185</v>
      </c>
      <c r="D13609" s="2">
        <v>45056</v>
      </c>
      <c r="E13609" t="s">
        <v>56</v>
      </c>
      <c r="F13609" t="s">
        <v>16</v>
      </c>
      <c r="G13609" t="s">
        <v>17</v>
      </c>
      <c r="H13609" t="s">
        <v>18</v>
      </c>
      <c r="I13609" t="s">
        <v>19</v>
      </c>
      <c r="J13609" t="s">
        <v>23</v>
      </c>
      <c r="K13609" t="s">
        <v>65</v>
      </c>
      <c r="O13609" t="s">
        <v>22</v>
      </c>
    </row>
    <row r="13610" spans="1:15" x14ac:dyDescent="0.3">
      <c r="A13610">
        <v>0</v>
      </c>
      <c r="B13610">
        <v>40876744</v>
      </c>
      <c r="C13610" s="1">
        <v>45056.19872685185</v>
      </c>
      <c r="D13610" s="2">
        <v>45037</v>
      </c>
      <c r="E13610" t="s">
        <v>56</v>
      </c>
      <c r="F13610" t="s">
        <v>16</v>
      </c>
      <c r="G13610" t="s">
        <v>17</v>
      </c>
      <c r="H13610" t="s">
        <v>18</v>
      </c>
      <c r="I13610" t="s">
        <v>19</v>
      </c>
      <c r="J13610" t="s">
        <v>60</v>
      </c>
      <c r="K13610" t="s">
        <v>24</v>
      </c>
      <c r="O13610" t="s">
        <v>22</v>
      </c>
    </row>
    <row r="13611" spans="1:15" x14ac:dyDescent="0.3">
      <c r="A13611">
        <v>0</v>
      </c>
      <c r="B13611">
        <v>40876750</v>
      </c>
      <c r="C13611" s="1">
        <v>45099.283206018517</v>
      </c>
      <c r="D13611" s="2">
        <v>45085</v>
      </c>
      <c r="E13611" t="s">
        <v>41</v>
      </c>
      <c r="F13611" t="s">
        <v>16</v>
      </c>
      <c r="G13611" t="s">
        <v>33</v>
      </c>
      <c r="H13611" t="s">
        <v>34</v>
      </c>
      <c r="I13611" t="s">
        <v>57</v>
      </c>
      <c r="J13611" t="s">
        <v>96</v>
      </c>
      <c r="K13611" t="s">
        <v>106</v>
      </c>
      <c r="L13611" t="s">
        <v>38</v>
      </c>
      <c r="M13611" t="s">
        <v>39</v>
      </c>
      <c r="N13611">
        <v>126423340</v>
      </c>
      <c r="O13611" t="s">
        <v>59</v>
      </c>
    </row>
    <row r="13612" spans="1:15" x14ac:dyDescent="0.3">
      <c r="A13612">
        <v>0</v>
      </c>
      <c r="B13612">
        <v>40876750</v>
      </c>
      <c r="C13612" s="1">
        <v>45099.283206018517</v>
      </c>
      <c r="D13612" s="2">
        <v>45085</v>
      </c>
      <c r="E13612" t="s">
        <v>41</v>
      </c>
      <c r="F13612" t="s">
        <v>16</v>
      </c>
      <c r="G13612" t="s">
        <v>17</v>
      </c>
      <c r="H13612" t="s">
        <v>18</v>
      </c>
      <c r="I13612" t="s">
        <v>19</v>
      </c>
      <c r="J13612" t="s">
        <v>60</v>
      </c>
      <c r="K13612" t="s">
        <v>51</v>
      </c>
      <c r="O13612" t="s">
        <v>22</v>
      </c>
    </row>
    <row r="13613" spans="1:15" x14ac:dyDescent="0.3">
      <c r="A13613">
        <v>0</v>
      </c>
      <c r="B13613">
        <v>40876750</v>
      </c>
      <c r="C13613" s="1">
        <v>45099.283206018517</v>
      </c>
      <c r="D13613" s="2">
        <v>45085</v>
      </c>
      <c r="E13613" t="s">
        <v>41</v>
      </c>
      <c r="F13613" t="s">
        <v>16</v>
      </c>
      <c r="G13613" t="s">
        <v>17</v>
      </c>
      <c r="H13613" t="s">
        <v>18</v>
      </c>
      <c r="I13613" t="s">
        <v>19</v>
      </c>
      <c r="J13613" t="s">
        <v>23</v>
      </c>
      <c r="K13613" t="s">
        <v>51</v>
      </c>
      <c r="O13613" t="s">
        <v>22</v>
      </c>
    </row>
    <row r="13614" spans="1:15" x14ac:dyDescent="0.3">
      <c r="A13614">
        <v>0</v>
      </c>
      <c r="B13614">
        <v>40876756</v>
      </c>
      <c r="C13614" s="1">
        <v>45086.194120370368</v>
      </c>
      <c r="D13614" s="2">
        <v>45066</v>
      </c>
      <c r="E13614" t="s">
        <v>41</v>
      </c>
      <c r="F13614" t="s">
        <v>16</v>
      </c>
    </row>
    <row r="13615" spans="1:15" x14ac:dyDescent="0.3">
      <c r="A13615">
        <v>0</v>
      </c>
      <c r="B13615">
        <v>40876763</v>
      </c>
      <c r="C13615" s="1">
        <v>45085.454224537039</v>
      </c>
      <c r="D13615" s="2">
        <v>45069</v>
      </c>
      <c r="E13615" t="s">
        <v>41</v>
      </c>
      <c r="F13615" t="s">
        <v>16</v>
      </c>
    </row>
    <row r="13616" spans="1:15" x14ac:dyDescent="0.3">
      <c r="A13616">
        <v>0</v>
      </c>
      <c r="B13616">
        <v>40876789</v>
      </c>
      <c r="C13616" s="1">
        <v>45079.598506944443</v>
      </c>
      <c r="D13616" s="2">
        <v>45066</v>
      </c>
      <c r="E13616" t="s">
        <v>41</v>
      </c>
      <c r="F13616" t="s">
        <v>16</v>
      </c>
    </row>
    <row r="13617" spans="1:15" x14ac:dyDescent="0.3">
      <c r="A13617">
        <v>0</v>
      </c>
      <c r="B13617">
        <v>40876800</v>
      </c>
      <c r="C13617" s="1">
        <v>45085.613321759258</v>
      </c>
      <c r="D13617" s="2">
        <v>45069</v>
      </c>
      <c r="E13617" t="s">
        <v>41</v>
      </c>
      <c r="F13617" t="s">
        <v>16</v>
      </c>
      <c r="G13617" t="s">
        <v>17</v>
      </c>
      <c r="H13617" t="s">
        <v>18</v>
      </c>
      <c r="I13617" t="s">
        <v>19</v>
      </c>
      <c r="J13617" t="s">
        <v>60</v>
      </c>
      <c r="K13617" t="s">
        <v>21</v>
      </c>
      <c r="O13617" t="s">
        <v>22</v>
      </c>
    </row>
    <row r="13618" spans="1:15" x14ac:dyDescent="0.3">
      <c r="A13618">
        <v>0</v>
      </c>
      <c r="B13618">
        <v>40876800</v>
      </c>
      <c r="C13618" s="1">
        <v>45085.613321759258</v>
      </c>
      <c r="D13618" s="2">
        <v>45069</v>
      </c>
      <c r="E13618" t="s">
        <v>41</v>
      </c>
      <c r="F13618" t="s">
        <v>16</v>
      </c>
      <c r="G13618" t="s">
        <v>17</v>
      </c>
      <c r="H13618" t="s">
        <v>18</v>
      </c>
      <c r="I13618" t="s">
        <v>19</v>
      </c>
      <c r="J13618" t="s">
        <v>20</v>
      </c>
      <c r="K13618" t="s">
        <v>51</v>
      </c>
      <c r="O13618" t="s">
        <v>22</v>
      </c>
    </row>
    <row r="13619" spans="1:15" x14ac:dyDescent="0.3">
      <c r="A13619">
        <v>0</v>
      </c>
      <c r="B13619">
        <v>40876800</v>
      </c>
      <c r="C13619" s="1">
        <v>45085.613321759258</v>
      </c>
      <c r="D13619" s="2">
        <v>45069</v>
      </c>
      <c r="E13619" t="s">
        <v>41</v>
      </c>
      <c r="F13619" t="s">
        <v>16</v>
      </c>
      <c r="G13619" t="s">
        <v>17</v>
      </c>
      <c r="H13619" t="s">
        <v>18</v>
      </c>
      <c r="I13619" t="s">
        <v>19</v>
      </c>
      <c r="J13619" t="s">
        <v>23</v>
      </c>
      <c r="K13619" t="s">
        <v>51</v>
      </c>
      <c r="O13619" t="s">
        <v>22</v>
      </c>
    </row>
    <row r="13620" spans="1:15" x14ac:dyDescent="0.3">
      <c r="A13620">
        <v>0</v>
      </c>
      <c r="B13620">
        <v>40876809</v>
      </c>
      <c r="C13620" s="1">
        <v>45030.354305555556</v>
      </c>
      <c r="D13620" s="2">
        <v>45023</v>
      </c>
      <c r="E13620" t="s">
        <v>26</v>
      </c>
      <c r="F13620" t="s">
        <v>25</v>
      </c>
      <c r="G13620" t="s">
        <v>17</v>
      </c>
      <c r="H13620" t="s">
        <v>18</v>
      </c>
      <c r="I13620" t="s">
        <v>19</v>
      </c>
      <c r="J13620" t="s">
        <v>49</v>
      </c>
      <c r="K13620" t="s">
        <v>24</v>
      </c>
      <c r="O13620" t="s">
        <v>22</v>
      </c>
    </row>
    <row r="13621" spans="1:15" x14ac:dyDescent="0.3">
      <c r="A13621">
        <v>0</v>
      </c>
      <c r="B13621">
        <v>40876809</v>
      </c>
      <c r="C13621" s="1">
        <v>45030.354305555556</v>
      </c>
      <c r="D13621" s="2">
        <v>45023</v>
      </c>
      <c r="E13621" t="s">
        <v>26</v>
      </c>
      <c r="F13621" t="s">
        <v>25</v>
      </c>
      <c r="G13621" t="s">
        <v>17</v>
      </c>
      <c r="H13621" t="s">
        <v>18</v>
      </c>
      <c r="I13621" t="s">
        <v>19</v>
      </c>
      <c r="J13621" t="s">
        <v>53</v>
      </c>
      <c r="K13621" t="s">
        <v>24</v>
      </c>
      <c r="O13621" t="s">
        <v>22</v>
      </c>
    </row>
    <row r="13622" spans="1:15" x14ac:dyDescent="0.3">
      <c r="A13622">
        <v>0</v>
      </c>
      <c r="B13622">
        <v>40876874</v>
      </c>
      <c r="C13622" s="1">
        <v>45092.601539351854</v>
      </c>
      <c r="D13622" s="2">
        <v>45076</v>
      </c>
      <c r="E13622" t="s">
        <v>56</v>
      </c>
      <c r="F13622" t="s">
        <v>25</v>
      </c>
    </row>
    <row r="13623" spans="1:15" x14ac:dyDescent="0.3">
      <c r="A13623">
        <v>0</v>
      </c>
      <c r="B13623">
        <v>40876893</v>
      </c>
      <c r="C13623" s="1">
        <v>45076.501562500001</v>
      </c>
      <c r="D13623" s="2">
        <v>45055</v>
      </c>
      <c r="E13623" t="s">
        <v>41</v>
      </c>
      <c r="F13623" t="s">
        <v>16</v>
      </c>
      <c r="G13623" t="s">
        <v>17</v>
      </c>
      <c r="H13623" t="s">
        <v>18</v>
      </c>
      <c r="I13623" t="s">
        <v>19</v>
      </c>
      <c r="J13623" t="s">
        <v>23</v>
      </c>
      <c r="K13623" t="s">
        <v>51</v>
      </c>
      <c r="O13623" t="s">
        <v>22</v>
      </c>
    </row>
    <row r="13624" spans="1:15" x14ac:dyDescent="0.3">
      <c r="A13624">
        <v>0</v>
      </c>
      <c r="B13624">
        <v>40876893</v>
      </c>
      <c r="C13624" s="1">
        <v>45076.501562500001</v>
      </c>
      <c r="D13624" s="2">
        <v>45055</v>
      </c>
      <c r="E13624" t="s">
        <v>41</v>
      </c>
      <c r="F13624" t="s">
        <v>16</v>
      </c>
      <c r="G13624" t="s">
        <v>27</v>
      </c>
      <c r="H13624" t="s">
        <v>28</v>
      </c>
      <c r="I13624" t="s">
        <v>61</v>
      </c>
      <c r="J13624" t="s">
        <v>62</v>
      </c>
      <c r="K13624" t="s">
        <v>31</v>
      </c>
      <c r="O13624" t="s">
        <v>63</v>
      </c>
    </row>
    <row r="13625" spans="1:15" x14ac:dyDescent="0.3">
      <c r="A13625">
        <v>0</v>
      </c>
      <c r="B13625">
        <v>40876985</v>
      </c>
      <c r="C13625" s="1">
        <v>45027.195937500001</v>
      </c>
      <c r="D13625" s="2">
        <v>45015</v>
      </c>
      <c r="E13625" t="s">
        <v>56</v>
      </c>
      <c r="F13625" t="s">
        <v>16</v>
      </c>
    </row>
    <row r="13626" spans="1:15" x14ac:dyDescent="0.3">
      <c r="A13626">
        <v>0</v>
      </c>
      <c r="B13626">
        <v>40877116</v>
      </c>
      <c r="C13626" s="1">
        <v>44999.500821759262</v>
      </c>
      <c r="D13626" s="2">
        <v>44987</v>
      </c>
      <c r="E13626" t="s">
        <v>56</v>
      </c>
      <c r="F13626" t="s">
        <v>16</v>
      </c>
    </row>
    <row r="13627" spans="1:15" x14ac:dyDescent="0.3">
      <c r="A13627">
        <v>0</v>
      </c>
      <c r="B13627">
        <v>40877118</v>
      </c>
      <c r="C13627" s="1">
        <v>45104.667673611111</v>
      </c>
      <c r="D13627" s="2">
        <v>45090</v>
      </c>
      <c r="E13627" t="s">
        <v>56</v>
      </c>
      <c r="F13627" t="s">
        <v>16</v>
      </c>
      <c r="G13627" t="s">
        <v>17</v>
      </c>
      <c r="H13627" t="s">
        <v>18</v>
      </c>
      <c r="I13627" t="s">
        <v>19</v>
      </c>
      <c r="J13627" t="s">
        <v>23</v>
      </c>
      <c r="K13627" t="s">
        <v>51</v>
      </c>
      <c r="O13627" t="s">
        <v>22</v>
      </c>
    </row>
    <row r="13628" spans="1:15" x14ac:dyDescent="0.3">
      <c r="A13628">
        <v>0</v>
      </c>
      <c r="B13628">
        <v>40877136</v>
      </c>
      <c r="C13628" s="1">
        <v>45113.310104166667</v>
      </c>
      <c r="D13628" s="2">
        <v>45099</v>
      </c>
      <c r="E13628" t="s">
        <v>56</v>
      </c>
      <c r="F13628" t="s">
        <v>16</v>
      </c>
      <c r="G13628" t="s">
        <v>17</v>
      </c>
      <c r="H13628" t="s">
        <v>18</v>
      </c>
      <c r="I13628" t="s">
        <v>19</v>
      </c>
      <c r="J13628" t="s">
        <v>20</v>
      </c>
      <c r="K13628" t="s">
        <v>51</v>
      </c>
      <c r="O13628" t="s">
        <v>22</v>
      </c>
    </row>
    <row r="13629" spans="1:15" x14ac:dyDescent="0.3">
      <c r="A13629">
        <v>0</v>
      </c>
      <c r="B13629">
        <v>40877136</v>
      </c>
      <c r="C13629" s="1">
        <v>45113.310104166667</v>
      </c>
      <c r="D13629" s="2">
        <v>45099</v>
      </c>
      <c r="E13629" t="s">
        <v>56</v>
      </c>
      <c r="F13629" t="s">
        <v>16</v>
      </c>
      <c r="G13629" t="s">
        <v>27</v>
      </c>
      <c r="H13629" t="s">
        <v>28</v>
      </c>
      <c r="I13629" t="s">
        <v>29</v>
      </c>
      <c r="J13629" t="s">
        <v>30</v>
      </c>
      <c r="K13629" t="s">
        <v>31</v>
      </c>
      <c r="O13629" t="s">
        <v>32</v>
      </c>
    </row>
    <row r="13630" spans="1:15" x14ac:dyDescent="0.3">
      <c r="A13630">
        <v>0</v>
      </c>
      <c r="B13630">
        <v>40877136</v>
      </c>
      <c r="C13630" s="1">
        <v>45113.310104166667</v>
      </c>
      <c r="D13630" s="2">
        <v>45099</v>
      </c>
      <c r="E13630" t="s">
        <v>56</v>
      </c>
      <c r="F13630" t="s">
        <v>16</v>
      </c>
      <c r="G13630" t="s">
        <v>27</v>
      </c>
      <c r="H13630" t="s">
        <v>28</v>
      </c>
      <c r="I13630" t="s">
        <v>57</v>
      </c>
      <c r="J13630" t="s">
        <v>58</v>
      </c>
      <c r="K13630" t="s">
        <v>31</v>
      </c>
      <c r="O13630" t="s">
        <v>59</v>
      </c>
    </row>
    <row r="13631" spans="1:15" x14ac:dyDescent="0.3">
      <c r="A13631">
        <v>0</v>
      </c>
      <c r="B13631">
        <v>40877146</v>
      </c>
      <c r="C13631" s="1">
        <v>45096.460057870368</v>
      </c>
      <c r="D13631" s="2">
        <v>45086</v>
      </c>
      <c r="E13631" t="s">
        <v>56</v>
      </c>
      <c r="F13631" t="s">
        <v>16</v>
      </c>
    </row>
    <row r="13632" spans="1:15" x14ac:dyDescent="0.3">
      <c r="A13632">
        <v>0</v>
      </c>
      <c r="B13632">
        <v>40877178</v>
      </c>
      <c r="C13632" s="1">
        <v>45099.369039351855</v>
      </c>
      <c r="D13632" s="2">
        <v>45087</v>
      </c>
      <c r="E13632" t="s">
        <v>56</v>
      </c>
      <c r="F13632" t="s">
        <v>25</v>
      </c>
      <c r="G13632" t="s">
        <v>17</v>
      </c>
      <c r="H13632" t="s">
        <v>18</v>
      </c>
      <c r="I13632" t="s">
        <v>19</v>
      </c>
      <c r="J13632" t="s">
        <v>49</v>
      </c>
      <c r="K13632" t="s">
        <v>51</v>
      </c>
      <c r="O13632" t="s">
        <v>22</v>
      </c>
    </row>
    <row r="13633" spans="1:15" x14ac:dyDescent="0.3">
      <c r="A13633">
        <v>0</v>
      </c>
      <c r="B13633">
        <v>40877235</v>
      </c>
      <c r="C13633" s="1">
        <v>45103.182928240742</v>
      </c>
      <c r="D13633" s="2">
        <v>45091</v>
      </c>
      <c r="E13633" t="s">
        <v>56</v>
      </c>
      <c r="F13633" t="s">
        <v>16</v>
      </c>
      <c r="G13633" t="s">
        <v>27</v>
      </c>
      <c r="H13633" t="s">
        <v>28</v>
      </c>
      <c r="I13633" t="s">
        <v>35</v>
      </c>
      <c r="J13633" t="s">
        <v>66</v>
      </c>
      <c r="K13633" t="s">
        <v>31</v>
      </c>
      <c r="O13633" t="s">
        <v>40</v>
      </c>
    </row>
    <row r="13634" spans="1:15" x14ac:dyDescent="0.3">
      <c r="A13634">
        <v>0</v>
      </c>
      <c r="B13634">
        <v>40877239</v>
      </c>
      <c r="C13634" s="1">
        <v>45000.161504629628</v>
      </c>
      <c r="D13634" s="2">
        <v>44988</v>
      </c>
      <c r="E13634" t="s">
        <v>56</v>
      </c>
      <c r="F13634" t="s">
        <v>16</v>
      </c>
      <c r="G13634" t="s">
        <v>27</v>
      </c>
      <c r="H13634" t="s">
        <v>28</v>
      </c>
      <c r="I13634" t="s">
        <v>29</v>
      </c>
      <c r="J13634" t="s">
        <v>30</v>
      </c>
      <c r="K13634" t="s">
        <v>31</v>
      </c>
      <c r="O13634" t="s">
        <v>32</v>
      </c>
    </row>
    <row r="13635" spans="1:15" x14ac:dyDescent="0.3">
      <c r="A13635">
        <v>0</v>
      </c>
      <c r="B13635">
        <v>40877290</v>
      </c>
      <c r="C13635" s="1">
        <v>45059.195949074077</v>
      </c>
      <c r="D13635" s="2">
        <v>45036</v>
      </c>
      <c r="E13635" t="s">
        <v>41</v>
      </c>
      <c r="F13635" t="s">
        <v>16</v>
      </c>
    </row>
    <row r="13636" spans="1:15" x14ac:dyDescent="0.3">
      <c r="A13636">
        <v>0</v>
      </c>
      <c r="B13636">
        <v>40877294</v>
      </c>
      <c r="C13636" s="1">
        <v>45028.498252314814</v>
      </c>
      <c r="D13636" s="2">
        <v>45016</v>
      </c>
      <c r="E13636" t="s">
        <v>41</v>
      </c>
      <c r="F13636" t="s">
        <v>16</v>
      </c>
    </row>
    <row r="13637" spans="1:15" x14ac:dyDescent="0.3">
      <c r="A13637">
        <v>0</v>
      </c>
      <c r="B13637">
        <v>40877298</v>
      </c>
      <c r="C13637" s="1">
        <v>45073.192870370367</v>
      </c>
      <c r="D13637" s="2">
        <v>45054</v>
      </c>
      <c r="E13637" t="s">
        <v>41</v>
      </c>
      <c r="F13637" t="s">
        <v>16</v>
      </c>
    </row>
    <row r="13638" spans="1:15" x14ac:dyDescent="0.3">
      <c r="A13638">
        <v>0</v>
      </c>
      <c r="B13638">
        <v>40877383</v>
      </c>
      <c r="C13638" s="1">
        <v>45089.2109375</v>
      </c>
      <c r="D13638" s="2">
        <v>45070</v>
      </c>
      <c r="E13638" t="s">
        <v>41</v>
      </c>
      <c r="F13638" t="s">
        <v>16</v>
      </c>
      <c r="G13638" t="s">
        <v>27</v>
      </c>
      <c r="H13638" t="s">
        <v>28</v>
      </c>
      <c r="I13638" t="s">
        <v>29</v>
      </c>
      <c r="J13638" t="s">
        <v>30</v>
      </c>
      <c r="K13638" t="s">
        <v>31</v>
      </c>
      <c r="O13638" t="s">
        <v>32</v>
      </c>
    </row>
    <row r="13639" spans="1:15" x14ac:dyDescent="0.3">
      <c r="A13639">
        <v>0</v>
      </c>
      <c r="B13639">
        <v>40877387</v>
      </c>
      <c r="C13639" s="1">
        <v>45082.299722222226</v>
      </c>
      <c r="D13639" s="2">
        <v>45064</v>
      </c>
      <c r="E13639" t="s">
        <v>41</v>
      </c>
      <c r="F13639" t="s">
        <v>16</v>
      </c>
      <c r="G13639" t="s">
        <v>17</v>
      </c>
      <c r="H13639" t="s">
        <v>18</v>
      </c>
      <c r="I13639" t="s">
        <v>19</v>
      </c>
      <c r="J13639" t="s">
        <v>23</v>
      </c>
      <c r="K13639" t="s">
        <v>51</v>
      </c>
      <c r="O13639" t="s">
        <v>22</v>
      </c>
    </row>
    <row r="13640" spans="1:15" x14ac:dyDescent="0.3">
      <c r="A13640">
        <v>0</v>
      </c>
      <c r="B13640">
        <v>40877387</v>
      </c>
      <c r="C13640" s="1">
        <v>45082.299722222226</v>
      </c>
      <c r="D13640" s="2">
        <v>45064</v>
      </c>
      <c r="E13640" t="s">
        <v>41</v>
      </c>
      <c r="F13640" t="s">
        <v>16</v>
      </c>
      <c r="G13640" t="s">
        <v>27</v>
      </c>
      <c r="H13640" t="s">
        <v>28</v>
      </c>
      <c r="I13640" t="s">
        <v>74</v>
      </c>
      <c r="J13640" t="s">
        <v>75</v>
      </c>
      <c r="K13640" t="s">
        <v>31</v>
      </c>
      <c r="O13640" t="s">
        <v>59</v>
      </c>
    </row>
    <row r="13641" spans="1:15" x14ac:dyDescent="0.3">
      <c r="A13641">
        <v>0</v>
      </c>
      <c r="B13641">
        <v>40877391</v>
      </c>
      <c r="C13641" s="1">
        <v>45089.330937500003</v>
      </c>
      <c r="D13641" s="2">
        <v>45070</v>
      </c>
      <c r="E13641" t="s">
        <v>41</v>
      </c>
      <c r="F13641" t="s">
        <v>16</v>
      </c>
    </row>
    <row r="13642" spans="1:15" x14ac:dyDescent="0.3">
      <c r="A13642">
        <v>0</v>
      </c>
      <c r="B13642">
        <v>40877393</v>
      </c>
      <c r="C13642" s="1">
        <v>45076.735613425924</v>
      </c>
      <c r="D13642" s="2">
        <v>45061</v>
      </c>
      <c r="E13642" t="s">
        <v>41</v>
      </c>
      <c r="F13642" t="s">
        <v>16</v>
      </c>
      <c r="G13642" t="s">
        <v>17</v>
      </c>
      <c r="H13642" t="s">
        <v>18</v>
      </c>
      <c r="I13642" t="s">
        <v>19</v>
      </c>
      <c r="J13642" t="s">
        <v>49</v>
      </c>
      <c r="K13642" t="s">
        <v>51</v>
      </c>
      <c r="O13642" t="s">
        <v>22</v>
      </c>
    </row>
    <row r="13643" spans="1:15" x14ac:dyDescent="0.3">
      <c r="A13643">
        <v>0</v>
      </c>
      <c r="B13643">
        <v>40877397</v>
      </c>
      <c r="C13643" s="1">
        <v>45098.133842592593</v>
      </c>
      <c r="D13643" s="2">
        <v>45083</v>
      </c>
      <c r="E13643" t="s">
        <v>41</v>
      </c>
      <c r="F13643" t="s">
        <v>16</v>
      </c>
      <c r="G13643" t="s">
        <v>17</v>
      </c>
      <c r="H13643" t="s">
        <v>18</v>
      </c>
      <c r="I13643" t="s">
        <v>19</v>
      </c>
      <c r="J13643" t="s">
        <v>49</v>
      </c>
      <c r="K13643" t="s">
        <v>50</v>
      </c>
      <c r="O13643" t="s">
        <v>22</v>
      </c>
    </row>
    <row r="13644" spans="1:15" x14ac:dyDescent="0.3">
      <c r="A13644">
        <v>0</v>
      </c>
      <c r="B13644">
        <v>40877401</v>
      </c>
      <c r="C13644" s="1">
        <v>45107.512835648151</v>
      </c>
      <c r="D13644" s="2">
        <v>45096</v>
      </c>
      <c r="E13644" t="s">
        <v>41</v>
      </c>
      <c r="F13644" t="s">
        <v>16</v>
      </c>
      <c r="G13644" t="s">
        <v>27</v>
      </c>
      <c r="H13644" t="s">
        <v>28</v>
      </c>
      <c r="I13644" t="s">
        <v>74</v>
      </c>
      <c r="J13644" t="s">
        <v>75</v>
      </c>
      <c r="K13644" t="s">
        <v>31</v>
      </c>
      <c r="O13644" t="s">
        <v>59</v>
      </c>
    </row>
    <row r="13645" spans="1:15" x14ac:dyDescent="0.3">
      <c r="A13645">
        <v>0</v>
      </c>
      <c r="B13645">
        <v>40877419</v>
      </c>
      <c r="C13645" s="1">
        <v>45093.654293981483</v>
      </c>
      <c r="D13645" s="2">
        <v>45083</v>
      </c>
      <c r="E13645" t="s">
        <v>41</v>
      </c>
      <c r="F13645" t="s">
        <v>16</v>
      </c>
      <c r="G13645" t="s">
        <v>17</v>
      </c>
      <c r="H13645" t="s">
        <v>18</v>
      </c>
      <c r="I13645" t="s">
        <v>19</v>
      </c>
      <c r="J13645" t="s">
        <v>49</v>
      </c>
      <c r="K13645" t="s">
        <v>50</v>
      </c>
      <c r="O13645" t="s">
        <v>22</v>
      </c>
    </row>
    <row r="13646" spans="1:15" x14ac:dyDescent="0.3">
      <c r="A13646">
        <v>0</v>
      </c>
      <c r="B13646">
        <v>40877432</v>
      </c>
      <c r="C13646" s="1">
        <v>45084.464131944442</v>
      </c>
      <c r="D13646" s="2">
        <v>45070</v>
      </c>
      <c r="E13646" t="s">
        <v>56</v>
      </c>
      <c r="F13646" t="s">
        <v>16</v>
      </c>
    </row>
    <row r="13647" spans="1:15" x14ac:dyDescent="0.3">
      <c r="A13647">
        <v>0</v>
      </c>
      <c r="B13647">
        <v>40877434</v>
      </c>
      <c r="C13647" s="1">
        <v>45120.551481481481</v>
      </c>
      <c r="D13647" s="2">
        <v>45096</v>
      </c>
      <c r="E13647" t="s">
        <v>56</v>
      </c>
      <c r="F13647" t="s">
        <v>16</v>
      </c>
    </row>
    <row r="13648" spans="1:15" x14ac:dyDescent="0.3">
      <c r="A13648">
        <v>0</v>
      </c>
      <c r="B13648">
        <v>40877436</v>
      </c>
      <c r="C13648" s="1">
        <v>45110.174479166664</v>
      </c>
      <c r="D13648" s="2">
        <v>45102</v>
      </c>
      <c r="E13648" t="s">
        <v>56</v>
      </c>
      <c r="F13648" t="s">
        <v>16</v>
      </c>
    </row>
    <row r="13649" spans="1:15" x14ac:dyDescent="0.3">
      <c r="A13649">
        <v>0</v>
      </c>
      <c r="B13649">
        <v>40877440</v>
      </c>
      <c r="C13649" s="1">
        <v>45139.604120370372</v>
      </c>
      <c r="D13649" s="2">
        <v>45119</v>
      </c>
      <c r="E13649" t="s">
        <v>56</v>
      </c>
      <c r="F13649" t="s">
        <v>16</v>
      </c>
      <c r="G13649" t="s">
        <v>17</v>
      </c>
      <c r="H13649" t="s">
        <v>18</v>
      </c>
      <c r="I13649" t="s">
        <v>19</v>
      </c>
      <c r="J13649" t="s">
        <v>23</v>
      </c>
      <c r="K13649" t="s">
        <v>51</v>
      </c>
      <c r="O13649" t="s">
        <v>22</v>
      </c>
    </row>
    <row r="13650" spans="1:15" x14ac:dyDescent="0.3">
      <c r="A13650">
        <v>0</v>
      </c>
      <c r="B13650">
        <v>40877442</v>
      </c>
      <c r="C13650" s="1">
        <v>45106.51871527778</v>
      </c>
      <c r="D13650" s="2">
        <v>45091</v>
      </c>
      <c r="E13650" t="s">
        <v>56</v>
      </c>
      <c r="F13650" t="s">
        <v>16</v>
      </c>
      <c r="G13650" t="s">
        <v>27</v>
      </c>
      <c r="H13650" t="s">
        <v>28</v>
      </c>
      <c r="I13650" t="s">
        <v>71</v>
      </c>
      <c r="J13650" t="s">
        <v>72</v>
      </c>
      <c r="K13650" t="s">
        <v>31</v>
      </c>
      <c r="O13650" t="s">
        <v>73</v>
      </c>
    </row>
    <row r="13651" spans="1:15" x14ac:dyDescent="0.3">
      <c r="A13651">
        <v>0</v>
      </c>
      <c r="B13651">
        <v>40877444</v>
      </c>
      <c r="C13651" s="1">
        <v>45103.183483796296</v>
      </c>
      <c r="D13651" s="2">
        <v>45091</v>
      </c>
      <c r="E13651" t="s">
        <v>56</v>
      </c>
      <c r="F13651" t="s">
        <v>16</v>
      </c>
      <c r="G13651" t="s">
        <v>27</v>
      </c>
      <c r="H13651" t="s">
        <v>28</v>
      </c>
      <c r="I13651" t="s">
        <v>29</v>
      </c>
      <c r="J13651" t="s">
        <v>30</v>
      </c>
      <c r="K13651" t="s">
        <v>31</v>
      </c>
      <c r="O13651" t="s">
        <v>32</v>
      </c>
    </row>
    <row r="13652" spans="1:15" x14ac:dyDescent="0.3">
      <c r="A13652">
        <v>0</v>
      </c>
      <c r="B13652">
        <v>40877446</v>
      </c>
      <c r="C13652" s="1">
        <v>45100.552152777775</v>
      </c>
      <c r="D13652" s="2">
        <v>45090</v>
      </c>
      <c r="E13652" t="s">
        <v>56</v>
      </c>
      <c r="F13652" t="s">
        <v>16</v>
      </c>
      <c r="G13652" t="s">
        <v>17</v>
      </c>
      <c r="H13652" t="s">
        <v>18</v>
      </c>
      <c r="I13652" t="s">
        <v>19</v>
      </c>
      <c r="J13652" t="s">
        <v>53</v>
      </c>
      <c r="K13652" t="s">
        <v>50</v>
      </c>
      <c r="O13652" t="s">
        <v>22</v>
      </c>
    </row>
    <row r="13653" spans="1:15" x14ac:dyDescent="0.3">
      <c r="A13653">
        <v>0</v>
      </c>
      <c r="B13653">
        <v>40877450</v>
      </c>
      <c r="C13653" s="1">
        <v>45098.388148148151</v>
      </c>
      <c r="D13653" s="2">
        <v>45089</v>
      </c>
      <c r="E13653" t="s">
        <v>56</v>
      </c>
      <c r="F13653" t="s">
        <v>16</v>
      </c>
    </row>
    <row r="13654" spans="1:15" x14ac:dyDescent="0.3">
      <c r="A13654">
        <v>0</v>
      </c>
      <c r="B13654">
        <v>40877456</v>
      </c>
      <c r="C13654" s="1">
        <v>45083.185717592591</v>
      </c>
      <c r="D13654" s="2">
        <v>45066</v>
      </c>
      <c r="E13654" t="s">
        <v>56</v>
      </c>
      <c r="F13654" t="s">
        <v>16</v>
      </c>
      <c r="G13654" t="s">
        <v>17</v>
      </c>
      <c r="H13654" t="s">
        <v>18</v>
      </c>
      <c r="I13654" t="s">
        <v>19</v>
      </c>
      <c r="J13654" t="s">
        <v>49</v>
      </c>
      <c r="K13654" t="s">
        <v>65</v>
      </c>
      <c r="O13654" t="s">
        <v>22</v>
      </c>
    </row>
    <row r="13655" spans="1:15" x14ac:dyDescent="0.3">
      <c r="A13655">
        <v>0</v>
      </c>
      <c r="B13655">
        <v>40877468</v>
      </c>
      <c r="C13655" s="1">
        <v>45079.731377314813</v>
      </c>
      <c r="D13655" s="2">
        <v>45070</v>
      </c>
      <c r="E13655" t="s">
        <v>56</v>
      </c>
      <c r="F13655" t="s">
        <v>16</v>
      </c>
    </row>
    <row r="13656" spans="1:15" x14ac:dyDescent="0.3">
      <c r="A13656">
        <v>0</v>
      </c>
      <c r="B13656">
        <v>40877470</v>
      </c>
      <c r="C13656" s="1">
        <v>45084.567002314812</v>
      </c>
      <c r="D13656" s="2">
        <v>45070</v>
      </c>
      <c r="E13656" t="s">
        <v>56</v>
      </c>
      <c r="F13656" t="s">
        <v>16</v>
      </c>
    </row>
    <row r="13657" spans="1:15" x14ac:dyDescent="0.3">
      <c r="A13657">
        <v>0</v>
      </c>
      <c r="B13657">
        <v>40877472</v>
      </c>
      <c r="C13657" s="1">
        <v>45085.423796296294</v>
      </c>
      <c r="D13657" s="2">
        <v>45071</v>
      </c>
      <c r="E13657" t="s">
        <v>56</v>
      </c>
      <c r="F13657" t="s">
        <v>16</v>
      </c>
    </row>
    <row r="13658" spans="1:15" x14ac:dyDescent="0.3">
      <c r="A13658">
        <v>0</v>
      </c>
      <c r="B13658">
        <v>40877474</v>
      </c>
      <c r="C13658" s="1">
        <v>45082.707916666666</v>
      </c>
      <c r="D13658" s="2">
        <v>45071</v>
      </c>
      <c r="E13658" t="s">
        <v>56</v>
      </c>
      <c r="F13658" t="s">
        <v>16</v>
      </c>
    </row>
    <row r="13659" spans="1:15" x14ac:dyDescent="0.3">
      <c r="A13659">
        <v>0</v>
      </c>
      <c r="B13659">
        <v>40877479</v>
      </c>
      <c r="C13659" s="1">
        <v>45096.663773148146</v>
      </c>
      <c r="D13659" s="2">
        <v>45077</v>
      </c>
      <c r="E13659" t="s">
        <v>56</v>
      </c>
      <c r="F13659" t="s">
        <v>16</v>
      </c>
    </row>
    <row r="13660" spans="1:15" x14ac:dyDescent="0.3">
      <c r="A13660">
        <v>0</v>
      </c>
      <c r="B13660">
        <v>40877481</v>
      </c>
      <c r="C13660" s="1">
        <v>45091.620879629627</v>
      </c>
      <c r="D13660" s="2">
        <v>45079</v>
      </c>
      <c r="E13660" t="s">
        <v>56</v>
      </c>
      <c r="F13660" t="s">
        <v>16</v>
      </c>
    </row>
    <row r="13661" spans="1:15" x14ac:dyDescent="0.3">
      <c r="A13661">
        <v>0</v>
      </c>
      <c r="B13661">
        <v>40877485</v>
      </c>
      <c r="C13661" s="1">
        <v>45089.478946759256</v>
      </c>
      <c r="D13661" s="2">
        <v>45082</v>
      </c>
      <c r="E13661" t="s">
        <v>56</v>
      </c>
      <c r="F13661" t="s">
        <v>16</v>
      </c>
      <c r="G13661" t="s">
        <v>17</v>
      </c>
      <c r="H13661" t="s">
        <v>18</v>
      </c>
      <c r="I13661" t="s">
        <v>19</v>
      </c>
      <c r="J13661" t="s">
        <v>64</v>
      </c>
      <c r="K13661" t="s">
        <v>51</v>
      </c>
      <c r="O13661" t="s">
        <v>22</v>
      </c>
    </row>
    <row r="13662" spans="1:15" x14ac:dyDescent="0.3">
      <c r="A13662">
        <v>0</v>
      </c>
      <c r="B13662">
        <v>40877493</v>
      </c>
      <c r="C13662" s="1">
        <v>45087.586354166669</v>
      </c>
      <c r="D13662" s="2">
        <v>45083</v>
      </c>
      <c r="E13662" t="s">
        <v>56</v>
      </c>
      <c r="F13662" t="s">
        <v>16</v>
      </c>
      <c r="G13662" t="s">
        <v>27</v>
      </c>
      <c r="H13662" t="s">
        <v>28</v>
      </c>
      <c r="I13662" t="s">
        <v>57</v>
      </c>
      <c r="J13662" t="s">
        <v>58</v>
      </c>
      <c r="K13662" t="s">
        <v>31</v>
      </c>
      <c r="O13662" t="s">
        <v>59</v>
      </c>
    </row>
    <row r="13663" spans="1:15" x14ac:dyDescent="0.3">
      <c r="A13663">
        <v>0</v>
      </c>
      <c r="B13663">
        <v>40877496</v>
      </c>
      <c r="C13663" s="1">
        <v>45096.769733796296</v>
      </c>
      <c r="D13663" s="2">
        <v>45084</v>
      </c>
      <c r="E13663" t="s">
        <v>56</v>
      </c>
      <c r="F13663" t="s">
        <v>16</v>
      </c>
    </row>
    <row r="13664" spans="1:15" x14ac:dyDescent="0.3">
      <c r="A13664">
        <v>0</v>
      </c>
      <c r="B13664">
        <v>40877497</v>
      </c>
      <c r="C13664" s="1">
        <v>45092.634895833333</v>
      </c>
      <c r="D13664" s="2">
        <v>45085</v>
      </c>
      <c r="E13664" t="s">
        <v>56</v>
      </c>
      <c r="F13664" t="s">
        <v>16</v>
      </c>
      <c r="G13664" t="s">
        <v>17</v>
      </c>
      <c r="H13664" t="s">
        <v>18</v>
      </c>
      <c r="I13664" t="s">
        <v>19</v>
      </c>
      <c r="J13664" t="s">
        <v>49</v>
      </c>
      <c r="K13664" t="s">
        <v>51</v>
      </c>
      <c r="O13664" t="s">
        <v>22</v>
      </c>
    </row>
    <row r="13665" spans="1:15" x14ac:dyDescent="0.3">
      <c r="A13665">
        <v>0</v>
      </c>
      <c r="B13665">
        <v>40877505</v>
      </c>
      <c r="C13665" s="1">
        <v>45098.659224537034</v>
      </c>
      <c r="D13665" s="2">
        <v>45086</v>
      </c>
      <c r="E13665" t="s">
        <v>56</v>
      </c>
      <c r="F13665" t="s">
        <v>16</v>
      </c>
      <c r="G13665" t="s">
        <v>33</v>
      </c>
      <c r="H13665" t="s">
        <v>34</v>
      </c>
      <c r="I13665" t="s">
        <v>57</v>
      </c>
      <c r="J13665" t="s">
        <v>96</v>
      </c>
      <c r="K13665" t="s">
        <v>97</v>
      </c>
      <c r="L13665" t="s">
        <v>38</v>
      </c>
      <c r="M13665" t="s">
        <v>39</v>
      </c>
      <c r="N13665">
        <v>126420502</v>
      </c>
      <c r="O13665" t="s">
        <v>59</v>
      </c>
    </row>
    <row r="13666" spans="1:15" x14ac:dyDescent="0.3">
      <c r="A13666">
        <v>0</v>
      </c>
      <c r="B13666">
        <v>40877505</v>
      </c>
      <c r="C13666" s="1">
        <v>45098.659224537034</v>
      </c>
      <c r="D13666" s="2">
        <v>45086</v>
      </c>
      <c r="E13666" t="s">
        <v>56</v>
      </c>
      <c r="F13666" t="s">
        <v>16</v>
      </c>
      <c r="G13666" t="s">
        <v>33</v>
      </c>
      <c r="H13666" t="s">
        <v>76</v>
      </c>
      <c r="I13666" t="s">
        <v>57</v>
      </c>
      <c r="J13666" t="s">
        <v>96</v>
      </c>
      <c r="K13666" t="s">
        <v>106</v>
      </c>
      <c r="O13666" t="s">
        <v>59</v>
      </c>
    </row>
    <row r="13667" spans="1:15" x14ac:dyDescent="0.3">
      <c r="A13667">
        <v>0</v>
      </c>
      <c r="B13667">
        <v>40877520</v>
      </c>
      <c r="C13667" s="1">
        <v>45075.560011574074</v>
      </c>
      <c r="D13667" s="2">
        <v>45068</v>
      </c>
      <c r="E13667" t="s">
        <v>56</v>
      </c>
      <c r="F13667" t="s">
        <v>16</v>
      </c>
      <c r="G13667" t="s">
        <v>27</v>
      </c>
      <c r="H13667" t="s">
        <v>28</v>
      </c>
      <c r="I13667" t="s">
        <v>57</v>
      </c>
      <c r="J13667" t="s">
        <v>58</v>
      </c>
      <c r="K13667" t="s">
        <v>31</v>
      </c>
      <c r="O13667" t="s">
        <v>59</v>
      </c>
    </row>
    <row r="13668" spans="1:15" x14ac:dyDescent="0.3">
      <c r="A13668">
        <v>0</v>
      </c>
      <c r="B13668">
        <v>40877550</v>
      </c>
      <c r="C13668" s="1">
        <v>45096.461157407408</v>
      </c>
      <c r="D13668" s="2">
        <v>45086</v>
      </c>
      <c r="E13668" t="s">
        <v>56</v>
      </c>
      <c r="F13668" t="s">
        <v>16</v>
      </c>
    </row>
    <row r="13669" spans="1:15" x14ac:dyDescent="0.3">
      <c r="A13669">
        <v>0</v>
      </c>
      <c r="B13669">
        <v>40877554</v>
      </c>
      <c r="C13669" s="1">
        <v>45113.592372685183</v>
      </c>
      <c r="D13669" s="2">
        <v>45106</v>
      </c>
      <c r="E13669" t="s">
        <v>56</v>
      </c>
      <c r="F13669" t="s">
        <v>16</v>
      </c>
      <c r="G13669" t="s">
        <v>17</v>
      </c>
      <c r="H13669" t="s">
        <v>18</v>
      </c>
      <c r="I13669" t="s">
        <v>19</v>
      </c>
      <c r="J13669" t="s">
        <v>49</v>
      </c>
      <c r="K13669" t="s">
        <v>50</v>
      </c>
      <c r="O13669" t="s">
        <v>22</v>
      </c>
    </row>
    <row r="13670" spans="1:15" x14ac:dyDescent="0.3">
      <c r="A13670">
        <v>0</v>
      </c>
      <c r="B13670">
        <v>40877554</v>
      </c>
      <c r="C13670" s="1">
        <v>45113.592372685183</v>
      </c>
      <c r="D13670" s="2">
        <v>45106</v>
      </c>
      <c r="E13670" t="s">
        <v>56</v>
      </c>
      <c r="F13670" t="s">
        <v>16</v>
      </c>
      <c r="G13670" t="s">
        <v>27</v>
      </c>
      <c r="H13670" t="s">
        <v>28</v>
      </c>
      <c r="I13670" t="s">
        <v>57</v>
      </c>
      <c r="J13670" t="s">
        <v>58</v>
      </c>
      <c r="K13670" t="s">
        <v>31</v>
      </c>
      <c r="O13670" t="s">
        <v>59</v>
      </c>
    </row>
    <row r="13671" spans="1:15" x14ac:dyDescent="0.3">
      <c r="A13671">
        <v>0</v>
      </c>
      <c r="B13671">
        <v>40877556</v>
      </c>
      <c r="C13671" s="1">
        <v>45068.62703703704</v>
      </c>
      <c r="D13671" s="2">
        <v>45049</v>
      </c>
      <c r="E13671" t="s">
        <v>56</v>
      </c>
      <c r="F13671" t="s">
        <v>16</v>
      </c>
      <c r="G13671" t="s">
        <v>17</v>
      </c>
      <c r="H13671" t="s">
        <v>18</v>
      </c>
      <c r="I13671" t="s">
        <v>19</v>
      </c>
      <c r="J13671" t="s">
        <v>23</v>
      </c>
      <c r="K13671" t="s">
        <v>65</v>
      </c>
      <c r="O13671" t="s">
        <v>22</v>
      </c>
    </row>
    <row r="13672" spans="1:15" x14ac:dyDescent="0.3">
      <c r="A13672">
        <v>0</v>
      </c>
      <c r="B13672">
        <v>40877556</v>
      </c>
      <c r="C13672" s="1">
        <v>45068.62703703704</v>
      </c>
      <c r="D13672" s="2">
        <v>45049</v>
      </c>
      <c r="E13672" t="s">
        <v>56</v>
      </c>
      <c r="F13672" t="s">
        <v>16</v>
      </c>
      <c r="G13672" t="s">
        <v>27</v>
      </c>
      <c r="H13672" t="s">
        <v>28</v>
      </c>
      <c r="I13672" t="s">
        <v>29</v>
      </c>
      <c r="J13672" t="s">
        <v>30</v>
      </c>
      <c r="K13672" t="s">
        <v>31</v>
      </c>
      <c r="O13672" t="s">
        <v>32</v>
      </c>
    </row>
    <row r="13673" spans="1:15" x14ac:dyDescent="0.3">
      <c r="A13673">
        <v>0</v>
      </c>
      <c r="B13673">
        <v>40877558</v>
      </c>
      <c r="C13673" s="1">
        <v>45112.66915509259</v>
      </c>
      <c r="D13673" s="2">
        <v>45093</v>
      </c>
      <c r="E13673" t="s">
        <v>56</v>
      </c>
      <c r="F13673" t="s">
        <v>16</v>
      </c>
      <c r="G13673" t="s">
        <v>17</v>
      </c>
      <c r="H13673" t="s">
        <v>18</v>
      </c>
      <c r="I13673" t="s">
        <v>19</v>
      </c>
      <c r="J13673" t="s">
        <v>60</v>
      </c>
      <c r="K13673" t="s">
        <v>65</v>
      </c>
      <c r="O13673" t="s">
        <v>22</v>
      </c>
    </row>
    <row r="13674" spans="1:15" x14ac:dyDescent="0.3">
      <c r="A13674">
        <v>0</v>
      </c>
      <c r="B13674">
        <v>40877558</v>
      </c>
      <c r="C13674" s="1">
        <v>45112.66915509259</v>
      </c>
      <c r="D13674" s="2">
        <v>45093</v>
      </c>
      <c r="E13674" t="s">
        <v>56</v>
      </c>
      <c r="F13674" t="s">
        <v>16</v>
      </c>
      <c r="G13674" t="s">
        <v>27</v>
      </c>
      <c r="H13674" t="s">
        <v>28</v>
      </c>
      <c r="I13674" t="s">
        <v>57</v>
      </c>
      <c r="J13674" t="s">
        <v>58</v>
      </c>
      <c r="K13674" t="s">
        <v>31</v>
      </c>
      <c r="O13674" t="s">
        <v>59</v>
      </c>
    </row>
    <row r="13675" spans="1:15" x14ac:dyDescent="0.3">
      <c r="A13675">
        <v>0</v>
      </c>
      <c r="B13675">
        <v>40877560</v>
      </c>
      <c r="C13675" s="1">
        <v>45065.611331018517</v>
      </c>
      <c r="D13675" s="2">
        <v>45049</v>
      </c>
      <c r="E13675" t="s">
        <v>56</v>
      </c>
      <c r="F13675" t="s">
        <v>16</v>
      </c>
      <c r="G13675" t="s">
        <v>33</v>
      </c>
      <c r="H13675" t="s">
        <v>34</v>
      </c>
      <c r="I13675" t="s">
        <v>57</v>
      </c>
      <c r="J13675" t="s">
        <v>96</v>
      </c>
      <c r="K13675" t="s">
        <v>97</v>
      </c>
      <c r="L13675" t="s">
        <v>38</v>
      </c>
      <c r="M13675" t="s">
        <v>39</v>
      </c>
      <c r="N13675">
        <v>126189540</v>
      </c>
      <c r="O13675" t="s">
        <v>59</v>
      </c>
    </row>
    <row r="13676" spans="1:15" x14ac:dyDescent="0.3">
      <c r="A13676">
        <v>0</v>
      </c>
      <c r="B13676">
        <v>40877560</v>
      </c>
      <c r="C13676" s="1">
        <v>45065.611331018517</v>
      </c>
      <c r="D13676" s="2">
        <v>45049</v>
      </c>
      <c r="E13676" t="s">
        <v>56</v>
      </c>
      <c r="F13676" t="s">
        <v>16</v>
      </c>
      <c r="G13676" t="s">
        <v>27</v>
      </c>
      <c r="H13676" t="s">
        <v>28</v>
      </c>
      <c r="I13676" t="s">
        <v>57</v>
      </c>
      <c r="J13676" t="s">
        <v>58</v>
      </c>
      <c r="K13676" t="s">
        <v>31</v>
      </c>
      <c r="O13676" t="s">
        <v>59</v>
      </c>
    </row>
    <row r="13677" spans="1:15" x14ac:dyDescent="0.3">
      <c r="A13677">
        <v>0</v>
      </c>
      <c r="B13677">
        <v>40877564</v>
      </c>
      <c r="C13677" s="1">
        <v>45097.183344907404</v>
      </c>
      <c r="D13677" s="2">
        <v>45083</v>
      </c>
      <c r="E13677" t="s">
        <v>56</v>
      </c>
      <c r="F13677" t="s">
        <v>16</v>
      </c>
      <c r="G13677" t="s">
        <v>33</v>
      </c>
      <c r="H13677" t="s">
        <v>34</v>
      </c>
      <c r="I13677" t="s">
        <v>57</v>
      </c>
      <c r="J13677" t="s">
        <v>96</v>
      </c>
      <c r="K13677" t="s">
        <v>97</v>
      </c>
      <c r="L13677" t="s">
        <v>38</v>
      </c>
      <c r="M13677" t="s">
        <v>39</v>
      </c>
      <c r="N13677">
        <v>126405430</v>
      </c>
      <c r="O13677" t="s">
        <v>59</v>
      </c>
    </row>
    <row r="13678" spans="1:15" x14ac:dyDescent="0.3">
      <c r="A13678">
        <v>0</v>
      </c>
      <c r="B13678">
        <v>40877564</v>
      </c>
      <c r="C13678" s="1">
        <v>45097.183344907404</v>
      </c>
      <c r="D13678" s="2">
        <v>45083</v>
      </c>
      <c r="E13678" t="s">
        <v>56</v>
      </c>
      <c r="F13678" t="s">
        <v>16</v>
      </c>
      <c r="G13678" t="s">
        <v>27</v>
      </c>
      <c r="H13678" t="s">
        <v>28</v>
      </c>
      <c r="I13678" t="s">
        <v>57</v>
      </c>
      <c r="J13678" t="s">
        <v>58</v>
      </c>
      <c r="K13678" t="s">
        <v>31</v>
      </c>
      <c r="O13678" t="s">
        <v>59</v>
      </c>
    </row>
    <row r="13679" spans="1:15" x14ac:dyDescent="0.3">
      <c r="A13679">
        <v>0</v>
      </c>
      <c r="B13679">
        <v>40877566</v>
      </c>
      <c r="C13679" s="1">
        <v>45093.674502314818</v>
      </c>
      <c r="D13679" s="2">
        <v>45079</v>
      </c>
      <c r="E13679" t="s">
        <v>56</v>
      </c>
      <c r="F13679" t="s">
        <v>16</v>
      </c>
    </row>
    <row r="13680" spans="1:15" x14ac:dyDescent="0.3">
      <c r="A13680">
        <v>0</v>
      </c>
      <c r="B13680">
        <v>40877569</v>
      </c>
      <c r="C13680" s="1">
        <v>45106.596539351849</v>
      </c>
      <c r="D13680" s="2">
        <v>45093</v>
      </c>
      <c r="E13680" t="s">
        <v>56</v>
      </c>
      <c r="F13680" t="s">
        <v>16</v>
      </c>
    </row>
    <row r="13681" spans="1:15" x14ac:dyDescent="0.3">
      <c r="A13681">
        <v>0</v>
      </c>
      <c r="B13681">
        <v>40877578</v>
      </c>
      <c r="C13681" s="1">
        <v>45079.738749999997</v>
      </c>
      <c r="D13681" s="2">
        <v>45070</v>
      </c>
      <c r="E13681" t="s">
        <v>56</v>
      </c>
      <c r="F13681" t="s">
        <v>16</v>
      </c>
    </row>
    <row r="13682" spans="1:15" x14ac:dyDescent="0.3">
      <c r="A13682">
        <v>0</v>
      </c>
      <c r="B13682">
        <v>40877579</v>
      </c>
      <c r="C13682" s="1">
        <v>45086.558379629627</v>
      </c>
      <c r="D13682" s="2">
        <v>45071</v>
      </c>
      <c r="E13682" t="s">
        <v>56</v>
      </c>
      <c r="F13682" t="s">
        <v>16</v>
      </c>
      <c r="G13682" t="s">
        <v>27</v>
      </c>
      <c r="H13682" t="s">
        <v>28</v>
      </c>
      <c r="I13682" t="s">
        <v>57</v>
      </c>
      <c r="J13682" t="s">
        <v>58</v>
      </c>
      <c r="K13682" t="s">
        <v>31</v>
      </c>
      <c r="O13682" t="s">
        <v>59</v>
      </c>
    </row>
    <row r="13683" spans="1:15" x14ac:dyDescent="0.3">
      <c r="A13683">
        <v>0</v>
      </c>
      <c r="B13683">
        <v>40877581</v>
      </c>
      <c r="C13683" s="1">
        <v>45086.489305555559</v>
      </c>
      <c r="D13683" s="2">
        <v>45070</v>
      </c>
      <c r="E13683" t="s">
        <v>56</v>
      </c>
      <c r="F13683" t="s">
        <v>16</v>
      </c>
    </row>
    <row r="13684" spans="1:15" x14ac:dyDescent="0.3">
      <c r="A13684">
        <v>0</v>
      </c>
      <c r="B13684">
        <v>40877583</v>
      </c>
      <c r="C13684" s="1">
        <v>45089.174293981479</v>
      </c>
      <c r="D13684" s="2">
        <v>45076</v>
      </c>
      <c r="E13684" t="s">
        <v>56</v>
      </c>
      <c r="F13684" t="s">
        <v>16</v>
      </c>
      <c r="G13684" t="s">
        <v>17</v>
      </c>
      <c r="H13684" t="s">
        <v>18</v>
      </c>
      <c r="I13684" t="s">
        <v>19</v>
      </c>
      <c r="J13684" t="s">
        <v>49</v>
      </c>
      <c r="K13684" t="s">
        <v>65</v>
      </c>
      <c r="O13684" t="s">
        <v>22</v>
      </c>
    </row>
    <row r="13685" spans="1:15" x14ac:dyDescent="0.3">
      <c r="A13685">
        <v>0</v>
      </c>
      <c r="B13685">
        <v>40877587</v>
      </c>
      <c r="C13685" s="1">
        <v>45096.664606481485</v>
      </c>
      <c r="D13685" s="2">
        <v>45078</v>
      </c>
      <c r="E13685" t="s">
        <v>56</v>
      </c>
      <c r="F13685" t="s">
        <v>16</v>
      </c>
    </row>
    <row r="13686" spans="1:15" x14ac:dyDescent="0.3">
      <c r="A13686">
        <v>0</v>
      </c>
      <c r="B13686">
        <v>40877595</v>
      </c>
      <c r="C13686" s="1">
        <v>45103.294108796297</v>
      </c>
      <c r="D13686" s="2">
        <v>45090</v>
      </c>
      <c r="E13686" t="s">
        <v>56</v>
      </c>
      <c r="F13686" t="s">
        <v>16</v>
      </c>
      <c r="G13686" t="s">
        <v>17</v>
      </c>
      <c r="H13686" t="s">
        <v>18</v>
      </c>
      <c r="I13686" t="s">
        <v>19</v>
      </c>
      <c r="J13686" t="s">
        <v>64</v>
      </c>
      <c r="K13686" t="s">
        <v>51</v>
      </c>
      <c r="O13686" t="s">
        <v>22</v>
      </c>
    </row>
    <row r="13687" spans="1:15" x14ac:dyDescent="0.3">
      <c r="A13687">
        <v>0</v>
      </c>
      <c r="B13687">
        <v>40877595</v>
      </c>
      <c r="C13687" s="1">
        <v>45103.294108796297</v>
      </c>
      <c r="D13687" s="2">
        <v>45090</v>
      </c>
      <c r="E13687" t="s">
        <v>56</v>
      </c>
      <c r="F13687" t="s">
        <v>16</v>
      </c>
      <c r="G13687" t="s">
        <v>33</v>
      </c>
      <c r="H13687" t="s">
        <v>76</v>
      </c>
      <c r="I13687" t="s">
        <v>74</v>
      </c>
      <c r="J13687" t="s">
        <v>98</v>
      </c>
      <c r="K13687" t="s">
        <v>99</v>
      </c>
      <c r="O13687" t="s">
        <v>100</v>
      </c>
    </row>
    <row r="13688" spans="1:15" x14ac:dyDescent="0.3">
      <c r="A13688">
        <v>0</v>
      </c>
      <c r="B13688">
        <v>40877596</v>
      </c>
      <c r="C13688" s="1">
        <v>45103.175416666665</v>
      </c>
      <c r="D13688" s="2">
        <v>45089</v>
      </c>
      <c r="E13688" t="s">
        <v>56</v>
      </c>
      <c r="F13688" t="s">
        <v>16</v>
      </c>
      <c r="G13688" t="s">
        <v>27</v>
      </c>
      <c r="H13688" t="s">
        <v>28</v>
      </c>
      <c r="I13688" t="s">
        <v>57</v>
      </c>
      <c r="J13688" t="s">
        <v>58</v>
      </c>
      <c r="K13688" t="s">
        <v>31</v>
      </c>
      <c r="O13688" t="s">
        <v>59</v>
      </c>
    </row>
    <row r="13689" spans="1:15" x14ac:dyDescent="0.3">
      <c r="A13689">
        <v>0</v>
      </c>
      <c r="B13689">
        <v>40877606</v>
      </c>
      <c r="C13689" s="1">
        <v>45112.584780092591</v>
      </c>
      <c r="D13689" s="2">
        <v>45107</v>
      </c>
      <c r="E13689" t="s">
        <v>56</v>
      </c>
      <c r="F13689" t="s">
        <v>16</v>
      </c>
    </row>
    <row r="13690" spans="1:15" x14ac:dyDescent="0.3">
      <c r="A13690">
        <v>0</v>
      </c>
      <c r="B13690">
        <v>40877608</v>
      </c>
      <c r="C13690" s="1">
        <v>45098.475775462961</v>
      </c>
      <c r="D13690" s="2">
        <v>45085</v>
      </c>
      <c r="E13690" t="s">
        <v>56</v>
      </c>
      <c r="F13690" t="s">
        <v>16</v>
      </c>
    </row>
    <row r="13691" spans="1:15" x14ac:dyDescent="0.3">
      <c r="A13691">
        <v>0</v>
      </c>
      <c r="B13691">
        <v>40877827</v>
      </c>
      <c r="C13691" s="1">
        <v>45021.533599537041</v>
      </c>
      <c r="D13691" s="2">
        <v>45015</v>
      </c>
      <c r="E13691" t="s">
        <v>56</v>
      </c>
      <c r="F13691" t="s">
        <v>16</v>
      </c>
    </row>
    <row r="13692" spans="1:15" x14ac:dyDescent="0.3">
      <c r="A13692">
        <v>0</v>
      </c>
      <c r="B13692">
        <v>40877837</v>
      </c>
      <c r="C13692" s="1">
        <v>45023.547962962963</v>
      </c>
      <c r="D13692" s="2">
        <v>45017</v>
      </c>
      <c r="E13692" t="s">
        <v>56</v>
      </c>
      <c r="F13692" t="s">
        <v>25</v>
      </c>
    </row>
    <row r="13693" spans="1:15" x14ac:dyDescent="0.3">
      <c r="A13693">
        <v>0</v>
      </c>
      <c r="B13693">
        <v>40877840</v>
      </c>
      <c r="C13693" s="1">
        <v>45048.472187500003</v>
      </c>
      <c r="D13693" s="2">
        <v>45031</v>
      </c>
      <c r="E13693" t="s">
        <v>56</v>
      </c>
      <c r="F13693" t="s">
        <v>16</v>
      </c>
      <c r="G13693" t="s">
        <v>27</v>
      </c>
      <c r="H13693" t="s">
        <v>95</v>
      </c>
      <c r="I13693" t="s">
        <v>61</v>
      </c>
      <c r="J13693" t="s">
        <v>62</v>
      </c>
      <c r="K13693" t="s">
        <v>31</v>
      </c>
      <c r="O13693" t="s">
        <v>63</v>
      </c>
    </row>
    <row r="13694" spans="1:15" x14ac:dyDescent="0.3">
      <c r="A13694">
        <v>0</v>
      </c>
      <c r="B13694">
        <v>40877840</v>
      </c>
      <c r="C13694" s="1">
        <v>45048.472187500003</v>
      </c>
      <c r="D13694" s="2">
        <v>45031</v>
      </c>
      <c r="E13694" t="s">
        <v>56</v>
      </c>
      <c r="F13694" t="s">
        <v>16</v>
      </c>
      <c r="G13694" t="s">
        <v>27</v>
      </c>
      <c r="H13694" t="s">
        <v>95</v>
      </c>
      <c r="I13694" t="s">
        <v>74</v>
      </c>
      <c r="J13694" t="s">
        <v>75</v>
      </c>
      <c r="K13694" t="s">
        <v>31</v>
      </c>
      <c r="O13694" t="s">
        <v>59</v>
      </c>
    </row>
    <row r="13695" spans="1:15" x14ac:dyDescent="0.3">
      <c r="A13695">
        <v>0</v>
      </c>
      <c r="B13695">
        <v>40877840</v>
      </c>
      <c r="C13695" s="1">
        <v>45048.472187500003</v>
      </c>
      <c r="D13695" s="2">
        <v>45031</v>
      </c>
      <c r="E13695" t="s">
        <v>56</v>
      </c>
      <c r="F13695" t="s">
        <v>16</v>
      </c>
      <c r="G13695" t="s">
        <v>17</v>
      </c>
      <c r="H13695" t="s">
        <v>18</v>
      </c>
      <c r="I13695" t="s">
        <v>19</v>
      </c>
      <c r="J13695" t="s">
        <v>64</v>
      </c>
      <c r="K13695" t="s">
        <v>24</v>
      </c>
      <c r="O13695" t="s">
        <v>22</v>
      </c>
    </row>
    <row r="13696" spans="1:15" x14ac:dyDescent="0.3">
      <c r="A13696">
        <v>0</v>
      </c>
      <c r="B13696">
        <v>40877840</v>
      </c>
      <c r="C13696" s="1">
        <v>45048.472187500003</v>
      </c>
      <c r="D13696" s="2">
        <v>45031</v>
      </c>
      <c r="E13696" t="s">
        <v>56</v>
      </c>
      <c r="F13696" t="s">
        <v>16</v>
      </c>
      <c r="G13696" t="s">
        <v>17</v>
      </c>
      <c r="H13696" t="s">
        <v>18</v>
      </c>
      <c r="I13696" t="s">
        <v>19</v>
      </c>
      <c r="J13696" t="s">
        <v>23</v>
      </c>
      <c r="K13696" t="s">
        <v>24</v>
      </c>
      <c r="O13696" t="s">
        <v>22</v>
      </c>
    </row>
    <row r="13697" spans="1:15" x14ac:dyDescent="0.3">
      <c r="A13697">
        <v>0</v>
      </c>
      <c r="B13697">
        <v>40877844</v>
      </c>
      <c r="C13697" s="1">
        <v>45055.598564814813</v>
      </c>
      <c r="D13697" s="2">
        <v>45035</v>
      </c>
      <c r="E13697" t="s">
        <v>56</v>
      </c>
      <c r="F13697" t="s">
        <v>16</v>
      </c>
    </row>
    <row r="13698" spans="1:15" x14ac:dyDescent="0.3">
      <c r="A13698">
        <v>0</v>
      </c>
      <c r="B13698">
        <v>40877846</v>
      </c>
      <c r="C13698" s="1">
        <v>45043.621666666666</v>
      </c>
      <c r="D13698" s="2">
        <v>45023</v>
      </c>
      <c r="E13698" t="s">
        <v>56</v>
      </c>
      <c r="F13698" t="s">
        <v>16</v>
      </c>
      <c r="G13698" t="s">
        <v>27</v>
      </c>
      <c r="H13698" t="s">
        <v>28</v>
      </c>
      <c r="I13698" t="s">
        <v>29</v>
      </c>
      <c r="J13698" t="s">
        <v>30</v>
      </c>
      <c r="K13698" t="s">
        <v>31</v>
      </c>
      <c r="O13698" t="s">
        <v>32</v>
      </c>
    </row>
    <row r="13699" spans="1:15" x14ac:dyDescent="0.3">
      <c r="A13699">
        <v>0</v>
      </c>
      <c r="B13699">
        <v>40877884</v>
      </c>
      <c r="C13699" s="1">
        <v>45100.175416666665</v>
      </c>
      <c r="D13699" s="2">
        <v>45085</v>
      </c>
      <c r="E13699" t="s">
        <v>56</v>
      </c>
      <c r="F13699" t="s">
        <v>16</v>
      </c>
      <c r="G13699" t="s">
        <v>33</v>
      </c>
      <c r="H13699" t="s">
        <v>34</v>
      </c>
      <c r="I13699" t="s">
        <v>57</v>
      </c>
      <c r="J13699" t="s">
        <v>96</v>
      </c>
      <c r="K13699" t="s">
        <v>97</v>
      </c>
      <c r="L13699" t="s">
        <v>46</v>
      </c>
      <c r="M13699" t="s">
        <v>47</v>
      </c>
      <c r="N13699">
        <v>126383707</v>
      </c>
      <c r="O13699" t="s">
        <v>59</v>
      </c>
    </row>
    <row r="13700" spans="1:15" x14ac:dyDescent="0.3">
      <c r="A13700">
        <v>0</v>
      </c>
      <c r="B13700">
        <v>40877884</v>
      </c>
      <c r="C13700" s="1">
        <v>45100.175416666665</v>
      </c>
      <c r="D13700" s="2">
        <v>45085</v>
      </c>
      <c r="E13700" t="s">
        <v>56</v>
      </c>
      <c r="F13700" t="s">
        <v>16</v>
      </c>
      <c r="G13700" t="s">
        <v>27</v>
      </c>
      <c r="H13700" t="s">
        <v>28</v>
      </c>
      <c r="I13700" t="s">
        <v>57</v>
      </c>
      <c r="J13700" t="s">
        <v>58</v>
      </c>
      <c r="K13700" t="s">
        <v>31</v>
      </c>
      <c r="O13700" t="s">
        <v>59</v>
      </c>
    </row>
    <row r="13701" spans="1:15" x14ac:dyDescent="0.3">
      <c r="A13701">
        <v>0</v>
      </c>
      <c r="B13701">
        <v>40877889</v>
      </c>
      <c r="C13701" s="1">
        <v>45086.442256944443</v>
      </c>
      <c r="D13701" s="2">
        <v>45062</v>
      </c>
      <c r="E13701" t="s">
        <v>56</v>
      </c>
      <c r="F13701" t="s">
        <v>25</v>
      </c>
      <c r="G13701" t="s">
        <v>17</v>
      </c>
      <c r="H13701" t="s">
        <v>18</v>
      </c>
      <c r="I13701" t="s">
        <v>19</v>
      </c>
      <c r="J13701" t="s">
        <v>49</v>
      </c>
      <c r="K13701" t="s">
        <v>50</v>
      </c>
      <c r="O13701" t="s">
        <v>22</v>
      </c>
    </row>
    <row r="13702" spans="1:15" x14ac:dyDescent="0.3">
      <c r="A13702">
        <v>0</v>
      </c>
      <c r="B13702">
        <v>40877931</v>
      </c>
      <c r="C13702" s="1">
        <v>45075.503287037034</v>
      </c>
      <c r="D13702" s="2">
        <v>45058</v>
      </c>
      <c r="E13702" t="s">
        <v>41</v>
      </c>
      <c r="F13702" t="s">
        <v>16</v>
      </c>
      <c r="G13702" t="s">
        <v>17</v>
      </c>
      <c r="H13702" t="s">
        <v>18</v>
      </c>
      <c r="I13702" t="s">
        <v>19</v>
      </c>
      <c r="J13702" t="s">
        <v>23</v>
      </c>
      <c r="K13702" t="s">
        <v>65</v>
      </c>
      <c r="O13702" t="s">
        <v>22</v>
      </c>
    </row>
    <row r="13703" spans="1:15" x14ac:dyDescent="0.3">
      <c r="A13703">
        <v>0</v>
      </c>
      <c r="B13703">
        <v>40877931</v>
      </c>
      <c r="C13703" s="1">
        <v>45075.503287037034</v>
      </c>
      <c r="D13703" s="2">
        <v>45058</v>
      </c>
      <c r="E13703" t="s">
        <v>41</v>
      </c>
      <c r="F13703" t="s">
        <v>16</v>
      </c>
      <c r="G13703" t="s">
        <v>27</v>
      </c>
      <c r="H13703" t="s">
        <v>28</v>
      </c>
      <c r="I13703" t="s">
        <v>61</v>
      </c>
      <c r="J13703" t="s">
        <v>62</v>
      </c>
      <c r="K13703" t="s">
        <v>31</v>
      </c>
      <c r="O13703" t="s">
        <v>63</v>
      </c>
    </row>
    <row r="13704" spans="1:15" x14ac:dyDescent="0.3">
      <c r="A13704">
        <v>0</v>
      </c>
      <c r="B13704">
        <v>40877937</v>
      </c>
      <c r="C13704" s="1">
        <v>45098.504814814813</v>
      </c>
      <c r="D13704" s="2">
        <v>45085</v>
      </c>
      <c r="E13704" t="s">
        <v>41</v>
      </c>
      <c r="F13704" t="s">
        <v>16</v>
      </c>
      <c r="G13704" t="s">
        <v>27</v>
      </c>
      <c r="H13704" t="s">
        <v>28</v>
      </c>
      <c r="I13704" t="s">
        <v>61</v>
      </c>
      <c r="J13704" t="s">
        <v>62</v>
      </c>
      <c r="K13704" t="s">
        <v>31</v>
      </c>
      <c r="O13704" t="s">
        <v>63</v>
      </c>
    </row>
    <row r="13705" spans="1:15" x14ac:dyDescent="0.3">
      <c r="A13705">
        <v>0</v>
      </c>
      <c r="B13705">
        <v>40877939</v>
      </c>
      <c r="C13705" s="1">
        <v>45098.50509259259</v>
      </c>
      <c r="D13705" s="2">
        <v>45084</v>
      </c>
      <c r="E13705" t="s">
        <v>41</v>
      </c>
      <c r="F13705" t="s">
        <v>16</v>
      </c>
      <c r="G13705" t="s">
        <v>27</v>
      </c>
      <c r="H13705" t="s">
        <v>95</v>
      </c>
      <c r="I13705" t="s">
        <v>74</v>
      </c>
      <c r="J13705" t="s">
        <v>75</v>
      </c>
      <c r="K13705" t="s">
        <v>31</v>
      </c>
      <c r="O13705" t="s">
        <v>59</v>
      </c>
    </row>
    <row r="13706" spans="1:15" x14ac:dyDescent="0.3">
      <c r="A13706">
        <v>0</v>
      </c>
      <c r="B13706">
        <v>40877939</v>
      </c>
      <c r="C13706" s="1">
        <v>45098.50509259259</v>
      </c>
      <c r="D13706" s="2">
        <v>45084</v>
      </c>
      <c r="E13706" t="s">
        <v>41</v>
      </c>
      <c r="F13706" t="s">
        <v>16</v>
      </c>
      <c r="G13706" t="s">
        <v>33</v>
      </c>
      <c r="H13706" t="s">
        <v>76</v>
      </c>
      <c r="I13706" t="s">
        <v>74</v>
      </c>
      <c r="J13706" t="s">
        <v>98</v>
      </c>
      <c r="K13706" t="s">
        <v>110</v>
      </c>
      <c r="O13706" t="s">
        <v>100</v>
      </c>
    </row>
    <row r="13707" spans="1:15" x14ac:dyDescent="0.3">
      <c r="A13707">
        <v>0</v>
      </c>
      <c r="B13707">
        <v>40877943</v>
      </c>
      <c r="C13707" s="1">
        <v>45077.322071759256</v>
      </c>
      <c r="D13707" s="2">
        <v>45063</v>
      </c>
      <c r="E13707" t="s">
        <v>41</v>
      </c>
      <c r="F13707" t="s">
        <v>16</v>
      </c>
      <c r="G13707" t="s">
        <v>27</v>
      </c>
      <c r="H13707" t="s">
        <v>28</v>
      </c>
      <c r="I13707" t="s">
        <v>61</v>
      </c>
      <c r="J13707" t="s">
        <v>62</v>
      </c>
      <c r="K13707" t="s">
        <v>31</v>
      </c>
      <c r="O13707" t="s">
        <v>63</v>
      </c>
    </row>
    <row r="13708" spans="1:15" x14ac:dyDescent="0.3">
      <c r="A13708">
        <v>0</v>
      </c>
      <c r="B13708">
        <v>40877943</v>
      </c>
      <c r="C13708" s="1">
        <v>45077.322071759256</v>
      </c>
      <c r="D13708" s="2">
        <v>45063</v>
      </c>
      <c r="E13708" t="s">
        <v>41</v>
      </c>
      <c r="F13708" t="s">
        <v>16</v>
      </c>
      <c r="G13708" t="s">
        <v>27</v>
      </c>
      <c r="H13708" t="s">
        <v>28</v>
      </c>
      <c r="I13708" t="s">
        <v>74</v>
      </c>
      <c r="J13708" t="s">
        <v>75</v>
      </c>
      <c r="K13708" t="s">
        <v>31</v>
      </c>
      <c r="O13708" t="s">
        <v>59</v>
      </c>
    </row>
    <row r="13709" spans="1:15" x14ac:dyDescent="0.3">
      <c r="A13709">
        <v>0</v>
      </c>
      <c r="B13709">
        <v>40877954</v>
      </c>
      <c r="C13709" s="1">
        <v>45103.294525462959</v>
      </c>
      <c r="D13709" s="2">
        <v>45090</v>
      </c>
      <c r="E13709" t="s">
        <v>41</v>
      </c>
      <c r="F13709" t="s">
        <v>16</v>
      </c>
      <c r="G13709" t="s">
        <v>17</v>
      </c>
      <c r="H13709" t="s">
        <v>18</v>
      </c>
      <c r="I13709" t="s">
        <v>19</v>
      </c>
      <c r="J13709" t="s">
        <v>49</v>
      </c>
      <c r="K13709" t="s">
        <v>51</v>
      </c>
      <c r="O13709" t="s">
        <v>22</v>
      </c>
    </row>
    <row r="13710" spans="1:15" x14ac:dyDescent="0.3">
      <c r="A13710">
        <v>0</v>
      </c>
      <c r="B13710">
        <v>40877954</v>
      </c>
      <c r="C13710" s="1">
        <v>45103.294525462959</v>
      </c>
      <c r="D13710" s="2">
        <v>45090</v>
      </c>
      <c r="E13710" t="s">
        <v>41</v>
      </c>
      <c r="F13710" t="s">
        <v>16</v>
      </c>
      <c r="G13710" t="s">
        <v>17</v>
      </c>
      <c r="H13710" t="s">
        <v>18</v>
      </c>
      <c r="I13710" t="s">
        <v>19</v>
      </c>
      <c r="J13710" t="s">
        <v>60</v>
      </c>
      <c r="K13710" t="s">
        <v>51</v>
      </c>
      <c r="O13710" t="s">
        <v>22</v>
      </c>
    </row>
    <row r="13711" spans="1:15" x14ac:dyDescent="0.3">
      <c r="A13711">
        <v>0</v>
      </c>
      <c r="B13711">
        <v>40877954</v>
      </c>
      <c r="C13711" s="1">
        <v>45103.294525462959</v>
      </c>
      <c r="D13711" s="2">
        <v>45090</v>
      </c>
      <c r="E13711" t="s">
        <v>41</v>
      </c>
      <c r="F13711" t="s">
        <v>16</v>
      </c>
      <c r="G13711" t="s">
        <v>17</v>
      </c>
      <c r="H13711" t="s">
        <v>18</v>
      </c>
      <c r="I13711" t="s">
        <v>19</v>
      </c>
      <c r="J13711" t="s">
        <v>23</v>
      </c>
      <c r="K13711" t="s">
        <v>51</v>
      </c>
      <c r="O13711" t="s">
        <v>22</v>
      </c>
    </row>
    <row r="13712" spans="1:15" x14ac:dyDescent="0.3">
      <c r="A13712">
        <v>0</v>
      </c>
      <c r="B13712">
        <v>40877962</v>
      </c>
      <c r="C13712" s="1">
        <v>45097.179143518515</v>
      </c>
      <c r="D13712" s="2">
        <v>45084</v>
      </c>
      <c r="E13712" t="s">
        <v>56</v>
      </c>
      <c r="F13712" t="s">
        <v>16</v>
      </c>
    </row>
    <row r="13713" spans="1:15" x14ac:dyDescent="0.3">
      <c r="A13713">
        <v>0</v>
      </c>
      <c r="B13713">
        <v>40877966</v>
      </c>
      <c r="C13713" s="1">
        <v>45092.635266203702</v>
      </c>
      <c r="D13713" s="2">
        <v>45085</v>
      </c>
      <c r="E13713" t="s">
        <v>56</v>
      </c>
      <c r="F13713" t="s">
        <v>16</v>
      </c>
    </row>
    <row r="13714" spans="1:15" x14ac:dyDescent="0.3">
      <c r="A13714">
        <v>0</v>
      </c>
      <c r="B13714">
        <v>40877968</v>
      </c>
      <c r="C13714" s="1">
        <v>45103.396562499998</v>
      </c>
      <c r="D13714" s="2">
        <v>45089</v>
      </c>
      <c r="E13714" t="s">
        <v>56</v>
      </c>
      <c r="F13714" t="s">
        <v>16</v>
      </c>
      <c r="G13714" t="s">
        <v>33</v>
      </c>
      <c r="H13714" t="s">
        <v>34</v>
      </c>
      <c r="I13714" t="s">
        <v>44</v>
      </c>
      <c r="J13714" t="s">
        <v>44</v>
      </c>
      <c r="K13714" t="s">
        <v>54</v>
      </c>
      <c r="L13714" t="s">
        <v>38</v>
      </c>
      <c r="M13714" t="s">
        <v>39</v>
      </c>
      <c r="N13714">
        <v>123763559</v>
      </c>
      <c r="O13714" t="s">
        <v>55</v>
      </c>
    </row>
    <row r="13715" spans="1:15" x14ac:dyDescent="0.3">
      <c r="A13715">
        <v>0</v>
      </c>
      <c r="B13715">
        <v>40877972</v>
      </c>
      <c r="C13715" s="1">
        <v>45098.505393518521</v>
      </c>
      <c r="D13715" s="2">
        <v>45086</v>
      </c>
      <c r="E13715" t="s">
        <v>41</v>
      </c>
      <c r="F13715" t="s">
        <v>16</v>
      </c>
    </row>
    <row r="13716" spans="1:15" x14ac:dyDescent="0.3">
      <c r="A13716">
        <v>0</v>
      </c>
      <c r="B13716">
        <v>40878050</v>
      </c>
      <c r="C13716" s="1">
        <v>45105.536469907405</v>
      </c>
      <c r="D13716" s="2">
        <v>45090</v>
      </c>
      <c r="E13716" t="s">
        <v>56</v>
      </c>
      <c r="F13716" t="s">
        <v>16</v>
      </c>
      <c r="G13716" t="s">
        <v>17</v>
      </c>
      <c r="H13716" t="s">
        <v>18</v>
      </c>
      <c r="I13716" t="s">
        <v>19</v>
      </c>
      <c r="J13716" t="s">
        <v>23</v>
      </c>
      <c r="K13716" t="s">
        <v>51</v>
      </c>
      <c r="O13716" t="s">
        <v>22</v>
      </c>
    </row>
    <row r="13717" spans="1:15" x14ac:dyDescent="0.3">
      <c r="A13717">
        <v>0</v>
      </c>
      <c r="B13717">
        <v>40878068</v>
      </c>
      <c r="C13717" s="1">
        <v>45096.780624999999</v>
      </c>
      <c r="D13717" s="2">
        <v>45085</v>
      </c>
      <c r="E13717" t="s">
        <v>56</v>
      </c>
      <c r="F13717" t="s">
        <v>16</v>
      </c>
      <c r="G13717" t="s">
        <v>17</v>
      </c>
      <c r="H13717" t="s">
        <v>18</v>
      </c>
      <c r="I13717" t="s">
        <v>19</v>
      </c>
      <c r="J13717" t="s">
        <v>49</v>
      </c>
      <c r="K13717" t="s">
        <v>21</v>
      </c>
      <c r="O13717" t="s">
        <v>22</v>
      </c>
    </row>
    <row r="13718" spans="1:15" x14ac:dyDescent="0.3">
      <c r="A13718">
        <v>0</v>
      </c>
      <c r="B13718">
        <v>40878068</v>
      </c>
      <c r="C13718" s="1">
        <v>45096.780624999999</v>
      </c>
      <c r="D13718" s="2">
        <v>45085</v>
      </c>
      <c r="E13718" t="s">
        <v>56</v>
      </c>
      <c r="F13718" t="s">
        <v>16</v>
      </c>
      <c r="G13718" t="s">
        <v>17</v>
      </c>
      <c r="H13718" t="s">
        <v>18</v>
      </c>
      <c r="I13718" t="s">
        <v>19</v>
      </c>
      <c r="J13718" t="s">
        <v>20</v>
      </c>
      <c r="K13718" t="s">
        <v>21</v>
      </c>
      <c r="O13718" t="s">
        <v>22</v>
      </c>
    </row>
    <row r="13719" spans="1:15" x14ac:dyDescent="0.3">
      <c r="A13719">
        <v>0</v>
      </c>
      <c r="B13719">
        <v>40878068</v>
      </c>
      <c r="C13719" s="1">
        <v>45096.780624999999</v>
      </c>
      <c r="D13719" s="2">
        <v>45085</v>
      </c>
      <c r="E13719" t="s">
        <v>56</v>
      </c>
      <c r="F13719" t="s">
        <v>16</v>
      </c>
      <c r="G13719" t="s">
        <v>17</v>
      </c>
      <c r="H13719" t="s">
        <v>18</v>
      </c>
      <c r="I13719" t="s">
        <v>19</v>
      </c>
      <c r="J13719" t="s">
        <v>23</v>
      </c>
      <c r="K13719" t="s">
        <v>21</v>
      </c>
      <c r="O13719" t="s">
        <v>22</v>
      </c>
    </row>
    <row r="13720" spans="1:15" x14ac:dyDescent="0.3">
      <c r="A13720">
        <v>0</v>
      </c>
      <c r="B13720">
        <v>40878073</v>
      </c>
      <c r="C13720" s="1">
        <v>45073.613888888889</v>
      </c>
      <c r="D13720" s="2">
        <v>45055</v>
      </c>
      <c r="E13720" t="s">
        <v>26</v>
      </c>
      <c r="F13720" t="s">
        <v>16</v>
      </c>
      <c r="G13720" t="s">
        <v>17</v>
      </c>
      <c r="H13720" t="s">
        <v>18</v>
      </c>
      <c r="I13720" t="s">
        <v>19</v>
      </c>
      <c r="J13720" t="s">
        <v>23</v>
      </c>
      <c r="K13720" t="s">
        <v>50</v>
      </c>
      <c r="O13720" t="s">
        <v>22</v>
      </c>
    </row>
    <row r="13721" spans="1:15" x14ac:dyDescent="0.3">
      <c r="A13721">
        <v>0</v>
      </c>
      <c r="B13721">
        <v>40878079</v>
      </c>
      <c r="C13721" s="1">
        <v>45110.698634259257</v>
      </c>
      <c r="D13721" s="2">
        <v>45099</v>
      </c>
      <c r="E13721" t="s">
        <v>56</v>
      </c>
      <c r="F13721" t="s">
        <v>16</v>
      </c>
      <c r="G13721" t="s">
        <v>17</v>
      </c>
      <c r="H13721" t="s">
        <v>18</v>
      </c>
      <c r="I13721" t="s">
        <v>19</v>
      </c>
      <c r="J13721" t="s">
        <v>49</v>
      </c>
      <c r="K13721" t="s">
        <v>65</v>
      </c>
      <c r="O13721" t="s">
        <v>22</v>
      </c>
    </row>
    <row r="13722" spans="1:15" x14ac:dyDescent="0.3">
      <c r="A13722">
        <v>0</v>
      </c>
      <c r="B13722">
        <v>40878079</v>
      </c>
      <c r="C13722" s="1">
        <v>45110.698634259257</v>
      </c>
      <c r="D13722" s="2">
        <v>45099</v>
      </c>
      <c r="E13722" t="s">
        <v>56</v>
      </c>
      <c r="F13722" t="s">
        <v>16</v>
      </c>
      <c r="G13722" t="s">
        <v>17</v>
      </c>
      <c r="H13722" t="s">
        <v>18</v>
      </c>
      <c r="I13722" t="s">
        <v>19</v>
      </c>
      <c r="J13722" t="s">
        <v>60</v>
      </c>
      <c r="K13722" t="s">
        <v>51</v>
      </c>
      <c r="O13722" t="s">
        <v>22</v>
      </c>
    </row>
    <row r="13723" spans="1:15" x14ac:dyDescent="0.3">
      <c r="A13723">
        <v>0</v>
      </c>
      <c r="B13723">
        <v>40878079</v>
      </c>
      <c r="C13723" s="1">
        <v>45110.698634259257</v>
      </c>
      <c r="D13723" s="2">
        <v>45099</v>
      </c>
      <c r="E13723" t="s">
        <v>56</v>
      </c>
      <c r="F13723" t="s">
        <v>16</v>
      </c>
      <c r="G13723" t="s">
        <v>17</v>
      </c>
      <c r="H13723" t="s">
        <v>18</v>
      </c>
      <c r="I13723" t="s">
        <v>19</v>
      </c>
      <c r="J13723" t="s">
        <v>60</v>
      </c>
      <c r="K13723" t="s">
        <v>65</v>
      </c>
      <c r="O13723" t="s">
        <v>22</v>
      </c>
    </row>
    <row r="13724" spans="1:15" x14ac:dyDescent="0.3">
      <c r="A13724">
        <v>0</v>
      </c>
      <c r="B13724">
        <v>40878079</v>
      </c>
      <c r="C13724" s="1">
        <v>45110.698634259257</v>
      </c>
      <c r="D13724" s="2">
        <v>45099</v>
      </c>
      <c r="E13724" t="s">
        <v>56</v>
      </c>
      <c r="F13724" t="s">
        <v>16</v>
      </c>
      <c r="G13724" t="s">
        <v>17</v>
      </c>
      <c r="H13724" t="s">
        <v>18</v>
      </c>
      <c r="I13724" t="s">
        <v>19</v>
      </c>
      <c r="J13724" t="s">
        <v>64</v>
      </c>
      <c r="K13724" t="s">
        <v>21</v>
      </c>
      <c r="O13724" t="s">
        <v>22</v>
      </c>
    </row>
    <row r="13725" spans="1:15" x14ac:dyDescent="0.3">
      <c r="A13725">
        <v>0</v>
      </c>
      <c r="B13725">
        <v>40878079</v>
      </c>
      <c r="C13725" s="1">
        <v>45110.698634259257</v>
      </c>
      <c r="D13725" s="2">
        <v>45099</v>
      </c>
      <c r="E13725" t="s">
        <v>56</v>
      </c>
      <c r="F13725" t="s">
        <v>16</v>
      </c>
      <c r="G13725" t="s">
        <v>17</v>
      </c>
      <c r="H13725" t="s">
        <v>18</v>
      </c>
      <c r="I13725" t="s">
        <v>19</v>
      </c>
      <c r="J13725" t="s">
        <v>53</v>
      </c>
      <c r="K13725" t="s">
        <v>21</v>
      </c>
      <c r="O13725" t="s">
        <v>22</v>
      </c>
    </row>
    <row r="13726" spans="1:15" x14ac:dyDescent="0.3">
      <c r="A13726">
        <v>0</v>
      </c>
      <c r="B13726">
        <v>40878081</v>
      </c>
      <c r="C13726" s="1">
        <v>45110.382361111115</v>
      </c>
      <c r="D13726" s="2">
        <v>45101</v>
      </c>
      <c r="E13726" t="s">
        <v>56</v>
      </c>
      <c r="F13726" t="s">
        <v>16</v>
      </c>
    </row>
    <row r="13727" spans="1:15" x14ac:dyDescent="0.3">
      <c r="A13727">
        <v>0</v>
      </c>
      <c r="B13727">
        <v>40878083</v>
      </c>
      <c r="C13727" s="1">
        <v>45112.346805555557</v>
      </c>
      <c r="D13727" s="2">
        <v>45101</v>
      </c>
      <c r="E13727" t="s">
        <v>56</v>
      </c>
      <c r="F13727" t="s">
        <v>16</v>
      </c>
    </row>
    <row r="13728" spans="1:15" x14ac:dyDescent="0.3">
      <c r="A13728">
        <v>0</v>
      </c>
      <c r="B13728">
        <v>40878085</v>
      </c>
      <c r="C13728" s="1">
        <v>45110.182025462964</v>
      </c>
      <c r="D13728" s="2">
        <v>45102</v>
      </c>
      <c r="E13728" t="s">
        <v>56</v>
      </c>
      <c r="F13728" t="s">
        <v>16</v>
      </c>
    </row>
    <row r="13729" spans="1:15" x14ac:dyDescent="0.3">
      <c r="A13729">
        <v>0</v>
      </c>
      <c r="B13729">
        <v>40878087</v>
      </c>
      <c r="C13729" s="1">
        <v>45110.527407407404</v>
      </c>
      <c r="D13729" s="2">
        <v>45099</v>
      </c>
      <c r="E13729" t="s">
        <v>56</v>
      </c>
      <c r="F13729" t="s">
        <v>16</v>
      </c>
    </row>
    <row r="13730" spans="1:15" x14ac:dyDescent="0.3">
      <c r="A13730">
        <v>0</v>
      </c>
      <c r="B13730">
        <v>40878088</v>
      </c>
      <c r="C13730" s="1">
        <v>45106.042534722219</v>
      </c>
      <c r="D13730" s="2">
        <v>45098</v>
      </c>
      <c r="E13730" t="s">
        <v>56</v>
      </c>
      <c r="F13730" t="s">
        <v>16</v>
      </c>
      <c r="G13730" t="s">
        <v>17</v>
      </c>
      <c r="H13730" t="s">
        <v>18</v>
      </c>
      <c r="I13730" t="s">
        <v>19</v>
      </c>
      <c r="J13730" t="s">
        <v>49</v>
      </c>
      <c r="K13730" t="s">
        <v>50</v>
      </c>
      <c r="O13730" t="s">
        <v>22</v>
      </c>
    </row>
    <row r="13731" spans="1:15" x14ac:dyDescent="0.3">
      <c r="A13731">
        <v>0</v>
      </c>
      <c r="B13731">
        <v>40878088</v>
      </c>
      <c r="C13731" s="1">
        <v>45106.042534722219</v>
      </c>
      <c r="D13731" s="2">
        <v>45098</v>
      </c>
      <c r="E13731" t="s">
        <v>56</v>
      </c>
      <c r="F13731" t="s">
        <v>16</v>
      </c>
      <c r="G13731" t="s">
        <v>27</v>
      </c>
      <c r="H13731" t="s">
        <v>28</v>
      </c>
      <c r="I13731" t="s">
        <v>61</v>
      </c>
      <c r="J13731" t="s">
        <v>105</v>
      </c>
      <c r="K13731" t="s">
        <v>31</v>
      </c>
      <c r="O13731" t="s">
        <v>63</v>
      </c>
    </row>
    <row r="13732" spans="1:15" x14ac:dyDescent="0.3">
      <c r="A13732">
        <v>0</v>
      </c>
      <c r="B13732">
        <v>40878090</v>
      </c>
      <c r="C13732" s="1">
        <v>45082.178900462961</v>
      </c>
      <c r="D13732" s="2">
        <v>45065</v>
      </c>
      <c r="E13732" t="s">
        <v>56</v>
      </c>
      <c r="F13732" t="s">
        <v>16</v>
      </c>
      <c r="G13732" t="s">
        <v>33</v>
      </c>
      <c r="H13732" t="s">
        <v>34</v>
      </c>
      <c r="I13732" t="s">
        <v>57</v>
      </c>
      <c r="J13732" t="s">
        <v>96</v>
      </c>
      <c r="K13732" t="s">
        <v>97</v>
      </c>
      <c r="L13732" t="s">
        <v>38</v>
      </c>
      <c r="M13732" t="s">
        <v>39</v>
      </c>
      <c r="N13732">
        <v>126289234</v>
      </c>
      <c r="O13732" t="s">
        <v>59</v>
      </c>
    </row>
    <row r="13733" spans="1:15" x14ac:dyDescent="0.3">
      <c r="A13733">
        <v>0</v>
      </c>
      <c r="B13733">
        <v>40878090</v>
      </c>
      <c r="C13733" s="1">
        <v>45082.178900462961</v>
      </c>
      <c r="D13733" s="2">
        <v>45065</v>
      </c>
      <c r="E13733" t="s">
        <v>56</v>
      </c>
      <c r="F13733" t="s">
        <v>16</v>
      </c>
      <c r="G13733" t="s">
        <v>27</v>
      </c>
      <c r="H13733" t="s">
        <v>28</v>
      </c>
      <c r="I13733" t="s">
        <v>57</v>
      </c>
      <c r="J13733" t="s">
        <v>58</v>
      </c>
      <c r="K13733" t="s">
        <v>31</v>
      </c>
      <c r="O13733" t="s">
        <v>59</v>
      </c>
    </row>
    <row r="13734" spans="1:15" x14ac:dyDescent="0.3">
      <c r="A13734">
        <v>0</v>
      </c>
      <c r="B13734">
        <v>40878092</v>
      </c>
      <c r="C13734" s="1">
        <v>45107.166805555556</v>
      </c>
      <c r="D13734" s="2">
        <v>45092</v>
      </c>
      <c r="E13734" t="s">
        <v>56</v>
      </c>
      <c r="F13734" t="s">
        <v>16</v>
      </c>
      <c r="G13734" t="s">
        <v>33</v>
      </c>
      <c r="H13734" t="s">
        <v>34</v>
      </c>
      <c r="I13734" t="s">
        <v>57</v>
      </c>
      <c r="J13734" t="s">
        <v>96</v>
      </c>
      <c r="K13734" t="s">
        <v>97</v>
      </c>
      <c r="L13734" t="s">
        <v>38</v>
      </c>
      <c r="M13734" t="s">
        <v>39</v>
      </c>
      <c r="N13734">
        <v>126484108</v>
      </c>
      <c r="O13734" t="s">
        <v>59</v>
      </c>
    </row>
    <row r="13735" spans="1:15" x14ac:dyDescent="0.3">
      <c r="A13735">
        <v>0</v>
      </c>
      <c r="B13735">
        <v>40878092</v>
      </c>
      <c r="C13735" s="1">
        <v>45107.166805555556</v>
      </c>
      <c r="D13735" s="2">
        <v>45092</v>
      </c>
      <c r="E13735" t="s">
        <v>56</v>
      </c>
      <c r="F13735" t="s">
        <v>16</v>
      </c>
      <c r="G13735" t="s">
        <v>17</v>
      </c>
      <c r="H13735" t="s">
        <v>18</v>
      </c>
      <c r="I13735" t="s">
        <v>19</v>
      </c>
      <c r="J13735" t="s">
        <v>20</v>
      </c>
      <c r="K13735" t="s">
        <v>21</v>
      </c>
      <c r="O13735" t="s">
        <v>22</v>
      </c>
    </row>
    <row r="13736" spans="1:15" x14ac:dyDescent="0.3">
      <c r="A13736">
        <v>0</v>
      </c>
      <c r="B13736">
        <v>40878092</v>
      </c>
      <c r="C13736" s="1">
        <v>45107.166805555556</v>
      </c>
      <c r="D13736" s="2">
        <v>45092</v>
      </c>
      <c r="E13736" t="s">
        <v>56</v>
      </c>
      <c r="F13736" t="s">
        <v>16</v>
      </c>
      <c r="G13736" t="s">
        <v>27</v>
      </c>
      <c r="H13736" t="s">
        <v>28</v>
      </c>
      <c r="I13736" t="s">
        <v>57</v>
      </c>
      <c r="J13736" t="s">
        <v>58</v>
      </c>
      <c r="K13736" t="s">
        <v>31</v>
      </c>
      <c r="O13736" t="s">
        <v>59</v>
      </c>
    </row>
    <row r="13737" spans="1:15" x14ac:dyDescent="0.3">
      <c r="A13737">
        <v>0</v>
      </c>
      <c r="B13737">
        <v>40878100</v>
      </c>
      <c r="C13737" s="1">
        <v>45086.484502314815</v>
      </c>
      <c r="D13737" s="2">
        <v>45062</v>
      </c>
      <c r="E13737" t="s">
        <v>56</v>
      </c>
      <c r="F13737" t="s">
        <v>16</v>
      </c>
      <c r="G13737" t="s">
        <v>17</v>
      </c>
      <c r="H13737" t="s">
        <v>18</v>
      </c>
      <c r="I13737" t="s">
        <v>19</v>
      </c>
      <c r="J13737" t="s">
        <v>49</v>
      </c>
      <c r="K13737" t="s">
        <v>50</v>
      </c>
      <c r="O13737" t="s">
        <v>22</v>
      </c>
    </row>
    <row r="13738" spans="1:15" x14ac:dyDescent="0.3">
      <c r="A13738">
        <v>0</v>
      </c>
      <c r="B13738">
        <v>40878100</v>
      </c>
      <c r="C13738" s="1">
        <v>45086.484502314815</v>
      </c>
      <c r="D13738" s="2">
        <v>45062</v>
      </c>
      <c r="E13738" t="s">
        <v>56</v>
      </c>
      <c r="F13738" t="s">
        <v>16</v>
      </c>
      <c r="G13738" t="s">
        <v>27</v>
      </c>
      <c r="H13738" t="s">
        <v>28</v>
      </c>
      <c r="I13738" t="s">
        <v>57</v>
      </c>
      <c r="J13738" t="s">
        <v>58</v>
      </c>
      <c r="K13738" t="s">
        <v>31</v>
      </c>
      <c r="O13738" t="s">
        <v>59</v>
      </c>
    </row>
    <row r="13739" spans="1:15" x14ac:dyDescent="0.3">
      <c r="A13739">
        <v>0</v>
      </c>
      <c r="B13739">
        <v>40878107</v>
      </c>
      <c r="C13739" s="1">
        <v>45118.597291666665</v>
      </c>
      <c r="D13739" s="2">
        <v>45102</v>
      </c>
      <c r="E13739" t="s">
        <v>56</v>
      </c>
      <c r="F13739" t="s">
        <v>16</v>
      </c>
    </row>
    <row r="13740" spans="1:15" x14ac:dyDescent="0.3">
      <c r="A13740">
        <v>0</v>
      </c>
      <c r="B13740">
        <v>40878160</v>
      </c>
      <c r="C13740" s="1">
        <v>45083.665046296293</v>
      </c>
      <c r="D13740" s="2">
        <v>45066</v>
      </c>
      <c r="E13740" t="s">
        <v>41</v>
      </c>
      <c r="F13740" t="s">
        <v>16</v>
      </c>
      <c r="G13740" t="s">
        <v>17</v>
      </c>
      <c r="H13740" t="s">
        <v>18</v>
      </c>
      <c r="I13740" t="s">
        <v>19</v>
      </c>
      <c r="J13740" t="s">
        <v>53</v>
      </c>
      <c r="K13740" t="s">
        <v>21</v>
      </c>
      <c r="O13740" t="s">
        <v>22</v>
      </c>
    </row>
    <row r="13741" spans="1:15" x14ac:dyDescent="0.3">
      <c r="A13741">
        <v>0</v>
      </c>
      <c r="B13741">
        <v>40878160</v>
      </c>
      <c r="C13741" s="1">
        <v>45083.665046296293</v>
      </c>
      <c r="D13741" s="2">
        <v>45066</v>
      </c>
      <c r="E13741" t="s">
        <v>41</v>
      </c>
      <c r="F13741" t="s">
        <v>16</v>
      </c>
      <c r="G13741" t="s">
        <v>17</v>
      </c>
      <c r="H13741" t="s">
        <v>18</v>
      </c>
      <c r="I13741" t="s">
        <v>19</v>
      </c>
      <c r="J13741" t="s">
        <v>53</v>
      </c>
      <c r="K13741" t="s">
        <v>51</v>
      </c>
      <c r="O13741" t="s">
        <v>22</v>
      </c>
    </row>
    <row r="13742" spans="1:15" x14ac:dyDescent="0.3">
      <c r="A13742">
        <v>0</v>
      </c>
      <c r="B13742">
        <v>40878200</v>
      </c>
      <c r="C13742" s="1">
        <v>45021.360578703701</v>
      </c>
      <c r="D13742" s="2">
        <v>45014</v>
      </c>
      <c r="E13742" t="s">
        <v>26</v>
      </c>
      <c r="F13742" t="s">
        <v>16</v>
      </c>
      <c r="G13742" t="s">
        <v>17</v>
      </c>
      <c r="H13742" t="s">
        <v>18</v>
      </c>
      <c r="I13742" t="s">
        <v>19</v>
      </c>
      <c r="J13742" t="s">
        <v>53</v>
      </c>
      <c r="K13742" t="s">
        <v>24</v>
      </c>
      <c r="O13742" t="s">
        <v>22</v>
      </c>
    </row>
    <row r="13743" spans="1:15" x14ac:dyDescent="0.3">
      <c r="A13743">
        <v>0</v>
      </c>
      <c r="B13743">
        <v>40878202</v>
      </c>
      <c r="C13743" s="1">
        <v>45029.235706018517</v>
      </c>
      <c r="D13743" s="2">
        <v>45016</v>
      </c>
      <c r="E13743" t="s">
        <v>26</v>
      </c>
      <c r="F13743" t="s">
        <v>16</v>
      </c>
    </row>
    <row r="13744" spans="1:15" x14ac:dyDescent="0.3">
      <c r="A13744">
        <v>0</v>
      </c>
      <c r="B13744">
        <v>40878306</v>
      </c>
      <c r="C13744" s="1">
        <v>44973.459629629629</v>
      </c>
      <c r="D13744" s="2">
        <v>44952</v>
      </c>
      <c r="E13744" t="s">
        <v>26</v>
      </c>
      <c r="F13744" t="s">
        <v>16</v>
      </c>
    </row>
    <row r="13745" spans="1:15" x14ac:dyDescent="0.3">
      <c r="A13745">
        <v>0</v>
      </c>
      <c r="B13745">
        <v>40878349</v>
      </c>
      <c r="C13745" s="1">
        <v>45072.446284722224</v>
      </c>
      <c r="D13745" s="2">
        <v>45055</v>
      </c>
      <c r="E13745" t="s">
        <v>56</v>
      </c>
      <c r="F13745" t="s">
        <v>25</v>
      </c>
    </row>
    <row r="13746" spans="1:15" x14ac:dyDescent="0.3">
      <c r="A13746">
        <v>0</v>
      </c>
      <c r="B13746">
        <v>40878395</v>
      </c>
      <c r="C13746" s="1">
        <v>45070.473877314813</v>
      </c>
      <c r="D13746" s="2">
        <v>45055</v>
      </c>
      <c r="E13746" t="s">
        <v>41</v>
      </c>
      <c r="F13746" t="s">
        <v>25</v>
      </c>
      <c r="G13746" t="s">
        <v>17</v>
      </c>
      <c r="H13746" t="s">
        <v>18</v>
      </c>
      <c r="I13746" t="s">
        <v>19</v>
      </c>
      <c r="J13746" t="s">
        <v>49</v>
      </c>
      <c r="K13746" t="s">
        <v>65</v>
      </c>
      <c r="O13746" t="s">
        <v>22</v>
      </c>
    </row>
    <row r="13747" spans="1:15" x14ac:dyDescent="0.3">
      <c r="A13747">
        <v>0</v>
      </c>
      <c r="B13747">
        <v>40878395</v>
      </c>
      <c r="C13747" s="1">
        <v>45070.473877314813</v>
      </c>
      <c r="D13747" s="2">
        <v>45055</v>
      </c>
      <c r="E13747" t="s">
        <v>41</v>
      </c>
      <c r="F13747" t="s">
        <v>25</v>
      </c>
      <c r="G13747" t="s">
        <v>27</v>
      </c>
      <c r="H13747" t="s">
        <v>28</v>
      </c>
      <c r="I13747" t="s">
        <v>79</v>
      </c>
      <c r="J13747" t="s">
        <v>80</v>
      </c>
      <c r="K13747" t="s">
        <v>31</v>
      </c>
      <c r="O13747" t="s">
        <v>81</v>
      </c>
    </row>
    <row r="13748" spans="1:15" x14ac:dyDescent="0.3">
      <c r="A13748">
        <v>0</v>
      </c>
      <c r="B13748">
        <v>40903782</v>
      </c>
      <c r="C13748" s="1">
        <v>45094.187210648146</v>
      </c>
      <c r="D13748" s="2">
        <v>45077</v>
      </c>
      <c r="E13748" t="s">
        <v>41</v>
      </c>
      <c r="F13748" t="s">
        <v>16</v>
      </c>
    </row>
    <row r="13749" spans="1:15" x14ac:dyDescent="0.3">
      <c r="A13749">
        <v>0</v>
      </c>
      <c r="B13749">
        <v>40903783</v>
      </c>
      <c r="C13749" s="1">
        <v>45086.421631944446</v>
      </c>
      <c r="D13749" s="2">
        <v>45072</v>
      </c>
      <c r="E13749" t="s">
        <v>41</v>
      </c>
      <c r="F13749" t="s">
        <v>16</v>
      </c>
    </row>
    <row r="13750" spans="1:15" x14ac:dyDescent="0.3">
      <c r="A13750">
        <v>0</v>
      </c>
      <c r="B13750">
        <v>40903784</v>
      </c>
      <c r="C13750" s="1">
        <v>45091.176018518519</v>
      </c>
      <c r="D13750" s="2">
        <v>45077</v>
      </c>
      <c r="E13750" t="s">
        <v>41</v>
      </c>
      <c r="F13750" t="s">
        <v>16</v>
      </c>
      <c r="G13750" t="s">
        <v>17</v>
      </c>
      <c r="H13750" t="s">
        <v>18</v>
      </c>
      <c r="I13750" t="s">
        <v>19</v>
      </c>
      <c r="J13750" t="s">
        <v>49</v>
      </c>
      <c r="K13750" t="s">
        <v>51</v>
      </c>
      <c r="O13750" t="s">
        <v>22</v>
      </c>
    </row>
    <row r="13751" spans="1:15" x14ac:dyDescent="0.3">
      <c r="A13751">
        <v>0</v>
      </c>
      <c r="B13751">
        <v>40903784</v>
      </c>
      <c r="C13751" s="1">
        <v>45091.176018518519</v>
      </c>
      <c r="D13751" s="2">
        <v>45077</v>
      </c>
      <c r="E13751" t="s">
        <v>41</v>
      </c>
      <c r="F13751" t="s">
        <v>16</v>
      </c>
      <c r="G13751" t="s">
        <v>17</v>
      </c>
      <c r="H13751" t="s">
        <v>18</v>
      </c>
      <c r="I13751" t="s">
        <v>19</v>
      </c>
      <c r="J13751" t="s">
        <v>23</v>
      </c>
      <c r="K13751" t="s">
        <v>51</v>
      </c>
      <c r="O13751" t="s">
        <v>22</v>
      </c>
    </row>
    <row r="13752" spans="1:15" x14ac:dyDescent="0.3">
      <c r="A13752">
        <v>0</v>
      </c>
      <c r="B13752">
        <v>40903785</v>
      </c>
      <c r="C13752" s="1">
        <v>45080.642106481479</v>
      </c>
      <c r="D13752" s="2">
        <v>45072</v>
      </c>
      <c r="E13752" t="s">
        <v>41</v>
      </c>
      <c r="F13752" t="s">
        <v>16</v>
      </c>
    </row>
    <row r="13753" spans="1:15" x14ac:dyDescent="0.3">
      <c r="A13753">
        <v>0</v>
      </c>
      <c r="B13753">
        <v>40903786</v>
      </c>
      <c r="C13753" s="1">
        <v>45086.327662037038</v>
      </c>
      <c r="D13753" s="2">
        <v>45071</v>
      </c>
      <c r="E13753" t="s">
        <v>41</v>
      </c>
      <c r="F13753" t="s">
        <v>16</v>
      </c>
      <c r="G13753" t="s">
        <v>33</v>
      </c>
      <c r="H13753" t="s">
        <v>34</v>
      </c>
      <c r="I13753" t="s">
        <v>44</v>
      </c>
      <c r="J13753" t="s">
        <v>44</v>
      </c>
      <c r="K13753" t="s">
        <v>133</v>
      </c>
      <c r="O13753" t="s">
        <v>134</v>
      </c>
    </row>
    <row r="13754" spans="1:15" x14ac:dyDescent="0.3">
      <c r="A13754">
        <v>0</v>
      </c>
      <c r="B13754">
        <v>40903786</v>
      </c>
      <c r="C13754" s="1">
        <v>45086.327662037038</v>
      </c>
      <c r="D13754" s="2">
        <v>45071</v>
      </c>
      <c r="E13754" t="s">
        <v>41</v>
      </c>
      <c r="F13754" t="s">
        <v>16</v>
      </c>
      <c r="G13754" t="s">
        <v>17</v>
      </c>
      <c r="H13754" t="s">
        <v>18</v>
      </c>
      <c r="I13754" t="s">
        <v>19</v>
      </c>
      <c r="J13754" t="s">
        <v>49</v>
      </c>
      <c r="K13754" t="s">
        <v>51</v>
      </c>
      <c r="O13754" t="s">
        <v>22</v>
      </c>
    </row>
    <row r="13755" spans="1:15" x14ac:dyDescent="0.3">
      <c r="A13755">
        <v>0</v>
      </c>
      <c r="B13755">
        <v>40903816</v>
      </c>
      <c r="C13755" s="1">
        <v>45050.452546296299</v>
      </c>
      <c r="D13755" s="2">
        <v>45030</v>
      </c>
      <c r="E13755" t="s">
        <v>15</v>
      </c>
      <c r="F13755" t="s">
        <v>16</v>
      </c>
      <c r="G13755" t="s">
        <v>33</v>
      </c>
      <c r="H13755" t="s">
        <v>34</v>
      </c>
      <c r="I13755" t="s">
        <v>44</v>
      </c>
      <c r="J13755" t="s">
        <v>44</v>
      </c>
      <c r="K13755" t="s">
        <v>54</v>
      </c>
      <c r="L13755" t="s">
        <v>38</v>
      </c>
      <c r="M13755" t="s">
        <v>39</v>
      </c>
      <c r="N13755">
        <v>126048741</v>
      </c>
      <c r="O13755" t="s">
        <v>55</v>
      </c>
    </row>
    <row r="13756" spans="1:15" x14ac:dyDescent="0.3">
      <c r="A13756">
        <v>0</v>
      </c>
      <c r="B13756">
        <v>40903817</v>
      </c>
      <c r="C13756" s="1">
        <v>45043.168310185189</v>
      </c>
      <c r="D13756" s="2">
        <v>45030</v>
      </c>
      <c r="E13756" t="s">
        <v>15</v>
      </c>
      <c r="F13756" t="s">
        <v>16</v>
      </c>
      <c r="G13756" t="s">
        <v>27</v>
      </c>
      <c r="H13756" t="s">
        <v>28</v>
      </c>
      <c r="I13756" t="s">
        <v>74</v>
      </c>
      <c r="J13756" t="s">
        <v>75</v>
      </c>
      <c r="K13756" t="s">
        <v>31</v>
      </c>
      <c r="O13756" t="s">
        <v>59</v>
      </c>
    </row>
    <row r="13757" spans="1:15" x14ac:dyDescent="0.3">
      <c r="A13757">
        <v>0</v>
      </c>
      <c r="B13757">
        <v>40903819</v>
      </c>
      <c r="C13757" s="1">
        <v>45043.196076388886</v>
      </c>
      <c r="D13757" s="2">
        <v>45030</v>
      </c>
      <c r="E13757" t="s">
        <v>15</v>
      </c>
      <c r="F13757" t="s">
        <v>16</v>
      </c>
      <c r="G13757" t="s">
        <v>27</v>
      </c>
      <c r="H13757" t="s">
        <v>95</v>
      </c>
      <c r="I13757" t="s">
        <v>74</v>
      </c>
      <c r="J13757" t="s">
        <v>75</v>
      </c>
      <c r="K13757" t="s">
        <v>31</v>
      </c>
      <c r="O13757" t="s">
        <v>59</v>
      </c>
    </row>
    <row r="13758" spans="1:15" x14ac:dyDescent="0.3">
      <c r="A13758">
        <v>0</v>
      </c>
      <c r="B13758">
        <v>40903822</v>
      </c>
      <c r="C13758" s="1">
        <v>45056.18246527778</v>
      </c>
      <c r="D13758" s="2">
        <v>45038</v>
      </c>
      <c r="E13758" t="s">
        <v>15</v>
      </c>
      <c r="F13758" t="s">
        <v>16</v>
      </c>
    </row>
    <row r="13759" spans="1:15" x14ac:dyDescent="0.3">
      <c r="A13759">
        <v>0</v>
      </c>
      <c r="B13759">
        <v>40903824</v>
      </c>
      <c r="C13759" s="1">
        <v>45058.531631944446</v>
      </c>
      <c r="D13759" s="2">
        <v>45038</v>
      </c>
      <c r="E13759" t="s">
        <v>15</v>
      </c>
      <c r="F13759" t="s">
        <v>16</v>
      </c>
    </row>
    <row r="13760" spans="1:15" x14ac:dyDescent="0.3">
      <c r="A13760">
        <v>0</v>
      </c>
      <c r="B13760">
        <v>40903825</v>
      </c>
      <c r="C13760" s="1">
        <v>45062.160717592589</v>
      </c>
      <c r="D13760" s="2">
        <v>45038</v>
      </c>
      <c r="E13760" t="s">
        <v>15</v>
      </c>
      <c r="F13760" t="s">
        <v>16</v>
      </c>
      <c r="G13760" t="s">
        <v>27</v>
      </c>
      <c r="H13760" t="s">
        <v>28</v>
      </c>
      <c r="I13760" t="s">
        <v>57</v>
      </c>
      <c r="J13760" t="s">
        <v>58</v>
      </c>
      <c r="K13760" t="s">
        <v>31</v>
      </c>
      <c r="O13760" t="s">
        <v>59</v>
      </c>
    </row>
    <row r="13761" spans="1:15" x14ac:dyDescent="0.3">
      <c r="A13761">
        <v>0</v>
      </c>
      <c r="B13761">
        <v>40903826</v>
      </c>
      <c r="C13761" s="1">
        <v>45065.339016203703</v>
      </c>
      <c r="D13761" s="2">
        <v>45038</v>
      </c>
      <c r="E13761" t="s">
        <v>15</v>
      </c>
      <c r="F13761" t="s">
        <v>16</v>
      </c>
    </row>
    <row r="13762" spans="1:15" x14ac:dyDescent="0.3">
      <c r="A13762">
        <v>0</v>
      </c>
      <c r="B13762">
        <v>40903827</v>
      </c>
      <c r="C13762" s="1">
        <v>45065.498726851853</v>
      </c>
      <c r="D13762" s="2">
        <v>45038</v>
      </c>
      <c r="E13762" t="s">
        <v>15</v>
      </c>
      <c r="F13762" t="s">
        <v>16</v>
      </c>
    </row>
    <row r="13763" spans="1:15" x14ac:dyDescent="0.3">
      <c r="A13763">
        <v>0</v>
      </c>
      <c r="B13763">
        <v>40903830</v>
      </c>
      <c r="C13763" s="1">
        <v>45065.322071759256</v>
      </c>
      <c r="D13763" s="2">
        <v>45038</v>
      </c>
      <c r="E13763" t="s">
        <v>15</v>
      </c>
      <c r="F13763" t="s">
        <v>16</v>
      </c>
    </row>
    <row r="13764" spans="1:15" x14ac:dyDescent="0.3">
      <c r="A13764">
        <v>0</v>
      </c>
      <c r="B13764">
        <v>40903833</v>
      </c>
      <c r="C13764" s="1">
        <v>45064.211712962962</v>
      </c>
      <c r="D13764" s="2">
        <v>45041</v>
      </c>
      <c r="E13764" t="s">
        <v>15</v>
      </c>
      <c r="F13764" t="s">
        <v>16</v>
      </c>
    </row>
    <row r="13765" spans="1:15" x14ac:dyDescent="0.3">
      <c r="A13765">
        <v>0</v>
      </c>
      <c r="B13765">
        <v>40903834</v>
      </c>
      <c r="C13765" s="1">
        <v>45063.602164351854</v>
      </c>
      <c r="D13765" s="2">
        <v>45041</v>
      </c>
      <c r="E13765" t="s">
        <v>15</v>
      </c>
      <c r="F13765" t="s">
        <v>16</v>
      </c>
      <c r="G13765" t="s">
        <v>27</v>
      </c>
      <c r="H13765" t="s">
        <v>28</v>
      </c>
      <c r="I13765" t="s">
        <v>57</v>
      </c>
      <c r="J13765" t="s">
        <v>58</v>
      </c>
      <c r="K13765" t="s">
        <v>31</v>
      </c>
      <c r="O13765" t="s">
        <v>59</v>
      </c>
    </row>
    <row r="13766" spans="1:15" x14ac:dyDescent="0.3">
      <c r="A13766">
        <v>0</v>
      </c>
      <c r="B13766">
        <v>40903835</v>
      </c>
      <c r="C13766" s="1">
        <v>45056.524305555555</v>
      </c>
      <c r="D13766" s="2">
        <v>45038</v>
      </c>
      <c r="E13766" t="s">
        <v>15</v>
      </c>
      <c r="F13766" t="s">
        <v>16</v>
      </c>
      <c r="G13766" t="s">
        <v>27</v>
      </c>
      <c r="H13766" t="s">
        <v>28</v>
      </c>
      <c r="I13766" t="s">
        <v>57</v>
      </c>
      <c r="J13766" t="s">
        <v>58</v>
      </c>
      <c r="K13766" t="s">
        <v>31</v>
      </c>
      <c r="O13766" t="s">
        <v>59</v>
      </c>
    </row>
    <row r="13767" spans="1:15" x14ac:dyDescent="0.3">
      <c r="A13767">
        <v>0</v>
      </c>
      <c r="B13767">
        <v>40903836</v>
      </c>
      <c r="C13767" s="1">
        <v>45065.321643518517</v>
      </c>
      <c r="D13767" s="2">
        <v>45038</v>
      </c>
      <c r="E13767" t="s">
        <v>15</v>
      </c>
      <c r="F13767" t="s">
        <v>16</v>
      </c>
    </row>
    <row r="13768" spans="1:15" x14ac:dyDescent="0.3">
      <c r="A13768">
        <v>0</v>
      </c>
      <c r="B13768">
        <v>40903837</v>
      </c>
      <c r="C13768" s="1">
        <v>45058.533634259256</v>
      </c>
      <c r="D13768" s="2">
        <v>45038</v>
      </c>
      <c r="E13768" t="s">
        <v>15</v>
      </c>
      <c r="F13768" t="s">
        <v>16</v>
      </c>
      <c r="G13768" t="s">
        <v>33</v>
      </c>
      <c r="H13768" t="s">
        <v>34</v>
      </c>
      <c r="I13768" t="s">
        <v>44</v>
      </c>
      <c r="J13768" t="s">
        <v>44</v>
      </c>
      <c r="K13768" t="s">
        <v>54</v>
      </c>
      <c r="L13768" t="s">
        <v>38</v>
      </c>
      <c r="M13768" t="s">
        <v>39</v>
      </c>
      <c r="N13768">
        <v>111111111</v>
      </c>
      <c r="O13768" t="s">
        <v>55</v>
      </c>
    </row>
    <row r="13769" spans="1:15" x14ac:dyDescent="0.3">
      <c r="A13769">
        <v>0</v>
      </c>
      <c r="B13769">
        <v>40903838</v>
      </c>
      <c r="C13769" s="1">
        <v>45061.163229166668</v>
      </c>
      <c r="D13769" s="2">
        <v>45038</v>
      </c>
      <c r="E13769" t="s">
        <v>15</v>
      </c>
      <c r="F13769" t="s">
        <v>16</v>
      </c>
      <c r="G13769" t="s">
        <v>27</v>
      </c>
      <c r="H13769" t="s">
        <v>28</v>
      </c>
      <c r="I13769" t="s">
        <v>57</v>
      </c>
      <c r="J13769" t="s">
        <v>58</v>
      </c>
      <c r="K13769" t="s">
        <v>31</v>
      </c>
      <c r="O13769" t="s">
        <v>59</v>
      </c>
    </row>
    <row r="13770" spans="1:15" x14ac:dyDescent="0.3">
      <c r="A13770">
        <v>0</v>
      </c>
      <c r="B13770">
        <v>40903839</v>
      </c>
      <c r="C13770" s="1">
        <v>45056.213252314818</v>
      </c>
      <c r="D13770" s="2">
        <v>45038</v>
      </c>
      <c r="E13770" t="s">
        <v>15</v>
      </c>
      <c r="F13770" t="s">
        <v>16</v>
      </c>
      <c r="G13770" t="s">
        <v>27</v>
      </c>
      <c r="H13770" t="s">
        <v>28</v>
      </c>
      <c r="I13770" t="s">
        <v>57</v>
      </c>
      <c r="J13770" t="s">
        <v>58</v>
      </c>
      <c r="K13770" t="s">
        <v>31</v>
      </c>
      <c r="O13770" t="s">
        <v>59</v>
      </c>
    </row>
    <row r="13771" spans="1:15" x14ac:dyDescent="0.3">
      <c r="A13771">
        <v>0</v>
      </c>
      <c r="B13771">
        <v>40903842</v>
      </c>
      <c r="C13771" s="1">
        <v>45043.413113425922</v>
      </c>
      <c r="D13771" s="2">
        <v>45030</v>
      </c>
      <c r="E13771" t="s">
        <v>15</v>
      </c>
      <c r="F13771" t="s">
        <v>16</v>
      </c>
      <c r="G13771" t="s">
        <v>17</v>
      </c>
      <c r="H13771" t="s">
        <v>18</v>
      </c>
      <c r="I13771" t="s">
        <v>19</v>
      </c>
      <c r="J13771" t="s">
        <v>49</v>
      </c>
      <c r="K13771" t="s">
        <v>50</v>
      </c>
      <c r="O13771" t="s">
        <v>22</v>
      </c>
    </row>
    <row r="13772" spans="1:15" x14ac:dyDescent="0.3">
      <c r="A13772">
        <v>0</v>
      </c>
      <c r="B13772">
        <v>40903843</v>
      </c>
      <c r="C13772" s="1">
        <v>45043.168611111112</v>
      </c>
      <c r="D13772" s="2">
        <v>45030</v>
      </c>
      <c r="E13772" t="s">
        <v>15</v>
      </c>
      <c r="F13772" t="s">
        <v>16</v>
      </c>
    </row>
    <row r="13773" spans="1:15" x14ac:dyDescent="0.3">
      <c r="A13773">
        <v>0</v>
      </c>
      <c r="B13773">
        <v>40903845</v>
      </c>
      <c r="C13773" s="1">
        <v>45043.49359953704</v>
      </c>
      <c r="D13773" s="2">
        <v>45030</v>
      </c>
      <c r="E13773" t="s">
        <v>15</v>
      </c>
      <c r="F13773" t="s">
        <v>16</v>
      </c>
    </row>
    <row r="13774" spans="1:15" x14ac:dyDescent="0.3">
      <c r="A13774">
        <v>0</v>
      </c>
      <c r="B13774">
        <v>40903846</v>
      </c>
      <c r="C13774" s="1">
        <v>45050.310960648145</v>
      </c>
      <c r="D13774" s="2">
        <v>45030</v>
      </c>
      <c r="E13774" t="s">
        <v>15</v>
      </c>
      <c r="F13774" t="s">
        <v>16</v>
      </c>
    </row>
    <row r="13775" spans="1:15" x14ac:dyDescent="0.3">
      <c r="A13775">
        <v>0</v>
      </c>
      <c r="B13775">
        <v>40904097</v>
      </c>
      <c r="C13775" s="1">
        <v>45062.600439814814</v>
      </c>
      <c r="D13775" s="2">
        <v>45041</v>
      </c>
      <c r="E13775" t="s">
        <v>15</v>
      </c>
      <c r="F13775" t="s">
        <v>16</v>
      </c>
    </row>
    <row r="13776" spans="1:15" x14ac:dyDescent="0.3">
      <c r="A13776">
        <v>0</v>
      </c>
      <c r="B13776">
        <v>40904102</v>
      </c>
      <c r="C13776" s="1">
        <v>45064.213113425925</v>
      </c>
      <c r="D13776" s="2">
        <v>45041</v>
      </c>
      <c r="E13776" t="s">
        <v>15</v>
      </c>
      <c r="F13776" t="s">
        <v>16</v>
      </c>
      <c r="G13776" t="s">
        <v>27</v>
      </c>
      <c r="H13776" t="s">
        <v>28</v>
      </c>
      <c r="I13776" t="s">
        <v>57</v>
      </c>
      <c r="J13776" t="s">
        <v>58</v>
      </c>
      <c r="K13776" t="s">
        <v>31</v>
      </c>
      <c r="O13776" t="s">
        <v>59</v>
      </c>
    </row>
    <row r="13777" spans="1:15" x14ac:dyDescent="0.3">
      <c r="A13777">
        <v>0</v>
      </c>
      <c r="B13777">
        <v>40904105</v>
      </c>
      <c r="C13777" s="1">
        <v>45062.677800925929</v>
      </c>
      <c r="D13777" s="2">
        <v>45041</v>
      </c>
      <c r="E13777" t="s">
        <v>15</v>
      </c>
      <c r="F13777" t="s">
        <v>16</v>
      </c>
    </row>
    <row r="13778" spans="1:15" x14ac:dyDescent="0.3">
      <c r="A13778">
        <v>0</v>
      </c>
      <c r="B13778">
        <v>40904108</v>
      </c>
      <c r="C13778" s="1">
        <v>45064.559930555559</v>
      </c>
      <c r="D13778" s="2">
        <v>45040</v>
      </c>
      <c r="E13778" t="s">
        <v>15</v>
      </c>
      <c r="F13778" t="s">
        <v>16</v>
      </c>
    </row>
    <row r="13779" spans="1:15" x14ac:dyDescent="0.3">
      <c r="A13779">
        <v>0</v>
      </c>
      <c r="B13779">
        <v>40904109</v>
      </c>
      <c r="C13779" s="1">
        <v>45062.267893518518</v>
      </c>
      <c r="D13779" s="2">
        <v>45040</v>
      </c>
      <c r="E13779" t="s">
        <v>15</v>
      </c>
      <c r="F13779" t="s">
        <v>16</v>
      </c>
      <c r="G13779" t="s">
        <v>17</v>
      </c>
      <c r="H13779" t="s">
        <v>18</v>
      </c>
      <c r="I13779" t="s">
        <v>19</v>
      </c>
      <c r="J13779" t="s">
        <v>20</v>
      </c>
      <c r="K13779" t="s">
        <v>21</v>
      </c>
      <c r="O13779" t="s">
        <v>22</v>
      </c>
    </row>
    <row r="13780" spans="1:15" x14ac:dyDescent="0.3">
      <c r="A13780">
        <v>0</v>
      </c>
      <c r="B13780">
        <v>40904112</v>
      </c>
      <c r="C13780" s="1">
        <v>45062.178981481484</v>
      </c>
      <c r="D13780" s="2">
        <v>45040</v>
      </c>
      <c r="E13780" t="s">
        <v>15</v>
      </c>
      <c r="F13780" t="s">
        <v>16</v>
      </c>
    </row>
    <row r="13781" spans="1:15" x14ac:dyDescent="0.3">
      <c r="A13781">
        <v>0</v>
      </c>
      <c r="B13781">
        <v>40904116</v>
      </c>
      <c r="C13781" s="1">
        <v>45063.405439814815</v>
      </c>
      <c r="D13781" s="2">
        <v>45040</v>
      </c>
      <c r="E13781" t="s">
        <v>15</v>
      </c>
      <c r="F13781" t="s">
        <v>16</v>
      </c>
      <c r="G13781" t="s">
        <v>27</v>
      </c>
      <c r="H13781" t="s">
        <v>28</v>
      </c>
      <c r="I13781" t="s">
        <v>74</v>
      </c>
      <c r="J13781" t="s">
        <v>75</v>
      </c>
      <c r="K13781" t="s">
        <v>31</v>
      </c>
      <c r="O13781" t="s">
        <v>59</v>
      </c>
    </row>
    <row r="13782" spans="1:15" x14ac:dyDescent="0.3">
      <c r="A13782">
        <v>0</v>
      </c>
      <c r="B13782">
        <v>40904117</v>
      </c>
      <c r="C13782" s="1">
        <v>45062.179236111115</v>
      </c>
      <c r="D13782" s="2">
        <v>45040</v>
      </c>
      <c r="E13782" t="s">
        <v>15</v>
      </c>
      <c r="F13782" t="s">
        <v>16</v>
      </c>
    </row>
    <row r="13783" spans="1:15" x14ac:dyDescent="0.3">
      <c r="A13783">
        <v>0</v>
      </c>
      <c r="B13783">
        <v>40904118</v>
      </c>
      <c r="C13783" s="1">
        <v>45063.406006944446</v>
      </c>
      <c r="D13783" s="2">
        <v>45040</v>
      </c>
      <c r="E13783" t="s">
        <v>15</v>
      </c>
      <c r="F13783" t="s">
        <v>16</v>
      </c>
    </row>
    <row r="13784" spans="1:15" x14ac:dyDescent="0.3">
      <c r="A13784">
        <v>0</v>
      </c>
      <c r="B13784">
        <v>40904119</v>
      </c>
      <c r="C13784" s="1">
        <v>45062.179513888892</v>
      </c>
      <c r="D13784" s="2">
        <v>45040</v>
      </c>
      <c r="E13784" t="s">
        <v>15</v>
      </c>
      <c r="F13784" t="s">
        <v>16</v>
      </c>
    </row>
    <row r="13785" spans="1:15" x14ac:dyDescent="0.3">
      <c r="A13785">
        <v>0</v>
      </c>
      <c r="B13785">
        <v>40904120</v>
      </c>
      <c r="C13785" s="1">
        <v>45061.588229166664</v>
      </c>
      <c r="D13785" s="2">
        <v>45040</v>
      </c>
      <c r="E13785" t="s">
        <v>15</v>
      </c>
      <c r="F13785" t="s">
        <v>16</v>
      </c>
      <c r="G13785" t="s">
        <v>17</v>
      </c>
      <c r="H13785" t="s">
        <v>18</v>
      </c>
      <c r="I13785" t="s">
        <v>19</v>
      </c>
      <c r="J13785" t="s">
        <v>64</v>
      </c>
      <c r="K13785" t="s">
        <v>65</v>
      </c>
      <c r="O13785" t="s">
        <v>22</v>
      </c>
    </row>
    <row r="13786" spans="1:15" x14ac:dyDescent="0.3">
      <c r="A13786">
        <v>0</v>
      </c>
      <c r="B13786">
        <v>40904120</v>
      </c>
      <c r="C13786" s="1">
        <v>45061.588229166664</v>
      </c>
      <c r="D13786" s="2">
        <v>45040</v>
      </c>
      <c r="E13786" t="s">
        <v>15</v>
      </c>
      <c r="F13786" t="s">
        <v>16</v>
      </c>
      <c r="G13786" t="s">
        <v>27</v>
      </c>
      <c r="H13786" t="s">
        <v>28</v>
      </c>
      <c r="I13786" t="s">
        <v>79</v>
      </c>
      <c r="J13786" t="s">
        <v>80</v>
      </c>
      <c r="K13786" t="s">
        <v>31</v>
      </c>
      <c r="O13786" t="s">
        <v>81</v>
      </c>
    </row>
    <row r="13787" spans="1:15" x14ac:dyDescent="0.3">
      <c r="A13787">
        <v>0</v>
      </c>
      <c r="B13787">
        <v>40904121</v>
      </c>
      <c r="C13787" s="1">
        <v>45063.427303240744</v>
      </c>
      <c r="D13787" s="2">
        <v>45040</v>
      </c>
      <c r="E13787" t="s">
        <v>15</v>
      </c>
      <c r="F13787" t="s">
        <v>16</v>
      </c>
    </row>
    <row r="13788" spans="1:15" x14ac:dyDescent="0.3">
      <c r="A13788">
        <v>0</v>
      </c>
      <c r="B13788">
        <v>40904133</v>
      </c>
      <c r="C13788" s="1">
        <v>45055.703553240739</v>
      </c>
      <c r="D13788" s="2">
        <v>45038</v>
      </c>
      <c r="E13788" t="s">
        <v>15</v>
      </c>
      <c r="F13788" t="s">
        <v>16</v>
      </c>
      <c r="G13788" t="s">
        <v>27</v>
      </c>
      <c r="H13788" t="s">
        <v>28</v>
      </c>
      <c r="I13788" t="s">
        <v>57</v>
      </c>
      <c r="J13788" t="s">
        <v>58</v>
      </c>
      <c r="K13788" t="s">
        <v>31</v>
      </c>
      <c r="O13788" t="s">
        <v>59</v>
      </c>
    </row>
    <row r="13789" spans="1:15" x14ac:dyDescent="0.3">
      <c r="A13789">
        <v>0</v>
      </c>
      <c r="B13789">
        <v>40904140</v>
      </c>
      <c r="C13789" s="1">
        <v>45056.601643518516</v>
      </c>
      <c r="D13789" s="2">
        <v>45038</v>
      </c>
      <c r="E13789" t="s">
        <v>15</v>
      </c>
      <c r="F13789" t="s">
        <v>16</v>
      </c>
      <c r="G13789" t="s">
        <v>27</v>
      </c>
      <c r="H13789" t="s">
        <v>28</v>
      </c>
      <c r="I13789" t="s">
        <v>79</v>
      </c>
      <c r="J13789" t="s">
        <v>80</v>
      </c>
      <c r="K13789" t="s">
        <v>31</v>
      </c>
      <c r="O13789" t="s">
        <v>81</v>
      </c>
    </row>
    <row r="13790" spans="1:15" x14ac:dyDescent="0.3">
      <c r="A13790">
        <v>0</v>
      </c>
      <c r="B13790">
        <v>40904145</v>
      </c>
      <c r="C13790" s="1">
        <v>45055.702708333331</v>
      </c>
      <c r="D13790" s="2">
        <v>45037</v>
      </c>
      <c r="E13790" t="s">
        <v>15</v>
      </c>
      <c r="F13790" t="s">
        <v>16</v>
      </c>
      <c r="G13790" t="s">
        <v>27</v>
      </c>
      <c r="H13790" t="s">
        <v>28</v>
      </c>
      <c r="I13790" t="s">
        <v>57</v>
      </c>
      <c r="J13790" t="s">
        <v>58</v>
      </c>
      <c r="K13790" t="s">
        <v>31</v>
      </c>
      <c r="O13790" t="s">
        <v>59</v>
      </c>
    </row>
    <row r="13791" spans="1:15" x14ac:dyDescent="0.3">
      <c r="A13791">
        <v>0</v>
      </c>
      <c r="B13791">
        <v>40904147</v>
      </c>
      <c r="C13791" s="1">
        <v>45056.182905092595</v>
      </c>
      <c r="D13791" s="2">
        <v>45037</v>
      </c>
      <c r="E13791" t="s">
        <v>15</v>
      </c>
      <c r="F13791" t="s">
        <v>16</v>
      </c>
    </row>
    <row r="13792" spans="1:15" x14ac:dyDescent="0.3">
      <c r="A13792">
        <v>0</v>
      </c>
      <c r="B13792">
        <v>40904148</v>
      </c>
      <c r="C13792" s="1">
        <v>45061.382951388892</v>
      </c>
      <c r="D13792" s="2">
        <v>45037</v>
      </c>
      <c r="E13792" t="s">
        <v>15</v>
      </c>
      <c r="F13792" t="s">
        <v>16</v>
      </c>
      <c r="G13792" t="s">
        <v>17</v>
      </c>
      <c r="H13792" t="s">
        <v>18</v>
      </c>
      <c r="I13792" t="s">
        <v>19</v>
      </c>
      <c r="J13792" t="s">
        <v>23</v>
      </c>
      <c r="K13792" t="s">
        <v>50</v>
      </c>
      <c r="O13792" t="s">
        <v>22</v>
      </c>
    </row>
    <row r="13793" spans="1:15" x14ac:dyDescent="0.3">
      <c r="A13793">
        <v>0</v>
      </c>
      <c r="B13793">
        <v>40904152</v>
      </c>
      <c r="C13793" s="1">
        <v>45056.213923611111</v>
      </c>
      <c r="D13793" s="2">
        <v>45037</v>
      </c>
      <c r="E13793" t="s">
        <v>15</v>
      </c>
      <c r="F13793" t="s">
        <v>16</v>
      </c>
    </row>
    <row r="13794" spans="1:15" x14ac:dyDescent="0.3">
      <c r="A13794">
        <v>0</v>
      </c>
      <c r="B13794">
        <v>40904154</v>
      </c>
      <c r="C13794" s="1">
        <v>45059.209201388891</v>
      </c>
      <c r="D13794" s="2">
        <v>45037</v>
      </c>
      <c r="E13794" t="s">
        <v>15</v>
      </c>
      <c r="F13794" t="s">
        <v>16</v>
      </c>
      <c r="G13794" t="s">
        <v>17</v>
      </c>
      <c r="H13794" t="s">
        <v>18</v>
      </c>
      <c r="I13794" t="s">
        <v>19</v>
      </c>
      <c r="J13794" t="s">
        <v>60</v>
      </c>
      <c r="K13794" t="s">
        <v>50</v>
      </c>
      <c r="O13794" t="s">
        <v>22</v>
      </c>
    </row>
    <row r="13795" spans="1:15" x14ac:dyDescent="0.3">
      <c r="A13795">
        <v>0</v>
      </c>
      <c r="B13795">
        <v>40904154</v>
      </c>
      <c r="C13795" s="1">
        <v>45059.209201388891</v>
      </c>
      <c r="D13795" s="2">
        <v>45037</v>
      </c>
      <c r="E13795" t="s">
        <v>15</v>
      </c>
      <c r="F13795" t="s">
        <v>16</v>
      </c>
      <c r="G13795" t="s">
        <v>17</v>
      </c>
      <c r="H13795" t="s">
        <v>18</v>
      </c>
      <c r="I13795" t="s">
        <v>19</v>
      </c>
      <c r="J13795" t="s">
        <v>64</v>
      </c>
      <c r="K13795" t="s">
        <v>21</v>
      </c>
      <c r="O13795" t="s">
        <v>22</v>
      </c>
    </row>
    <row r="13796" spans="1:15" x14ac:dyDescent="0.3">
      <c r="A13796">
        <v>0</v>
      </c>
      <c r="B13796">
        <v>40904155</v>
      </c>
      <c r="C13796" s="1">
        <v>45050.5934837963</v>
      </c>
      <c r="D13796" s="2">
        <v>45037</v>
      </c>
      <c r="E13796" t="s">
        <v>15</v>
      </c>
      <c r="F13796" t="s">
        <v>16</v>
      </c>
    </row>
    <row r="13797" spans="1:15" x14ac:dyDescent="0.3">
      <c r="A13797">
        <v>0</v>
      </c>
      <c r="B13797">
        <v>40904160</v>
      </c>
      <c r="C13797" s="1">
        <v>45064.549386574072</v>
      </c>
      <c r="D13797" s="2">
        <v>45037</v>
      </c>
      <c r="E13797" t="s">
        <v>15</v>
      </c>
      <c r="F13797" t="s">
        <v>16</v>
      </c>
    </row>
    <row r="13798" spans="1:15" x14ac:dyDescent="0.3">
      <c r="A13798">
        <v>0</v>
      </c>
      <c r="B13798">
        <v>40904162</v>
      </c>
      <c r="C13798" s="1">
        <v>45062.516631944447</v>
      </c>
      <c r="D13798" s="2">
        <v>45038</v>
      </c>
      <c r="E13798" t="s">
        <v>15</v>
      </c>
      <c r="F13798" t="s">
        <v>16</v>
      </c>
      <c r="G13798" t="s">
        <v>17</v>
      </c>
      <c r="H13798" t="s">
        <v>18</v>
      </c>
      <c r="I13798" t="s">
        <v>19</v>
      </c>
      <c r="J13798" t="s">
        <v>49</v>
      </c>
      <c r="K13798" t="s">
        <v>21</v>
      </c>
      <c r="O13798" t="s">
        <v>22</v>
      </c>
    </row>
    <row r="13799" spans="1:15" x14ac:dyDescent="0.3">
      <c r="A13799">
        <v>0</v>
      </c>
      <c r="B13799">
        <v>40904162</v>
      </c>
      <c r="C13799" s="1">
        <v>45062.516631944447</v>
      </c>
      <c r="D13799" s="2">
        <v>45038</v>
      </c>
      <c r="E13799" t="s">
        <v>15</v>
      </c>
      <c r="F13799" t="s">
        <v>16</v>
      </c>
      <c r="G13799" t="s">
        <v>17</v>
      </c>
      <c r="H13799" t="s">
        <v>18</v>
      </c>
      <c r="I13799" t="s">
        <v>19</v>
      </c>
      <c r="J13799" t="s">
        <v>60</v>
      </c>
      <c r="K13799" t="s">
        <v>21</v>
      </c>
      <c r="O13799" t="s">
        <v>22</v>
      </c>
    </row>
    <row r="13800" spans="1:15" x14ac:dyDescent="0.3">
      <c r="A13800">
        <v>0</v>
      </c>
      <c r="B13800">
        <v>40904162</v>
      </c>
      <c r="C13800" s="1">
        <v>45062.516631944447</v>
      </c>
      <c r="D13800" s="2">
        <v>45038</v>
      </c>
      <c r="E13800" t="s">
        <v>15</v>
      </c>
      <c r="F13800" t="s">
        <v>16</v>
      </c>
      <c r="G13800" t="s">
        <v>17</v>
      </c>
      <c r="H13800" t="s">
        <v>18</v>
      </c>
      <c r="I13800" t="s">
        <v>19</v>
      </c>
      <c r="J13800" t="s">
        <v>53</v>
      </c>
      <c r="K13800" t="s">
        <v>51</v>
      </c>
      <c r="O13800" t="s">
        <v>22</v>
      </c>
    </row>
    <row r="13801" spans="1:15" x14ac:dyDescent="0.3">
      <c r="A13801">
        <v>0</v>
      </c>
      <c r="B13801">
        <v>40904163</v>
      </c>
      <c r="C13801" s="1">
        <v>45055.700300925928</v>
      </c>
      <c r="D13801" s="2">
        <v>45037</v>
      </c>
      <c r="E13801" t="s">
        <v>15</v>
      </c>
      <c r="F13801" t="s">
        <v>16</v>
      </c>
    </row>
    <row r="13802" spans="1:15" x14ac:dyDescent="0.3">
      <c r="A13802">
        <v>0</v>
      </c>
      <c r="B13802">
        <v>40904166</v>
      </c>
      <c r="C13802" s="1">
        <v>45058.628506944442</v>
      </c>
      <c r="D13802" s="2">
        <v>45036</v>
      </c>
      <c r="E13802" t="s">
        <v>15</v>
      </c>
      <c r="F13802" t="s">
        <v>16</v>
      </c>
    </row>
    <row r="13803" spans="1:15" x14ac:dyDescent="0.3">
      <c r="A13803">
        <v>0</v>
      </c>
      <c r="B13803">
        <v>40904167</v>
      </c>
      <c r="C13803" s="1">
        <v>45051.236504629633</v>
      </c>
      <c r="D13803" s="2">
        <v>45036</v>
      </c>
      <c r="E13803" t="s">
        <v>15</v>
      </c>
      <c r="F13803" t="s">
        <v>16</v>
      </c>
      <c r="G13803" t="s">
        <v>27</v>
      </c>
      <c r="H13803" t="s">
        <v>28</v>
      </c>
      <c r="I13803" t="s">
        <v>57</v>
      </c>
      <c r="J13803" t="s">
        <v>58</v>
      </c>
      <c r="K13803" t="s">
        <v>31</v>
      </c>
      <c r="O13803" t="s">
        <v>59</v>
      </c>
    </row>
    <row r="13804" spans="1:15" x14ac:dyDescent="0.3">
      <c r="A13804">
        <v>0</v>
      </c>
      <c r="B13804">
        <v>40904169</v>
      </c>
      <c r="C13804" s="1">
        <v>45055.295937499999</v>
      </c>
      <c r="D13804" s="2">
        <v>45036</v>
      </c>
      <c r="E13804" t="s">
        <v>15</v>
      </c>
      <c r="F13804" t="s">
        <v>16</v>
      </c>
      <c r="G13804" t="s">
        <v>33</v>
      </c>
      <c r="H13804" t="s">
        <v>107</v>
      </c>
      <c r="I13804" t="s">
        <v>74</v>
      </c>
      <c r="J13804" t="s">
        <v>98</v>
      </c>
      <c r="K13804" t="s">
        <v>110</v>
      </c>
      <c r="L13804" t="s">
        <v>38</v>
      </c>
      <c r="M13804" t="s">
        <v>39</v>
      </c>
      <c r="N13804">
        <v>126239941</v>
      </c>
      <c r="O13804" t="s">
        <v>100</v>
      </c>
    </row>
    <row r="13805" spans="1:15" x14ac:dyDescent="0.3">
      <c r="A13805">
        <v>0</v>
      </c>
      <c r="B13805">
        <v>40904170</v>
      </c>
      <c r="C13805" s="1">
        <v>45050.58798611111</v>
      </c>
      <c r="D13805" s="2">
        <v>45036</v>
      </c>
      <c r="E13805" t="s">
        <v>15</v>
      </c>
      <c r="F13805" t="s">
        <v>16</v>
      </c>
    </row>
    <row r="13806" spans="1:15" x14ac:dyDescent="0.3">
      <c r="A13806">
        <v>0</v>
      </c>
      <c r="B13806">
        <v>40904171</v>
      </c>
      <c r="C13806" s="1">
        <v>45050.588703703703</v>
      </c>
      <c r="D13806" s="2">
        <v>45036</v>
      </c>
      <c r="E13806" t="s">
        <v>15</v>
      </c>
      <c r="F13806" t="s">
        <v>16</v>
      </c>
    </row>
    <row r="13807" spans="1:15" x14ac:dyDescent="0.3">
      <c r="A13807">
        <v>0</v>
      </c>
      <c r="B13807">
        <v>40904172</v>
      </c>
      <c r="C13807" s="1">
        <v>45050.589791666665</v>
      </c>
      <c r="D13807" s="2">
        <v>45036</v>
      </c>
      <c r="E13807" t="s">
        <v>15</v>
      </c>
      <c r="F13807" t="s">
        <v>16</v>
      </c>
    </row>
    <row r="13808" spans="1:15" x14ac:dyDescent="0.3">
      <c r="A13808">
        <v>0</v>
      </c>
      <c r="B13808">
        <v>40904174</v>
      </c>
      <c r="C13808" s="1">
        <v>45050.590671296297</v>
      </c>
      <c r="D13808" s="2">
        <v>45036</v>
      </c>
      <c r="E13808" t="s">
        <v>15</v>
      </c>
      <c r="F13808" t="s">
        <v>16</v>
      </c>
    </row>
    <row r="13809" spans="1:15" x14ac:dyDescent="0.3">
      <c r="A13809">
        <v>0</v>
      </c>
      <c r="B13809">
        <v>40904175</v>
      </c>
      <c r="C13809" s="1">
        <v>45054.190370370372</v>
      </c>
      <c r="D13809" s="2">
        <v>45036</v>
      </c>
      <c r="E13809" t="s">
        <v>15</v>
      </c>
      <c r="F13809" t="s">
        <v>16</v>
      </c>
    </row>
    <row r="13810" spans="1:15" x14ac:dyDescent="0.3">
      <c r="A13810">
        <v>0</v>
      </c>
      <c r="B13810">
        <v>40904186</v>
      </c>
      <c r="C13810" s="1">
        <v>45022.565474537034</v>
      </c>
      <c r="D13810" s="2">
        <v>45017</v>
      </c>
      <c r="E13810" t="s">
        <v>15</v>
      </c>
      <c r="F13810" t="s">
        <v>16</v>
      </c>
    </row>
    <row r="13811" spans="1:15" x14ac:dyDescent="0.3">
      <c r="A13811">
        <v>0</v>
      </c>
      <c r="B13811">
        <v>40904187</v>
      </c>
      <c r="C13811" s="1">
        <v>45028.513032407405</v>
      </c>
      <c r="D13811" s="2">
        <v>45017</v>
      </c>
      <c r="E13811" t="s">
        <v>15</v>
      </c>
      <c r="F13811" t="s">
        <v>16</v>
      </c>
    </row>
    <row r="13812" spans="1:15" x14ac:dyDescent="0.3">
      <c r="A13812">
        <v>0</v>
      </c>
      <c r="B13812">
        <v>40904190</v>
      </c>
      <c r="C13812" s="1">
        <v>45028.504930555559</v>
      </c>
      <c r="D13812" s="2">
        <v>45018</v>
      </c>
      <c r="E13812" t="s">
        <v>15</v>
      </c>
      <c r="F13812" t="s">
        <v>16</v>
      </c>
    </row>
    <row r="13813" spans="1:15" x14ac:dyDescent="0.3">
      <c r="A13813">
        <v>0</v>
      </c>
      <c r="B13813">
        <v>40904191</v>
      </c>
      <c r="C13813" s="1">
        <v>45035.585798611108</v>
      </c>
      <c r="D13813" s="2">
        <v>45018</v>
      </c>
      <c r="E13813" t="s">
        <v>15</v>
      </c>
      <c r="F13813" t="s">
        <v>16</v>
      </c>
    </row>
    <row r="13814" spans="1:15" x14ac:dyDescent="0.3">
      <c r="A13814">
        <v>0</v>
      </c>
      <c r="B13814">
        <v>40904192</v>
      </c>
      <c r="C13814" s="1">
        <v>45029.229502314818</v>
      </c>
      <c r="D13814" s="2">
        <v>45018</v>
      </c>
      <c r="E13814" t="s">
        <v>15</v>
      </c>
      <c r="F13814" t="s">
        <v>16</v>
      </c>
    </row>
    <row r="13815" spans="1:15" x14ac:dyDescent="0.3">
      <c r="A13815">
        <v>0</v>
      </c>
      <c r="B13815">
        <v>40904193</v>
      </c>
      <c r="C13815" s="1">
        <v>45028.505185185182</v>
      </c>
      <c r="D13815" s="2">
        <v>45018</v>
      </c>
      <c r="E13815" t="s">
        <v>15</v>
      </c>
      <c r="F13815" t="s">
        <v>16</v>
      </c>
    </row>
    <row r="13816" spans="1:15" x14ac:dyDescent="0.3">
      <c r="A13816">
        <v>0</v>
      </c>
      <c r="B13816">
        <v>40904194</v>
      </c>
      <c r="C13816" s="1">
        <v>45029.230543981481</v>
      </c>
      <c r="D13816" s="2">
        <v>45018</v>
      </c>
      <c r="E13816" t="s">
        <v>15</v>
      </c>
      <c r="F13816" t="s">
        <v>16</v>
      </c>
    </row>
    <row r="13817" spans="1:15" x14ac:dyDescent="0.3">
      <c r="A13817">
        <v>0</v>
      </c>
      <c r="B13817">
        <v>40904195</v>
      </c>
      <c r="C13817" s="1">
        <v>45035.586168981485</v>
      </c>
      <c r="D13817" s="2">
        <v>45018</v>
      </c>
      <c r="E13817" t="s">
        <v>15</v>
      </c>
      <c r="F13817" t="s">
        <v>16</v>
      </c>
    </row>
    <row r="13818" spans="1:15" x14ac:dyDescent="0.3">
      <c r="A13818">
        <v>0</v>
      </c>
      <c r="B13818">
        <v>40904196</v>
      </c>
      <c r="C13818" s="1">
        <v>45063.535243055558</v>
      </c>
      <c r="D13818" s="2">
        <v>45040</v>
      </c>
      <c r="E13818" t="s">
        <v>15</v>
      </c>
      <c r="F13818" t="s">
        <v>16</v>
      </c>
      <c r="G13818" t="s">
        <v>27</v>
      </c>
      <c r="H13818" t="s">
        <v>28</v>
      </c>
      <c r="I13818" t="s">
        <v>61</v>
      </c>
      <c r="J13818" t="s">
        <v>62</v>
      </c>
      <c r="K13818" t="s">
        <v>31</v>
      </c>
      <c r="O13818" t="s">
        <v>63</v>
      </c>
    </row>
    <row r="13819" spans="1:15" x14ac:dyDescent="0.3">
      <c r="A13819">
        <v>0</v>
      </c>
      <c r="B13819">
        <v>40904196</v>
      </c>
      <c r="C13819" s="1">
        <v>45063.535243055558</v>
      </c>
      <c r="D13819" s="2">
        <v>45040</v>
      </c>
      <c r="E13819" t="s">
        <v>15</v>
      </c>
      <c r="F13819" t="s">
        <v>16</v>
      </c>
      <c r="G13819" t="s">
        <v>27</v>
      </c>
      <c r="H13819" t="s">
        <v>28</v>
      </c>
      <c r="I13819" t="s">
        <v>57</v>
      </c>
      <c r="J13819" t="s">
        <v>58</v>
      </c>
      <c r="K13819" t="s">
        <v>31</v>
      </c>
      <c r="O13819" t="s">
        <v>59</v>
      </c>
    </row>
    <row r="13820" spans="1:15" x14ac:dyDescent="0.3">
      <c r="A13820">
        <v>0</v>
      </c>
      <c r="B13820">
        <v>40904197</v>
      </c>
      <c r="C13820" s="1">
        <v>45063.527013888888</v>
      </c>
      <c r="D13820" s="2">
        <v>45040</v>
      </c>
      <c r="E13820" t="s">
        <v>15</v>
      </c>
      <c r="F13820" t="s">
        <v>16</v>
      </c>
      <c r="G13820" t="s">
        <v>33</v>
      </c>
      <c r="H13820" t="s">
        <v>34</v>
      </c>
      <c r="I13820" t="s">
        <v>29</v>
      </c>
      <c r="J13820" t="s">
        <v>42</v>
      </c>
      <c r="K13820" t="s">
        <v>112</v>
      </c>
      <c r="L13820" t="s">
        <v>38</v>
      </c>
      <c r="M13820" t="s">
        <v>39</v>
      </c>
      <c r="N13820">
        <v>126153314</v>
      </c>
      <c r="O13820" t="s">
        <v>32</v>
      </c>
    </row>
    <row r="13821" spans="1:15" x14ac:dyDescent="0.3">
      <c r="A13821">
        <v>0</v>
      </c>
      <c r="B13821">
        <v>40904197</v>
      </c>
      <c r="C13821" s="1">
        <v>45063.527013888888</v>
      </c>
      <c r="D13821" s="2">
        <v>45040</v>
      </c>
      <c r="E13821" t="s">
        <v>15</v>
      </c>
      <c r="F13821" t="s">
        <v>16</v>
      </c>
      <c r="G13821" t="s">
        <v>27</v>
      </c>
      <c r="H13821" t="s">
        <v>28</v>
      </c>
      <c r="I13821" t="s">
        <v>29</v>
      </c>
      <c r="J13821" t="s">
        <v>30</v>
      </c>
      <c r="K13821" t="s">
        <v>31</v>
      </c>
      <c r="O13821" t="s">
        <v>32</v>
      </c>
    </row>
    <row r="13822" spans="1:15" x14ac:dyDescent="0.3">
      <c r="A13822">
        <v>0</v>
      </c>
      <c r="B13822">
        <v>40904198</v>
      </c>
      <c r="C13822" s="1">
        <v>45064.185555555552</v>
      </c>
      <c r="D13822" s="2">
        <v>45040</v>
      </c>
      <c r="E13822" t="s">
        <v>15</v>
      </c>
      <c r="F13822" t="s">
        <v>16</v>
      </c>
      <c r="G13822" t="s">
        <v>33</v>
      </c>
      <c r="H13822" t="s">
        <v>107</v>
      </c>
      <c r="I13822" t="s">
        <v>44</v>
      </c>
      <c r="J13822" t="s">
        <v>44</v>
      </c>
      <c r="K13822" t="s">
        <v>45</v>
      </c>
      <c r="O13822" t="s">
        <v>48</v>
      </c>
    </row>
    <row r="13823" spans="1:15" x14ac:dyDescent="0.3">
      <c r="A13823">
        <v>0</v>
      </c>
      <c r="B13823">
        <v>40904199</v>
      </c>
      <c r="C13823" s="1">
        <v>45062.179837962962</v>
      </c>
      <c r="D13823" s="2">
        <v>45040</v>
      </c>
      <c r="E13823" t="s">
        <v>15</v>
      </c>
      <c r="F13823" t="s">
        <v>16</v>
      </c>
    </row>
    <row r="13824" spans="1:15" x14ac:dyDescent="0.3">
      <c r="A13824">
        <v>0</v>
      </c>
      <c r="B13824">
        <v>40904200</v>
      </c>
      <c r="C13824" s="1">
        <v>45027.725497685184</v>
      </c>
      <c r="D13824" s="2">
        <v>45018</v>
      </c>
      <c r="E13824" t="s">
        <v>15</v>
      </c>
      <c r="F13824" t="s">
        <v>16</v>
      </c>
    </row>
    <row r="13825" spans="1:15" x14ac:dyDescent="0.3">
      <c r="A13825">
        <v>0</v>
      </c>
      <c r="B13825">
        <v>40904735</v>
      </c>
      <c r="C13825" s="1">
        <v>45063.529849537037</v>
      </c>
      <c r="D13825" s="2">
        <v>45040</v>
      </c>
      <c r="E13825" t="s">
        <v>15</v>
      </c>
      <c r="F13825" t="s">
        <v>16</v>
      </c>
      <c r="G13825" t="s">
        <v>27</v>
      </c>
      <c r="H13825" t="s">
        <v>28</v>
      </c>
      <c r="I13825" t="s">
        <v>29</v>
      </c>
      <c r="J13825" t="s">
        <v>30</v>
      </c>
      <c r="K13825" t="s">
        <v>31</v>
      </c>
      <c r="O13825" t="s">
        <v>32</v>
      </c>
    </row>
    <row r="13826" spans="1:15" x14ac:dyDescent="0.3">
      <c r="A13826">
        <v>0</v>
      </c>
      <c r="B13826">
        <v>40904737</v>
      </c>
      <c r="C13826" s="1">
        <v>45062.352233796293</v>
      </c>
      <c r="D13826" s="2">
        <v>45040</v>
      </c>
      <c r="E13826" t="s">
        <v>15</v>
      </c>
      <c r="F13826" t="s">
        <v>16</v>
      </c>
      <c r="G13826" t="s">
        <v>17</v>
      </c>
      <c r="H13826" t="s">
        <v>18</v>
      </c>
      <c r="I13826" t="s">
        <v>19</v>
      </c>
      <c r="J13826" t="s">
        <v>20</v>
      </c>
      <c r="K13826" t="s">
        <v>21</v>
      </c>
      <c r="O13826" t="s">
        <v>22</v>
      </c>
    </row>
    <row r="13827" spans="1:15" x14ac:dyDescent="0.3">
      <c r="A13827">
        <v>0</v>
      </c>
      <c r="B13827">
        <v>40904737</v>
      </c>
      <c r="C13827" s="1">
        <v>45062.352233796293</v>
      </c>
      <c r="D13827" s="2">
        <v>45040</v>
      </c>
      <c r="E13827" t="s">
        <v>15</v>
      </c>
      <c r="F13827" t="s">
        <v>16</v>
      </c>
      <c r="G13827" t="s">
        <v>27</v>
      </c>
      <c r="H13827" t="s">
        <v>28</v>
      </c>
      <c r="I13827" t="s">
        <v>79</v>
      </c>
      <c r="J13827" t="s">
        <v>80</v>
      </c>
      <c r="K13827" t="s">
        <v>31</v>
      </c>
      <c r="O13827" t="s">
        <v>81</v>
      </c>
    </row>
    <row r="13828" spans="1:15" x14ac:dyDescent="0.3">
      <c r="A13828">
        <v>0</v>
      </c>
      <c r="B13828">
        <v>40904937</v>
      </c>
      <c r="C13828" s="1">
        <v>45078.160150462965</v>
      </c>
      <c r="D13828" s="2">
        <v>45058</v>
      </c>
      <c r="E13828" t="s">
        <v>56</v>
      </c>
      <c r="F13828" t="s">
        <v>16</v>
      </c>
      <c r="G13828" t="s">
        <v>27</v>
      </c>
      <c r="H13828" t="s">
        <v>28</v>
      </c>
      <c r="I13828" t="s">
        <v>29</v>
      </c>
      <c r="J13828" t="s">
        <v>30</v>
      </c>
      <c r="K13828" t="s">
        <v>31</v>
      </c>
      <c r="O13828" t="s">
        <v>32</v>
      </c>
    </row>
    <row r="13829" spans="1:15" x14ac:dyDescent="0.3">
      <c r="A13829">
        <v>0</v>
      </c>
      <c r="B13829">
        <v>40904937</v>
      </c>
      <c r="C13829" s="1">
        <v>45078.160150462965</v>
      </c>
      <c r="D13829" s="2">
        <v>45058</v>
      </c>
      <c r="E13829" t="s">
        <v>56</v>
      </c>
      <c r="F13829" t="s">
        <v>16</v>
      </c>
      <c r="G13829" t="s">
        <v>27</v>
      </c>
      <c r="H13829" t="s">
        <v>28</v>
      </c>
      <c r="I13829" t="s">
        <v>35</v>
      </c>
      <c r="J13829" t="s">
        <v>66</v>
      </c>
      <c r="K13829" t="s">
        <v>31</v>
      </c>
      <c r="O13829" t="s">
        <v>40</v>
      </c>
    </row>
    <row r="13830" spans="1:15" x14ac:dyDescent="0.3">
      <c r="A13830">
        <v>0</v>
      </c>
      <c r="B13830">
        <v>40905508</v>
      </c>
      <c r="C13830" s="1">
        <v>45050.311851851853</v>
      </c>
      <c r="D13830" s="2">
        <v>45030</v>
      </c>
      <c r="E13830" t="s">
        <v>15</v>
      </c>
      <c r="F13830" t="s">
        <v>16</v>
      </c>
      <c r="G13830" t="s">
        <v>27</v>
      </c>
      <c r="H13830" t="s">
        <v>28</v>
      </c>
      <c r="I13830" t="s">
        <v>57</v>
      </c>
      <c r="J13830" t="s">
        <v>58</v>
      </c>
      <c r="K13830" t="s">
        <v>31</v>
      </c>
      <c r="O13830" t="s">
        <v>59</v>
      </c>
    </row>
    <row r="13831" spans="1:15" x14ac:dyDescent="0.3">
      <c r="A13831">
        <v>0</v>
      </c>
      <c r="B13831">
        <v>40905510</v>
      </c>
      <c r="C13831" s="1">
        <v>45048.581747685188</v>
      </c>
      <c r="D13831" s="2">
        <v>45030</v>
      </c>
      <c r="E13831" t="s">
        <v>15</v>
      </c>
      <c r="F13831" t="s">
        <v>16</v>
      </c>
    </row>
    <row r="13832" spans="1:15" x14ac:dyDescent="0.3">
      <c r="A13832">
        <v>0</v>
      </c>
      <c r="B13832">
        <v>40905511</v>
      </c>
      <c r="C13832" s="1">
        <v>45049.244155092594</v>
      </c>
      <c r="D13832" s="2">
        <v>45030</v>
      </c>
      <c r="E13832" t="s">
        <v>15</v>
      </c>
      <c r="F13832" t="s">
        <v>16</v>
      </c>
      <c r="G13832" t="s">
        <v>27</v>
      </c>
      <c r="H13832" t="s">
        <v>28</v>
      </c>
      <c r="I13832" t="s">
        <v>74</v>
      </c>
      <c r="J13832" t="s">
        <v>75</v>
      </c>
      <c r="K13832" t="s">
        <v>31</v>
      </c>
      <c r="O13832" t="s">
        <v>59</v>
      </c>
    </row>
    <row r="13833" spans="1:15" x14ac:dyDescent="0.3">
      <c r="A13833">
        <v>0</v>
      </c>
      <c r="B13833">
        <v>40905597</v>
      </c>
      <c r="C13833" s="1">
        <v>45049.226203703707</v>
      </c>
      <c r="D13833" s="2">
        <v>45035</v>
      </c>
      <c r="E13833" t="s">
        <v>15</v>
      </c>
      <c r="F13833" t="s">
        <v>16</v>
      </c>
    </row>
    <row r="13834" spans="1:15" x14ac:dyDescent="0.3">
      <c r="A13834">
        <v>0</v>
      </c>
      <c r="B13834">
        <v>40905598</v>
      </c>
      <c r="C13834" s="1">
        <v>45054.630509259259</v>
      </c>
      <c r="D13834" s="2">
        <v>45035</v>
      </c>
      <c r="E13834" t="s">
        <v>15</v>
      </c>
      <c r="F13834" t="s">
        <v>16</v>
      </c>
      <c r="G13834" t="s">
        <v>27</v>
      </c>
      <c r="H13834" t="s">
        <v>28</v>
      </c>
      <c r="I13834" t="s">
        <v>29</v>
      </c>
      <c r="J13834" t="s">
        <v>30</v>
      </c>
      <c r="K13834" t="s">
        <v>31</v>
      </c>
      <c r="O13834" t="s">
        <v>32</v>
      </c>
    </row>
    <row r="13835" spans="1:15" x14ac:dyDescent="0.3">
      <c r="A13835">
        <v>0</v>
      </c>
      <c r="B13835">
        <v>40905598</v>
      </c>
      <c r="C13835" s="1">
        <v>45054.630509259259</v>
      </c>
      <c r="D13835" s="2">
        <v>45035</v>
      </c>
      <c r="E13835" t="s">
        <v>15</v>
      </c>
      <c r="F13835" t="s">
        <v>16</v>
      </c>
      <c r="G13835" t="s">
        <v>27</v>
      </c>
      <c r="H13835" t="s">
        <v>28</v>
      </c>
      <c r="I13835" t="s">
        <v>57</v>
      </c>
      <c r="J13835" t="s">
        <v>58</v>
      </c>
      <c r="K13835" t="s">
        <v>31</v>
      </c>
      <c r="O13835" t="s">
        <v>59</v>
      </c>
    </row>
    <row r="13836" spans="1:15" x14ac:dyDescent="0.3">
      <c r="A13836">
        <v>0</v>
      </c>
      <c r="B13836">
        <v>40905600</v>
      </c>
      <c r="C13836" s="1">
        <v>45048.185636574075</v>
      </c>
      <c r="D13836" s="2">
        <v>45035</v>
      </c>
      <c r="E13836" t="s">
        <v>15</v>
      </c>
      <c r="F13836" t="s">
        <v>16</v>
      </c>
    </row>
    <row r="13837" spans="1:15" x14ac:dyDescent="0.3">
      <c r="A13837">
        <v>0</v>
      </c>
      <c r="B13837">
        <v>40905601</v>
      </c>
      <c r="C13837" s="1">
        <v>45057.500069444446</v>
      </c>
      <c r="D13837" s="2">
        <v>45033</v>
      </c>
      <c r="E13837" t="s">
        <v>15</v>
      </c>
      <c r="F13837" t="s">
        <v>16</v>
      </c>
      <c r="G13837" t="s">
        <v>27</v>
      </c>
      <c r="H13837" t="s">
        <v>95</v>
      </c>
      <c r="I13837" t="s">
        <v>74</v>
      </c>
      <c r="J13837" t="s">
        <v>75</v>
      </c>
      <c r="K13837" t="s">
        <v>31</v>
      </c>
      <c r="O13837" t="s">
        <v>59</v>
      </c>
    </row>
    <row r="13838" spans="1:15" x14ac:dyDescent="0.3">
      <c r="A13838">
        <v>0</v>
      </c>
      <c r="B13838">
        <v>40905601</v>
      </c>
      <c r="C13838" s="1">
        <v>45057.500069444446</v>
      </c>
      <c r="D13838" s="2">
        <v>45033</v>
      </c>
      <c r="E13838" t="s">
        <v>15</v>
      </c>
      <c r="F13838" t="s">
        <v>16</v>
      </c>
      <c r="G13838" t="s">
        <v>33</v>
      </c>
      <c r="H13838" t="s">
        <v>76</v>
      </c>
      <c r="I13838" t="s">
        <v>74</v>
      </c>
      <c r="J13838" t="s">
        <v>98</v>
      </c>
      <c r="K13838" t="s">
        <v>193</v>
      </c>
      <c r="O13838" t="s">
        <v>100</v>
      </c>
    </row>
    <row r="13839" spans="1:15" x14ac:dyDescent="0.3">
      <c r="A13839">
        <v>0</v>
      </c>
      <c r="B13839">
        <v>40905605</v>
      </c>
      <c r="C13839" s="1">
        <v>45047.433125000003</v>
      </c>
      <c r="D13839" s="2">
        <v>45033</v>
      </c>
      <c r="E13839" t="s">
        <v>15</v>
      </c>
      <c r="F13839" t="s">
        <v>16</v>
      </c>
    </row>
    <row r="13840" spans="1:15" x14ac:dyDescent="0.3">
      <c r="A13840">
        <v>0</v>
      </c>
      <c r="B13840">
        <v>40905733</v>
      </c>
      <c r="C13840" s="1">
        <v>45027.495347222219</v>
      </c>
      <c r="D13840" s="2">
        <v>45015</v>
      </c>
      <c r="E13840" t="s">
        <v>41</v>
      </c>
      <c r="F13840" t="s">
        <v>25</v>
      </c>
    </row>
    <row r="13841" spans="1:15" x14ac:dyDescent="0.3">
      <c r="A13841">
        <v>0</v>
      </c>
      <c r="B13841">
        <v>40905788</v>
      </c>
      <c r="C13841" s="1">
        <v>45114.262002314812</v>
      </c>
      <c r="D13841" s="2">
        <v>45094</v>
      </c>
      <c r="E13841" t="s">
        <v>41</v>
      </c>
      <c r="F13841" t="s">
        <v>16</v>
      </c>
      <c r="G13841" t="s">
        <v>17</v>
      </c>
      <c r="H13841" t="s">
        <v>18</v>
      </c>
      <c r="I13841" t="s">
        <v>19</v>
      </c>
      <c r="J13841" t="s">
        <v>53</v>
      </c>
      <c r="K13841" t="s">
        <v>51</v>
      </c>
      <c r="O13841" t="s">
        <v>22</v>
      </c>
    </row>
    <row r="13842" spans="1:15" x14ac:dyDescent="0.3">
      <c r="A13842">
        <v>0</v>
      </c>
      <c r="B13842">
        <v>40905813</v>
      </c>
      <c r="C13842" s="1">
        <v>45035.586631944447</v>
      </c>
      <c r="D13842" s="2">
        <v>45017</v>
      </c>
      <c r="E13842" t="s">
        <v>41</v>
      </c>
      <c r="F13842" t="s">
        <v>16</v>
      </c>
      <c r="G13842" t="s">
        <v>27</v>
      </c>
      <c r="H13842" t="s">
        <v>28</v>
      </c>
      <c r="I13842" t="s">
        <v>61</v>
      </c>
      <c r="J13842" t="s">
        <v>105</v>
      </c>
      <c r="K13842" t="s">
        <v>31</v>
      </c>
      <c r="O13842" t="s">
        <v>63</v>
      </c>
    </row>
    <row r="13843" spans="1:15" x14ac:dyDescent="0.3">
      <c r="A13843">
        <v>0</v>
      </c>
      <c r="B13843">
        <v>40905814</v>
      </c>
      <c r="C13843" s="1">
        <v>45028.785520833335</v>
      </c>
      <c r="D13843" s="2">
        <v>45017</v>
      </c>
      <c r="E13843" t="s">
        <v>41</v>
      </c>
      <c r="F13843" t="s">
        <v>16</v>
      </c>
    </row>
    <row r="13844" spans="1:15" x14ac:dyDescent="0.3">
      <c r="A13844">
        <v>0</v>
      </c>
      <c r="B13844">
        <v>40905839</v>
      </c>
      <c r="C13844" s="1">
        <v>45062.180127314816</v>
      </c>
      <c r="D13844" s="2">
        <v>45040</v>
      </c>
      <c r="E13844" t="s">
        <v>56</v>
      </c>
      <c r="F13844" t="s">
        <v>25</v>
      </c>
    </row>
    <row r="13845" spans="1:15" x14ac:dyDescent="0.3">
      <c r="A13845">
        <v>0</v>
      </c>
      <c r="B13845">
        <v>40905840</v>
      </c>
      <c r="C13845" s="1">
        <v>45064.173773148148</v>
      </c>
      <c r="D13845" s="2">
        <v>45042</v>
      </c>
      <c r="E13845" t="s">
        <v>56</v>
      </c>
      <c r="F13845" t="s">
        <v>25</v>
      </c>
    </row>
    <row r="13846" spans="1:15" x14ac:dyDescent="0.3">
      <c r="A13846">
        <v>0</v>
      </c>
      <c r="B13846">
        <v>40905850</v>
      </c>
      <c r="C13846" s="1">
        <v>45034.216979166667</v>
      </c>
      <c r="D13846" s="2">
        <v>45020</v>
      </c>
      <c r="E13846" t="s">
        <v>56</v>
      </c>
      <c r="F13846" t="s">
        <v>16</v>
      </c>
    </row>
    <row r="13847" spans="1:15" x14ac:dyDescent="0.3">
      <c r="A13847">
        <v>0</v>
      </c>
      <c r="B13847">
        <v>40905852</v>
      </c>
      <c r="C13847" s="1">
        <v>45028.506064814814</v>
      </c>
      <c r="D13847" s="2">
        <v>45017</v>
      </c>
      <c r="E13847" t="s">
        <v>56</v>
      </c>
      <c r="F13847" t="s">
        <v>25</v>
      </c>
      <c r="G13847" t="s">
        <v>17</v>
      </c>
      <c r="H13847" t="s">
        <v>18</v>
      </c>
      <c r="I13847" t="s">
        <v>19</v>
      </c>
      <c r="J13847" t="s">
        <v>64</v>
      </c>
      <c r="K13847" t="s">
        <v>24</v>
      </c>
      <c r="O13847" t="s">
        <v>22</v>
      </c>
    </row>
    <row r="13848" spans="1:15" x14ac:dyDescent="0.3">
      <c r="A13848">
        <v>0</v>
      </c>
      <c r="B13848">
        <v>40905852</v>
      </c>
      <c r="C13848" s="1">
        <v>45028.506064814814</v>
      </c>
      <c r="D13848" s="2">
        <v>45017</v>
      </c>
      <c r="E13848" t="s">
        <v>56</v>
      </c>
      <c r="F13848" t="s">
        <v>25</v>
      </c>
      <c r="G13848" t="s">
        <v>17</v>
      </c>
      <c r="H13848" t="s">
        <v>18</v>
      </c>
      <c r="I13848" t="s">
        <v>19</v>
      </c>
      <c r="J13848" t="s">
        <v>23</v>
      </c>
      <c r="K13848" t="s">
        <v>24</v>
      </c>
      <c r="O13848" t="s">
        <v>22</v>
      </c>
    </row>
    <row r="13849" spans="1:15" x14ac:dyDescent="0.3">
      <c r="A13849">
        <v>0</v>
      </c>
      <c r="B13849">
        <v>40905852</v>
      </c>
      <c r="C13849" s="1">
        <v>45028.506064814814</v>
      </c>
      <c r="D13849" s="2">
        <v>45017</v>
      </c>
      <c r="E13849" t="s">
        <v>56</v>
      </c>
      <c r="F13849" t="s">
        <v>25</v>
      </c>
      <c r="G13849" t="s">
        <v>17</v>
      </c>
      <c r="H13849" t="s">
        <v>18</v>
      </c>
      <c r="I13849" t="s">
        <v>19</v>
      </c>
      <c r="J13849" t="s">
        <v>53</v>
      </c>
      <c r="K13849" t="s">
        <v>24</v>
      </c>
      <c r="O13849" t="s">
        <v>22</v>
      </c>
    </row>
    <row r="13850" spans="1:15" x14ac:dyDescent="0.3">
      <c r="A13850">
        <v>0</v>
      </c>
      <c r="B13850">
        <v>40905852</v>
      </c>
      <c r="C13850" s="1">
        <v>45028.506064814814</v>
      </c>
      <c r="D13850" s="2">
        <v>45017</v>
      </c>
      <c r="E13850" t="s">
        <v>56</v>
      </c>
      <c r="F13850" t="s">
        <v>25</v>
      </c>
      <c r="G13850" t="s">
        <v>27</v>
      </c>
      <c r="H13850" t="s">
        <v>28</v>
      </c>
      <c r="I13850" t="s">
        <v>79</v>
      </c>
      <c r="J13850" t="s">
        <v>80</v>
      </c>
      <c r="K13850" t="s">
        <v>31</v>
      </c>
      <c r="O13850" t="s">
        <v>81</v>
      </c>
    </row>
    <row r="13851" spans="1:15" x14ac:dyDescent="0.3">
      <c r="A13851">
        <v>0</v>
      </c>
      <c r="B13851">
        <v>40905952</v>
      </c>
      <c r="C13851" s="1">
        <v>45112.299467592595</v>
      </c>
      <c r="D13851" s="2">
        <v>45100</v>
      </c>
      <c r="E13851" t="s">
        <v>56</v>
      </c>
      <c r="F13851" t="s">
        <v>16</v>
      </c>
    </row>
    <row r="13852" spans="1:15" x14ac:dyDescent="0.3">
      <c r="A13852">
        <v>0</v>
      </c>
      <c r="B13852">
        <v>40906006</v>
      </c>
      <c r="C13852" s="1">
        <v>45089.409618055557</v>
      </c>
      <c r="D13852" s="2">
        <v>45072</v>
      </c>
      <c r="E13852" t="s">
        <v>56</v>
      </c>
      <c r="F13852" t="s">
        <v>16</v>
      </c>
      <c r="G13852" t="s">
        <v>17</v>
      </c>
      <c r="H13852" t="s">
        <v>18</v>
      </c>
      <c r="I13852" t="s">
        <v>19</v>
      </c>
      <c r="J13852" t="s">
        <v>53</v>
      </c>
      <c r="K13852" t="s">
        <v>51</v>
      </c>
      <c r="O13852" t="s">
        <v>22</v>
      </c>
    </row>
    <row r="13853" spans="1:15" x14ac:dyDescent="0.3">
      <c r="A13853">
        <v>0</v>
      </c>
      <c r="B13853">
        <v>40906006</v>
      </c>
      <c r="C13853" s="1">
        <v>45089.409618055557</v>
      </c>
      <c r="D13853" s="2">
        <v>45072</v>
      </c>
      <c r="E13853" t="s">
        <v>56</v>
      </c>
      <c r="F13853" t="s">
        <v>16</v>
      </c>
      <c r="G13853" t="s">
        <v>27</v>
      </c>
      <c r="H13853" t="s">
        <v>28</v>
      </c>
      <c r="I13853" t="s">
        <v>29</v>
      </c>
      <c r="J13853" t="s">
        <v>30</v>
      </c>
      <c r="K13853" t="s">
        <v>31</v>
      </c>
      <c r="O13853" t="s">
        <v>32</v>
      </c>
    </row>
    <row r="13854" spans="1:15" x14ac:dyDescent="0.3">
      <c r="A13854">
        <v>0</v>
      </c>
      <c r="B13854">
        <v>40906007</v>
      </c>
      <c r="C13854" s="1">
        <v>44993.453622685185</v>
      </c>
      <c r="D13854" s="2">
        <v>44986</v>
      </c>
      <c r="E13854" t="s">
        <v>56</v>
      </c>
      <c r="F13854" t="s">
        <v>16</v>
      </c>
    </row>
    <row r="13855" spans="1:15" x14ac:dyDescent="0.3">
      <c r="A13855">
        <v>0</v>
      </c>
      <c r="B13855">
        <v>40906065</v>
      </c>
      <c r="C13855" s="1">
        <v>45056.410752314812</v>
      </c>
      <c r="D13855" s="2">
        <v>45037</v>
      </c>
      <c r="E13855" t="s">
        <v>56</v>
      </c>
      <c r="F13855" t="s">
        <v>16</v>
      </c>
    </row>
    <row r="13856" spans="1:15" x14ac:dyDescent="0.3">
      <c r="A13856">
        <v>0</v>
      </c>
      <c r="B13856">
        <v>40906066</v>
      </c>
      <c r="C13856" s="1">
        <v>45056.509918981479</v>
      </c>
      <c r="D13856" s="2">
        <v>45036</v>
      </c>
      <c r="E13856" t="s">
        <v>56</v>
      </c>
      <c r="F13856" t="s">
        <v>16</v>
      </c>
    </row>
    <row r="13857" spans="1:15" x14ac:dyDescent="0.3">
      <c r="A13857">
        <v>0</v>
      </c>
      <c r="B13857">
        <v>40906083</v>
      </c>
      <c r="C13857" s="1">
        <v>45051.596631944441</v>
      </c>
      <c r="D13857" s="2">
        <v>45036</v>
      </c>
      <c r="E13857" t="s">
        <v>56</v>
      </c>
      <c r="F13857" t="s">
        <v>16</v>
      </c>
      <c r="G13857" t="s">
        <v>27</v>
      </c>
      <c r="H13857" t="s">
        <v>28</v>
      </c>
      <c r="I13857" t="s">
        <v>79</v>
      </c>
      <c r="J13857" t="s">
        <v>80</v>
      </c>
      <c r="K13857" t="s">
        <v>31</v>
      </c>
      <c r="O13857" t="s">
        <v>81</v>
      </c>
    </row>
    <row r="13858" spans="1:15" x14ac:dyDescent="0.3">
      <c r="A13858">
        <v>0</v>
      </c>
      <c r="B13858">
        <v>40906083</v>
      </c>
      <c r="C13858" s="1">
        <v>45051.596631944441</v>
      </c>
      <c r="D13858" s="2">
        <v>45036</v>
      </c>
      <c r="E13858" t="s">
        <v>56</v>
      </c>
      <c r="F13858" t="s">
        <v>16</v>
      </c>
      <c r="G13858" t="s">
        <v>27</v>
      </c>
      <c r="H13858" t="s">
        <v>28</v>
      </c>
      <c r="I13858" t="s">
        <v>29</v>
      </c>
      <c r="J13858" t="s">
        <v>30</v>
      </c>
      <c r="K13858" t="s">
        <v>31</v>
      </c>
      <c r="O13858" t="s">
        <v>32</v>
      </c>
    </row>
    <row r="13859" spans="1:15" x14ac:dyDescent="0.3">
      <c r="A13859">
        <v>0</v>
      </c>
      <c r="B13859">
        <v>40906083</v>
      </c>
      <c r="C13859" s="1">
        <v>45051.596631944441</v>
      </c>
      <c r="D13859" s="2">
        <v>45036</v>
      </c>
      <c r="E13859" t="s">
        <v>56</v>
      </c>
      <c r="F13859" t="s">
        <v>16</v>
      </c>
      <c r="G13859" t="s">
        <v>27</v>
      </c>
      <c r="H13859" t="s">
        <v>28</v>
      </c>
      <c r="I13859" t="s">
        <v>74</v>
      </c>
      <c r="J13859" t="s">
        <v>75</v>
      </c>
      <c r="K13859" t="s">
        <v>31</v>
      </c>
      <c r="O13859" t="s">
        <v>59</v>
      </c>
    </row>
    <row r="13860" spans="1:15" x14ac:dyDescent="0.3">
      <c r="A13860">
        <v>0</v>
      </c>
      <c r="B13860">
        <v>40906084</v>
      </c>
      <c r="C13860" s="1">
        <v>45064.174618055556</v>
      </c>
      <c r="D13860" s="2">
        <v>45036</v>
      </c>
      <c r="E13860" t="s">
        <v>56</v>
      </c>
      <c r="F13860" t="s">
        <v>16</v>
      </c>
      <c r="G13860" t="s">
        <v>33</v>
      </c>
      <c r="H13860" t="s">
        <v>34</v>
      </c>
      <c r="I13860" t="s">
        <v>29</v>
      </c>
      <c r="J13860" t="s">
        <v>42</v>
      </c>
      <c r="K13860" t="s">
        <v>144</v>
      </c>
      <c r="L13860" t="s">
        <v>38</v>
      </c>
      <c r="M13860" t="s">
        <v>39</v>
      </c>
      <c r="N13860">
        <v>126066547</v>
      </c>
      <c r="O13860" t="s">
        <v>32</v>
      </c>
    </row>
    <row r="13861" spans="1:15" x14ac:dyDescent="0.3">
      <c r="A13861">
        <v>0</v>
      </c>
      <c r="B13861">
        <v>40906084</v>
      </c>
      <c r="C13861" s="1">
        <v>45064.174618055556</v>
      </c>
      <c r="D13861" s="2">
        <v>45036</v>
      </c>
      <c r="E13861" t="s">
        <v>56</v>
      </c>
      <c r="F13861" t="s">
        <v>16</v>
      </c>
      <c r="G13861" t="s">
        <v>17</v>
      </c>
      <c r="H13861" t="s">
        <v>18</v>
      </c>
      <c r="I13861" t="s">
        <v>19</v>
      </c>
      <c r="J13861" t="s">
        <v>49</v>
      </c>
      <c r="K13861" t="s">
        <v>65</v>
      </c>
      <c r="O13861" t="s">
        <v>22</v>
      </c>
    </row>
    <row r="13862" spans="1:15" x14ac:dyDescent="0.3">
      <c r="A13862">
        <v>0</v>
      </c>
      <c r="B13862">
        <v>40906084</v>
      </c>
      <c r="C13862" s="1">
        <v>45064.174618055556</v>
      </c>
      <c r="D13862" s="2">
        <v>45036</v>
      </c>
      <c r="E13862" t="s">
        <v>56</v>
      </c>
      <c r="F13862" t="s">
        <v>16</v>
      </c>
      <c r="G13862" t="s">
        <v>27</v>
      </c>
      <c r="H13862" t="s">
        <v>28</v>
      </c>
      <c r="I13862" t="s">
        <v>57</v>
      </c>
      <c r="J13862" t="s">
        <v>58</v>
      </c>
      <c r="K13862" t="s">
        <v>31</v>
      </c>
      <c r="O13862" t="s">
        <v>59</v>
      </c>
    </row>
    <row r="13863" spans="1:15" x14ac:dyDescent="0.3">
      <c r="A13863">
        <v>0</v>
      </c>
      <c r="B13863">
        <v>40906089</v>
      </c>
      <c r="C13863" s="1">
        <v>45054.193564814814</v>
      </c>
      <c r="D13863" s="2">
        <v>45034</v>
      </c>
      <c r="E13863" t="s">
        <v>56</v>
      </c>
      <c r="F13863" t="s">
        <v>16</v>
      </c>
    </row>
    <row r="13864" spans="1:15" x14ac:dyDescent="0.3">
      <c r="A13864">
        <v>0</v>
      </c>
      <c r="B13864">
        <v>40906090</v>
      </c>
      <c r="C13864" s="1">
        <v>45051.472314814811</v>
      </c>
      <c r="D13864" s="2">
        <v>45033</v>
      </c>
      <c r="E13864" t="s">
        <v>56</v>
      </c>
      <c r="F13864" t="s">
        <v>16</v>
      </c>
    </row>
    <row r="13865" spans="1:15" x14ac:dyDescent="0.3">
      <c r="A13865">
        <v>0</v>
      </c>
      <c r="B13865">
        <v>40906091</v>
      </c>
      <c r="C13865" s="1">
        <v>45044.333113425928</v>
      </c>
      <c r="D13865" s="2">
        <v>45033</v>
      </c>
      <c r="E13865" t="s">
        <v>56</v>
      </c>
      <c r="F13865" t="s">
        <v>16</v>
      </c>
      <c r="G13865" t="s">
        <v>33</v>
      </c>
      <c r="H13865" t="s">
        <v>34</v>
      </c>
      <c r="I13865" t="s">
        <v>44</v>
      </c>
      <c r="J13865" t="s">
        <v>44</v>
      </c>
      <c r="K13865" t="s">
        <v>54</v>
      </c>
      <c r="L13865" t="s">
        <v>38</v>
      </c>
      <c r="M13865" t="s">
        <v>104</v>
      </c>
      <c r="N13865">
        <v>126010506</v>
      </c>
      <c r="O13865" t="s">
        <v>55</v>
      </c>
    </row>
    <row r="13866" spans="1:15" x14ac:dyDescent="0.3">
      <c r="A13866">
        <v>0</v>
      </c>
      <c r="B13866">
        <v>40906093</v>
      </c>
      <c r="C13866" s="1">
        <v>45055.526724537034</v>
      </c>
      <c r="D13866" s="2">
        <v>45031</v>
      </c>
      <c r="E13866" t="s">
        <v>56</v>
      </c>
      <c r="F13866" t="s">
        <v>16</v>
      </c>
      <c r="G13866" t="s">
        <v>27</v>
      </c>
      <c r="H13866" t="s">
        <v>28</v>
      </c>
      <c r="I13866" t="s">
        <v>74</v>
      </c>
      <c r="J13866" t="s">
        <v>75</v>
      </c>
      <c r="K13866" t="s">
        <v>31</v>
      </c>
      <c r="O13866" t="s">
        <v>59</v>
      </c>
    </row>
    <row r="13867" spans="1:15" x14ac:dyDescent="0.3">
      <c r="A13867">
        <v>0</v>
      </c>
      <c r="B13867">
        <v>40906095</v>
      </c>
      <c r="C13867" s="1">
        <v>45048.180694444447</v>
      </c>
      <c r="D13867" s="2">
        <v>45030</v>
      </c>
      <c r="E13867" t="s">
        <v>56</v>
      </c>
      <c r="F13867" t="s">
        <v>16</v>
      </c>
      <c r="G13867" t="s">
        <v>33</v>
      </c>
      <c r="H13867" t="s">
        <v>34</v>
      </c>
      <c r="I13867" t="s">
        <v>29</v>
      </c>
      <c r="J13867" t="s">
        <v>42</v>
      </c>
      <c r="K13867" t="s">
        <v>144</v>
      </c>
      <c r="L13867" t="s">
        <v>38</v>
      </c>
      <c r="M13867" t="s">
        <v>39</v>
      </c>
      <c r="N13867">
        <v>126029146</v>
      </c>
      <c r="O13867" t="s">
        <v>32</v>
      </c>
    </row>
    <row r="13868" spans="1:15" x14ac:dyDescent="0.3">
      <c r="A13868">
        <v>0</v>
      </c>
      <c r="B13868">
        <v>40906095</v>
      </c>
      <c r="C13868" s="1">
        <v>45048.180694444447</v>
      </c>
      <c r="D13868" s="2">
        <v>45030</v>
      </c>
      <c r="E13868" t="s">
        <v>56</v>
      </c>
      <c r="F13868" t="s">
        <v>16</v>
      </c>
      <c r="G13868" t="s">
        <v>33</v>
      </c>
      <c r="H13868" t="s">
        <v>34</v>
      </c>
      <c r="I13868" t="s">
        <v>57</v>
      </c>
      <c r="J13868" t="s">
        <v>178</v>
      </c>
      <c r="K13868" t="s">
        <v>179</v>
      </c>
      <c r="L13868" t="s">
        <v>38</v>
      </c>
      <c r="M13868" t="s">
        <v>39</v>
      </c>
      <c r="N13868">
        <v>126029284</v>
      </c>
      <c r="O13868" t="s">
        <v>59</v>
      </c>
    </row>
    <row r="13869" spans="1:15" x14ac:dyDescent="0.3">
      <c r="A13869">
        <v>0</v>
      </c>
      <c r="B13869">
        <v>40906095</v>
      </c>
      <c r="C13869" s="1">
        <v>45048.180694444447</v>
      </c>
      <c r="D13869" s="2">
        <v>45030</v>
      </c>
      <c r="E13869" t="s">
        <v>56</v>
      </c>
      <c r="F13869" t="s">
        <v>16</v>
      </c>
      <c r="G13869" t="s">
        <v>27</v>
      </c>
      <c r="H13869" t="s">
        <v>28</v>
      </c>
      <c r="I13869" t="s">
        <v>29</v>
      </c>
      <c r="J13869" t="s">
        <v>30</v>
      </c>
      <c r="K13869" t="s">
        <v>31</v>
      </c>
      <c r="O13869" t="s">
        <v>32</v>
      </c>
    </row>
    <row r="13870" spans="1:15" x14ac:dyDescent="0.3">
      <c r="A13870">
        <v>0</v>
      </c>
      <c r="B13870">
        <v>40906095</v>
      </c>
      <c r="C13870" s="1">
        <v>45048.180694444447</v>
      </c>
      <c r="D13870" s="2">
        <v>45030</v>
      </c>
      <c r="E13870" t="s">
        <v>56</v>
      </c>
      <c r="F13870" t="s">
        <v>16</v>
      </c>
      <c r="G13870" t="s">
        <v>27</v>
      </c>
      <c r="H13870" t="s">
        <v>28</v>
      </c>
      <c r="I13870" t="s">
        <v>57</v>
      </c>
      <c r="J13870" t="s">
        <v>58</v>
      </c>
      <c r="K13870" t="s">
        <v>31</v>
      </c>
      <c r="O13870" t="s">
        <v>59</v>
      </c>
    </row>
    <row r="13871" spans="1:15" x14ac:dyDescent="0.3">
      <c r="A13871">
        <v>0</v>
      </c>
      <c r="B13871">
        <v>40906230</v>
      </c>
      <c r="C13871" s="1">
        <v>45074.808275462965</v>
      </c>
      <c r="D13871" s="2">
        <v>45065</v>
      </c>
      <c r="E13871" t="s">
        <v>41</v>
      </c>
      <c r="F13871" t="s">
        <v>16</v>
      </c>
    </row>
    <row r="13872" spans="1:15" x14ac:dyDescent="0.3">
      <c r="A13872">
        <v>0</v>
      </c>
      <c r="B13872">
        <v>40906232</v>
      </c>
      <c r="C13872" s="1">
        <v>45083.228692129633</v>
      </c>
      <c r="D13872" s="2">
        <v>45065</v>
      </c>
      <c r="E13872" t="s">
        <v>41</v>
      </c>
      <c r="F13872" t="s">
        <v>16</v>
      </c>
      <c r="G13872" t="s">
        <v>27</v>
      </c>
      <c r="H13872" t="s">
        <v>28</v>
      </c>
      <c r="I13872" t="s">
        <v>57</v>
      </c>
      <c r="J13872" t="s">
        <v>58</v>
      </c>
      <c r="K13872" t="s">
        <v>31</v>
      </c>
      <c r="O13872" t="s">
        <v>59</v>
      </c>
    </row>
    <row r="13873" spans="1:15" x14ac:dyDescent="0.3">
      <c r="A13873">
        <v>0</v>
      </c>
      <c r="B13873">
        <v>40906233</v>
      </c>
      <c r="C13873" s="1">
        <v>45073.442002314812</v>
      </c>
      <c r="D13873" s="2">
        <v>45065</v>
      </c>
      <c r="E13873" t="s">
        <v>41</v>
      </c>
      <c r="F13873" t="s">
        <v>16</v>
      </c>
      <c r="G13873" t="s">
        <v>27</v>
      </c>
      <c r="H13873" t="s">
        <v>28</v>
      </c>
      <c r="I13873" t="s">
        <v>74</v>
      </c>
      <c r="J13873" t="s">
        <v>75</v>
      </c>
      <c r="K13873" t="s">
        <v>31</v>
      </c>
      <c r="O13873" t="s">
        <v>59</v>
      </c>
    </row>
    <row r="13874" spans="1:15" x14ac:dyDescent="0.3">
      <c r="A13874">
        <v>0</v>
      </c>
      <c r="B13874">
        <v>40906234</v>
      </c>
      <c r="C13874" s="1">
        <v>45086.645462962966</v>
      </c>
      <c r="D13874" s="2">
        <v>45065</v>
      </c>
      <c r="E13874" t="s">
        <v>41</v>
      </c>
      <c r="F13874" t="s">
        <v>16</v>
      </c>
    </row>
    <row r="13875" spans="1:15" x14ac:dyDescent="0.3">
      <c r="A13875">
        <v>0</v>
      </c>
      <c r="B13875">
        <v>40906237</v>
      </c>
      <c r="C13875" s="1">
        <v>45089.525023148148</v>
      </c>
      <c r="D13875" s="2">
        <v>45065</v>
      </c>
      <c r="E13875" t="s">
        <v>41</v>
      </c>
      <c r="F13875" t="s">
        <v>16</v>
      </c>
      <c r="G13875" t="s">
        <v>33</v>
      </c>
      <c r="H13875" t="s">
        <v>34</v>
      </c>
      <c r="I13875" t="s">
        <v>44</v>
      </c>
      <c r="J13875" t="s">
        <v>44</v>
      </c>
      <c r="K13875" t="s">
        <v>54</v>
      </c>
      <c r="L13875" t="s">
        <v>38</v>
      </c>
      <c r="M13875" t="s">
        <v>39</v>
      </c>
      <c r="N13875">
        <v>0</v>
      </c>
      <c r="O13875" t="s">
        <v>55</v>
      </c>
    </row>
    <row r="13876" spans="1:15" x14ac:dyDescent="0.3">
      <c r="A13876">
        <v>0</v>
      </c>
      <c r="B13876">
        <v>40906238</v>
      </c>
      <c r="C13876" s="1">
        <v>45086.645752314813</v>
      </c>
      <c r="D13876" s="2">
        <v>45065</v>
      </c>
      <c r="E13876" t="s">
        <v>41</v>
      </c>
      <c r="F13876" t="s">
        <v>16</v>
      </c>
    </row>
    <row r="13877" spans="1:15" x14ac:dyDescent="0.3">
      <c r="A13877">
        <v>0</v>
      </c>
      <c r="B13877">
        <v>40906239</v>
      </c>
      <c r="C13877" s="1">
        <v>45089.525219907409</v>
      </c>
      <c r="D13877" s="2">
        <v>45065</v>
      </c>
      <c r="E13877" t="s">
        <v>41</v>
      </c>
      <c r="F13877" t="s">
        <v>16</v>
      </c>
      <c r="G13877" t="s">
        <v>33</v>
      </c>
      <c r="H13877" t="s">
        <v>34</v>
      </c>
      <c r="I13877" t="s">
        <v>44</v>
      </c>
      <c r="J13877" t="s">
        <v>44</v>
      </c>
      <c r="K13877" t="s">
        <v>54</v>
      </c>
      <c r="L13877" t="s">
        <v>38</v>
      </c>
      <c r="M13877" t="s">
        <v>39</v>
      </c>
      <c r="N13877">
        <v>0</v>
      </c>
      <c r="O13877" t="s">
        <v>55</v>
      </c>
    </row>
    <row r="13878" spans="1:15" x14ac:dyDescent="0.3">
      <c r="A13878">
        <v>0</v>
      </c>
      <c r="B13878">
        <v>40906243</v>
      </c>
      <c r="C13878" s="1">
        <v>45083.130590277775</v>
      </c>
      <c r="D13878" s="2">
        <v>45065</v>
      </c>
      <c r="E13878" t="s">
        <v>41</v>
      </c>
      <c r="F13878" t="s">
        <v>16</v>
      </c>
      <c r="G13878" t="s">
        <v>33</v>
      </c>
      <c r="H13878" t="s">
        <v>34</v>
      </c>
      <c r="I13878" t="s">
        <v>44</v>
      </c>
      <c r="J13878" t="s">
        <v>44</v>
      </c>
      <c r="K13878" t="s">
        <v>54</v>
      </c>
      <c r="L13878" t="s">
        <v>38</v>
      </c>
      <c r="M13878" t="s">
        <v>104</v>
      </c>
      <c r="N13878">
        <v>126299452</v>
      </c>
      <c r="O13878" t="s">
        <v>55</v>
      </c>
    </row>
    <row r="13879" spans="1:15" x14ac:dyDescent="0.3">
      <c r="A13879">
        <v>0</v>
      </c>
      <c r="B13879">
        <v>40906243</v>
      </c>
      <c r="C13879" s="1">
        <v>45083.130590277775</v>
      </c>
      <c r="D13879" s="2">
        <v>45065</v>
      </c>
      <c r="E13879" t="s">
        <v>41</v>
      </c>
      <c r="F13879" t="s">
        <v>16</v>
      </c>
      <c r="G13879" t="s">
        <v>17</v>
      </c>
      <c r="H13879" t="s">
        <v>18</v>
      </c>
      <c r="I13879" t="s">
        <v>19</v>
      </c>
      <c r="J13879" t="s">
        <v>49</v>
      </c>
      <c r="K13879" t="s">
        <v>50</v>
      </c>
      <c r="O13879" t="s">
        <v>22</v>
      </c>
    </row>
    <row r="13880" spans="1:15" x14ac:dyDescent="0.3">
      <c r="A13880">
        <v>0</v>
      </c>
      <c r="B13880">
        <v>40906245</v>
      </c>
      <c r="C13880" s="1">
        <v>45073.53533564815</v>
      </c>
      <c r="D13880" s="2">
        <v>45065</v>
      </c>
      <c r="E13880" t="s">
        <v>41</v>
      </c>
      <c r="F13880" t="s">
        <v>16</v>
      </c>
      <c r="G13880" t="s">
        <v>27</v>
      </c>
      <c r="H13880" t="s">
        <v>28</v>
      </c>
      <c r="I13880" t="s">
        <v>74</v>
      </c>
      <c r="J13880" t="s">
        <v>75</v>
      </c>
      <c r="K13880" t="s">
        <v>31</v>
      </c>
      <c r="O13880" t="s">
        <v>59</v>
      </c>
    </row>
    <row r="13881" spans="1:15" x14ac:dyDescent="0.3">
      <c r="A13881">
        <v>0</v>
      </c>
      <c r="B13881">
        <v>40906247</v>
      </c>
      <c r="C13881" s="1">
        <v>45089.525439814817</v>
      </c>
      <c r="D13881" s="2">
        <v>45066</v>
      </c>
      <c r="E13881" t="s">
        <v>41</v>
      </c>
      <c r="F13881" t="s">
        <v>16</v>
      </c>
      <c r="G13881" t="s">
        <v>33</v>
      </c>
      <c r="H13881" t="s">
        <v>34</v>
      </c>
      <c r="I13881" t="s">
        <v>44</v>
      </c>
      <c r="J13881" t="s">
        <v>44</v>
      </c>
      <c r="K13881" t="s">
        <v>54</v>
      </c>
      <c r="L13881" t="s">
        <v>38</v>
      </c>
      <c r="M13881" t="s">
        <v>39</v>
      </c>
      <c r="N13881">
        <v>0</v>
      </c>
      <c r="O13881" t="s">
        <v>55</v>
      </c>
    </row>
    <row r="13882" spans="1:15" x14ac:dyDescent="0.3">
      <c r="A13882">
        <v>0</v>
      </c>
      <c r="B13882">
        <v>40906248</v>
      </c>
      <c r="C13882" s="1">
        <v>45082.177060185182</v>
      </c>
      <c r="D13882" s="2">
        <v>45066</v>
      </c>
      <c r="E13882" t="s">
        <v>41</v>
      </c>
      <c r="F13882" t="s">
        <v>16</v>
      </c>
      <c r="G13882" t="s">
        <v>33</v>
      </c>
      <c r="H13882" t="s">
        <v>34</v>
      </c>
      <c r="I13882" t="s">
        <v>57</v>
      </c>
      <c r="J13882" t="s">
        <v>96</v>
      </c>
      <c r="K13882" t="s">
        <v>97</v>
      </c>
      <c r="L13882" t="s">
        <v>46</v>
      </c>
      <c r="M13882" t="s">
        <v>47</v>
      </c>
      <c r="N13882">
        <v>126252228</v>
      </c>
      <c r="O13882" t="s">
        <v>59</v>
      </c>
    </row>
    <row r="13883" spans="1:15" x14ac:dyDescent="0.3">
      <c r="A13883">
        <v>0</v>
      </c>
      <c r="B13883">
        <v>40906248</v>
      </c>
      <c r="C13883" s="1">
        <v>45082.177060185182</v>
      </c>
      <c r="D13883" s="2">
        <v>45066</v>
      </c>
      <c r="E13883" t="s">
        <v>41</v>
      </c>
      <c r="F13883" t="s">
        <v>16</v>
      </c>
      <c r="G13883" t="s">
        <v>17</v>
      </c>
      <c r="H13883" t="s">
        <v>18</v>
      </c>
      <c r="I13883" t="s">
        <v>19</v>
      </c>
      <c r="J13883" t="s">
        <v>49</v>
      </c>
      <c r="K13883" t="s">
        <v>50</v>
      </c>
      <c r="O13883" t="s">
        <v>22</v>
      </c>
    </row>
    <row r="13884" spans="1:15" x14ac:dyDescent="0.3">
      <c r="A13884">
        <v>0</v>
      </c>
      <c r="B13884">
        <v>40906248</v>
      </c>
      <c r="C13884" s="1">
        <v>45082.177060185182</v>
      </c>
      <c r="D13884" s="2">
        <v>45066</v>
      </c>
      <c r="E13884" t="s">
        <v>41</v>
      </c>
      <c r="F13884" t="s">
        <v>16</v>
      </c>
      <c r="G13884" t="s">
        <v>27</v>
      </c>
      <c r="H13884" t="s">
        <v>28</v>
      </c>
      <c r="I13884" t="s">
        <v>57</v>
      </c>
      <c r="J13884" t="s">
        <v>58</v>
      </c>
      <c r="K13884" t="s">
        <v>31</v>
      </c>
      <c r="O13884" t="s">
        <v>59</v>
      </c>
    </row>
    <row r="13885" spans="1:15" x14ac:dyDescent="0.3">
      <c r="A13885">
        <v>0</v>
      </c>
      <c r="B13885">
        <v>40906249</v>
      </c>
      <c r="C13885" s="1">
        <v>45083.538668981484</v>
      </c>
      <c r="D13885" s="2">
        <v>45066</v>
      </c>
      <c r="E13885" t="s">
        <v>41</v>
      </c>
      <c r="F13885" t="s">
        <v>16</v>
      </c>
    </row>
    <row r="13886" spans="1:15" x14ac:dyDescent="0.3">
      <c r="A13886">
        <v>0</v>
      </c>
      <c r="B13886">
        <v>40906251</v>
      </c>
      <c r="C13886" s="1">
        <v>45083.650231481479</v>
      </c>
      <c r="D13886" s="2">
        <v>45066</v>
      </c>
      <c r="E13886" t="s">
        <v>41</v>
      </c>
      <c r="F13886" t="s">
        <v>16</v>
      </c>
      <c r="G13886" t="s">
        <v>17</v>
      </c>
      <c r="H13886" t="s">
        <v>18</v>
      </c>
      <c r="I13886" t="s">
        <v>19</v>
      </c>
      <c r="J13886" t="s">
        <v>49</v>
      </c>
      <c r="K13886" t="s">
        <v>51</v>
      </c>
      <c r="O13886" t="s">
        <v>22</v>
      </c>
    </row>
    <row r="13887" spans="1:15" x14ac:dyDescent="0.3">
      <c r="A13887">
        <v>0</v>
      </c>
      <c r="B13887">
        <v>40906251</v>
      </c>
      <c r="C13887" s="1">
        <v>45083.650231481479</v>
      </c>
      <c r="D13887" s="2">
        <v>45066</v>
      </c>
      <c r="E13887" t="s">
        <v>41</v>
      </c>
      <c r="F13887" t="s">
        <v>16</v>
      </c>
      <c r="G13887" t="s">
        <v>17</v>
      </c>
      <c r="H13887" t="s">
        <v>18</v>
      </c>
      <c r="I13887" t="s">
        <v>19</v>
      </c>
      <c r="J13887" t="s">
        <v>23</v>
      </c>
      <c r="K13887" t="s">
        <v>51</v>
      </c>
      <c r="O13887" t="s">
        <v>22</v>
      </c>
    </row>
    <row r="13888" spans="1:15" x14ac:dyDescent="0.3">
      <c r="A13888">
        <v>0</v>
      </c>
      <c r="B13888">
        <v>40906252</v>
      </c>
      <c r="C13888" s="1">
        <v>45085.47074074074</v>
      </c>
      <c r="D13888" s="2">
        <v>45066</v>
      </c>
      <c r="E13888" t="s">
        <v>41</v>
      </c>
      <c r="F13888" t="s">
        <v>16</v>
      </c>
      <c r="G13888" t="s">
        <v>33</v>
      </c>
      <c r="H13888" t="s">
        <v>34</v>
      </c>
      <c r="I13888" t="s">
        <v>44</v>
      </c>
      <c r="J13888" t="s">
        <v>44</v>
      </c>
      <c r="K13888" t="s">
        <v>54</v>
      </c>
      <c r="L13888" t="s">
        <v>38</v>
      </c>
      <c r="M13888" t="s">
        <v>39</v>
      </c>
      <c r="N13888">
        <v>126318327</v>
      </c>
      <c r="O13888" t="s">
        <v>55</v>
      </c>
    </row>
    <row r="13889" spans="1:15" x14ac:dyDescent="0.3">
      <c r="A13889">
        <v>0</v>
      </c>
      <c r="B13889">
        <v>40906252</v>
      </c>
      <c r="C13889" s="1">
        <v>45085.47074074074</v>
      </c>
      <c r="D13889" s="2">
        <v>45066</v>
      </c>
      <c r="E13889" t="s">
        <v>41</v>
      </c>
      <c r="F13889" t="s">
        <v>16</v>
      </c>
      <c r="G13889" t="s">
        <v>17</v>
      </c>
      <c r="H13889" t="s">
        <v>18</v>
      </c>
      <c r="I13889" t="s">
        <v>19</v>
      </c>
      <c r="J13889" t="s">
        <v>20</v>
      </c>
      <c r="K13889" t="s">
        <v>21</v>
      </c>
      <c r="O13889" t="s">
        <v>22</v>
      </c>
    </row>
    <row r="13890" spans="1:15" x14ac:dyDescent="0.3">
      <c r="A13890">
        <v>0</v>
      </c>
      <c r="B13890">
        <v>40906252</v>
      </c>
      <c r="C13890" s="1">
        <v>45085.47074074074</v>
      </c>
      <c r="D13890" s="2">
        <v>45066</v>
      </c>
      <c r="E13890" t="s">
        <v>41</v>
      </c>
      <c r="F13890" t="s">
        <v>16</v>
      </c>
      <c r="G13890" t="s">
        <v>17</v>
      </c>
      <c r="H13890" t="s">
        <v>18</v>
      </c>
      <c r="I13890" t="s">
        <v>19</v>
      </c>
      <c r="J13890" t="s">
        <v>23</v>
      </c>
      <c r="K13890" t="s">
        <v>21</v>
      </c>
      <c r="O13890" t="s">
        <v>22</v>
      </c>
    </row>
    <row r="13891" spans="1:15" x14ac:dyDescent="0.3">
      <c r="A13891">
        <v>0</v>
      </c>
      <c r="B13891">
        <v>40906253</v>
      </c>
      <c r="C13891" s="1">
        <v>45079.732569444444</v>
      </c>
      <c r="D13891" s="2">
        <v>45070</v>
      </c>
      <c r="E13891" t="s">
        <v>41</v>
      </c>
      <c r="F13891" t="s">
        <v>16</v>
      </c>
      <c r="G13891" t="s">
        <v>17</v>
      </c>
      <c r="H13891" t="s">
        <v>18</v>
      </c>
      <c r="I13891" t="s">
        <v>19</v>
      </c>
      <c r="J13891" t="s">
        <v>23</v>
      </c>
      <c r="K13891" t="s">
        <v>24</v>
      </c>
      <c r="O13891" t="s">
        <v>22</v>
      </c>
    </row>
    <row r="13892" spans="1:15" x14ac:dyDescent="0.3">
      <c r="A13892">
        <v>0</v>
      </c>
      <c r="B13892">
        <v>40906254</v>
      </c>
      <c r="C13892" s="1">
        <v>45080.672488425924</v>
      </c>
      <c r="D13892" s="2">
        <v>45070</v>
      </c>
      <c r="E13892" t="s">
        <v>41</v>
      </c>
      <c r="F13892" t="s">
        <v>16</v>
      </c>
    </row>
    <row r="13893" spans="1:15" x14ac:dyDescent="0.3">
      <c r="A13893">
        <v>0</v>
      </c>
      <c r="B13893">
        <v>40906255</v>
      </c>
      <c r="C13893" s="1">
        <v>45084.490393518521</v>
      </c>
      <c r="D13893" s="2">
        <v>45070</v>
      </c>
      <c r="E13893" t="s">
        <v>41</v>
      </c>
      <c r="F13893" t="s">
        <v>16</v>
      </c>
      <c r="G13893" t="s">
        <v>33</v>
      </c>
      <c r="H13893" t="s">
        <v>34</v>
      </c>
      <c r="I13893" t="s">
        <v>44</v>
      </c>
      <c r="J13893" t="s">
        <v>44</v>
      </c>
      <c r="K13893" t="s">
        <v>54</v>
      </c>
      <c r="L13893" t="s">
        <v>38</v>
      </c>
      <c r="M13893" t="s">
        <v>39</v>
      </c>
      <c r="N13893">
        <v>126311017</v>
      </c>
      <c r="O13893" t="s">
        <v>55</v>
      </c>
    </row>
    <row r="13894" spans="1:15" x14ac:dyDescent="0.3">
      <c r="A13894">
        <v>0</v>
      </c>
      <c r="B13894">
        <v>40906255</v>
      </c>
      <c r="C13894" s="1">
        <v>45084.490393518521</v>
      </c>
      <c r="D13894" s="2">
        <v>45070</v>
      </c>
      <c r="E13894" t="s">
        <v>41</v>
      </c>
      <c r="F13894" t="s">
        <v>16</v>
      </c>
      <c r="G13894" t="s">
        <v>17</v>
      </c>
      <c r="H13894" t="s">
        <v>18</v>
      </c>
      <c r="I13894" t="s">
        <v>19</v>
      </c>
      <c r="J13894" t="s">
        <v>49</v>
      </c>
      <c r="K13894" t="s">
        <v>51</v>
      </c>
      <c r="O13894" t="s">
        <v>22</v>
      </c>
    </row>
    <row r="13895" spans="1:15" x14ac:dyDescent="0.3">
      <c r="A13895">
        <v>0</v>
      </c>
      <c r="B13895">
        <v>40906255</v>
      </c>
      <c r="C13895" s="1">
        <v>45084.490393518521</v>
      </c>
      <c r="D13895" s="2">
        <v>45070</v>
      </c>
      <c r="E13895" t="s">
        <v>41</v>
      </c>
      <c r="F13895" t="s">
        <v>16</v>
      </c>
      <c r="G13895" t="s">
        <v>17</v>
      </c>
      <c r="H13895" t="s">
        <v>18</v>
      </c>
      <c r="I13895" t="s">
        <v>19</v>
      </c>
      <c r="J13895" t="s">
        <v>23</v>
      </c>
      <c r="K13895" t="s">
        <v>51</v>
      </c>
      <c r="O13895" t="s">
        <v>22</v>
      </c>
    </row>
    <row r="13896" spans="1:15" x14ac:dyDescent="0.3">
      <c r="A13896">
        <v>0</v>
      </c>
      <c r="B13896">
        <v>40906258</v>
      </c>
      <c r="C13896" s="1">
        <v>45079.739270833335</v>
      </c>
      <c r="D13896" s="2">
        <v>45070</v>
      </c>
      <c r="E13896" t="s">
        <v>41</v>
      </c>
      <c r="F13896" t="s">
        <v>16</v>
      </c>
      <c r="G13896" t="s">
        <v>27</v>
      </c>
      <c r="H13896" t="s">
        <v>95</v>
      </c>
      <c r="I13896" t="s">
        <v>29</v>
      </c>
      <c r="J13896" t="s">
        <v>30</v>
      </c>
      <c r="K13896" t="s">
        <v>31</v>
      </c>
      <c r="O13896" t="s">
        <v>32</v>
      </c>
    </row>
    <row r="13897" spans="1:15" x14ac:dyDescent="0.3">
      <c r="A13897">
        <v>0</v>
      </c>
      <c r="B13897">
        <v>40906258</v>
      </c>
      <c r="C13897" s="1">
        <v>45079.739270833335</v>
      </c>
      <c r="D13897" s="2">
        <v>45070</v>
      </c>
      <c r="E13897" t="s">
        <v>41</v>
      </c>
      <c r="F13897" t="s">
        <v>16</v>
      </c>
      <c r="G13897" t="s">
        <v>17</v>
      </c>
      <c r="H13897" t="s">
        <v>18</v>
      </c>
      <c r="I13897" t="s">
        <v>19</v>
      </c>
      <c r="J13897" t="s">
        <v>23</v>
      </c>
      <c r="K13897" t="s">
        <v>65</v>
      </c>
      <c r="O13897" t="s">
        <v>22</v>
      </c>
    </row>
    <row r="13898" spans="1:15" x14ac:dyDescent="0.3">
      <c r="A13898">
        <v>0</v>
      </c>
      <c r="B13898">
        <v>40906259</v>
      </c>
      <c r="C13898" s="1">
        <v>45080.642500000002</v>
      </c>
      <c r="D13898" s="2">
        <v>45070</v>
      </c>
      <c r="E13898" t="s">
        <v>41</v>
      </c>
      <c r="F13898" t="s">
        <v>16</v>
      </c>
    </row>
    <row r="13899" spans="1:15" x14ac:dyDescent="0.3">
      <c r="A13899">
        <v>0</v>
      </c>
      <c r="B13899">
        <v>40906262</v>
      </c>
      <c r="C13899" s="1">
        <v>45084.608634259261</v>
      </c>
      <c r="D13899" s="2">
        <v>45066</v>
      </c>
      <c r="E13899" t="s">
        <v>41</v>
      </c>
      <c r="F13899" t="s">
        <v>16</v>
      </c>
    </row>
    <row r="13900" spans="1:15" x14ac:dyDescent="0.3">
      <c r="A13900">
        <v>0</v>
      </c>
      <c r="B13900">
        <v>40906264</v>
      </c>
      <c r="C13900" s="1">
        <v>45079.806643518517</v>
      </c>
      <c r="D13900" s="2">
        <v>45070</v>
      </c>
      <c r="E13900" t="s">
        <v>41</v>
      </c>
      <c r="F13900" t="s">
        <v>16</v>
      </c>
    </row>
    <row r="13901" spans="1:15" x14ac:dyDescent="0.3">
      <c r="A13901">
        <v>0</v>
      </c>
      <c r="B13901">
        <v>40906265</v>
      </c>
      <c r="C13901" s="1">
        <v>45087.425856481481</v>
      </c>
      <c r="D13901" s="2">
        <v>45070</v>
      </c>
      <c r="E13901" t="s">
        <v>41</v>
      </c>
      <c r="F13901" t="s">
        <v>16</v>
      </c>
      <c r="G13901" t="s">
        <v>17</v>
      </c>
      <c r="H13901" t="s">
        <v>18</v>
      </c>
      <c r="I13901" t="s">
        <v>19</v>
      </c>
      <c r="J13901" t="s">
        <v>60</v>
      </c>
      <c r="K13901" t="s">
        <v>50</v>
      </c>
      <c r="O13901" t="s">
        <v>22</v>
      </c>
    </row>
    <row r="13902" spans="1:15" x14ac:dyDescent="0.3">
      <c r="A13902">
        <v>0</v>
      </c>
      <c r="B13902">
        <v>40906266</v>
      </c>
      <c r="C13902" s="1">
        <v>45085.614270833335</v>
      </c>
      <c r="D13902" s="2">
        <v>45070</v>
      </c>
      <c r="E13902" t="s">
        <v>41</v>
      </c>
      <c r="F13902" t="s">
        <v>16</v>
      </c>
      <c r="G13902" t="s">
        <v>17</v>
      </c>
      <c r="H13902" t="s">
        <v>18</v>
      </c>
      <c r="I13902" t="s">
        <v>19</v>
      </c>
      <c r="J13902" t="s">
        <v>60</v>
      </c>
      <c r="K13902" t="s">
        <v>51</v>
      </c>
      <c r="O13902" t="s">
        <v>22</v>
      </c>
    </row>
    <row r="13903" spans="1:15" x14ac:dyDescent="0.3">
      <c r="A13903">
        <v>0</v>
      </c>
      <c r="B13903">
        <v>40906266</v>
      </c>
      <c r="C13903" s="1">
        <v>45085.614270833335</v>
      </c>
      <c r="D13903" s="2">
        <v>45070</v>
      </c>
      <c r="E13903" t="s">
        <v>41</v>
      </c>
      <c r="F13903" t="s">
        <v>16</v>
      </c>
      <c r="G13903" t="s">
        <v>27</v>
      </c>
      <c r="H13903" t="s">
        <v>28</v>
      </c>
      <c r="I13903" t="s">
        <v>79</v>
      </c>
      <c r="J13903" t="s">
        <v>80</v>
      </c>
      <c r="K13903" t="s">
        <v>31</v>
      </c>
      <c r="O13903" t="s">
        <v>81</v>
      </c>
    </row>
    <row r="13904" spans="1:15" x14ac:dyDescent="0.3">
      <c r="A13904">
        <v>0</v>
      </c>
      <c r="B13904">
        <v>40906267</v>
      </c>
      <c r="C13904" s="1">
        <v>45092.441365740742</v>
      </c>
      <c r="D13904" s="2">
        <v>45070</v>
      </c>
      <c r="E13904" t="s">
        <v>41</v>
      </c>
      <c r="F13904" t="s">
        <v>16</v>
      </c>
      <c r="G13904" t="s">
        <v>33</v>
      </c>
      <c r="H13904" t="s">
        <v>34</v>
      </c>
      <c r="I13904" t="s">
        <v>44</v>
      </c>
      <c r="J13904" t="s">
        <v>44</v>
      </c>
      <c r="K13904" t="s">
        <v>54</v>
      </c>
      <c r="L13904" t="s">
        <v>38</v>
      </c>
      <c r="M13904" t="s">
        <v>39</v>
      </c>
      <c r="N13904">
        <v>126379249</v>
      </c>
      <c r="O13904" t="s">
        <v>55</v>
      </c>
    </row>
    <row r="13905" spans="1:15" x14ac:dyDescent="0.3">
      <c r="A13905">
        <v>0</v>
      </c>
      <c r="B13905">
        <v>40906267</v>
      </c>
      <c r="C13905" s="1">
        <v>45092.441365740742</v>
      </c>
      <c r="D13905" s="2">
        <v>45070</v>
      </c>
      <c r="E13905" t="s">
        <v>41</v>
      </c>
      <c r="F13905" t="s">
        <v>16</v>
      </c>
      <c r="G13905" t="s">
        <v>17</v>
      </c>
      <c r="H13905" t="s">
        <v>18</v>
      </c>
      <c r="I13905" t="s">
        <v>19</v>
      </c>
      <c r="J13905" t="s">
        <v>60</v>
      </c>
      <c r="K13905" t="s">
        <v>65</v>
      </c>
      <c r="O13905" t="s">
        <v>22</v>
      </c>
    </row>
    <row r="13906" spans="1:15" x14ac:dyDescent="0.3">
      <c r="A13906">
        <v>0</v>
      </c>
      <c r="B13906">
        <v>40906267</v>
      </c>
      <c r="C13906" s="1">
        <v>45092.441365740742</v>
      </c>
      <c r="D13906" s="2">
        <v>45070</v>
      </c>
      <c r="E13906" t="s">
        <v>41</v>
      </c>
      <c r="F13906" t="s">
        <v>16</v>
      </c>
      <c r="G13906" t="s">
        <v>17</v>
      </c>
      <c r="H13906" t="s">
        <v>18</v>
      </c>
      <c r="I13906" t="s">
        <v>19</v>
      </c>
      <c r="J13906" t="s">
        <v>23</v>
      </c>
      <c r="K13906" t="s">
        <v>51</v>
      </c>
      <c r="O13906" t="s">
        <v>22</v>
      </c>
    </row>
    <row r="13907" spans="1:15" x14ac:dyDescent="0.3">
      <c r="A13907">
        <v>0</v>
      </c>
      <c r="B13907">
        <v>40906268</v>
      </c>
      <c r="C13907" s="1">
        <v>45089.168414351851</v>
      </c>
      <c r="D13907" s="2">
        <v>45070</v>
      </c>
      <c r="E13907" t="s">
        <v>41</v>
      </c>
      <c r="F13907" t="s">
        <v>16</v>
      </c>
      <c r="G13907" t="s">
        <v>17</v>
      </c>
      <c r="H13907" t="s">
        <v>18</v>
      </c>
      <c r="I13907" t="s">
        <v>19</v>
      </c>
      <c r="J13907" t="s">
        <v>49</v>
      </c>
      <c r="K13907" t="s">
        <v>51</v>
      </c>
      <c r="O13907" t="s">
        <v>22</v>
      </c>
    </row>
    <row r="13908" spans="1:15" x14ac:dyDescent="0.3">
      <c r="A13908">
        <v>0</v>
      </c>
      <c r="B13908">
        <v>40906269</v>
      </c>
      <c r="C13908" s="1">
        <v>45079.801886574074</v>
      </c>
      <c r="D13908" s="2">
        <v>45070</v>
      </c>
      <c r="E13908" t="s">
        <v>41</v>
      </c>
      <c r="F13908" t="s">
        <v>16</v>
      </c>
      <c r="G13908" t="s">
        <v>33</v>
      </c>
      <c r="H13908" t="s">
        <v>34</v>
      </c>
      <c r="I13908" t="s">
        <v>44</v>
      </c>
      <c r="J13908" t="s">
        <v>44</v>
      </c>
      <c r="K13908" t="s">
        <v>54</v>
      </c>
      <c r="L13908" t="s">
        <v>38</v>
      </c>
      <c r="M13908" t="s">
        <v>39</v>
      </c>
      <c r="N13908">
        <v>126575999</v>
      </c>
      <c r="O13908" t="s">
        <v>55</v>
      </c>
    </row>
    <row r="13909" spans="1:15" x14ac:dyDescent="0.3">
      <c r="A13909">
        <v>0</v>
      </c>
      <c r="B13909">
        <v>40906270</v>
      </c>
      <c r="C13909" s="1">
        <v>45083.306747685187</v>
      </c>
      <c r="D13909" s="2">
        <v>45066</v>
      </c>
      <c r="E13909" t="s">
        <v>41</v>
      </c>
      <c r="F13909" t="s">
        <v>16</v>
      </c>
      <c r="G13909" t="s">
        <v>33</v>
      </c>
      <c r="H13909" t="s">
        <v>34</v>
      </c>
      <c r="I13909" t="s">
        <v>29</v>
      </c>
      <c r="J13909" t="s">
        <v>42</v>
      </c>
      <c r="K13909" t="s">
        <v>121</v>
      </c>
      <c r="L13909" t="s">
        <v>38</v>
      </c>
      <c r="M13909" t="s">
        <v>89</v>
      </c>
      <c r="N13909">
        <v>126299678</v>
      </c>
      <c r="O13909" t="s">
        <v>32</v>
      </c>
    </row>
    <row r="13910" spans="1:15" x14ac:dyDescent="0.3">
      <c r="A13910">
        <v>0</v>
      </c>
      <c r="B13910">
        <v>40906270</v>
      </c>
      <c r="C13910" s="1">
        <v>45083.306747685187</v>
      </c>
      <c r="D13910" s="2">
        <v>45066</v>
      </c>
      <c r="E13910" t="s">
        <v>41</v>
      </c>
      <c r="F13910" t="s">
        <v>16</v>
      </c>
      <c r="G13910" t="s">
        <v>33</v>
      </c>
      <c r="H13910" t="s">
        <v>34</v>
      </c>
      <c r="I13910" t="s">
        <v>57</v>
      </c>
      <c r="J13910" t="s">
        <v>96</v>
      </c>
      <c r="K13910" t="s">
        <v>97</v>
      </c>
      <c r="L13910" t="s">
        <v>38</v>
      </c>
      <c r="M13910" t="s">
        <v>39</v>
      </c>
      <c r="N13910">
        <v>126299677</v>
      </c>
      <c r="O13910" t="s">
        <v>59</v>
      </c>
    </row>
    <row r="13911" spans="1:15" x14ac:dyDescent="0.3">
      <c r="A13911">
        <v>0</v>
      </c>
      <c r="B13911">
        <v>40906270</v>
      </c>
      <c r="C13911" s="1">
        <v>45083.306747685187</v>
      </c>
      <c r="D13911" s="2">
        <v>45066</v>
      </c>
      <c r="E13911" t="s">
        <v>41</v>
      </c>
      <c r="F13911" t="s">
        <v>16</v>
      </c>
      <c r="G13911" t="s">
        <v>27</v>
      </c>
      <c r="H13911" t="s">
        <v>28</v>
      </c>
      <c r="I13911" t="s">
        <v>29</v>
      </c>
      <c r="J13911" t="s">
        <v>30</v>
      </c>
      <c r="K13911" t="s">
        <v>31</v>
      </c>
      <c r="O13911" t="s">
        <v>32</v>
      </c>
    </row>
    <row r="13912" spans="1:15" x14ac:dyDescent="0.3">
      <c r="A13912">
        <v>0</v>
      </c>
      <c r="B13912">
        <v>40906270</v>
      </c>
      <c r="C13912" s="1">
        <v>45083.306747685187</v>
      </c>
      <c r="D13912" s="2">
        <v>45066</v>
      </c>
      <c r="E13912" t="s">
        <v>41</v>
      </c>
      <c r="F13912" t="s">
        <v>16</v>
      </c>
      <c r="G13912" t="s">
        <v>27</v>
      </c>
      <c r="H13912" t="s">
        <v>28</v>
      </c>
      <c r="I13912" t="s">
        <v>57</v>
      </c>
      <c r="J13912" t="s">
        <v>58</v>
      </c>
      <c r="K13912" t="s">
        <v>31</v>
      </c>
      <c r="O13912" t="s">
        <v>59</v>
      </c>
    </row>
    <row r="13913" spans="1:15" x14ac:dyDescent="0.3">
      <c r="A13913">
        <v>0</v>
      </c>
      <c r="B13913">
        <v>40906271</v>
      </c>
      <c r="C13913" s="1">
        <v>45082.445277777777</v>
      </c>
      <c r="D13913" s="2">
        <v>45066</v>
      </c>
      <c r="E13913" t="s">
        <v>41</v>
      </c>
      <c r="F13913" t="s">
        <v>16</v>
      </c>
      <c r="G13913" t="s">
        <v>33</v>
      </c>
      <c r="H13913" t="s">
        <v>34</v>
      </c>
      <c r="I13913" t="s">
        <v>57</v>
      </c>
      <c r="J13913" t="s">
        <v>96</v>
      </c>
      <c r="K13913" t="s">
        <v>106</v>
      </c>
      <c r="L13913" t="s">
        <v>46</v>
      </c>
      <c r="M13913" t="s">
        <v>47</v>
      </c>
      <c r="N13913">
        <v>126293664</v>
      </c>
      <c r="O13913" t="s">
        <v>59</v>
      </c>
    </row>
    <row r="13914" spans="1:15" x14ac:dyDescent="0.3">
      <c r="A13914">
        <v>0</v>
      </c>
      <c r="B13914">
        <v>40906271</v>
      </c>
      <c r="C13914" s="1">
        <v>45082.445277777777</v>
      </c>
      <c r="D13914" s="2">
        <v>45066</v>
      </c>
      <c r="E13914" t="s">
        <v>41</v>
      </c>
      <c r="F13914" t="s">
        <v>16</v>
      </c>
      <c r="G13914" t="s">
        <v>27</v>
      </c>
      <c r="H13914" t="s">
        <v>28</v>
      </c>
      <c r="I13914" t="s">
        <v>57</v>
      </c>
      <c r="J13914" t="s">
        <v>58</v>
      </c>
      <c r="K13914" t="s">
        <v>31</v>
      </c>
      <c r="O13914" t="s">
        <v>59</v>
      </c>
    </row>
    <row r="13915" spans="1:15" x14ac:dyDescent="0.3">
      <c r="A13915">
        <v>0</v>
      </c>
      <c r="B13915">
        <v>40906272</v>
      </c>
      <c r="C13915" s="1">
        <v>45083.1408912037</v>
      </c>
      <c r="D13915" s="2">
        <v>45066</v>
      </c>
      <c r="E13915" t="s">
        <v>41</v>
      </c>
      <c r="F13915" t="s">
        <v>16</v>
      </c>
      <c r="G13915" t="s">
        <v>33</v>
      </c>
      <c r="H13915" t="s">
        <v>34</v>
      </c>
      <c r="I13915" t="s">
        <v>44</v>
      </c>
      <c r="J13915" t="s">
        <v>44</v>
      </c>
      <c r="K13915" t="s">
        <v>54</v>
      </c>
      <c r="L13915" t="s">
        <v>38</v>
      </c>
      <c r="M13915" t="s">
        <v>104</v>
      </c>
      <c r="N13915">
        <v>126289226</v>
      </c>
      <c r="O13915" t="s">
        <v>55</v>
      </c>
    </row>
    <row r="13916" spans="1:15" x14ac:dyDescent="0.3">
      <c r="A13916">
        <v>0</v>
      </c>
      <c r="B13916">
        <v>40906272</v>
      </c>
      <c r="C13916" s="1">
        <v>45083.1408912037</v>
      </c>
      <c r="D13916" s="2">
        <v>45066</v>
      </c>
      <c r="E13916" t="s">
        <v>41</v>
      </c>
      <c r="F13916" t="s">
        <v>16</v>
      </c>
      <c r="G13916" t="s">
        <v>27</v>
      </c>
      <c r="H13916" t="s">
        <v>28</v>
      </c>
      <c r="I13916" t="s">
        <v>79</v>
      </c>
      <c r="J13916" t="s">
        <v>80</v>
      </c>
      <c r="K13916" t="s">
        <v>31</v>
      </c>
      <c r="O13916" t="s">
        <v>81</v>
      </c>
    </row>
    <row r="13917" spans="1:15" x14ac:dyDescent="0.3">
      <c r="A13917">
        <v>0</v>
      </c>
      <c r="B13917">
        <v>40906273</v>
      </c>
      <c r="C13917" s="1">
        <v>45083.662673611114</v>
      </c>
      <c r="D13917" s="2">
        <v>45066</v>
      </c>
      <c r="E13917" t="s">
        <v>41</v>
      </c>
      <c r="F13917" t="s">
        <v>16</v>
      </c>
      <c r="G13917" t="s">
        <v>17</v>
      </c>
      <c r="H13917" t="s">
        <v>18</v>
      </c>
      <c r="I13917" t="s">
        <v>19</v>
      </c>
      <c r="J13917" t="s">
        <v>49</v>
      </c>
      <c r="K13917" t="s">
        <v>21</v>
      </c>
      <c r="O13917" t="s">
        <v>22</v>
      </c>
    </row>
    <row r="13918" spans="1:15" x14ac:dyDescent="0.3">
      <c r="A13918">
        <v>0</v>
      </c>
      <c r="B13918">
        <v>40906274</v>
      </c>
      <c r="C13918" s="1">
        <v>45089.658217592594</v>
      </c>
      <c r="D13918" s="2">
        <v>45066</v>
      </c>
      <c r="E13918" t="s">
        <v>41</v>
      </c>
      <c r="F13918" t="s">
        <v>16</v>
      </c>
      <c r="G13918" t="s">
        <v>17</v>
      </c>
      <c r="H13918" t="s">
        <v>18</v>
      </c>
      <c r="I13918" t="s">
        <v>19</v>
      </c>
      <c r="J13918" t="s">
        <v>23</v>
      </c>
      <c r="K13918" t="s">
        <v>24</v>
      </c>
      <c r="O13918" t="s">
        <v>22</v>
      </c>
    </row>
    <row r="13919" spans="1:15" x14ac:dyDescent="0.3">
      <c r="A13919">
        <v>0</v>
      </c>
      <c r="B13919">
        <v>40906274</v>
      </c>
      <c r="C13919" s="1">
        <v>45089.658217592594</v>
      </c>
      <c r="D13919" s="2">
        <v>45066</v>
      </c>
      <c r="E13919" t="s">
        <v>41</v>
      </c>
      <c r="F13919" t="s">
        <v>16</v>
      </c>
      <c r="G13919" t="s">
        <v>27</v>
      </c>
      <c r="H13919" t="s">
        <v>28</v>
      </c>
      <c r="I13919" t="s">
        <v>74</v>
      </c>
      <c r="J13919" t="s">
        <v>75</v>
      </c>
      <c r="K13919" t="s">
        <v>31</v>
      </c>
      <c r="O13919" t="s">
        <v>59</v>
      </c>
    </row>
    <row r="13920" spans="1:15" x14ac:dyDescent="0.3">
      <c r="A13920">
        <v>0</v>
      </c>
      <c r="B13920">
        <v>40906275</v>
      </c>
      <c r="C13920" s="1">
        <v>45082.447129629632</v>
      </c>
      <c r="D13920" s="2">
        <v>45066</v>
      </c>
      <c r="E13920" t="s">
        <v>41</v>
      </c>
      <c r="F13920" t="s">
        <v>16</v>
      </c>
    </row>
    <row r="13921" spans="1:15" x14ac:dyDescent="0.3">
      <c r="A13921">
        <v>0</v>
      </c>
      <c r="B13921">
        <v>40906277</v>
      </c>
      <c r="C13921" s="1">
        <v>45082.680486111109</v>
      </c>
      <c r="D13921" s="2">
        <v>45068</v>
      </c>
      <c r="E13921" t="s">
        <v>41</v>
      </c>
      <c r="F13921" t="s">
        <v>16</v>
      </c>
      <c r="G13921" t="s">
        <v>17</v>
      </c>
      <c r="H13921" t="s">
        <v>18</v>
      </c>
      <c r="I13921" t="s">
        <v>19</v>
      </c>
      <c r="J13921" t="s">
        <v>101</v>
      </c>
      <c r="K13921" t="s">
        <v>24</v>
      </c>
      <c r="O13921" t="s">
        <v>22</v>
      </c>
    </row>
    <row r="13922" spans="1:15" x14ac:dyDescent="0.3">
      <c r="A13922">
        <v>0</v>
      </c>
      <c r="B13922">
        <v>40906281</v>
      </c>
      <c r="C13922" s="1">
        <v>45084.49324074074</v>
      </c>
      <c r="D13922" s="2">
        <v>45068</v>
      </c>
      <c r="E13922" t="s">
        <v>41</v>
      </c>
      <c r="F13922" t="s">
        <v>16</v>
      </c>
    </row>
    <row r="13923" spans="1:15" x14ac:dyDescent="0.3">
      <c r="A13923">
        <v>0</v>
      </c>
      <c r="B13923">
        <v>40906286</v>
      </c>
      <c r="C13923" s="1">
        <v>45084.351689814815</v>
      </c>
      <c r="D13923" s="2">
        <v>45068</v>
      </c>
      <c r="E13923" t="s">
        <v>41</v>
      </c>
      <c r="F13923" t="s">
        <v>16</v>
      </c>
      <c r="G13923" t="s">
        <v>33</v>
      </c>
      <c r="H13923" t="s">
        <v>34</v>
      </c>
      <c r="I13923" t="s">
        <v>29</v>
      </c>
      <c r="J13923" t="s">
        <v>42</v>
      </c>
      <c r="K13923" t="s">
        <v>121</v>
      </c>
      <c r="L13923" t="s">
        <v>38</v>
      </c>
      <c r="M13923" t="s">
        <v>39</v>
      </c>
      <c r="N13923">
        <v>126308786</v>
      </c>
      <c r="O13923" t="s">
        <v>32</v>
      </c>
    </row>
    <row r="13924" spans="1:15" x14ac:dyDescent="0.3">
      <c r="A13924">
        <v>0</v>
      </c>
      <c r="B13924">
        <v>40906286</v>
      </c>
      <c r="C13924" s="1">
        <v>45084.351689814815</v>
      </c>
      <c r="D13924" s="2">
        <v>45068</v>
      </c>
      <c r="E13924" t="s">
        <v>41</v>
      </c>
      <c r="F13924" t="s">
        <v>16</v>
      </c>
      <c r="G13924" t="s">
        <v>33</v>
      </c>
      <c r="H13924" t="s">
        <v>114</v>
      </c>
      <c r="I13924" t="s">
        <v>57</v>
      </c>
      <c r="J13924" t="s">
        <v>96</v>
      </c>
      <c r="K13924" t="s">
        <v>106</v>
      </c>
      <c r="O13924" t="s">
        <v>59</v>
      </c>
    </row>
    <row r="13925" spans="1:15" x14ac:dyDescent="0.3">
      <c r="A13925">
        <v>0</v>
      </c>
      <c r="B13925">
        <v>40906286</v>
      </c>
      <c r="C13925" s="1">
        <v>45084.351689814815</v>
      </c>
      <c r="D13925" s="2">
        <v>45068</v>
      </c>
      <c r="E13925" t="s">
        <v>41</v>
      </c>
      <c r="F13925" t="s">
        <v>16</v>
      </c>
      <c r="G13925" t="s">
        <v>17</v>
      </c>
      <c r="H13925" t="s">
        <v>18</v>
      </c>
      <c r="I13925" t="s">
        <v>19</v>
      </c>
      <c r="J13925" t="s">
        <v>49</v>
      </c>
      <c r="K13925" t="s">
        <v>51</v>
      </c>
      <c r="O13925" t="s">
        <v>22</v>
      </c>
    </row>
    <row r="13926" spans="1:15" x14ac:dyDescent="0.3">
      <c r="A13926">
        <v>0</v>
      </c>
      <c r="B13926">
        <v>40906286</v>
      </c>
      <c r="C13926" s="1">
        <v>45084.351689814815</v>
      </c>
      <c r="D13926" s="2">
        <v>45068</v>
      </c>
      <c r="E13926" t="s">
        <v>41</v>
      </c>
      <c r="F13926" t="s">
        <v>16</v>
      </c>
      <c r="G13926" t="s">
        <v>27</v>
      </c>
      <c r="H13926" t="s">
        <v>28</v>
      </c>
      <c r="I13926" t="s">
        <v>61</v>
      </c>
      <c r="J13926" t="s">
        <v>62</v>
      </c>
      <c r="K13926" t="s">
        <v>31</v>
      </c>
      <c r="O13926" t="s">
        <v>63</v>
      </c>
    </row>
    <row r="13927" spans="1:15" x14ac:dyDescent="0.3">
      <c r="A13927">
        <v>0</v>
      </c>
      <c r="B13927">
        <v>40906286</v>
      </c>
      <c r="C13927" s="1">
        <v>45084.351689814815</v>
      </c>
      <c r="D13927" s="2">
        <v>45068</v>
      </c>
      <c r="E13927" t="s">
        <v>41</v>
      </c>
      <c r="F13927" t="s">
        <v>16</v>
      </c>
      <c r="G13927" t="s">
        <v>27</v>
      </c>
      <c r="H13927" t="s">
        <v>28</v>
      </c>
      <c r="I13927" t="s">
        <v>29</v>
      </c>
      <c r="J13927" t="s">
        <v>30</v>
      </c>
      <c r="K13927" t="s">
        <v>31</v>
      </c>
      <c r="O13927" t="s">
        <v>32</v>
      </c>
    </row>
    <row r="13928" spans="1:15" x14ac:dyDescent="0.3">
      <c r="A13928">
        <v>0</v>
      </c>
      <c r="B13928">
        <v>40906286</v>
      </c>
      <c r="C13928" s="1">
        <v>45084.351689814815</v>
      </c>
      <c r="D13928" s="2">
        <v>45068</v>
      </c>
      <c r="E13928" t="s">
        <v>41</v>
      </c>
      <c r="F13928" t="s">
        <v>16</v>
      </c>
      <c r="G13928" t="s">
        <v>27</v>
      </c>
      <c r="H13928" t="s">
        <v>28</v>
      </c>
      <c r="I13928" t="s">
        <v>29</v>
      </c>
      <c r="J13928" t="s">
        <v>30</v>
      </c>
      <c r="K13928" t="s">
        <v>31</v>
      </c>
      <c r="O13928" t="s">
        <v>32</v>
      </c>
    </row>
    <row r="13929" spans="1:15" x14ac:dyDescent="0.3">
      <c r="A13929">
        <v>0</v>
      </c>
      <c r="B13929">
        <v>40906287</v>
      </c>
      <c r="C13929" s="1">
        <v>45084.129386574074</v>
      </c>
      <c r="D13929" s="2">
        <v>45068</v>
      </c>
      <c r="E13929" t="s">
        <v>41</v>
      </c>
      <c r="F13929" t="s">
        <v>16</v>
      </c>
      <c r="G13929" t="s">
        <v>17</v>
      </c>
      <c r="H13929" t="s">
        <v>18</v>
      </c>
      <c r="I13929" t="s">
        <v>19</v>
      </c>
      <c r="J13929" t="s">
        <v>49</v>
      </c>
      <c r="K13929" t="s">
        <v>50</v>
      </c>
      <c r="O13929" t="s">
        <v>22</v>
      </c>
    </row>
    <row r="13930" spans="1:15" x14ac:dyDescent="0.3">
      <c r="A13930">
        <v>0</v>
      </c>
      <c r="B13930">
        <v>40906288</v>
      </c>
      <c r="C13930" s="1">
        <v>45086.427025462966</v>
      </c>
      <c r="D13930" s="2">
        <v>45068</v>
      </c>
      <c r="E13930" t="s">
        <v>41</v>
      </c>
      <c r="F13930" t="s">
        <v>16</v>
      </c>
      <c r="G13930" t="s">
        <v>27</v>
      </c>
      <c r="H13930" t="s">
        <v>28</v>
      </c>
      <c r="I13930" t="s">
        <v>74</v>
      </c>
      <c r="J13930" t="s">
        <v>75</v>
      </c>
      <c r="K13930" t="s">
        <v>31</v>
      </c>
      <c r="O13930" t="s">
        <v>59</v>
      </c>
    </row>
    <row r="13931" spans="1:15" x14ac:dyDescent="0.3">
      <c r="A13931">
        <v>0</v>
      </c>
      <c r="B13931">
        <v>40906293</v>
      </c>
      <c r="C13931" s="1">
        <v>45085.478483796294</v>
      </c>
      <c r="D13931" s="2">
        <v>45068</v>
      </c>
      <c r="E13931" t="s">
        <v>41</v>
      </c>
      <c r="F13931" t="s">
        <v>16</v>
      </c>
      <c r="G13931" t="s">
        <v>33</v>
      </c>
      <c r="H13931" t="s">
        <v>34</v>
      </c>
      <c r="I13931" t="s">
        <v>44</v>
      </c>
      <c r="J13931" t="s">
        <v>44</v>
      </c>
      <c r="K13931" t="s">
        <v>54</v>
      </c>
      <c r="L13931" t="s">
        <v>38</v>
      </c>
      <c r="M13931" t="s">
        <v>39</v>
      </c>
      <c r="N13931">
        <v>126318492</v>
      </c>
      <c r="O13931" t="s">
        <v>55</v>
      </c>
    </row>
    <row r="13932" spans="1:15" x14ac:dyDescent="0.3">
      <c r="A13932">
        <v>0</v>
      </c>
      <c r="B13932">
        <v>40906293</v>
      </c>
      <c r="C13932" s="1">
        <v>45085.478483796294</v>
      </c>
      <c r="D13932" s="2">
        <v>45068</v>
      </c>
      <c r="E13932" t="s">
        <v>41</v>
      </c>
      <c r="F13932" t="s">
        <v>16</v>
      </c>
      <c r="G13932" t="s">
        <v>17</v>
      </c>
      <c r="H13932" t="s">
        <v>18</v>
      </c>
      <c r="I13932" t="s">
        <v>19</v>
      </c>
      <c r="J13932" t="s">
        <v>49</v>
      </c>
      <c r="K13932" t="s">
        <v>51</v>
      </c>
      <c r="O13932" t="s">
        <v>22</v>
      </c>
    </row>
    <row r="13933" spans="1:15" x14ac:dyDescent="0.3">
      <c r="A13933">
        <v>0</v>
      </c>
      <c r="B13933">
        <v>40906294</v>
      </c>
      <c r="C13933" s="1">
        <v>45083.327187499999</v>
      </c>
      <c r="D13933" s="2">
        <v>45068</v>
      </c>
      <c r="E13933" t="s">
        <v>41</v>
      </c>
      <c r="F13933" t="s">
        <v>16</v>
      </c>
    </row>
    <row r="13934" spans="1:15" x14ac:dyDescent="0.3">
      <c r="A13934">
        <v>0</v>
      </c>
      <c r="B13934">
        <v>40906295</v>
      </c>
      <c r="C13934" s="1">
        <v>45084.406215277777</v>
      </c>
      <c r="D13934" s="2">
        <v>45068</v>
      </c>
      <c r="E13934" t="s">
        <v>41</v>
      </c>
      <c r="F13934" t="s">
        <v>16</v>
      </c>
    </row>
    <row r="13935" spans="1:15" x14ac:dyDescent="0.3">
      <c r="A13935">
        <v>0</v>
      </c>
      <c r="B13935">
        <v>40906296</v>
      </c>
      <c r="C13935" s="1">
        <v>45082.195219907408</v>
      </c>
      <c r="D13935" s="2">
        <v>45068</v>
      </c>
      <c r="E13935" t="s">
        <v>41</v>
      </c>
      <c r="F13935" t="s">
        <v>16</v>
      </c>
      <c r="G13935" t="s">
        <v>17</v>
      </c>
      <c r="H13935" t="s">
        <v>18</v>
      </c>
      <c r="I13935" t="s">
        <v>19</v>
      </c>
      <c r="J13935" t="s">
        <v>49</v>
      </c>
      <c r="K13935" t="s">
        <v>51</v>
      </c>
      <c r="O13935" t="s">
        <v>22</v>
      </c>
    </row>
    <row r="13936" spans="1:15" x14ac:dyDescent="0.3">
      <c r="A13936">
        <v>0</v>
      </c>
      <c r="B13936">
        <v>40906298</v>
      </c>
      <c r="C13936" s="1">
        <v>45082.35297453704</v>
      </c>
      <c r="D13936" s="2">
        <v>45069</v>
      </c>
      <c r="E13936" t="s">
        <v>41</v>
      </c>
      <c r="F13936" t="s">
        <v>16</v>
      </c>
    </row>
    <row r="13937" spans="1:15" x14ac:dyDescent="0.3">
      <c r="A13937">
        <v>0</v>
      </c>
      <c r="B13937">
        <v>40906300</v>
      </c>
      <c r="C13937" s="1">
        <v>45085.612650462965</v>
      </c>
      <c r="D13937" s="2">
        <v>45069</v>
      </c>
      <c r="E13937" t="s">
        <v>41</v>
      </c>
      <c r="F13937" t="s">
        <v>16</v>
      </c>
      <c r="G13937" t="s">
        <v>17</v>
      </c>
      <c r="H13937" t="s">
        <v>18</v>
      </c>
      <c r="I13937" t="s">
        <v>19</v>
      </c>
      <c r="J13937" t="s">
        <v>23</v>
      </c>
      <c r="K13937" t="s">
        <v>51</v>
      </c>
      <c r="O13937" t="s">
        <v>22</v>
      </c>
    </row>
    <row r="13938" spans="1:15" x14ac:dyDescent="0.3">
      <c r="A13938">
        <v>0</v>
      </c>
      <c r="B13938">
        <v>40906300</v>
      </c>
      <c r="C13938" s="1">
        <v>45085.612650462965</v>
      </c>
      <c r="D13938" s="2">
        <v>45069</v>
      </c>
      <c r="E13938" t="s">
        <v>41</v>
      </c>
      <c r="F13938" t="s">
        <v>16</v>
      </c>
      <c r="G13938" t="s">
        <v>27</v>
      </c>
      <c r="H13938" t="s">
        <v>28</v>
      </c>
      <c r="I13938" t="s">
        <v>74</v>
      </c>
      <c r="J13938" t="s">
        <v>75</v>
      </c>
      <c r="K13938" t="s">
        <v>31</v>
      </c>
      <c r="O13938" t="s">
        <v>59</v>
      </c>
    </row>
    <row r="13939" spans="1:15" x14ac:dyDescent="0.3">
      <c r="A13939">
        <v>0</v>
      </c>
      <c r="B13939">
        <v>40906301</v>
      </c>
      <c r="C13939" s="1">
        <v>45084.444814814815</v>
      </c>
      <c r="D13939" s="2">
        <v>45069</v>
      </c>
      <c r="E13939" t="s">
        <v>41</v>
      </c>
      <c r="F13939" t="s">
        <v>16</v>
      </c>
      <c r="G13939" t="s">
        <v>27</v>
      </c>
      <c r="H13939" t="s">
        <v>28</v>
      </c>
      <c r="I13939" t="s">
        <v>29</v>
      </c>
      <c r="J13939" t="s">
        <v>30</v>
      </c>
      <c r="K13939" t="s">
        <v>31</v>
      </c>
      <c r="O13939" t="s">
        <v>32</v>
      </c>
    </row>
    <row r="13940" spans="1:15" x14ac:dyDescent="0.3">
      <c r="A13940">
        <v>0</v>
      </c>
      <c r="B13940">
        <v>40906302</v>
      </c>
      <c r="C13940" s="1">
        <v>45084.612592592595</v>
      </c>
      <c r="D13940" s="2">
        <v>45069</v>
      </c>
      <c r="E13940" t="s">
        <v>41</v>
      </c>
      <c r="F13940" t="s">
        <v>16</v>
      </c>
    </row>
    <row r="13941" spans="1:15" x14ac:dyDescent="0.3">
      <c r="A13941">
        <v>0</v>
      </c>
      <c r="B13941">
        <v>40906303</v>
      </c>
      <c r="C13941" s="1">
        <v>45084.181284722225</v>
      </c>
      <c r="D13941" s="2">
        <v>45069</v>
      </c>
      <c r="E13941" t="s">
        <v>41</v>
      </c>
      <c r="F13941" t="s">
        <v>16</v>
      </c>
      <c r="G13941" t="s">
        <v>17</v>
      </c>
      <c r="H13941" t="s">
        <v>18</v>
      </c>
      <c r="I13941" t="s">
        <v>19</v>
      </c>
      <c r="J13941" t="s">
        <v>49</v>
      </c>
      <c r="K13941" t="s">
        <v>50</v>
      </c>
      <c r="O13941" t="s">
        <v>22</v>
      </c>
    </row>
    <row r="13942" spans="1:15" x14ac:dyDescent="0.3">
      <c r="A13942">
        <v>0</v>
      </c>
      <c r="B13942">
        <v>40906303</v>
      </c>
      <c r="C13942" s="1">
        <v>45084.181284722225</v>
      </c>
      <c r="D13942" s="2">
        <v>45069</v>
      </c>
      <c r="E13942" t="s">
        <v>41</v>
      </c>
      <c r="F13942" t="s">
        <v>16</v>
      </c>
      <c r="G13942" t="s">
        <v>27</v>
      </c>
      <c r="H13942" t="s">
        <v>28</v>
      </c>
      <c r="I13942" t="s">
        <v>74</v>
      </c>
      <c r="J13942" t="s">
        <v>75</v>
      </c>
      <c r="K13942" t="s">
        <v>31</v>
      </c>
      <c r="O13942" t="s">
        <v>59</v>
      </c>
    </row>
    <row r="13943" spans="1:15" x14ac:dyDescent="0.3">
      <c r="A13943">
        <v>0</v>
      </c>
      <c r="B13943">
        <v>40906305</v>
      </c>
      <c r="C13943" s="1">
        <v>45084.18886574074</v>
      </c>
      <c r="D13943" s="2">
        <v>45069</v>
      </c>
      <c r="E13943" t="s">
        <v>41</v>
      </c>
      <c r="F13943" t="s">
        <v>16</v>
      </c>
    </row>
    <row r="13944" spans="1:15" x14ac:dyDescent="0.3">
      <c r="A13944">
        <v>0</v>
      </c>
      <c r="B13944">
        <v>40906306</v>
      </c>
      <c r="C13944" s="1">
        <v>45085.615497685183</v>
      </c>
      <c r="D13944" s="2">
        <v>45070</v>
      </c>
      <c r="E13944" t="s">
        <v>41</v>
      </c>
      <c r="F13944" t="s">
        <v>16</v>
      </c>
      <c r="G13944" t="s">
        <v>17</v>
      </c>
      <c r="H13944" t="s">
        <v>18</v>
      </c>
      <c r="I13944" t="s">
        <v>19</v>
      </c>
      <c r="J13944" t="s">
        <v>23</v>
      </c>
      <c r="K13944" t="s">
        <v>88</v>
      </c>
      <c r="O13944" t="s">
        <v>22</v>
      </c>
    </row>
    <row r="13945" spans="1:15" x14ac:dyDescent="0.3">
      <c r="A13945">
        <v>0</v>
      </c>
      <c r="B13945">
        <v>40906306</v>
      </c>
      <c r="C13945" s="1">
        <v>45085.615497685183</v>
      </c>
      <c r="D13945" s="2">
        <v>45070</v>
      </c>
      <c r="E13945" t="s">
        <v>41</v>
      </c>
      <c r="F13945" t="s">
        <v>16</v>
      </c>
      <c r="G13945" t="s">
        <v>17</v>
      </c>
      <c r="H13945" t="s">
        <v>18</v>
      </c>
      <c r="I13945" t="s">
        <v>19</v>
      </c>
      <c r="J13945" t="s">
        <v>23</v>
      </c>
      <c r="K13945" t="s">
        <v>24</v>
      </c>
      <c r="O13945" t="s">
        <v>22</v>
      </c>
    </row>
    <row r="13946" spans="1:15" x14ac:dyDescent="0.3">
      <c r="A13946">
        <v>0</v>
      </c>
      <c r="B13946">
        <v>40906309</v>
      </c>
      <c r="C13946" s="1">
        <v>45079.808171296296</v>
      </c>
      <c r="D13946" s="2">
        <v>45070</v>
      </c>
      <c r="E13946" t="s">
        <v>41</v>
      </c>
      <c r="F13946" t="s">
        <v>16</v>
      </c>
      <c r="G13946" t="s">
        <v>33</v>
      </c>
      <c r="H13946" t="s">
        <v>34</v>
      </c>
      <c r="I13946" t="s">
        <v>57</v>
      </c>
      <c r="J13946" t="s">
        <v>96</v>
      </c>
      <c r="K13946" t="s">
        <v>106</v>
      </c>
      <c r="L13946" t="s">
        <v>46</v>
      </c>
      <c r="M13946" t="s">
        <v>47</v>
      </c>
      <c r="N13946">
        <v>126277119</v>
      </c>
      <c r="O13946" t="s">
        <v>59</v>
      </c>
    </row>
    <row r="13947" spans="1:15" x14ac:dyDescent="0.3">
      <c r="A13947">
        <v>0</v>
      </c>
      <c r="B13947">
        <v>40906309</v>
      </c>
      <c r="C13947" s="1">
        <v>45079.808171296296</v>
      </c>
      <c r="D13947" s="2">
        <v>45070</v>
      </c>
      <c r="E13947" t="s">
        <v>41</v>
      </c>
      <c r="F13947" t="s">
        <v>16</v>
      </c>
      <c r="G13947" t="s">
        <v>17</v>
      </c>
      <c r="H13947" t="s">
        <v>18</v>
      </c>
      <c r="I13947" t="s">
        <v>19</v>
      </c>
      <c r="J13947" t="s">
        <v>23</v>
      </c>
      <c r="K13947" t="s">
        <v>24</v>
      </c>
      <c r="O13947" t="s">
        <v>22</v>
      </c>
    </row>
    <row r="13948" spans="1:15" x14ac:dyDescent="0.3">
      <c r="A13948">
        <v>0</v>
      </c>
      <c r="B13948">
        <v>40906310</v>
      </c>
      <c r="C13948" s="1">
        <v>45084.493738425925</v>
      </c>
      <c r="D13948" s="2">
        <v>45069</v>
      </c>
      <c r="E13948" t="s">
        <v>41</v>
      </c>
      <c r="F13948" t="s">
        <v>16</v>
      </c>
      <c r="G13948" t="s">
        <v>17</v>
      </c>
      <c r="H13948" t="s">
        <v>18</v>
      </c>
      <c r="I13948" t="s">
        <v>19</v>
      </c>
      <c r="J13948" t="s">
        <v>53</v>
      </c>
      <c r="K13948" t="s">
        <v>24</v>
      </c>
      <c r="O13948" t="s">
        <v>22</v>
      </c>
    </row>
    <row r="13949" spans="1:15" x14ac:dyDescent="0.3">
      <c r="A13949">
        <v>0</v>
      </c>
      <c r="B13949">
        <v>40906310</v>
      </c>
      <c r="C13949" s="1">
        <v>45084.493738425925</v>
      </c>
      <c r="D13949" s="2">
        <v>45069</v>
      </c>
      <c r="E13949" t="s">
        <v>41</v>
      </c>
      <c r="F13949" t="s">
        <v>16</v>
      </c>
      <c r="G13949" t="s">
        <v>17</v>
      </c>
      <c r="H13949" t="s">
        <v>18</v>
      </c>
      <c r="I13949" t="s">
        <v>19</v>
      </c>
      <c r="J13949" t="s">
        <v>53</v>
      </c>
      <c r="K13949" t="s">
        <v>51</v>
      </c>
      <c r="O13949" t="s">
        <v>22</v>
      </c>
    </row>
    <row r="13950" spans="1:15" x14ac:dyDescent="0.3">
      <c r="A13950">
        <v>0</v>
      </c>
      <c r="B13950">
        <v>40906311</v>
      </c>
      <c r="C13950" s="1">
        <v>45084.132106481484</v>
      </c>
      <c r="D13950" s="2">
        <v>45069</v>
      </c>
      <c r="E13950" t="s">
        <v>41</v>
      </c>
      <c r="F13950" t="s">
        <v>16</v>
      </c>
      <c r="G13950" t="s">
        <v>17</v>
      </c>
      <c r="H13950" t="s">
        <v>18</v>
      </c>
      <c r="I13950" t="s">
        <v>19</v>
      </c>
      <c r="J13950" t="s">
        <v>49</v>
      </c>
      <c r="K13950" t="s">
        <v>50</v>
      </c>
      <c r="O13950" t="s">
        <v>22</v>
      </c>
    </row>
    <row r="13951" spans="1:15" x14ac:dyDescent="0.3">
      <c r="A13951">
        <v>0</v>
      </c>
      <c r="B13951">
        <v>40906312</v>
      </c>
      <c r="C13951" s="1">
        <v>45089.525671296295</v>
      </c>
      <c r="D13951" s="2">
        <v>45069</v>
      </c>
      <c r="E13951" t="s">
        <v>41</v>
      </c>
      <c r="F13951" t="s">
        <v>16</v>
      </c>
      <c r="G13951" t="s">
        <v>33</v>
      </c>
      <c r="H13951" t="s">
        <v>34</v>
      </c>
      <c r="I13951" t="s">
        <v>44</v>
      </c>
      <c r="J13951" t="s">
        <v>44</v>
      </c>
      <c r="K13951" t="s">
        <v>54</v>
      </c>
      <c r="L13951" t="s">
        <v>38</v>
      </c>
      <c r="M13951" t="s">
        <v>39</v>
      </c>
      <c r="N13951">
        <v>0</v>
      </c>
      <c r="O13951" t="s">
        <v>55</v>
      </c>
    </row>
    <row r="13952" spans="1:15" x14ac:dyDescent="0.3">
      <c r="A13952">
        <v>0</v>
      </c>
      <c r="B13952">
        <v>40906336</v>
      </c>
      <c r="C13952" s="1">
        <v>45089.525879629633</v>
      </c>
      <c r="D13952" s="2">
        <v>45078</v>
      </c>
      <c r="E13952" t="s">
        <v>41</v>
      </c>
      <c r="F13952" t="s">
        <v>16</v>
      </c>
    </row>
    <row r="13953" spans="1:15" x14ac:dyDescent="0.3">
      <c r="A13953">
        <v>0</v>
      </c>
      <c r="B13953">
        <v>40906339</v>
      </c>
      <c r="C13953" s="1">
        <v>45090.621458333335</v>
      </c>
      <c r="D13953" s="2">
        <v>45078</v>
      </c>
      <c r="E13953" t="s">
        <v>41</v>
      </c>
      <c r="F13953" t="s">
        <v>16</v>
      </c>
      <c r="G13953" t="s">
        <v>17</v>
      </c>
      <c r="H13953" t="s">
        <v>18</v>
      </c>
      <c r="I13953" t="s">
        <v>19</v>
      </c>
      <c r="J13953" t="s">
        <v>49</v>
      </c>
      <c r="K13953" t="s">
        <v>65</v>
      </c>
      <c r="O13953" t="s">
        <v>22</v>
      </c>
    </row>
    <row r="13954" spans="1:15" x14ac:dyDescent="0.3">
      <c r="A13954">
        <v>0</v>
      </c>
      <c r="B13954">
        <v>40906339</v>
      </c>
      <c r="C13954" s="1">
        <v>45090.621458333335</v>
      </c>
      <c r="D13954" s="2">
        <v>45078</v>
      </c>
      <c r="E13954" t="s">
        <v>41</v>
      </c>
      <c r="F13954" t="s">
        <v>16</v>
      </c>
      <c r="G13954" t="s">
        <v>27</v>
      </c>
      <c r="H13954" t="s">
        <v>28</v>
      </c>
      <c r="I13954" t="s">
        <v>79</v>
      </c>
      <c r="J13954" t="s">
        <v>80</v>
      </c>
      <c r="K13954" t="s">
        <v>31</v>
      </c>
      <c r="O13954" t="s">
        <v>81</v>
      </c>
    </row>
    <row r="13955" spans="1:15" x14ac:dyDescent="0.3">
      <c r="A13955">
        <v>0</v>
      </c>
      <c r="B13955">
        <v>40906365</v>
      </c>
      <c r="C13955" s="1">
        <v>45091.657210648147</v>
      </c>
      <c r="D13955" s="2">
        <v>45078</v>
      </c>
      <c r="E13955" t="s">
        <v>41</v>
      </c>
      <c r="F13955" t="s">
        <v>16</v>
      </c>
      <c r="G13955" t="s">
        <v>17</v>
      </c>
      <c r="H13955" t="s">
        <v>18</v>
      </c>
      <c r="I13955" t="s">
        <v>19</v>
      </c>
      <c r="J13955" t="s">
        <v>49</v>
      </c>
      <c r="K13955" t="s">
        <v>51</v>
      </c>
      <c r="O13955" t="s">
        <v>22</v>
      </c>
    </row>
    <row r="13956" spans="1:15" x14ac:dyDescent="0.3">
      <c r="A13956">
        <v>0</v>
      </c>
      <c r="B13956">
        <v>40906365</v>
      </c>
      <c r="C13956" s="1">
        <v>45091.657210648147</v>
      </c>
      <c r="D13956" s="2">
        <v>45078</v>
      </c>
      <c r="E13956" t="s">
        <v>41</v>
      </c>
      <c r="F13956" t="s">
        <v>16</v>
      </c>
      <c r="G13956" t="s">
        <v>17</v>
      </c>
      <c r="H13956" t="s">
        <v>18</v>
      </c>
      <c r="I13956" t="s">
        <v>19</v>
      </c>
      <c r="J13956" t="s">
        <v>23</v>
      </c>
      <c r="K13956" t="s">
        <v>51</v>
      </c>
      <c r="O13956" t="s">
        <v>22</v>
      </c>
    </row>
    <row r="13957" spans="1:15" x14ac:dyDescent="0.3">
      <c r="A13957">
        <v>0</v>
      </c>
      <c r="B13957">
        <v>40906366</v>
      </c>
      <c r="C13957" s="1">
        <v>45091.151932870373</v>
      </c>
      <c r="D13957" s="2">
        <v>45078</v>
      </c>
      <c r="E13957" t="s">
        <v>41</v>
      </c>
      <c r="F13957" t="s">
        <v>16</v>
      </c>
    </row>
    <row r="13958" spans="1:15" x14ac:dyDescent="0.3">
      <c r="A13958">
        <v>0</v>
      </c>
      <c r="B13958">
        <v>40906367</v>
      </c>
      <c r="C13958" s="1">
        <v>45085.424525462964</v>
      </c>
      <c r="D13958" s="2">
        <v>45071</v>
      </c>
      <c r="E13958" t="s">
        <v>41</v>
      </c>
      <c r="F13958" t="s">
        <v>16</v>
      </c>
      <c r="G13958" t="s">
        <v>17</v>
      </c>
      <c r="H13958" t="s">
        <v>18</v>
      </c>
      <c r="I13958" t="s">
        <v>19</v>
      </c>
      <c r="J13958" t="s">
        <v>49</v>
      </c>
      <c r="K13958" t="s">
        <v>65</v>
      </c>
      <c r="O13958" t="s">
        <v>22</v>
      </c>
    </row>
    <row r="13959" spans="1:15" x14ac:dyDescent="0.3">
      <c r="A13959">
        <v>0</v>
      </c>
      <c r="B13959">
        <v>40906369</v>
      </c>
      <c r="C13959" s="1">
        <v>45082.708437499998</v>
      </c>
      <c r="D13959" s="2">
        <v>45071</v>
      </c>
      <c r="E13959" t="s">
        <v>41</v>
      </c>
      <c r="F13959" t="s">
        <v>16</v>
      </c>
      <c r="G13959" t="s">
        <v>17</v>
      </c>
      <c r="H13959" t="s">
        <v>18</v>
      </c>
      <c r="I13959" t="s">
        <v>19</v>
      </c>
      <c r="J13959" t="s">
        <v>23</v>
      </c>
      <c r="K13959" t="s">
        <v>65</v>
      </c>
      <c r="O13959" t="s">
        <v>22</v>
      </c>
    </row>
    <row r="13960" spans="1:15" x14ac:dyDescent="0.3">
      <c r="A13960">
        <v>0</v>
      </c>
      <c r="B13960">
        <v>40906379</v>
      </c>
      <c r="C13960" s="1">
        <v>45099.63621527778</v>
      </c>
      <c r="D13960" s="2">
        <v>45086</v>
      </c>
      <c r="E13960" t="s">
        <v>41</v>
      </c>
      <c r="F13960" t="s">
        <v>16</v>
      </c>
      <c r="G13960" t="s">
        <v>17</v>
      </c>
      <c r="H13960" t="s">
        <v>18</v>
      </c>
      <c r="I13960" t="s">
        <v>19</v>
      </c>
      <c r="J13960" t="s">
        <v>49</v>
      </c>
      <c r="K13960" t="s">
        <v>65</v>
      </c>
      <c r="O13960" t="s">
        <v>22</v>
      </c>
    </row>
    <row r="13961" spans="1:15" x14ac:dyDescent="0.3">
      <c r="A13961">
        <v>0</v>
      </c>
      <c r="B13961">
        <v>40906381</v>
      </c>
      <c r="C13961" s="1">
        <v>45085.49796296296</v>
      </c>
      <c r="D13961" s="2">
        <v>45071</v>
      </c>
      <c r="E13961" t="s">
        <v>41</v>
      </c>
      <c r="F13961" t="s">
        <v>16</v>
      </c>
      <c r="G13961" t="s">
        <v>27</v>
      </c>
      <c r="H13961" t="s">
        <v>28</v>
      </c>
      <c r="I13961" t="s">
        <v>79</v>
      </c>
      <c r="J13961" t="s">
        <v>80</v>
      </c>
      <c r="K13961" t="s">
        <v>31</v>
      </c>
      <c r="O13961" t="s">
        <v>81</v>
      </c>
    </row>
    <row r="13962" spans="1:15" x14ac:dyDescent="0.3">
      <c r="A13962">
        <v>0</v>
      </c>
      <c r="B13962">
        <v>40906382</v>
      </c>
      <c r="C13962" s="1">
        <v>45085.573217592595</v>
      </c>
      <c r="D13962" s="2">
        <v>45071</v>
      </c>
      <c r="E13962" t="s">
        <v>41</v>
      </c>
      <c r="F13962" t="s">
        <v>16</v>
      </c>
      <c r="G13962" t="s">
        <v>17</v>
      </c>
      <c r="H13962" t="s">
        <v>18</v>
      </c>
      <c r="I13962" t="s">
        <v>19</v>
      </c>
      <c r="J13962" t="s">
        <v>49</v>
      </c>
      <c r="K13962" t="s">
        <v>51</v>
      </c>
      <c r="O13962" t="s">
        <v>22</v>
      </c>
    </row>
    <row r="13963" spans="1:15" x14ac:dyDescent="0.3">
      <c r="A13963">
        <v>0</v>
      </c>
      <c r="B13963">
        <v>40906382</v>
      </c>
      <c r="C13963" s="1">
        <v>45085.573217592595</v>
      </c>
      <c r="D13963" s="2">
        <v>45071</v>
      </c>
      <c r="E13963" t="s">
        <v>41</v>
      </c>
      <c r="F13963" t="s">
        <v>16</v>
      </c>
      <c r="G13963" t="s">
        <v>17</v>
      </c>
      <c r="H13963" t="s">
        <v>18</v>
      </c>
      <c r="I13963" t="s">
        <v>19</v>
      </c>
      <c r="J13963" t="s">
        <v>20</v>
      </c>
      <c r="K13963" t="s">
        <v>51</v>
      </c>
      <c r="O13963" t="s">
        <v>22</v>
      </c>
    </row>
    <row r="13964" spans="1:15" x14ac:dyDescent="0.3">
      <c r="A13964">
        <v>0</v>
      </c>
      <c r="B13964">
        <v>40906383</v>
      </c>
      <c r="C13964" s="1">
        <v>45082.639664351853</v>
      </c>
      <c r="D13964" s="2">
        <v>45071</v>
      </c>
      <c r="E13964" t="s">
        <v>41</v>
      </c>
      <c r="F13964" t="s">
        <v>16</v>
      </c>
      <c r="G13964" t="s">
        <v>17</v>
      </c>
      <c r="H13964" t="s">
        <v>18</v>
      </c>
      <c r="I13964" t="s">
        <v>19</v>
      </c>
      <c r="J13964" t="s">
        <v>23</v>
      </c>
      <c r="K13964" t="s">
        <v>65</v>
      </c>
      <c r="O13964" t="s">
        <v>22</v>
      </c>
    </row>
    <row r="13965" spans="1:15" x14ac:dyDescent="0.3">
      <c r="A13965">
        <v>0</v>
      </c>
      <c r="B13965">
        <v>40906384</v>
      </c>
      <c r="C13965" s="1">
        <v>45089.172013888892</v>
      </c>
      <c r="D13965" s="2">
        <v>45071</v>
      </c>
      <c r="E13965" t="s">
        <v>41</v>
      </c>
      <c r="F13965" t="s">
        <v>16</v>
      </c>
      <c r="G13965" t="s">
        <v>17</v>
      </c>
      <c r="H13965" t="s">
        <v>18</v>
      </c>
      <c r="I13965" t="s">
        <v>19</v>
      </c>
      <c r="J13965" t="s">
        <v>23</v>
      </c>
      <c r="K13965" t="s">
        <v>24</v>
      </c>
      <c r="O13965" t="s">
        <v>22</v>
      </c>
    </row>
    <row r="13966" spans="1:15" x14ac:dyDescent="0.3">
      <c r="A13966">
        <v>0</v>
      </c>
      <c r="B13966">
        <v>40906384</v>
      </c>
      <c r="C13966" s="1">
        <v>45089.172013888892</v>
      </c>
      <c r="D13966" s="2">
        <v>45071</v>
      </c>
      <c r="E13966" t="s">
        <v>41</v>
      </c>
      <c r="F13966" t="s">
        <v>16</v>
      </c>
      <c r="G13966" t="s">
        <v>27</v>
      </c>
      <c r="H13966" t="s">
        <v>28</v>
      </c>
      <c r="I13966" t="s">
        <v>74</v>
      </c>
      <c r="J13966" t="s">
        <v>75</v>
      </c>
      <c r="K13966" t="s">
        <v>31</v>
      </c>
      <c r="O13966" t="s">
        <v>59</v>
      </c>
    </row>
    <row r="13967" spans="1:15" x14ac:dyDescent="0.3">
      <c r="A13967">
        <v>0</v>
      </c>
      <c r="B13967">
        <v>40906385</v>
      </c>
      <c r="C13967" s="1">
        <v>45085.56177083333</v>
      </c>
      <c r="D13967" s="2">
        <v>45071</v>
      </c>
      <c r="E13967" t="s">
        <v>41</v>
      </c>
      <c r="F13967" t="s">
        <v>16</v>
      </c>
      <c r="G13967" t="s">
        <v>17</v>
      </c>
      <c r="H13967" t="s">
        <v>18</v>
      </c>
      <c r="I13967" t="s">
        <v>19</v>
      </c>
      <c r="J13967" t="s">
        <v>49</v>
      </c>
      <c r="K13967" t="s">
        <v>51</v>
      </c>
      <c r="O13967" t="s">
        <v>22</v>
      </c>
    </row>
    <row r="13968" spans="1:15" x14ac:dyDescent="0.3">
      <c r="A13968">
        <v>0</v>
      </c>
      <c r="B13968">
        <v>40906385</v>
      </c>
      <c r="C13968" s="1">
        <v>45085.56177083333</v>
      </c>
      <c r="D13968" s="2">
        <v>45071</v>
      </c>
      <c r="E13968" t="s">
        <v>41</v>
      </c>
      <c r="F13968" t="s">
        <v>16</v>
      </c>
      <c r="G13968" t="s">
        <v>17</v>
      </c>
      <c r="H13968" t="s">
        <v>18</v>
      </c>
      <c r="I13968" t="s">
        <v>19</v>
      </c>
      <c r="J13968" t="s">
        <v>23</v>
      </c>
      <c r="K13968" t="s">
        <v>51</v>
      </c>
      <c r="O13968" t="s">
        <v>22</v>
      </c>
    </row>
    <row r="13969" spans="1:15" x14ac:dyDescent="0.3">
      <c r="A13969">
        <v>0</v>
      </c>
      <c r="B13969">
        <v>40906386</v>
      </c>
      <c r="C13969" s="1">
        <v>45089.46979166667</v>
      </c>
      <c r="D13969" s="2">
        <v>45071</v>
      </c>
      <c r="E13969" t="s">
        <v>41</v>
      </c>
      <c r="F13969" t="s">
        <v>16</v>
      </c>
      <c r="G13969" t="s">
        <v>17</v>
      </c>
      <c r="H13969" t="s">
        <v>18</v>
      </c>
      <c r="I13969" t="s">
        <v>19</v>
      </c>
      <c r="J13969" t="s">
        <v>23</v>
      </c>
      <c r="K13969" t="s">
        <v>51</v>
      </c>
      <c r="O13969" t="s">
        <v>22</v>
      </c>
    </row>
    <row r="13970" spans="1:15" x14ac:dyDescent="0.3">
      <c r="A13970">
        <v>0</v>
      </c>
      <c r="B13970">
        <v>40906386</v>
      </c>
      <c r="C13970" s="1">
        <v>45089.46979166667</v>
      </c>
      <c r="D13970" s="2">
        <v>45071</v>
      </c>
      <c r="E13970" t="s">
        <v>41</v>
      </c>
      <c r="F13970" t="s">
        <v>16</v>
      </c>
      <c r="G13970" t="s">
        <v>27</v>
      </c>
      <c r="H13970" t="s">
        <v>28</v>
      </c>
      <c r="I13970" t="s">
        <v>79</v>
      </c>
      <c r="J13970" t="s">
        <v>80</v>
      </c>
      <c r="K13970" t="s">
        <v>31</v>
      </c>
      <c r="O13970" t="s">
        <v>81</v>
      </c>
    </row>
    <row r="13971" spans="1:15" x14ac:dyDescent="0.3">
      <c r="A13971">
        <v>0</v>
      </c>
      <c r="B13971">
        <v>40906387</v>
      </c>
      <c r="C13971" s="1">
        <v>45089.593969907408</v>
      </c>
      <c r="D13971" s="2">
        <v>45071</v>
      </c>
      <c r="E13971" t="s">
        <v>41</v>
      </c>
      <c r="F13971" t="s">
        <v>16</v>
      </c>
    </row>
    <row r="13972" spans="1:15" x14ac:dyDescent="0.3">
      <c r="A13972">
        <v>0</v>
      </c>
      <c r="B13972">
        <v>40906392</v>
      </c>
      <c r="C13972" s="1">
        <v>45083.784513888888</v>
      </c>
      <c r="D13972" s="2">
        <v>45071</v>
      </c>
      <c r="E13972" t="s">
        <v>41</v>
      </c>
      <c r="F13972" t="s">
        <v>16</v>
      </c>
    </row>
    <row r="13973" spans="1:15" x14ac:dyDescent="0.3">
      <c r="A13973">
        <v>0</v>
      </c>
      <c r="B13973">
        <v>40906393</v>
      </c>
      <c r="C13973" s="1">
        <v>45080.672800925924</v>
      </c>
      <c r="D13973" s="2">
        <v>45071</v>
      </c>
      <c r="E13973" t="s">
        <v>41</v>
      </c>
      <c r="F13973" t="s">
        <v>16</v>
      </c>
    </row>
    <row r="13974" spans="1:15" x14ac:dyDescent="0.3">
      <c r="A13974">
        <v>0</v>
      </c>
      <c r="B13974">
        <v>40906394</v>
      </c>
      <c r="C13974" s="1">
        <v>45089.45716435185</v>
      </c>
      <c r="D13974" s="2">
        <v>45071</v>
      </c>
      <c r="E13974" t="s">
        <v>41</v>
      </c>
      <c r="F13974" t="s">
        <v>16</v>
      </c>
    </row>
    <row r="13975" spans="1:15" x14ac:dyDescent="0.3">
      <c r="A13975">
        <v>0</v>
      </c>
      <c r="B13975">
        <v>40906395</v>
      </c>
      <c r="C13975" s="1">
        <v>45089.327233796299</v>
      </c>
      <c r="D13975" s="2">
        <v>45071</v>
      </c>
      <c r="E13975" t="s">
        <v>41</v>
      </c>
      <c r="F13975" t="s">
        <v>16</v>
      </c>
    </row>
    <row r="13976" spans="1:15" x14ac:dyDescent="0.3">
      <c r="A13976">
        <v>0</v>
      </c>
      <c r="B13976">
        <v>40906398</v>
      </c>
      <c r="C13976" s="1">
        <v>45099.317187499997</v>
      </c>
      <c r="D13976" s="2">
        <v>45086</v>
      </c>
      <c r="E13976" t="s">
        <v>41</v>
      </c>
      <c r="F13976" t="s">
        <v>16</v>
      </c>
      <c r="G13976" t="s">
        <v>17</v>
      </c>
      <c r="H13976" t="s">
        <v>18</v>
      </c>
      <c r="I13976" t="s">
        <v>19</v>
      </c>
      <c r="J13976" t="s">
        <v>20</v>
      </c>
      <c r="K13976" t="s">
        <v>24</v>
      </c>
      <c r="O13976" t="s">
        <v>22</v>
      </c>
    </row>
    <row r="13977" spans="1:15" x14ac:dyDescent="0.3">
      <c r="A13977">
        <v>0</v>
      </c>
      <c r="B13977">
        <v>40906398</v>
      </c>
      <c r="C13977" s="1">
        <v>45099.317187499997</v>
      </c>
      <c r="D13977" s="2">
        <v>45086</v>
      </c>
      <c r="E13977" t="s">
        <v>41</v>
      </c>
      <c r="F13977" t="s">
        <v>16</v>
      </c>
      <c r="G13977" t="s">
        <v>17</v>
      </c>
      <c r="H13977" t="s">
        <v>18</v>
      </c>
      <c r="I13977" t="s">
        <v>19</v>
      </c>
      <c r="J13977" t="s">
        <v>23</v>
      </c>
      <c r="K13977" t="s">
        <v>51</v>
      </c>
      <c r="O13977" t="s">
        <v>22</v>
      </c>
    </row>
    <row r="13978" spans="1:15" x14ac:dyDescent="0.3">
      <c r="A13978">
        <v>0</v>
      </c>
      <c r="B13978">
        <v>40906399</v>
      </c>
      <c r="C13978" s="1">
        <v>45098.639479166668</v>
      </c>
      <c r="D13978" s="2">
        <v>45086</v>
      </c>
      <c r="E13978" t="s">
        <v>41</v>
      </c>
      <c r="F13978" t="s">
        <v>16</v>
      </c>
      <c r="G13978" t="s">
        <v>17</v>
      </c>
      <c r="H13978" t="s">
        <v>18</v>
      </c>
      <c r="I13978" t="s">
        <v>19</v>
      </c>
      <c r="J13978" t="s">
        <v>49</v>
      </c>
      <c r="K13978" t="s">
        <v>65</v>
      </c>
      <c r="O13978" t="s">
        <v>22</v>
      </c>
    </row>
    <row r="13979" spans="1:15" x14ac:dyDescent="0.3">
      <c r="A13979">
        <v>0</v>
      </c>
      <c r="B13979">
        <v>40906400</v>
      </c>
      <c r="C13979" s="1">
        <v>45083.764444444445</v>
      </c>
      <c r="D13979" s="2">
        <v>45072</v>
      </c>
      <c r="E13979" t="s">
        <v>41</v>
      </c>
      <c r="F13979" t="s">
        <v>16</v>
      </c>
    </row>
    <row r="13980" spans="1:15" x14ac:dyDescent="0.3">
      <c r="A13980">
        <v>0</v>
      </c>
      <c r="B13980">
        <v>40906401</v>
      </c>
      <c r="C13980" s="1">
        <v>45085.616770833331</v>
      </c>
      <c r="D13980" s="2">
        <v>45072</v>
      </c>
      <c r="E13980" t="s">
        <v>41</v>
      </c>
      <c r="F13980" t="s">
        <v>16</v>
      </c>
      <c r="G13980" t="s">
        <v>17</v>
      </c>
      <c r="H13980" t="s">
        <v>18</v>
      </c>
      <c r="I13980" t="s">
        <v>19</v>
      </c>
      <c r="J13980" t="s">
        <v>49</v>
      </c>
      <c r="K13980" t="s">
        <v>51</v>
      </c>
      <c r="O13980" t="s">
        <v>22</v>
      </c>
    </row>
    <row r="13981" spans="1:15" x14ac:dyDescent="0.3">
      <c r="A13981">
        <v>0</v>
      </c>
      <c r="B13981">
        <v>40906401</v>
      </c>
      <c r="C13981" s="1">
        <v>45085.616770833331</v>
      </c>
      <c r="D13981" s="2">
        <v>45072</v>
      </c>
      <c r="E13981" t="s">
        <v>41</v>
      </c>
      <c r="F13981" t="s">
        <v>16</v>
      </c>
      <c r="G13981" t="s">
        <v>17</v>
      </c>
      <c r="H13981" t="s">
        <v>18</v>
      </c>
      <c r="I13981" t="s">
        <v>19</v>
      </c>
      <c r="J13981" t="s">
        <v>60</v>
      </c>
      <c r="K13981" t="s">
        <v>51</v>
      </c>
      <c r="O13981" t="s">
        <v>22</v>
      </c>
    </row>
    <row r="13982" spans="1:15" x14ac:dyDescent="0.3">
      <c r="A13982">
        <v>0</v>
      </c>
      <c r="B13982">
        <v>40906401</v>
      </c>
      <c r="C13982" s="1">
        <v>45085.616770833331</v>
      </c>
      <c r="D13982" s="2">
        <v>45072</v>
      </c>
      <c r="E13982" t="s">
        <v>41</v>
      </c>
      <c r="F13982" t="s">
        <v>16</v>
      </c>
      <c r="G13982" t="s">
        <v>17</v>
      </c>
      <c r="H13982" t="s">
        <v>18</v>
      </c>
      <c r="I13982" t="s">
        <v>19</v>
      </c>
      <c r="J13982" t="s">
        <v>23</v>
      </c>
      <c r="K13982" t="s">
        <v>51</v>
      </c>
      <c r="O13982" t="s">
        <v>22</v>
      </c>
    </row>
    <row r="13983" spans="1:15" x14ac:dyDescent="0.3">
      <c r="A13983">
        <v>0</v>
      </c>
      <c r="B13983">
        <v>40906401</v>
      </c>
      <c r="C13983" s="1">
        <v>45085.616770833331</v>
      </c>
      <c r="D13983" s="2">
        <v>45072</v>
      </c>
      <c r="E13983" t="s">
        <v>41</v>
      </c>
      <c r="F13983" t="s">
        <v>16</v>
      </c>
      <c r="G13983" t="s">
        <v>27</v>
      </c>
      <c r="H13983" t="s">
        <v>28</v>
      </c>
      <c r="I13983" t="s">
        <v>79</v>
      </c>
      <c r="J13983" t="s">
        <v>80</v>
      </c>
      <c r="K13983" t="s">
        <v>31</v>
      </c>
      <c r="O13983" t="s">
        <v>81</v>
      </c>
    </row>
    <row r="13984" spans="1:15" x14ac:dyDescent="0.3">
      <c r="A13984">
        <v>0</v>
      </c>
      <c r="B13984">
        <v>40906402</v>
      </c>
      <c r="C13984" s="1">
        <v>45090.657384259262</v>
      </c>
      <c r="D13984" s="2">
        <v>45072</v>
      </c>
      <c r="E13984" t="s">
        <v>41</v>
      </c>
      <c r="F13984" t="s">
        <v>16</v>
      </c>
    </row>
    <row r="13985" spans="1:15" x14ac:dyDescent="0.3">
      <c r="A13985">
        <v>0</v>
      </c>
      <c r="B13985">
        <v>40906403</v>
      </c>
      <c r="C13985" s="1">
        <v>45083.832812499997</v>
      </c>
      <c r="D13985" s="2">
        <v>45072</v>
      </c>
      <c r="E13985" t="s">
        <v>41</v>
      </c>
      <c r="F13985" t="s">
        <v>16</v>
      </c>
      <c r="G13985" t="s">
        <v>17</v>
      </c>
      <c r="H13985" t="s">
        <v>18</v>
      </c>
      <c r="I13985" t="s">
        <v>19</v>
      </c>
      <c r="J13985" t="s">
        <v>49</v>
      </c>
      <c r="K13985" t="s">
        <v>24</v>
      </c>
      <c r="O13985" t="s">
        <v>22</v>
      </c>
    </row>
    <row r="13986" spans="1:15" x14ac:dyDescent="0.3">
      <c r="A13986">
        <v>0</v>
      </c>
      <c r="B13986">
        <v>40906403</v>
      </c>
      <c r="C13986" s="1">
        <v>45083.832812499997</v>
      </c>
      <c r="D13986" s="2">
        <v>45072</v>
      </c>
      <c r="E13986" t="s">
        <v>41</v>
      </c>
      <c r="F13986" t="s">
        <v>16</v>
      </c>
      <c r="G13986" t="s">
        <v>17</v>
      </c>
      <c r="H13986" t="s">
        <v>18</v>
      </c>
      <c r="I13986" t="s">
        <v>19</v>
      </c>
      <c r="J13986" t="s">
        <v>60</v>
      </c>
      <c r="K13986" t="s">
        <v>24</v>
      </c>
      <c r="O13986" t="s">
        <v>22</v>
      </c>
    </row>
    <row r="13987" spans="1:15" x14ac:dyDescent="0.3">
      <c r="A13987">
        <v>0</v>
      </c>
      <c r="B13987">
        <v>40906403</v>
      </c>
      <c r="C13987" s="1">
        <v>45083.832812499997</v>
      </c>
      <c r="D13987" s="2">
        <v>45072</v>
      </c>
      <c r="E13987" t="s">
        <v>41</v>
      </c>
      <c r="F13987" t="s">
        <v>16</v>
      </c>
      <c r="G13987" t="s">
        <v>17</v>
      </c>
      <c r="H13987" t="s">
        <v>18</v>
      </c>
      <c r="I13987" t="s">
        <v>19</v>
      </c>
      <c r="J13987" t="s">
        <v>23</v>
      </c>
      <c r="K13987" t="s">
        <v>65</v>
      </c>
      <c r="O13987" t="s">
        <v>22</v>
      </c>
    </row>
    <row r="13988" spans="1:15" x14ac:dyDescent="0.3">
      <c r="A13988">
        <v>0</v>
      </c>
      <c r="B13988">
        <v>40906404</v>
      </c>
      <c r="C13988" s="1">
        <v>45086.585150462961</v>
      </c>
      <c r="D13988" s="2">
        <v>45072</v>
      </c>
      <c r="E13988" t="s">
        <v>41</v>
      </c>
      <c r="F13988" t="s">
        <v>16</v>
      </c>
      <c r="G13988" t="s">
        <v>17</v>
      </c>
      <c r="H13988" t="s">
        <v>18</v>
      </c>
      <c r="I13988" t="s">
        <v>19</v>
      </c>
      <c r="J13988" t="s">
        <v>49</v>
      </c>
      <c r="K13988" t="s">
        <v>65</v>
      </c>
      <c r="O13988" t="s">
        <v>22</v>
      </c>
    </row>
    <row r="13989" spans="1:15" x14ac:dyDescent="0.3">
      <c r="A13989">
        <v>0</v>
      </c>
      <c r="B13989">
        <v>40906404</v>
      </c>
      <c r="C13989" s="1">
        <v>45086.585150462961</v>
      </c>
      <c r="D13989" s="2">
        <v>45072</v>
      </c>
      <c r="E13989" t="s">
        <v>41</v>
      </c>
      <c r="F13989" t="s">
        <v>16</v>
      </c>
      <c r="G13989" t="s">
        <v>17</v>
      </c>
      <c r="H13989" t="s">
        <v>18</v>
      </c>
      <c r="I13989" t="s">
        <v>19</v>
      </c>
      <c r="J13989" t="s">
        <v>60</v>
      </c>
      <c r="K13989" t="s">
        <v>65</v>
      </c>
      <c r="O13989" t="s">
        <v>22</v>
      </c>
    </row>
    <row r="13990" spans="1:15" x14ac:dyDescent="0.3">
      <c r="A13990">
        <v>0</v>
      </c>
      <c r="B13990">
        <v>40906410</v>
      </c>
      <c r="C13990" s="1">
        <v>45087.121087962965</v>
      </c>
      <c r="D13990" s="2">
        <v>45077</v>
      </c>
      <c r="E13990" t="s">
        <v>41</v>
      </c>
      <c r="F13990" t="s">
        <v>16</v>
      </c>
      <c r="G13990" t="s">
        <v>17</v>
      </c>
      <c r="H13990" t="s">
        <v>18</v>
      </c>
      <c r="I13990" t="s">
        <v>19</v>
      </c>
      <c r="J13990" t="s">
        <v>49</v>
      </c>
      <c r="K13990" t="s">
        <v>50</v>
      </c>
      <c r="O13990" t="s">
        <v>22</v>
      </c>
    </row>
    <row r="13991" spans="1:15" x14ac:dyDescent="0.3">
      <c r="A13991">
        <v>0</v>
      </c>
      <c r="B13991">
        <v>40906413</v>
      </c>
      <c r="C13991" s="1">
        <v>45090.447199074071</v>
      </c>
      <c r="D13991" s="2">
        <v>45076</v>
      </c>
      <c r="E13991" t="s">
        <v>41</v>
      </c>
      <c r="F13991" t="s">
        <v>16</v>
      </c>
      <c r="G13991" t="s">
        <v>33</v>
      </c>
      <c r="H13991" t="s">
        <v>34</v>
      </c>
      <c r="I13991" t="s">
        <v>44</v>
      </c>
      <c r="J13991" t="s">
        <v>44</v>
      </c>
      <c r="K13991" t="s">
        <v>54</v>
      </c>
      <c r="L13991" t="s">
        <v>38</v>
      </c>
      <c r="M13991" t="s">
        <v>39</v>
      </c>
      <c r="N13991">
        <v>126389379</v>
      </c>
      <c r="O13991" t="s">
        <v>55</v>
      </c>
    </row>
    <row r="13992" spans="1:15" x14ac:dyDescent="0.3">
      <c r="A13992">
        <v>0</v>
      </c>
      <c r="B13992">
        <v>40906414</v>
      </c>
      <c r="C13992" s="1">
        <v>45084.853645833333</v>
      </c>
      <c r="D13992" s="2">
        <v>45076</v>
      </c>
      <c r="E13992" t="s">
        <v>41</v>
      </c>
      <c r="F13992" t="s">
        <v>16</v>
      </c>
    </row>
    <row r="13993" spans="1:15" x14ac:dyDescent="0.3">
      <c r="A13993">
        <v>0</v>
      </c>
      <c r="B13993">
        <v>40906417</v>
      </c>
      <c r="C13993" s="1">
        <v>45089.479166666664</v>
      </c>
      <c r="D13993" s="2">
        <v>45082</v>
      </c>
      <c r="E13993" t="s">
        <v>41</v>
      </c>
      <c r="F13993" t="s">
        <v>16</v>
      </c>
      <c r="G13993" t="s">
        <v>27</v>
      </c>
      <c r="H13993" t="s">
        <v>28</v>
      </c>
      <c r="I13993" t="s">
        <v>57</v>
      </c>
      <c r="J13993" t="s">
        <v>58</v>
      </c>
      <c r="K13993" t="s">
        <v>31</v>
      </c>
      <c r="O13993" t="s">
        <v>59</v>
      </c>
    </row>
    <row r="13994" spans="1:15" x14ac:dyDescent="0.3">
      <c r="A13994">
        <v>0</v>
      </c>
      <c r="B13994">
        <v>40906420</v>
      </c>
      <c r="C13994" s="1">
        <v>45090.609293981484</v>
      </c>
      <c r="D13994" s="2">
        <v>45077</v>
      </c>
      <c r="E13994" t="s">
        <v>41</v>
      </c>
      <c r="F13994" t="s">
        <v>16</v>
      </c>
    </row>
    <row r="13995" spans="1:15" x14ac:dyDescent="0.3">
      <c r="A13995">
        <v>0</v>
      </c>
      <c r="B13995">
        <v>40906421</v>
      </c>
      <c r="C13995" s="1">
        <v>45092.600636574076</v>
      </c>
      <c r="D13995" s="2">
        <v>45077</v>
      </c>
      <c r="E13995" t="s">
        <v>41</v>
      </c>
      <c r="F13995" t="s">
        <v>16</v>
      </c>
    </row>
    <row r="13996" spans="1:15" x14ac:dyDescent="0.3">
      <c r="A13996">
        <v>0</v>
      </c>
      <c r="B13996">
        <v>40906422</v>
      </c>
      <c r="C13996" s="1">
        <v>45086.496064814812</v>
      </c>
      <c r="D13996" s="2">
        <v>45072</v>
      </c>
      <c r="E13996" t="s">
        <v>41</v>
      </c>
      <c r="F13996" t="s">
        <v>16</v>
      </c>
      <c r="G13996" t="s">
        <v>27</v>
      </c>
      <c r="H13996" t="s">
        <v>28</v>
      </c>
      <c r="I13996" t="s">
        <v>57</v>
      </c>
      <c r="J13996" t="s">
        <v>58</v>
      </c>
      <c r="K13996" t="s">
        <v>31</v>
      </c>
      <c r="O13996" t="s">
        <v>59</v>
      </c>
    </row>
    <row r="13997" spans="1:15" x14ac:dyDescent="0.3">
      <c r="A13997">
        <v>0</v>
      </c>
      <c r="B13997">
        <v>40906423</v>
      </c>
      <c r="C13997" s="1">
        <v>45090.65861111111</v>
      </c>
      <c r="D13997" s="2">
        <v>45072</v>
      </c>
      <c r="E13997" t="s">
        <v>41</v>
      </c>
      <c r="F13997" t="s">
        <v>16</v>
      </c>
      <c r="G13997" t="s">
        <v>27</v>
      </c>
      <c r="H13997" t="s">
        <v>28</v>
      </c>
      <c r="I13997" t="s">
        <v>61</v>
      </c>
      <c r="J13997" t="s">
        <v>62</v>
      </c>
      <c r="K13997" t="s">
        <v>31</v>
      </c>
      <c r="O13997" t="s">
        <v>63</v>
      </c>
    </row>
    <row r="13998" spans="1:15" x14ac:dyDescent="0.3">
      <c r="A13998">
        <v>0</v>
      </c>
      <c r="B13998">
        <v>40906424</v>
      </c>
      <c r="C13998" s="1">
        <v>45086.585844907408</v>
      </c>
      <c r="D13998" s="2">
        <v>45072</v>
      </c>
      <c r="E13998" t="s">
        <v>41</v>
      </c>
      <c r="F13998" t="s">
        <v>16</v>
      </c>
    </row>
    <row r="13999" spans="1:15" x14ac:dyDescent="0.3">
      <c r="A13999">
        <v>0</v>
      </c>
      <c r="B13999">
        <v>40906426</v>
      </c>
      <c r="C13999" s="1">
        <v>45080.673136574071</v>
      </c>
      <c r="D13999" s="2">
        <v>45071</v>
      </c>
      <c r="E13999" t="s">
        <v>41</v>
      </c>
      <c r="F13999" t="s">
        <v>16</v>
      </c>
    </row>
    <row r="14000" spans="1:15" x14ac:dyDescent="0.3">
      <c r="A14000">
        <v>0</v>
      </c>
      <c r="B14000">
        <v>40906427</v>
      </c>
      <c r="C14000" s="1">
        <v>45083.78392361111</v>
      </c>
      <c r="D14000" s="2">
        <v>45071</v>
      </c>
      <c r="E14000" t="s">
        <v>41</v>
      </c>
      <c r="F14000" t="s">
        <v>16</v>
      </c>
      <c r="G14000" t="s">
        <v>27</v>
      </c>
      <c r="H14000" t="s">
        <v>28</v>
      </c>
      <c r="I14000" t="s">
        <v>29</v>
      </c>
      <c r="J14000" t="s">
        <v>30</v>
      </c>
      <c r="K14000" t="s">
        <v>31</v>
      </c>
      <c r="O14000" t="s">
        <v>32</v>
      </c>
    </row>
    <row r="14001" spans="1:15" x14ac:dyDescent="0.3">
      <c r="A14001">
        <v>0</v>
      </c>
      <c r="B14001">
        <v>40906429</v>
      </c>
      <c r="C14001" s="1">
        <v>45091.377326388887</v>
      </c>
      <c r="D14001" s="2">
        <v>45077</v>
      </c>
      <c r="E14001" t="s">
        <v>41</v>
      </c>
      <c r="F14001" t="s">
        <v>16</v>
      </c>
      <c r="G14001" t="s">
        <v>17</v>
      </c>
      <c r="H14001" t="s">
        <v>18</v>
      </c>
      <c r="I14001" t="s">
        <v>19</v>
      </c>
      <c r="J14001" t="s">
        <v>64</v>
      </c>
      <c r="K14001" t="s">
        <v>21</v>
      </c>
      <c r="O14001" t="s">
        <v>22</v>
      </c>
    </row>
    <row r="14002" spans="1:15" x14ac:dyDescent="0.3">
      <c r="A14002">
        <v>0</v>
      </c>
      <c r="B14002">
        <v>40906429</v>
      </c>
      <c r="C14002" s="1">
        <v>45091.377326388887</v>
      </c>
      <c r="D14002" s="2">
        <v>45077</v>
      </c>
      <c r="E14002" t="s">
        <v>41</v>
      </c>
      <c r="F14002" t="s">
        <v>16</v>
      </c>
      <c r="G14002" t="s">
        <v>17</v>
      </c>
      <c r="H14002" t="s">
        <v>18</v>
      </c>
      <c r="I14002" t="s">
        <v>19</v>
      </c>
      <c r="J14002" t="s">
        <v>64</v>
      </c>
      <c r="K14002" t="s">
        <v>51</v>
      </c>
      <c r="O14002" t="s">
        <v>22</v>
      </c>
    </row>
    <row r="14003" spans="1:15" x14ac:dyDescent="0.3">
      <c r="A14003">
        <v>0</v>
      </c>
      <c r="B14003">
        <v>40906429</v>
      </c>
      <c r="C14003" s="1">
        <v>45091.377326388887</v>
      </c>
      <c r="D14003" s="2">
        <v>45077</v>
      </c>
      <c r="E14003" t="s">
        <v>41</v>
      </c>
      <c r="F14003" t="s">
        <v>16</v>
      </c>
      <c r="G14003" t="s">
        <v>17</v>
      </c>
      <c r="H14003" t="s">
        <v>18</v>
      </c>
      <c r="I14003" t="s">
        <v>19</v>
      </c>
      <c r="J14003" t="s">
        <v>64</v>
      </c>
      <c r="K14003" t="s">
        <v>65</v>
      </c>
      <c r="O14003" t="s">
        <v>22</v>
      </c>
    </row>
    <row r="14004" spans="1:15" x14ac:dyDescent="0.3">
      <c r="A14004">
        <v>0</v>
      </c>
      <c r="B14004">
        <v>40906430</v>
      </c>
      <c r="C14004" s="1">
        <v>45092.687013888892</v>
      </c>
      <c r="D14004" s="2">
        <v>45077</v>
      </c>
      <c r="E14004" t="s">
        <v>41</v>
      </c>
      <c r="F14004" t="s">
        <v>16</v>
      </c>
      <c r="G14004" t="s">
        <v>27</v>
      </c>
      <c r="H14004" t="s">
        <v>28</v>
      </c>
      <c r="I14004" t="s">
        <v>29</v>
      </c>
      <c r="J14004" t="s">
        <v>30</v>
      </c>
      <c r="K14004" t="s">
        <v>31</v>
      </c>
      <c r="O14004" t="s">
        <v>32</v>
      </c>
    </row>
    <row r="14005" spans="1:15" x14ac:dyDescent="0.3">
      <c r="A14005">
        <v>0</v>
      </c>
      <c r="B14005">
        <v>40906431</v>
      </c>
      <c r="C14005" s="1">
        <v>45094.187673611108</v>
      </c>
      <c r="D14005" s="2">
        <v>45077</v>
      </c>
      <c r="E14005" t="s">
        <v>41</v>
      </c>
      <c r="F14005" t="s">
        <v>16</v>
      </c>
      <c r="G14005" t="s">
        <v>17</v>
      </c>
      <c r="H14005" t="s">
        <v>18</v>
      </c>
      <c r="I14005" t="s">
        <v>19</v>
      </c>
      <c r="J14005" t="s">
        <v>64</v>
      </c>
      <c r="K14005" t="s">
        <v>51</v>
      </c>
      <c r="O14005" t="s">
        <v>22</v>
      </c>
    </row>
    <row r="14006" spans="1:15" x14ac:dyDescent="0.3">
      <c r="A14006">
        <v>0</v>
      </c>
      <c r="B14006">
        <v>40906434</v>
      </c>
      <c r="C14006" s="1">
        <v>45089.276805555557</v>
      </c>
      <c r="D14006" s="2">
        <v>45076</v>
      </c>
      <c r="E14006" t="s">
        <v>41</v>
      </c>
      <c r="F14006" t="s">
        <v>16</v>
      </c>
      <c r="G14006" t="s">
        <v>27</v>
      </c>
      <c r="H14006" t="s">
        <v>28</v>
      </c>
      <c r="I14006" t="s">
        <v>29</v>
      </c>
      <c r="J14006" t="s">
        <v>30</v>
      </c>
      <c r="K14006" t="s">
        <v>31</v>
      </c>
      <c r="O14006" t="s">
        <v>32</v>
      </c>
    </row>
    <row r="14007" spans="1:15" x14ac:dyDescent="0.3">
      <c r="A14007">
        <v>0</v>
      </c>
      <c r="B14007">
        <v>40906434</v>
      </c>
      <c r="C14007" s="1">
        <v>45089.276805555557</v>
      </c>
      <c r="D14007" s="2">
        <v>45076</v>
      </c>
      <c r="E14007" t="s">
        <v>41</v>
      </c>
      <c r="F14007" t="s">
        <v>16</v>
      </c>
      <c r="G14007" t="s">
        <v>27</v>
      </c>
      <c r="H14007" t="s">
        <v>28</v>
      </c>
      <c r="I14007" t="s">
        <v>57</v>
      </c>
      <c r="J14007" t="s">
        <v>58</v>
      </c>
      <c r="K14007" t="s">
        <v>31</v>
      </c>
      <c r="O14007" t="s">
        <v>59</v>
      </c>
    </row>
    <row r="14008" spans="1:15" x14ac:dyDescent="0.3">
      <c r="A14008">
        <v>0</v>
      </c>
      <c r="B14008">
        <v>40906434</v>
      </c>
      <c r="C14008" s="1">
        <v>45089.276805555557</v>
      </c>
      <c r="D14008" s="2">
        <v>45076</v>
      </c>
      <c r="E14008" t="s">
        <v>41</v>
      </c>
      <c r="F14008" t="s">
        <v>16</v>
      </c>
      <c r="G14008" t="s">
        <v>27</v>
      </c>
      <c r="H14008" t="s">
        <v>28</v>
      </c>
      <c r="I14008" t="s">
        <v>74</v>
      </c>
      <c r="J14008" t="s">
        <v>75</v>
      </c>
      <c r="K14008" t="s">
        <v>31</v>
      </c>
      <c r="O14008" t="s">
        <v>59</v>
      </c>
    </row>
    <row r="14009" spans="1:15" x14ac:dyDescent="0.3">
      <c r="A14009">
        <v>0</v>
      </c>
      <c r="B14009">
        <v>40906435</v>
      </c>
      <c r="C14009" s="1">
        <v>45091.275925925926</v>
      </c>
      <c r="D14009" s="2">
        <v>45076</v>
      </c>
      <c r="E14009" t="s">
        <v>41</v>
      </c>
      <c r="F14009" t="s">
        <v>16</v>
      </c>
      <c r="G14009" t="s">
        <v>17</v>
      </c>
      <c r="H14009" t="s">
        <v>18</v>
      </c>
      <c r="I14009" t="s">
        <v>19</v>
      </c>
      <c r="J14009" t="s">
        <v>49</v>
      </c>
      <c r="K14009" t="s">
        <v>51</v>
      </c>
      <c r="O14009" t="s">
        <v>22</v>
      </c>
    </row>
    <row r="14010" spans="1:15" x14ac:dyDescent="0.3">
      <c r="A14010">
        <v>0</v>
      </c>
      <c r="B14010">
        <v>40906435</v>
      </c>
      <c r="C14010" s="1">
        <v>45091.275925925926</v>
      </c>
      <c r="D14010" s="2">
        <v>45076</v>
      </c>
      <c r="E14010" t="s">
        <v>41</v>
      </c>
      <c r="F14010" t="s">
        <v>16</v>
      </c>
      <c r="G14010" t="s">
        <v>17</v>
      </c>
      <c r="H14010" t="s">
        <v>18</v>
      </c>
      <c r="I14010" t="s">
        <v>19</v>
      </c>
      <c r="J14010" t="s">
        <v>60</v>
      </c>
      <c r="K14010" t="s">
        <v>51</v>
      </c>
      <c r="O14010" t="s">
        <v>22</v>
      </c>
    </row>
    <row r="14011" spans="1:15" x14ac:dyDescent="0.3">
      <c r="A14011">
        <v>0</v>
      </c>
      <c r="B14011">
        <v>40906435</v>
      </c>
      <c r="C14011" s="1">
        <v>45091.275925925926</v>
      </c>
      <c r="D14011" s="2">
        <v>45076</v>
      </c>
      <c r="E14011" t="s">
        <v>41</v>
      </c>
      <c r="F14011" t="s">
        <v>16</v>
      </c>
      <c r="G14011" t="s">
        <v>17</v>
      </c>
      <c r="H14011" t="s">
        <v>18</v>
      </c>
      <c r="I14011" t="s">
        <v>19</v>
      </c>
      <c r="J14011" t="s">
        <v>60</v>
      </c>
      <c r="K14011" t="s">
        <v>65</v>
      </c>
      <c r="O14011" t="s">
        <v>22</v>
      </c>
    </row>
    <row r="14012" spans="1:15" x14ac:dyDescent="0.3">
      <c r="A14012">
        <v>0</v>
      </c>
      <c r="B14012">
        <v>40906435</v>
      </c>
      <c r="C14012" s="1">
        <v>45091.275925925926</v>
      </c>
      <c r="D14012" s="2">
        <v>45076</v>
      </c>
      <c r="E14012" t="s">
        <v>41</v>
      </c>
      <c r="F14012" t="s">
        <v>16</v>
      </c>
      <c r="G14012" t="s">
        <v>27</v>
      </c>
      <c r="H14012" t="s">
        <v>28</v>
      </c>
      <c r="I14012" t="s">
        <v>57</v>
      </c>
      <c r="J14012" t="s">
        <v>58</v>
      </c>
      <c r="K14012" t="s">
        <v>31</v>
      </c>
      <c r="O14012" t="s">
        <v>59</v>
      </c>
    </row>
    <row r="14013" spans="1:15" x14ac:dyDescent="0.3">
      <c r="A14013">
        <v>0</v>
      </c>
      <c r="B14013">
        <v>40906437</v>
      </c>
      <c r="C14013" s="1">
        <v>45085.690486111111</v>
      </c>
      <c r="D14013" s="2">
        <v>45076</v>
      </c>
      <c r="E14013" t="s">
        <v>41</v>
      </c>
      <c r="F14013" t="s">
        <v>16</v>
      </c>
      <c r="G14013" t="s">
        <v>17</v>
      </c>
      <c r="H14013" t="s">
        <v>18</v>
      </c>
      <c r="I14013" t="s">
        <v>19</v>
      </c>
      <c r="J14013" t="s">
        <v>23</v>
      </c>
      <c r="K14013" t="s">
        <v>65</v>
      </c>
      <c r="O14013" t="s">
        <v>22</v>
      </c>
    </row>
    <row r="14014" spans="1:15" x14ac:dyDescent="0.3">
      <c r="A14014">
        <v>0</v>
      </c>
      <c r="B14014">
        <v>40906441</v>
      </c>
      <c r="C14014" s="1">
        <v>45092.211921296293</v>
      </c>
      <c r="D14014" s="2">
        <v>45082</v>
      </c>
      <c r="E14014" t="s">
        <v>41</v>
      </c>
      <c r="F14014" t="s">
        <v>16</v>
      </c>
      <c r="G14014" t="s">
        <v>27</v>
      </c>
      <c r="H14014" t="s">
        <v>28</v>
      </c>
      <c r="I14014" t="s">
        <v>29</v>
      </c>
      <c r="J14014" t="s">
        <v>30</v>
      </c>
      <c r="K14014" t="s">
        <v>31</v>
      </c>
      <c r="O14014" t="s">
        <v>32</v>
      </c>
    </row>
    <row r="14015" spans="1:15" x14ac:dyDescent="0.3">
      <c r="A14015">
        <v>0</v>
      </c>
      <c r="B14015">
        <v>40906441</v>
      </c>
      <c r="C14015" s="1">
        <v>45092.211921296293</v>
      </c>
      <c r="D14015" s="2">
        <v>45082</v>
      </c>
      <c r="E14015" t="s">
        <v>41</v>
      </c>
      <c r="F14015" t="s">
        <v>16</v>
      </c>
      <c r="G14015" t="s">
        <v>27</v>
      </c>
      <c r="H14015" t="s">
        <v>28</v>
      </c>
      <c r="I14015" t="s">
        <v>74</v>
      </c>
      <c r="J14015" t="s">
        <v>75</v>
      </c>
      <c r="K14015" t="s">
        <v>31</v>
      </c>
      <c r="O14015" t="s">
        <v>59</v>
      </c>
    </row>
    <row r="14016" spans="1:15" x14ac:dyDescent="0.3">
      <c r="A14016">
        <v>0</v>
      </c>
      <c r="B14016">
        <v>40906442</v>
      </c>
      <c r="C14016" s="1">
        <v>45093.12568287037</v>
      </c>
      <c r="D14016" s="2">
        <v>45082</v>
      </c>
      <c r="E14016" t="s">
        <v>41</v>
      </c>
      <c r="F14016" t="s">
        <v>16</v>
      </c>
      <c r="G14016" t="s">
        <v>17</v>
      </c>
      <c r="H14016" t="s">
        <v>18</v>
      </c>
      <c r="I14016" t="s">
        <v>19</v>
      </c>
      <c r="J14016" t="s">
        <v>49</v>
      </c>
      <c r="K14016" t="s">
        <v>50</v>
      </c>
      <c r="O14016" t="s">
        <v>22</v>
      </c>
    </row>
    <row r="14017" spans="1:15" x14ac:dyDescent="0.3">
      <c r="A14017">
        <v>0</v>
      </c>
      <c r="B14017">
        <v>40906442</v>
      </c>
      <c r="C14017" s="1">
        <v>45093.12568287037</v>
      </c>
      <c r="D14017" s="2">
        <v>45082</v>
      </c>
      <c r="E14017" t="s">
        <v>41</v>
      </c>
      <c r="F14017" t="s">
        <v>16</v>
      </c>
      <c r="G14017" t="s">
        <v>27</v>
      </c>
      <c r="H14017" t="s">
        <v>28</v>
      </c>
      <c r="I14017" t="s">
        <v>74</v>
      </c>
      <c r="J14017" t="s">
        <v>75</v>
      </c>
      <c r="K14017" t="s">
        <v>31</v>
      </c>
      <c r="O14017" t="s">
        <v>59</v>
      </c>
    </row>
    <row r="14018" spans="1:15" x14ac:dyDescent="0.3">
      <c r="A14018">
        <v>0</v>
      </c>
      <c r="B14018">
        <v>40906444</v>
      </c>
      <c r="C14018" s="1">
        <v>45091.249780092592</v>
      </c>
      <c r="D14018" s="2">
        <v>45082</v>
      </c>
      <c r="E14018" t="s">
        <v>41</v>
      </c>
      <c r="F14018" t="s">
        <v>16</v>
      </c>
      <c r="G14018" t="s">
        <v>27</v>
      </c>
      <c r="H14018" t="s">
        <v>28</v>
      </c>
      <c r="I14018" t="s">
        <v>74</v>
      </c>
      <c r="J14018" t="s">
        <v>75</v>
      </c>
      <c r="K14018" t="s">
        <v>31</v>
      </c>
      <c r="O14018" t="s">
        <v>59</v>
      </c>
    </row>
    <row r="14019" spans="1:15" x14ac:dyDescent="0.3">
      <c r="A14019">
        <v>0</v>
      </c>
      <c r="B14019">
        <v>40906445</v>
      </c>
      <c r="C14019" s="1">
        <v>45091.258599537039</v>
      </c>
      <c r="D14019" s="2">
        <v>45082</v>
      </c>
      <c r="E14019" t="s">
        <v>41</v>
      </c>
      <c r="F14019" t="s">
        <v>16</v>
      </c>
      <c r="G14019" t="s">
        <v>17</v>
      </c>
      <c r="H14019" t="s">
        <v>18</v>
      </c>
      <c r="I14019" t="s">
        <v>19</v>
      </c>
      <c r="J14019" t="s">
        <v>23</v>
      </c>
      <c r="K14019" t="s">
        <v>51</v>
      </c>
      <c r="O14019" t="s">
        <v>22</v>
      </c>
    </row>
    <row r="14020" spans="1:15" x14ac:dyDescent="0.3">
      <c r="A14020">
        <v>0</v>
      </c>
      <c r="B14020">
        <v>40906448</v>
      </c>
      <c r="C14020" s="1">
        <v>45092.214201388888</v>
      </c>
      <c r="D14020" s="2">
        <v>45082</v>
      </c>
      <c r="E14020" t="s">
        <v>41</v>
      </c>
      <c r="F14020" t="s">
        <v>16</v>
      </c>
      <c r="G14020" t="s">
        <v>17</v>
      </c>
      <c r="H14020" t="s">
        <v>18</v>
      </c>
      <c r="I14020" t="s">
        <v>19</v>
      </c>
      <c r="J14020" t="s">
        <v>49</v>
      </c>
      <c r="K14020" t="s">
        <v>50</v>
      </c>
      <c r="O14020" t="s">
        <v>22</v>
      </c>
    </row>
    <row r="14021" spans="1:15" x14ac:dyDescent="0.3">
      <c r="A14021">
        <v>0</v>
      </c>
      <c r="B14021">
        <v>40906449</v>
      </c>
      <c r="C14021" s="1">
        <v>45087.601875</v>
      </c>
      <c r="D14021" s="2">
        <v>45082</v>
      </c>
      <c r="E14021" t="s">
        <v>41</v>
      </c>
      <c r="F14021" t="s">
        <v>16</v>
      </c>
      <c r="G14021" t="s">
        <v>33</v>
      </c>
      <c r="H14021" t="s">
        <v>34</v>
      </c>
      <c r="I14021" t="s">
        <v>57</v>
      </c>
      <c r="J14021" t="s">
        <v>178</v>
      </c>
      <c r="K14021" t="s">
        <v>179</v>
      </c>
      <c r="O14021" t="s">
        <v>59</v>
      </c>
    </row>
    <row r="14022" spans="1:15" x14ac:dyDescent="0.3">
      <c r="A14022">
        <v>0</v>
      </c>
      <c r="B14022">
        <v>40906449</v>
      </c>
      <c r="C14022" s="1">
        <v>45087.601875</v>
      </c>
      <c r="D14022" s="2">
        <v>45082</v>
      </c>
      <c r="E14022" t="s">
        <v>41</v>
      </c>
      <c r="F14022" t="s">
        <v>16</v>
      </c>
      <c r="G14022" t="s">
        <v>17</v>
      </c>
      <c r="H14022" t="s">
        <v>18</v>
      </c>
      <c r="I14022" t="s">
        <v>19</v>
      </c>
      <c r="J14022" t="s">
        <v>60</v>
      </c>
      <c r="K14022" t="s">
        <v>24</v>
      </c>
      <c r="O14022" t="s">
        <v>22</v>
      </c>
    </row>
    <row r="14023" spans="1:15" x14ac:dyDescent="0.3">
      <c r="A14023">
        <v>0</v>
      </c>
      <c r="B14023">
        <v>40906449</v>
      </c>
      <c r="C14023" s="1">
        <v>45087.601875</v>
      </c>
      <c r="D14023" s="2">
        <v>45082</v>
      </c>
      <c r="E14023" t="s">
        <v>41</v>
      </c>
      <c r="F14023" t="s">
        <v>16</v>
      </c>
      <c r="G14023" t="s">
        <v>27</v>
      </c>
      <c r="H14023" t="s">
        <v>28</v>
      </c>
      <c r="I14023" t="s">
        <v>61</v>
      </c>
      <c r="J14023" t="s">
        <v>62</v>
      </c>
      <c r="K14023" t="s">
        <v>31</v>
      </c>
      <c r="O14023" t="s">
        <v>63</v>
      </c>
    </row>
    <row r="14024" spans="1:15" x14ac:dyDescent="0.3">
      <c r="A14024">
        <v>0</v>
      </c>
      <c r="B14024">
        <v>40906451</v>
      </c>
      <c r="C14024" s="1">
        <v>45089.48165509259</v>
      </c>
      <c r="D14024" s="2">
        <v>45082</v>
      </c>
      <c r="E14024" t="s">
        <v>41</v>
      </c>
      <c r="F14024" t="s">
        <v>16</v>
      </c>
      <c r="G14024" t="s">
        <v>17</v>
      </c>
      <c r="H14024" t="s">
        <v>18</v>
      </c>
      <c r="I14024" t="s">
        <v>19</v>
      </c>
      <c r="J14024" t="s">
        <v>60</v>
      </c>
      <c r="K14024" t="s">
        <v>24</v>
      </c>
      <c r="O14024" t="s">
        <v>22</v>
      </c>
    </row>
    <row r="14025" spans="1:15" x14ac:dyDescent="0.3">
      <c r="A14025">
        <v>0</v>
      </c>
      <c r="B14025">
        <v>40906451</v>
      </c>
      <c r="C14025" s="1">
        <v>45089.48165509259</v>
      </c>
      <c r="D14025" s="2">
        <v>45082</v>
      </c>
      <c r="E14025" t="s">
        <v>41</v>
      </c>
      <c r="F14025" t="s">
        <v>16</v>
      </c>
      <c r="G14025" t="s">
        <v>17</v>
      </c>
      <c r="H14025" t="s">
        <v>18</v>
      </c>
      <c r="I14025" t="s">
        <v>19</v>
      </c>
      <c r="J14025" t="s">
        <v>64</v>
      </c>
      <c r="K14025" t="s">
        <v>51</v>
      </c>
      <c r="O14025" t="s">
        <v>22</v>
      </c>
    </row>
    <row r="14026" spans="1:15" x14ac:dyDescent="0.3">
      <c r="A14026">
        <v>0</v>
      </c>
      <c r="B14026">
        <v>40906453</v>
      </c>
      <c r="C14026" s="1">
        <v>45091.591064814813</v>
      </c>
      <c r="D14026" s="2">
        <v>45080</v>
      </c>
      <c r="E14026" t="s">
        <v>41</v>
      </c>
      <c r="F14026" t="s">
        <v>16</v>
      </c>
    </row>
    <row r="14027" spans="1:15" x14ac:dyDescent="0.3">
      <c r="A14027">
        <v>0</v>
      </c>
      <c r="B14027">
        <v>40906455</v>
      </c>
      <c r="C14027" s="1">
        <v>45098.806516203702</v>
      </c>
      <c r="D14027" s="2">
        <v>45080</v>
      </c>
      <c r="E14027" t="s">
        <v>41</v>
      </c>
      <c r="F14027" t="s">
        <v>16</v>
      </c>
      <c r="G14027" t="s">
        <v>17</v>
      </c>
      <c r="H14027" t="s">
        <v>18</v>
      </c>
      <c r="I14027" t="s">
        <v>19</v>
      </c>
      <c r="J14027" t="s">
        <v>49</v>
      </c>
      <c r="K14027" t="s">
        <v>21</v>
      </c>
      <c r="O14027" t="s">
        <v>22</v>
      </c>
    </row>
    <row r="14028" spans="1:15" x14ac:dyDescent="0.3">
      <c r="A14028">
        <v>0</v>
      </c>
      <c r="B14028">
        <v>40906455</v>
      </c>
      <c r="C14028" s="1">
        <v>45098.806516203702</v>
      </c>
      <c r="D14028" s="2">
        <v>45080</v>
      </c>
      <c r="E14028" t="s">
        <v>41</v>
      </c>
      <c r="F14028" t="s">
        <v>16</v>
      </c>
      <c r="G14028" t="s">
        <v>17</v>
      </c>
      <c r="H14028" t="s">
        <v>18</v>
      </c>
      <c r="I14028" t="s">
        <v>19</v>
      </c>
      <c r="J14028" t="s">
        <v>20</v>
      </c>
      <c r="K14028" t="s">
        <v>51</v>
      </c>
      <c r="O14028" t="s">
        <v>22</v>
      </c>
    </row>
    <row r="14029" spans="1:15" x14ac:dyDescent="0.3">
      <c r="A14029">
        <v>0</v>
      </c>
      <c r="B14029">
        <v>40906455</v>
      </c>
      <c r="C14029" s="1">
        <v>45098.806516203702</v>
      </c>
      <c r="D14029" s="2">
        <v>45080</v>
      </c>
      <c r="E14029" t="s">
        <v>41</v>
      </c>
      <c r="F14029" t="s">
        <v>16</v>
      </c>
      <c r="G14029" t="s">
        <v>17</v>
      </c>
      <c r="H14029" t="s">
        <v>18</v>
      </c>
      <c r="I14029" t="s">
        <v>19</v>
      </c>
      <c r="J14029" t="s">
        <v>23</v>
      </c>
      <c r="K14029" t="s">
        <v>51</v>
      </c>
      <c r="O14029" t="s">
        <v>22</v>
      </c>
    </row>
    <row r="14030" spans="1:15" x14ac:dyDescent="0.3">
      <c r="A14030">
        <v>0</v>
      </c>
      <c r="B14030">
        <v>40906460</v>
      </c>
      <c r="C14030" s="1">
        <v>45091.656770833331</v>
      </c>
      <c r="D14030" s="2">
        <v>45080</v>
      </c>
      <c r="E14030" t="s">
        <v>41</v>
      </c>
      <c r="F14030" t="s">
        <v>16</v>
      </c>
      <c r="G14030" t="s">
        <v>17</v>
      </c>
      <c r="H14030" t="s">
        <v>18</v>
      </c>
      <c r="I14030" t="s">
        <v>19</v>
      </c>
      <c r="J14030" t="s">
        <v>49</v>
      </c>
      <c r="K14030" t="s">
        <v>65</v>
      </c>
      <c r="O14030" t="s">
        <v>22</v>
      </c>
    </row>
    <row r="14031" spans="1:15" x14ac:dyDescent="0.3">
      <c r="A14031">
        <v>0</v>
      </c>
      <c r="B14031">
        <v>40906460</v>
      </c>
      <c r="C14031" s="1">
        <v>45091.656770833331</v>
      </c>
      <c r="D14031" s="2">
        <v>45080</v>
      </c>
      <c r="E14031" t="s">
        <v>41</v>
      </c>
      <c r="F14031" t="s">
        <v>16</v>
      </c>
      <c r="G14031" t="s">
        <v>17</v>
      </c>
      <c r="H14031" t="s">
        <v>18</v>
      </c>
      <c r="I14031" t="s">
        <v>19</v>
      </c>
      <c r="J14031" t="s">
        <v>60</v>
      </c>
      <c r="K14031" t="s">
        <v>65</v>
      </c>
      <c r="O14031" t="s">
        <v>22</v>
      </c>
    </row>
    <row r="14032" spans="1:15" x14ac:dyDescent="0.3">
      <c r="A14032">
        <v>0</v>
      </c>
      <c r="B14032">
        <v>40906461</v>
      </c>
      <c r="C14032" s="1">
        <v>45098.806759259256</v>
      </c>
      <c r="D14032" s="2">
        <v>45080</v>
      </c>
      <c r="E14032" t="s">
        <v>41</v>
      </c>
      <c r="F14032" t="s">
        <v>16</v>
      </c>
      <c r="G14032" t="s">
        <v>27</v>
      </c>
      <c r="H14032" t="s">
        <v>28</v>
      </c>
      <c r="I14032" t="s">
        <v>29</v>
      </c>
      <c r="J14032" t="s">
        <v>30</v>
      </c>
      <c r="K14032" t="s">
        <v>31</v>
      </c>
      <c r="O14032" t="s">
        <v>32</v>
      </c>
    </row>
    <row r="14033" spans="1:15" x14ac:dyDescent="0.3">
      <c r="A14033">
        <v>0</v>
      </c>
      <c r="B14033">
        <v>40906461</v>
      </c>
      <c r="C14033" s="1">
        <v>45098.806759259256</v>
      </c>
      <c r="D14033" s="2">
        <v>45080</v>
      </c>
      <c r="E14033" t="s">
        <v>41</v>
      </c>
      <c r="F14033" t="s">
        <v>16</v>
      </c>
      <c r="G14033" t="s">
        <v>27</v>
      </c>
      <c r="H14033" t="s">
        <v>28</v>
      </c>
      <c r="I14033" t="s">
        <v>74</v>
      </c>
      <c r="J14033" t="s">
        <v>75</v>
      </c>
      <c r="K14033" t="s">
        <v>31</v>
      </c>
      <c r="O14033" t="s">
        <v>59</v>
      </c>
    </row>
    <row r="14034" spans="1:15" x14ac:dyDescent="0.3">
      <c r="A14034">
        <v>0</v>
      </c>
      <c r="B14034">
        <v>40906462</v>
      </c>
      <c r="C14034" s="1">
        <v>45091.592789351853</v>
      </c>
      <c r="D14034" s="2">
        <v>45080</v>
      </c>
      <c r="E14034" t="s">
        <v>41</v>
      </c>
      <c r="F14034" t="s">
        <v>16</v>
      </c>
      <c r="G14034" t="s">
        <v>27</v>
      </c>
      <c r="H14034" t="s">
        <v>28</v>
      </c>
      <c r="I14034" t="s">
        <v>57</v>
      </c>
      <c r="J14034" t="s">
        <v>58</v>
      </c>
      <c r="K14034" t="s">
        <v>31</v>
      </c>
      <c r="O14034" t="s">
        <v>59</v>
      </c>
    </row>
    <row r="14035" spans="1:15" x14ac:dyDescent="0.3">
      <c r="A14035">
        <v>0</v>
      </c>
      <c r="B14035">
        <v>40906465</v>
      </c>
      <c r="C14035" s="1">
        <v>45091.155960648146</v>
      </c>
      <c r="D14035" s="2">
        <v>45079</v>
      </c>
      <c r="E14035" t="s">
        <v>41</v>
      </c>
      <c r="F14035" t="s">
        <v>16</v>
      </c>
      <c r="G14035" t="s">
        <v>17</v>
      </c>
      <c r="H14035" t="s">
        <v>18</v>
      </c>
      <c r="I14035" t="s">
        <v>19</v>
      </c>
      <c r="J14035" t="s">
        <v>49</v>
      </c>
      <c r="K14035" t="s">
        <v>50</v>
      </c>
      <c r="O14035" t="s">
        <v>22</v>
      </c>
    </row>
    <row r="14036" spans="1:15" x14ac:dyDescent="0.3">
      <c r="A14036">
        <v>0</v>
      </c>
      <c r="B14036">
        <v>40906468</v>
      </c>
      <c r="C14036" s="1">
        <v>45091.658437500002</v>
      </c>
      <c r="D14036" s="2">
        <v>45079</v>
      </c>
      <c r="E14036" t="s">
        <v>41</v>
      </c>
      <c r="F14036" t="s">
        <v>16</v>
      </c>
      <c r="G14036" t="s">
        <v>27</v>
      </c>
      <c r="H14036" t="s">
        <v>28</v>
      </c>
      <c r="I14036" t="s">
        <v>29</v>
      </c>
      <c r="J14036" t="s">
        <v>30</v>
      </c>
      <c r="K14036" t="s">
        <v>31</v>
      </c>
      <c r="O14036" t="s">
        <v>32</v>
      </c>
    </row>
    <row r="14037" spans="1:15" x14ac:dyDescent="0.3">
      <c r="A14037">
        <v>0</v>
      </c>
      <c r="B14037">
        <v>40906470</v>
      </c>
      <c r="C14037" s="1">
        <v>45092.600925925923</v>
      </c>
      <c r="D14037" s="2">
        <v>45079</v>
      </c>
      <c r="E14037" t="s">
        <v>41</v>
      </c>
      <c r="F14037" t="s">
        <v>16</v>
      </c>
    </row>
    <row r="14038" spans="1:15" x14ac:dyDescent="0.3">
      <c r="A14038">
        <v>0</v>
      </c>
      <c r="B14038">
        <v>40906474</v>
      </c>
      <c r="C14038" s="1">
        <v>45086.220949074072</v>
      </c>
      <c r="D14038" s="2">
        <v>45078</v>
      </c>
      <c r="E14038" t="s">
        <v>41</v>
      </c>
      <c r="F14038" t="s">
        <v>16</v>
      </c>
      <c r="G14038" t="s">
        <v>17</v>
      </c>
      <c r="H14038" t="s">
        <v>18</v>
      </c>
      <c r="I14038" t="s">
        <v>19</v>
      </c>
      <c r="J14038" t="s">
        <v>49</v>
      </c>
      <c r="K14038" t="s">
        <v>50</v>
      </c>
      <c r="O14038" t="s">
        <v>22</v>
      </c>
    </row>
    <row r="14039" spans="1:15" x14ac:dyDescent="0.3">
      <c r="A14039">
        <v>0</v>
      </c>
      <c r="B14039">
        <v>40906474</v>
      </c>
      <c r="C14039" s="1">
        <v>45086.220949074072</v>
      </c>
      <c r="D14039" s="2">
        <v>45078</v>
      </c>
      <c r="E14039" t="s">
        <v>41</v>
      </c>
      <c r="F14039" t="s">
        <v>16</v>
      </c>
      <c r="G14039" t="s">
        <v>27</v>
      </c>
      <c r="H14039" t="s">
        <v>28</v>
      </c>
      <c r="I14039" t="s">
        <v>57</v>
      </c>
      <c r="J14039" t="s">
        <v>58</v>
      </c>
      <c r="K14039" t="s">
        <v>31</v>
      </c>
      <c r="O14039" t="s">
        <v>59</v>
      </c>
    </row>
    <row r="14040" spans="1:15" x14ac:dyDescent="0.3">
      <c r="A14040">
        <v>0</v>
      </c>
      <c r="B14040">
        <v>40906477</v>
      </c>
      <c r="C14040" s="1">
        <v>45056.586689814816</v>
      </c>
      <c r="D14040" s="2">
        <v>45031</v>
      </c>
      <c r="E14040" t="s">
        <v>56</v>
      </c>
      <c r="F14040" t="s">
        <v>16</v>
      </c>
      <c r="G14040" t="s">
        <v>33</v>
      </c>
      <c r="H14040" t="s">
        <v>34</v>
      </c>
      <c r="I14040" t="s">
        <v>74</v>
      </c>
      <c r="J14040" t="s">
        <v>147</v>
      </c>
      <c r="K14040" t="s">
        <v>117</v>
      </c>
      <c r="O14040" t="s">
        <v>118</v>
      </c>
    </row>
    <row r="14041" spans="1:15" x14ac:dyDescent="0.3">
      <c r="A14041">
        <v>0</v>
      </c>
      <c r="B14041">
        <v>40906477</v>
      </c>
      <c r="C14041" s="1">
        <v>45056.586689814816</v>
      </c>
      <c r="D14041" s="2">
        <v>45031</v>
      </c>
      <c r="E14041" t="s">
        <v>56</v>
      </c>
      <c r="F14041" t="s">
        <v>16</v>
      </c>
      <c r="G14041" t="s">
        <v>17</v>
      </c>
      <c r="H14041" t="s">
        <v>18</v>
      </c>
      <c r="I14041" t="s">
        <v>19</v>
      </c>
      <c r="J14041" t="s">
        <v>49</v>
      </c>
      <c r="K14041" t="s">
        <v>24</v>
      </c>
      <c r="O14041" t="s">
        <v>22</v>
      </c>
    </row>
    <row r="14042" spans="1:15" x14ac:dyDescent="0.3">
      <c r="A14042">
        <v>0</v>
      </c>
      <c r="B14042">
        <v>40906477</v>
      </c>
      <c r="C14042" s="1">
        <v>45056.586689814816</v>
      </c>
      <c r="D14042" s="2">
        <v>45031</v>
      </c>
      <c r="E14042" t="s">
        <v>56</v>
      </c>
      <c r="F14042" t="s">
        <v>16</v>
      </c>
      <c r="G14042" t="s">
        <v>27</v>
      </c>
      <c r="H14042" t="s">
        <v>28</v>
      </c>
      <c r="I14042" t="s">
        <v>74</v>
      </c>
      <c r="J14042" t="s">
        <v>75</v>
      </c>
      <c r="K14042" t="s">
        <v>31</v>
      </c>
      <c r="O14042" t="s">
        <v>59</v>
      </c>
    </row>
    <row r="14043" spans="1:15" x14ac:dyDescent="0.3">
      <c r="A14043">
        <v>0</v>
      </c>
      <c r="B14043">
        <v>40906481</v>
      </c>
      <c r="C14043" s="1">
        <v>45047.177453703705</v>
      </c>
      <c r="D14043" s="2">
        <v>45031</v>
      </c>
      <c r="E14043" t="s">
        <v>56</v>
      </c>
      <c r="F14043" t="s">
        <v>16</v>
      </c>
      <c r="G14043" t="s">
        <v>27</v>
      </c>
      <c r="H14043" t="s">
        <v>28</v>
      </c>
      <c r="I14043" t="s">
        <v>29</v>
      </c>
      <c r="J14043" t="s">
        <v>30</v>
      </c>
      <c r="K14043" t="s">
        <v>31</v>
      </c>
      <c r="O14043" t="s">
        <v>32</v>
      </c>
    </row>
    <row r="14044" spans="1:15" x14ac:dyDescent="0.3">
      <c r="A14044">
        <v>0</v>
      </c>
      <c r="B14044">
        <v>40906485</v>
      </c>
      <c r="C14044" s="1">
        <v>45048.181157407409</v>
      </c>
      <c r="D14044" s="2">
        <v>45030</v>
      </c>
      <c r="E14044" t="s">
        <v>56</v>
      </c>
      <c r="F14044" t="s">
        <v>16</v>
      </c>
    </row>
    <row r="14045" spans="1:15" x14ac:dyDescent="0.3">
      <c r="A14045">
        <v>0</v>
      </c>
      <c r="B14045">
        <v>40906486</v>
      </c>
      <c r="C14045" s="1">
        <v>45043.196666666663</v>
      </c>
      <c r="D14045" s="2">
        <v>45030</v>
      </c>
      <c r="E14045" t="s">
        <v>56</v>
      </c>
      <c r="F14045" t="s">
        <v>16</v>
      </c>
    </row>
    <row r="14046" spans="1:15" x14ac:dyDescent="0.3">
      <c r="A14046">
        <v>0</v>
      </c>
      <c r="B14046">
        <v>40906487</v>
      </c>
      <c r="C14046" s="1">
        <v>45048.619560185187</v>
      </c>
      <c r="D14046" s="2">
        <v>45030</v>
      </c>
      <c r="E14046" t="s">
        <v>56</v>
      </c>
      <c r="F14046" t="s">
        <v>16</v>
      </c>
      <c r="G14046" t="s">
        <v>27</v>
      </c>
      <c r="H14046" t="s">
        <v>28</v>
      </c>
      <c r="I14046" t="s">
        <v>74</v>
      </c>
      <c r="J14046" t="s">
        <v>75</v>
      </c>
      <c r="K14046" t="s">
        <v>31</v>
      </c>
      <c r="O14046" t="s">
        <v>59</v>
      </c>
    </row>
    <row r="14047" spans="1:15" x14ac:dyDescent="0.3">
      <c r="A14047">
        <v>0</v>
      </c>
      <c r="B14047">
        <v>40906501</v>
      </c>
      <c r="C14047" s="1">
        <v>45198.58221064815</v>
      </c>
      <c r="D14047" s="2">
        <v>45029</v>
      </c>
      <c r="E14047" t="s">
        <v>15</v>
      </c>
      <c r="F14047" t="s">
        <v>16</v>
      </c>
      <c r="G14047" t="s">
        <v>33</v>
      </c>
      <c r="H14047" t="s">
        <v>34</v>
      </c>
      <c r="I14047" t="s">
        <v>44</v>
      </c>
      <c r="J14047" t="s">
        <v>44</v>
      </c>
      <c r="K14047" t="s">
        <v>54</v>
      </c>
      <c r="L14047" t="s">
        <v>38</v>
      </c>
      <c r="M14047" t="s">
        <v>39</v>
      </c>
      <c r="N14047">
        <v>127162734</v>
      </c>
      <c r="O14047" t="s">
        <v>55</v>
      </c>
    </row>
    <row r="14048" spans="1:15" x14ac:dyDescent="0.3">
      <c r="A14048">
        <v>0</v>
      </c>
      <c r="B14048">
        <v>40906501</v>
      </c>
      <c r="C14048" s="1">
        <v>45198.58221064815</v>
      </c>
      <c r="D14048" s="2">
        <v>45029</v>
      </c>
      <c r="E14048" t="s">
        <v>15</v>
      </c>
      <c r="F14048" t="s">
        <v>16</v>
      </c>
      <c r="G14048" t="s">
        <v>33</v>
      </c>
      <c r="H14048" t="s">
        <v>34</v>
      </c>
      <c r="I14048" t="s">
        <v>44</v>
      </c>
      <c r="J14048" t="s">
        <v>44</v>
      </c>
      <c r="K14048" t="s">
        <v>45</v>
      </c>
      <c r="L14048" t="s">
        <v>46</v>
      </c>
      <c r="M14048" t="s">
        <v>47</v>
      </c>
      <c r="N14048">
        <v>127162794</v>
      </c>
      <c r="O14048" t="s">
        <v>48</v>
      </c>
    </row>
    <row r="14049" spans="1:15" x14ac:dyDescent="0.3">
      <c r="A14049">
        <v>0</v>
      </c>
      <c r="B14049">
        <v>40906501</v>
      </c>
      <c r="C14049" s="1">
        <v>45198.58221064815</v>
      </c>
      <c r="D14049" s="2">
        <v>45029</v>
      </c>
      <c r="E14049" t="s">
        <v>15</v>
      </c>
      <c r="F14049" t="s">
        <v>16</v>
      </c>
      <c r="G14049" t="s">
        <v>17</v>
      </c>
      <c r="H14049" t="s">
        <v>18</v>
      </c>
      <c r="I14049" t="s">
        <v>19</v>
      </c>
      <c r="J14049" t="s">
        <v>23</v>
      </c>
      <c r="K14049" t="s">
        <v>51</v>
      </c>
      <c r="O14049" t="s">
        <v>22</v>
      </c>
    </row>
    <row r="14050" spans="1:15" x14ac:dyDescent="0.3">
      <c r="A14050">
        <v>0</v>
      </c>
      <c r="B14050">
        <v>40906785</v>
      </c>
      <c r="C14050" s="1">
        <v>45104.190949074073</v>
      </c>
      <c r="D14050" s="2">
        <v>45092</v>
      </c>
      <c r="E14050" t="s">
        <v>56</v>
      </c>
      <c r="F14050" t="s">
        <v>25</v>
      </c>
      <c r="G14050" t="s">
        <v>17</v>
      </c>
      <c r="H14050" t="s">
        <v>18</v>
      </c>
      <c r="I14050" t="s">
        <v>19</v>
      </c>
      <c r="J14050" t="s">
        <v>52</v>
      </c>
      <c r="K14050" t="s">
        <v>65</v>
      </c>
      <c r="O14050" t="s">
        <v>22</v>
      </c>
    </row>
    <row r="14051" spans="1:15" x14ac:dyDescent="0.3">
      <c r="A14051">
        <v>0</v>
      </c>
      <c r="B14051">
        <v>40906786</v>
      </c>
      <c r="C14051" s="1">
        <v>45105.568668981483</v>
      </c>
      <c r="D14051" s="2">
        <v>45091</v>
      </c>
      <c r="E14051" t="s">
        <v>56</v>
      </c>
      <c r="F14051" t="s">
        <v>25</v>
      </c>
      <c r="G14051" t="s">
        <v>17</v>
      </c>
      <c r="H14051" t="s">
        <v>18</v>
      </c>
      <c r="I14051" t="s">
        <v>19</v>
      </c>
      <c r="J14051" t="s">
        <v>23</v>
      </c>
      <c r="K14051" t="s">
        <v>51</v>
      </c>
      <c r="O14051" t="s">
        <v>22</v>
      </c>
    </row>
    <row r="14052" spans="1:15" x14ac:dyDescent="0.3">
      <c r="A14052">
        <v>0</v>
      </c>
      <c r="B14052">
        <v>40906786</v>
      </c>
      <c r="C14052" s="1">
        <v>45105.568668981483</v>
      </c>
      <c r="D14052" s="2">
        <v>45091</v>
      </c>
      <c r="E14052" t="s">
        <v>56</v>
      </c>
      <c r="F14052" t="s">
        <v>25</v>
      </c>
      <c r="G14052" t="s">
        <v>27</v>
      </c>
      <c r="H14052" t="s">
        <v>28</v>
      </c>
      <c r="I14052" t="s">
        <v>71</v>
      </c>
      <c r="J14052" t="s">
        <v>72</v>
      </c>
      <c r="K14052" t="s">
        <v>31</v>
      </c>
      <c r="O14052" t="s">
        <v>73</v>
      </c>
    </row>
    <row r="14053" spans="1:15" x14ac:dyDescent="0.3">
      <c r="A14053">
        <v>0</v>
      </c>
      <c r="B14053">
        <v>40906787</v>
      </c>
      <c r="C14053" s="1">
        <v>45097.439513888887</v>
      </c>
      <c r="D14053" s="2">
        <v>45087</v>
      </c>
      <c r="E14053" t="s">
        <v>56</v>
      </c>
      <c r="F14053" t="s">
        <v>25</v>
      </c>
    </row>
    <row r="14054" spans="1:15" x14ac:dyDescent="0.3">
      <c r="A14054">
        <v>0</v>
      </c>
      <c r="B14054">
        <v>40906799</v>
      </c>
      <c r="C14054" s="1">
        <v>45055.230798611112</v>
      </c>
      <c r="D14054" s="2">
        <v>45033</v>
      </c>
      <c r="E14054" t="s">
        <v>15</v>
      </c>
      <c r="F14054" t="s">
        <v>16</v>
      </c>
    </row>
    <row r="14055" spans="1:15" x14ac:dyDescent="0.3">
      <c r="A14055">
        <v>0</v>
      </c>
      <c r="B14055">
        <v>40907013</v>
      </c>
      <c r="C14055" s="1">
        <v>45103.292962962965</v>
      </c>
      <c r="D14055" s="2">
        <v>45096</v>
      </c>
      <c r="E14055" t="s">
        <v>56</v>
      </c>
      <c r="F14055" t="s">
        <v>16</v>
      </c>
    </row>
    <row r="14056" spans="1:15" x14ac:dyDescent="0.3">
      <c r="A14056">
        <v>0</v>
      </c>
      <c r="B14056">
        <v>40907016</v>
      </c>
      <c r="C14056" s="1">
        <v>45105.216412037036</v>
      </c>
      <c r="D14056" s="2">
        <v>45093</v>
      </c>
      <c r="E14056" t="s">
        <v>56</v>
      </c>
      <c r="F14056" t="s">
        <v>16</v>
      </c>
    </row>
    <row r="14057" spans="1:15" x14ac:dyDescent="0.3">
      <c r="A14057">
        <v>0</v>
      </c>
      <c r="B14057">
        <v>40907067</v>
      </c>
      <c r="C14057" s="1">
        <v>45029.235983796294</v>
      </c>
      <c r="D14057" s="2">
        <v>45017</v>
      </c>
      <c r="E14057" t="s">
        <v>15</v>
      </c>
      <c r="F14057" t="s">
        <v>16</v>
      </c>
    </row>
    <row r="14058" spans="1:15" x14ac:dyDescent="0.3">
      <c r="A14058">
        <v>0</v>
      </c>
      <c r="B14058">
        <v>40907068</v>
      </c>
      <c r="C14058" s="1">
        <v>45028.505567129629</v>
      </c>
      <c r="D14058" s="2">
        <v>45017</v>
      </c>
      <c r="E14058" t="s">
        <v>15</v>
      </c>
      <c r="F14058" t="s">
        <v>16</v>
      </c>
    </row>
    <row r="14059" spans="1:15" x14ac:dyDescent="0.3">
      <c r="A14059">
        <v>0</v>
      </c>
      <c r="B14059">
        <v>40907072</v>
      </c>
      <c r="C14059" s="1">
        <v>45061.179074074076</v>
      </c>
      <c r="D14059" s="2">
        <v>45040</v>
      </c>
      <c r="E14059" t="s">
        <v>15</v>
      </c>
      <c r="F14059" t="s">
        <v>16</v>
      </c>
    </row>
    <row r="14060" spans="1:15" x14ac:dyDescent="0.3">
      <c r="A14060">
        <v>0</v>
      </c>
      <c r="B14060">
        <v>40907075</v>
      </c>
      <c r="C14060" s="1">
        <v>45061.304189814815</v>
      </c>
      <c r="D14060" s="2">
        <v>45040</v>
      </c>
      <c r="E14060" t="s">
        <v>15</v>
      </c>
      <c r="F14060" t="s">
        <v>16</v>
      </c>
      <c r="G14060" t="s">
        <v>27</v>
      </c>
      <c r="H14060" t="s">
        <v>28</v>
      </c>
      <c r="I14060" t="s">
        <v>57</v>
      </c>
      <c r="J14060" t="s">
        <v>58</v>
      </c>
      <c r="K14060" t="s">
        <v>31</v>
      </c>
      <c r="O14060" t="s">
        <v>59</v>
      </c>
    </row>
    <row r="14061" spans="1:15" x14ac:dyDescent="0.3">
      <c r="A14061">
        <v>0</v>
      </c>
      <c r="B14061">
        <v>40907077</v>
      </c>
      <c r="C14061" s="1">
        <v>45061.318206018521</v>
      </c>
      <c r="D14061" s="2">
        <v>45040</v>
      </c>
      <c r="E14061" t="s">
        <v>15</v>
      </c>
      <c r="F14061" t="s">
        <v>16</v>
      </c>
    </row>
    <row r="14062" spans="1:15" x14ac:dyDescent="0.3">
      <c r="A14062">
        <v>0</v>
      </c>
      <c r="B14062">
        <v>40907078</v>
      </c>
      <c r="C14062" s="1">
        <v>45061.496469907404</v>
      </c>
      <c r="D14062" s="2">
        <v>45040</v>
      </c>
      <c r="E14062" t="s">
        <v>15</v>
      </c>
      <c r="F14062" t="s">
        <v>16</v>
      </c>
      <c r="G14062" t="s">
        <v>27</v>
      </c>
      <c r="H14062" t="s">
        <v>28</v>
      </c>
      <c r="I14062" t="s">
        <v>57</v>
      </c>
      <c r="J14062" t="s">
        <v>58</v>
      </c>
      <c r="K14062" t="s">
        <v>31</v>
      </c>
      <c r="O14062" t="s">
        <v>59</v>
      </c>
    </row>
    <row r="14063" spans="1:15" x14ac:dyDescent="0.3">
      <c r="A14063">
        <v>0</v>
      </c>
      <c r="B14063">
        <v>40907079</v>
      </c>
      <c r="C14063" s="1">
        <v>45062.238761574074</v>
      </c>
      <c r="D14063" s="2">
        <v>45041</v>
      </c>
      <c r="E14063" t="s">
        <v>15</v>
      </c>
      <c r="F14063" t="s">
        <v>16</v>
      </c>
      <c r="G14063" t="s">
        <v>33</v>
      </c>
      <c r="H14063" t="s">
        <v>34</v>
      </c>
      <c r="I14063" t="s">
        <v>57</v>
      </c>
      <c r="J14063" t="s">
        <v>96</v>
      </c>
      <c r="K14063" t="s">
        <v>97</v>
      </c>
      <c r="L14063" t="s">
        <v>38</v>
      </c>
      <c r="M14063" t="s">
        <v>39</v>
      </c>
      <c r="N14063">
        <v>126135982</v>
      </c>
      <c r="O14063" t="s">
        <v>59</v>
      </c>
    </row>
    <row r="14064" spans="1:15" x14ac:dyDescent="0.3">
      <c r="A14064">
        <v>0</v>
      </c>
      <c r="B14064">
        <v>40907080</v>
      </c>
      <c r="C14064" s="1">
        <v>45063.602997685186</v>
      </c>
      <c r="D14064" s="2">
        <v>45041</v>
      </c>
      <c r="E14064" t="s">
        <v>15</v>
      </c>
      <c r="F14064" t="s">
        <v>16</v>
      </c>
      <c r="G14064" t="s">
        <v>27</v>
      </c>
      <c r="H14064" t="s">
        <v>28</v>
      </c>
      <c r="I14064" t="s">
        <v>74</v>
      </c>
      <c r="J14064" t="s">
        <v>75</v>
      </c>
      <c r="K14064" t="s">
        <v>31</v>
      </c>
      <c r="O14064" t="s">
        <v>59</v>
      </c>
    </row>
    <row r="14065" spans="1:15" x14ac:dyDescent="0.3">
      <c r="A14065">
        <v>0</v>
      </c>
      <c r="B14065">
        <v>40907082</v>
      </c>
      <c r="C14065" s="1">
        <v>45063.326527777775</v>
      </c>
      <c r="D14065" s="2">
        <v>45041</v>
      </c>
      <c r="E14065" t="s">
        <v>15</v>
      </c>
      <c r="F14065" t="s">
        <v>16</v>
      </c>
      <c r="G14065" t="s">
        <v>27</v>
      </c>
      <c r="H14065" t="s">
        <v>28</v>
      </c>
      <c r="I14065" t="s">
        <v>74</v>
      </c>
      <c r="J14065" t="s">
        <v>75</v>
      </c>
      <c r="K14065" t="s">
        <v>31</v>
      </c>
      <c r="O14065" t="s">
        <v>59</v>
      </c>
    </row>
    <row r="14066" spans="1:15" x14ac:dyDescent="0.3">
      <c r="A14066">
        <v>0</v>
      </c>
      <c r="B14066">
        <v>40907083</v>
      </c>
      <c r="C14066" s="1">
        <v>45054.190949074073</v>
      </c>
      <c r="D14066" s="2">
        <v>45036</v>
      </c>
      <c r="E14066" t="s">
        <v>15</v>
      </c>
      <c r="F14066" t="s">
        <v>16</v>
      </c>
      <c r="G14066" t="s">
        <v>27</v>
      </c>
      <c r="H14066" t="s">
        <v>28</v>
      </c>
      <c r="I14066" t="s">
        <v>71</v>
      </c>
      <c r="J14066" t="s">
        <v>72</v>
      </c>
      <c r="K14066" t="s">
        <v>31</v>
      </c>
      <c r="O14066" t="s">
        <v>73</v>
      </c>
    </row>
    <row r="14067" spans="1:15" x14ac:dyDescent="0.3">
      <c r="A14067">
        <v>0</v>
      </c>
      <c r="B14067">
        <v>40907084</v>
      </c>
      <c r="C14067" s="1">
        <v>45056.466932870368</v>
      </c>
      <c r="D14067" s="2">
        <v>45036</v>
      </c>
      <c r="E14067" t="s">
        <v>15</v>
      </c>
      <c r="F14067" t="s">
        <v>16</v>
      </c>
    </row>
    <row r="14068" spans="1:15" x14ac:dyDescent="0.3">
      <c r="A14068">
        <v>0</v>
      </c>
      <c r="B14068">
        <v>40907087</v>
      </c>
      <c r="C14068" s="1">
        <v>45054.204907407409</v>
      </c>
      <c r="D14068" s="2">
        <v>45036</v>
      </c>
      <c r="E14068" t="s">
        <v>15</v>
      </c>
      <c r="F14068" t="s">
        <v>16</v>
      </c>
    </row>
    <row r="14069" spans="1:15" x14ac:dyDescent="0.3">
      <c r="A14069">
        <v>0</v>
      </c>
      <c r="B14069">
        <v>40907088</v>
      </c>
      <c r="C14069" s="1">
        <v>45056.620613425926</v>
      </c>
      <c r="D14069" s="2">
        <v>45036</v>
      </c>
      <c r="E14069" t="s">
        <v>15</v>
      </c>
      <c r="F14069" t="s">
        <v>16</v>
      </c>
    </row>
    <row r="14070" spans="1:15" x14ac:dyDescent="0.3">
      <c r="A14070">
        <v>0</v>
      </c>
      <c r="B14070">
        <v>40907090</v>
      </c>
      <c r="C14070" s="1">
        <v>45056.467222222222</v>
      </c>
      <c r="D14070" s="2">
        <v>45036</v>
      </c>
      <c r="E14070" t="s">
        <v>15</v>
      </c>
      <c r="F14070" t="s">
        <v>16</v>
      </c>
    </row>
    <row r="14071" spans="1:15" x14ac:dyDescent="0.3">
      <c r="A14071">
        <v>0</v>
      </c>
      <c r="B14071">
        <v>40907092</v>
      </c>
      <c r="C14071" s="1">
        <v>45054.20517361111</v>
      </c>
      <c r="D14071" s="2">
        <v>45036</v>
      </c>
      <c r="E14071" t="s">
        <v>15</v>
      </c>
      <c r="F14071" t="s">
        <v>16</v>
      </c>
    </row>
    <row r="14072" spans="1:15" x14ac:dyDescent="0.3">
      <c r="A14072">
        <v>0</v>
      </c>
      <c r="B14072">
        <v>40907094</v>
      </c>
      <c r="C14072" s="1">
        <v>45056.467465277776</v>
      </c>
      <c r="D14072" s="2">
        <v>45036</v>
      </c>
      <c r="E14072" t="s">
        <v>15</v>
      </c>
      <c r="F14072" t="s">
        <v>16</v>
      </c>
    </row>
    <row r="14073" spans="1:15" x14ac:dyDescent="0.3">
      <c r="A14073">
        <v>0</v>
      </c>
      <c r="B14073">
        <v>40907098</v>
      </c>
      <c r="C14073" s="1">
        <v>45054.191435185188</v>
      </c>
      <c r="D14073" s="2">
        <v>45036</v>
      </c>
      <c r="E14073" t="s">
        <v>15</v>
      </c>
      <c r="F14073" t="s">
        <v>16</v>
      </c>
    </row>
    <row r="14074" spans="1:15" x14ac:dyDescent="0.3">
      <c r="A14074">
        <v>0</v>
      </c>
      <c r="B14074">
        <v>40907099</v>
      </c>
      <c r="C14074" s="1">
        <v>45056.619201388887</v>
      </c>
      <c r="D14074" s="2">
        <v>45036</v>
      </c>
      <c r="E14074" t="s">
        <v>15</v>
      </c>
      <c r="F14074" t="s">
        <v>16</v>
      </c>
    </row>
    <row r="14075" spans="1:15" x14ac:dyDescent="0.3">
      <c r="A14075">
        <v>0</v>
      </c>
      <c r="B14075">
        <v>40907100</v>
      </c>
      <c r="C14075" s="1">
        <v>45057.422164351854</v>
      </c>
      <c r="D14075" s="2">
        <v>45036</v>
      </c>
      <c r="E14075" t="s">
        <v>15</v>
      </c>
      <c r="F14075" t="s">
        <v>16</v>
      </c>
      <c r="G14075" t="s">
        <v>27</v>
      </c>
      <c r="H14075" t="s">
        <v>28</v>
      </c>
      <c r="I14075" t="s">
        <v>74</v>
      </c>
      <c r="J14075" t="s">
        <v>75</v>
      </c>
      <c r="K14075" t="s">
        <v>31</v>
      </c>
      <c r="O14075" t="s">
        <v>59</v>
      </c>
    </row>
    <row r="14076" spans="1:15" x14ac:dyDescent="0.3">
      <c r="A14076">
        <v>0</v>
      </c>
      <c r="B14076">
        <v>40907101</v>
      </c>
      <c r="C14076" s="1">
        <v>45057.209155092591</v>
      </c>
      <c r="D14076" s="2">
        <v>45036</v>
      </c>
      <c r="E14076" t="s">
        <v>15</v>
      </c>
      <c r="F14076" t="s">
        <v>16</v>
      </c>
    </row>
    <row r="14077" spans="1:15" x14ac:dyDescent="0.3">
      <c r="A14077">
        <v>0</v>
      </c>
      <c r="B14077">
        <v>40907102</v>
      </c>
      <c r="C14077" s="1">
        <v>45057.255219907405</v>
      </c>
      <c r="D14077" s="2">
        <v>45037</v>
      </c>
      <c r="E14077" t="s">
        <v>15</v>
      </c>
      <c r="F14077" t="s">
        <v>16</v>
      </c>
    </row>
    <row r="14078" spans="1:15" x14ac:dyDescent="0.3">
      <c r="A14078">
        <v>0</v>
      </c>
      <c r="B14078">
        <v>40907104</v>
      </c>
      <c r="C14078" s="1">
        <v>45056.214467592596</v>
      </c>
      <c r="D14078" s="2">
        <v>45037</v>
      </c>
      <c r="E14078" t="s">
        <v>15</v>
      </c>
      <c r="F14078" t="s">
        <v>16</v>
      </c>
    </row>
    <row r="14079" spans="1:15" x14ac:dyDescent="0.3">
      <c r="A14079">
        <v>0</v>
      </c>
      <c r="B14079">
        <v>40907105</v>
      </c>
      <c r="C14079" s="1">
        <v>45058.534467592595</v>
      </c>
      <c r="D14079" s="2">
        <v>45037</v>
      </c>
      <c r="E14079" t="s">
        <v>15</v>
      </c>
      <c r="F14079" t="s">
        <v>16</v>
      </c>
      <c r="G14079" t="s">
        <v>17</v>
      </c>
      <c r="H14079" t="s">
        <v>18</v>
      </c>
      <c r="I14079" t="s">
        <v>19</v>
      </c>
      <c r="J14079" t="s">
        <v>49</v>
      </c>
      <c r="K14079" t="s">
        <v>24</v>
      </c>
      <c r="O14079" t="s">
        <v>22</v>
      </c>
    </row>
    <row r="14080" spans="1:15" x14ac:dyDescent="0.3">
      <c r="A14080">
        <v>0</v>
      </c>
      <c r="B14080">
        <v>40907105</v>
      </c>
      <c r="C14080" s="1">
        <v>45058.534467592595</v>
      </c>
      <c r="D14080" s="2">
        <v>45037</v>
      </c>
      <c r="E14080" t="s">
        <v>15</v>
      </c>
      <c r="F14080" t="s">
        <v>16</v>
      </c>
      <c r="G14080" t="s">
        <v>27</v>
      </c>
      <c r="H14080" t="s">
        <v>28</v>
      </c>
      <c r="I14080" t="s">
        <v>57</v>
      </c>
      <c r="J14080" t="s">
        <v>58</v>
      </c>
      <c r="K14080" t="s">
        <v>31</v>
      </c>
      <c r="O14080" t="s">
        <v>59</v>
      </c>
    </row>
    <row r="14081" spans="1:15" x14ac:dyDescent="0.3">
      <c r="A14081">
        <v>0</v>
      </c>
      <c r="B14081">
        <v>40907107</v>
      </c>
      <c r="C14081" s="1">
        <v>45065.322418981479</v>
      </c>
      <c r="D14081" s="2">
        <v>45037</v>
      </c>
      <c r="E14081" t="s">
        <v>15</v>
      </c>
      <c r="F14081" t="s">
        <v>16</v>
      </c>
    </row>
    <row r="14082" spans="1:15" x14ac:dyDescent="0.3">
      <c r="A14082">
        <v>0</v>
      </c>
      <c r="B14082">
        <v>40908227</v>
      </c>
      <c r="C14082" s="1">
        <v>45044.251886574071</v>
      </c>
      <c r="D14082" s="2">
        <v>45033</v>
      </c>
      <c r="E14082" t="s">
        <v>15</v>
      </c>
      <c r="F14082" t="s">
        <v>16</v>
      </c>
    </row>
    <row r="14083" spans="1:15" x14ac:dyDescent="0.3">
      <c r="A14083">
        <v>0</v>
      </c>
      <c r="B14083">
        <v>40908228</v>
      </c>
      <c r="C14083" s="1">
        <v>45058.375555555554</v>
      </c>
      <c r="D14083" s="2">
        <v>45033</v>
      </c>
      <c r="E14083" t="s">
        <v>15</v>
      </c>
      <c r="F14083" t="s">
        <v>16</v>
      </c>
    </row>
    <row r="14084" spans="1:15" x14ac:dyDescent="0.3">
      <c r="A14084">
        <v>0</v>
      </c>
      <c r="B14084">
        <v>40908229</v>
      </c>
      <c r="C14084" s="1">
        <v>45049.40965277778</v>
      </c>
      <c r="D14084" s="2">
        <v>45033</v>
      </c>
      <c r="E14084" t="s">
        <v>15</v>
      </c>
      <c r="F14084" t="s">
        <v>16</v>
      </c>
      <c r="G14084" t="s">
        <v>27</v>
      </c>
      <c r="H14084" t="s">
        <v>28</v>
      </c>
      <c r="I14084" t="s">
        <v>57</v>
      </c>
      <c r="J14084" t="s">
        <v>58</v>
      </c>
      <c r="K14084" t="s">
        <v>31</v>
      </c>
      <c r="O14084" t="s">
        <v>59</v>
      </c>
    </row>
    <row r="14085" spans="1:15" x14ac:dyDescent="0.3">
      <c r="A14085">
        <v>0</v>
      </c>
      <c r="B14085">
        <v>40908231</v>
      </c>
      <c r="C14085" s="1">
        <v>45049.150740740741</v>
      </c>
      <c r="D14085" s="2">
        <v>45033</v>
      </c>
      <c r="E14085" t="s">
        <v>15</v>
      </c>
      <c r="F14085" t="s">
        <v>16</v>
      </c>
    </row>
    <row r="14086" spans="1:15" x14ac:dyDescent="0.3">
      <c r="A14086">
        <v>0</v>
      </c>
      <c r="B14086">
        <v>40908234</v>
      </c>
      <c r="C14086" s="1">
        <v>45054.235729166663</v>
      </c>
      <c r="D14086" s="2">
        <v>45033</v>
      </c>
      <c r="E14086" t="s">
        <v>15</v>
      </c>
      <c r="F14086" t="s">
        <v>16</v>
      </c>
      <c r="G14086" t="s">
        <v>33</v>
      </c>
      <c r="H14086" t="s">
        <v>34</v>
      </c>
      <c r="I14086" t="s">
        <v>57</v>
      </c>
      <c r="J14086" t="s">
        <v>96</v>
      </c>
      <c r="K14086" t="s">
        <v>97</v>
      </c>
      <c r="L14086" t="s">
        <v>38</v>
      </c>
      <c r="M14086" t="s">
        <v>39</v>
      </c>
      <c r="N14086">
        <v>126068969</v>
      </c>
      <c r="O14086" t="s">
        <v>59</v>
      </c>
    </row>
    <row r="14087" spans="1:15" x14ac:dyDescent="0.3">
      <c r="A14087">
        <v>0</v>
      </c>
      <c r="B14087">
        <v>40908234</v>
      </c>
      <c r="C14087" s="1">
        <v>45054.235729166663</v>
      </c>
      <c r="D14087" s="2">
        <v>45033</v>
      </c>
      <c r="E14087" t="s">
        <v>15</v>
      </c>
      <c r="F14087" t="s">
        <v>16</v>
      </c>
      <c r="G14087" t="s">
        <v>33</v>
      </c>
      <c r="H14087" t="s">
        <v>34</v>
      </c>
      <c r="I14087" t="s">
        <v>57</v>
      </c>
      <c r="J14087" t="s">
        <v>96</v>
      </c>
      <c r="K14087" t="s">
        <v>106</v>
      </c>
      <c r="L14087" t="s">
        <v>46</v>
      </c>
      <c r="M14087" t="s">
        <v>47</v>
      </c>
      <c r="N14087">
        <v>126069162</v>
      </c>
      <c r="O14087" t="s">
        <v>59</v>
      </c>
    </row>
    <row r="14088" spans="1:15" x14ac:dyDescent="0.3">
      <c r="A14088">
        <v>0</v>
      </c>
      <c r="B14088">
        <v>40908234</v>
      </c>
      <c r="C14088" s="1">
        <v>45054.235729166663</v>
      </c>
      <c r="D14088" s="2">
        <v>45033</v>
      </c>
      <c r="E14088" t="s">
        <v>15</v>
      </c>
      <c r="F14088" t="s">
        <v>16</v>
      </c>
      <c r="G14088" t="s">
        <v>27</v>
      </c>
      <c r="H14088" t="s">
        <v>28</v>
      </c>
      <c r="I14088" t="s">
        <v>57</v>
      </c>
      <c r="J14088" t="s">
        <v>58</v>
      </c>
      <c r="K14088" t="s">
        <v>31</v>
      </c>
      <c r="O14088" t="s">
        <v>59</v>
      </c>
    </row>
    <row r="14089" spans="1:15" x14ac:dyDescent="0.3">
      <c r="A14089">
        <v>0</v>
      </c>
      <c r="B14089">
        <v>40908235</v>
      </c>
      <c r="C14089" s="1">
        <v>45054.490208333336</v>
      </c>
      <c r="D14089" s="2">
        <v>45033</v>
      </c>
      <c r="E14089" t="s">
        <v>15</v>
      </c>
      <c r="F14089" t="s">
        <v>16</v>
      </c>
      <c r="G14089" t="s">
        <v>27</v>
      </c>
      <c r="H14089" t="s">
        <v>28</v>
      </c>
      <c r="I14089" t="s">
        <v>29</v>
      </c>
      <c r="J14089" t="s">
        <v>30</v>
      </c>
      <c r="K14089" t="s">
        <v>31</v>
      </c>
      <c r="O14089" t="s">
        <v>32</v>
      </c>
    </row>
    <row r="14090" spans="1:15" x14ac:dyDescent="0.3">
      <c r="A14090">
        <v>0</v>
      </c>
      <c r="B14090">
        <v>40908236</v>
      </c>
      <c r="C14090" s="1">
        <v>45044.252638888887</v>
      </c>
      <c r="D14090" s="2">
        <v>45033</v>
      </c>
      <c r="E14090" t="s">
        <v>15</v>
      </c>
      <c r="F14090" t="s">
        <v>16</v>
      </c>
    </row>
    <row r="14091" spans="1:15" x14ac:dyDescent="0.3">
      <c r="A14091">
        <v>0</v>
      </c>
      <c r="B14091">
        <v>40908237</v>
      </c>
      <c r="C14091" s="1">
        <v>45043.244027777779</v>
      </c>
      <c r="D14091" s="2">
        <v>45033</v>
      </c>
      <c r="E14091" t="s">
        <v>15</v>
      </c>
      <c r="F14091" t="s">
        <v>16</v>
      </c>
    </row>
    <row r="14092" spans="1:15" x14ac:dyDescent="0.3">
      <c r="A14092">
        <v>0</v>
      </c>
      <c r="B14092">
        <v>40908238</v>
      </c>
      <c r="C14092" s="1">
        <v>45054.491643518515</v>
      </c>
      <c r="D14092" s="2">
        <v>45033</v>
      </c>
      <c r="E14092" t="s">
        <v>15</v>
      </c>
      <c r="F14092" t="s">
        <v>16</v>
      </c>
      <c r="G14092" t="s">
        <v>27</v>
      </c>
      <c r="H14092" t="s">
        <v>28</v>
      </c>
      <c r="I14092" t="s">
        <v>29</v>
      </c>
      <c r="J14092" t="s">
        <v>30</v>
      </c>
      <c r="K14092" t="s">
        <v>31</v>
      </c>
      <c r="O14092" t="s">
        <v>32</v>
      </c>
    </row>
    <row r="14093" spans="1:15" x14ac:dyDescent="0.3">
      <c r="A14093">
        <v>0</v>
      </c>
      <c r="B14093">
        <v>40908239</v>
      </c>
      <c r="C14093" s="1">
        <v>45051.474432870367</v>
      </c>
      <c r="D14093" s="2">
        <v>45033</v>
      </c>
      <c r="E14093" t="s">
        <v>15</v>
      </c>
      <c r="F14093" t="s">
        <v>16</v>
      </c>
      <c r="G14093" t="s">
        <v>27</v>
      </c>
      <c r="H14093" t="s">
        <v>28</v>
      </c>
      <c r="I14093" t="s">
        <v>57</v>
      </c>
      <c r="J14093" t="s">
        <v>58</v>
      </c>
      <c r="K14093" t="s">
        <v>31</v>
      </c>
      <c r="O14093" t="s">
        <v>59</v>
      </c>
    </row>
    <row r="14094" spans="1:15" x14ac:dyDescent="0.3">
      <c r="A14094">
        <v>0</v>
      </c>
      <c r="B14094">
        <v>40908241</v>
      </c>
      <c r="C14094" s="1">
        <v>45054.549178240741</v>
      </c>
      <c r="D14094" s="2">
        <v>45034</v>
      </c>
      <c r="E14094" t="s">
        <v>15</v>
      </c>
      <c r="F14094" t="s">
        <v>16</v>
      </c>
    </row>
    <row r="14095" spans="1:15" x14ac:dyDescent="0.3">
      <c r="A14095">
        <v>0</v>
      </c>
      <c r="B14095">
        <v>40908242</v>
      </c>
      <c r="C14095" s="1">
        <v>45057.500636574077</v>
      </c>
      <c r="D14095" s="2">
        <v>45034</v>
      </c>
      <c r="E14095" t="s">
        <v>15</v>
      </c>
      <c r="F14095" t="s">
        <v>16</v>
      </c>
    </row>
    <row r="14096" spans="1:15" x14ac:dyDescent="0.3">
      <c r="A14096">
        <v>0</v>
      </c>
      <c r="B14096">
        <v>40908243</v>
      </c>
      <c r="C14096" s="1">
        <v>45055.599236111113</v>
      </c>
      <c r="D14096" s="2">
        <v>45035</v>
      </c>
      <c r="E14096" t="s">
        <v>15</v>
      </c>
      <c r="F14096" t="s">
        <v>16</v>
      </c>
    </row>
    <row r="14097" spans="1:15" x14ac:dyDescent="0.3">
      <c r="A14097">
        <v>0</v>
      </c>
      <c r="B14097">
        <v>40908244</v>
      </c>
      <c r="C14097" s="1">
        <v>45055.258125</v>
      </c>
      <c r="D14097" s="2">
        <v>45035</v>
      </c>
      <c r="E14097" t="s">
        <v>15</v>
      </c>
      <c r="F14097" t="s">
        <v>16</v>
      </c>
    </row>
    <row r="14098" spans="1:15" x14ac:dyDescent="0.3">
      <c r="A14098">
        <v>0</v>
      </c>
      <c r="B14098">
        <v>40908245</v>
      </c>
      <c r="C14098" s="1">
        <v>45050.490578703706</v>
      </c>
      <c r="D14098" s="2">
        <v>45035</v>
      </c>
      <c r="E14098" t="s">
        <v>15</v>
      </c>
      <c r="F14098" t="s">
        <v>16</v>
      </c>
    </row>
    <row r="14099" spans="1:15" x14ac:dyDescent="0.3">
      <c r="A14099">
        <v>0</v>
      </c>
      <c r="B14099">
        <v>40908246</v>
      </c>
      <c r="C14099" s="1">
        <v>45049.225937499999</v>
      </c>
      <c r="D14099" s="2">
        <v>45035</v>
      </c>
      <c r="E14099" t="s">
        <v>15</v>
      </c>
      <c r="F14099" t="s">
        <v>16</v>
      </c>
    </row>
    <row r="14100" spans="1:15" x14ac:dyDescent="0.3">
      <c r="A14100">
        <v>0</v>
      </c>
      <c r="B14100">
        <v>40908247</v>
      </c>
      <c r="C14100" s="1">
        <v>45058.436597222222</v>
      </c>
      <c r="D14100" s="2">
        <v>45035</v>
      </c>
      <c r="E14100" t="s">
        <v>15</v>
      </c>
      <c r="F14100" t="s">
        <v>16</v>
      </c>
    </row>
    <row r="14101" spans="1:15" x14ac:dyDescent="0.3">
      <c r="A14101">
        <v>0</v>
      </c>
      <c r="B14101">
        <v>40908248</v>
      </c>
      <c r="C14101" s="1">
        <v>45050.17396990741</v>
      </c>
      <c r="D14101" s="2">
        <v>45035</v>
      </c>
      <c r="E14101" t="s">
        <v>15</v>
      </c>
      <c r="F14101" t="s">
        <v>16</v>
      </c>
    </row>
    <row r="14102" spans="1:15" x14ac:dyDescent="0.3">
      <c r="A14102">
        <v>0</v>
      </c>
      <c r="B14102">
        <v>40908249</v>
      </c>
      <c r="C14102" s="1">
        <v>45055.178842592592</v>
      </c>
      <c r="D14102" s="2">
        <v>45035</v>
      </c>
      <c r="E14102" t="s">
        <v>15</v>
      </c>
      <c r="F14102" t="s">
        <v>16</v>
      </c>
    </row>
    <row r="14103" spans="1:15" x14ac:dyDescent="0.3">
      <c r="A14103">
        <v>0</v>
      </c>
      <c r="B14103">
        <v>40908250</v>
      </c>
      <c r="C14103" s="1">
        <v>45049.225636574076</v>
      </c>
      <c r="D14103" s="2">
        <v>45035</v>
      </c>
      <c r="E14103" t="s">
        <v>15</v>
      </c>
      <c r="F14103" t="s">
        <v>16</v>
      </c>
    </row>
    <row r="14104" spans="1:15" x14ac:dyDescent="0.3">
      <c r="A14104">
        <v>0</v>
      </c>
      <c r="B14104">
        <v>40908251</v>
      </c>
      <c r="C14104" s="1">
        <v>45049.225289351853</v>
      </c>
      <c r="D14104" s="2">
        <v>45035</v>
      </c>
      <c r="E14104" t="s">
        <v>15</v>
      </c>
      <c r="F14104" t="s">
        <v>16</v>
      </c>
    </row>
    <row r="14105" spans="1:15" x14ac:dyDescent="0.3">
      <c r="A14105">
        <v>0</v>
      </c>
      <c r="B14105">
        <v>40908252</v>
      </c>
      <c r="C14105" s="1">
        <v>45054.631527777776</v>
      </c>
      <c r="D14105" s="2">
        <v>45035</v>
      </c>
      <c r="E14105" t="s">
        <v>15</v>
      </c>
      <c r="F14105" t="s">
        <v>16</v>
      </c>
    </row>
    <row r="14106" spans="1:15" x14ac:dyDescent="0.3">
      <c r="A14106">
        <v>0</v>
      </c>
      <c r="B14106">
        <v>40908253</v>
      </c>
      <c r="C14106" s="1">
        <v>45057.330381944441</v>
      </c>
      <c r="D14106" s="2">
        <v>45038</v>
      </c>
      <c r="E14106" t="s">
        <v>15</v>
      </c>
      <c r="F14106" t="s">
        <v>16</v>
      </c>
    </row>
    <row r="14107" spans="1:15" x14ac:dyDescent="0.3">
      <c r="A14107">
        <v>0</v>
      </c>
      <c r="B14107">
        <v>40908254</v>
      </c>
      <c r="C14107" s="1">
        <v>45064.187314814815</v>
      </c>
      <c r="D14107" s="2">
        <v>45041</v>
      </c>
      <c r="E14107" t="s">
        <v>15</v>
      </c>
      <c r="F14107" t="s">
        <v>16</v>
      </c>
      <c r="G14107" t="s">
        <v>17</v>
      </c>
      <c r="H14107" t="s">
        <v>18</v>
      </c>
      <c r="I14107" t="s">
        <v>19</v>
      </c>
      <c r="J14107" t="s">
        <v>101</v>
      </c>
      <c r="K14107" t="s">
        <v>24</v>
      </c>
      <c r="O14107" t="s">
        <v>22</v>
      </c>
    </row>
    <row r="14108" spans="1:15" x14ac:dyDescent="0.3">
      <c r="A14108">
        <v>0</v>
      </c>
      <c r="B14108">
        <v>40908255</v>
      </c>
      <c r="C14108" s="1">
        <v>45061.603194444448</v>
      </c>
      <c r="D14108" s="2">
        <v>45041</v>
      </c>
      <c r="E14108" t="s">
        <v>15</v>
      </c>
      <c r="F14108" t="s">
        <v>16</v>
      </c>
      <c r="G14108" t="s">
        <v>27</v>
      </c>
      <c r="H14108" t="s">
        <v>28</v>
      </c>
      <c r="I14108" t="s">
        <v>29</v>
      </c>
      <c r="J14108" t="s">
        <v>30</v>
      </c>
      <c r="K14108" t="s">
        <v>31</v>
      </c>
      <c r="O14108" t="s">
        <v>32</v>
      </c>
    </row>
    <row r="14109" spans="1:15" x14ac:dyDescent="0.3">
      <c r="A14109">
        <v>0</v>
      </c>
      <c r="B14109">
        <v>40908256</v>
      </c>
      <c r="C14109" s="1">
        <v>45065.354143518518</v>
      </c>
      <c r="D14109" s="2">
        <v>45038</v>
      </c>
      <c r="E14109" t="s">
        <v>15</v>
      </c>
      <c r="F14109" t="s">
        <v>16</v>
      </c>
    </row>
    <row r="14110" spans="1:15" x14ac:dyDescent="0.3">
      <c r="A14110">
        <v>0</v>
      </c>
      <c r="B14110">
        <v>40908257</v>
      </c>
      <c r="C14110" s="1">
        <v>45054.631828703707</v>
      </c>
      <c r="D14110" s="2">
        <v>45035</v>
      </c>
      <c r="E14110" t="s">
        <v>15</v>
      </c>
      <c r="F14110" t="s">
        <v>16</v>
      </c>
    </row>
    <row r="14111" spans="1:15" x14ac:dyDescent="0.3">
      <c r="A14111">
        <v>0</v>
      </c>
      <c r="B14111">
        <v>40908258</v>
      </c>
      <c r="C14111" s="1">
        <v>45056.237442129626</v>
      </c>
      <c r="D14111" s="2">
        <v>45035</v>
      </c>
      <c r="E14111" t="s">
        <v>15</v>
      </c>
      <c r="F14111" t="s">
        <v>16</v>
      </c>
    </row>
    <row r="14112" spans="1:15" x14ac:dyDescent="0.3">
      <c r="A14112">
        <v>0</v>
      </c>
      <c r="B14112">
        <v>40908259</v>
      </c>
      <c r="C14112" s="1">
        <v>45061.22252314815</v>
      </c>
      <c r="D14112" s="2">
        <v>45038</v>
      </c>
      <c r="E14112" t="s">
        <v>15</v>
      </c>
      <c r="F14112" t="s">
        <v>16</v>
      </c>
    </row>
    <row r="14113" spans="1:15" x14ac:dyDescent="0.3">
      <c r="A14113">
        <v>0</v>
      </c>
      <c r="B14113">
        <v>40908262</v>
      </c>
      <c r="C14113" s="1">
        <v>45061.174814814818</v>
      </c>
      <c r="D14113" s="2">
        <v>45037</v>
      </c>
      <c r="E14113" t="s">
        <v>15</v>
      </c>
      <c r="F14113" t="s">
        <v>16</v>
      </c>
    </row>
    <row r="14114" spans="1:15" x14ac:dyDescent="0.3">
      <c r="A14114">
        <v>0</v>
      </c>
      <c r="B14114">
        <v>40908263</v>
      </c>
      <c r="C14114" s="1">
        <v>45061.325810185182</v>
      </c>
      <c r="D14114" s="2">
        <v>45037</v>
      </c>
      <c r="E14114" t="s">
        <v>15</v>
      </c>
      <c r="F14114" t="s">
        <v>16</v>
      </c>
    </row>
    <row r="14115" spans="1:15" x14ac:dyDescent="0.3">
      <c r="A14115">
        <v>0</v>
      </c>
      <c r="B14115">
        <v>40908264</v>
      </c>
      <c r="C14115" s="1">
        <v>45061.53497685185</v>
      </c>
      <c r="D14115" s="2">
        <v>45037</v>
      </c>
      <c r="E14115" t="s">
        <v>15</v>
      </c>
      <c r="F14115" t="s">
        <v>16</v>
      </c>
      <c r="G14115" t="s">
        <v>27</v>
      </c>
      <c r="H14115" t="s">
        <v>28</v>
      </c>
      <c r="I14115" t="s">
        <v>29</v>
      </c>
      <c r="J14115" t="s">
        <v>30</v>
      </c>
      <c r="K14115" t="s">
        <v>31</v>
      </c>
      <c r="O14115" t="s">
        <v>32</v>
      </c>
    </row>
    <row r="14116" spans="1:15" x14ac:dyDescent="0.3">
      <c r="A14116">
        <v>0</v>
      </c>
      <c r="B14116">
        <v>40908265</v>
      </c>
      <c r="C14116" s="1">
        <v>45061.223229166666</v>
      </c>
      <c r="D14116" s="2">
        <v>45037</v>
      </c>
      <c r="E14116" t="s">
        <v>15</v>
      </c>
      <c r="F14116" t="s">
        <v>16</v>
      </c>
    </row>
    <row r="14117" spans="1:15" x14ac:dyDescent="0.3">
      <c r="A14117">
        <v>0</v>
      </c>
      <c r="B14117">
        <v>40908266</v>
      </c>
      <c r="C14117" s="1">
        <v>45061.177569444444</v>
      </c>
      <c r="D14117" s="2">
        <v>45037</v>
      </c>
      <c r="E14117" t="s">
        <v>15</v>
      </c>
      <c r="F14117" t="s">
        <v>16</v>
      </c>
    </row>
    <row r="14118" spans="1:15" x14ac:dyDescent="0.3">
      <c r="A14118">
        <v>0</v>
      </c>
      <c r="B14118">
        <v>40908267</v>
      </c>
      <c r="C14118" s="1">
        <v>45056.214849537035</v>
      </c>
      <c r="D14118" s="2">
        <v>45037</v>
      </c>
      <c r="E14118" t="s">
        <v>15</v>
      </c>
      <c r="F14118" t="s">
        <v>16</v>
      </c>
    </row>
    <row r="14119" spans="1:15" x14ac:dyDescent="0.3">
      <c r="A14119">
        <v>0</v>
      </c>
      <c r="B14119">
        <v>40908268</v>
      </c>
      <c r="C14119" s="1">
        <v>45061.3278587963</v>
      </c>
      <c r="D14119" s="2">
        <v>45037</v>
      </c>
      <c r="E14119" t="s">
        <v>15</v>
      </c>
      <c r="F14119" t="s">
        <v>16</v>
      </c>
    </row>
    <row r="14120" spans="1:15" x14ac:dyDescent="0.3">
      <c r="A14120">
        <v>0</v>
      </c>
      <c r="B14120">
        <v>40908269</v>
      </c>
      <c r="C14120" s="1">
        <v>45056.183263888888</v>
      </c>
      <c r="D14120" s="2">
        <v>45037</v>
      </c>
      <c r="E14120" t="s">
        <v>15</v>
      </c>
      <c r="F14120" t="s">
        <v>16</v>
      </c>
    </row>
    <row r="14121" spans="1:15" x14ac:dyDescent="0.3">
      <c r="A14121">
        <v>0</v>
      </c>
      <c r="B14121">
        <v>40908271</v>
      </c>
      <c r="C14121" s="1">
        <v>45057.255601851852</v>
      </c>
      <c r="D14121" s="2">
        <v>45037</v>
      </c>
      <c r="E14121" t="s">
        <v>15</v>
      </c>
      <c r="F14121" t="s">
        <v>16</v>
      </c>
      <c r="G14121" t="s">
        <v>27</v>
      </c>
      <c r="H14121" t="s">
        <v>28</v>
      </c>
      <c r="I14121" t="s">
        <v>57</v>
      </c>
      <c r="J14121" t="s">
        <v>58</v>
      </c>
      <c r="K14121" t="s">
        <v>31</v>
      </c>
      <c r="O14121" t="s">
        <v>59</v>
      </c>
    </row>
    <row r="14122" spans="1:15" x14ac:dyDescent="0.3">
      <c r="A14122">
        <v>0</v>
      </c>
      <c r="B14122">
        <v>40908272</v>
      </c>
      <c r="C14122" s="1">
        <v>45061.224120370367</v>
      </c>
      <c r="D14122" s="2">
        <v>45038</v>
      </c>
      <c r="E14122" t="s">
        <v>15</v>
      </c>
      <c r="F14122" t="s">
        <v>16</v>
      </c>
    </row>
    <row r="14123" spans="1:15" x14ac:dyDescent="0.3">
      <c r="A14123">
        <v>0</v>
      </c>
      <c r="B14123">
        <v>40908273</v>
      </c>
      <c r="C14123" s="1">
        <v>45061.224733796298</v>
      </c>
      <c r="D14123" s="2">
        <v>45037</v>
      </c>
      <c r="E14123" t="s">
        <v>15</v>
      </c>
      <c r="F14123" t="s">
        <v>16</v>
      </c>
    </row>
    <row r="14124" spans="1:15" x14ac:dyDescent="0.3">
      <c r="A14124">
        <v>0</v>
      </c>
      <c r="B14124">
        <v>40908274</v>
      </c>
      <c r="C14124" s="1">
        <v>45047.471863425926</v>
      </c>
      <c r="D14124" s="2">
        <v>45034</v>
      </c>
      <c r="E14124" t="s">
        <v>15</v>
      </c>
      <c r="F14124" t="s">
        <v>16</v>
      </c>
    </row>
    <row r="14125" spans="1:15" x14ac:dyDescent="0.3">
      <c r="A14125">
        <v>0</v>
      </c>
      <c r="B14125">
        <v>40908275</v>
      </c>
      <c r="C14125" s="1">
        <v>45055.619305555556</v>
      </c>
      <c r="D14125" s="2">
        <v>45034</v>
      </c>
      <c r="E14125" t="s">
        <v>15</v>
      </c>
      <c r="F14125" t="s">
        <v>16</v>
      </c>
    </row>
    <row r="14126" spans="1:15" x14ac:dyDescent="0.3">
      <c r="A14126">
        <v>0</v>
      </c>
      <c r="B14126">
        <v>40908277</v>
      </c>
      <c r="C14126" s="1">
        <v>45050.324363425927</v>
      </c>
      <c r="D14126" s="2">
        <v>45034</v>
      </c>
      <c r="E14126" t="s">
        <v>15</v>
      </c>
      <c r="F14126" t="s">
        <v>16</v>
      </c>
      <c r="G14126" t="s">
        <v>27</v>
      </c>
      <c r="H14126" t="s">
        <v>28</v>
      </c>
      <c r="I14126" t="s">
        <v>57</v>
      </c>
      <c r="J14126" t="s">
        <v>58</v>
      </c>
      <c r="K14126" t="s">
        <v>31</v>
      </c>
      <c r="O14126" t="s">
        <v>59</v>
      </c>
    </row>
    <row r="14127" spans="1:15" x14ac:dyDescent="0.3">
      <c r="A14127">
        <v>0</v>
      </c>
      <c r="B14127">
        <v>40908278</v>
      </c>
      <c r="C14127" s="1">
        <v>45055.620243055557</v>
      </c>
      <c r="D14127" s="2">
        <v>45034</v>
      </c>
      <c r="E14127" t="s">
        <v>15</v>
      </c>
      <c r="F14127" t="s">
        <v>16</v>
      </c>
    </row>
    <row r="14128" spans="1:15" x14ac:dyDescent="0.3">
      <c r="A14128">
        <v>0</v>
      </c>
      <c r="B14128">
        <v>40908279</v>
      </c>
      <c r="C14128" s="1">
        <v>45055.621157407404</v>
      </c>
      <c r="D14128" s="2">
        <v>45034</v>
      </c>
      <c r="E14128" t="s">
        <v>15</v>
      </c>
      <c r="F14128" t="s">
        <v>16</v>
      </c>
    </row>
    <row r="14129" spans="1:15" x14ac:dyDescent="0.3">
      <c r="A14129">
        <v>0</v>
      </c>
      <c r="B14129">
        <v>40908280</v>
      </c>
      <c r="C14129" s="1">
        <v>45054.189305555556</v>
      </c>
      <c r="D14129" s="2">
        <v>45034</v>
      </c>
      <c r="E14129" t="s">
        <v>15</v>
      </c>
      <c r="F14129" t="s">
        <v>16</v>
      </c>
    </row>
    <row r="14130" spans="1:15" x14ac:dyDescent="0.3">
      <c r="A14130">
        <v>0</v>
      </c>
      <c r="B14130">
        <v>40908281</v>
      </c>
      <c r="C14130" s="1">
        <v>45055.622662037036</v>
      </c>
      <c r="D14130" s="2">
        <v>45034</v>
      </c>
      <c r="E14130" t="s">
        <v>15</v>
      </c>
      <c r="F14130" t="s">
        <v>16</v>
      </c>
      <c r="G14130" t="s">
        <v>33</v>
      </c>
      <c r="H14130" t="s">
        <v>76</v>
      </c>
      <c r="I14130" t="s">
        <v>57</v>
      </c>
      <c r="J14130" t="s">
        <v>96</v>
      </c>
      <c r="K14130" t="s">
        <v>106</v>
      </c>
      <c r="O14130" t="s">
        <v>59</v>
      </c>
    </row>
    <row r="14131" spans="1:15" x14ac:dyDescent="0.3">
      <c r="A14131">
        <v>0</v>
      </c>
      <c r="B14131">
        <v>40908282</v>
      </c>
      <c r="C14131" s="1">
        <v>45051.674155092594</v>
      </c>
      <c r="D14131" s="2">
        <v>45034</v>
      </c>
      <c r="E14131" t="s">
        <v>15</v>
      </c>
      <c r="F14131" t="s">
        <v>16</v>
      </c>
    </row>
    <row r="14132" spans="1:15" x14ac:dyDescent="0.3">
      <c r="A14132">
        <v>0</v>
      </c>
      <c r="B14132">
        <v>40908283</v>
      </c>
      <c r="C14132" s="1">
        <v>45057.500856481478</v>
      </c>
      <c r="D14132" s="2">
        <v>45034</v>
      </c>
      <c r="E14132" t="s">
        <v>15</v>
      </c>
      <c r="F14132" t="s">
        <v>16</v>
      </c>
    </row>
    <row r="14133" spans="1:15" x14ac:dyDescent="0.3">
      <c r="A14133">
        <v>0</v>
      </c>
      <c r="B14133">
        <v>40908284</v>
      </c>
      <c r="C14133" s="1">
        <v>45054.433981481481</v>
      </c>
      <c r="D14133" s="2">
        <v>45034</v>
      </c>
      <c r="E14133" t="s">
        <v>15</v>
      </c>
      <c r="F14133" t="s">
        <v>16</v>
      </c>
    </row>
    <row r="14134" spans="1:15" x14ac:dyDescent="0.3">
      <c r="A14134">
        <v>0</v>
      </c>
      <c r="B14134">
        <v>40908285</v>
      </c>
      <c r="C14134" s="1">
        <v>45047.510462962964</v>
      </c>
      <c r="D14134" s="2">
        <v>45034</v>
      </c>
      <c r="E14134" t="s">
        <v>15</v>
      </c>
      <c r="F14134" t="s">
        <v>16</v>
      </c>
      <c r="G14134" t="s">
        <v>33</v>
      </c>
      <c r="H14134" t="s">
        <v>34</v>
      </c>
      <c r="I14134" t="s">
        <v>29</v>
      </c>
      <c r="J14134" t="s">
        <v>42</v>
      </c>
      <c r="K14134" t="s">
        <v>43</v>
      </c>
      <c r="L14134" t="s">
        <v>38</v>
      </c>
      <c r="M14134" t="s">
        <v>39</v>
      </c>
      <c r="N14134">
        <v>126025428</v>
      </c>
      <c r="O14134" t="s">
        <v>32</v>
      </c>
    </row>
    <row r="14135" spans="1:15" x14ac:dyDescent="0.3">
      <c r="A14135">
        <v>0</v>
      </c>
      <c r="B14135">
        <v>40908286</v>
      </c>
      <c r="C14135" s="1">
        <v>45054.573333333334</v>
      </c>
      <c r="D14135" s="2">
        <v>45034</v>
      </c>
      <c r="E14135" t="s">
        <v>15</v>
      </c>
      <c r="F14135" t="s">
        <v>16</v>
      </c>
      <c r="G14135" t="s">
        <v>33</v>
      </c>
      <c r="H14135" t="s">
        <v>34</v>
      </c>
      <c r="I14135" t="s">
        <v>29</v>
      </c>
      <c r="J14135" t="s">
        <v>42</v>
      </c>
      <c r="K14135" t="s">
        <v>121</v>
      </c>
      <c r="L14135" t="s">
        <v>46</v>
      </c>
      <c r="M14135" t="s">
        <v>47</v>
      </c>
      <c r="N14135">
        <v>126073946</v>
      </c>
      <c r="O14135" t="s">
        <v>32</v>
      </c>
    </row>
    <row r="14136" spans="1:15" x14ac:dyDescent="0.3">
      <c r="A14136">
        <v>0</v>
      </c>
      <c r="B14136">
        <v>40908286</v>
      </c>
      <c r="C14136" s="1">
        <v>45054.573333333334</v>
      </c>
      <c r="D14136" s="2">
        <v>45034</v>
      </c>
      <c r="E14136" t="s">
        <v>15</v>
      </c>
      <c r="F14136" t="s">
        <v>16</v>
      </c>
      <c r="G14136" t="s">
        <v>27</v>
      </c>
      <c r="H14136" t="s">
        <v>28</v>
      </c>
      <c r="I14136" t="s">
        <v>29</v>
      </c>
      <c r="J14136" t="s">
        <v>30</v>
      </c>
      <c r="K14136" t="s">
        <v>31</v>
      </c>
      <c r="O14136" t="s">
        <v>32</v>
      </c>
    </row>
    <row r="14137" spans="1:15" x14ac:dyDescent="0.3">
      <c r="A14137">
        <v>0</v>
      </c>
      <c r="B14137">
        <v>40908310</v>
      </c>
      <c r="C14137" s="1">
        <v>45049.245706018519</v>
      </c>
      <c r="D14137" s="2">
        <v>45031</v>
      </c>
      <c r="E14137" t="s">
        <v>15</v>
      </c>
      <c r="F14137" t="s">
        <v>16</v>
      </c>
      <c r="G14137" t="s">
        <v>27</v>
      </c>
      <c r="H14137" t="s">
        <v>28</v>
      </c>
      <c r="I14137" t="s">
        <v>57</v>
      </c>
      <c r="J14137" t="s">
        <v>58</v>
      </c>
      <c r="K14137" t="s">
        <v>31</v>
      </c>
      <c r="O14137" t="s">
        <v>59</v>
      </c>
    </row>
    <row r="14138" spans="1:15" x14ac:dyDescent="0.3">
      <c r="A14138">
        <v>0</v>
      </c>
      <c r="B14138">
        <v>40908311</v>
      </c>
      <c r="C14138" s="1">
        <v>45050.234652777777</v>
      </c>
      <c r="D14138" s="2">
        <v>45031</v>
      </c>
      <c r="E14138" t="s">
        <v>15</v>
      </c>
      <c r="F14138" t="s">
        <v>16</v>
      </c>
    </row>
    <row r="14139" spans="1:15" x14ac:dyDescent="0.3">
      <c r="A14139">
        <v>0</v>
      </c>
      <c r="B14139">
        <v>40908313</v>
      </c>
      <c r="C14139" s="1">
        <v>45043.308055555557</v>
      </c>
      <c r="D14139" s="2">
        <v>45031</v>
      </c>
      <c r="E14139" t="s">
        <v>15</v>
      </c>
      <c r="F14139" t="s">
        <v>16</v>
      </c>
      <c r="G14139" t="s">
        <v>33</v>
      </c>
      <c r="H14139" t="s">
        <v>34</v>
      </c>
      <c r="I14139" t="s">
        <v>44</v>
      </c>
      <c r="J14139" t="s">
        <v>44</v>
      </c>
      <c r="K14139" t="s">
        <v>54</v>
      </c>
      <c r="L14139" t="s">
        <v>38</v>
      </c>
      <c r="M14139" t="s">
        <v>39</v>
      </c>
      <c r="N14139">
        <v>126001783</v>
      </c>
      <c r="O14139" t="s">
        <v>55</v>
      </c>
    </row>
    <row r="14140" spans="1:15" x14ac:dyDescent="0.3">
      <c r="A14140">
        <v>0</v>
      </c>
      <c r="B14140">
        <v>40908315</v>
      </c>
      <c r="C14140" s="1">
        <v>45048.413703703707</v>
      </c>
      <c r="D14140" s="2">
        <v>45031</v>
      </c>
      <c r="E14140" t="s">
        <v>15</v>
      </c>
      <c r="F14140" t="s">
        <v>16</v>
      </c>
    </row>
    <row r="14141" spans="1:15" x14ac:dyDescent="0.3">
      <c r="A14141">
        <v>0</v>
      </c>
      <c r="B14141">
        <v>40908316</v>
      </c>
      <c r="C14141" s="1">
        <v>45050.236516203702</v>
      </c>
      <c r="D14141" s="2">
        <v>45031</v>
      </c>
      <c r="E14141" t="s">
        <v>15</v>
      </c>
      <c r="F14141" t="s">
        <v>16</v>
      </c>
      <c r="G14141" t="s">
        <v>27</v>
      </c>
      <c r="H14141" t="s">
        <v>28</v>
      </c>
      <c r="I14141" t="s">
        <v>74</v>
      </c>
      <c r="J14141" t="s">
        <v>75</v>
      </c>
      <c r="K14141" t="s">
        <v>31</v>
      </c>
      <c r="O14141" t="s">
        <v>59</v>
      </c>
    </row>
    <row r="14142" spans="1:15" x14ac:dyDescent="0.3">
      <c r="A14142">
        <v>0</v>
      </c>
      <c r="B14142">
        <v>40908321</v>
      </c>
      <c r="C14142" s="1">
        <v>45050.236145833333</v>
      </c>
      <c r="D14142" s="2">
        <v>45031</v>
      </c>
      <c r="E14142" t="s">
        <v>15</v>
      </c>
      <c r="F14142" t="s">
        <v>16</v>
      </c>
    </row>
    <row r="14143" spans="1:15" x14ac:dyDescent="0.3">
      <c r="A14143">
        <v>0</v>
      </c>
      <c r="B14143">
        <v>40908495</v>
      </c>
      <c r="C14143" s="1">
        <v>45061.169594907406</v>
      </c>
      <c r="D14143" s="2">
        <v>45037</v>
      </c>
      <c r="E14143" t="s">
        <v>56</v>
      </c>
      <c r="F14143" t="s">
        <v>25</v>
      </c>
      <c r="G14143" t="s">
        <v>33</v>
      </c>
      <c r="H14143" t="s">
        <v>34</v>
      </c>
      <c r="I14143" t="s">
        <v>74</v>
      </c>
      <c r="J14143" t="s">
        <v>98</v>
      </c>
      <c r="K14143" t="s">
        <v>99</v>
      </c>
      <c r="L14143" t="s">
        <v>46</v>
      </c>
      <c r="M14143" t="s">
        <v>47</v>
      </c>
      <c r="N14143">
        <v>126127516</v>
      </c>
      <c r="O14143" t="s">
        <v>100</v>
      </c>
    </row>
    <row r="14144" spans="1:15" x14ac:dyDescent="0.3">
      <c r="A14144">
        <v>0</v>
      </c>
      <c r="B14144">
        <v>40908495</v>
      </c>
      <c r="C14144" s="1">
        <v>45061.169594907406</v>
      </c>
      <c r="D14144" s="2">
        <v>45037</v>
      </c>
      <c r="E14144" t="s">
        <v>56</v>
      </c>
      <c r="F14144" t="s">
        <v>25</v>
      </c>
      <c r="G14144" t="s">
        <v>33</v>
      </c>
      <c r="H14144" t="s">
        <v>34</v>
      </c>
      <c r="I14144" t="s">
        <v>44</v>
      </c>
      <c r="J14144" t="s">
        <v>44</v>
      </c>
      <c r="K14144" t="s">
        <v>125</v>
      </c>
      <c r="L14144" t="s">
        <v>46</v>
      </c>
      <c r="M14144" t="s">
        <v>47</v>
      </c>
      <c r="N14144">
        <v>126127517</v>
      </c>
      <c r="O14144" t="s">
        <v>126</v>
      </c>
    </row>
    <row r="14145" spans="1:15" x14ac:dyDescent="0.3">
      <c r="A14145">
        <v>0</v>
      </c>
      <c r="B14145">
        <v>40908495</v>
      </c>
      <c r="C14145" s="1">
        <v>45061.169594907406</v>
      </c>
      <c r="D14145" s="2">
        <v>45037</v>
      </c>
      <c r="E14145" t="s">
        <v>56</v>
      </c>
      <c r="F14145" t="s">
        <v>25</v>
      </c>
      <c r="G14145" t="s">
        <v>27</v>
      </c>
      <c r="H14145" t="s">
        <v>28</v>
      </c>
      <c r="I14145" t="s">
        <v>29</v>
      </c>
      <c r="J14145" t="s">
        <v>30</v>
      </c>
      <c r="K14145" t="s">
        <v>31</v>
      </c>
      <c r="O14145" t="s">
        <v>32</v>
      </c>
    </row>
    <row r="14146" spans="1:15" x14ac:dyDescent="0.3">
      <c r="A14146">
        <v>0</v>
      </c>
      <c r="B14146">
        <v>40908495</v>
      </c>
      <c r="C14146" s="1">
        <v>45061.169594907406</v>
      </c>
      <c r="D14146" s="2">
        <v>45037</v>
      </c>
      <c r="E14146" t="s">
        <v>56</v>
      </c>
      <c r="F14146" t="s">
        <v>25</v>
      </c>
      <c r="G14146" t="s">
        <v>27</v>
      </c>
      <c r="H14146" t="s">
        <v>28</v>
      </c>
      <c r="I14146" t="s">
        <v>57</v>
      </c>
      <c r="J14146" t="s">
        <v>58</v>
      </c>
      <c r="K14146" t="s">
        <v>31</v>
      </c>
      <c r="O14146" t="s">
        <v>59</v>
      </c>
    </row>
    <row r="14147" spans="1:15" x14ac:dyDescent="0.3">
      <c r="A14147">
        <v>0</v>
      </c>
      <c r="B14147">
        <v>40908495</v>
      </c>
      <c r="C14147" s="1">
        <v>45061.169594907406</v>
      </c>
      <c r="D14147" s="2">
        <v>45037</v>
      </c>
      <c r="E14147" t="s">
        <v>56</v>
      </c>
      <c r="F14147" t="s">
        <v>25</v>
      </c>
      <c r="G14147" t="s">
        <v>27</v>
      </c>
      <c r="H14147" t="s">
        <v>28</v>
      </c>
      <c r="I14147" t="s">
        <v>74</v>
      </c>
      <c r="J14147" t="s">
        <v>75</v>
      </c>
      <c r="K14147" t="s">
        <v>31</v>
      </c>
      <c r="O14147" t="s">
        <v>59</v>
      </c>
    </row>
    <row r="14148" spans="1:15" x14ac:dyDescent="0.3">
      <c r="A14148">
        <v>0</v>
      </c>
      <c r="B14148">
        <v>40908564</v>
      </c>
      <c r="C14148" s="1">
        <v>45029.231122685182</v>
      </c>
      <c r="D14148" s="2">
        <v>45017</v>
      </c>
      <c r="E14148" t="s">
        <v>15</v>
      </c>
      <c r="F14148" t="s">
        <v>16</v>
      </c>
    </row>
    <row r="14149" spans="1:15" x14ac:dyDescent="0.3">
      <c r="A14149">
        <v>0</v>
      </c>
      <c r="B14149">
        <v>40908566</v>
      </c>
      <c r="C14149" s="1">
        <v>45028.501493055555</v>
      </c>
      <c r="D14149" s="2">
        <v>45018</v>
      </c>
      <c r="E14149" t="s">
        <v>15</v>
      </c>
      <c r="F14149" t="s">
        <v>16</v>
      </c>
    </row>
    <row r="14150" spans="1:15" x14ac:dyDescent="0.3">
      <c r="A14150">
        <v>0</v>
      </c>
      <c r="B14150">
        <v>40908570</v>
      </c>
      <c r="C14150" s="1">
        <v>45035.580682870372</v>
      </c>
      <c r="D14150" s="2">
        <v>45018</v>
      </c>
      <c r="E14150" t="s">
        <v>15</v>
      </c>
      <c r="F14150" t="s">
        <v>16</v>
      </c>
    </row>
    <row r="14151" spans="1:15" x14ac:dyDescent="0.3">
      <c r="A14151">
        <v>0</v>
      </c>
      <c r="B14151">
        <v>40908571</v>
      </c>
      <c r="C14151" s="1">
        <v>45027.312442129631</v>
      </c>
      <c r="D14151" s="2">
        <v>45018</v>
      </c>
      <c r="E14151" t="s">
        <v>15</v>
      </c>
      <c r="F14151" t="s">
        <v>16</v>
      </c>
    </row>
    <row r="14152" spans="1:15" x14ac:dyDescent="0.3">
      <c r="A14152">
        <v>0</v>
      </c>
      <c r="B14152">
        <v>40908572</v>
      </c>
      <c r="C14152" s="1">
        <v>45028.541504629633</v>
      </c>
      <c r="D14152" s="2">
        <v>45018</v>
      </c>
      <c r="E14152" t="s">
        <v>15</v>
      </c>
      <c r="F14152" t="s">
        <v>16</v>
      </c>
    </row>
    <row r="14153" spans="1:15" x14ac:dyDescent="0.3">
      <c r="A14153">
        <v>0</v>
      </c>
      <c r="B14153">
        <v>40908722</v>
      </c>
      <c r="C14153" s="1">
        <v>45022.174016203702</v>
      </c>
      <c r="D14153" s="2">
        <v>45014</v>
      </c>
      <c r="E14153" t="s">
        <v>56</v>
      </c>
      <c r="F14153" t="s">
        <v>16</v>
      </c>
    </row>
    <row r="14154" spans="1:15" x14ac:dyDescent="0.3">
      <c r="A14154">
        <v>0</v>
      </c>
      <c r="B14154">
        <v>40908723</v>
      </c>
      <c r="C14154" s="1">
        <v>45021.634375000001</v>
      </c>
      <c r="D14154" s="2">
        <v>45014</v>
      </c>
      <c r="E14154" t="s">
        <v>56</v>
      </c>
      <c r="F14154" t="s">
        <v>16</v>
      </c>
    </row>
    <row r="14155" spans="1:15" x14ac:dyDescent="0.3">
      <c r="A14155">
        <v>0</v>
      </c>
      <c r="B14155">
        <v>40908724</v>
      </c>
      <c r="C14155" s="1">
        <v>45021.490567129629</v>
      </c>
      <c r="D14155" s="2">
        <v>45014</v>
      </c>
      <c r="E14155" t="s">
        <v>56</v>
      </c>
      <c r="F14155" t="s">
        <v>16</v>
      </c>
    </row>
    <row r="14156" spans="1:15" x14ac:dyDescent="0.3">
      <c r="A14156">
        <v>0</v>
      </c>
      <c r="B14156">
        <v>40908725</v>
      </c>
      <c r="C14156" s="1">
        <v>45020.260752314818</v>
      </c>
      <c r="D14156" s="2">
        <v>45014</v>
      </c>
      <c r="E14156" t="s">
        <v>56</v>
      </c>
      <c r="F14156" t="s">
        <v>16</v>
      </c>
      <c r="G14156" t="s">
        <v>33</v>
      </c>
      <c r="H14156" t="s">
        <v>34</v>
      </c>
      <c r="I14156" t="s">
        <v>57</v>
      </c>
      <c r="J14156" t="s">
        <v>96</v>
      </c>
      <c r="K14156" t="s">
        <v>106</v>
      </c>
      <c r="L14156" t="s">
        <v>38</v>
      </c>
      <c r="M14156" t="s">
        <v>39</v>
      </c>
      <c r="N14156">
        <v>125789768</v>
      </c>
      <c r="O14156" t="s">
        <v>59</v>
      </c>
    </row>
    <row r="14157" spans="1:15" x14ac:dyDescent="0.3">
      <c r="A14157">
        <v>0</v>
      </c>
      <c r="B14157">
        <v>40908725</v>
      </c>
      <c r="C14157" s="1">
        <v>45020.260752314818</v>
      </c>
      <c r="D14157" s="2">
        <v>45014</v>
      </c>
      <c r="E14157" t="s">
        <v>56</v>
      </c>
      <c r="F14157" t="s">
        <v>16</v>
      </c>
      <c r="G14157" t="s">
        <v>27</v>
      </c>
      <c r="H14157" t="s">
        <v>28</v>
      </c>
      <c r="I14157" t="s">
        <v>74</v>
      </c>
      <c r="J14157" t="s">
        <v>75</v>
      </c>
      <c r="K14157" t="s">
        <v>31</v>
      </c>
      <c r="O14157" t="s">
        <v>59</v>
      </c>
    </row>
    <row r="14158" spans="1:15" x14ac:dyDescent="0.3">
      <c r="A14158">
        <v>0</v>
      </c>
      <c r="B14158">
        <v>40908761</v>
      </c>
      <c r="C14158" s="1">
        <v>45022.170613425929</v>
      </c>
      <c r="D14158" s="2">
        <v>45015</v>
      </c>
      <c r="E14158" t="s">
        <v>56</v>
      </c>
      <c r="F14158" t="s">
        <v>16</v>
      </c>
      <c r="G14158" t="s">
        <v>17</v>
      </c>
      <c r="H14158" t="s">
        <v>18</v>
      </c>
      <c r="I14158" t="s">
        <v>19</v>
      </c>
      <c r="J14158" t="s">
        <v>23</v>
      </c>
      <c r="K14158" t="s">
        <v>24</v>
      </c>
      <c r="O14158" t="s">
        <v>22</v>
      </c>
    </row>
    <row r="14159" spans="1:15" x14ac:dyDescent="0.3">
      <c r="A14159">
        <v>0</v>
      </c>
      <c r="B14159">
        <v>40908792</v>
      </c>
      <c r="C14159" s="1">
        <v>45028.183067129627</v>
      </c>
      <c r="D14159" s="2">
        <v>45019</v>
      </c>
      <c r="E14159" t="s">
        <v>15</v>
      </c>
      <c r="F14159" t="s">
        <v>16</v>
      </c>
    </row>
    <row r="14160" spans="1:15" x14ac:dyDescent="0.3">
      <c r="A14160">
        <v>0</v>
      </c>
      <c r="B14160">
        <v>40908793</v>
      </c>
      <c r="C14160" s="1">
        <v>45033.203622685185</v>
      </c>
      <c r="D14160" s="2">
        <v>45019</v>
      </c>
      <c r="E14160" t="s">
        <v>15</v>
      </c>
      <c r="F14160" t="s">
        <v>16</v>
      </c>
      <c r="G14160" t="s">
        <v>27</v>
      </c>
      <c r="H14160" t="s">
        <v>28</v>
      </c>
      <c r="I14160" t="s">
        <v>61</v>
      </c>
      <c r="J14160" t="s">
        <v>62</v>
      </c>
      <c r="K14160" t="s">
        <v>31</v>
      </c>
      <c r="O14160" t="s">
        <v>63</v>
      </c>
    </row>
    <row r="14161" spans="1:15" x14ac:dyDescent="0.3">
      <c r="A14161">
        <v>0</v>
      </c>
      <c r="B14161">
        <v>40908793</v>
      </c>
      <c r="C14161" s="1">
        <v>45033.203622685185</v>
      </c>
      <c r="D14161" s="2">
        <v>45019</v>
      </c>
      <c r="E14161" t="s">
        <v>15</v>
      </c>
      <c r="F14161" t="s">
        <v>16</v>
      </c>
      <c r="G14161" t="s">
        <v>27</v>
      </c>
      <c r="H14161" t="s">
        <v>28</v>
      </c>
      <c r="I14161" t="s">
        <v>57</v>
      </c>
      <c r="J14161" t="s">
        <v>58</v>
      </c>
      <c r="K14161" t="s">
        <v>31</v>
      </c>
      <c r="O14161" t="s">
        <v>59</v>
      </c>
    </row>
    <row r="14162" spans="1:15" x14ac:dyDescent="0.3">
      <c r="A14162">
        <v>0</v>
      </c>
      <c r="B14162">
        <v>40908794</v>
      </c>
      <c r="C14162" s="1">
        <v>45028.559513888889</v>
      </c>
      <c r="D14162" s="2">
        <v>45019</v>
      </c>
      <c r="E14162" t="s">
        <v>15</v>
      </c>
      <c r="F14162" t="s">
        <v>16</v>
      </c>
      <c r="G14162" t="s">
        <v>27</v>
      </c>
      <c r="H14162" t="s">
        <v>28</v>
      </c>
      <c r="I14162" t="s">
        <v>29</v>
      </c>
      <c r="J14162" t="s">
        <v>30</v>
      </c>
      <c r="K14162" t="s">
        <v>31</v>
      </c>
      <c r="O14162" t="s">
        <v>32</v>
      </c>
    </row>
    <row r="14163" spans="1:15" x14ac:dyDescent="0.3">
      <c r="A14163">
        <v>0</v>
      </c>
      <c r="B14163">
        <v>40908795</v>
      </c>
      <c r="C14163" s="1">
        <v>45029.592847222222</v>
      </c>
      <c r="D14163" s="2">
        <v>45019</v>
      </c>
      <c r="E14163" t="s">
        <v>15</v>
      </c>
      <c r="F14163" t="s">
        <v>16</v>
      </c>
      <c r="G14163" t="s">
        <v>33</v>
      </c>
      <c r="H14163" t="s">
        <v>76</v>
      </c>
      <c r="I14163" t="s">
        <v>74</v>
      </c>
      <c r="J14163" t="s">
        <v>98</v>
      </c>
      <c r="K14163" t="s">
        <v>110</v>
      </c>
      <c r="O14163" t="s">
        <v>100</v>
      </c>
    </row>
    <row r="14164" spans="1:15" x14ac:dyDescent="0.3">
      <c r="A14164">
        <v>0</v>
      </c>
      <c r="B14164">
        <v>40908795</v>
      </c>
      <c r="C14164" s="1">
        <v>45029.592847222222</v>
      </c>
      <c r="D14164" s="2">
        <v>45019</v>
      </c>
      <c r="E14164" t="s">
        <v>15</v>
      </c>
      <c r="F14164" t="s">
        <v>16</v>
      </c>
      <c r="G14164" t="s">
        <v>27</v>
      </c>
      <c r="H14164" t="s">
        <v>28</v>
      </c>
      <c r="I14164" t="s">
        <v>74</v>
      </c>
      <c r="J14164" t="s">
        <v>75</v>
      </c>
      <c r="K14164" t="s">
        <v>31</v>
      </c>
      <c r="O14164" t="s">
        <v>59</v>
      </c>
    </row>
    <row r="14165" spans="1:15" x14ac:dyDescent="0.3">
      <c r="A14165">
        <v>0</v>
      </c>
      <c r="B14165">
        <v>40908797</v>
      </c>
      <c r="C14165" s="1">
        <v>45034.453356481485</v>
      </c>
      <c r="D14165" s="2">
        <v>45019</v>
      </c>
      <c r="E14165" t="s">
        <v>15</v>
      </c>
      <c r="F14165" t="s">
        <v>16</v>
      </c>
      <c r="G14165" t="s">
        <v>17</v>
      </c>
      <c r="H14165" t="s">
        <v>85</v>
      </c>
      <c r="I14165" t="s">
        <v>19</v>
      </c>
      <c r="J14165" t="s">
        <v>20</v>
      </c>
      <c r="K14165" t="s">
        <v>24</v>
      </c>
      <c r="O14165" t="s">
        <v>22</v>
      </c>
    </row>
    <row r="14166" spans="1:15" x14ac:dyDescent="0.3">
      <c r="A14166">
        <v>0</v>
      </c>
      <c r="B14166">
        <v>40908798</v>
      </c>
      <c r="C14166" s="1">
        <v>45028.572789351849</v>
      </c>
      <c r="D14166" s="2">
        <v>45019</v>
      </c>
      <c r="E14166" t="s">
        <v>15</v>
      </c>
      <c r="F14166" t="s">
        <v>16</v>
      </c>
      <c r="G14166" t="s">
        <v>27</v>
      </c>
      <c r="H14166" t="s">
        <v>28</v>
      </c>
      <c r="I14166" t="s">
        <v>74</v>
      </c>
      <c r="J14166" t="s">
        <v>75</v>
      </c>
      <c r="K14166" t="s">
        <v>31</v>
      </c>
      <c r="O14166" t="s">
        <v>59</v>
      </c>
    </row>
    <row r="14167" spans="1:15" x14ac:dyDescent="0.3">
      <c r="A14167">
        <v>0</v>
      </c>
      <c r="B14167">
        <v>40908800</v>
      </c>
      <c r="C14167" s="1">
        <v>45028.292731481481</v>
      </c>
      <c r="D14167" s="2">
        <v>45019</v>
      </c>
      <c r="E14167" t="s">
        <v>15</v>
      </c>
      <c r="F14167" t="s">
        <v>16</v>
      </c>
      <c r="G14167" t="s">
        <v>27</v>
      </c>
      <c r="H14167" t="s">
        <v>28</v>
      </c>
      <c r="I14167" t="s">
        <v>74</v>
      </c>
      <c r="J14167" t="s">
        <v>75</v>
      </c>
      <c r="K14167" t="s">
        <v>31</v>
      </c>
      <c r="O14167" t="s">
        <v>59</v>
      </c>
    </row>
    <row r="14168" spans="1:15" x14ac:dyDescent="0.3">
      <c r="A14168">
        <v>0</v>
      </c>
      <c r="B14168">
        <v>40908801</v>
      </c>
      <c r="C14168" s="1">
        <v>45033.209826388891</v>
      </c>
      <c r="D14168" s="2">
        <v>45019</v>
      </c>
      <c r="E14168" t="s">
        <v>15</v>
      </c>
      <c r="F14168" t="s">
        <v>16</v>
      </c>
    </row>
    <row r="14169" spans="1:15" x14ac:dyDescent="0.3">
      <c r="A14169">
        <v>0</v>
      </c>
      <c r="B14169">
        <v>40908802</v>
      </c>
      <c r="C14169" s="1">
        <v>45029.558449074073</v>
      </c>
      <c r="D14169" s="2">
        <v>45019</v>
      </c>
      <c r="E14169" t="s">
        <v>15</v>
      </c>
      <c r="F14169" t="s">
        <v>16</v>
      </c>
      <c r="G14169" t="s">
        <v>33</v>
      </c>
      <c r="H14169" t="s">
        <v>34</v>
      </c>
      <c r="I14169" t="s">
        <v>74</v>
      </c>
      <c r="J14169" t="s">
        <v>98</v>
      </c>
      <c r="K14169" t="s">
        <v>110</v>
      </c>
      <c r="L14169" t="s">
        <v>46</v>
      </c>
      <c r="M14169" t="s">
        <v>47</v>
      </c>
      <c r="N14169">
        <v>125899696</v>
      </c>
      <c r="O14169" t="s">
        <v>100</v>
      </c>
    </row>
    <row r="14170" spans="1:15" x14ac:dyDescent="0.3">
      <c r="A14170">
        <v>0</v>
      </c>
      <c r="B14170">
        <v>40908802</v>
      </c>
      <c r="C14170" s="1">
        <v>45029.558449074073</v>
      </c>
      <c r="D14170" s="2">
        <v>45019</v>
      </c>
      <c r="E14170" t="s">
        <v>15</v>
      </c>
      <c r="F14170" t="s">
        <v>16</v>
      </c>
      <c r="G14170" t="s">
        <v>27</v>
      </c>
      <c r="H14170" t="s">
        <v>28</v>
      </c>
      <c r="I14170" t="s">
        <v>79</v>
      </c>
      <c r="J14170" t="s">
        <v>80</v>
      </c>
      <c r="K14170" t="s">
        <v>31</v>
      </c>
      <c r="O14170" t="s">
        <v>81</v>
      </c>
    </row>
    <row r="14171" spans="1:15" x14ac:dyDescent="0.3">
      <c r="A14171">
        <v>0</v>
      </c>
      <c r="B14171">
        <v>40908803</v>
      </c>
      <c r="C14171" s="1">
        <v>45028.299201388887</v>
      </c>
      <c r="D14171" s="2">
        <v>45019</v>
      </c>
      <c r="E14171" t="s">
        <v>15</v>
      </c>
      <c r="F14171" t="s">
        <v>16</v>
      </c>
      <c r="G14171" t="s">
        <v>33</v>
      </c>
      <c r="H14171" t="s">
        <v>34</v>
      </c>
      <c r="I14171" t="s">
        <v>57</v>
      </c>
      <c r="J14171" t="s">
        <v>96</v>
      </c>
      <c r="K14171" t="s">
        <v>97</v>
      </c>
      <c r="L14171" t="s">
        <v>38</v>
      </c>
      <c r="M14171" t="s">
        <v>39</v>
      </c>
      <c r="N14171">
        <v>125868665</v>
      </c>
      <c r="O14171" t="s">
        <v>59</v>
      </c>
    </row>
    <row r="14172" spans="1:15" x14ac:dyDescent="0.3">
      <c r="A14172">
        <v>0</v>
      </c>
      <c r="B14172">
        <v>40908805</v>
      </c>
      <c r="C14172" s="1">
        <v>45043.175185185188</v>
      </c>
      <c r="D14172" s="2">
        <v>45019</v>
      </c>
      <c r="E14172" t="s">
        <v>15</v>
      </c>
      <c r="F14172" t="s">
        <v>16</v>
      </c>
      <c r="G14172" t="s">
        <v>27</v>
      </c>
      <c r="H14172" t="s">
        <v>28</v>
      </c>
      <c r="I14172" t="s">
        <v>29</v>
      </c>
      <c r="J14172" t="s">
        <v>30</v>
      </c>
      <c r="K14172" t="s">
        <v>31</v>
      </c>
      <c r="O14172" t="s">
        <v>32</v>
      </c>
    </row>
    <row r="14173" spans="1:15" x14ac:dyDescent="0.3">
      <c r="A14173">
        <v>0</v>
      </c>
      <c r="B14173">
        <v>40908808</v>
      </c>
      <c r="C14173" s="1">
        <v>45019.493981481479</v>
      </c>
      <c r="D14173" s="2">
        <v>45012</v>
      </c>
      <c r="E14173" t="s">
        <v>15</v>
      </c>
      <c r="F14173" t="s">
        <v>16</v>
      </c>
      <c r="G14173" t="s">
        <v>17</v>
      </c>
      <c r="H14173" t="s">
        <v>18</v>
      </c>
      <c r="I14173" t="s">
        <v>19</v>
      </c>
      <c r="J14173" t="s">
        <v>20</v>
      </c>
      <c r="K14173" t="s">
        <v>24</v>
      </c>
      <c r="O14173" t="s">
        <v>22</v>
      </c>
    </row>
    <row r="14174" spans="1:15" x14ac:dyDescent="0.3">
      <c r="A14174">
        <v>0</v>
      </c>
      <c r="B14174">
        <v>40908809</v>
      </c>
      <c r="C14174" s="1">
        <v>45020.293495370373</v>
      </c>
      <c r="D14174" s="2">
        <v>45012</v>
      </c>
      <c r="E14174" t="s">
        <v>15</v>
      </c>
      <c r="F14174" t="s">
        <v>16</v>
      </c>
    </row>
    <row r="14175" spans="1:15" x14ac:dyDescent="0.3">
      <c r="A14175">
        <v>0</v>
      </c>
      <c r="B14175">
        <v>40908811</v>
      </c>
      <c r="C14175" s="1">
        <v>45019.328946759262</v>
      </c>
      <c r="D14175" s="2">
        <v>45012</v>
      </c>
      <c r="E14175" t="s">
        <v>15</v>
      </c>
      <c r="F14175" t="s">
        <v>16</v>
      </c>
    </row>
    <row r="14176" spans="1:15" x14ac:dyDescent="0.3">
      <c r="A14176">
        <v>0</v>
      </c>
      <c r="B14176">
        <v>40908813</v>
      </c>
      <c r="C14176" s="1">
        <v>45019.306828703702</v>
      </c>
      <c r="D14176" s="2">
        <v>45012</v>
      </c>
      <c r="E14176" t="s">
        <v>15</v>
      </c>
      <c r="F14176" t="s">
        <v>16</v>
      </c>
    </row>
    <row r="14177" spans="1:15" x14ac:dyDescent="0.3">
      <c r="A14177">
        <v>0</v>
      </c>
      <c r="B14177">
        <v>40908814</v>
      </c>
      <c r="C14177" s="1">
        <v>45019.307430555556</v>
      </c>
      <c r="D14177" s="2">
        <v>45012</v>
      </c>
      <c r="E14177" t="s">
        <v>15</v>
      </c>
      <c r="F14177" t="s">
        <v>16</v>
      </c>
    </row>
    <row r="14178" spans="1:15" x14ac:dyDescent="0.3">
      <c r="A14178">
        <v>0</v>
      </c>
      <c r="B14178">
        <v>40908816</v>
      </c>
      <c r="C14178" s="1">
        <v>45016.172743055555</v>
      </c>
      <c r="D14178" s="2">
        <v>45012</v>
      </c>
      <c r="E14178" t="s">
        <v>15</v>
      </c>
      <c r="F14178" t="s">
        <v>16</v>
      </c>
      <c r="G14178" t="s">
        <v>33</v>
      </c>
      <c r="H14178" t="s">
        <v>34</v>
      </c>
      <c r="I14178" t="s">
        <v>57</v>
      </c>
      <c r="J14178" t="s">
        <v>96</v>
      </c>
      <c r="K14178" t="s">
        <v>106</v>
      </c>
      <c r="L14178" t="s">
        <v>46</v>
      </c>
      <c r="M14178" t="s">
        <v>47</v>
      </c>
      <c r="N14178">
        <v>125767903</v>
      </c>
      <c r="O14178" t="s">
        <v>59</v>
      </c>
    </row>
    <row r="14179" spans="1:15" x14ac:dyDescent="0.3">
      <c r="A14179">
        <v>0</v>
      </c>
      <c r="B14179">
        <v>40908816</v>
      </c>
      <c r="C14179" s="1">
        <v>45016.172743055555</v>
      </c>
      <c r="D14179" s="2">
        <v>45012</v>
      </c>
      <c r="E14179" t="s">
        <v>15</v>
      </c>
      <c r="F14179" t="s">
        <v>16</v>
      </c>
      <c r="G14179" t="s">
        <v>27</v>
      </c>
      <c r="H14179" t="s">
        <v>28</v>
      </c>
      <c r="I14179" t="s">
        <v>74</v>
      </c>
      <c r="J14179" t="s">
        <v>75</v>
      </c>
      <c r="K14179" t="s">
        <v>31</v>
      </c>
      <c r="O14179" t="s">
        <v>59</v>
      </c>
    </row>
    <row r="14180" spans="1:15" x14ac:dyDescent="0.3">
      <c r="A14180">
        <v>0</v>
      </c>
      <c r="B14180">
        <v>40908820</v>
      </c>
      <c r="C14180" s="1">
        <v>45034.280081018522</v>
      </c>
      <c r="D14180" s="2">
        <v>45012</v>
      </c>
      <c r="E14180" t="s">
        <v>15</v>
      </c>
      <c r="F14180" t="s">
        <v>16</v>
      </c>
    </row>
    <row r="14181" spans="1:15" x14ac:dyDescent="0.3">
      <c r="A14181">
        <v>0</v>
      </c>
      <c r="B14181">
        <v>40908821</v>
      </c>
      <c r="C14181" s="1">
        <v>45019.304351851853</v>
      </c>
      <c r="D14181" s="2">
        <v>45012</v>
      </c>
      <c r="E14181" t="s">
        <v>15</v>
      </c>
      <c r="F14181" t="s">
        <v>16</v>
      </c>
      <c r="G14181" t="s">
        <v>27</v>
      </c>
      <c r="H14181" t="s">
        <v>28</v>
      </c>
      <c r="I14181" t="s">
        <v>57</v>
      </c>
      <c r="J14181" t="s">
        <v>58</v>
      </c>
      <c r="K14181" t="s">
        <v>31</v>
      </c>
      <c r="O14181" t="s">
        <v>59</v>
      </c>
    </row>
    <row r="14182" spans="1:15" x14ac:dyDescent="0.3">
      <c r="A14182">
        <v>0</v>
      </c>
      <c r="B14182">
        <v>40908821</v>
      </c>
      <c r="C14182" s="1">
        <v>45019.304351851853</v>
      </c>
      <c r="D14182" s="2">
        <v>45012</v>
      </c>
      <c r="E14182" t="s">
        <v>15</v>
      </c>
      <c r="F14182" t="s">
        <v>16</v>
      </c>
      <c r="G14182" t="s">
        <v>27</v>
      </c>
      <c r="H14182" t="s">
        <v>28</v>
      </c>
      <c r="I14182" t="s">
        <v>74</v>
      </c>
      <c r="J14182" t="s">
        <v>75</v>
      </c>
      <c r="K14182" t="s">
        <v>31</v>
      </c>
      <c r="O14182" t="s">
        <v>59</v>
      </c>
    </row>
    <row r="14183" spans="1:15" x14ac:dyDescent="0.3">
      <c r="A14183">
        <v>0</v>
      </c>
      <c r="B14183">
        <v>40908822</v>
      </c>
      <c r="C14183" s="1">
        <v>45019.559155092589</v>
      </c>
      <c r="D14183" s="2">
        <v>45012</v>
      </c>
      <c r="E14183" t="s">
        <v>15</v>
      </c>
      <c r="F14183" t="s">
        <v>16</v>
      </c>
    </row>
    <row r="14184" spans="1:15" x14ac:dyDescent="0.3">
      <c r="A14184">
        <v>0</v>
      </c>
      <c r="B14184">
        <v>40908825</v>
      </c>
      <c r="C14184" s="1">
        <v>45020.582905092589</v>
      </c>
      <c r="D14184" s="2">
        <v>45012</v>
      </c>
      <c r="E14184" t="s">
        <v>15</v>
      </c>
      <c r="F14184" t="s">
        <v>16</v>
      </c>
      <c r="G14184" t="s">
        <v>27</v>
      </c>
      <c r="H14184" t="s">
        <v>28</v>
      </c>
      <c r="I14184" t="s">
        <v>74</v>
      </c>
      <c r="J14184" t="s">
        <v>75</v>
      </c>
      <c r="K14184" t="s">
        <v>31</v>
      </c>
      <c r="O14184" t="s">
        <v>59</v>
      </c>
    </row>
    <row r="14185" spans="1:15" x14ac:dyDescent="0.3">
      <c r="A14185">
        <v>0</v>
      </c>
      <c r="B14185">
        <v>40908826</v>
      </c>
      <c r="C14185" s="1">
        <v>45020.61996527778</v>
      </c>
      <c r="D14185" s="2">
        <v>45012</v>
      </c>
      <c r="E14185" t="s">
        <v>15</v>
      </c>
      <c r="F14185" t="s">
        <v>16</v>
      </c>
    </row>
    <row r="14186" spans="1:15" x14ac:dyDescent="0.3">
      <c r="A14186">
        <v>0</v>
      </c>
      <c r="B14186">
        <v>40908827</v>
      </c>
      <c r="C14186" s="1">
        <v>45020.305787037039</v>
      </c>
      <c r="D14186" s="2">
        <v>45012</v>
      </c>
      <c r="E14186" t="s">
        <v>15</v>
      </c>
      <c r="F14186" t="s">
        <v>16</v>
      </c>
      <c r="G14186" t="s">
        <v>27</v>
      </c>
      <c r="H14186" t="s">
        <v>28</v>
      </c>
      <c r="I14186" t="s">
        <v>74</v>
      </c>
      <c r="J14186" t="s">
        <v>75</v>
      </c>
      <c r="K14186" t="s">
        <v>31</v>
      </c>
      <c r="O14186" t="s">
        <v>59</v>
      </c>
    </row>
    <row r="14187" spans="1:15" x14ac:dyDescent="0.3">
      <c r="A14187">
        <v>0</v>
      </c>
      <c r="B14187">
        <v>40908828</v>
      </c>
      <c r="C14187" s="1">
        <v>45019.178506944445</v>
      </c>
      <c r="D14187" s="2">
        <v>45012</v>
      </c>
      <c r="E14187" t="s">
        <v>15</v>
      </c>
      <c r="F14187" t="s">
        <v>16</v>
      </c>
      <c r="G14187" t="s">
        <v>17</v>
      </c>
      <c r="H14187" t="s">
        <v>18</v>
      </c>
      <c r="I14187" t="s">
        <v>19</v>
      </c>
      <c r="J14187" t="s">
        <v>20</v>
      </c>
      <c r="K14187" t="s">
        <v>24</v>
      </c>
      <c r="O14187" t="s">
        <v>22</v>
      </c>
    </row>
    <row r="14188" spans="1:15" x14ac:dyDescent="0.3">
      <c r="A14188">
        <v>0</v>
      </c>
      <c r="B14188">
        <v>40908830</v>
      </c>
      <c r="C14188" s="1">
        <v>45015.253645833334</v>
      </c>
      <c r="D14188" s="2">
        <v>45011</v>
      </c>
      <c r="E14188" t="s">
        <v>15</v>
      </c>
      <c r="F14188" t="s">
        <v>16</v>
      </c>
    </row>
    <row r="14189" spans="1:15" x14ac:dyDescent="0.3">
      <c r="A14189">
        <v>0</v>
      </c>
      <c r="B14189">
        <v>40908831</v>
      </c>
      <c r="C14189" s="1">
        <v>45015.538726851853</v>
      </c>
      <c r="D14189" s="2">
        <v>45011</v>
      </c>
      <c r="E14189" t="s">
        <v>15</v>
      </c>
      <c r="F14189" t="s">
        <v>16</v>
      </c>
    </row>
    <row r="14190" spans="1:15" x14ac:dyDescent="0.3">
      <c r="A14190">
        <v>0</v>
      </c>
      <c r="B14190">
        <v>40908832</v>
      </c>
      <c r="C14190" s="1">
        <v>45015.169340277775</v>
      </c>
      <c r="D14190" s="2">
        <v>45011</v>
      </c>
      <c r="E14190" t="s">
        <v>15</v>
      </c>
      <c r="F14190" t="s">
        <v>16</v>
      </c>
    </row>
    <row r="14191" spans="1:15" x14ac:dyDescent="0.3">
      <c r="A14191">
        <v>0</v>
      </c>
      <c r="B14191">
        <v>40908834</v>
      </c>
      <c r="C14191" s="1">
        <v>45014.4059375</v>
      </c>
      <c r="D14191" s="2">
        <v>45011</v>
      </c>
      <c r="E14191" t="s">
        <v>15</v>
      </c>
      <c r="F14191" t="s">
        <v>16</v>
      </c>
    </row>
    <row r="14192" spans="1:15" x14ac:dyDescent="0.3">
      <c r="A14192">
        <v>0</v>
      </c>
      <c r="B14192">
        <v>40908835</v>
      </c>
      <c r="C14192" s="1">
        <v>45015.179849537039</v>
      </c>
      <c r="D14192" s="2">
        <v>45011</v>
      </c>
      <c r="E14192" t="s">
        <v>15</v>
      </c>
      <c r="F14192" t="s">
        <v>16</v>
      </c>
    </row>
    <row r="14193" spans="1:15" x14ac:dyDescent="0.3">
      <c r="A14193">
        <v>0</v>
      </c>
      <c r="B14193">
        <v>40908837</v>
      </c>
      <c r="C14193" s="1">
        <v>45015.555543981478</v>
      </c>
      <c r="D14193" s="2">
        <v>45011</v>
      </c>
      <c r="E14193" t="s">
        <v>15</v>
      </c>
      <c r="F14193" t="s">
        <v>16</v>
      </c>
    </row>
    <row r="14194" spans="1:15" x14ac:dyDescent="0.3">
      <c r="A14194">
        <v>0</v>
      </c>
      <c r="B14194">
        <v>40908840</v>
      </c>
      <c r="C14194" s="1">
        <v>45015.274409722224</v>
      </c>
      <c r="D14194" s="2">
        <v>45011</v>
      </c>
      <c r="E14194" t="s">
        <v>15</v>
      </c>
      <c r="F14194" t="s">
        <v>16</v>
      </c>
    </row>
    <row r="14195" spans="1:15" x14ac:dyDescent="0.3">
      <c r="A14195">
        <v>0</v>
      </c>
      <c r="B14195">
        <v>40908849</v>
      </c>
      <c r="C14195" s="1">
        <v>45015.26902777778</v>
      </c>
      <c r="D14195" s="2">
        <v>45010</v>
      </c>
      <c r="E14195" t="s">
        <v>15</v>
      </c>
      <c r="F14195" t="s">
        <v>16</v>
      </c>
    </row>
    <row r="14196" spans="1:15" x14ac:dyDescent="0.3">
      <c r="A14196">
        <v>0</v>
      </c>
      <c r="B14196">
        <v>40908850</v>
      </c>
      <c r="C14196" s="1">
        <v>45015.556030092594</v>
      </c>
      <c r="D14196" s="2">
        <v>45010</v>
      </c>
      <c r="E14196" t="s">
        <v>15</v>
      </c>
      <c r="F14196" t="s">
        <v>16</v>
      </c>
    </row>
    <row r="14197" spans="1:15" x14ac:dyDescent="0.3">
      <c r="A14197">
        <v>0</v>
      </c>
      <c r="B14197">
        <v>40908851</v>
      </c>
      <c r="C14197" s="1">
        <v>45015.552071759259</v>
      </c>
      <c r="D14197" s="2">
        <v>45010</v>
      </c>
      <c r="E14197" t="s">
        <v>15</v>
      </c>
      <c r="F14197" t="s">
        <v>16</v>
      </c>
    </row>
    <row r="14198" spans="1:15" x14ac:dyDescent="0.3">
      <c r="A14198">
        <v>0</v>
      </c>
      <c r="B14198">
        <v>40908852</v>
      </c>
      <c r="C14198" s="1">
        <v>45016.354699074072</v>
      </c>
      <c r="D14198" s="2">
        <v>45011</v>
      </c>
      <c r="E14198" t="s">
        <v>15</v>
      </c>
      <c r="F14198" t="s">
        <v>16</v>
      </c>
    </row>
    <row r="14199" spans="1:15" x14ac:dyDescent="0.3">
      <c r="A14199">
        <v>0</v>
      </c>
      <c r="B14199">
        <v>40908853</v>
      </c>
      <c r="C14199" s="1">
        <v>45014.193171296298</v>
      </c>
      <c r="D14199" s="2">
        <v>45011</v>
      </c>
      <c r="E14199" t="s">
        <v>15</v>
      </c>
      <c r="F14199" t="s">
        <v>16</v>
      </c>
    </row>
    <row r="14200" spans="1:15" x14ac:dyDescent="0.3">
      <c r="A14200">
        <v>0</v>
      </c>
      <c r="B14200">
        <v>40908854</v>
      </c>
      <c r="C14200" s="1">
        <v>45015.55709490741</v>
      </c>
      <c r="D14200" s="2">
        <v>45011</v>
      </c>
      <c r="E14200" t="s">
        <v>15</v>
      </c>
      <c r="F14200" t="s">
        <v>16</v>
      </c>
      <c r="G14200" t="s">
        <v>27</v>
      </c>
      <c r="H14200" t="s">
        <v>28</v>
      </c>
      <c r="I14200" t="s">
        <v>57</v>
      </c>
      <c r="J14200" t="s">
        <v>58</v>
      </c>
      <c r="K14200" t="s">
        <v>31</v>
      </c>
      <c r="O14200" t="s">
        <v>59</v>
      </c>
    </row>
    <row r="14201" spans="1:15" x14ac:dyDescent="0.3">
      <c r="A14201">
        <v>0</v>
      </c>
      <c r="B14201">
        <v>40908856</v>
      </c>
      <c r="C14201" s="1">
        <v>45014.458229166667</v>
      </c>
      <c r="D14201" s="2">
        <v>45010</v>
      </c>
      <c r="E14201" t="s">
        <v>15</v>
      </c>
      <c r="F14201" t="s">
        <v>16</v>
      </c>
      <c r="G14201" t="s">
        <v>27</v>
      </c>
      <c r="H14201" t="s">
        <v>28</v>
      </c>
      <c r="I14201" t="s">
        <v>74</v>
      </c>
      <c r="J14201" t="s">
        <v>75</v>
      </c>
      <c r="K14201" t="s">
        <v>31</v>
      </c>
      <c r="O14201" t="s">
        <v>59</v>
      </c>
    </row>
    <row r="14202" spans="1:15" x14ac:dyDescent="0.3">
      <c r="A14202">
        <v>0</v>
      </c>
      <c r="B14202">
        <v>40908859</v>
      </c>
      <c r="C14202" s="1">
        <v>45015.297800925924</v>
      </c>
      <c r="D14202" s="2">
        <v>45010</v>
      </c>
      <c r="E14202" t="s">
        <v>15</v>
      </c>
      <c r="F14202" t="s">
        <v>16</v>
      </c>
    </row>
    <row r="14203" spans="1:15" x14ac:dyDescent="0.3">
      <c r="A14203">
        <v>0</v>
      </c>
      <c r="B14203">
        <v>40908860</v>
      </c>
      <c r="C14203" s="1">
        <v>45015.202962962961</v>
      </c>
      <c r="D14203" s="2">
        <v>45010</v>
      </c>
      <c r="E14203" t="s">
        <v>15</v>
      </c>
      <c r="F14203" t="s">
        <v>16</v>
      </c>
      <c r="G14203" t="s">
        <v>27</v>
      </c>
      <c r="H14203" t="s">
        <v>28</v>
      </c>
      <c r="I14203" t="s">
        <v>74</v>
      </c>
      <c r="J14203" t="s">
        <v>75</v>
      </c>
      <c r="K14203" t="s">
        <v>31</v>
      </c>
      <c r="O14203" t="s">
        <v>59</v>
      </c>
    </row>
    <row r="14204" spans="1:15" x14ac:dyDescent="0.3">
      <c r="A14204">
        <v>0</v>
      </c>
      <c r="B14204">
        <v>40908861</v>
      </c>
      <c r="C14204" s="1">
        <v>45015.557719907411</v>
      </c>
      <c r="D14204" s="2">
        <v>45010</v>
      </c>
      <c r="E14204" t="s">
        <v>15</v>
      </c>
      <c r="F14204" t="s">
        <v>16</v>
      </c>
    </row>
    <row r="14205" spans="1:15" x14ac:dyDescent="0.3">
      <c r="A14205">
        <v>0</v>
      </c>
      <c r="B14205">
        <v>40908865</v>
      </c>
      <c r="C14205" s="1">
        <v>45014.568043981482</v>
      </c>
      <c r="D14205" s="2">
        <v>45010</v>
      </c>
      <c r="E14205" t="s">
        <v>15</v>
      </c>
      <c r="F14205" t="s">
        <v>16</v>
      </c>
    </row>
    <row r="14206" spans="1:15" x14ac:dyDescent="0.3">
      <c r="A14206">
        <v>0</v>
      </c>
      <c r="B14206">
        <v>40908867</v>
      </c>
      <c r="C14206" s="1">
        <v>45014.567511574074</v>
      </c>
      <c r="D14206" s="2">
        <v>45010</v>
      </c>
      <c r="E14206" t="s">
        <v>15</v>
      </c>
      <c r="F14206" t="s">
        <v>16</v>
      </c>
    </row>
    <row r="14207" spans="1:15" x14ac:dyDescent="0.3">
      <c r="A14207">
        <v>0</v>
      </c>
      <c r="B14207">
        <v>40908869</v>
      </c>
      <c r="C14207" s="1">
        <v>45015.555787037039</v>
      </c>
      <c r="D14207" s="2">
        <v>45010</v>
      </c>
      <c r="E14207" t="s">
        <v>15</v>
      </c>
      <c r="F14207" t="s">
        <v>16</v>
      </c>
      <c r="G14207" t="s">
        <v>33</v>
      </c>
      <c r="H14207" t="s">
        <v>34</v>
      </c>
      <c r="I14207" t="s">
        <v>44</v>
      </c>
      <c r="J14207" t="s">
        <v>44</v>
      </c>
      <c r="K14207" t="s">
        <v>54</v>
      </c>
      <c r="L14207" t="s">
        <v>38</v>
      </c>
      <c r="M14207" t="s">
        <v>39</v>
      </c>
      <c r="N14207">
        <v>125762732</v>
      </c>
      <c r="O14207" t="s">
        <v>55</v>
      </c>
    </row>
    <row r="14208" spans="1:15" x14ac:dyDescent="0.3">
      <c r="A14208">
        <v>0</v>
      </c>
      <c r="B14208">
        <v>40908869</v>
      </c>
      <c r="C14208" s="1">
        <v>45015.555787037039</v>
      </c>
      <c r="D14208" s="2">
        <v>45010</v>
      </c>
      <c r="E14208" t="s">
        <v>15</v>
      </c>
      <c r="F14208" t="s">
        <v>16</v>
      </c>
      <c r="G14208" t="s">
        <v>27</v>
      </c>
      <c r="H14208" t="s">
        <v>28</v>
      </c>
      <c r="I14208" t="s">
        <v>79</v>
      </c>
      <c r="J14208" t="s">
        <v>80</v>
      </c>
      <c r="K14208" t="s">
        <v>31</v>
      </c>
      <c r="O14208" t="s">
        <v>81</v>
      </c>
    </row>
    <row r="14209" spans="1:15" x14ac:dyDescent="0.3">
      <c r="A14209">
        <v>0</v>
      </c>
      <c r="B14209">
        <v>40908869</v>
      </c>
      <c r="C14209" s="1">
        <v>45015.555787037039</v>
      </c>
      <c r="D14209" s="2">
        <v>45010</v>
      </c>
      <c r="E14209" t="s">
        <v>15</v>
      </c>
      <c r="F14209" t="s">
        <v>16</v>
      </c>
      <c r="G14209" t="s">
        <v>27</v>
      </c>
      <c r="H14209" t="s">
        <v>28</v>
      </c>
      <c r="I14209" t="s">
        <v>74</v>
      </c>
      <c r="J14209" t="s">
        <v>75</v>
      </c>
      <c r="K14209" t="s">
        <v>31</v>
      </c>
      <c r="O14209" t="s">
        <v>59</v>
      </c>
    </row>
    <row r="14210" spans="1:15" x14ac:dyDescent="0.3">
      <c r="A14210">
        <v>0</v>
      </c>
      <c r="B14210">
        <v>40908870</v>
      </c>
      <c r="C14210" s="1">
        <v>45015.330555555556</v>
      </c>
      <c r="D14210" s="2">
        <v>45010</v>
      </c>
      <c r="E14210" t="s">
        <v>15</v>
      </c>
      <c r="F14210" t="s">
        <v>16</v>
      </c>
      <c r="G14210" t="s">
        <v>27</v>
      </c>
      <c r="H14210" t="s">
        <v>28</v>
      </c>
      <c r="I14210" t="s">
        <v>74</v>
      </c>
      <c r="J14210" t="s">
        <v>75</v>
      </c>
      <c r="K14210" t="s">
        <v>31</v>
      </c>
      <c r="O14210" t="s">
        <v>59</v>
      </c>
    </row>
    <row r="14211" spans="1:15" x14ac:dyDescent="0.3">
      <c r="A14211">
        <v>0</v>
      </c>
      <c r="B14211">
        <v>40908876</v>
      </c>
      <c r="C14211" s="1">
        <v>45063.490983796299</v>
      </c>
      <c r="D14211" s="2">
        <v>45042</v>
      </c>
      <c r="E14211" t="s">
        <v>15</v>
      </c>
      <c r="F14211" t="s">
        <v>16</v>
      </c>
      <c r="G14211" t="s">
        <v>27</v>
      </c>
      <c r="H14211" t="s">
        <v>28</v>
      </c>
      <c r="I14211" t="s">
        <v>57</v>
      </c>
      <c r="J14211" t="s">
        <v>58</v>
      </c>
      <c r="K14211" t="s">
        <v>31</v>
      </c>
      <c r="O14211" t="s">
        <v>59</v>
      </c>
    </row>
    <row r="14212" spans="1:15" x14ac:dyDescent="0.3">
      <c r="A14212">
        <v>0</v>
      </c>
      <c r="B14212">
        <v>40908878</v>
      </c>
      <c r="C14212" s="1">
        <v>45063.632164351853</v>
      </c>
      <c r="D14212" s="2">
        <v>45042</v>
      </c>
      <c r="E14212" t="s">
        <v>15</v>
      </c>
      <c r="F14212" t="s">
        <v>16</v>
      </c>
    </row>
    <row r="14213" spans="1:15" x14ac:dyDescent="0.3">
      <c r="A14213">
        <v>0</v>
      </c>
      <c r="B14213">
        <v>40908879</v>
      </c>
      <c r="C14213" s="1">
        <v>45066.385983796295</v>
      </c>
      <c r="D14213" s="2">
        <v>45042</v>
      </c>
      <c r="E14213" t="s">
        <v>15</v>
      </c>
      <c r="F14213" t="s">
        <v>16</v>
      </c>
      <c r="G14213" t="s">
        <v>33</v>
      </c>
      <c r="H14213" t="s">
        <v>34</v>
      </c>
      <c r="I14213" t="s">
        <v>79</v>
      </c>
      <c r="J14213" t="s">
        <v>102</v>
      </c>
      <c r="K14213" t="s">
        <v>108</v>
      </c>
      <c r="L14213" t="s">
        <v>38</v>
      </c>
      <c r="M14213" t="s">
        <v>39</v>
      </c>
      <c r="N14213">
        <v>126192112</v>
      </c>
      <c r="O14213" t="s">
        <v>81</v>
      </c>
    </row>
    <row r="14214" spans="1:15" x14ac:dyDescent="0.3">
      <c r="A14214">
        <v>0</v>
      </c>
      <c r="B14214">
        <v>40908879</v>
      </c>
      <c r="C14214" s="1">
        <v>45066.385983796295</v>
      </c>
      <c r="D14214" s="2">
        <v>45042</v>
      </c>
      <c r="E14214" t="s">
        <v>15</v>
      </c>
      <c r="F14214" t="s">
        <v>16</v>
      </c>
      <c r="G14214" t="s">
        <v>27</v>
      </c>
      <c r="H14214" t="s">
        <v>28</v>
      </c>
      <c r="I14214" t="s">
        <v>79</v>
      </c>
      <c r="J14214" t="s">
        <v>80</v>
      </c>
      <c r="K14214" t="s">
        <v>31</v>
      </c>
      <c r="O14214" t="s">
        <v>81</v>
      </c>
    </row>
    <row r="14215" spans="1:15" x14ac:dyDescent="0.3">
      <c r="A14215">
        <v>0</v>
      </c>
      <c r="B14215">
        <v>40909294</v>
      </c>
      <c r="C14215" s="1">
        <v>45028.560428240744</v>
      </c>
      <c r="D14215" s="2">
        <v>45019</v>
      </c>
      <c r="E14215" t="s">
        <v>56</v>
      </c>
      <c r="F14215" t="s">
        <v>16</v>
      </c>
      <c r="G14215" t="s">
        <v>27</v>
      </c>
      <c r="H14215" t="s">
        <v>28</v>
      </c>
      <c r="I14215" t="s">
        <v>29</v>
      </c>
      <c r="J14215" t="s">
        <v>30</v>
      </c>
      <c r="K14215" t="s">
        <v>31</v>
      </c>
      <c r="O14215" t="s">
        <v>32</v>
      </c>
    </row>
    <row r="14216" spans="1:15" x14ac:dyDescent="0.3">
      <c r="A14216">
        <v>0</v>
      </c>
      <c r="B14216">
        <v>40909295</v>
      </c>
      <c r="C14216" s="1">
        <v>45036.278645833336</v>
      </c>
      <c r="D14216" s="2">
        <v>45019</v>
      </c>
      <c r="E14216" t="s">
        <v>56</v>
      </c>
      <c r="F14216" t="s">
        <v>16</v>
      </c>
      <c r="G14216" t="s">
        <v>27</v>
      </c>
      <c r="H14216" t="s">
        <v>28</v>
      </c>
      <c r="I14216" t="s">
        <v>74</v>
      </c>
      <c r="J14216" t="s">
        <v>75</v>
      </c>
      <c r="K14216" t="s">
        <v>31</v>
      </c>
      <c r="O14216" t="s">
        <v>59</v>
      </c>
    </row>
    <row r="14217" spans="1:15" x14ac:dyDescent="0.3">
      <c r="A14217">
        <v>0</v>
      </c>
      <c r="B14217">
        <v>40909297</v>
      </c>
      <c r="C14217" s="1">
        <v>45036.255694444444</v>
      </c>
      <c r="D14217" s="2">
        <v>45022</v>
      </c>
      <c r="E14217" t="s">
        <v>56</v>
      </c>
      <c r="F14217" t="s">
        <v>16</v>
      </c>
      <c r="G14217" t="s">
        <v>17</v>
      </c>
      <c r="H14217" t="s">
        <v>18</v>
      </c>
      <c r="I14217" t="s">
        <v>19</v>
      </c>
      <c r="J14217" t="s">
        <v>20</v>
      </c>
      <c r="K14217" t="s">
        <v>24</v>
      </c>
      <c r="O14217" t="s">
        <v>22</v>
      </c>
    </row>
    <row r="14218" spans="1:15" x14ac:dyDescent="0.3">
      <c r="A14218">
        <v>0</v>
      </c>
      <c r="B14218">
        <v>40909297</v>
      </c>
      <c r="C14218" s="1">
        <v>45036.255694444444</v>
      </c>
      <c r="D14218" s="2">
        <v>45022</v>
      </c>
      <c r="E14218" t="s">
        <v>56</v>
      </c>
      <c r="F14218" t="s">
        <v>16</v>
      </c>
      <c r="G14218" t="s">
        <v>17</v>
      </c>
      <c r="H14218" t="s">
        <v>18</v>
      </c>
      <c r="I14218" t="s">
        <v>19</v>
      </c>
      <c r="J14218" t="s">
        <v>23</v>
      </c>
      <c r="K14218" t="s">
        <v>24</v>
      </c>
      <c r="O14218" t="s">
        <v>22</v>
      </c>
    </row>
    <row r="14219" spans="1:15" x14ac:dyDescent="0.3">
      <c r="A14219">
        <v>0</v>
      </c>
      <c r="B14219">
        <v>40909423</v>
      </c>
      <c r="C14219" s="1">
        <v>45062.160902777781</v>
      </c>
      <c r="D14219" s="2">
        <v>45038</v>
      </c>
      <c r="E14219" t="s">
        <v>56</v>
      </c>
      <c r="F14219" t="s">
        <v>16</v>
      </c>
      <c r="G14219" t="s">
        <v>33</v>
      </c>
      <c r="H14219" t="s">
        <v>34</v>
      </c>
      <c r="I14219" t="s">
        <v>61</v>
      </c>
      <c r="J14219" t="s">
        <v>77</v>
      </c>
      <c r="K14219" t="s">
        <v>141</v>
      </c>
      <c r="L14219" t="s">
        <v>46</v>
      </c>
      <c r="M14219" t="s">
        <v>47</v>
      </c>
      <c r="N14219">
        <v>126065833</v>
      </c>
      <c r="O14219" t="s">
        <v>63</v>
      </c>
    </row>
    <row r="14220" spans="1:15" x14ac:dyDescent="0.3">
      <c r="A14220">
        <v>0</v>
      </c>
      <c r="B14220">
        <v>40909423</v>
      </c>
      <c r="C14220" s="1">
        <v>45062.160902777781</v>
      </c>
      <c r="D14220" s="2">
        <v>45038</v>
      </c>
      <c r="E14220" t="s">
        <v>56</v>
      </c>
      <c r="F14220" t="s">
        <v>16</v>
      </c>
      <c r="G14220" t="s">
        <v>27</v>
      </c>
      <c r="H14220" t="s">
        <v>28</v>
      </c>
      <c r="I14220" t="s">
        <v>61</v>
      </c>
      <c r="J14220" t="s">
        <v>62</v>
      </c>
      <c r="K14220" t="s">
        <v>31</v>
      </c>
      <c r="O14220" t="s">
        <v>63</v>
      </c>
    </row>
    <row r="14221" spans="1:15" x14ac:dyDescent="0.3">
      <c r="A14221">
        <v>0</v>
      </c>
      <c r="B14221">
        <v>40909424</v>
      </c>
      <c r="C14221" s="1">
        <v>45061.535752314812</v>
      </c>
      <c r="D14221" s="2">
        <v>45038</v>
      </c>
      <c r="E14221" t="s">
        <v>56</v>
      </c>
      <c r="F14221" t="s">
        <v>16</v>
      </c>
    </row>
    <row r="14222" spans="1:15" x14ac:dyDescent="0.3">
      <c r="A14222">
        <v>0</v>
      </c>
      <c r="B14222">
        <v>40909425</v>
      </c>
      <c r="C14222" s="1">
        <v>45065.320972222224</v>
      </c>
      <c r="D14222" s="2">
        <v>45038</v>
      </c>
      <c r="E14222" t="s">
        <v>56</v>
      </c>
      <c r="F14222" t="s">
        <v>16</v>
      </c>
      <c r="G14222" t="s">
        <v>17</v>
      </c>
      <c r="H14222" t="s">
        <v>18</v>
      </c>
      <c r="I14222" t="s">
        <v>19</v>
      </c>
      <c r="J14222" t="s">
        <v>49</v>
      </c>
      <c r="K14222" t="s">
        <v>65</v>
      </c>
      <c r="O14222" t="s">
        <v>22</v>
      </c>
    </row>
    <row r="14223" spans="1:15" x14ac:dyDescent="0.3">
      <c r="A14223">
        <v>0</v>
      </c>
      <c r="B14223">
        <v>40909425</v>
      </c>
      <c r="C14223" s="1">
        <v>45065.320972222224</v>
      </c>
      <c r="D14223" s="2">
        <v>45038</v>
      </c>
      <c r="E14223" t="s">
        <v>56</v>
      </c>
      <c r="F14223" t="s">
        <v>16</v>
      </c>
      <c r="G14223" t="s">
        <v>17</v>
      </c>
      <c r="H14223" t="s">
        <v>18</v>
      </c>
      <c r="I14223" t="s">
        <v>19</v>
      </c>
      <c r="J14223" t="s">
        <v>60</v>
      </c>
      <c r="K14223" t="s">
        <v>65</v>
      </c>
      <c r="O14223" t="s">
        <v>22</v>
      </c>
    </row>
    <row r="14224" spans="1:15" x14ac:dyDescent="0.3">
      <c r="A14224">
        <v>0</v>
      </c>
      <c r="B14224">
        <v>40909427</v>
      </c>
      <c r="C14224" s="1">
        <v>45065.295046296298</v>
      </c>
      <c r="D14224" s="2">
        <v>45038</v>
      </c>
      <c r="E14224" t="s">
        <v>56</v>
      </c>
      <c r="F14224" t="s">
        <v>16</v>
      </c>
      <c r="G14224" t="s">
        <v>27</v>
      </c>
      <c r="H14224" t="s">
        <v>28</v>
      </c>
      <c r="I14224" t="s">
        <v>57</v>
      </c>
      <c r="J14224" t="s">
        <v>58</v>
      </c>
      <c r="K14224" t="s">
        <v>31</v>
      </c>
      <c r="O14224" t="s">
        <v>59</v>
      </c>
    </row>
    <row r="14225" spans="1:15" x14ac:dyDescent="0.3">
      <c r="A14225">
        <v>0</v>
      </c>
      <c r="B14225">
        <v>40909428</v>
      </c>
      <c r="C14225" s="1">
        <v>45057.257708333331</v>
      </c>
      <c r="D14225" s="2">
        <v>45038</v>
      </c>
      <c r="E14225" t="s">
        <v>56</v>
      </c>
      <c r="F14225" t="s">
        <v>16</v>
      </c>
      <c r="G14225" t="s">
        <v>27</v>
      </c>
      <c r="H14225" t="s">
        <v>28</v>
      </c>
      <c r="I14225" t="s">
        <v>57</v>
      </c>
      <c r="J14225" t="s">
        <v>58</v>
      </c>
      <c r="K14225" t="s">
        <v>31</v>
      </c>
      <c r="O14225" t="s">
        <v>59</v>
      </c>
    </row>
    <row r="14226" spans="1:15" x14ac:dyDescent="0.3">
      <c r="A14226">
        <v>0</v>
      </c>
      <c r="B14226">
        <v>40909428</v>
      </c>
      <c r="C14226" s="1">
        <v>45057.257708333331</v>
      </c>
      <c r="D14226" s="2">
        <v>45038</v>
      </c>
      <c r="E14226" t="s">
        <v>56</v>
      </c>
      <c r="F14226" t="s">
        <v>16</v>
      </c>
      <c r="G14226" t="s">
        <v>27</v>
      </c>
      <c r="H14226" t="s">
        <v>28</v>
      </c>
      <c r="I14226" t="s">
        <v>74</v>
      </c>
      <c r="J14226" t="s">
        <v>75</v>
      </c>
      <c r="K14226" t="s">
        <v>31</v>
      </c>
      <c r="O14226" t="s">
        <v>59</v>
      </c>
    </row>
    <row r="14227" spans="1:15" x14ac:dyDescent="0.3">
      <c r="A14227">
        <v>0</v>
      </c>
      <c r="B14227">
        <v>40909430</v>
      </c>
      <c r="C14227" s="1">
        <v>45065.295648148145</v>
      </c>
      <c r="D14227" s="2">
        <v>45037</v>
      </c>
      <c r="E14227" t="s">
        <v>56</v>
      </c>
      <c r="F14227" t="s">
        <v>16</v>
      </c>
      <c r="G14227" t="s">
        <v>27</v>
      </c>
      <c r="H14227" t="s">
        <v>28</v>
      </c>
      <c r="I14227" t="s">
        <v>57</v>
      </c>
      <c r="J14227" t="s">
        <v>58</v>
      </c>
      <c r="K14227" t="s">
        <v>31</v>
      </c>
      <c r="O14227" t="s">
        <v>59</v>
      </c>
    </row>
    <row r="14228" spans="1:15" x14ac:dyDescent="0.3">
      <c r="A14228">
        <v>0</v>
      </c>
      <c r="B14228">
        <v>40909433</v>
      </c>
      <c r="C14228" s="1">
        <v>45057.341643518521</v>
      </c>
      <c r="D14228" s="2">
        <v>45034</v>
      </c>
      <c r="E14228" t="s">
        <v>56</v>
      </c>
      <c r="F14228" t="s">
        <v>16</v>
      </c>
    </row>
    <row r="14229" spans="1:15" x14ac:dyDescent="0.3">
      <c r="A14229">
        <v>0</v>
      </c>
      <c r="B14229">
        <v>40909434</v>
      </c>
      <c r="C14229" s="1">
        <v>45047.515914351854</v>
      </c>
      <c r="D14229" s="2">
        <v>45034</v>
      </c>
      <c r="E14229" t="s">
        <v>56</v>
      </c>
      <c r="F14229" t="s">
        <v>16</v>
      </c>
    </row>
    <row r="14230" spans="1:15" x14ac:dyDescent="0.3">
      <c r="A14230">
        <v>0</v>
      </c>
      <c r="B14230">
        <v>40909436</v>
      </c>
      <c r="C14230" s="1">
        <v>45050.646284722221</v>
      </c>
      <c r="D14230" s="2">
        <v>45034</v>
      </c>
      <c r="E14230" t="s">
        <v>56</v>
      </c>
      <c r="F14230" t="s">
        <v>16</v>
      </c>
    </row>
    <row r="14231" spans="1:15" x14ac:dyDescent="0.3">
      <c r="A14231">
        <v>0</v>
      </c>
      <c r="B14231">
        <v>40909438</v>
      </c>
      <c r="C14231" s="1">
        <v>45043.197893518518</v>
      </c>
      <c r="D14231" s="2">
        <v>45031</v>
      </c>
      <c r="E14231" t="s">
        <v>56</v>
      </c>
      <c r="F14231" t="s">
        <v>16</v>
      </c>
    </row>
    <row r="14232" spans="1:15" x14ac:dyDescent="0.3">
      <c r="A14232">
        <v>0</v>
      </c>
      <c r="B14232">
        <v>40909440</v>
      </c>
      <c r="C14232" s="1">
        <v>45058.573518518519</v>
      </c>
      <c r="D14232" s="2">
        <v>45034</v>
      </c>
      <c r="E14232" t="s">
        <v>56</v>
      </c>
      <c r="F14232" t="s">
        <v>16</v>
      </c>
      <c r="G14232" t="s">
        <v>27</v>
      </c>
      <c r="H14232" t="s">
        <v>28</v>
      </c>
      <c r="I14232" t="s">
        <v>61</v>
      </c>
      <c r="J14232" t="s">
        <v>62</v>
      </c>
      <c r="K14232" t="s">
        <v>31</v>
      </c>
      <c r="O14232" t="s">
        <v>63</v>
      </c>
    </row>
    <row r="14233" spans="1:15" x14ac:dyDescent="0.3">
      <c r="A14233">
        <v>0</v>
      </c>
      <c r="B14233">
        <v>40909440</v>
      </c>
      <c r="C14233" s="1">
        <v>45058.573518518519</v>
      </c>
      <c r="D14233" s="2">
        <v>45034</v>
      </c>
      <c r="E14233" t="s">
        <v>56</v>
      </c>
      <c r="F14233" t="s">
        <v>16</v>
      </c>
      <c r="G14233" t="s">
        <v>27</v>
      </c>
      <c r="H14233" t="s">
        <v>28</v>
      </c>
      <c r="I14233" t="s">
        <v>29</v>
      </c>
      <c r="J14233" t="s">
        <v>30</v>
      </c>
      <c r="K14233" t="s">
        <v>31</v>
      </c>
      <c r="O14233" t="s">
        <v>32</v>
      </c>
    </row>
    <row r="14234" spans="1:15" x14ac:dyDescent="0.3">
      <c r="A14234">
        <v>0</v>
      </c>
      <c r="B14234">
        <v>40909440</v>
      </c>
      <c r="C14234" s="1">
        <v>45058.573518518519</v>
      </c>
      <c r="D14234" s="2">
        <v>45034</v>
      </c>
      <c r="E14234" t="s">
        <v>56</v>
      </c>
      <c r="F14234" t="s">
        <v>16</v>
      </c>
      <c r="G14234" t="s">
        <v>27</v>
      </c>
      <c r="H14234" t="s">
        <v>28</v>
      </c>
      <c r="I14234" t="s">
        <v>57</v>
      </c>
      <c r="J14234" t="s">
        <v>58</v>
      </c>
      <c r="K14234" t="s">
        <v>31</v>
      </c>
      <c r="O14234" t="s">
        <v>59</v>
      </c>
    </row>
    <row r="14235" spans="1:15" x14ac:dyDescent="0.3">
      <c r="A14235">
        <v>0</v>
      </c>
      <c r="B14235">
        <v>40909444</v>
      </c>
      <c r="C14235" s="1">
        <v>45054.36310185185</v>
      </c>
      <c r="D14235" s="2">
        <v>45033</v>
      </c>
      <c r="E14235" t="s">
        <v>56</v>
      </c>
      <c r="F14235" t="s">
        <v>16</v>
      </c>
      <c r="G14235" t="s">
        <v>17</v>
      </c>
      <c r="H14235" t="s">
        <v>18</v>
      </c>
      <c r="I14235" t="s">
        <v>19</v>
      </c>
      <c r="J14235" t="s">
        <v>49</v>
      </c>
      <c r="K14235" t="s">
        <v>65</v>
      </c>
      <c r="O14235" t="s">
        <v>22</v>
      </c>
    </row>
    <row r="14236" spans="1:15" x14ac:dyDescent="0.3">
      <c r="A14236">
        <v>0</v>
      </c>
      <c r="B14236">
        <v>40909444</v>
      </c>
      <c r="C14236" s="1">
        <v>45054.36310185185</v>
      </c>
      <c r="D14236" s="2">
        <v>45033</v>
      </c>
      <c r="E14236" t="s">
        <v>56</v>
      </c>
      <c r="F14236" t="s">
        <v>16</v>
      </c>
      <c r="G14236" t="s">
        <v>27</v>
      </c>
      <c r="H14236" t="s">
        <v>28</v>
      </c>
      <c r="I14236" t="s">
        <v>29</v>
      </c>
      <c r="J14236" t="s">
        <v>30</v>
      </c>
      <c r="K14236" t="s">
        <v>31</v>
      </c>
      <c r="O14236" t="s">
        <v>32</v>
      </c>
    </row>
    <row r="14237" spans="1:15" x14ac:dyDescent="0.3">
      <c r="A14237">
        <v>0</v>
      </c>
      <c r="B14237">
        <v>40909444</v>
      </c>
      <c r="C14237" s="1">
        <v>45054.36310185185</v>
      </c>
      <c r="D14237" s="2">
        <v>45033</v>
      </c>
      <c r="E14237" t="s">
        <v>56</v>
      </c>
      <c r="F14237" t="s">
        <v>16</v>
      </c>
      <c r="G14237" t="s">
        <v>27</v>
      </c>
      <c r="H14237" t="s">
        <v>28</v>
      </c>
      <c r="I14237" t="s">
        <v>57</v>
      </c>
      <c r="J14237" t="s">
        <v>58</v>
      </c>
      <c r="K14237" t="s">
        <v>31</v>
      </c>
      <c r="O14237" t="s">
        <v>59</v>
      </c>
    </row>
    <row r="14238" spans="1:15" x14ac:dyDescent="0.3">
      <c r="A14238">
        <v>0</v>
      </c>
      <c r="B14238">
        <v>40909446</v>
      </c>
      <c r="C14238" s="1">
        <v>45057.291817129626</v>
      </c>
      <c r="D14238" s="2">
        <v>45033</v>
      </c>
      <c r="E14238" t="s">
        <v>56</v>
      </c>
      <c r="F14238" t="s">
        <v>16</v>
      </c>
    </row>
    <row r="14239" spans="1:15" x14ac:dyDescent="0.3">
      <c r="A14239">
        <v>0</v>
      </c>
      <c r="B14239">
        <v>40909447</v>
      </c>
      <c r="C14239" s="1">
        <v>45051.475289351853</v>
      </c>
      <c r="D14239" s="2">
        <v>45033</v>
      </c>
      <c r="E14239" t="s">
        <v>56</v>
      </c>
      <c r="F14239" t="s">
        <v>16</v>
      </c>
    </row>
    <row r="14240" spans="1:15" x14ac:dyDescent="0.3">
      <c r="A14240">
        <v>0</v>
      </c>
      <c r="B14240">
        <v>40909449</v>
      </c>
      <c r="C14240" s="1">
        <v>45047.437523148146</v>
      </c>
      <c r="D14240" s="2">
        <v>45033</v>
      </c>
      <c r="E14240" t="s">
        <v>56</v>
      </c>
      <c r="F14240" t="s">
        <v>16</v>
      </c>
      <c r="G14240" t="s">
        <v>33</v>
      </c>
      <c r="H14240" t="s">
        <v>34</v>
      </c>
      <c r="I14240" t="s">
        <v>44</v>
      </c>
      <c r="J14240" t="s">
        <v>44</v>
      </c>
      <c r="K14240" t="s">
        <v>45</v>
      </c>
      <c r="L14240" t="s">
        <v>46</v>
      </c>
      <c r="M14240" t="s">
        <v>47</v>
      </c>
      <c r="N14240">
        <v>126024367</v>
      </c>
      <c r="O14240" t="s">
        <v>48</v>
      </c>
    </row>
    <row r="14241" spans="1:15" x14ac:dyDescent="0.3">
      <c r="A14241">
        <v>0</v>
      </c>
      <c r="B14241">
        <v>40909450</v>
      </c>
      <c r="C14241" s="1">
        <v>45050.219618055555</v>
      </c>
      <c r="D14241" s="2">
        <v>45033</v>
      </c>
      <c r="E14241" t="s">
        <v>56</v>
      </c>
      <c r="F14241" t="s">
        <v>16</v>
      </c>
      <c r="G14241" t="s">
        <v>17</v>
      </c>
      <c r="H14241" t="s">
        <v>18</v>
      </c>
      <c r="I14241" t="s">
        <v>19</v>
      </c>
      <c r="J14241" t="s">
        <v>49</v>
      </c>
      <c r="K14241" t="s">
        <v>24</v>
      </c>
      <c r="O14241" t="s">
        <v>22</v>
      </c>
    </row>
    <row r="14242" spans="1:15" x14ac:dyDescent="0.3">
      <c r="A14242">
        <v>0</v>
      </c>
      <c r="B14242">
        <v>40909451</v>
      </c>
      <c r="C14242" s="1">
        <v>45049.433877314812</v>
      </c>
      <c r="D14242" s="2">
        <v>45033</v>
      </c>
      <c r="E14242" t="s">
        <v>56</v>
      </c>
      <c r="F14242" t="s">
        <v>16</v>
      </c>
      <c r="G14242" t="s">
        <v>33</v>
      </c>
      <c r="H14242" t="s">
        <v>34</v>
      </c>
      <c r="I14242" t="s">
        <v>44</v>
      </c>
      <c r="J14242" t="s">
        <v>44</v>
      </c>
      <c r="K14242" t="s">
        <v>54</v>
      </c>
      <c r="L14242" t="s">
        <v>38</v>
      </c>
      <c r="M14242" t="s">
        <v>39</v>
      </c>
      <c r="N14242">
        <v>126040333</v>
      </c>
      <c r="O14242" t="s">
        <v>55</v>
      </c>
    </row>
    <row r="14243" spans="1:15" x14ac:dyDescent="0.3">
      <c r="A14243">
        <v>0</v>
      </c>
      <c r="B14243">
        <v>40909452</v>
      </c>
      <c r="C14243" s="1">
        <v>45057.291365740741</v>
      </c>
      <c r="D14243" s="2">
        <v>45033</v>
      </c>
      <c r="E14243" t="s">
        <v>56</v>
      </c>
      <c r="F14243" t="s">
        <v>16</v>
      </c>
      <c r="G14243" t="s">
        <v>27</v>
      </c>
      <c r="H14243" t="s">
        <v>28</v>
      </c>
      <c r="I14243" t="s">
        <v>57</v>
      </c>
      <c r="J14243" t="s">
        <v>58</v>
      </c>
      <c r="K14243" t="s">
        <v>31</v>
      </c>
      <c r="O14243" t="s">
        <v>59</v>
      </c>
    </row>
    <row r="14244" spans="1:15" x14ac:dyDescent="0.3">
      <c r="A14244">
        <v>0</v>
      </c>
      <c r="B14244">
        <v>40909453</v>
      </c>
      <c r="C14244" s="1">
        <v>45043.277754629627</v>
      </c>
      <c r="D14244" s="2">
        <v>45030</v>
      </c>
      <c r="E14244" t="s">
        <v>56</v>
      </c>
      <c r="F14244" t="s">
        <v>16</v>
      </c>
    </row>
    <row r="14245" spans="1:15" x14ac:dyDescent="0.3">
      <c r="A14245">
        <v>0</v>
      </c>
      <c r="B14245">
        <v>40909455</v>
      </c>
      <c r="C14245" s="1">
        <v>45043.570219907408</v>
      </c>
      <c r="D14245" s="2">
        <v>45030</v>
      </c>
      <c r="E14245" t="s">
        <v>56</v>
      </c>
      <c r="F14245" t="s">
        <v>16</v>
      </c>
      <c r="G14245" t="s">
        <v>17</v>
      </c>
      <c r="H14245" t="s">
        <v>18</v>
      </c>
      <c r="I14245" t="s">
        <v>19</v>
      </c>
      <c r="J14245" t="s">
        <v>49</v>
      </c>
      <c r="K14245" t="s">
        <v>50</v>
      </c>
      <c r="O14245" t="s">
        <v>22</v>
      </c>
    </row>
    <row r="14246" spans="1:15" x14ac:dyDescent="0.3">
      <c r="A14246">
        <v>0</v>
      </c>
      <c r="B14246">
        <v>40909456</v>
      </c>
      <c r="C14246" s="1">
        <v>45043.199259259258</v>
      </c>
      <c r="D14246" s="2">
        <v>45030</v>
      </c>
      <c r="E14246" t="s">
        <v>56</v>
      </c>
      <c r="F14246" t="s">
        <v>16</v>
      </c>
    </row>
    <row r="14247" spans="1:15" x14ac:dyDescent="0.3">
      <c r="A14247">
        <v>0</v>
      </c>
      <c r="B14247">
        <v>40909457</v>
      </c>
      <c r="C14247" s="1">
        <v>45048.620138888888</v>
      </c>
      <c r="D14247" s="2">
        <v>45030</v>
      </c>
      <c r="E14247" t="s">
        <v>56</v>
      </c>
      <c r="F14247" t="s">
        <v>16</v>
      </c>
      <c r="G14247" t="s">
        <v>27</v>
      </c>
      <c r="H14247" t="s">
        <v>28</v>
      </c>
      <c r="I14247" t="s">
        <v>57</v>
      </c>
      <c r="J14247" t="s">
        <v>58</v>
      </c>
      <c r="K14247" t="s">
        <v>31</v>
      </c>
      <c r="O14247" t="s">
        <v>59</v>
      </c>
    </row>
    <row r="14248" spans="1:15" x14ac:dyDescent="0.3">
      <c r="A14248">
        <v>0</v>
      </c>
      <c r="B14248">
        <v>40909460</v>
      </c>
      <c r="C14248" s="1">
        <v>45048.582453703704</v>
      </c>
      <c r="D14248" s="2">
        <v>45031</v>
      </c>
      <c r="E14248" t="s">
        <v>56</v>
      </c>
      <c r="F14248" t="s">
        <v>16</v>
      </c>
      <c r="G14248" t="s">
        <v>27</v>
      </c>
      <c r="H14248" t="s">
        <v>28</v>
      </c>
      <c r="I14248" t="s">
        <v>57</v>
      </c>
      <c r="J14248" t="s">
        <v>58</v>
      </c>
      <c r="K14248" t="s">
        <v>31</v>
      </c>
      <c r="O14248" t="s">
        <v>59</v>
      </c>
    </row>
    <row r="14249" spans="1:15" x14ac:dyDescent="0.3">
      <c r="A14249">
        <v>0</v>
      </c>
      <c r="B14249">
        <v>40909461</v>
      </c>
      <c r="C14249" s="1">
        <v>45050.236712962964</v>
      </c>
      <c r="D14249" s="2">
        <v>45030</v>
      </c>
      <c r="E14249" t="s">
        <v>56</v>
      </c>
      <c r="F14249" t="s">
        <v>16</v>
      </c>
      <c r="G14249" t="s">
        <v>17</v>
      </c>
      <c r="H14249" t="s">
        <v>18</v>
      </c>
      <c r="I14249" t="s">
        <v>19</v>
      </c>
      <c r="J14249" t="s">
        <v>20</v>
      </c>
      <c r="K14249" t="s">
        <v>24</v>
      </c>
      <c r="O14249" t="s">
        <v>22</v>
      </c>
    </row>
    <row r="14250" spans="1:15" x14ac:dyDescent="0.3">
      <c r="A14250">
        <v>0</v>
      </c>
      <c r="B14250">
        <v>40909461</v>
      </c>
      <c r="C14250" s="1">
        <v>45050.236712962964</v>
      </c>
      <c r="D14250" s="2">
        <v>45030</v>
      </c>
      <c r="E14250" t="s">
        <v>56</v>
      </c>
      <c r="F14250" t="s">
        <v>16</v>
      </c>
      <c r="G14250" t="s">
        <v>17</v>
      </c>
      <c r="H14250" t="s">
        <v>18</v>
      </c>
      <c r="I14250" t="s">
        <v>19</v>
      </c>
      <c r="J14250" t="s">
        <v>53</v>
      </c>
      <c r="K14250" t="s">
        <v>24</v>
      </c>
      <c r="O14250" t="s">
        <v>22</v>
      </c>
    </row>
    <row r="14251" spans="1:15" x14ac:dyDescent="0.3">
      <c r="A14251">
        <v>0</v>
      </c>
      <c r="B14251">
        <v>40909461</v>
      </c>
      <c r="C14251" s="1">
        <v>45050.236712962964</v>
      </c>
      <c r="D14251" s="2">
        <v>45030</v>
      </c>
      <c r="E14251" t="s">
        <v>56</v>
      </c>
      <c r="F14251" t="s">
        <v>16</v>
      </c>
      <c r="G14251" t="s">
        <v>27</v>
      </c>
      <c r="H14251" t="s">
        <v>28</v>
      </c>
      <c r="I14251" t="s">
        <v>79</v>
      </c>
      <c r="J14251" t="s">
        <v>80</v>
      </c>
      <c r="K14251" t="s">
        <v>31</v>
      </c>
      <c r="O14251" t="s">
        <v>81</v>
      </c>
    </row>
    <row r="14252" spans="1:15" x14ac:dyDescent="0.3">
      <c r="A14252">
        <v>0</v>
      </c>
      <c r="B14252">
        <v>40909472</v>
      </c>
      <c r="C14252" s="1">
        <v>45048.620567129627</v>
      </c>
      <c r="D14252" s="2">
        <v>45030</v>
      </c>
      <c r="E14252" t="s">
        <v>56</v>
      </c>
      <c r="F14252" t="s">
        <v>16</v>
      </c>
    </row>
    <row r="14253" spans="1:15" x14ac:dyDescent="0.3">
      <c r="A14253">
        <v>0</v>
      </c>
      <c r="B14253">
        <v>40909477</v>
      </c>
      <c r="C14253" s="1">
        <v>45056.539930555555</v>
      </c>
      <c r="D14253" s="2">
        <v>45038</v>
      </c>
      <c r="E14253" t="s">
        <v>56</v>
      </c>
      <c r="F14253" t="s">
        <v>16</v>
      </c>
      <c r="G14253" t="s">
        <v>33</v>
      </c>
      <c r="H14253" t="s">
        <v>34</v>
      </c>
      <c r="I14253" t="s">
        <v>57</v>
      </c>
      <c r="J14253" t="s">
        <v>96</v>
      </c>
      <c r="K14253" t="s">
        <v>97</v>
      </c>
      <c r="L14253" t="s">
        <v>38</v>
      </c>
      <c r="M14253" t="s">
        <v>39</v>
      </c>
      <c r="N14253">
        <v>126099504</v>
      </c>
      <c r="O14253" t="s">
        <v>59</v>
      </c>
    </row>
    <row r="14254" spans="1:15" x14ac:dyDescent="0.3">
      <c r="A14254">
        <v>0</v>
      </c>
      <c r="B14254">
        <v>40909477</v>
      </c>
      <c r="C14254" s="1">
        <v>45056.539930555555</v>
      </c>
      <c r="D14254" s="2">
        <v>45038</v>
      </c>
      <c r="E14254" t="s">
        <v>56</v>
      </c>
      <c r="F14254" t="s">
        <v>16</v>
      </c>
      <c r="G14254" t="s">
        <v>27</v>
      </c>
      <c r="H14254" t="s">
        <v>28</v>
      </c>
      <c r="I14254" t="s">
        <v>57</v>
      </c>
      <c r="J14254" t="s">
        <v>58</v>
      </c>
      <c r="K14254" t="s">
        <v>31</v>
      </c>
      <c r="O14254" t="s">
        <v>59</v>
      </c>
    </row>
    <row r="14255" spans="1:15" x14ac:dyDescent="0.3">
      <c r="A14255">
        <v>0</v>
      </c>
      <c r="B14255">
        <v>40909481</v>
      </c>
      <c r="C14255" s="1">
        <v>45071.477777777778</v>
      </c>
      <c r="D14255" s="2">
        <v>45057</v>
      </c>
      <c r="E14255" t="s">
        <v>56</v>
      </c>
      <c r="F14255" t="s">
        <v>16</v>
      </c>
      <c r="G14255" t="s">
        <v>27</v>
      </c>
      <c r="H14255" t="s">
        <v>28</v>
      </c>
      <c r="I14255" t="s">
        <v>74</v>
      </c>
      <c r="J14255" t="s">
        <v>75</v>
      </c>
      <c r="K14255" t="s">
        <v>31</v>
      </c>
      <c r="O14255" t="s">
        <v>59</v>
      </c>
    </row>
    <row r="14256" spans="1:15" x14ac:dyDescent="0.3">
      <c r="A14256">
        <v>0</v>
      </c>
      <c r="B14256">
        <v>40909493</v>
      </c>
      <c r="C14256" s="1">
        <v>45048.190127314818</v>
      </c>
      <c r="D14256" s="2">
        <v>45035</v>
      </c>
      <c r="E14256" t="s">
        <v>56</v>
      </c>
      <c r="F14256" t="s">
        <v>16</v>
      </c>
    </row>
    <row r="14257" spans="1:15" x14ac:dyDescent="0.3">
      <c r="A14257">
        <v>0</v>
      </c>
      <c r="B14257">
        <v>40909494</v>
      </c>
      <c r="C14257" s="1">
        <v>45049.222604166665</v>
      </c>
      <c r="D14257" s="2">
        <v>45035</v>
      </c>
      <c r="E14257" t="s">
        <v>56</v>
      </c>
      <c r="F14257" t="s">
        <v>16</v>
      </c>
      <c r="G14257" t="s">
        <v>33</v>
      </c>
      <c r="H14257" t="s">
        <v>34</v>
      </c>
      <c r="I14257" t="s">
        <v>29</v>
      </c>
      <c r="J14257" t="s">
        <v>42</v>
      </c>
      <c r="K14257" t="s">
        <v>43</v>
      </c>
      <c r="L14257" t="s">
        <v>38</v>
      </c>
      <c r="M14257" t="s">
        <v>39</v>
      </c>
      <c r="N14257">
        <v>126037910</v>
      </c>
      <c r="O14257" t="s">
        <v>32</v>
      </c>
    </row>
    <row r="14258" spans="1:15" x14ac:dyDescent="0.3">
      <c r="A14258">
        <v>0</v>
      </c>
      <c r="B14258">
        <v>40909494</v>
      </c>
      <c r="C14258" s="1">
        <v>45049.222604166665</v>
      </c>
      <c r="D14258" s="2">
        <v>45035</v>
      </c>
      <c r="E14258" t="s">
        <v>56</v>
      </c>
      <c r="F14258" t="s">
        <v>16</v>
      </c>
      <c r="G14258" t="s">
        <v>27</v>
      </c>
      <c r="H14258" t="s">
        <v>28</v>
      </c>
      <c r="I14258" t="s">
        <v>29</v>
      </c>
      <c r="J14258" t="s">
        <v>30</v>
      </c>
      <c r="K14258" t="s">
        <v>31</v>
      </c>
      <c r="O14258" t="s">
        <v>32</v>
      </c>
    </row>
    <row r="14259" spans="1:15" x14ac:dyDescent="0.3">
      <c r="A14259">
        <v>0</v>
      </c>
      <c r="B14259">
        <v>40909496</v>
      </c>
      <c r="C14259" s="1">
        <v>45062.185428240744</v>
      </c>
      <c r="D14259" s="2">
        <v>45037</v>
      </c>
      <c r="E14259" t="s">
        <v>56</v>
      </c>
      <c r="F14259" t="s">
        <v>16</v>
      </c>
    </row>
    <row r="14260" spans="1:15" x14ac:dyDescent="0.3">
      <c r="A14260">
        <v>0</v>
      </c>
      <c r="B14260">
        <v>40909497</v>
      </c>
      <c r="C14260" s="1">
        <v>45054.195787037039</v>
      </c>
      <c r="D14260" s="2">
        <v>45036</v>
      </c>
      <c r="E14260" t="s">
        <v>56</v>
      </c>
      <c r="F14260" t="s">
        <v>16</v>
      </c>
    </row>
    <row r="14261" spans="1:15" x14ac:dyDescent="0.3">
      <c r="A14261">
        <v>0</v>
      </c>
      <c r="B14261">
        <v>40909505</v>
      </c>
      <c r="C14261" s="1">
        <v>45056.526805555557</v>
      </c>
      <c r="D14261" s="2">
        <v>45037</v>
      </c>
      <c r="E14261" t="s">
        <v>56</v>
      </c>
      <c r="F14261" t="s">
        <v>16</v>
      </c>
      <c r="G14261" t="s">
        <v>17</v>
      </c>
      <c r="H14261" t="s">
        <v>18</v>
      </c>
      <c r="I14261" t="s">
        <v>19</v>
      </c>
      <c r="J14261" t="s">
        <v>53</v>
      </c>
      <c r="K14261" t="s">
        <v>24</v>
      </c>
      <c r="O14261" t="s">
        <v>22</v>
      </c>
    </row>
    <row r="14262" spans="1:15" x14ac:dyDescent="0.3">
      <c r="A14262">
        <v>0</v>
      </c>
      <c r="B14262">
        <v>40909513</v>
      </c>
      <c r="C14262" s="1">
        <v>45065.322314814817</v>
      </c>
      <c r="D14262" s="2">
        <v>45037</v>
      </c>
      <c r="E14262" t="s">
        <v>56</v>
      </c>
      <c r="F14262" t="s">
        <v>16</v>
      </c>
    </row>
    <row r="14263" spans="1:15" x14ac:dyDescent="0.3">
      <c r="A14263">
        <v>0</v>
      </c>
      <c r="B14263">
        <v>40909514</v>
      </c>
      <c r="C14263" s="1">
        <v>45056.52716435185</v>
      </c>
      <c r="D14263" s="2">
        <v>45037</v>
      </c>
      <c r="E14263" t="s">
        <v>56</v>
      </c>
      <c r="F14263" t="s">
        <v>16</v>
      </c>
      <c r="G14263" t="s">
        <v>27</v>
      </c>
      <c r="H14263" t="s">
        <v>28</v>
      </c>
      <c r="I14263" t="s">
        <v>57</v>
      </c>
      <c r="J14263" t="s">
        <v>58</v>
      </c>
      <c r="K14263" t="s">
        <v>31</v>
      </c>
      <c r="O14263" t="s">
        <v>59</v>
      </c>
    </row>
    <row r="14264" spans="1:15" x14ac:dyDescent="0.3">
      <c r="A14264">
        <v>0</v>
      </c>
      <c r="B14264">
        <v>40909515</v>
      </c>
      <c r="C14264" s="1">
        <v>45065.296041666668</v>
      </c>
      <c r="D14264" s="2">
        <v>45037</v>
      </c>
      <c r="E14264" t="s">
        <v>56</v>
      </c>
      <c r="F14264" t="s">
        <v>16</v>
      </c>
    </row>
    <row r="14265" spans="1:15" x14ac:dyDescent="0.3">
      <c r="A14265">
        <v>0</v>
      </c>
      <c r="B14265">
        <v>40909521</v>
      </c>
      <c r="C14265" s="1">
        <v>45061.576956018522</v>
      </c>
      <c r="D14265" s="2">
        <v>45036</v>
      </c>
      <c r="E14265" t="s">
        <v>56</v>
      </c>
      <c r="F14265" t="s">
        <v>16</v>
      </c>
      <c r="G14265" t="s">
        <v>33</v>
      </c>
      <c r="H14265" t="s">
        <v>34</v>
      </c>
      <c r="I14265" t="s">
        <v>74</v>
      </c>
      <c r="J14265" t="s">
        <v>147</v>
      </c>
      <c r="K14265" t="s">
        <v>117</v>
      </c>
      <c r="L14265" t="s">
        <v>38</v>
      </c>
      <c r="M14265" t="s">
        <v>39</v>
      </c>
      <c r="N14265">
        <v>126065831</v>
      </c>
      <c r="O14265" t="s">
        <v>118</v>
      </c>
    </row>
    <row r="14266" spans="1:15" x14ac:dyDescent="0.3">
      <c r="A14266">
        <v>0</v>
      </c>
      <c r="B14266">
        <v>40909521</v>
      </c>
      <c r="C14266" s="1">
        <v>45061.576956018522</v>
      </c>
      <c r="D14266" s="2">
        <v>45036</v>
      </c>
      <c r="E14266" t="s">
        <v>56</v>
      </c>
      <c r="F14266" t="s">
        <v>16</v>
      </c>
      <c r="G14266" t="s">
        <v>17</v>
      </c>
      <c r="H14266" t="s">
        <v>18</v>
      </c>
      <c r="I14266" t="s">
        <v>19</v>
      </c>
      <c r="J14266" t="s">
        <v>49</v>
      </c>
      <c r="K14266" t="s">
        <v>65</v>
      </c>
      <c r="O14266" t="s">
        <v>22</v>
      </c>
    </row>
    <row r="14267" spans="1:15" x14ac:dyDescent="0.3">
      <c r="A14267">
        <v>0</v>
      </c>
      <c r="B14267">
        <v>40909521</v>
      </c>
      <c r="C14267" s="1">
        <v>45061.576956018522</v>
      </c>
      <c r="D14267" s="2">
        <v>45036</v>
      </c>
      <c r="E14267" t="s">
        <v>56</v>
      </c>
      <c r="F14267" t="s">
        <v>16</v>
      </c>
      <c r="G14267" t="s">
        <v>17</v>
      </c>
      <c r="H14267" t="s">
        <v>18</v>
      </c>
      <c r="I14267" t="s">
        <v>19</v>
      </c>
      <c r="J14267" t="s">
        <v>60</v>
      </c>
      <c r="K14267" t="s">
        <v>65</v>
      </c>
      <c r="O14267" t="s">
        <v>22</v>
      </c>
    </row>
    <row r="14268" spans="1:15" x14ac:dyDescent="0.3">
      <c r="A14268">
        <v>0</v>
      </c>
      <c r="B14268">
        <v>40909521</v>
      </c>
      <c r="C14268" s="1">
        <v>45061.576956018522</v>
      </c>
      <c r="D14268" s="2">
        <v>45036</v>
      </c>
      <c r="E14268" t="s">
        <v>56</v>
      </c>
      <c r="F14268" t="s">
        <v>16</v>
      </c>
      <c r="G14268" t="s">
        <v>27</v>
      </c>
      <c r="H14268" t="s">
        <v>28</v>
      </c>
      <c r="I14268" t="s">
        <v>57</v>
      </c>
      <c r="J14268" t="s">
        <v>58</v>
      </c>
      <c r="K14268" t="s">
        <v>31</v>
      </c>
      <c r="O14268" t="s">
        <v>59</v>
      </c>
    </row>
    <row r="14269" spans="1:15" x14ac:dyDescent="0.3">
      <c r="A14269">
        <v>0</v>
      </c>
      <c r="B14269">
        <v>40909533</v>
      </c>
      <c r="C14269" s="1">
        <v>45056.620312500003</v>
      </c>
      <c r="D14269" s="2">
        <v>45036</v>
      </c>
      <c r="E14269" t="s">
        <v>56</v>
      </c>
      <c r="F14269" t="s">
        <v>16</v>
      </c>
      <c r="G14269" t="s">
        <v>27</v>
      </c>
      <c r="H14269" t="s">
        <v>28</v>
      </c>
      <c r="I14269" t="s">
        <v>29</v>
      </c>
      <c r="J14269" t="s">
        <v>30</v>
      </c>
      <c r="K14269" t="s">
        <v>31</v>
      </c>
      <c r="O14269" t="s">
        <v>32</v>
      </c>
    </row>
    <row r="14270" spans="1:15" x14ac:dyDescent="0.3">
      <c r="A14270">
        <v>0</v>
      </c>
      <c r="B14270">
        <v>40909538</v>
      </c>
      <c r="C14270" s="1">
        <v>45057.212766203702</v>
      </c>
      <c r="D14270" s="2">
        <v>45036</v>
      </c>
      <c r="E14270" t="s">
        <v>56</v>
      </c>
      <c r="F14270" t="s">
        <v>16</v>
      </c>
    </row>
    <row r="14271" spans="1:15" x14ac:dyDescent="0.3">
      <c r="A14271">
        <v>0</v>
      </c>
      <c r="B14271">
        <v>40909541</v>
      </c>
      <c r="C14271" s="1">
        <v>45056.42732638889</v>
      </c>
      <c r="D14271" s="2">
        <v>45036</v>
      </c>
      <c r="E14271" t="s">
        <v>56</v>
      </c>
      <c r="F14271" t="s">
        <v>16</v>
      </c>
      <c r="G14271" t="s">
        <v>27</v>
      </c>
      <c r="H14271" t="s">
        <v>28</v>
      </c>
      <c r="I14271" t="s">
        <v>57</v>
      </c>
      <c r="J14271" t="s">
        <v>58</v>
      </c>
      <c r="K14271" t="s">
        <v>31</v>
      </c>
      <c r="O14271" t="s">
        <v>59</v>
      </c>
    </row>
    <row r="14272" spans="1:15" x14ac:dyDescent="0.3">
      <c r="A14272">
        <v>0</v>
      </c>
      <c r="B14272">
        <v>40909542</v>
      </c>
      <c r="C14272" s="1">
        <v>45061.488576388889</v>
      </c>
      <c r="D14272" s="2">
        <v>45036</v>
      </c>
      <c r="E14272" t="s">
        <v>56</v>
      </c>
      <c r="F14272" t="s">
        <v>16</v>
      </c>
      <c r="G14272" t="s">
        <v>27</v>
      </c>
      <c r="H14272" t="s">
        <v>28</v>
      </c>
      <c r="I14272" t="s">
        <v>29</v>
      </c>
      <c r="J14272" t="s">
        <v>30</v>
      </c>
      <c r="K14272" t="s">
        <v>31</v>
      </c>
      <c r="O14272" t="s">
        <v>32</v>
      </c>
    </row>
    <row r="14273" spans="1:15" x14ac:dyDescent="0.3">
      <c r="A14273">
        <v>0</v>
      </c>
      <c r="B14273">
        <v>40909542</v>
      </c>
      <c r="C14273" s="1">
        <v>45061.488576388889</v>
      </c>
      <c r="D14273" s="2">
        <v>45036</v>
      </c>
      <c r="E14273" t="s">
        <v>56</v>
      </c>
      <c r="F14273" t="s">
        <v>16</v>
      </c>
      <c r="G14273" t="s">
        <v>27</v>
      </c>
      <c r="H14273" t="s">
        <v>28</v>
      </c>
      <c r="I14273" t="s">
        <v>74</v>
      </c>
      <c r="J14273" t="s">
        <v>75</v>
      </c>
      <c r="K14273" t="s">
        <v>31</v>
      </c>
      <c r="O14273" t="s">
        <v>59</v>
      </c>
    </row>
    <row r="14274" spans="1:15" x14ac:dyDescent="0.3">
      <c r="A14274">
        <v>0</v>
      </c>
      <c r="B14274">
        <v>40909543</v>
      </c>
      <c r="C14274" s="1">
        <v>45055.25854166667</v>
      </c>
      <c r="D14274" s="2">
        <v>45035</v>
      </c>
      <c r="E14274" t="s">
        <v>56</v>
      </c>
      <c r="F14274" t="s">
        <v>16</v>
      </c>
      <c r="G14274" t="s">
        <v>27</v>
      </c>
      <c r="H14274" t="s">
        <v>28</v>
      </c>
      <c r="I14274" t="s">
        <v>29</v>
      </c>
      <c r="J14274" t="s">
        <v>30</v>
      </c>
      <c r="K14274" t="s">
        <v>31</v>
      </c>
      <c r="O14274" t="s">
        <v>32</v>
      </c>
    </row>
    <row r="14275" spans="1:15" x14ac:dyDescent="0.3">
      <c r="A14275">
        <v>0</v>
      </c>
      <c r="B14275">
        <v>40909543</v>
      </c>
      <c r="C14275" s="1">
        <v>45055.25854166667</v>
      </c>
      <c r="D14275" s="2">
        <v>45035</v>
      </c>
      <c r="E14275" t="s">
        <v>56</v>
      </c>
      <c r="F14275" t="s">
        <v>16</v>
      </c>
      <c r="G14275" t="s">
        <v>27</v>
      </c>
      <c r="H14275" t="s">
        <v>28</v>
      </c>
      <c r="I14275" t="s">
        <v>57</v>
      </c>
      <c r="J14275" t="s">
        <v>58</v>
      </c>
      <c r="K14275" t="s">
        <v>31</v>
      </c>
      <c r="O14275" t="s">
        <v>59</v>
      </c>
    </row>
    <row r="14276" spans="1:15" x14ac:dyDescent="0.3">
      <c r="A14276">
        <v>0</v>
      </c>
      <c r="B14276">
        <v>40909544</v>
      </c>
      <c r="C14276" s="1">
        <v>45055.179652777777</v>
      </c>
      <c r="D14276" s="2">
        <v>45035</v>
      </c>
      <c r="E14276" t="s">
        <v>56</v>
      </c>
      <c r="F14276" t="s">
        <v>16</v>
      </c>
    </row>
    <row r="14277" spans="1:15" x14ac:dyDescent="0.3">
      <c r="A14277">
        <v>0</v>
      </c>
      <c r="B14277">
        <v>40909581</v>
      </c>
      <c r="C14277" s="1">
        <v>45083.24659722222</v>
      </c>
      <c r="D14277" s="2">
        <v>45062</v>
      </c>
      <c r="E14277" t="s">
        <v>56</v>
      </c>
      <c r="F14277" t="s">
        <v>16</v>
      </c>
    </row>
    <row r="14278" spans="1:15" x14ac:dyDescent="0.3">
      <c r="A14278">
        <v>0</v>
      </c>
      <c r="B14278">
        <v>40909585</v>
      </c>
      <c r="C14278" s="1">
        <v>45047.522303240738</v>
      </c>
      <c r="D14278" s="2">
        <v>45034</v>
      </c>
      <c r="E14278" t="s">
        <v>56</v>
      </c>
      <c r="F14278" t="s">
        <v>16</v>
      </c>
      <c r="G14278" t="s">
        <v>17</v>
      </c>
      <c r="H14278" t="s">
        <v>18</v>
      </c>
      <c r="I14278" t="s">
        <v>19</v>
      </c>
      <c r="J14278" t="s">
        <v>23</v>
      </c>
      <c r="K14278" t="s">
        <v>65</v>
      </c>
      <c r="O14278" t="s">
        <v>22</v>
      </c>
    </row>
    <row r="14279" spans="1:15" x14ac:dyDescent="0.3">
      <c r="A14279">
        <v>0</v>
      </c>
      <c r="B14279">
        <v>40909586</v>
      </c>
      <c r="C14279" s="1">
        <v>45055.622129629628</v>
      </c>
      <c r="D14279" s="2">
        <v>45034</v>
      </c>
      <c r="E14279" t="s">
        <v>56</v>
      </c>
      <c r="F14279" t="s">
        <v>16</v>
      </c>
    </row>
    <row r="14280" spans="1:15" x14ac:dyDescent="0.3">
      <c r="A14280">
        <v>0</v>
      </c>
      <c r="B14280">
        <v>40909590</v>
      </c>
      <c r="C14280" s="1">
        <v>45082.354513888888</v>
      </c>
      <c r="D14280" s="2">
        <v>45069</v>
      </c>
      <c r="E14280" t="s">
        <v>56</v>
      </c>
      <c r="F14280" t="s">
        <v>16</v>
      </c>
    </row>
    <row r="14281" spans="1:15" x14ac:dyDescent="0.3">
      <c r="A14281">
        <v>0</v>
      </c>
      <c r="B14281">
        <v>40910104</v>
      </c>
      <c r="C14281" s="1">
        <v>45103.276828703703</v>
      </c>
      <c r="D14281" s="2">
        <v>45094</v>
      </c>
      <c r="E14281" t="s">
        <v>56</v>
      </c>
      <c r="F14281" t="s">
        <v>16</v>
      </c>
    </row>
    <row r="14282" spans="1:15" x14ac:dyDescent="0.3">
      <c r="A14282">
        <v>0</v>
      </c>
      <c r="B14282">
        <v>40910108</v>
      </c>
      <c r="C14282" s="1">
        <v>45105.657048611109</v>
      </c>
      <c r="D14282" s="2">
        <v>45094</v>
      </c>
      <c r="E14282" t="s">
        <v>56</v>
      </c>
      <c r="F14282" t="s">
        <v>16</v>
      </c>
      <c r="G14282" t="s">
        <v>17</v>
      </c>
      <c r="H14282" t="s">
        <v>18</v>
      </c>
      <c r="I14282" t="s">
        <v>19</v>
      </c>
      <c r="J14282" t="s">
        <v>49</v>
      </c>
      <c r="K14282" t="s">
        <v>65</v>
      </c>
      <c r="O14282" t="s">
        <v>22</v>
      </c>
    </row>
    <row r="14283" spans="1:15" x14ac:dyDescent="0.3">
      <c r="A14283">
        <v>0</v>
      </c>
      <c r="B14283">
        <v>40910109</v>
      </c>
      <c r="C14283" s="1">
        <v>45146.552766203706</v>
      </c>
      <c r="D14283" s="2">
        <v>45097</v>
      </c>
      <c r="E14283" t="s">
        <v>56</v>
      </c>
      <c r="F14283" t="s">
        <v>16</v>
      </c>
      <c r="G14283" t="s">
        <v>17</v>
      </c>
      <c r="H14283" t="s">
        <v>18</v>
      </c>
      <c r="I14283" t="s">
        <v>19</v>
      </c>
      <c r="J14283" t="s">
        <v>64</v>
      </c>
      <c r="K14283" t="s">
        <v>65</v>
      </c>
      <c r="O14283" t="s">
        <v>22</v>
      </c>
    </row>
    <row r="14284" spans="1:15" x14ac:dyDescent="0.3">
      <c r="A14284">
        <v>0</v>
      </c>
      <c r="B14284">
        <v>40910110</v>
      </c>
      <c r="C14284" s="1">
        <v>45114.267094907409</v>
      </c>
      <c r="D14284" s="2">
        <v>45093</v>
      </c>
      <c r="E14284" t="s">
        <v>56</v>
      </c>
      <c r="F14284" t="s">
        <v>16</v>
      </c>
    </row>
    <row r="14285" spans="1:15" x14ac:dyDescent="0.3">
      <c r="A14285">
        <v>0</v>
      </c>
      <c r="B14285">
        <v>40910111</v>
      </c>
      <c r="C14285" s="1">
        <v>45104.667905092596</v>
      </c>
      <c r="D14285" s="2">
        <v>45096</v>
      </c>
      <c r="E14285" t="s">
        <v>56</v>
      </c>
      <c r="F14285" t="s">
        <v>16</v>
      </c>
    </row>
    <row r="14286" spans="1:15" x14ac:dyDescent="0.3">
      <c r="A14286">
        <v>0</v>
      </c>
      <c r="B14286">
        <v>40910112</v>
      </c>
      <c r="C14286" s="1">
        <v>45146.553090277775</v>
      </c>
      <c r="D14286" s="2">
        <v>45097</v>
      </c>
      <c r="E14286" t="s">
        <v>56</v>
      </c>
      <c r="F14286" t="s">
        <v>16</v>
      </c>
      <c r="G14286" t="s">
        <v>27</v>
      </c>
      <c r="H14286" t="s">
        <v>86</v>
      </c>
      <c r="I14286" t="s">
        <v>35</v>
      </c>
      <c r="J14286" t="s">
        <v>66</v>
      </c>
      <c r="K14286" t="s">
        <v>31</v>
      </c>
      <c r="O14286" t="s">
        <v>40</v>
      </c>
    </row>
    <row r="14287" spans="1:15" x14ac:dyDescent="0.3">
      <c r="A14287">
        <v>0</v>
      </c>
      <c r="B14287">
        <v>40910113</v>
      </c>
      <c r="C14287" s="1">
        <v>45141.232418981483</v>
      </c>
      <c r="D14287" s="2">
        <v>45097</v>
      </c>
      <c r="E14287" t="s">
        <v>56</v>
      </c>
      <c r="F14287" t="s">
        <v>16</v>
      </c>
      <c r="G14287" t="s">
        <v>17</v>
      </c>
      <c r="H14287" t="s">
        <v>18</v>
      </c>
      <c r="I14287" t="s">
        <v>19</v>
      </c>
      <c r="J14287" t="s">
        <v>52</v>
      </c>
      <c r="K14287" t="s">
        <v>51</v>
      </c>
      <c r="O14287" t="s">
        <v>22</v>
      </c>
    </row>
    <row r="14288" spans="1:15" x14ac:dyDescent="0.3">
      <c r="A14288">
        <v>0</v>
      </c>
      <c r="B14288">
        <v>40910114</v>
      </c>
      <c r="C14288" s="1">
        <v>45147.570081018515</v>
      </c>
      <c r="D14288" s="2">
        <v>45097</v>
      </c>
      <c r="E14288" t="s">
        <v>56</v>
      </c>
      <c r="F14288" t="s">
        <v>16</v>
      </c>
    </row>
    <row r="14289" spans="1:15" x14ac:dyDescent="0.3">
      <c r="A14289">
        <v>0</v>
      </c>
      <c r="B14289">
        <v>40910116</v>
      </c>
      <c r="C14289" s="1">
        <v>45147.570474537039</v>
      </c>
      <c r="D14289" s="2">
        <v>45097</v>
      </c>
      <c r="E14289" t="s">
        <v>56</v>
      </c>
      <c r="F14289" t="s">
        <v>16</v>
      </c>
      <c r="G14289" t="s">
        <v>27</v>
      </c>
      <c r="H14289" t="s">
        <v>86</v>
      </c>
      <c r="I14289" t="s">
        <v>35</v>
      </c>
      <c r="J14289" t="s">
        <v>66</v>
      </c>
      <c r="K14289" t="s">
        <v>31</v>
      </c>
      <c r="O14289" t="s">
        <v>40</v>
      </c>
    </row>
    <row r="14290" spans="1:15" x14ac:dyDescent="0.3">
      <c r="A14290">
        <v>0</v>
      </c>
      <c r="B14290">
        <v>40910117</v>
      </c>
      <c r="C14290" s="1">
        <v>45106.21980324074</v>
      </c>
      <c r="D14290" s="2">
        <v>45093</v>
      </c>
      <c r="E14290" t="s">
        <v>56</v>
      </c>
      <c r="F14290" t="s">
        <v>16</v>
      </c>
      <c r="G14290" t="s">
        <v>27</v>
      </c>
      <c r="H14290" t="s">
        <v>28</v>
      </c>
      <c r="I14290" t="s">
        <v>29</v>
      </c>
      <c r="J14290" t="s">
        <v>30</v>
      </c>
      <c r="K14290" t="s">
        <v>31</v>
      </c>
      <c r="O14290" t="s">
        <v>32</v>
      </c>
    </row>
    <row r="14291" spans="1:15" x14ac:dyDescent="0.3">
      <c r="A14291">
        <v>0</v>
      </c>
      <c r="B14291">
        <v>40910118</v>
      </c>
      <c r="C14291" s="1">
        <v>45107.220555555556</v>
      </c>
      <c r="D14291" s="2">
        <v>45093</v>
      </c>
      <c r="E14291" t="s">
        <v>56</v>
      </c>
      <c r="F14291" t="s">
        <v>16</v>
      </c>
      <c r="G14291" t="s">
        <v>17</v>
      </c>
      <c r="H14291" t="s">
        <v>18</v>
      </c>
      <c r="I14291" t="s">
        <v>19</v>
      </c>
      <c r="J14291" t="s">
        <v>52</v>
      </c>
      <c r="K14291" t="s">
        <v>51</v>
      </c>
      <c r="O14291" t="s">
        <v>22</v>
      </c>
    </row>
    <row r="14292" spans="1:15" x14ac:dyDescent="0.3">
      <c r="A14292">
        <v>0</v>
      </c>
      <c r="B14292">
        <v>40910126</v>
      </c>
      <c r="C14292" s="1">
        <v>45120.585914351854</v>
      </c>
      <c r="D14292" s="2">
        <v>45096</v>
      </c>
      <c r="E14292" t="s">
        <v>56</v>
      </c>
      <c r="F14292" t="s">
        <v>25</v>
      </c>
      <c r="G14292" t="s">
        <v>17</v>
      </c>
      <c r="H14292" t="s">
        <v>18</v>
      </c>
      <c r="I14292" t="s">
        <v>19</v>
      </c>
      <c r="J14292" t="s">
        <v>64</v>
      </c>
      <c r="K14292" t="s">
        <v>21</v>
      </c>
      <c r="O14292" t="s">
        <v>22</v>
      </c>
    </row>
    <row r="14293" spans="1:15" x14ac:dyDescent="0.3">
      <c r="A14293">
        <v>0</v>
      </c>
      <c r="B14293">
        <v>40910132</v>
      </c>
      <c r="C14293" s="1">
        <v>45107.511886574073</v>
      </c>
      <c r="D14293" s="2">
        <v>45098</v>
      </c>
      <c r="E14293" t="s">
        <v>56</v>
      </c>
      <c r="F14293" t="s">
        <v>25</v>
      </c>
      <c r="G14293" t="s">
        <v>17</v>
      </c>
      <c r="H14293" t="s">
        <v>18</v>
      </c>
      <c r="I14293" t="s">
        <v>19</v>
      </c>
      <c r="J14293" t="s">
        <v>64</v>
      </c>
      <c r="K14293" t="s">
        <v>21</v>
      </c>
      <c r="O14293" t="s">
        <v>22</v>
      </c>
    </row>
    <row r="14294" spans="1:15" x14ac:dyDescent="0.3">
      <c r="A14294">
        <v>0</v>
      </c>
      <c r="B14294">
        <v>40910141</v>
      </c>
      <c r="C14294" s="1">
        <v>45147.604212962964</v>
      </c>
      <c r="D14294" s="2">
        <v>45097</v>
      </c>
      <c r="E14294" t="s">
        <v>56</v>
      </c>
      <c r="F14294" t="s">
        <v>25</v>
      </c>
    </row>
    <row r="14295" spans="1:15" x14ac:dyDescent="0.3">
      <c r="A14295">
        <v>0</v>
      </c>
      <c r="B14295">
        <v>40910142</v>
      </c>
      <c r="C14295" s="1">
        <v>45099.333171296297</v>
      </c>
      <c r="D14295" s="2">
        <v>45092</v>
      </c>
      <c r="E14295" t="s">
        <v>56</v>
      </c>
      <c r="F14295" t="s">
        <v>25</v>
      </c>
      <c r="G14295" t="s">
        <v>17</v>
      </c>
      <c r="H14295" t="s">
        <v>18</v>
      </c>
      <c r="I14295" t="s">
        <v>19</v>
      </c>
      <c r="J14295" t="s">
        <v>53</v>
      </c>
      <c r="K14295" t="s">
        <v>24</v>
      </c>
      <c r="O14295" t="s">
        <v>22</v>
      </c>
    </row>
    <row r="14296" spans="1:15" x14ac:dyDescent="0.3">
      <c r="A14296">
        <v>0</v>
      </c>
      <c r="B14296">
        <v>40910142</v>
      </c>
      <c r="C14296" s="1">
        <v>45099.333171296297</v>
      </c>
      <c r="D14296" s="2">
        <v>45092</v>
      </c>
      <c r="E14296" t="s">
        <v>56</v>
      </c>
      <c r="F14296" t="s">
        <v>25</v>
      </c>
      <c r="G14296" t="s">
        <v>17</v>
      </c>
      <c r="H14296" t="s">
        <v>18</v>
      </c>
      <c r="I14296" t="s">
        <v>19</v>
      </c>
      <c r="J14296" t="s">
        <v>53</v>
      </c>
      <c r="K14296" t="s">
        <v>51</v>
      </c>
      <c r="O14296" t="s">
        <v>22</v>
      </c>
    </row>
    <row r="14297" spans="1:15" x14ac:dyDescent="0.3">
      <c r="A14297">
        <v>0</v>
      </c>
      <c r="B14297">
        <v>40910143</v>
      </c>
      <c r="C14297" s="1">
        <v>45104.185868055552</v>
      </c>
      <c r="D14297" s="2">
        <v>45092</v>
      </c>
      <c r="E14297" t="s">
        <v>56</v>
      </c>
      <c r="F14297" t="s">
        <v>25</v>
      </c>
      <c r="G14297" t="s">
        <v>17</v>
      </c>
      <c r="H14297" t="s">
        <v>18</v>
      </c>
      <c r="I14297" t="s">
        <v>19</v>
      </c>
      <c r="J14297" t="s">
        <v>52</v>
      </c>
      <c r="K14297" t="s">
        <v>24</v>
      </c>
      <c r="O14297" t="s">
        <v>22</v>
      </c>
    </row>
    <row r="14298" spans="1:15" x14ac:dyDescent="0.3">
      <c r="A14298">
        <v>0</v>
      </c>
      <c r="B14298">
        <v>40910143</v>
      </c>
      <c r="C14298" s="1">
        <v>45104.185868055552</v>
      </c>
      <c r="D14298" s="2">
        <v>45092</v>
      </c>
      <c r="E14298" t="s">
        <v>56</v>
      </c>
      <c r="F14298" t="s">
        <v>25</v>
      </c>
      <c r="G14298" t="s">
        <v>17</v>
      </c>
      <c r="H14298" t="s">
        <v>18</v>
      </c>
      <c r="I14298" t="s">
        <v>19</v>
      </c>
      <c r="J14298" t="s">
        <v>64</v>
      </c>
      <c r="K14298" t="s">
        <v>24</v>
      </c>
      <c r="O14298" t="s">
        <v>22</v>
      </c>
    </row>
    <row r="14299" spans="1:15" x14ac:dyDescent="0.3">
      <c r="A14299">
        <v>0</v>
      </c>
      <c r="B14299">
        <v>40910143</v>
      </c>
      <c r="C14299" s="1">
        <v>45104.185868055552</v>
      </c>
      <c r="D14299" s="2">
        <v>45092</v>
      </c>
      <c r="E14299" t="s">
        <v>56</v>
      </c>
      <c r="F14299" t="s">
        <v>25</v>
      </c>
      <c r="G14299" t="s">
        <v>17</v>
      </c>
      <c r="H14299" t="s">
        <v>18</v>
      </c>
      <c r="I14299" t="s">
        <v>19</v>
      </c>
      <c r="J14299" t="s">
        <v>23</v>
      </c>
      <c r="K14299" t="s">
        <v>24</v>
      </c>
      <c r="O14299" t="s">
        <v>22</v>
      </c>
    </row>
    <row r="14300" spans="1:15" x14ac:dyDescent="0.3">
      <c r="A14300">
        <v>0</v>
      </c>
      <c r="B14300">
        <v>40910143</v>
      </c>
      <c r="C14300" s="1">
        <v>45104.185868055552</v>
      </c>
      <c r="D14300" s="2">
        <v>45092</v>
      </c>
      <c r="E14300" t="s">
        <v>56</v>
      </c>
      <c r="F14300" t="s">
        <v>25</v>
      </c>
      <c r="G14300" t="s">
        <v>27</v>
      </c>
      <c r="H14300" t="s">
        <v>28</v>
      </c>
      <c r="I14300" t="s">
        <v>79</v>
      </c>
      <c r="J14300" t="s">
        <v>80</v>
      </c>
      <c r="K14300" t="s">
        <v>31</v>
      </c>
      <c r="O14300" t="s">
        <v>81</v>
      </c>
    </row>
    <row r="14301" spans="1:15" x14ac:dyDescent="0.3">
      <c r="A14301">
        <v>0</v>
      </c>
      <c r="B14301">
        <v>40910145</v>
      </c>
      <c r="C14301" s="1">
        <v>45105.553101851852</v>
      </c>
      <c r="D14301" s="2">
        <v>45087</v>
      </c>
      <c r="E14301" t="s">
        <v>56</v>
      </c>
      <c r="F14301" t="s">
        <v>25</v>
      </c>
    </row>
    <row r="14302" spans="1:15" x14ac:dyDescent="0.3">
      <c r="A14302">
        <v>0</v>
      </c>
      <c r="B14302">
        <v>40910146</v>
      </c>
      <c r="C14302" s="1">
        <v>45148.572152777779</v>
      </c>
      <c r="D14302" s="2">
        <v>45097</v>
      </c>
      <c r="E14302" t="s">
        <v>56</v>
      </c>
      <c r="F14302" t="s">
        <v>25</v>
      </c>
    </row>
    <row r="14303" spans="1:15" x14ac:dyDescent="0.3">
      <c r="A14303">
        <v>0</v>
      </c>
      <c r="B14303">
        <v>40910147</v>
      </c>
      <c r="C14303" s="1">
        <v>45106.220011574071</v>
      </c>
      <c r="D14303" s="2">
        <v>45092</v>
      </c>
      <c r="E14303" t="s">
        <v>56</v>
      </c>
      <c r="F14303" t="s">
        <v>25</v>
      </c>
      <c r="G14303" t="s">
        <v>27</v>
      </c>
      <c r="H14303" t="s">
        <v>28</v>
      </c>
      <c r="I14303" t="s">
        <v>71</v>
      </c>
      <c r="J14303" t="s">
        <v>72</v>
      </c>
      <c r="K14303" t="s">
        <v>31</v>
      </c>
      <c r="O14303" t="s">
        <v>73</v>
      </c>
    </row>
    <row r="14304" spans="1:15" x14ac:dyDescent="0.3">
      <c r="A14304">
        <v>0</v>
      </c>
      <c r="B14304">
        <v>40910148</v>
      </c>
      <c r="C14304" s="1">
        <v>45098.495034722226</v>
      </c>
      <c r="D14304" s="2">
        <v>45091</v>
      </c>
      <c r="E14304" t="s">
        <v>56</v>
      </c>
      <c r="F14304" t="s">
        <v>25</v>
      </c>
    </row>
    <row r="14305" spans="1:15" x14ac:dyDescent="0.3">
      <c r="A14305">
        <v>0</v>
      </c>
      <c r="B14305">
        <v>40910150</v>
      </c>
      <c r="C14305" s="1">
        <v>45097.439872685187</v>
      </c>
      <c r="D14305" s="2">
        <v>45087</v>
      </c>
      <c r="E14305" t="s">
        <v>56</v>
      </c>
      <c r="F14305" t="s">
        <v>25</v>
      </c>
      <c r="G14305" t="s">
        <v>27</v>
      </c>
      <c r="H14305" t="s">
        <v>28</v>
      </c>
      <c r="I14305" t="s">
        <v>71</v>
      </c>
      <c r="J14305" t="s">
        <v>72</v>
      </c>
      <c r="K14305" t="s">
        <v>31</v>
      </c>
      <c r="O14305" t="s">
        <v>73</v>
      </c>
    </row>
    <row r="14306" spans="1:15" x14ac:dyDescent="0.3">
      <c r="A14306">
        <v>0</v>
      </c>
      <c r="B14306">
        <v>40910151</v>
      </c>
      <c r="C14306" s="1">
        <v>45099.680567129632</v>
      </c>
      <c r="D14306" s="2">
        <v>45087</v>
      </c>
      <c r="E14306" t="s">
        <v>56</v>
      </c>
      <c r="F14306" t="s">
        <v>25</v>
      </c>
      <c r="G14306" t="s">
        <v>27</v>
      </c>
      <c r="H14306" t="s">
        <v>28</v>
      </c>
      <c r="I14306" t="s">
        <v>71</v>
      </c>
      <c r="J14306" t="s">
        <v>72</v>
      </c>
      <c r="K14306" t="s">
        <v>31</v>
      </c>
      <c r="O14306" t="s">
        <v>73</v>
      </c>
    </row>
    <row r="14307" spans="1:15" x14ac:dyDescent="0.3">
      <c r="A14307">
        <v>0</v>
      </c>
      <c r="B14307">
        <v>40910152</v>
      </c>
      <c r="C14307" s="1">
        <v>45106.220208333332</v>
      </c>
      <c r="D14307" s="2">
        <v>45091</v>
      </c>
      <c r="E14307" t="s">
        <v>56</v>
      </c>
      <c r="F14307" t="s">
        <v>25</v>
      </c>
    </row>
    <row r="14308" spans="1:15" x14ac:dyDescent="0.3">
      <c r="A14308">
        <v>0</v>
      </c>
      <c r="B14308">
        <v>40910153</v>
      </c>
      <c r="C14308" s="1">
        <v>45106.220706018517</v>
      </c>
      <c r="D14308" s="2">
        <v>45091</v>
      </c>
      <c r="E14308" t="s">
        <v>56</v>
      </c>
      <c r="F14308" t="s">
        <v>25</v>
      </c>
    </row>
    <row r="14309" spans="1:15" x14ac:dyDescent="0.3">
      <c r="A14309">
        <v>0</v>
      </c>
      <c r="B14309">
        <v>40910154</v>
      </c>
      <c r="C14309" s="1">
        <v>45099.198298611111</v>
      </c>
      <c r="D14309" s="2">
        <v>45086</v>
      </c>
      <c r="E14309" t="s">
        <v>56</v>
      </c>
      <c r="F14309" t="s">
        <v>25</v>
      </c>
      <c r="G14309" t="s">
        <v>27</v>
      </c>
      <c r="H14309" t="s">
        <v>28</v>
      </c>
      <c r="I14309" t="s">
        <v>35</v>
      </c>
      <c r="J14309" t="s">
        <v>66</v>
      </c>
      <c r="K14309" t="s">
        <v>31</v>
      </c>
      <c r="O14309" t="s">
        <v>40</v>
      </c>
    </row>
    <row r="14310" spans="1:15" x14ac:dyDescent="0.3">
      <c r="A14310">
        <v>0</v>
      </c>
      <c r="B14310">
        <v>40910155</v>
      </c>
      <c r="C14310" s="1">
        <v>45099.636874999997</v>
      </c>
      <c r="D14310" s="2">
        <v>45086</v>
      </c>
      <c r="E14310" t="s">
        <v>56</v>
      </c>
      <c r="F14310" t="s">
        <v>25</v>
      </c>
      <c r="G14310" t="s">
        <v>27</v>
      </c>
      <c r="H14310" t="s">
        <v>28</v>
      </c>
      <c r="I14310" t="s">
        <v>71</v>
      </c>
      <c r="J14310" t="s">
        <v>72</v>
      </c>
      <c r="K14310" t="s">
        <v>31</v>
      </c>
      <c r="O14310" t="s">
        <v>73</v>
      </c>
    </row>
    <row r="14311" spans="1:15" x14ac:dyDescent="0.3">
      <c r="A14311">
        <v>0</v>
      </c>
      <c r="B14311">
        <v>40910156</v>
      </c>
      <c r="C14311" s="1">
        <v>45099.198645833334</v>
      </c>
      <c r="D14311" s="2">
        <v>45086</v>
      </c>
      <c r="E14311" t="s">
        <v>56</v>
      </c>
      <c r="F14311" t="s">
        <v>25</v>
      </c>
    </row>
    <row r="14312" spans="1:15" x14ac:dyDescent="0.3">
      <c r="A14312">
        <v>0</v>
      </c>
      <c r="B14312">
        <v>40910157</v>
      </c>
      <c r="C14312" s="1">
        <v>45105.211030092592</v>
      </c>
      <c r="D14312" s="2">
        <v>45086</v>
      </c>
      <c r="E14312" t="s">
        <v>56</v>
      </c>
      <c r="F14312" t="s">
        <v>25</v>
      </c>
      <c r="G14312" t="s">
        <v>27</v>
      </c>
      <c r="H14312" t="s">
        <v>28</v>
      </c>
      <c r="I14312" t="s">
        <v>71</v>
      </c>
      <c r="J14312" t="s">
        <v>72</v>
      </c>
      <c r="K14312" t="s">
        <v>31</v>
      </c>
      <c r="O14312" t="s">
        <v>73</v>
      </c>
    </row>
    <row r="14313" spans="1:15" x14ac:dyDescent="0.3">
      <c r="A14313">
        <v>0</v>
      </c>
      <c r="B14313">
        <v>40910158</v>
      </c>
      <c r="C14313" s="1">
        <v>45099.198923611111</v>
      </c>
      <c r="D14313" s="2">
        <v>45087</v>
      </c>
      <c r="E14313" t="s">
        <v>56</v>
      </c>
      <c r="F14313" t="s">
        <v>25</v>
      </c>
    </row>
    <row r="14314" spans="1:15" x14ac:dyDescent="0.3">
      <c r="A14314">
        <v>0</v>
      </c>
      <c r="B14314">
        <v>40910159</v>
      </c>
      <c r="C14314" s="1">
        <v>45097.543738425928</v>
      </c>
      <c r="D14314" s="2">
        <v>45086</v>
      </c>
      <c r="E14314" t="s">
        <v>56</v>
      </c>
      <c r="F14314" t="s">
        <v>25</v>
      </c>
      <c r="G14314" t="s">
        <v>17</v>
      </c>
      <c r="H14314" t="s">
        <v>18</v>
      </c>
      <c r="I14314" t="s">
        <v>19</v>
      </c>
      <c r="J14314" t="s">
        <v>52</v>
      </c>
      <c r="K14314" t="s">
        <v>65</v>
      </c>
      <c r="O14314" t="s">
        <v>22</v>
      </c>
    </row>
    <row r="14315" spans="1:15" x14ac:dyDescent="0.3">
      <c r="A14315">
        <v>0</v>
      </c>
      <c r="B14315">
        <v>40910160</v>
      </c>
      <c r="C14315" s="1">
        <v>45098.35527777778</v>
      </c>
      <c r="D14315" s="2">
        <v>45086</v>
      </c>
      <c r="E14315" t="s">
        <v>56</v>
      </c>
      <c r="F14315" t="s">
        <v>25</v>
      </c>
    </row>
    <row r="14316" spans="1:15" x14ac:dyDescent="0.3">
      <c r="A14316">
        <v>0</v>
      </c>
      <c r="B14316">
        <v>40910161</v>
      </c>
      <c r="C14316" s="1">
        <v>45099.602129629631</v>
      </c>
      <c r="D14316" s="2">
        <v>45086</v>
      </c>
      <c r="E14316" t="s">
        <v>56</v>
      </c>
      <c r="F14316" t="s">
        <v>25</v>
      </c>
      <c r="G14316" t="s">
        <v>17</v>
      </c>
      <c r="H14316" t="s">
        <v>18</v>
      </c>
      <c r="I14316" t="s">
        <v>19</v>
      </c>
      <c r="J14316" t="s">
        <v>101</v>
      </c>
      <c r="K14316" t="s">
        <v>51</v>
      </c>
      <c r="O14316" t="s">
        <v>22</v>
      </c>
    </row>
    <row r="14317" spans="1:15" x14ac:dyDescent="0.3">
      <c r="A14317">
        <v>0</v>
      </c>
      <c r="B14317">
        <v>40910162</v>
      </c>
      <c r="C14317" s="1">
        <v>45106.220902777779</v>
      </c>
      <c r="D14317" s="2">
        <v>45091</v>
      </c>
      <c r="E14317" t="s">
        <v>56</v>
      </c>
      <c r="F14317" t="s">
        <v>25</v>
      </c>
    </row>
    <row r="14318" spans="1:15" x14ac:dyDescent="0.3">
      <c r="A14318">
        <v>0</v>
      </c>
      <c r="B14318">
        <v>40910163</v>
      </c>
      <c r="C14318" s="1">
        <v>45105.570486111108</v>
      </c>
      <c r="D14318" s="2">
        <v>45091</v>
      </c>
      <c r="E14318" t="s">
        <v>56</v>
      </c>
      <c r="F14318" t="s">
        <v>25</v>
      </c>
    </row>
    <row r="14319" spans="1:15" x14ac:dyDescent="0.3">
      <c r="A14319">
        <v>0</v>
      </c>
      <c r="B14319">
        <v>40910164</v>
      </c>
      <c r="C14319" s="1">
        <v>45105.873182870368</v>
      </c>
      <c r="D14319" s="2">
        <v>45092</v>
      </c>
      <c r="E14319" t="s">
        <v>56</v>
      </c>
      <c r="F14319" t="s">
        <v>25</v>
      </c>
    </row>
    <row r="14320" spans="1:15" x14ac:dyDescent="0.3">
      <c r="A14320">
        <v>0</v>
      </c>
      <c r="B14320">
        <v>40910165</v>
      </c>
      <c r="C14320" s="1">
        <v>45110.322835648149</v>
      </c>
      <c r="D14320" s="2">
        <v>45092</v>
      </c>
      <c r="E14320" t="s">
        <v>56</v>
      </c>
      <c r="F14320" t="s">
        <v>25</v>
      </c>
    </row>
    <row r="14321" spans="1:15" x14ac:dyDescent="0.3">
      <c r="A14321">
        <v>0</v>
      </c>
      <c r="B14321">
        <v>40910226</v>
      </c>
      <c r="C14321" s="1">
        <v>45085.574780092589</v>
      </c>
      <c r="D14321" s="2">
        <v>45077</v>
      </c>
      <c r="E14321" t="s">
        <v>56</v>
      </c>
      <c r="F14321" t="s">
        <v>25</v>
      </c>
      <c r="G14321" t="s">
        <v>17</v>
      </c>
      <c r="H14321" t="s">
        <v>18</v>
      </c>
      <c r="I14321" t="s">
        <v>19</v>
      </c>
      <c r="J14321" t="s">
        <v>52</v>
      </c>
      <c r="K14321" t="s">
        <v>65</v>
      </c>
      <c r="O14321" t="s">
        <v>22</v>
      </c>
    </row>
    <row r="14322" spans="1:15" x14ac:dyDescent="0.3">
      <c r="A14322">
        <v>0</v>
      </c>
      <c r="B14322">
        <v>40910226</v>
      </c>
      <c r="C14322" s="1">
        <v>45085.574780092589</v>
      </c>
      <c r="D14322" s="2">
        <v>45077</v>
      </c>
      <c r="E14322" t="s">
        <v>56</v>
      </c>
      <c r="F14322" t="s">
        <v>25</v>
      </c>
      <c r="G14322" t="s">
        <v>17</v>
      </c>
      <c r="H14322" t="s">
        <v>18</v>
      </c>
      <c r="I14322" t="s">
        <v>19</v>
      </c>
      <c r="J14322" t="s">
        <v>53</v>
      </c>
      <c r="K14322" t="s">
        <v>51</v>
      </c>
      <c r="O14322" t="s">
        <v>22</v>
      </c>
    </row>
    <row r="14323" spans="1:15" x14ac:dyDescent="0.3">
      <c r="A14323">
        <v>0</v>
      </c>
      <c r="B14323">
        <v>40910715</v>
      </c>
      <c r="C14323" s="1">
        <v>45020.403993055559</v>
      </c>
      <c r="D14323" s="2">
        <v>45012</v>
      </c>
      <c r="E14323" t="s">
        <v>56</v>
      </c>
      <c r="F14323" t="s">
        <v>16</v>
      </c>
      <c r="G14323" t="s">
        <v>17</v>
      </c>
      <c r="H14323" t="s">
        <v>18</v>
      </c>
      <c r="I14323" t="s">
        <v>19</v>
      </c>
      <c r="J14323" t="s">
        <v>23</v>
      </c>
      <c r="K14323" t="s">
        <v>24</v>
      </c>
      <c r="O14323" t="s">
        <v>22</v>
      </c>
    </row>
    <row r="14324" spans="1:15" x14ac:dyDescent="0.3">
      <c r="A14324">
        <v>0</v>
      </c>
      <c r="B14324">
        <v>40910715</v>
      </c>
      <c r="C14324" s="1">
        <v>45020.403993055559</v>
      </c>
      <c r="D14324" s="2">
        <v>45012</v>
      </c>
      <c r="E14324" t="s">
        <v>56</v>
      </c>
      <c r="F14324" t="s">
        <v>16</v>
      </c>
      <c r="G14324" t="s">
        <v>27</v>
      </c>
      <c r="H14324" t="s">
        <v>28</v>
      </c>
      <c r="I14324" t="s">
        <v>29</v>
      </c>
      <c r="J14324" t="s">
        <v>30</v>
      </c>
      <c r="K14324" t="s">
        <v>31</v>
      </c>
      <c r="O14324" t="s">
        <v>32</v>
      </c>
    </row>
    <row r="14325" spans="1:15" x14ac:dyDescent="0.3">
      <c r="A14325">
        <v>0</v>
      </c>
      <c r="B14325">
        <v>40910717</v>
      </c>
      <c r="C14325" s="1">
        <v>45022.37537037037</v>
      </c>
      <c r="D14325" s="2">
        <v>45015</v>
      </c>
      <c r="E14325" t="s">
        <v>56</v>
      </c>
      <c r="F14325" t="s">
        <v>16</v>
      </c>
    </row>
    <row r="14326" spans="1:15" x14ac:dyDescent="0.3">
      <c r="A14326">
        <v>0</v>
      </c>
      <c r="B14326">
        <v>40911156</v>
      </c>
      <c r="C14326" s="1">
        <v>45056.183749999997</v>
      </c>
      <c r="D14326" s="2">
        <v>45038</v>
      </c>
      <c r="E14326" t="s">
        <v>56</v>
      </c>
      <c r="F14326" t="s">
        <v>16</v>
      </c>
    </row>
    <row r="14327" spans="1:15" x14ac:dyDescent="0.3">
      <c r="A14327">
        <v>0</v>
      </c>
      <c r="B14327">
        <v>40911295</v>
      </c>
      <c r="C14327" s="1">
        <v>45105.875763888886</v>
      </c>
      <c r="D14327" s="2">
        <v>45092</v>
      </c>
      <c r="E14327" t="s">
        <v>56</v>
      </c>
      <c r="F14327" t="s">
        <v>25</v>
      </c>
    </row>
    <row r="14328" spans="1:15" x14ac:dyDescent="0.3">
      <c r="A14328">
        <v>0</v>
      </c>
      <c r="B14328">
        <v>40911327</v>
      </c>
      <c r="C14328" s="1">
        <v>45058.355543981481</v>
      </c>
      <c r="D14328" s="2">
        <v>45033</v>
      </c>
      <c r="E14328" t="s">
        <v>56</v>
      </c>
      <c r="F14328" t="s">
        <v>16</v>
      </c>
      <c r="G14328" t="s">
        <v>33</v>
      </c>
      <c r="H14328" t="s">
        <v>34</v>
      </c>
      <c r="I14328" t="s">
        <v>44</v>
      </c>
      <c r="J14328" t="s">
        <v>44</v>
      </c>
      <c r="K14328" t="s">
        <v>54</v>
      </c>
      <c r="L14328" t="s">
        <v>38</v>
      </c>
      <c r="M14328" t="s">
        <v>39</v>
      </c>
      <c r="N14328">
        <v>126114510</v>
      </c>
      <c r="O14328" t="s">
        <v>55</v>
      </c>
    </row>
    <row r="14329" spans="1:15" x14ac:dyDescent="0.3">
      <c r="A14329">
        <v>0</v>
      </c>
      <c r="B14329">
        <v>40911327</v>
      </c>
      <c r="C14329" s="1">
        <v>45058.355543981481</v>
      </c>
      <c r="D14329" s="2">
        <v>45033</v>
      </c>
      <c r="E14329" t="s">
        <v>56</v>
      </c>
      <c r="F14329" t="s">
        <v>16</v>
      </c>
      <c r="G14329" t="s">
        <v>27</v>
      </c>
      <c r="H14329" t="s">
        <v>28</v>
      </c>
      <c r="I14329" t="s">
        <v>29</v>
      </c>
      <c r="J14329" t="s">
        <v>30</v>
      </c>
      <c r="K14329" t="s">
        <v>31</v>
      </c>
      <c r="O14329" t="s">
        <v>32</v>
      </c>
    </row>
    <row r="14330" spans="1:15" x14ac:dyDescent="0.3">
      <c r="A14330">
        <v>0</v>
      </c>
      <c r="B14330">
        <v>40911327</v>
      </c>
      <c r="C14330" s="1">
        <v>45058.355543981481</v>
      </c>
      <c r="D14330" s="2">
        <v>45033</v>
      </c>
      <c r="E14330" t="s">
        <v>56</v>
      </c>
      <c r="F14330" t="s">
        <v>16</v>
      </c>
      <c r="G14330" t="s">
        <v>27</v>
      </c>
      <c r="H14330" t="s">
        <v>28</v>
      </c>
      <c r="I14330" t="s">
        <v>57</v>
      </c>
      <c r="J14330" t="s">
        <v>58</v>
      </c>
      <c r="K14330" t="s">
        <v>31</v>
      </c>
      <c r="O14330" t="s">
        <v>59</v>
      </c>
    </row>
    <row r="14331" spans="1:15" x14ac:dyDescent="0.3">
      <c r="A14331">
        <v>0</v>
      </c>
      <c r="B14331">
        <v>40911501</v>
      </c>
      <c r="C14331" s="1">
        <v>45069.684756944444</v>
      </c>
      <c r="D14331" s="2">
        <v>45041</v>
      </c>
      <c r="E14331" t="s">
        <v>26</v>
      </c>
      <c r="F14331" t="s">
        <v>16</v>
      </c>
      <c r="G14331" t="s">
        <v>17</v>
      </c>
      <c r="H14331" t="s">
        <v>18</v>
      </c>
      <c r="I14331" t="s">
        <v>19</v>
      </c>
      <c r="J14331" t="s">
        <v>53</v>
      </c>
      <c r="K14331" t="s">
        <v>24</v>
      </c>
      <c r="O14331" t="s">
        <v>22</v>
      </c>
    </row>
    <row r="14332" spans="1:15" x14ac:dyDescent="0.3">
      <c r="A14332">
        <v>0</v>
      </c>
      <c r="B14332">
        <v>40911502</v>
      </c>
      <c r="C14332" s="1">
        <v>45069.196747685186</v>
      </c>
      <c r="D14332" s="2">
        <v>45041</v>
      </c>
      <c r="E14332" t="s">
        <v>26</v>
      </c>
      <c r="F14332" t="s">
        <v>16</v>
      </c>
    </row>
    <row r="14333" spans="1:15" x14ac:dyDescent="0.3">
      <c r="A14333">
        <v>0</v>
      </c>
      <c r="B14333">
        <v>40911523</v>
      </c>
      <c r="C14333" s="1">
        <v>45088.897465277776</v>
      </c>
      <c r="D14333" s="2">
        <v>45082</v>
      </c>
      <c r="E14333" t="s">
        <v>41</v>
      </c>
      <c r="F14333" t="s">
        <v>16</v>
      </c>
    </row>
    <row r="14334" spans="1:15" x14ac:dyDescent="0.3">
      <c r="A14334">
        <v>0</v>
      </c>
      <c r="B14334">
        <v>40911524</v>
      </c>
      <c r="C14334" s="1">
        <v>45089.249513888892</v>
      </c>
      <c r="D14334" s="2">
        <v>45072</v>
      </c>
      <c r="E14334" t="s">
        <v>41</v>
      </c>
      <c r="F14334" t="s">
        <v>16</v>
      </c>
    </row>
    <row r="14335" spans="1:15" x14ac:dyDescent="0.3">
      <c r="A14335">
        <v>0</v>
      </c>
      <c r="B14335">
        <v>40911530</v>
      </c>
      <c r="C14335" s="1">
        <v>45008.596875000003</v>
      </c>
      <c r="D14335" s="2">
        <v>45003</v>
      </c>
      <c r="E14335" t="s">
        <v>26</v>
      </c>
      <c r="F14335" t="s">
        <v>25</v>
      </c>
    </row>
    <row r="14336" spans="1:15" x14ac:dyDescent="0.3">
      <c r="A14336">
        <v>0</v>
      </c>
      <c r="B14336">
        <v>40911531</v>
      </c>
      <c r="C14336" s="1">
        <v>45013.263275462959</v>
      </c>
      <c r="D14336" s="2">
        <v>45010</v>
      </c>
      <c r="E14336" t="s">
        <v>26</v>
      </c>
      <c r="F14336" t="s">
        <v>25</v>
      </c>
    </row>
    <row r="14337" spans="1:15" x14ac:dyDescent="0.3">
      <c r="A14337">
        <v>0</v>
      </c>
      <c r="B14337">
        <v>40911570</v>
      </c>
      <c r="C14337" s="1">
        <v>45063.530972222223</v>
      </c>
      <c r="D14337" s="2">
        <v>45040</v>
      </c>
      <c r="E14337" t="s">
        <v>15</v>
      </c>
      <c r="F14337" t="s">
        <v>16</v>
      </c>
      <c r="G14337" t="s">
        <v>33</v>
      </c>
      <c r="H14337" t="s">
        <v>34</v>
      </c>
      <c r="I14337" t="s">
        <v>74</v>
      </c>
      <c r="J14337" t="s">
        <v>98</v>
      </c>
      <c r="K14337" t="s">
        <v>124</v>
      </c>
      <c r="L14337" t="s">
        <v>46</v>
      </c>
      <c r="M14337" t="s">
        <v>47</v>
      </c>
      <c r="N14337">
        <v>126153418</v>
      </c>
      <c r="O14337" t="s">
        <v>100</v>
      </c>
    </row>
    <row r="14338" spans="1:15" x14ac:dyDescent="0.3">
      <c r="A14338">
        <v>0</v>
      </c>
      <c r="B14338">
        <v>40911570</v>
      </c>
      <c r="C14338" s="1">
        <v>45063.530972222223</v>
      </c>
      <c r="D14338" s="2">
        <v>45040</v>
      </c>
      <c r="E14338" t="s">
        <v>15</v>
      </c>
      <c r="F14338" t="s">
        <v>16</v>
      </c>
      <c r="G14338" t="s">
        <v>27</v>
      </c>
      <c r="H14338" t="s">
        <v>28</v>
      </c>
      <c r="I14338" t="s">
        <v>74</v>
      </c>
      <c r="J14338" t="s">
        <v>75</v>
      </c>
      <c r="K14338" t="s">
        <v>31</v>
      </c>
      <c r="O14338" t="s">
        <v>59</v>
      </c>
    </row>
    <row r="14339" spans="1:15" x14ac:dyDescent="0.3">
      <c r="A14339">
        <v>0</v>
      </c>
      <c r="B14339">
        <v>40911571</v>
      </c>
      <c r="C14339" s="1">
        <v>45061.588425925926</v>
      </c>
      <c r="D14339" s="2">
        <v>45040</v>
      </c>
      <c r="E14339" t="s">
        <v>15</v>
      </c>
      <c r="F14339" t="s">
        <v>16</v>
      </c>
      <c r="G14339" t="s">
        <v>27</v>
      </c>
      <c r="H14339" t="s">
        <v>28</v>
      </c>
      <c r="I14339" t="s">
        <v>57</v>
      </c>
      <c r="J14339" t="s">
        <v>58</v>
      </c>
      <c r="K14339" t="s">
        <v>31</v>
      </c>
      <c r="O14339" t="s">
        <v>59</v>
      </c>
    </row>
    <row r="14340" spans="1:15" x14ac:dyDescent="0.3">
      <c r="A14340">
        <v>0</v>
      </c>
      <c r="B14340">
        <v>40911573</v>
      </c>
      <c r="C14340" s="1">
        <v>45062.453356481485</v>
      </c>
      <c r="D14340" s="2">
        <v>45041</v>
      </c>
      <c r="E14340" t="s">
        <v>15</v>
      </c>
      <c r="F14340" t="s">
        <v>16</v>
      </c>
    </row>
    <row r="14341" spans="1:15" x14ac:dyDescent="0.3">
      <c r="A14341">
        <v>0</v>
      </c>
      <c r="B14341">
        <v>40911577</v>
      </c>
      <c r="C14341" s="1">
        <v>45028.506956018522</v>
      </c>
      <c r="D14341" s="2">
        <v>45017</v>
      </c>
      <c r="E14341" t="s">
        <v>15</v>
      </c>
      <c r="F14341" t="s">
        <v>16</v>
      </c>
      <c r="G14341" t="s">
        <v>17</v>
      </c>
      <c r="H14341" t="s">
        <v>18</v>
      </c>
      <c r="I14341" t="s">
        <v>19</v>
      </c>
      <c r="J14341" t="s">
        <v>53</v>
      </c>
      <c r="K14341" t="s">
        <v>24</v>
      </c>
      <c r="O14341" t="s">
        <v>22</v>
      </c>
    </row>
    <row r="14342" spans="1:15" x14ac:dyDescent="0.3">
      <c r="A14342">
        <v>0</v>
      </c>
      <c r="B14342">
        <v>40911577</v>
      </c>
      <c r="C14342" s="1">
        <v>45028.506956018522</v>
      </c>
      <c r="D14342" s="2">
        <v>45017</v>
      </c>
      <c r="E14342" t="s">
        <v>15</v>
      </c>
      <c r="F14342" t="s">
        <v>16</v>
      </c>
      <c r="G14342" t="s">
        <v>27</v>
      </c>
      <c r="H14342" t="s">
        <v>28</v>
      </c>
      <c r="I14342" t="s">
        <v>74</v>
      </c>
      <c r="J14342" t="s">
        <v>75</v>
      </c>
      <c r="K14342" t="s">
        <v>31</v>
      </c>
      <c r="O14342" t="s">
        <v>59</v>
      </c>
    </row>
    <row r="14343" spans="1:15" x14ac:dyDescent="0.3">
      <c r="A14343">
        <v>0</v>
      </c>
      <c r="B14343">
        <v>40911578</v>
      </c>
      <c r="C14343" s="1">
        <v>45090.663888888892</v>
      </c>
      <c r="D14343" s="2">
        <v>45082</v>
      </c>
      <c r="E14343" t="s">
        <v>41</v>
      </c>
      <c r="F14343" t="s">
        <v>16</v>
      </c>
      <c r="G14343" t="s">
        <v>17</v>
      </c>
      <c r="H14343" t="s">
        <v>18</v>
      </c>
      <c r="I14343" t="s">
        <v>19</v>
      </c>
      <c r="J14343" t="s">
        <v>101</v>
      </c>
      <c r="K14343" t="s">
        <v>51</v>
      </c>
      <c r="O14343" t="s">
        <v>22</v>
      </c>
    </row>
    <row r="14344" spans="1:15" x14ac:dyDescent="0.3">
      <c r="A14344">
        <v>0</v>
      </c>
      <c r="B14344">
        <v>40911578</v>
      </c>
      <c r="C14344" s="1">
        <v>45090.663888888892</v>
      </c>
      <c r="D14344" s="2">
        <v>45082</v>
      </c>
      <c r="E14344" t="s">
        <v>41</v>
      </c>
      <c r="F14344" t="s">
        <v>16</v>
      </c>
      <c r="G14344" t="s">
        <v>17</v>
      </c>
      <c r="H14344" t="s">
        <v>18</v>
      </c>
      <c r="I14344" t="s">
        <v>19</v>
      </c>
      <c r="J14344" t="s">
        <v>49</v>
      </c>
      <c r="K14344" t="s">
        <v>50</v>
      </c>
      <c r="O14344" t="s">
        <v>22</v>
      </c>
    </row>
    <row r="14345" spans="1:15" x14ac:dyDescent="0.3">
      <c r="A14345">
        <v>0</v>
      </c>
      <c r="B14345">
        <v>40911586</v>
      </c>
      <c r="C14345" s="1">
        <v>45083.67423611111</v>
      </c>
      <c r="D14345" s="2">
        <v>45072</v>
      </c>
      <c r="E14345" t="s">
        <v>41</v>
      </c>
      <c r="F14345" t="s">
        <v>16</v>
      </c>
    </row>
    <row r="14346" spans="1:15" x14ac:dyDescent="0.3">
      <c r="A14346">
        <v>0</v>
      </c>
      <c r="B14346">
        <v>40912090</v>
      </c>
      <c r="C14346" s="1">
        <v>45056.153657407405</v>
      </c>
      <c r="D14346" s="2">
        <v>45035</v>
      </c>
      <c r="E14346" t="s">
        <v>56</v>
      </c>
      <c r="F14346" t="s">
        <v>25</v>
      </c>
      <c r="G14346" t="s">
        <v>17</v>
      </c>
      <c r="H14346" t="s">
        <v>18</v>
      </c>
      <c r="I14346" t="s">
        <v>19</v>
      </c>
      <c r="J14346" t="s">
        <v>60</v>
      </c>
      <c r="K14346" t="s">
        <v>51</v>
      </c>
      <c r="O14346" t="s">
        <v>22</v>
      </c>
    </row>
    <row r="14347" spans="1:15" x14ac:dyDescent="0.3">
      <c r="A14347">
        <v>0</v>
      </c>
      <c r="B14347">
        <v>40912094</v>
      </c>
      <c r="C14347" s="1">
        <v>45047.158333333333</v>
      </c>
      <c r="D14347" s="2">
        <v>45031</v>
      </c>
      <c r="E14347" t="s">
        <v>56</v>
      </c>
      <c r="F14347" t="s">
        <v>25</v>
      </c>
      <c r="G14347" t="s">
        <v>27</v>
      </c>
      <c r="H14347" t="s">
        <v>28</v>
      </c>
      <c r="I14347" t="s">
        <v>57</v>
      </c>
      <c r="J14347" t="s">
        <v>58</v>
      </c>
      <c r="K14347" t="s">
        <v>31</v>
      </c>
      <c r="O14347" t="s">
        <v>59</v>
      </c>
    </row>
    <row r="14348" spans="1:15" x14ac:dyDescent="0.3">
      <c r="A14348">
        <v>0</v>
      </c>
      <c r="B14348">
        <v>40912095</v>
      </c>
      <c r="C14348" s="1">
        <v>45049.394942129627</v>
      </c>
      <c r="D14348" s="2">
        <v>45031</v>
      </c>
      <c r="E14348" t="s">
        <v>56</v>
      </c>
      <c r="F14348" t="s">
        <v>25</v>
      </c>
      <c r="G14348" t="s">
        <v>27</v>
      </c>
      <c r="H14348" t="s">
        <v>28</v>
      </c>
      <c r="I14348" t="s">
        <v>57</v>
      </c>
      <c r="J14348" t="s">
        <v>58</v>
      </c>
      <c r="K14348" t="s">
        <v>31</v>
      </c>
      <c r="O14348" t="s">
        <v>59</v>
      </c>
    </row>
    <row r="14349" spans="1:15" x14ac:dyDescent="0.3">
      <c r="A14349">
        <v>0</v>
      </c>
      <c r="B14349">
        <v>40912097</v>
      </c>
      <c r="C14349" s="1">
        <v>45079.197048611109</v>
      </c>
      <c r="D14349" s="2">
        <v>45063</v>
      </c>
      <c r="E14349" t="s">
        <v>56</v>
      </c>
      <c r="F14349" t="s">
        <v>25</v>
      </c>
    </row>
    <row r="14350" spans="1:15" x14ac:dyDescent="0.3">
      <c r="A14350">
        <v>0</v>
      </c>
      <c r="B14350">
        <v>40912102</v>
      </c>
      <c r="C14350" s="1">
        <v>45072.604513888888</v>
      </c>
      <c r="D14350" s="2">
        <v>45055</v>
      </c>
      <c r="E14350" t="s">
        <v>56</v>
      </c>
      <c r="F14350" t="s">
        <v>25</v>
      </c>
    </row>
    <row r="14351" spans="1:15" x14ac:dyDescent="0.3">
      <c r="A14351">
        <v>0</v>
      </c>
      <c r="B14351">
        <v>40912118</v>
      </c>
      <c r="C14351" s="1">
        <v>44995.56826388889</v>
      </c>
      <c r="D14351" s="2">
        <v>44979</v>
      </c>
      <c r="E14351" t="s">
        <v>56</v>
      </c>
      <c r="F14351" t="s">
        <v>16</v>
      </c>
    </row>
    <row r="14352" spans="1:15" x14ac:dyDescent="0.3">
      <c r="A14352">
        <v>0</v>
      </c>
      <c r="B14352">
        <v>40912346</v>
      </c>
      <c r="C14352" s="1">
        <v>45042.369629629633</v>
      </c>
      <c r="D14352" s="2">
        <v>45016</v>
      </c>
      <c r="E14352" t="s">
        <v>26</v>
      </c>
      <c r="F14352" t="s">
        <v>16</v>
      </c>
      <c r="G14352" t="s">
        <v>17</v>
      </c>
      <c r="H14352" t="s">
        <v>18</v>
      </c>
      <c r="I14352" t="s">
        <v>19</v>
      </c>
      <c r="J14352" t="s">
        <v>52</v>
      </c>
      <c r="K14352" t="s">
        <v>24</v>
      </c>
      <c r="O14352" t="s">
        <v>22</v>
      </c>
    </row>
    <row r="14353" spans="1:15" x14ac:dyDescent="0.3">
      <c r="A14353">
        <v>0</v>
      </c>
      <c r="B14353">
        <v>40912408</v>
      </c>
      <c r="C14353" s="1">
        <v>45041.585196759261</v>
      </c>
      <c r="D14353" s="2">
        <v>45023</v>
      </c>
      <c r="E14353" t="s">
        <v>41</v>
      </c>
      <c r="F14353" t="s">
        <v>16</v>
      </c>
      <c r="G14353" t="s">
        <v>27</v>
      </c>
      <c r="H14353" t="s">
        <v>28</v>
      </c>
      <c r="I14353" t="s">
        <v>79</v>
      </c>
      <c r="J14353" t="s">
        <v>80</v>
      </c>
      <c r="K14353" t="s">
        <v>31</v>
      </c>
      <c r="O14353" t="s">
        <v>81</v>
      </c>
    </row>
    <row r="14354" spans="1:15" x14ac:dyDescent="0.3">
      <c r="A14354">
        <v>0</v>
      </c>
      <c r="B14354">
        <v>40912410</v>
      </c>
      <c r="C14354" s="1">
        <v>45069.54378472222</v>
      </c>
      <c r="D14354" s="2">
        <v>45051</v>
      </c>
      <c r="E14354" t="s">
        <v>41</v>
      </c>
      <c r="F14354" t="s">
        <v>25</v>
      </c>
      <c r="G14354" t="s">
        <v>17</v>
      </c>
      <c r="H14354" t="s">
        <v>18</v>
      </c>
      <c r="I14354" t="s">
        <v>19</v>
      </c>
      <c r="J14354" t="s">
        <v>64</v>
      </c>
      <c r="K14354" t="s">
        <v>24</v>
      </c>
      <c r="O14354" t="s">
        <v>22</v>
      </c>
    </row>
    <row r="14355" spans="1:15" x14ac:dyDescent="0.3">
      <c r="A14355">
        <v>0</v>
      </c>
      <c r="B14355">
        <v>40912418</v>
      </c>
      <c r="C14355" s="1">
        <v>45069.365173611113</v>
      </c>
      <c r="D14355" s="2">
        <v>45052</v>
      </c>
      <c r="E14355" t="s">
        <v>41</v>
      </c>
      <c r="F14355" t="s">
        <v>25</v>
      </c>
      <c r="G14355" t="s">
        <v>17</v>
      </c>
      <c r="H14355" t="s">
        <v>18</v>
      </c>
      <c r="I14355" t="s">
        <v>19</v>
      </c>
      <c r="J14355" t="s">
        <v>49</v>
      </c>
      <c r="K14355" t="s">
        <v>65</v>
      </c>
      <c r="O14355" t="s">
        <v>22</v>
      </c>
    </row>
    <row r="14356" spans="1:15" x14ac:dyDescent="0.3">
      <c r="A14356">
        <v>0</v>
      </c>
      <c r="B14356">
        <v>40912418</v>
      </c>
      <c r="C14356" s="1">
        <v>45069.365173611113</v>
      </c>
      <c r="D14356" s="2">
        <v>45052</v>
      </c>
      <c r="E14356" t="s">
        <v>41</v>
      </c>
      <c r="F14356" t="s">
        <v>25</v>
      </c>
      <c r="G14356" t="s">
        <v>17</v>
      </c>
      <c r="H14356" t="s">
        <v>18</v>
      </c>
      <c r="I14356" t="s">
        <v>19</v>
      </c>
      <c r="J14356" t="s">
        <v>64</v>
      </c>
      <c r="K14356" t="s">
        <v>24</v>
      </c>
      <c r="O14356" t="s">
        <v>22</v>
      </c>
    </row>
    <row r="14357" spans="1:15" x14ac:dyDescent="0.3">
      <c r="A14357">
        <v>0</v>
      </c>
      <c r="B14357">
        <v>40912423</v>
      </c>
      <c r="C14357" s="1">
        <v>45065.389305555553</v>
      </c>
      <c r="D14357" s="2">
        <v>45049</v>
      </c>
      <c r="E14357" t="s">
        <v>41</v>
      </c>
      <c r="F14357" t="s">
        <v>25</v>
      </c>
    </row>
    <row r="14358" spans="1:15" x14ac:dyDescent="0.3">
      <c r="A14358">
        <v>0</v>
      </c>
      <c r="B14358">
        <v>40912427</v>
      </c>
      <c r="C14358" s="1">
        <v>45029.606979166667</v>
      </c>
      <c r="D14358" s="2">
        <v>45019</v>
      </c>
      <c r="E14358" t="s">
        <v>41</v>
      </c>
      <c r="F14358" t="s">
        <v>25</v>
      </c>
    </row>
    <row r="14359" spans="1:15" x14ac:dyDescent="0.3">
      <c r="A14359">
        <v>0</v>
      </c>
      <c r="B14359">
        <v>40912433</v>
      </c>
      <c r="C14359" s="1">
        <v>45028.200138888889</v>
      </c>
      <c r="D14359" s="2">
        <v>45019</v>
      </c>
      <c r="E14359" t="s">
        <v>41</v>
      </c>
      <c r="F14359" t="s">
        <v>25</v>
      </c>
      <c r="G14359" t="s">
        <v>27</v>
      </c>
      <c r="H14359" t="s">
        <v>28</v>
      </c>
      <c r="I14359" t="s">
        <v>61</v>
      </c>
      <c r="J14359" t="s">
        <v>62</v>
      </c>
      <c r="K14359" t="s">
        <v>31</v>
      </c>
      <c r="O14359" t="s">
        <v>63</v>
      </c>
    </row>
    <row r="14360" spans="1:15" x14ac:dyDescent="0.3">
      <c r="A14360">
        <v>0</v>
      </c>
      <c r="B14360">
        <v>40912436</v>
      </c>
      <c r="C14360" s="1">
        <v>45070.567164351851</v>
      </c>
      <c r="D14360" s="2">
        <v>45050</v>
      </c>
      <c r="E14360" t="s">
        <v>41</v>
      </c>
      <c r="F14360" t="s">
        <v>25</v>
      </c>
      <c r="G14360" t="s">
        <v>17</v>
      </c>
      <c r="H14360" t="s">
        <v>18</v>
      </c>
      <c r="I14360" t="s">
        <v>19</v>
      </c>
      <c r="J14360" t="s">
        <v>53</v>
      </c>
      <c r="K14360" t="s">
        <v>65</v>
      </c>
      <c r="O14360" t="s">
        <v>22</v>
      </c>
    </row>
    <row r="14361" spans="1:15" x14ac:dyDescent="0.3">
      <c r="A14361">
        <v>0</v>
      </c>
      <c r="B14361">
        <v>40912438</v>
      </c>
      <c r="C14361" s="1">
        <v>45029.554502314815</v>
      </c>
      <c r="D14361" s="2">
        <v>45019</v>
      </c>
      <c r="E14361" t="s">
        <v>41</v>
      </c>
      <c r="F14361" t="s">
        <v>25</v>
      </c>
      <c r="G14361" t="s">
        <v>17</v>
      </c>
      <c r="H14361" t="s">
        <v>18</v>
      </c>
      <c r="I14361" t="s">
        <v>19</v>
      </c>
      <c r="J14361" t="s">
        <v>64</v>
      </c>
      <c r="K14361" t="s">
        <v>24</v>
      </c>
      <c r="O14361" t="s">
        <v>22</v>
      </c>
    </row>
    <row r="14362" spans="1:15" x14ac:dyDescent="0.3">
      <c r="A14362">
        <v>0</v>
      </c>
      <c r="B14362">
        <v>40912439</v>
      </c>
      <c r="C14362" s="1">
        <v>45028.279988425929</v>
      </c>
      <c r="D14362" s="2">
        <v>45019</v>
      </c>
      <c r="E14362" t="s">
        <v>41</v>
      </c>
      <c r="F14362" t="s">
        <v>25</v>
      </c>
    </row>
    <row r="14363" spans="1:15" x14ac:dyDescent="0.3">
      <c r="A14363">
        <v>0</v>
      </c>
      <c r="B14363">
        <v>40912440</v>
      </c>
      <c r="C14363" s="1">
        <v>45028.32675925926</v>
      </c>
      <c r="D14363" s="2">
        <v>45019</v>
      </c>
      <c r="E14363" t="s">
        <v>41</v>
      </c>
      <c r="F14363" t="s">
        <v>25</v>
      </c>
    </row>
    <row r="14364" spans="1:15" x14ac:dyDescent="0.3">
      <c r="A14364">
        <v>0</v>
      </c>
      <c r="B14364">
        <v>40912441</v>
      </c>
      <c r="C14364" s="1">
        <v>45028.561238425929</v>
      </c>
      <c r="D14364" s="2">
        <v>45019</v>
      </c>
      <c r="E14364" t="s">
        <v>41</v>
      </c>
      <c r="F14364" t="s">
        <v>25</v>
      </c>
      <c r="G14364" t="s">
        <v>27</v>
      </c>
      <c r="H14364" t="s">
        <v>28</v>
      </c>
      <c r="I14364" t="s">
        <v>29</v>
      </c>
      <c r="J14364" t="s">
        <v>30</v>
      </c>
      <c r="K14364" t="s">
        <v>31</v>
      </c>
      <c r="O14364" t="s">
        <v>32</v>
      </c>
    </row>
    <row r="14365" spans="1:15" x14ac:dyDescent="0.3">
      <c r="A14365">
        <v>0</v>
      </c>
      <c r="B14365">
        <v>40912443</v>
      </c>
      <c r="C14365" s="1">
        <v>45072.160312499997</v>
      </c>
      <c r="D14365" s="2">
        <v>45057</v>
      </c>
      <c r="E14365" t="s">
        <v>41</v>
      </c>
      <c r="F14365" t="s">
        <v>25</v>
      </c>
    </row>
    <row r="14366" spans="1:15" x14ac:dyDescent="0.3">
      <c r="A14366">
        <v>0</v>
      </c>
      <c r="B14366">
        <v>40912445</v>
      </c>
      <c r="C14366" s="1">
        <v>45026.36787037037</v>
      </c>
      <c r="D14366" s="2">
        <v>45015</v>
      </c>
      <c r="E14366" t="s">
        <v>41</v>
      </c>
      <c r="F14366" t="s">
        <v>25</v>
      </c>
    </row>
    <row r="14367" spans="1:15" x14ac:dyDescent="0.3">
      <c r="A14367">
        <v>0</v>
      </c>
      <c r="B14367">
        <v>40912452</v>
      </c>
      <c r="C14367" s="1">
        <v>45146.612129629626</v>
      </c>
      <c r="D14367" s="2">
        <v>45132</v>
      </c>
      <c r="E14367" t="s">
        <v>41</v>
      </c>
      <c r="F14367" t="s">
        <v>25</v>
      </c>
    </row>
    <row r="14368" spans="1:15" x14ac:dyDescent="0.3">
      <c r="A14368">
        <v>0</v>
      </c>
      <c r="B14368">
        <v>40912454</v>
      </c>
      <c r="C14368" s="1">
        <v>45076.186909722222</v>
      </c>
      <c r="D14368" s="2">
        <v>45057</v>
      </c>
      <c r="E14368" t="s">
        <v>41</v>
      </c>
      <c r="F14368" t="s">
        <v>25</v>
      </c>
    </row>
    <row r="14369" spans="1:15" x14ac:dyDescent="0.3">
      <c r="A14369">
        <v>0</v>
      </c>
      <c r="B14369">
        <v>40912455</v>
      </c>
      <c r="C14369" s="1">
        <v>45072.548784722225</v>
      </c>
      <c r="D14369" s="2">
        <v>45057</v>
      </c>
      <c r="E14369" t="s">
        <v>41</v>
      </c>
      <c r="F14369" t="s">
        <v>25</v>
      </c>
      <c r="G14369" t="s">
        <v>27</v>
      </c>
      <c r="H14369" t="s">
        <v>28</v>
      </c>
      <c r="I14369" t="s">
        <v>79</v>
      </c>
      <c r="J14369" t="s">
        <v>80</v>
      </c>
      <c r="K14369" t="s">
        <v>31</v>
      </c>
      <c r="O14369" t="s">
        <v>81</v>
      </c>
    </row>
    <row r="14370" spans="1:15" x14ac:dyDescent="0.3">
      <c r="A14370">
        <v>0</v>
      </c>
      <c r="B14370">
        <v>40912456</v>
      </c>
      <c r="C14370" s="1">
        <v>45072.110590277778</v>
      </c>
      <c r="D14370" s="2">
        <v>45057</v>
      </c>
      <c r="E14370" t="s">
        <v>41</v>
      </c>
      <c r="F14370" t="s">
        <v>25</v>
      </c>
      <c r="G14370" t="s">
        <v>27</v>
      </c>
      <c r="H14370" t="s">
        <v>28</v>
      </c>
      <c r="I14370" t="s">
        <v>29</v>
      </c>
      <c r="J14370" t="s">
        <v>30</v>
      </c>
      <c r="K14370" t="s">
        <v>31</v>
      </c>
      <c r="O14370" t="s">
        <v>32</v>
      </c>
    </row>
    <row r="14371" spans="1:15" x14ac:dyDescent="0.3">
      <c r="A14371">
        <v>0</v>
      </c>
      <c r="B14371">
        <v>40912457</v>
      </c>
      <c r="C14371" s="1">
        <v>45072.609120370369</v>
      </c>
      <c r="D14371" s="2">
        <v>45057</v>
      </c>
      <c r="E14371" t="s">
        <v>41</v>
      </c>
      <c r="F14371" t="s">
        <v>25</v>
      </c>
      <c r="G14371" t="s">
        <v>17</v>
      </c>
      <c r="H14371" t="s">
        <v>18</v>
      </c>
      <c r="I14371" t="s">
        <v>19</v>
      </c>
      <c r="J14371" t="s">
        <v>20</v>
      </c>
      <c r="K14371" t="s">
        <v>24</v>
      </c>
      <c r="O14371" t="s">
        <v>22</v>
      </c>
    </row>
    <row r="14372" spans="1:15" x14ac:dyDescent="0.3">
      <c r="A14372">
        <v>0</v>
      </c>
      <c r="B14372">
        <v>40912457</v>
      </c>
      <c r="C14372" s="1">
        <v>45072.609120370369</v>
      </c>
      <c r="D14372" s="2">
        <v>45057</v>
      </c>
      <c r="E14372" t="s">
        <v>41</v>
      </c>
      <c r="F14372" t="s">
        <v>25</v>
      </c>
      <c r="G14372" t="s">
        <v>27</v>
      </c>
      <c r="H14372" t="s">
        <v>28</v>
      </c>
      <c r="I14372" t="s">
        <v>29</v>
      </c>
      <c r="J14372" t="s">
        <v>30</v>
      </c>
      <c r="K14372" t="s">
        <v>31</v>
      </c>
      <c r="O14372" t="s">
        <v>32</v>
      </c>
    </row>
    <row r="14373" spans="1:15" x14ac:dyDescent="0.3">
      <c r="A14373">
        <v>0</v>
      </c>
      <c r="B14373">
        <v>40912457</v>
      </c>
      <c r="C14373" s="1">
        <v>45072.609120370369</v>
      </c>
      <c r="D14373" s="2">
        <v>45057</v>
      </c>
      <c r="E14373" t="s">
        <v>41</v>
      </c>
      <c r="F14373" t="s">
        <v>25</v>
      </c>
      <c r="G14373" t="s">
        <v>27</v>
      </c>
      <c r="H14373" t="s">
        <v>28</v>
      </c>
      <c r="I14373" t="s">
        <v>57</v>
      </c>
      <c r="J14373" t="s">
        <v>58</v>
      </c>
      <c r="K14373" t="s">
        <v>31</v>
      </c>
      <c r="O14373" t="s">
        <v>59</v>
      </c>
    </row>
    <row r="14374" spans="1:15" x14ac:dyDescent="0.3">
      <c r="A14374">
        <v>0</v>
      </c>
      <c r="B14374">
        <v>40912465</v>
      </c>
      <c r="C14374" s="1">
        <v>45062.26357638889</v>
      </c>
      <c r="D14374" s="2">
        <v>45040</v>
      </c>
      <c r="E14374" t="s">
        <v>41</v>
      </c>
      <c r="F14374" t="s">
        <v>25</v>
      </c>
    </row>
    <row r="14375" spans="1:15" x14ac:dyDescent="0.3">
      <c r="A14375">
        <v>0</v>
      </c>
      <c r="B14375">
        <v>40912466</v>
      </c>
      <c r="C14375" s="1">
        <v>45065.499965277777</v>
      </c>
      <c r="D14375" s="2">
        <v>45037</v>
      </c>
      <c r="E14375" t="s">
        <v>41</v>
      </c>
      <c r="F14375" t="s">
        <v>25</v>
      </c>
    </row>
    <row r="14376" spans="1:15" x14ac:dyDescent="0.3">
      <c r="A14376">
        <v>0</v>
      </c>
      <c r="B14376">
        <v>40912467</v>
      </c>
      <c r="C14376" s="1">
        <v>45056.215300925927</v>
      </c>
      <c r="D14376" s="2">
        <v>45037</v>
      </c>
      <c r="E14376" t="s">
        <v>41</v>
      </c>
      <c r="F14376" t="s">
        <v>25</v>
      </c>
      <c r="G14376" t="s">
        <v>17</v>
      </c>
      <c r="H14376" t="s">
        <v>18</v>
      </c>
      <c r="I14376" t="s">
        <v>19</v>
      </c>
      <c r="J14376" t="s">
        <v>60</v>
      </c>
      <c r="K14376" t="s">
        <v>24</v>
      </c>
      <c r="O14376" t="s">
        <v>22</v>
      </c>
    </row>
    <row r="14377" spans="1:15" x14ac:dyDescent="0.3">
      <c r="A14377">
        <v>0</v>
      </c>
      <c r="B14377">
        <v>40912468</v>
      </c>
      <c r="C14377" s="1">
        <v>45065.501296296294</v>
      </c>
      <c r="D14377" s="2">
        <v>45037</v>
      </c>
      <c r="E14377" t="s">
        <v>41</v>
      </c>
      <c r="F14377" t="s">
        <v>25</v>
      </c>
    </row>
    <row r="14378" spans="1:15" x14ac:dyDescent="0.3">
      <c r="A14378">
        <v>0</v>
      </c>
      <c r="B14378">
        <v>40912469</v>
      </c>
      <c r="C14378" s="1">
        <v>45059.236273148148</v>
      </c>
      <c r="D14378" s="2">
        <v>45037</v>
      </c>
      <c r="E14378" t="s">
        <v>41</v>
      </c>
      <c r="F14378" t="s">
        <v>25</v>
      </c>
      <c r="G14378" t="s">
        <v>33</v>
      </c>
      <c r="H14378" t="s">
        <v>34</v>
      </c>
      <c r="I14378" t="s">
        <v>57</v>
      </c>
      <c r="J14378" t="s">
        <v>96</v>
      </c>
      <c r="K14378" t="s">
        <v>97</v>
      </c>
      <c r="L14378" t="s">
        <v>38</v>
      </c>
      <c r="M14378" t="s">
        <v>104</v>
      </c>
      <c r="N14378">
        <v>126122261</v>
      </c>
      <c r="O14378" t="s">
        <v>194</v>
      </c>
    </row>
    <row r="14379" spans="1:15" x14ac:dyDescent="0.3">
      <c r="A14379">
        <v>0</v>
      </c>
      <c r="B14379">
        <v>40912469</v>
      </c>
      <c r="C14379" s="1">
        <v>45059.236273148148</v>
      </c>
      <c r="D14379" s="2">
        <v>45037</v>
      </c>
      <c r="E14379" t="s">
        <v>41</v>
      </c>
      <c r="F14379" t="s">
        <v>25</v>
      </c>
      <c r="G14379" t="s">
        <v>27</v>
      </c>
      <c r="H14379" t="s">
        <v>28</v>
      </c>
      <c r="I14379" t="s">
        <v>57</v>
      </c>
      <c r="J14379" t="s">
        <v>58</v>
      </c>
      <c r="K14379" t="s">
        <v>31</v>
      </c>
      <c r="O14379" t="s">
        <v>59</v>
      </c>
    </row>
    <row r="14380" spans="1:15" x14ac:dyDescent="0.3">
      <c r="A14380">
        <v>0</v>
      </c>
      <c r="B14380">
        <v>40912472</v>
      </c>
      <c r="C14380" s="1">
        <v>45062.179027777776</v>
      </c>
      <c r="D14380" s="2">
        <v>45040</v>
      </c>
      <c r="E14380" t="s">
        <v>41</v>
      </c>
      <c r="F14380" t="s">
        <v>25</v>
      </c>
      <c r="G14380" t="s">
        <v>17</v>
      </c>
      <c r="H14380" t="s">
        <v>18</v>
      </c>
      <c r="I14380" t="s">
        <v>19</v>
      </c>
      <c r="J14380" t="s">
        <v>64</v>
      </c>
      <c r="K14380" t="s">
        <v>24</v>
      </c>
      <c r="O14380" t="s">
        <v>22</v>
      </c>
    </row>
    <row r="14381" spans="1:15" x14ac:dyDescent="0.3">
      <c r="A14381">
        <v>0</v>
      </c>
      <c r="B14381">
        <v>40912473</v>
      </c>
      <c r="C14381" s="1">
        <v>45061.357789351852</v>
      </c>
      <c r="D14381" s="2">
        <v>45040</v>
      </c>
      <c r="E14381" t="s">
        <v>41</v>
      </c>
      <c r="F14381" t="s">
        <v>25</v>
      </c>
    </row>
    <row r="14382" spans="1:15" x14ac:dyDescent="0.3">
      <c r="A14382">
        <v>0</v>
      </c>
      <c r="B14382">
        <v>40912476</v>
      </c>
      <c r="C14382" s="1">
        <v>45073.54587962963</v>
      </c>
      <c r="D14382" s="2">
        <v>45056</v>
      </c>
      <c r="E14382" t="s">
        <v>41</v>
      </c>
      <c r="F14382" t="s">
        <v>25</v>
      </c>
      <c r="G14382" t="s">
        <v>33</v>
      </c>
      <c r="H14382" t="s">
        <v>76</v>
      </c>
      <c r="I14382" t="s">
        <v>57</v>
      </c>
      <c r="J14382" t="s">
        <v>178</v>
      </c>
      <c r="K14382" t="s">
        <v>179</v>
      </c>
      <c r="O14382" t="s">
        <v>59</v>
      </c>
    </row>
    <row r="14383" spans="1:15" x14ac:dyDescent="0.3">
      <c r="A14383">
        <v>0</v>
      </c>
      <c r="B14383">
        <v>40912477</v>
      </c>
      <c r="C14383" s="1">
        <v>45071.168738425928</v>
      </c>
      <c r="D14383" s="2">
        <v>45055</v>
      </c>
      <c r="E14383" t="s">
        <v>41</v>
      </c>
      <c r="F14383" t="s">
        <v>25</v>
      </c>
    </row>
    <row r="14384" spans="1:15" x14ac:dyDescent="0.3">
      <c r="A14384">
        <v>0</v>
      </c>
      <c r="B14384">
        <v>40912478</v>
      </c>
      <c r="C14384" s="1">
        <v>45078.272546296299</v>
      </c>
      <c r="D14384" s="2">
        <v>45055</v>
      </c>
      <c r="E14384" t="s">
        <v>41</v>
      </c>
      <c r="F14384" t="s">
        <v>25</v>
      </c>
      <c r="G14384" t="s">
        <v>17</v>
      </c>
      <c r="H14384" t="s">
        <v>18</v>
      </c>
      <c r="I14384" t="s">
        <v>19</v>
      </c>
      <c r="J14384" t="s">
        <v>53</v>
      </c>
      <c r="K14384" t="s">
        <v>51</v>
      </c>
      <c r="O14384" t="s">
        <v>22</v>
      </c>
    </row>
    <row r="14385" spans="1:15" x14ac:dyDescent="0.3">
      <c r="A14385">
        <v>0</v>
      </c>
      <c r="B14385">
        <v>40912480</v>
      </c>
      <c r="C14385" s="1">
        <v>45057.268425925926</v>
      </c>
      <c r="D14385" s="2">
        <v>45037</v>
      </c>
      <c r="E14385" t="s">
        <v>41</v>
      </c>
      <c r="F14385" t="s">
        <v>25</v>
      </c>
    </row>
    <row r="14386" spans="1:15" x14ac:dyDescent="0.3">
      <c r="A14386">
        <v>0</v>
      </c>
      <c r="B14386">
        <v>40912481</v>
      </c>
      <c r="C14386" s="1">
        <v>45028.367812500001</v>
      </c>
      <c r="D14386" s="2">
        <v>45018</v>
      </c>
      <c r="E14386" t="s">
        <v>41</v>
      </c>
      <c r="F14386" t="s">
        <v>25</v>
      </c>
    </row>
    <row r="14387" spans="1:15" x14ac:dyDescent="0.3">
      <c r="A14387">
        <v>0</v>
      </c>
      <c r="B14387">
        <v>40912484</v>
      </c>
      <c r="C14387" s="1">
        <v>45044.359305555554</v>
      </c>
      <c r="D14387" s="2">
        <v>45024</v>
      </c>
      <c r="E14387" t="s">
        <v>41</v>
      </c>
      <c r="F14387" t="s">
        <v>25</v>
      </c>
    </row>
    <row r="14388" spans="1:15" x14ac:dyDescent="0.3">
      <c r="A14388">
        <v>0</v>
      </c>
      <c r="B14388">
        <v>40912485</v>
      </c>
      <c r="C14388" s="1">
        <v>45042.182106481479</v>
      </c>
      <c r="D14388" s="2">
        <v>45024</v>
      </c>
      <c r="E14388" t="s">
        <v>41</v>
      </c>
      <c r="F14388" t="s">
        <v>25</v>
      </c>
    </row>
    <row r="14389" spans="1:15" x14ac:dyDescent="0.3">
      <c r="A14389">
        <v>0</v>
      </c>
      <c r="B14389">
        <v>40912486</v>
      </c>
      <c r="C14389" s="1">
        <v>45048.397280092591</v>
      </c>
      <c r="D14389" s="2">
        <v>45024</v>
      </c>
      <c r="E14389" t="s">
        <v>41</v>
      </c>
      <c r="F14389" t="s">
        <v>25</v>
      </c>
      <c r="G14389" t="s">
        <v>33</v>
      </c>
      <c r="H14389" t="s">
        <v>76</v>
      </c>
      <c r="I14389" t="s">
        <v>29</v>
      </c>
      <c r="J14389" t="s">
        <v>42</v>
      </c>
      <c r="K14389" t="s">
        <v>87</v>
      </c>
      <c r="O14389" t="s">
        <v>32</v>
      </c>
    </row>
    <row r="14390" spans="1:15" x14ac:dyDescent="0.3">
      <c r="A14390">
        <v>0</v>
      </c>
      <c r="B14390">
        <v>40912487</v>
      </c>
      <c r="C14390" s="1">
        <v>45036.215069444443</v>
      </c>
      <c r="D14390" s="2">
        <v>45024</v>
      </c>
      <c r="E14390" t="s">
        <v>41</v>
      </c>
      <c r="F14390" t="s">
        <v>25</v>
      </c>
    </row>
    <row r="14391" spans="1:15" x14ac:dyDescent="0.3">
      <c r="A14391">
        <v>0</v>
      </c>
      <c r="B14391">
        <v>40912489</v>
      </c>
      <c r="C14391" s="1">
        <v>45029.555208333331</v>
      </c>
      <c r="D14391" s="2">
        <v>45019</v>
      </c>
      <c r="E14391" t="s">
        <v>41</v>
      </c>
      <c r="F14391" t="s">
        <v>25</v>
      </c>
      <c r="G14391" t="s">
        <v>27</v>
      </c>
      <c r="H14391" t="s">
        <v>28</v>
      </c>
      <c r="I14391" t="s">
        <v>29</v>
      </c>
      <c r="J14391" t="s">
        <v>30</v>
      </c>
      <c r="K14391" t="s">
        <v>31</v>
      </c>
      <c r="O14391" t="s">
        <v>32</v>
      </c>
    </row>
    <row r="14392" spans="1:15" x14ac:dyDescent="0.3">
      <c r="A14392">
        <v>0</v>
      </c>
      <c r="B14392">
        <v>40912708</v>
      </c>
      <c r="C14392" s="1">
        <v>45063.590914351851</v>
      </c>
      <c r="D14392" s="2">
        <v>45042</v>
      </c>
      <c r="E14392" t="s">
        <v>41</v>
      </c>
      <c r="F14392" t="s">
        <v>16</v>
      </c>
    </row>
    <row r="14393" spans="1:15" x14ac:dyDescent="0.3">
      <c r="A14393">
        <v>0</v>
      </c>
      <c r="B14393">
        <v>40912771</v>
      </c>
      <c r="C14393" s="1">
        <v>45063.337951388887</v>
      </c>
      <c r="D14393" s="2">
        <v>45041</v>
      </c>
      <c r="E14393" t="s">
        <v>56</v>
      </c>
      <c r="F14393" t="s">
        <v>16</v>
      </c>
    </row>
    <row r="14394" spans="1:15" x14ac:dyDescent="0.3">
      <c r="A14394">
        <v>0</v>
      </c>
      <c r="B14394">
        <v>40912772</v>
      </c>
      <c r="C14394" s="1">
        <v>45063.30259259259</v>
      </c>
      <c r="D14394" s="2">
        <v>45041</v>
      </c>
      <c r="E14394" t="s">
        <v>15</v>
      </c>
      <c r="F14394" t="s">
        <v>16</v>
      </c>
    </row>
    <row r="14395" spans="1:15" x14ac:dyDescent="0.3">
      <c r="A14395">
        <v>0</v>
      </c>
      <c r="B14395">
        <v>40912836</v>
      </c>
      <c r="C14395" s="1">
        <v>45030.359791666669</v>
      </c>
      <c r="D14395" s="2">
        <v>45020</v>
      </c>
      <c r="E14395" t="s">
        <v>56</v>
      </c>
      <c r="F14395" t="s">
        <v>16</v>
      </c>
      <c r="G14395" t="s">
        <v>27</v>
      </c>
      <c r="H14395" t="s">
        <v>28</v>
      </c>
      <c r="I14395" t="s">
        <v>74</v>
      </c>
      <c r="J14395" t="s">
        <v>75</v>
      </c>
      <c r="K14395" t="s">
        <v>31</v>
      </c>
      <c r="O14395" t="s">
        <v>59</v>
      </c>
    </row>
    <row r="14396" spans="1:15" x14ac:dyDescent="0.3">
      <c r="A14396">
        <v>0</v>
      </c>
      <c r="B14396">
        <v>40912837</v>
      </c>
      <c r="C14396" s="1">
        <v>45030.428576388891</v>
      </c>
      <c r="D14396" s="2">
        <v>45020</v>
      </c>
      <c r="E14396" t="s">
        <v>56</v>
      </c>
      <c r="F14396" t="s">
        <v>16</v>
      </c>
      <c r="G14396" t="s">
        <v>33</v>
      </c>
      <c r="H14396" t="s">
        <v>34</v>
      </c>
      <c r="I14396" t="s">
        <v>29</v>
      </c>
      <c r="J14396" t="s">
        <v>42</v>
      </c>
      <c r="K14396" t="s">
        <v>43</v>
      </c>
      <c r="L14396" t="s">
        <v>38</v>
      </c>
      <c r="M14396" t="s">
        <v>89</v>
      </c>
      <c r="N14396">
        <v>125911189</v>
      </c>
      <c r="O14396" t="s">
        <v>32</v>
      </c>
    </row>
    <row r="14397" spans="1:15" x14ac:dyDescent="0.3">
      <c r="A14397">
        <v>0</v>
      </c>
      <c r="B14397">
        <v>40912837</v>
      </c>
      <c r="C14397" s="1">
        <v>45030.428576388891</v>
      </c>
      <c r="D14397" s="2">
        <v>45020</v>
      </c>
      <c r="E14397" t="s">
        <v>56</v>
      </c>
      <c r="F14397" t="s">
        <v>16</v>
      </c>
      <c r="G14397" t="s">
        <v>27</v>
      </c>
      <c r="H14397" t="s">
        <v>28</v>
      </c>
      <c r="I14397" t="s">
        <v>29</v>
      </c>
      <c r="J14397" t="s">
        <v>30</v>
      </c>
      <c r="K14397" t="s">
        <v>31</v>
      </c>
      <c r="O14397" t="s">
        <v>32</v>
      </c>
    </row>
    <row r="14398" spans="1:15" x14ac:dyDescent="0.3">
      <c r="A14398">
        <v>0</v>
      </c>
      <c r="B14398">
        <v>40912840</v>
      </c>
      <c r="C14398" s="1">
        <v>45064.221539351849</v>
      </c>
      <c r="D14398" s="2">
        <v>45042</v>
      </c>
      <c r="E14398" t="s">
        <v>15</v>
      </c>
      <c r="F14398" t="s">
        <v>16</v>
      </c>
      <c r="G14398" t="s">
        <v>17</v>
      </c>
      <c r="H14398" t="s">
        <v>18</v>
      </c>
      <c r="I14398" t="s">
        <v>19</v>
      </c>
      <c r="J14398" t="s">
        <v>23</v>
      </c>
      <c r="K14398" t="s">
        <v>24</v>
      </c>
      <c r="O14398" t="s">
        <v>22</v>
      </c>
    </row>
    <row r="14399" spans="1:15" x14ac:dyDescent="0.3">
      <c r="A14399">
        <v>0</v>
      </c>
      <c r="B14399">
        <v>40912841</v>
      </c>
      <c r="C14399" s="1">
        <v>45065.598993055559</v>
      </c>
      <c r="D14399" s="2">
        <v>45042</v>
      </c>
      <c r="E14399" t="s">
        <v>15</v>
      </c>
      <c r="F14399" t="s">
        <v>16</v>
      </c>
    </row>
    <row r="14400" spans="1:15" x14ac:dyDescent="0.3">
      <c r="A14400">
        <v>0</v>
      </c>
      <c r="B14400">
        <v>40912843</v>
      </c>
      <c r="C14400" s="1">
        <v>45063.407465277778</v>
      </c>
      <c r="D14400" s="2">
        <v>45041</v>
      </c>
      <c r="E14400" t="s">
        <v>15</v>
      </c>
      <c r="F14400" t="s">
        <v>16</v>
      </c>
    </row>
    <row r="14401" spans="1:15" x14ac:dyDescent="0.3">
      <c r="A14401">
        <v>0</v>
      </c>
      <c r="B14401">
        <v>40912844</v>
      </c>
      <c r="C14401" s="1">
        <v>45064.187696759262</v>
      </c>
      <c r="D14401" s="2">
        <v>45041</v>
      </c>
      <c r="E14401" t="s">
        <v>15</v>
      </c>
      <c r="F14401" t="s">
        <v>16</v>
      </c>
    </row>
    <row r="14402" spans="1:15" x14ac:dyDescent="0.3">
      <c r="A14402">
        <v>0</v>
      </c>
      <c r="B14402">
        <v>40912848</v>
      </c>
      <c r="C14402" s="1">
        <v>45063.591597222221</v>
      </c>
      <c r="D14402" s="2">
        <v>45042</v>
      </c>
      <c r="E14402" t="s">
        <v>15</v>
      </c>
      <c r="F14402" t="s">
        <v>16</v>
      </c>
    </row>
    <row r="14403" spans="1:15" x14ac:dyDescent="0.3">
      <c r="A14403">
        <v>0</v>
      </c>
      <c r="B14403">
        <v>40912850</v>
      </c>
      <c r="C14403" s="1">
        <v>45063.603182870371</v>
      </c>
      <c r="D14403" s="2">
        <v>45042</v>
      </c>
      <c r="E14403" t="s">
        <v>15</v>
      </c>
      <c r="F14403" t="s">
        <v>16</v>
      </c>
    </row>
    <row r="14404" spans="1:15" x14ac:dyDescent="0.3">
      <c r="A14404">
        <v>0</v>
      </c>
      <c r="B14404">
        <v>40912856</v>
      </c>
      <c r="C14404" s="1">
        <v>45061.606712962966</v>
      </c>
      <c r="D14404" s="2">
        <v>45041</v>
      </c>
      <c r="E14404" t="s">
        <v>15</v>
      </c>
      <c r="F14404" t="s">
        <v>16</v>
      </c>
    </row>
    <row r="14405" spans="1:15" x14ac:dyDescent="0.3">
      <c r="A14405">
        <v>0</v>
      </c>
      <c r="B14405">
        <v>40913013</v>
      </c>
      <c r="C14405" s="1">
        <v>45041.336064814815</v>
      </c>
      <c r="D14405" s="2">
        <v>45022</v>
      </c>
      <c r="E14405" t="s">
        <v>56</v>
      </c>
      <c r="F14405" t="s">
        <v>16</v>
      </c>
      <c r="G14405" t="s">
        <v>27</v>
      </c>
      <c r="H14405" t="s">
        <v>28</v>
      </c>
      <c r="I14405" t="s">
        <v>57</v>
      </c>
      <c r="J14405" t="s">
        <v>58</v>
      </c>
      <c r="K14405" t="s">
        <v>31</v>
      </c>
      <c r="O14405" t="s">
        <v>59</v>
      </c>
    </row>
    <row r="14406" spans="1:15" x14ac:dyDescent="0.3">
      <c r="A14406">
        <v>0</v>
      </c>
      <c r="B14406">
        <v>40913014</v>
      </c>
      <c r="C14406" s="1">
        <v>45035.414282407408</v>
      </c>
      <c r="D14406" s="2">
        <v>45022</v>
      </c>
      <c r="E14406" t="s">
        <v>56</v>
      </c>
      <c r="F14406" t="s">
        <v>16</v>
      </c>
    </row>
    <row r="14407" spans="1:15" x14ac:dyDescent="0.3">
      <c r="A14407">
        <v>0</v>
      </c>
      <c r="B14407">
        <v>40913016</v>
      </c>
      <c r="C14407" s="1">
        <v>45029.176238425927</v>
      </c>
      <c r="D14407" s="2">
        <v>45019</v>
      </c>
      <c r="E14407" t="s">
        <v>56</v>
      </c>
      <c r="F14407" t="s">
        <v>25</v>
      </c>
      <c r="G14407" t="s">
        <v>27</v>
      </c>
      <c r="H14407" t="s">
        <v>28</v>
      </c>
      <c r="I14407" t="s">
        <v>29</v>
      </c>
      <c r="J14407" t="s">
        <v>30</v>
      </c>
      <c r="K14407" t="s">
        <v>31</v>
      </c>
      <c r="O14407" t="s">
        <v>32</v>
      </c>
    </row>
    <row r="14408" spans="1:15" x14ac:dyDescent="0.3">
      <c r="A14408">
        <v>0</v>
      </c>
      <c r="B14408">
        <v>40913017</v>
      </c>
      <c r="C14408" s="1">
        <v>45030.547939814816</v>
      </c>
      <c r="D14408" s="2">
        <v>45019</v>
      </c>
      <c r="E14408" t="s">
        <v>56</v>
      </c>
      <c r="F14408" t="s">
        <v>25</v>
      </c>
    </row>
    <row r="14409" spans="1:15" x14ac:dyDescent="0.3">
      <c r="A14409">
        <v>0</v>
      </c>
      <c r="B14409">
        <v>40913020</v>
      </c>
      <c r="C14409" s="1">
        <v>45028.784236111111</v>
      </c>
      <c r="D14409" s="2">
        <v>45016</v>
      </c>
      <c r="E14409" t="s">
        <v>56</v>
      </c>
      <c r="F14409" t="s">
        <v>25</v>
      </c>
    </row>
    <row r="14410" spans="1:15" x14ac:dyDescent="0.3">
      <c r="A14410">
        <v>0</v>
      </c>
      <c r="B14410">
        <v>40913021</v>
      </c>
      <c r="C14410" s="1">
        <v>45029.199826388889</v>
      </c>
      <c r="D14410" s="2">
        <v>45016</v>
      </c>
      <c r="E14410" t="s">
        <v>56</v>
      </c>
      <c r="F14410" t="s">
        <v>25</v>
      </c>
      <c r="G14410" t="s">
        <v>17</v>
      </c>
      <c r="H14410" t="s">
        <v>18</v>
      </c>
      <c r="I14410" t="s">
        <v>19</v>
      </c>
      <c r="J14410" t="s">
        <v>60</v>
      </c>
      <c r="K14410" t="s">
        <v>24</v>
      </c>
      <c r="O14410" t="s">
        <v>22</v>
      </c>
    </row>
    <row r="14411" spans="1:15" x14ac:dyDescent="0.3">
      <c r="A14411">
        <v>0</v>
      </c>
      <c r="B14411">
        <v>40913022</v>
      </c>
      <c r="C14411" s="1">
        <v>45019.447314814817</v>
      </c>
      <c r="D14411" s="2">
        <v>45012</v>
      </c>
      <c r="E14411" t="s">
        <v>56</v>
      </c>
      <c r="F14411" t="s">
        <v>25</v>
      </c>
      <c r="G14411" t="s">
        <v>27</v>
      </c>
      <c r="H14411" t="s">
        <v>28</v>
      </c>
      <c r="I14411" t="s">
        <v>79</v>
      </c>
      <c r="J14411" t="s">
        <v>80</v>
      </c>
      <c r="K14411" t="s">
        <v>31</v>
      </c>
      <c r="O14411" t="s">
        <v>81</v>
      </c>
    </row>
    <row r="14412" spans="1:15" x14ac:dyDescent="0.3">
      <c r="A14412">
        <v>0</v>
      </c>
      <c r="B14412">
        <v>40913024</v>
      </c>
      <c r="C14412" s="1">
        <v>45020.585972222223</v>
      </c>
      <c r="D14412" s="2">
        <v>45012</v>
      </c>
      <c r="E14412" t="s">
        <v>56</v>
      </c>
      <c r="F14412" t="s">
        <v>25</v>
      </c>
      <c r="G14412" t="s">
        <v>27</v>
      </c>
      <c r="H14412" t="s">
        <v>28</v>
      </c>
      <c r="I14412" t="s">
        <v>29</v>
      </c>
      <c r="J14412" t="s">
        <v>30</v>
      </c>
      <c r="K14412" t="s">
        <v>31</v>
      </c>
      <c r="O14412" t="s">
        <v>32</v>
      </c>
    </row>
    <row r="14413" spans="1:15" x14ac:dyDescent="0.3">
      <c r="A14413">
        <v>0</v>
      </c>
      <c r="B14413">
        <v>40913090</v>
      </c>
      <c r="C14413" s="1">
        <v>45082.709664351853</v>
      </c>
      <c r="D14413" s="2">
        <v>45071</v>
      </c>
      <c r="E14413" t="s">
        <v>56</v>
      </c>
      <c r="F14413" t="s">
        <v>25</v>
      </c>
      <c r="G14413" t="s">
        <v>27</v>
      </c>
      <c r="H14413" t="s">
        <v>28</v>
      </c>
      <c r="I14413" t="s">
        <v>35</v>
      </c>
      <c r="J14413" t="s">
        <v>66</v>
      </c>
      <c r="K14413" t="s">
        <v>31</v>
      </c>
      <c r="O14413" t="s">
        <v>40</v>
      </c>
    </row>
    <row r="14414" spans="1:15" x14ac:dyDescent="0.3">
      <c r="A14414">
        <v>0</v>
      </c>
      <c r="B14414">
        <v>40913090</v>
      </c>
      <c r="C14414" s="1">
        <v>45082.709664351853</v>
      </c>
      <c r="D14414" s="2">
        <v>45071</v>
      </c>
      <c r="E14414" t="s">
        <v>56</v>
      </c>
      <c r="F14414" t="s">
        <v>25</v>
      </c>
      <c r="G14414" t="s">
        <v>27</v>
      </c>
      <c r="H14414" t="s">
        <v>28</v>
      </c>
      <c r="I14414" t="s">
        <v>71</v>
      </c>
      <c r="J14414" t="s">
        <v>72</v>
      </c>
      <c r="K14414" t="s">
        <v>31</v>
      </c>
      <c r="O14414" t="s">
        <v>73</v>
      </c>
    </row>
    <row r="14415" spans="1:15" x14ac:dyDescent="0.3">
      <c r="A14415">
        <v>0</v>
      </c>
      <c r="B14415">
        <v>40913091</v>
      </c>
      <c r="C14415" s="1">
        <v>45085.425428240742</v>
      </c>
      <c r="D14415" s="2">
        <v>45071</v>
      </c>
      <c r="E14415" t="s">
        <v>56</v>
      </c>
      <c r="F14415" t="s">
        <v>25</v>
      </c>
      <c r="G14415" t="s">
        <v>17</v>
      </c>
      <c r="H14415" t="s">
        <v>18</v>
      </c>
      <c r="I14415" t="s">
        <v>19</v>
      </c>
      <c r="J14415" t="s">
        <v>53</v>
      </c>
      <c r="K14415" t="s">
        <v>51</v>
      </c>
      <c r="O14415" t="s">
        <v>22</v>
      </c>
    </row>
    <row r="14416" spans="1:15" x14ac:dyDescent="0.3">
      <c r="A14416">
        <v>0</v>
      </c>
      <c r="B14416">
        <v>40913091</v>
      </c>
      <c r="C14416" s="1">
        <v>45085.425428240742</v>
      </c>
      <c r="D14416" s="2">
        <v>45071</v>
      </c>
      <c r="E14416" t="s">
        <v>56</v>
      </c>
      <c r="F14416" t="s">
        <v>25</v>
      </c>
      <c r="G14416" t="s">
        <v>17</v>
      </c>
      <c r="H14416" t="s">
        <v>18</v>
      </c>
      <c r="I14416" t="s">
        <v>71</v>
      </c>
      <c r="J14416" t="s">
        <v>72</v>
      </c>
      <c r="K14416" t="s">
        <v>31</v>
      </c>
      <c r="O14416" t="s">
        <v>73</v>
      </c>
    </row>
    <row r="14417" spans="1:15" x14ac:dyDescent="0.3">
      <c r="A14417">
        <v>0</v>
      </c>
      <c r="B14417">
        <v>40913091</v>
      </c>
      <c r="C14417" s="1">
        <v>45085.425428240742</v>
      </c>
      <c r="D14417" s="2">
        <v>45071</v>
      </c>
      <c r="E14417" t="s">
        <v>56</v>
      </c>
      <c r="F14417" t="s">
        <v>25</v>
      </c>
      <c r="G14417" t="s">
        <v>27</v>
      </c>
      <c r="H14417" t="s">
        <v>28</v>
      </c>
      <c r="I14417" t="s">
        <v>35</v>
      </c>
      <c r="J14417" t="s">
        <v>66</v>
      </c>
      <c r="K14417" t="s">
        <v>31</v>
      </c>
      <c r="O14417" t="s">
        <v>40</v>
      </c>
    </row>
    <row r="14418" spans="1:15" x14ac:dyDescent="0.3">
      <c r="A14418">
        <v>0</v>
      </c>
      <c r="B14418">
        <v>40913092</v>
      </c>
      <c r="C14418" s="1">
        <v>45082.922696759262</v>
      </c>
      <c r="D14418" s="2">
        <v>45071</v>
      </c>
      <c r="E14418" t="s">
        <v>56</v>
      </c>
      <c r="F14418" t="s">
        <v>25</v>
      </c>
    </row>
    <row r="14419" spans="1:15" x14ac:dyDescent="0.3">
      <c r="A14419">
        <v>0</v>
      </c>
      <c r="B14419">
        <v>40913114</v>
      </c>
      <c r="C14419" s="1">
        <v>45070.556006944447</v>
      </c>
      <c r="D14419" s="2">
        <v>45054</v>
      </c>
      <c r="E14419" t="s">
        <v>56</v>
      </c>
      <c r="F14419" t="s">
        <v>16</v>
      </c>
      <c r="G14419" t="s">
        <v>17</v>
      </c>
      <c r="H14419" t="s">
        <v>18</v>
      </c>
      <c r="I14419" t="s">
        <v>19</v>
      </c>
      <c r="J14419" t="s">
        <v>49</v>
      </c>
      <c r="K14419" t="s">
        <v>50</v>
      </c>
      <c r="O14419" t="s">
        <v>22</v>
      </c>
    </row>
    <row r="14420" spans="1:15" x14ac:dyDescent="0.3">
      <c r="A14420">
        <v>0</v>
      </c>
      <c r="B14420">
        <v>40913135</v>
      </c>
      <c r="C14420" s="1">
        <v>45019.335925925923</v>
      </c>
      <c r="D14420" s="2">
        <v>45012</v>
      </c>
      <c r="E14420" t="s">
        <v>56</v>
      </c>
      <c r="F14420" t="s">
        <v>16</v>
      </c>
    </row>
    <row r="14421" spans="1:15" x14ac:dyDescent="0.3">
      <c r="A14421">
        <v>0</v>
      </c>
      <c r="B14421">
        <v>40913159</v>
      </c>
      <c r="C14421" s="1">
        <v>45030.317465277774</v>
      </c>
      <c r="D14421" s="2">
        <v>45021</v>
      </c>
      <c r="E14421" t="s">
        <v>56</v>
      </c>
      <c r="F14421" t="s">
        <v>25</v>
      </c>
    </row>
    <row r="14422" spans="1:15" x14ac:dyDescent="0.3">
      <c r="A14422">
        <v>0</v>
      </c>
      <c r="B14422">
        <v>40913160</v>
      </c>
      <c r="C14422" s="1">
        <v>45035.251250000001</v>
      </c>
      <c r="D14422" s="2">
        <v>45021</v>
      </c>
      <c r="E14422" t="s">
        <v>56</v>
      </c>
      <c r="F14422" t="s">
        <v>25</v>
      </c>
      <c r="G14422" t="s">
        <v>33</v>
      </c>
      <c r="H14422" t="s">
        <v>34</v>
      </c>
      <c r="I14422" t="s">
        <v>57</v>
      </c>
      <c r="J14422" t="s">
        <v>96</v>
      </c>
      <c r="K14422" t="s">
        <v>97</v>
      </c>
      <c r="O14422" t="s">
        <v>59</v>
      </c>
    </row>
    <row r="14423" spans="1:15" x14ac:dyDescent="0.3">
      <c r="A14423">
        <v>0</v>
      </c>
      <c r="B14423">
        <v>40913161</v>
      </c>
      <c r="C14423" s="1">
        <v>45030.255787037036</v>
      </c>
      <c r="D14423" s="2">
        <v>45021</v>
      </c>
      <c r="E14423" t="s">
        <v>56</v>
      </c>
      <c r="F14423" t="s">
        <v>25</v>
      </c>
      <c r="G14423" t="s">
        <v>27</v>
      </c>
      <c r="H14423" t="s">
        <v>28</v>
      </c>
      <c r="I14423" t="s">
        <v>29</v>
      </c>
      <c r="J14423" t="s">
        <v>30</v>
      </c>
      <c r="K14423" t="s">
        <v>31</v>
      </c>
      <c r="O14423" t="s">
        <v>32</v>
      </c>
    </row>
    <row r="14424" spans="1:15" x14ac:dyDescent="0.3">
      <c r="A14424">
        <v>0</v>
      </c>
      <c r="B14424">
        <v>40913164</v>
      </c>
      <c r="C14424" s="1">
        <v>45015.62122685185</v>
      </c>
      <c r="D14424" s="2">
        <v>45009</v>
      </c>
      <c r="E14424" t="s">
        <v>56</v>
      </c>
      <c r="F14424" t="s">
        <v>16</v>
      </c>
      <c r="G14424" t="s">
        <v>27</v>
      </c>
      <c r="H14424" t="s">
        <v>28</v>
      </c>
      <c r="I14424" t="s">
        <v>74</v>
      </c>
      <c r="J14424" t="s">
        <v>75</v>
      </c>
      <c r="K14424" t="s">
        <v>31</v>
      </c>
      <c r="O14424" t="s">
        <v>59</v>
      </c>
    </row>
    <row r="14425" spans="1:15" x14ac:dyDescent="0.3">
      <c r="A14425">
        <v>0</v>
      </c>
      <c r="B14425">
        <v>40913167</v>
      </c>
      <c r="C14425" s="1">
        <v>45029.283425925925</v>
      </c>
      <c r="D14425" s="2">
        <v>45017</v>
      </c>
      <c r="E14425" t="s">
        <v>56</v>
      </c>
      <c r="F14425" t="s">
        <v>16</v>
      </c>
      <c r="G14425" t="s">
        <v>17</v>
      </c>
      <c r="H14425" t="s">
        <v>18</v>
      </c>
      <c r="I14425" t="s">
        <v>19</v>
      </c>
      <c r="J14425" t="s">
        <v>20</v>
      </c>
      <c r="K14425" t="s">
        <v>21</v>
      </c>
      <c r="O14425" t="s">
        <v>22</v>
      </c>
    </row>
    <row r="14426" spans="1:15" x14ac:dyDescent="0.3">
      <c r="A14426">
        <v>0</v>
      </c>
      <c r="B14426">
        <v>40913167</v>
      </c>
      <c r="C14426" s="1">
        <v>45029.283425925925</v>
      </c>
      <c r="D14426" s="2">
        <v>45017</v>
      </c>
      <c r="E14426" t="s">
        <v>56</v>
      </c>
      <c r="F14426" t="s">
        <v>16</v>
      </c>
      <c r="G14426" t="s">
        <v>17</v>
      </c>
      <c r="H14426" t="s">
        <v>18</v>
      </c>
      <c r="I14426" t="s">
        <v>19</v>
      </c>
      <c r="J14426" t="s">
        <v>23</v>
      </c>
      <c r="K14426" t="s">
        <v>21</v>
      </c>
      <c r="O14426" t="s">
        <v>22</v>
      </c>
    </row>
    <row r="14427" spans="1:15" x14ac:dyDescent="0.3">
      <c r="A14427">
        <v>0</v>
      </c>
      <c r="B14427">
        <v>40913168</v>
      </c>
      <c r="C14427" s="1">
        <v>45036.297581018516</v>
      </c>
      <c r="D14427" s="2">
        <v>45017</v>
      </c>
      <c r="E14427" t="s">
        <v>56</v>
      </c>
      <c r="F14427" t="s">
        <v>16</v>
      </c>
      <c r="G14427" t="s">
        <v>17</v>
      </c>
      <c r="H14427" t="s">
        <v>18</v>
      </c>
      <c r="I14427" t="s">
        <v>19</v>
      </c>
      <c r="J14427" t="s">
        <v>64</v>
      </c>
      <c r="K14427" t="s">
        <v>21</v>
      </c>
      <c r="O14427" t="s">
        <v>22</v>
      </c>
    </row>
    <row r="14428" spans="1:15" x14ac:dyDescent="0.3">
      <c r="A14428">
        <v>0</v>
      </c>
      <c r="B14428">
        <v>40913168</v>
      </c>
      <c r="C14428" s="1">
        <v>45036.297581018516</v>
      </c>
      <c r="D14428" s="2">
        <v>45017</v>
      </c>
      <c r="E14428" t="s">
        <v>56</v>
      </c>
      <c r="F14428" t="s">
        <v>16</v>
      </c>
      <c r="G14428" t="s">
        <v>17</v>
      </c>
      <c r="H14428" t="s">
        <v>18</v>
      </c>
      <c r="I14428" t="s">
        <v>19</v>
      </c>
      <c r="J14428" t="s">
        <v>53</v>
      </c>
      <c r="K14428" t="s">
        <v>21</v>
      </c>
      <c r="O14428" t="s">
        <v>22</v>
      </c>
    </row>
    <row r="14429" spans="1:15" x14ac:dyDescent="0.3">
      <c r="A14429">
        <v>0</v>
      </c>
      <c r="B14429">
        <v>40913170</v>
      </c>
      <c r="C14429" s="1">
        <v>45019.338425925926</v>
      </c>
      <c r="D14429" s="2">
        <v>45012</v>
      </c>
      <c r="E14429" t="s">
        <v>56</v>
      </c>
      <c r="F14429" t="s">
        <v>16</v>
      </c>
    </row>
    <row r="14430" spans="1:15" x14ac:dyDescent="0.3">
      <c r="A14430">
        <v>0</v>
      </c>
      <c r="B14430">
        <v>40913189</v>
      </c>
      <c r="C14430" s="1">
        <v>45073.194131944445</v>
      </c>
      <c r="D14430" s="2">
        <v>45055</v>
      </c>
      <c r="E14430" t="s">
        <v>56</v>
      </c>
      <c r="F14430" t="s">
        <v>16</v>
      </c>
    </row>
    <row r="14431" spans="1:15" x14ac:dyDescent="0.3">
      <c r="A14431">
        <v>0</v>
      </c>
      <c r="B14431">
        <v>40913199</v>
      </c>
      <c r="C14431" s="1">
        <v>45093.613796296297</v>
      </c>
      <c r="D14431" s="2">
        <v>45080</v>
      </c>
      <c r="E14431" t="s">
        <v>56</v>
      </c>
      <c r="F14431" t="s">
        <v>16</v>
      </c>
      <c r="G14431" t="s">
        <v>17</v>
      </c>
      <c r="H14431" t="s">
        <v>18</v>
      </c>
      <c r="I14431" t="s">
        <v>19</v>
      </c>
      <c r="J14431" t="s">
        <v>53</v>
      </c>
      <c r="K14431" t="s">
        <v>51</v>
      </c>
      <c r="O14431" t="s">
        <v>22</v>
      </c>
    </row>
    <row r="14432" spans="1:15" x14ac:dyDescent="0.3">
      <c r="A14432">
        <v>0</v>
      </c>
      <c r="B14432">
        <v>40913200</v>
      </c>
      <c r="C14432" s="1">
        <v>45093.614178240743</v>
      </c>
      <c r="D14432" s="2">
        <v>45080</v>
      </c>
      <c r="E14432" t="s">
        <v>56</v>
      </c>
      <c r="F14432" t="s">
        <v>16</v>
      </c>
      <c r="G14432" t="s">
        <v>17</v>
      </c>
      <c r="H14432" t="s">
        <v>18</v>
      </c>
      <c r="I14432" t="s">
        <v>19</v>
      </c>
      <c r="J14432" t="s">
        <v>52</v>
      </c>
      <c r="K14432" t="s">
        <v>51</v>
      </c>
      <c r="O14432" t="s">
        <v>22</v>
      </c>
    </row>
    <row r="14433" spans="1:15" x14ac:dyDescent="0.3">
      <c r="A14433">
        <v>0</v>
      </c>
      <c r="B14433">
        <v>40913201</v>
      </c>
      <c r="C14433" s="1">
        <v>45092.522546296299</v>
      </c>
      <c r="D14433" s="2">
        <v>45080</v>
      </c>
      <c r="E14433" t="s">
        <v>56</v>
      </c>
      <c r="F14433" t="s">
        <v>16</v>
      </c>
      <c r="G14433" t="s">
        <v>17</v>
      </c>
      <c r="H14433" t="s">
        <v>18</v>
      </c>
      <c r="I14433" t="s">
        <v>19</v>
      </c>
      <c r="J14433" t="s">
        <v>23</v>
      </c>
      <c r="K14433" t="s">
        <v>51</v>
      </c>
      <c r="O14433" t="s">
        <v>22</v>
      </c>
    </row>
    <row r="14434" spans="1:15" x14ac:dyDescent="0.3">
      <c r="A14434">
        <v>0</v>
      </c>
      <c r="B14434">
        <v>40913202</v>
      </c>
      <c r="C14434" s="1">
        <v>45091.187511574077</v>
      </c>
      <c r="D14434" s="2">
        <v>45080</v>
      </c>
      <c r="E14434" t="s">
        <v>56</v>
      </c>
      <c r="F14434" t="s">
        <v>16</v>
      </c>
      <c r="G14434" t="s">
        <v>17</v>
      </c>
      <c r="H14434" t="s">
        <v>18</v>
      </c>
      <c r="I14434" t="s">
        <v>19</v>
      </c>
      <c r="J14434" t="s">
        <v>23</v>
      </c>
      <c r="K14434" t="s">
        <v>51</v>
      </c>
      <c r="O14434" t="s">
        <v>22</v>
      </c>
    </row>
    <row r="14435" spans="1:15" x14ac:dyDescent="0.3">
      <c r="A14435">
        <v>0</v>
      </c>
      <c r="B14435">
        <v>40913202</v>
      </c>
      <c r="C14435" s="1">
        <v>45091.187511574077</v>
      </c>
      <c r="D14435" s="2">
        <v>45080</v>
      </c>
      <c r="E14435" t="s">
        <v>56</v>
      </c>
      <c r="F14435" t="s">
        <v>16</v>
      </c>
      <c r="G14435" t="s">
        <v>27</v>
      </c>
      <c r="H14435" t="s">
        <v>28</v>
      </c>
      <c r="I14435" t="s">
        <v>79</v>
      </c>
      <c r="J14435" t="s">
        <v>80</v>
      </c>
      <c r="K14435" t="s">
        <v>31</v>
      </c>
      <c r="O14435" t="s">
        <v>81</v>
      </c>
    </row>
    <row r="14436" spans="1:15" x14ac:dyDescent="0.3">
      <c r="A14436">
        <v>0</v>
      </c>
      <c r="B14436">
        <v>40913203</v>
      </c>
      <c r="C14436" s="1">
        <v>45094.349456018521</v>
      </c>
      <c r="D14436" s="2">
        <v>45080</v>
      </c>
      <c r="E14436" t="s">
        <v>56</v>
      </c>
      <c r="F14436" t="s">
        <v>16</v>
      </c>
      <c r="G14436" t="s">
        <v>27</v>
      </c>
      <c r="H14436" t="s">
        <v>28</v>
      </c>
      <c r="I14436" t="s">
        <v>35</v>
      </c>
      <c r="J14436" t="s">
        <v>122</v>
      </c>
      <c r="K14436" t="s">
        <v>31</v>
      </c>
      <c r="O14436" t="s">
        <v>40</v>
      </c>
    </row>
    <row r="14437" spans="1:15" x14ac:dyDescent="0.3">
      <c r="A14437">
        <v>0</v>
      </c>
      <c r="B14437">
        <v>40913203</v>
      </c>
      <c r="C14437" s="1">
        <v>45094.349456018521</v>
      </c>
      <c r="D14437" s="2">
        <v>45080</v>
      </c>
      <c r="E14437" t="s">
        <v>56</v>
      </c>
      <c r="F14437" t="s">
        <v>16</v>
      </c>
      <c r="G14437" t="s">
        <v>27</v>
      </c>
      <c r="H14437" t="s">
        <v>28</v>
      </c>
      <c r="I14437" t="s">
        <v>71</v>
      </c>
      <c r="J14437" t="s">
        <v>72</v>
      </c>
      <c r="K14437" t="s">
        <v>31</v>
      </c>
      <c r="O14437" t="s">
        <v>73</v>
      </c>
    </row>
    <row r="14438" spans="1:15" x14ac:dyDescent="0.3">
      <c r="A14438">
        <v>0</v>
      </c>
      <c r="B14438">
        <v>40913204</v>
      </c>
      <c r="C14438" s="1">
        <v>45097.5003125</v>
      </c>
      <c r="D14438" s="2">
        <v>45080</v>
      </c>
      <c r="E14438" t="s">
        <v>56</v>
      </c>
      <c r="F14438" t="s">
        <v>16</v>
      </c>
      <c r="G14438" t="s">
        <v>17</v>
      </c>
      <c r="H14438" t="s">
        <v>18</v>
      </c>
      <c r="I14438" t="s">
        <v>19</v>
      </c>
      <c r="J14438" t="s">
        <v>52</v>
      </c>
      <c r="K14438" t="s">
        <v>51</v>
      </c>
      <c r="O14438" t="s">
        <v>22</v>
      </c>
    </row>
    <row r="14439" spans="1:15" x14ac:dyDescent="0.3">
      <c r="A14439">
        <v>0</v>
      </c>
      <c r="B14439">
        <v>40913204</v>
      </c>
      <c r="C14439" s="1">
        <v>45097.5003125</v>
      </c>
      <c r="D14439" s="2">
        <v>45080</v>
      </c>
      <c r="E14439" t="s">
        <v>56</v>
      </c>
      <c r="F14439" t="s">
        <v>16</v>
      </c>
      <c r="G14439" t="s">
        <v>17</v>
      </c>
      <c r="H14439" t="s">
        <v>18</v>
      </c>
      <c r="I14439" t="s">
        <v>19</v>
      </c>
      <c r="J14439" t="s">
        <v>53</v>
      </c>
      <c r="K14439" t="s">
        <v>51</v>
      </c>
      <c r="O14439" t="s">
        <v>22</v>
      </c>
    </row>
    <row r="14440" spans="1:15" x14ac:dyDescent="0.3">
      <c r="A14440">
        <v>0</v>
      </c>
      <c r="B14440">
        <v>40913205</v>
      </c>
      <c r="C14440" s="1">
        <v>45091.659375000003</v>
      </c>
      <c r="D14440" s="2">
        <v>45080</v>
      </c>
      <c r="E14440" t="s">
        <v>56</v>
      </c>
      <c r="F14440" t="s">
        <v>16</v>
      </c>
      <c r="G14440" t="s">
        <v>17</v>
      </c>
      <c r="H14440" t="s">
        <v>18</v>
      </c>
      <c r="I14440" t="s">
        <v>19</v>
      </c>
      <c r="J14440" t="s">
        <v>52</v>
      </c>
      <c r="K14440" t="s">
        <v>65</v>
      </c>
      <c r="O14440" t="s">
        <v>22</v>
      </c>
    </row>
    <row r="14441" spans="1:15" x14ac:dyDescent="0.3">
      <c r="A14441">
        <v>0</v>
      </c>
      <c r="B14441">
        <v>40913205</v>
      </c>
      <c r="C14441" s="1">
        <v>45091.659375000003</v>
      </c>
      <c r="D14441" s="2">
        <v>45080</v>
      </c>
      <c r="E14441" t="s">
        <v>56</v>
      </c>
      <c r="F14441" t="s">
        <v>16</v>
      </c>
      <c r="G14441" t="s">
        <v>27</v>
      </c>
      <c r="H14441" t="s">
        <v>28</v>
      </c>
      <c r="I14441" t="s">
        <v>71</v>
      </c>
      <c r="J14441" t="s">
        <v>72</v>
      </c>
      <c r="K14441" t="s">
        <v>31</v>
      </c>
      <c r="O14441" t="s">
        <v>73</v>
      </c>
    </row>
    <row r="14442" spans="1:15" x14ac:dyDescent="0.3">
      <c r="A14442">
        <v>0</v>
      </c>
      <c r="B14442">
        <v>40913232</v>
      </c>
      <c r="C14442" s="1">
        <v>45020.291134259256</v>
      </c>
      <c r="D14442" s="2">
        <v>45012</v>
      </c>
      <c r="E14442" t="s">
        <v>15</v>
      </c>
      <c r="F14442" t="s">
        <v>16</v>
      </c>
    </row>
    <row r="14443" spans="1:15" x14ac:dyDescent="0.3">
      <c r="A14443">
        <v>0</v>
      </c>
      <c r="B14443">
        <v>40913233</v>
      </c>
      <c r="C14443" s="1">
        <v>45020.583171296297</v>
      </c>
      <c r="D14443" s="2">
        <v>45012</v>
      </c>
      <c r="E14443" t="s">
        <v>15</v>
      </c>
      <c r="F14443" t="s">
        <v>16</v>
      </c>
      <c r="G14443" t="s">
        <v>27</v>
      </c>
      <c r="H14443" t="s">
        <v>28</v>
      </c>
      <c r="I14443" t="s">
        <v>74</v>
      </c>
      <c r="J14443" t="s">
        <v>75</v>
      </c>
      <c r="K14443" t="s">
        <v>31</v>
      </c>
      <c r="O14443" t="s">
        <v>59</v>
      </c>
    </row>
    <row r="14444" spans="1:15" x14ac:dyDescent="0.3">
      <c r="A14444">
        <v>0</v>
      </c>
      <c r="B14444">
        <v>41081387</v>
      </c>
      <c r="C14444" s="1">
        <v>45083.539201388892</v>
      </c>
      <c r="D14444" s="2">
        <v>45066</v>
      </c>
      <c r="E14444" t="s">
        <v>41</v>
      </c>
      <c r="F14444" t="s">
        <v>25</v>
      </c>
      <c r="G14444" t="s">
        <v>17</v>
      </c>
      <c r="H14444" t="s">
        <v>18</v>
      </c>
      <c r="I14444" t="s">
        <v>19</v>
      </c>
      <c r="J14444" t="s">
        <v>53</v>
      </c>
      <c r="K14444" t="s">
        <v>51</v>
      </c>
      <c r="O14444" t="s">
        <v>22</v>
      </c>
    </row>
    <row r="14445" spans="1:15" x14ac:dyDescent="0.3">
      <c r="A14445">
        <v>0</v>
      </c>
      <c r="B14445">
        <v>41081388</v>
      </c>
      <c r="C14445" s="1">
        <v>45082.503761574073</v>
      </c>
      <c r="D14445" s="2">
        <v>45066</v>
      </c>
      <c r="E14445" t="s">
        <v>41</v>
      </c>
      <c r="F14445" t="s">
        <v>25</v>
      </c>
      <c r="G14445" t="s">
        <v>17</v>
      </c>
      <c r="H14445" t="s">
        <v>18</v>
      </c>
      <c r="I14445" t="s">
        <v>19</v>
      </c>
      <c r="J14445" t="s">
        <v>64</v>
      </c>
      <c r="K14445" t="s">
        <v>51</v>
      </c>
      <c r="O14445" t="s">
        <v>22</v>
      </c>
    </row>
    <row r="14446" spans="1:15" x14ac:dyDescent="0.3">
      <c r="A14446">
        <v>0</v>
      </c>
      <c r="B14446">
        <v>41081388</v>
      </c>
      <c r="C14446" s="1">
        <v>45082.503761574073</v>
      </c>
      <c r="D14446" s="2">
        <v>45066</v>
      </c>
      <c r="E14446" t="s">
        <v>41</v>
      </c>
      <c r="F14446" t="s">
        <v>25</v>
      </c>
      <c r="G14446" t="s">
        <v>17</v>
      </c>
      <c r="H14446" t="s">
        <v>18</v>
      </c>
      <c r="I14446" t="s">
        <v>19</v>
      </c>
      <c r="J14446" t="s">
        <v>53</v>
      </c>
      <c r="K14446" t="s">
        <v>24</v>
      </c>
      <c r="O14446" t="s">
        <v>22</v>
      </c>
    </row>
    <row r="14447" spans="1:15" x14ac:dyDescent="0.3">
      <c r="A14447">
        <v>0</v>
      </c>
      <c r="B14447">
        <v>41083322</v>
      </c>
      <c r="C14447" s="1">
        <v>45077.601840277777</v>
      </c>
      <c r="D14447" s="2">
        <v>45064</v>
      </c>
      <c r="E14447" t="s">
        <v>56</v>
      </c>
      <c r="F14447" t="s">
        <v>16</v>
      </c>
    </row>
    <row r="14448" spans="1:15" x14ac:dyDescent="0.3">
      <c r="A14448">
        <v>0</v>
      </c>
      <c r="B14448">
        <v>41083325</v>
      </c>
      <c r="C14448" s="1">
        <v>45083.143692129626</v>
      </c>
      <c r="D14448" s="2">
        <v>45065</v>
      </c>
      <c r="E14448" t="s">
        <v>56</v>
      </c>
      <c r="F14448" t="s">
        <v>16</v>
      </c>
      <c r="G14448" t="s">
        <v>17</v>
      </c>
      <c r="H14448" t="s">
        <v>18</v>
      </c>
      <c r="I14448" t="s">
        <v>19</v>
      </c>
      <c r="J14448" t="s">
        <v>20</v>
      </c>
      <c r="K14448" t="s">
        <v>51</v>
      </c>
      <c r="O14448" t="s">
        <v>22</v>
      </c>
    </row>
    <row r="14449" spans="1:15" x14ac:dyDescent="0.3">
      <c r="A14449">
        <v>0</v>
      </c>
      <c r="B14449">
        <v>41084289</v>
      </c>
      <c r="C14449" s="1">
        <v>45112.676388888889</v>
      </c>
      <c r="D14449" s="2">
        <v>45096</v>
      </c>
      <c r="E14449" t="s">
        <v>56</v>
      </c>
      <c r="F14449" t="s">
        <v>16</v>
      </c>
      <c r="G14449" t="s">
        <v>17</v>
      </c>
      <c r="H14449" t="s">
        <v>18</v>
      </c>
      <c r="I14449" t="s">
        <v>19</v>
      </c>
      <c r="J14449" t="s">
        <v>53</v>
      </c>
      <c r="K14449" t="s">
        <v>51</v>
      </c>
      <c r="O14449" t="s">
        <v>22</v>
      </c>
    </row>
    <row r="14450" spans="1:15" x14ac:dyDescent="0.3">
      <c r="A14450">
        <v>0</v>
      </c>
      <c r="B14450">
        <v>41101666</v>
      </c>
      <c r="C14450" s="1">
        <v>45069.510567129626</v>
      </c>
      <c r="D14450" s="2">
        <v>45041</v>
      </c>
      <c r="E14450" t="s">
        <v>41</v>
      </c>
      <c r="F14450" t="s">
        <v>16</v>
      </c>
    </row>
    <row r="14451" spans="1:15" x14ac:dyDescent="0.3">
      <c r="A14451">
        <v>0</v>
      </c>
      <c r="B14451">
        <v>41101667</v>
      </c>
      <c r="C14451" s="1">
        <v>45062.264374999999</v>
      </c>
      <c r="D14451" s="2">
        <v>45040</v>
      </c>
      <c r="E14451" t="s">
        <v>41</v>
      </c>
      <c r="F14451" t="s">
        <v>16</v>
      </c>
    </row>
    <row r="14452" spans="1:15" x14ac:dyDescent="0.3">
      <c r="A14452">
        <v>0</v>
      </c>
      <c r="B14452">
        <v>41101720</v>
      </c>
      <c r="C14452" s="1">
        <v>45096.651516203703</v>
      </c>
      <c r="D14452" s="2">
        <v>45085</v>
      </c>
      <c r="E14452" t="s">
        <v>56</v>
      </c>
      <c r="F14452" t="s">
        <v>16</v>
      </c>
    </row>
    <row r="14453" spans="1:15" x14ac:dyDescent="0.3">
      <c r="A14453">
        <v>0</v>
      </c>
      <c r="B14453">
        <v>41101721</v>
      </c>
      <c r="C14453" s="1">
        <v>45092.635555555556</v>
      </c>
      <c r="D14453" s="2">
        <v>45085</v>
      </c>
      <c r="E14453" t="s">
        <v>56</v>
      </c>
      <c r="F14453" t="s">
        <v>16</v>
      </c>
    </row>
    <row r="14454" spans="1:15" x14ac:dyDescent="0.3">
      <c r="A14454">
        <v>0</v>
      </c>
      <c r="B14454">
        <v>41101722</v>
      </c>
      <c r="C14454" s="1">
        <v>45098.4762962963</v>
      </c>
      <c r="D14454" s="2">
        <v>45085</v>
      </c>
      <c r="E14454" t="s">
        <v>56</v>
      </c>
      <c r="F14454" t="s">
        <v>16</v>
      </c>
    </row>
    <row r="14455" spans="1:15" x14ac:dyDescent="0.3">
      <c r="A14455">
        <v>0</v>
      </c>
      <c r="B14455">
        <v>41101723</v>
      </c>
      <c r="C14455" s="1">
        <v>45096.32608796296</v>
      </c>
      <c r="D14455" s="2">
        <v>45085</v>
      </c>
      <c r="E14455" t="s">
        <v>56</v>
      </c>
      <c r="F14455" t="s">
        <v>16</v>
      </c>
    </row>
    <row r="14456" spans="1:15" x14ac:dyDescent="0.3">
      <c r="A14456">
        <v>0</v>
      </c>
      <c r="B14456">
        <v>41102766</v>
      </c>
      <c r="C14456" s="1">
        <v>45103.279374999998</v>
      </c>
      <c r="D14456" s="2">
        <v>45093</v>
      </c>
      <c r="E14456" t="s">
        <v>41</v>
      </c>
      <c r="F14456" t="s">
        <v>16</v>
      </c>
    </row>
    <row r="14457" spans="1:15" x14ac:dyDescent="0.3">
      <c r="A14457">
        <v>0</v>
      </c>
      <c r="B14457">
        <v>41102773</v>
      </c>
      <c r="C14457" s="1">
        <v>45118.598078703704</v>
      </c>
      <c r="D14457" s="2">
        <v>45100</v>
      </c>
      <c r="E14457" t="s">
        <v>56</v>
      </c>
      <c r="F14457" t="s">
        <v>16</v>
      </c>
    </row>
    <row r="14458" spans="1:15" x14ac:dyDescent="0.3">
      <c r="A14458">
        <v>0</v>
      </c>
      <c r="B14458">
        <v>41104268</v>
      </c>
      <c r="C14458" s="1">
        <v>45077.679629629631</v>
      </c>
      <c r="D14458" s="2">
        <v>45061</v>
      </c>
      <c r="E14458" t="s">
        <v>41</v>
      </c>
      <c r="F14458" t="s">
        <v>16</v>
      </c>
    </row>
    <row r="14459" spans="1:15" x14ac:dyDescent="0.3">
      <c r="A14459">
        <v>0</v>
      </c>
      <c r="B14459">
        <v>41104270</v>
      </c>
      <c r="C14459" s="1">
        <v>45071.610659722224</v>
      </c>
      <c r="D14459" s="2">
        <v>45061</v>
      </c>
      <c r="E14459" t="s">
        <v>41</v>
      </c>
      <c r="F14459" t="s">
        <v>16</v>
      </c>
    </row>
    <row r="14460" spans="1:15" x14ac:dyDescent="0.3">
      <c r="A14460">
        <v>0</v>
      </c>
      <c r="B14460">
        <v>41104271</v>
      </c>
      <c r="C14460" s="1">
        <v>45077.679976851854</v>
      </c>
      <c r="D14460" s="2">
        <v>45061</v>
      </c>
      <c r="E14460" t="s">
        <v>41</v>
      </c>
      <c r="F14460" t="s">
        <v>16</v>
      </c>
    </row>
    <row r="14461" spans="1:15" x14ac:dyDescent="0.3">
      <c r="A14461">
        <v>0</v>
      </c>
      <c r="B14461">
        <v>41104274</v>
      </c>
      <c r="C14461" s="1">
        <v>45082.704942129632</v>
      </c>
      <c r="D14461" s="2">
        <v>45063</v>
      </c>
      <c r="E14461" t="s">
        <v>41</v>
      </c>
      <c r="F14461" t="s">
        <v>16</v>
      </c>
      <c r="G14461" t="s">
        <v>33</v>
      </c>
      <c r="H14461" t="s">
        <v>34</v>
      </c>
      <c r="I14461" t="s">
        <v>44</v>
      </c>
      <c r="J14461" t="s">
        <v>44</v>
      </c>
      <c r="K14461" t="s">
        <v>54</v>
      </c>
      <c r="L14461" t="s">
        <v>38</v>
      </c>
      <c r="M14461" t="s">
        <v>39</v>
      </c>
      <c r="N14461">
        <v>126298520</v>
      </c>
      <c r="O14461" t="s">
        <v>55</v>
      </c>
    </row>
    <row r="14462" spans="1:15" x14ac:dyDescent="0.3">
      <c r="A14462">
        <v>0</v>
      </c>
      <c r="B14462">
        <v>41104274</v>
      </c>
      <c r="C14462" s="1">
        <v>45082.704942129632</v>
      </c>
      <c r="D14462" s="2">
        <v>45063</v>
      </c>
      <c r="E14462" t="s">
        <v>41</v>
      </c>
      <c r="F14462" t="s">
        <v>16</v>
      </c>
      <c r="G14462" t="s">
        <v>27</v>
      </c>
      <c r="H14462" t="s">
        <v>28</v>
      </c>
      <c r="I14462" t="s">
        <v>29</v>
      </c>
      <c r="J14462" t="s">
        <v>30</v>
      </c>
      <c r="K14462" t="s">
        <v>31</v>
      </c>
      <c r="O14462" t="s">
        <v>32</v>
      </c>
    </row>
    <row r="14463" spans="1:15" x14ac:dyDescent="0.3">
      <c r="A14463">
        <v>0</v>
      </c>
      <c r="B14463">
        <v>41104274</v>
      </c>
      <c r="C14463" s="1">
        <v>45082.704942129632</v>
      </c>
      <c r="D14463" s="2">
        <v>45063</v>
      </c>
      <c r="E14463" t="s">
        <v>41</v>
      </c>
      <c r="F14463" t="s">
        <v>16</v>
      </c>
      <c r="G14463" t="s">
        <v>27</v>
      </c>
      <c r="H14463" t="s">
        <v>28</v>
      </c>
      <c r="I14463" t="s">
        <v>74</v>
      </c>
      <c r="J14463" t="s">
        <v>75</v>
      </c>
      <c r="K14463" t="s">
        <v>31</v>
      </c>
      <c r="O14463" t="s">
        <v>59</v>
      </c>
    </row>
    <row r="14464" spans="1:15" x14ac:dyDescent="0.3">
      <c r="A14464">
        <v>0</v>
      </c>
      <c r="B14464">
        <v>41104275</v>
      </c>
      <c r="C14464" s="1">
        <v>45077.321203703701</v>
      </c>
      <c r="D14464" s="2">
        <v>45063</v>
      </c>
      <c r="E14464" t="s">
        <v>41</v>
      </c>
      <c r="F14464" t="s">
        <v>16</v>
      </c>
      <c r="G14464" t="s">
        <v>27</v>
      </c>
      <c r="H14464" t="s">
        <v>28</v>
      </c>
      <c r="I14464" t="s">
        <v>29</v>
      </c>
      <c r="J14464" t="s">
        <v>30</v>
      </c>
      <c r="K14464" t="s">
        <v>31</v>
      </c>
      <c r="O14464" t="s">
        <v>32</v>
      </c>
    </row>
    <row r="14465" spans="1:15" x14ac:dyDescent="0.3">
      <c r="A14465">
        <v>0</v>
      </c>
      <c r="B14465">
        <v>41104275</v>
      </c>
      <c r="C14465" s="1">
        <v>45077.321203703701</v>
      </c>
      <c r="D14465" s="2">
        <v>45063</v>
      </c>
      <c r="E14465" t="s">
        <v>41</v>
      </c>
      <c r="F14465" t="s">
        <v>16</v>
      </c>
      <c r="G14465" t="s">
        <v>27</v>
      </c>
      <c r="H14465" t="s">
        <v>28</v>
      </c>
      <c r="I14465" t="s">
        <v>74</v>
      </c>
      <c r="J14465" t="s">
        <v>75</v>
      </c>
      <c r="K14465" t="s">
        <v>31</v>
      </c>
      <c r="O14465" t="s">
        <v>59</v>
      </c>
    </row>
    <row r="14466" spans="1:15" x14ac:dyDescent="0.3">
      <c r="A14466">
        <v>0</v>
      </c>
      <c r="B14466">
        <v>41104276</v>
      </c>
      <c r="C14466" s="1">
        <v>45083.218495370369</v>
      </c>
      <c r="D14466" s="2">
        <v>45063</v>
      </c>
      <c r="E14466" t="s">
        <v>41</v>
      </c>
      <c r="F14466" t="s">
        <v>16</v>
      </c>
      <c r="G14466" t="s">
        <v>17</v>
      </c>
      <c r="H14466" t="s">
        <v>18</v>
      </c>
      <c r="I14466" t="s">
        <v>19</v>
      </c>
      <c r="J14466" t="s">
        <v>23</v>
      </c>
      <c r="K14466" t="s">
        <v>51</v>
      </c>
      <c r="O14466" t="s">
        <v>22</v>
      </c>
    </row>
    <row r="14467" spans="1:15" x14ac:dyDescent="0.3">
      <c r="A14467">
        <v>0</v>
      </c>
      <c r="B14467">
        <v>41104276</v>
      </c>
      <c r="C14467" s="1">
        <v>45083.218495370369</v>
      </c>
      <c r="D14467" s="2">
        <v>45063</v>
      </c>
      <c r="E14467" t="s">
        <v>41</v>
      </c>
      <c r="F14467" t="s">
        <v>16</v>
      </c>
      <c r="G14467" t="s">
        <v>27</v>
      </c>
      <c r="H14467" t="s">
        <v>28</v>
      </c>
      <c r="I14467" t="s">
        <v>74</v>
      </c>
      <c r="J14467" t="s">
        <v>75</v>
      </c>
      <c r="K14467" t="s">
        <v>31</v>
      </c>
      <c r="O14467" t="s">
        <v>59</v>
      </c>
    </row>
    <row r="14468" spans="1:15" x14ac:dyDescent="0.3">
      <c r="A14468">
        <v>0</v>
      </c>
      <c r="B14468">
        <v>41104277</v>
      </c>
      <c r="C14468" s="1">
        <v>45082.303368055553</v>
      </c>
      <c r="D14468" s="2">
        <v>45063</v>
      </c>
      <c r="E14468" t="s">
        <v>41</v>
      </c>
      <c r="F14468" t="s">
        <v>16</v>
      </c>
      <c r="G14468" t="s">
        <v>27</v>
      </c>
      <c r="H14468" t="s">
        <v>28</v>
      </c>
      <c r="I14468" t="s">
        <v>29</v>
      </c>
      <c r="J14468" t="s">
        <v>30</v>
      </c>
      <c r="K14468" t="s">
        <v>31</v>
      </c>
      <c r="O14468" t="s">
        <v>32</v>
      </c>
    </row>
    <row r="14469" spans="1:15" x14ac:dyDescent="0.3">
      <c r="A14469">
        <v>0</v>
      </c>
      <c r="B14469">
        <v>41104277</v>
      </c>
      <c r="C14469" s="1">
        <v>45082.303368055553</v>
      </c>
      <c r="D14469" s="2">
        <v>45063</v>
      </c>
      <c r="E14469" t="s">
        <v>41</v>
      </c>
      <c r="F14469" t="s">
        <v>16</v>
      </c>
      <c r="G14469" t="s">
        <v>27</v>
      </c>
      <c r="H14469" t="s">
        <v>28</v>
      </c>
      <c r="I14469" t="s">
        <v>74</v>
      </c>
      <c r="J14469" t="s">
        <v>75</v>
      </c>
      <c r="K14469" t="s">
        <v>31</v>
      </c>
      <c r="O14469" t="s">
        <v>59</v>
      </c>
    </row>
    <row r="14470" spans="1:15" x14ac:dyDescent="0.3">
      <c r="A14470">
        <v>0</v>
      </c>
      <c r="B14470">
        <v>41104278</v>
      </c>
      <c r="C14470" s="1">
        <v>45073.296423611115</v>
      </c>
      <c r="D14470" s="2">
        <v>45063</v>
      </c>
      <c r="E14470" t="s">
        <v>41</v>
      </c>
      <c r="F14470" t="s">
        <v>16</v>
      </c>
    </row>
    <row r="14471" spans="1:15" x14ac:dyDescent="0.3">
      <c r="A14471">
        <v>0</v>
      </c>
      <c r="B14471">
        <v>41104279</v>
      </c>
      <c r="C14471" s="1">
        <v>45075.184212962966</v>
      </c>
      <c r="D14471" s="2">
        <v>45063</v>
      </c>
      <c r="E14471" t="s">
        <v>41</v>
      </c>
      <c r="F14471" t="s">
        <v>16</v>
      </c>
    </row>
    <row r="14472" spans="1:15" x14ac:dyDescent="0.3">
      <c r="A14472">
        <v>0</v>
      </c>
      <c r="B14472">
        <v>41104283</v>
      </c>
      <c r="C14472" s="1">
        <v>45089.526018518518</v>
      </c>
      <c r="D14472" s="2">
        <v>45065</v>
      </c>
      <c r="E14472" t="s">
        <v>41</v>
      </c>
      <c r="F14472" t="s">
        <v>16</v>
      </c>
      <c r="G14472" t="s">
        <v>27</v>
      </c>
      <c r="H14472" t="s">
        <v>28</v>
      </c>
      <c r="I14472" t="s">
        <v>29</v>
      </c>
      <c r="J14472" t="s">
        <v>30</v>
      </c>
      <c r="K14472" t="s">
        <v>31</v>
      </c>
      <c r="O14472" t="s">
        <v>32</v>
      </c>
    </row>
    <row r="14473" spans="1:15" x14ac:dyDescent="0.3">
      <c r="A14473">
        <v>0</v>
      </c>
      <c r="B14473">
        <v>41104283</v>
      </c>
      <c r="C14473" s="1">
        <v>45089.526018518518</v>
      </c>
      <c r="D14473" s="2">
        <v>45065</v>
      </c>
      <c r="E14473" t="s">
        <v>41</v>
      </c>
      <c r="F14473" t="s">
        <v>16</v>
      </c>
      <c r="G14473" t="s">
        <v>27</v>
      </c>
      <c r="H14473" t="s">
        <v>28</v>
      </c>
      <c r="I14473" t="s">
        <v>74</v>
      </c>
      <c r="J14473" t="s">
        <v>75</v>
      </c>
      <c r="K14473" t="s">
        <v>31</v>
      </c>
      <c r="O14473" t="s">
        <v>59</v>
      </c>
    </row>
    <row r="14474" spans="1:15" x14ac:dyDescent="0.3">
      <c r="A14474">
        <v>0</v>
      </c>
      <c r="B14474">
        <v>41104284</v>
      </c>
      <c r="C14474" s="1">
        <v>45086.617488425924</v>
      </c>
      <c r="D14474" s="2">
        <v>45063</v>
      </c>
      <c r="E14474" t="s">
        <v>41</v>
      </c>
      <c r="F14474" t="s">
        <v>16</v>
      </c>
      <c r="G14474" t="s">
        <v>17</v>
      </c>
      <c r="H14474" t="s">
        <v>18</v>
      </c>
      <c r="I14474" t="s">
        <v>19</v>
      </c>
      <c r="J14474" t="s">
        <v>23</v>
      </c>
      <c r="K14474" t="s">
        <v>51</v>
      </c>
      <c r="O14474" t="s">
        <v>22</v>
      </c>
    </row>
    <row r="14475" spans="1:15" x14ac:dyDescent="0.3">
      <c r="A14475">
        <v>0</v>
      </c>
      <c r="B14475">
        <v>41104284</v>
      </c>
      <c r="C14475" s="1">
        <v>45086.617488425924</v>
      </c>
      <c r="D14475" s="2">
        <v>45063</v>
      </c>
      <c r="E14475" t="s">
        <v>41</v>
      </c>
      <c r="F14475" t="s">
        <v>16</v>
      </c>
      <c r="G14475" t="s">
        <v>27</v>
      </c>
      <c r="H14475" t="s">
        <v>28</v>
      </c>
      <c r="I14475" t="s">
        <v>29</v>
      </c>
      <c r="J14475" t="s">
        <v>30</v>
      </c>
      <c r="K14475" t="s">
        <v>31</v>
      </c>
      <c r="O14475" t="s">
        <v>32</v>
      </c>
    </row>
    <row r="14476" spans="1:15" x14ac:dyDescent="0.3">
      <c r="A14476">
        <v>0</v>
      </c>
      <c r="B14476">
        <v>41107596</v>
      </c>
      <c r="C14476" s="1">
        <v>45076.446597222224</v>
      </c>
      <c r="D14476" s="2">
        <v>45059</v>
      </c>
      <c r="E14476" t="s">
        <v>56</v>
      </c>
      <c r="F14476" t="s">
        <v>16</v>
      </c>
    </row>
    <row r="14477" spans="1:15" x14ac:dyDescent="0.3">
      <c r="A14477">
        <v>0</v>
      </c>
      <c r="B14477">
        <v>41107602</v>
      </c>
      <c r="C14477" s="1">
        <v>45069.264699074076</v>
      </c>
      <c r="D14477" s="2">
        <v>45050</v>
      </c>
      <c r="E14477" t="s">
        <v>56</v>
      </c>
      <c r="F14477" t="s">
        <v>16</v>
      </c>
    </row>
    <row r="14478" spans="1:15" x14ac:dyDescent="0.3">
      <c r="A14478">
        <v>0</v>
      </c>
      <c r="B14478">
        <v>41107603</v>
      </c>
      <c r="C14478" s="1">
        <v>45069.190937500003</v>
      </c>
      <c r="D14478" s="2">
        <v>45050</v>
      </c>
      <c r="E14478" t="s">
        <v>56</v>
      </c>
      <c r="F14478" t="s">
        <v>16</v>
      </c>
    </row>
    <row r="14479" spans="1:15" x14ac:dyDescent="0.3">
      <c r="A14479">
        <v>0</v>
      </c>
      <c r="B14479">
        <v>41107605</v>
      </c>
      <c r="C14479" s="1">
        <v>45069.156782407408</v>
      </c>
      <c r="D14479" s="2">
        <v>45050</v>
      </c>
      <c r="E14479" t="s">
        <v>56</v>
      </c>
      <c r="F14479" t="s">
        <v>16</v>
      </c>
    </row>
    <row r="14480" spans="1:15" x14ac:dyDescent="0.3">
      <c r="A14480">
        <v>0</v>
      </c>
      <c r="B14480">
        <v>41107618</v>
      </c>
      <c r="C14480" s="1">
        <v>45076.508657407408</v>
      </c>
      <c r="D14480" s="2">
        <v>45056</v>
      </c>
      <c r="E14480" t="s">
        <v>56</v>
      </c>
      <c r="F14480" t="s">
        <v>16</v>
      </c>
    </row>
    <row r="14481" spans="1:15" x14ac:dyDescent="0.3">
      <c r="A14481">
        <v>0</v>
      </c>
      <c r="B14481">
        <v>41107619</v>
      </c>
      <c r="C14481" s="1">
        <v>45083.632222222222</v>
      </c>
      <c r="D14481" s="2">
        <v>45066</v>
      </c>
      <c r="E14481" t="s">
        <v>56</v>
      </c>
      <c r="F14481" t="s">
        <v>16</v>
      </c>
    </row>
    <row r="14482" spans="1:15" x14ac:dyDescent="0.3">
      <c r="A14482">
        <v>0</v>
      </c>
      <c r="B14482">
        <v>41110660</v>
      </c>
      <c r="C14482" s="1">
        <v>45065.182743055557</v>
      </c>
      <c r="D14482" s="2">
        <v>45038</v>
      </c>
      <c r="E14482" t="s">
        <v>41</v>
      </c>
      <c r="F14482" t="s">
        <v>16</v>
      </c>
    </row>
    <row r="14483" spans="1:15" x14ac:dyDescent="0.3">
      <c r="A14483">
        <v>0</v>
      </c>
      <c r="B14483">
        <v>41111783</v>
      </c>
      <c r="C14483" s="1">
        <v>45106.610231481478</v>
      </c>
      <c r="D14483" s="2">
        <v>45091</v>
      </c>
      <c r="E14483" t="s">
        <v>41</v>
      </c>
      <c r="F14483" t="s">
        <v>16</v>
      </c>
      <c r="G14483" t="s">
        <v>33</v>
      </c>
      <c r="H14483" t="s">
        <v>34</v>
      </c>
      <c r="I14483" t="s">
        <v>74</v>
      </c>
      <c r="J14483" t="s">
        <v>135</v>
      </c>
      <c r="K14483" t="s">
        <v>117</v>
      </c>
      <c r="L14483" t="s">
        <v>38</v>
      </c>
      <c r="M14483" t="s">
        <v>39</v>
      </c>
      <c r="N14483">
        <v>126480287</v>
      </c>
      <c r="O14483" t="s">
        <v>118</v>
      </c>
    </row>
    <row r="14484" spans="1:15" x14ac:dyDescent="0.3">
      <c r="A14484">
        <v>0</v>
      </c>
      <c r="B14484">
        <v>41111783</v>
      </c>
      <c r="C14484" s="1">
        <v>45106.610231481478</v>
      </c>
      <c r="D14484" s="2">
        <v>45091</v>
      </c>
      <c r="E14484" t="s">
        <v>41</v>
      </c>
      <c r="F14484" t="s">
        <v>16</v>
      </c>
      <c r="G14484" t="s">
        <v>27</v>
      </c>
      <c r="H14484" t="s">
        <v>28</v>
      </c>
      <c r="I14484" t="s">
        <v>29</v>
      </c>
      <c r="J14484" t="s">
        <v>30</v>
      </c>
      <c r="K14484" t="s">
        <v>31</v>
      </c>
      <c r="O14484" t="s">
        <v>32</v>
      </c>
    </row>
    <row r="14485" spans="1:15" x14ac:dyDescent="0.3">
      <c r="A14485">
        <v>0</v>
      </c>
      <c r="B14485">
        <v>41111783</v>
      </c>
      <c r="C14485" s="1">
        <v>45106.610231481478</v>
      </c>
      <c r="D14485" s="2">
        <v>45091</v>
      </c>
      <c r="E14485" t="s">
        <v>41</v>
      </c>
      <c r="F14485" t="s">
        <v>16</v>
      </c>
      <c r="G14485" t="s">
        <v>27</v>
      </c>
      <c r="H14485" t="s">
        <v>28</v>
      </c>
      <c r="I14485" t="s">
        <v>74</v>
      </c>
      <c r="J14485" t="s">
        <v>75</v>
      </c>
      <c r="K14485" t="s">
        <v>31</v>
      </c>
      <c r="O14485" t="s">
        <v>59</v>
      </c>
    </row>
    <row r="14486" spans="1:15" x14ac:dyDescent="0.3">
      <c r="A14486">
        <v>0</v>
      </c>
      <c r="B14486">
        <v>41111785</v>
      </c>
      <c r="C14486" s="1">
        <v>45104.671701388892</v>
      </c>
      <c r="D14486" s="2">
        <v>45091</v>
      </c>
      <c r="E14486" t="s">
        <v>41</v>
      </c>
      <c r="F14486" t="s">
        <v>16</v>
      </c>
    </row>
    <row r="14487" spans="1:15" x14ac:dyDescent="0.3">
      <c r="A14487">
        <v>0</v>
      </c>
      <c r="B14487">
        <v>41111791</v>
      </c>
      <c r="C14487" s="1">
        <v>45104.146504629629</v>
      </c>
      <c r="D14487" s="2">
        <v>45091</v>
      </c>
      <c r="E14487" t="s">
        <v>41</v>
      </c>
      <c r="F14487" t="s">
        <v>25</v>
      </c>
      <c r="G14487" t="s">
        <v>17</v>
      </c>
      <c r="H14487" t="s">
        <v>18</v>
      </c>
      <c r="I14487" t="s">
        <v>19</v>
      </c>
      <c r="J14487" t="s">
        <v>49</v>
      </c>
      <c r="K14487" t="s">
        <v>21</v>
      </c>
      <c r="O14487" t="s">
        <v>22</v>
      </c>
    </row>
    <row r="14488" spans="1:15" x14ac:dyDescent="0.3">
      <c r="A14488">
        <v>0</v>
      </c>
      <c r="B14488">
        <v>41111791</v>
      </c>
      <c r="C14488" s="1">
        <v>45104.146504629629</v>
      </c>
      <c r="D14488" s="2">
        <v>45091</v>
      </c>
      <c r="E14488" t="s">
        <v>41</v>
      </c>
      <c r="F14488" t="s">
        <v>25</v>
      </c>
      <c r="G14488" t="s">
        <v>17</v>
      </c>
      <c r="H14488" t="s">
        <v>18</v>
      </c>
      <c r="I14488" t="s">
        <v>19</v>
      </c>
      <c r="J14488" t="s">
        <v>49</v>
      </c>
      <c r="K14488" t="s">
        <v>51</v>
      </c>
      <c r="O14488" t="s">
        <v>22</v>
      </c>
    </row>
    <row r="14489" spans="1:15" x14ac:dyDescent="0.3">
      <c r="A14489">
        <v>0</v>
      </c>
      <c r="B14489">
        <v>41111791</v>
      </c>
      <c r="C14489" s="1">
        <v>45104.146504629629</v>
      </c>
      <c r="D14489" s="2">
        <v>45091</v>
      </c>
      <c r="E14489" t="s">
        <v>41</v>
      </c>
      <c r="F14489" t="s">
        <v>25</v>
      </c>
      <c r="G14489" t="s">
        <v>17</v>
      </c>
      <c r="H14489" t="s">
        <v>18</v>
      </c>
      <c r="I14489" t="s">
        <v>19</v>
      </c>
      <c r="J14489" t="s">
        <v>60</v>
      </c>
      <c r="K14489" t="s">
        <v>21</v>
      </c>
      <c r="O14489" t="s">
        <v>22</v>
      </c>
    </row>
    <row r="14490" spans="1:15" x14ac:dyDescent="0.3">
      <c r="A14490">
        <v>0</v>
      </c>
      <c r="B14490">
        <v>41111791</v>
      </c>
      <c r="C14490" s="1">
        <v>45104.146504629629</v>
      </c>
      <c r="D14490" s="2">
        <v>45091</v>
      </c>
      <c r="E14490" t="s">
        <v>41</v>
      </c>
      <c r="F14490" t="s">
        <v>25</v>
      </c>
      <c r="G14490" t="s">
        <v>17</v>
      </c>
      <c r="H14490" t="s">
        <v>18</v>
      </c>
      <c r="I14490" t="s">
        <v>19</v>
      </c>
      <c r="J14490" t="s">
        <v>20</v>
      </c>
      <c r="K14490" t="s">
        <v>21</v>
      </c>
      <c r="O14490" t="s">
        <v>22</v>
      </c>
    </row>
    <row r="14491" spans="1:15" x14ac:dyDescent="0.3">
      <c r="A14491">
        <v>0</v>
      </c>
      <c r="B14491">
        <v>41111791</v>
      </c>
      <c r="C14491" s="1">
        <v>45104.146504629629</v>
      </c>
      <c r="D14491" s="2">
        <v>45091</v>
      </c>
      <c r="E14491" t="s">
        <v>41</v>
      </c>
      <c r="F14491" t="s">
        <v>25</v>
      </c>
      <c r="G14491" t="s">
        <v>17</v>
      </c>
      <c r="H14491" t="s">
        <v>18</v>
      </c>
      <c r="I14491" t="s">
        <v>19</v>
      </c>
      <c r="J14491" t="s">
        <v>53</v>
      </c>
      <c r="K14491" t="s">
        <v>21</v>
      </c>
      <c r="O14491" t="s">
        <v>22</v>
      </c>
    </row>
    <row r="14492" spans="1:15" x14ac:dyDescent="0.3">
      <c r="A14492">
        <v>0</v>
      </c>
      <c r="B14492">
        <v>41111793</v>
      </c>
      <c r="C14492" s="1">
        <v>45103.19091435185</v>
      </c>
      <c r="D14492" s="2">
        <v>45090</v>
      </c>
      <c r="E14492" t="s">
        <v>41</v>
      </c>
      <c r="F14492" t="s">
        <v>25</v>
      </c>
      <c r="G14492" t="s">
        <v>17</v>
      </c>
      <c r="H14492" t="s">
        <v>18</v>
      </c>
      <c r="I14492" t="s">
        <v>19</v>
      </c>
      <c r="J14492" t="s">
        <v>49</v>
      </c>
      <c r="K14492" t="s">
        <v>65</v>
      </c>
      <c r="O14492" t="s">
        <v>22</v>
      </c>
    </row>
    <row r="14493" spans="1:15" x14ac:dyDescent="0.3">
      <c r="A14493">
        <v>0</v>
      </c>
      <c r="B14493">
        <v>41111793</v>
      </c>
      <c r="C14493" s="1">
        <v>45103.19091435185</v>
      </c>
      <c r="D14493" s="2">
        <v>45090</v>
      </c>
      <c r="E14493" t="s">
        <v>41</v>
      </c>
      <c r="F14493" t="s">
        <v>25</v>
      </c>
      <c r="G14493" t="s">
        <v>17</v>
      </c>
      <c r="H14493" t="s">
        <v>18</v>
      </c>
      <c r="I14493" t="s">
        <v>19</v>
      </c>
      <c r="J14493" t="s">
        <v>64</v>
      </c>
      <c r="K14493" t="s">
        <v>21</v>
      </c>
      <c r="O14493" t="s">
        <v>22</v>
      </c>
    </row>
    <row r="14494" spans="1:15" x14ac:dyDescent="0.3">
      <c r="A14494">
        <v>0</v>
      </c>
      <c r="B14494">
        <v>41111817</v>
      </c>
      <c r="C14494" s="1">
        <v>45096.380925925929</v>
      </c>
      <c r="D14494" s="2">
        <v>45085</v>
      </c>
      <c r="E14494" t="s">
        <v>56</v>
      </c>
      <c r="F14494" t="s">
        <v>16</v>
      </c>
    </row>
    <row r="14495" spans="1:15" x14ac:dyDescent="0.3">
      <c r="A14495">
        <v>0</v>
      </c>
      <c r="B14495">
        <v>41111818</v>
      </c>
      <c r="C14495" s="1">
        <v>45093.177488425928</v>
      </c>
      <c r="D14495" s="2">
        <v>45085</v>
      </c>
      <c r="E14495" t="s">
        <v>56</v>
      </c>
      <c r="F14495" t="s">
        <v>16</v>
      </c>
      <c r="G14495" t="s">
        <v>17</v>
      </c>
      <c r="H14495" t="s">
        <v>18</v>
      </c>
      <c r="I14495" t="s">
        <v>19</v>
      </c>
      <c r="J14495" t="s">
        <v>49</v>
      </c>
      <c r="K14495" t="s">
        <v>51</v>
      </c>
      <c r="O14495" t="s">
        <v>22</v>
      </c>
    </row>
    <row r="14496" spans="1:15" x14ac:dyDescent="0.3">
      <c r="A14496">
        <v>0</v>
      </c>
      <c r="B14496">
        <v>41111818</v>
      </c>
      <c r="C14496" s="1">
        <v>45093.177488425928</v>
      </c>
      <c r="D14496" s="2">
        <v>45085</v>
      </c>
      <c r="E14496" t="s">
        <v>56</v>
      </c>
      <c r="F14496" t="s">
        <v>16</v>
      </c>
      <c r="G14496" t="s">
        <v>17</v>
      </c>
      <c r="H14496" t="s">
        <v>18</v>
      </c>
      <c r="I14496" t="s">
        <v>19</v>
      </c>
      <c r="J14496" t="s">
        <v>64</v>
      </c>
      <c r="K14496" t="s">
        <v>51</v>
      </c>
      <c r="O14496" t="s">
        <v>22</v>
      </c>
    </row>
    <row r="14497" spans="1:15" x14ac:dyDescent="0.3">
      <c r="A14497">
        <v>0</v>
      </c>
      <c r="B14497">
        <v>41111818</v>
      </c>
      <c r="C14497" s="1">
        <v>45093.177488425928</v>
      </c>
      <c r="D14497" s="2">
        <v>45085</v>
      </c>
      <c r="E14497" t="s">
        <v>56</v>
      </c>
      <c r="F14497" t="s">
        <v>16</v>
      </c>
      <c r="G14497" t="s">
        <v>17</v>
      </c>
      <c r="H14497" t="s">
        <v>18</v>
      </c>
      <c r="I14497" t="s">
        <v>19</v>
      </c>
      <c r="J14497" t="s">
        <v>53</v>
      </c>
      <c r="K14497" t="s">
        <v>51</v>
      </c>
      <c r="O14497" t="s">
        <v>22</v>
      </c>
    </row>
    <row r="14498" spans="1:15" x14ac:dyDescent="0.3">
      <c r="A14498">
        <v>0</v>
      </c>
      <c r="B14498">
        <v>41111820</v>
      </c>
      <c r="C14498" s="1">
        <v>45098.40960648148</v>
      </c>
      <c r="D14498" s="2">
        <v>45090</v>
      </c>
      <c r="E14498" t="s">
        <v>41</v>
      </c>
      <c r="F14498" t="s">
        <v>16</v>
      </c>
    </row>
    <row r="14499" spans="1:15" x14ac:dyDescent="0.3">
      <c r="A14499">
        <v>0</v>
      </c>
      <c r="B14499">
        <v>41111822</v>
      </c>
      <c r="C14499" s="1">
        <v>45104.140208333331</v>
      </c>
      <c r="D14499" s="2">
        <v>45090</v>
      </c>
      <c r="E14499" t="s">
        <v>41</v>
      </c>
      <c r="F14499" t="s">
        <v>16</v>
      </c>
    </row>
    <row r="14500" spans="1:15" x14ac:dyDescent="0.3">
      <c r="A14500">
        <v>0</v>
      </c>
      <c r="B14500">
        <v>41111832</v>
      </c>
      <c r="C14500" s="1">
        <v>45100.189386574071</v>
      </c>
      <c r="D14500" s="2">
        <v>45086</v>
      </c>
      <c r="E14500" t="s">
        <v>56</v>
      </c>
      <c r="F14500" t="s">
        <v>16</v>
      </c>
      <c r="G14500" t="s">
        <v>17</v>
      </c>
      <c r="H14500" t="s">
        <v>18</v>
      </c>
      <c r="I14500" t="s">
        <v>19</v>
      </c>
      <c r="J14500" t="s">
        <v>23</v>
      </c>
      <c r="K14500" t="s">
        <v>51</v>
      </c>
      <c r="O14500" t="s">
        <v>22</v>
      </c>
    </row>
    <row r="14501" spans="1:15" x14ac:dyDescent="0.3">
      <c r="A14501">
        <v>0</v>
      </c>
      <c r="B14501">
        <v>41111833</v>
      </c>
      <c r="C14501" s="1">
        <v>45099.399108796293</v>
      </c>
      <c r="D14501" s="2">
        <v>45087</v>
      </c>
      <c r="E14501" t="s">
        <v>56</v>
      </c>
      <c r="F14501" t="s">
        <v>16</v>
      </c>
      <c r="G14501" t="s">
        <v>27</v>
      </c>
      <c r="H14501" t="s">
        <v>28</v>
      </c>
      <c r="I14501" t="s">
        <v>35</v>
      </c>
      <c r="J14501" t="s">
        <v>66</v>
      </c>
      <c r="K14501" t="s">
        <v>31</v>
      </c>
      <c r="O14501" t="s">
        <v>40</v>
      </c>
    </row>
    <row r="14502" spans="1:15" x14ac:dyDescent="0.3">
      <c r="A14502">
        <v>0</v>
      </c>
      <c r="B14502">
        <v>41111835</v>
      </c>
      <c r="C14502" s="1">
        <v>45103.296886574077</v>
      </c>
      <c r="D14502" s="2">
        <v>45090</v>
      </c>
      <c r="E14502" t="s">
        <v>56</v>
      </c>
      <c r="F14502" t="s">
        <v>16</v>
      </c>
      <c r="G14502" t="s">
        <v>17</v>
      </c>
      <c r="H14502" t="s">
        <v>18</v>
      </c>
      <c r="I14502" t="s">
        <v>19</v>
      </c>
      <c r="J14502" t="s">
        <v>64</v>
      </c>
      <c r="K14502" t="s">
        <v>51</v>
      </c>
      <c r="O14502" t="s">
        <v>22</v>
      </c>
    </row>
    <row r="14503" spans="1:15" x14ac:dyDescent="0.3">
      <c r="A14503">
        <v>0</v>
      </c>
      <c r="B14503">
        <v>41111835</v>
      </c>
      <c r="C14503" s="1">
        <v>45103.296886574077</v>
      </c>
      <c r="D14503" s="2">
        <v>45090</v>
      </c>
      <c r="E14503" t="s">
        <v>56</v>
      </c>
      <c r="F14503" t="s">
        <v>16</v>
      </c>
      <c r="G14503" t="s">
        <v>17</v>
      </c>
      <c r="H14503" t="s">
        <v>18</v>
      </c>
      <c r="I14503" t="s">
        <v>19</v>
      </c>
      <c r="J14503" t="s">
        <v>53</v>
      </c>
      <c r="K14503" t="s">
        <v>51</v>
      </c>
      <c r="O14503" t="s">
        <v>22</v>
      </c>
    </row>
    <row r="14504" spans="1:15" x14ac:dyDescent="0.3">
      <c r="A14504">
        <v>0</v>
      </c>
      <c r="B14504">
        <v>41111836</v>
      </c>
      <c r="C14504" s="1">
        <v>45089.674131944441</v>
      </c>
      <c r="D14504" s="2">
        <v>45072</v>
      </c>
      <c r="E14504" t="s">
        <v>56</v>
      </c>
      <c r="F14504" t="s">
        <v>16</v>
      </c>
    </row>
    <row r="14505" spans="1:15" x14ac:dyDescent="0.3">
      <c r="A14505">
        <v>0</v>
      </c>
      <c r="B14505">
        <v>41111837</v>
      </c>
      <c r="C14505" s="1">
        <v>45015.552581018521</v>
      </c>
      <c r="D14505" s="2">
        <v>45011</v>
      </c>
      <c r="E14505" t="s">
        <v>56</v>
      </c>
      <c r="F14505" t="s">
        <v>16</v>
      </c>
    </row>
    <row r="14506" spans="1:15" x14ac:dyDescent="0.3">
      <c r="A14506">
        <v>0</v>
      </c>
      <c r="B14506">
        <v>41111838</v>
      </c>
      <c r="C14506" s="1">
        <v>45019.492488425924</v>
      </c>
      <c r="D14506" s="2">
        <v>45010</v>
      </c>
      <c r="E14506" t="s">
        <v>56</v>
      </c>
      <c r="F14506" t="s">
        <v>16</v>
      </c>
      <c r="G14506" t="s">
        <v>27</v>
      </c>
      <c r="H14506" t="s">
        <v>28</v>
      </c>
      <c r="I14506" t="s">
        <v>29</v>
      </c>
      <c r="J14506" t="s">
        <v>30</v>
      </c>
      <c r="K14506" t="s">
        <v>31</v>
      </c>
      <c r="O14506" t="s">
        <v>32</v>
      </c>
    </row>
    <row r="14507" spans="1:15" x14ac:dyDescent="0.3">
      <c r="A14507">
        <v>0</v>
      </c>
      <c r="B14507">
        <v>41111838</v>
      </c>
      <c r="C14507" s="1">
        <v>45019.492488425924</v>
      </c>
      <c r="D14507" s="2">
        <v>45010</v>
      </c>
      <c r="E14507" t="s">
        <v>56</v>
      </c>
      <c r="F14507" t="s">
        <v>16</v>
      </c>
      <c r="G14507" t="s">
        <v>27</v>
      </c>
      <c r="H14507" t="s">
        <v>28</v>
      </c>
      <c r="I14507" t="s">
        <v>71</v>
      </c>
      <c r="J14507" t="s">
        <v>72</v>
      </c>
      <c r="K14507" t="s">
        <v>31</v>
      </c>
      <c r="O14507" t="s">
        <v>73</v>
      </c>
    </row>
    <row r="14508" spans="1:15" x14ac:dyDescent="0.3">
      <c r="A14508">
        <v>0</v>
      </c>
      <c r="B14508">
        <v>41111839</v>
      </c>
      <c r="C14508" s="1">
        <v>44992.169918981483</v>
      </c>
      <c r="D14508" s="2">
        <v>44978</v>
      </c>
      <c r="E14508" t="s">
        <v>56</v>
      </c>
      <c r="F14508" t="s">
        <v>16</v>
      </c>
      <c r="G14508" t="s">
        <v>17</v>
      </c>
      <c r="H14508" t="s">
        <v>18</v>
      </c>
      <c r="I14508" t="s">
        <v>19</v>
      </c>
      <c r="J14508" t="s">
        <v>53</v>
      </c>
      <c r="K14508" t="s">
        <v>51</v>
      </c>
      <c r="O14508" t="s">
        <v>22</v>
      </c>
    </row>
    <row r="14509" spans="1:15" x14ac:dyDescent="0.3">
      <c r="A14509">
        <v>0</v>
      </c>
      <c r="B14509">
        <v>41113635</v>
      </c>
      <c r="C14509" s="1">
        <v>45103.26190972222</v>
      </c>
      <c r="D14509" s="2">
        <v>45092</v>
      </c>
      <c r="E14509" t="s">
        <v>56</v>
      </c>
      <c r="F14509" t="s">
        <v>16</v>
      </c>
      <c r="G14509" t="s">
        <v>17</v>
      </c>
      <c r="H14509" t="s">
        <v>18</v>
      </c>
      <c r="I14509" t="s">
        <v>19</v>
      </c>
      <c r="J14509" t="s">
        <v>64</v>
      </c>
      <c r="K14509" t="s">
        <v>51</v>
      </c>
      <c r="O14509" t="s">
        <v>22</v>
      </c>
    </row>
    <row r="14510" spans="1:15" x14ac:dyDescent="0.3">
      <c r="A14510">
        <v>0</v>
      </c>
      <c r="B14510">
        <v>41113636</v>
      </c>
      <c r="C14510" s="1">
        <v>45105.537754629629</v>
      </c>
      <c r="D14510" s="2">
        <v>45092</v>
      </c>
      <c r="E14510" t="s">
        <v>56</v>
      </c>
      <c r="F14510" t="s">
        <v>16</v>
      </c>
    </row>
    <row r="14511" spans="1:15" x14ac:dyDescent="0.3">
      <c r="A14511">
        <v>0</v>
      </c>
      <c r="B14511">
        <v>41114370</v>
      </c>
      <c r="C14511" s="1">
        <v>45097.540717592594</v>
      </c>
      <c r="D14511" s="2">
        <v>45084</v>
      </c>
      <c r="E14511" t="s">
        <v>56</v>
      </c>
      <c r="F14511" t="s">
        <v>25</v>
      </c>
      <c r="G14511" t="s">
        <v>17</v>
      </c>
      <c r="H14511" t="s">
        <v>18</v>
      </c>
      <c r="I14511" t="s">
        <v>19</v>
      </c>
      <c r="J14511" t="s">
        <v>20</v>
      </c>
      <c r="K14511" t="s">
        <v>51</v>
      </c>
      <c r="O14511" t="s">
        <v>22</v>
      </c>
    </row>
    <row r="14512" spans="1:15" x14ac:dyDescent="0.3">
      <c r="A14512">
        <v>0</v>
      </c>
      <c r="B14512">
        <v>41114370</v>
      </c>
      <c r="C14512" s="1">
        <v>45097.540717592594</v>
      </c>
      <c r="D14512" s="2">
        <v>45084</v>
      </c>
      <c r="E14512" t="s">
        <v>56</v>
      </c>
      <c r="F14512" t="s">
        <v>25</v>
      </c>
      <c r="G14512" t="s">
        <v>17</v>
      </c>
      <c r="H14512" t="s">
        <v>18</v>
      </c>
      <c r="I14512" t="s">
        <v>19</v>
      </c>
      <c r="J14512" t="s">
        <v>23</v>
      </c>
      <c r="K14512" t="s">
        <v>65</v>
      </c>
      <c r="O14512" t="s">
        <v>22</v>
      </c>
    </row>
    <row r="14513" spans="1:15" x14ac:dyDescent="0.3">
      <c r="A14513">
        <v>0</v>
      </c>
      <c r="B14513">
        <v>41114404</v>
      </c>
      <c r="C14513" s="1">
        <v>45021.269074074073</v>
      </c>
      <c r="D14513" s="2">
        <v>45015</v>
      </c>
      <c r="E14513" t="s">
        <v>56</v>
      </c>
      <c r="F14513" t="s">
        <v>16</v>
      </c>
    </row>
    <row r="14514" spans="1:15" x14ac:dyDescent="0.3">
      <c r="A14514">
        <v>0</v>
      </c>
      <c r="B14514">
        <v>41115192</v>
      </c>
      <c r="C14514" s="1">
        <v>45015.605752314812</v>
      </c>
      <c r="D14514" s="2">
        <v>45010</v>
      </c>
      <c r="E14514" t="s">
        <v>56</v>
      </c>
      <c r="F14514" t="s">
        <v>16</v>
      </c>
      <c r="G14514" t="s">
        <v>27</v>
      </c>
      <c r="H14514" t="s">
        <v>28</v>
      </c>
      <c r="I14514" t="s">
        <v>57</v>
      </c>
      <c r="J14514" t="s">
        <v>58</v>
      </c>
      <c r="K14514" t="s">
        <v>31</v>
      </c>
      <c r="O14514" t="s">
        <v>59</v>
      </c>
    </row>
    <row r="14515" spans="1:15" x14ac:dyDescent="0.3">
      <c r="A14515">
        <v>0</v>
      </c>
      <c r="B14515">
        <v>41115210</v>
      </c>
      <c r="C14515" s="1">
        <v>45084.406759259262</v>
      </c>
      <c r="D14515" s="2">
        <v>45068</v>
      </c>
      <c r="E14515" t="s">
        <v>41</v>
      </c>
      <c r="F14515" t="s">
        <v>16</v>
      </c>
      <c r="G14515" t="s">
        <v>17</v>
      </c>
      <c r="H14515" t="s">
        <v>18</v>
      </c>
      <c r="I14515" t="s">
        <v>19</v>
      </c>
      <c r="J14515" t="s">
        <v>53</v>
      </c>
      <c r="K14515" t="s">
        <v>51</v>
      </c>
      <c r="O14515" t="s">
        <v>22</v>
      </c>
    </row>
    <row r="14516" spans="1:15" x14ac:dyDescent="0.3">
      <c r="A14516">
        <v>0</v>
      </c>
      <c r="B14516">
        <v>41115568</v>
      </c>
      <c r="C14516" s="1">
        <v>45092.544212962966</v>
      </c>
      <c r="D14516" s="2">
        <v>45078</v>
      </c>
      <c r="E14516" t="s">
        <v>41</v>
      </c>
      <c r="F14516" t="s">
        <v>16</v>
      </c>
      <c r="G14516" t="s">
        <v>17</v>
      </c>
      <c r="H14516" t="s">
        <v>18</v>
      </c>
      <c r="I14516" t="s">
        <v>19</v>
      </c>
      <c r="J14516" t="s">
        <v>23</v>
      </c>
      <c r="K14516" t="s">
        <v>51</v>
      </c>
      <c r="O14516" t="s">
        <v>22</v>
      </c>
    </row>
    <row r="14517" spans="1:15" x14ac:dyDescent="0.3">
      <c r="A14517">
        <v>0</v>
      </c>
      <c r="B14517">
        <v>41115612</v>
      </c>
      <c r="C14517" s="1">
        <v>45089.481909722221</v>
      </c>
      <c r="D14517" s="2">
        <v>45082</v>
      </c>
      <c r="E14517" t="s">
        <v>41</v>
      </c>
      <c r="F14517" t="s">
        <v>25</v>
      </c>
      <c r="G14517" t="s">
        <v>17</v>
      </c>
      <c r="H14517" t="s">
        <v>18</v>
      </c>
      <c r="I14517" t="s">
        <v>19</v>
      </c>
      <c r="J14517" t="s">
        <v>53</v>
      </c>
      <c r="K14517" t="s">
        <v>51</v>
      </c>
      <c r="O14517" t="s">
        <v>22</v>
      </c>
    </row>
    <row r="14518" spans="1:15" x14ac:dyDescent="0.3">
      <c r="A14518">
        <v>0</v>
      </c>
      <c r="B14518">
        <v>41117759</v>
      </c>
      <c r="C14518" s="1">
        <v>45096.189386574071</v>
      </c>
      <c r="D14518" s="2">
        <v>45084</v>
      </c>
      <c r="E14518" t="s">
        <v>41</v>
      </c>
      <c r="F14518" t="s">
        <v>25</v>
      </c>
    </row>
    <row r="14519" spans="1:15" x14ac:dyDescent="0.3">
      <c r="A14519">
        <v>0</v>
      </c>
      <c r="B14519">
        <v>41118608</v>
      </c>
      <c r="C14519" s="1">
        <v>45114.26767361111</v>
      </c>
      <c r="D14519" s="2">
        <v>45093</v>
      </c>
      <c r="E14519" t="s">
        <v>56</v>
      </c>
      <c r="F14519" t="s">
        <v>16</v>
      </c>
      <c r="G14519" t="s">
        <v>27</v>
      </c>
      <c r="H14519" t="s">
        <v>28</v>
      </c>
      <c r="I14519" t="s">
        <v>74</v>
      </c>
      <c r="J14519" t="s">
        <v>75</v>
      </c>
      <c r="K14519" t="s">
        <v>31</v>
      </c>
      <c r="O14519" t="s">
        <v>59</v>
      </c>
    </row>
    <row r="14520" spans="1:15" x14ac:dyDescent="0.3">
      <c r="A14520">
        <v>0</v>
      </c>
      <c r="B14520">
        <v>41118609</v>
      </c>
      <c r="C14520" s="1">
        <v>45105.537986111114</v>
      </c>
      <c r="D14520" s="2">
        <v>45093</v>
      </c>
      <c r="E14520" t="s">
        <v>56</v>
      </c>
      <c r="F14520" t="s">
        <v>16</v>
      </c>
      <c r="G14520" t="s">
        <v>17</v>
      </c>
      <c r="H14520" t="s">
        <v>18</v>
      </c>
      <c r="I14520" t="s">
        <v>19</v>
      </c>
      <c r="J14520" t="s">
        <v>49</v>
      </c>
      <c r="K14520" t="s">
        <v>51</v>
      </c>
      <c r="O14520" t="s">
        <v>22</v>
      </c>
    </row>
    <row r="14521" spans="1:15" x14ac:dyDescent="0.3">
      <c r="A14521">
        <v>0</v>
      </c>
      <c r="B14521">
        <v>41118609</v>
      </c>
      <c r="C14521" s="1">
        <v>45105.537986111114</v>
      </c>
      <c r="D14521" s="2">
        <v>45093</v>
      </c>
      <c r="E14521" t="s">
        <v>56</v>
      </c>
      <c r="F14521" t="s">
        <v>16</v>
      </c>
      <c r="G14521" t="s">
        <v>17</v>
      </c>
      <c r="H14521" t="s">
        <v>18</v>
      </c>
      <c r="I14521" t="s">
        <v>19</v>
      </c>
      <c r="J14521" t="s">
        <v>60</v>
      </c>
      <c r="K14521" t="s">
        <v>51</v>
      </c>
      <c r="O14521" t="s">
        <v>22</v>
      </c>
    </row>
    <row r="14522" spans="1:15" x14ac:dyDescent="0.3">
      <c r="A14522">
        <v>0</v>
      </c>
      <c r="B14522">
        <v>41118609</v>
      </c>
      <c r="C14522" s="1">
        <v>45105.537986111114</v>
      </c>
      <c r="D14522" s="2">
        <v>45093</v>
      </c>
      <c r="E14522" t="s">
        <v>56</v>
      </c>
      <c r="F14522" t="s">
        <v>16</v>
      </c>
      <c r="G14522" t="s">
        <v>33</v>
      </c>
      <c r="H14522" t="s">
        <v>76</v>
      </c>
      <c r="I14522" t="s">
        <v>61</v>
      </c>
      <c r="J14522" t="s">
        <v>77</v>
      </c>
      <c r="K14522" t="s">
        <v>148</v>
      </c>
      <c r="O14522" t="s">
        <v>63</v>
      </c>
    </row>
    <row r="14523" spans="1:15" x14ac:dyDescent="0.3">
      <c r="A14523">
        <v>0</v>
      </c>
      <c r="B14523">
        <v>41119878</v>
      </c>
      <c r="C14523" s="1">
        <v>45070.189050925925</v>
      </c>
      <c r="D14523" s="2">
        <v>45051</v>
      </c>
      <c r="E14523" t="s">
        <v>56</v>
      </c>
      <c r="F14523" t="s">
        <v>25</v>
      </c>
    </row>
    <row r="14524" spans="1:15" x14ac:dyDescent="0.3">
      <c r="A14524">
        <v>0</v>
      </c>
      <c r="B14524">
        <v>41119879</v>
      </c>
      <c r="C14524" s="1">
        <v>45076.294004629628</v>
      </c>
      <c r="D14524" s="2">
        <v>45061</v>
      </c>
      <c r="E14524" t="s">
        <v>56</v>
      </c>
      <c r="F14524" t="s">
        <v>25</v>
      </c>
    </row>
    <row r="14525" spans="1:15" x14ac:dyDescent="0.3">
      <c r="A14525">
        <v>0</v>
      </c>
      <c r="B14525">
        <v>41119880</v>
      </c>
      <c r="C14525" s="1">
        <v>44985.172488425924</v>
      </c>
      <c r="D14525" s="2">
        <v>44977</v>
      </c>
      <c r="E14525" t="s">
        <v>56</v>
      </c>
      <c r="F14525" t="s">
        <v>25</v>
      </c>
      <c r="G14525" t="s">
        <v>27</v>
      </c>
      <c r="H14525" t="s">
        <v>28</v>
      </c>
      <c r="I14525" t="s">
        <v>74</v>
      </c>
      <c r="J14525" t="s">
        <v>75</v>
      </c>
      <c r="K14525" t="s">
        <v>31</v>
      </c>
      <c r="O14525" t="s">
        <v>59</v>
      </c>
    </row>
    <row r="14526" spans="1:15" x14ac:dyDescent="0.3">
      <c r="A14526">
        <v>0</v>
      </c>
      <c r="B14526">
        <v>41121046</v>
      </c>
      <c r="C14526" s="1">
        <v>45001.554074074076</v>
      </c>
      <c r="D14526" s="2">
        <v>44993</v>
      </c>
      <c r="E14526" t="s">
        <v>56</v>
      </c>
      <c r="F14526" t="s">
        <v>16</v>
      </c>
    </row>
    <row r="14527" spans="1:15" x14ac:dyDescent="0.3">
      <c r="A14527">
        <v>0</v>
      </c>
      <c r="B14527">
        <v>41121047</v>
      </c>
      <c r="C14527" s="1">
        <v>45005.211793981478</v>
      </c>
      <c r="D14527" s="2">
        <v>44993</v>
      </c>
      <c r="E14527" t="s">
        <v>56</v>
      </c>
      <c r="F14527" t="s">
        <v>16</v>
      </c>
      <c r="G14527" t="s">
        <v>27</v>
      </c>
      <c r="H14527" t="s">
        <v>28</v>
      </c>
      <c r="I14527" t="s">
        <v>74</v>
      </c>
      <c r="J14527" t="s">
        <v>75</v>
      </c>
      <c r="K14527" t="s">
        <v>31</v>
      </c>
      <c r="O14527" t="s">
        <v>59</v>
      </c>
    </row>
    <row r="14528" spans="1:15" x14ac:dyDescent="0.3">
      <c r="A14528">
        <v>0</v>
      </c>
      <c r="B14528">
        <v>41123076</v>
      </c>
      <c r="C14528" s="1">
        <v>45014.429618055554</v>
      </c>
      <c r="D14528" s="2">
        <v>45010</v>
      </c>
      <c r="E14528" t="s">
        <v>15</v>
      </c>
      <c r="F14528" t="s">
        <v>16</v>
      </c>
      <c r="G14528" t="s">
        <v>27</v>
      </c>
      <c r="H14528" t="s">
        <v>28</v>
      </c>
      <c r="I14528" t="s">
        <v>29</v>
      </c>
      <c r="J14528" t="s">
        <v>30</v>
      </c>
      <c r="K14528" t="s">
        <v>31</v>
      </c>
      <c r="O14528" t="s">
        <v>32</v>
      </c>
    </row>
    <row r="14529" spans="1:15" x14ac:dyDescent="0.3">
      <c r="A14529">
        <v>0</v>
      </c>
      <c r="B14529">
        <v>41124289</v>
      </c>
      <c r="C14529" s="1">
        <v>45029.217523148145</v>
      </c>
      <c r="D14529" s="2">
        <v>45016</v>
      </c>
      <c r="E14529" t="s">
        <v>15</v>
      </c>
      <c r="F14529" t="s">
        <v>16</v>
      </c>
    </row>
    <row r="14530" spans="1:15" x14ac:dyDescent="0.3">
      <c r="A14530">
        <v>0</v>
      </c>
      <c r="B14530">
        <v>41124291</v>
      </c>
      <c r="C14530" s="1">
        <v>45036.250115740739</v>
      </c>
      <c r="D14530" s="2">
        <v>45019</v>
      </c>
      <c r="E14530" t="s">
        <v>15</v>
      </c>
      <c r="F14530" t="s">
        <v>16</v>
      </c>
    </row>
    <row r="14531" spans="1:15" x14ac:dyDescent="0.3">
      <c r="A14531">
        <v>0</v>
      </c>
      <c r="B14531">
        <v>41124295</v>
      </c>
      <c r="C14531" s="1">
        <v>45029.176666666666</v>
      </c>
      <c r="D14531" s="2">
        <v>45019</v>
      </c>
      <c r="E14531" t="s">
        <v>15</v>
      </c>
      <c r="F14531" t="s">
        <v>16</v>
      </c>
    </row>
    <row r="14532" spans="1:15" x14ac:dyDescent="0.3">
      <c r="A14532">
        <v>0</v>
      </c>
      <c r="B14532">
        <v>41125267</v>
      </c>
      <c r="C14532" s="1">
        <v>45089.482094907406</v>
      </c>
      <c r="D14532" s="2">
        <v>45082</v>
      </c>
      <c r="E14532" t="s">
        <v>56</v>
      </c>
      <c r="F14532" t="s">
        <v>25</v>
      </c>
      <c r="G14532" t="s">
        <v>17</v>
      </c>
      <c r="H14532" t="s">
        <v>18</v>
      </c>
      <c r="I14532" t="s">
        <v>19</v>
      </c>
      <c r="J14532" t="s">
        <v>53</v>
      </c>
      <c r="K14532" t="s">
        <v>51</v>
      </c>
      <c r="O14532" t="s">
        <v>22</v>
      </c>
    </row>
    <row r="14533" spans="1:15" x14ac:dyDescent="0.3">
      <c r="A14533">
        <v>0</v>
      </c>
      <c r="B14533">
        <v>41127221</v>
      </c>
      <c r="C14533" s="1">
        <v>45071.19972222222</v>
      </c>
      <c r="D14533" s="2">
        <v>45050</v>
      </c>
      <c r="E14533" t="s">
        <v>56</v>
      </c>
      <c r="F14533" t="s">
        <v>16</v>
      </c>
      <c r="G14533" t="s">
        <v>17</v>
      </c>
      <c r="H14533" t="s">
        <v>18</v>
      </c>
      <c r="I14533" t="s">
        <v>19</v>
      </c>
      <c r="J14533" t="s">
        <v>53</v>
      </c>
      <c r="K14533" t="s">
        <v>51</v>
      </c>
      <c r="O14533" t="s">
        <v>22</v>
      </c>
    </row>
    <row r="14534" spans="1:15" x14ac:dyDescent="0.3">
      <c r="A14534">
        <v>0</v>
      </c>
      <c r="B14534">
        <v>41127222</v>
      </c>
      <c r="C14534" s="1">
        <v>45071.200752314813</v>
      </c>
      <c r="D14534" s="2">
        <v>45050</v>
      </c>
      <c r="E14534" t="s">
        <v>56</v>
      </c>
      <c r="F14534" t="s">
        <v>16</v>
      </c>
    </row>
    <row r="14535" spans="1:15" x14ac:dyDescent="0.3">
      <c r="A14535">
        <v>0</v>
      </c>
      <c r="B14535">
        <v>41127223</v>
      </c>
      <c r="C14535" s="1">
        <v>45005.291956018518</v>
      </c>
      <c r="D14535" s="2">
        <v>44995</v>
      </c>
      <c r="E14535" t="s">
        <v>56</v>
      </c>
      <c r="F14535" t="s">
        <v>16</v>
      </c>
    </row>
    <row r="14536" spans="1:15" x14ac:dyDescent="0.3">
      <c r="A14536">
        <v>0</v>
      </c>
      <c r="B14536">
        <v>41127224</v>
      </c>
      <c r="C14536" s="1">
        <v>45000.513703703706</v>
      </c>
      <c r="D14536" s="2">
        <v>44995</v>
      </c>
      <c r="E14536" t="s">
        <v>56</v>
      </c>
      <c r="F14536" t="s">
        <v>16</v>
      </c>
      <c r="G14536" t="s">
        <v>17</v>
      </c>
      <c r="H14536" t="s">
        <v>18</v>
      </c>
      <c r="I14536" t="s">
        <v>19</v>
      </c>
      <c r="J14536" t="s">
        <v>23</v>
      </c>
      <c r="K14536" t="s">
        <v>24</v>
      </c>
      <c r="O14536" t="s">
        <v>22</v>
      </c>
    </row>
    <row r="14537" spans="1:15" x14ac:dyDescent="0.3">
      <c r="A14537">
        <v>0</v>
      </c>
      <c r="B14537">
        <v>41127224</v>
      </c>
      <c r="C14537" s="1">
        <v>45000.513703703706</v>
      </c>
      <c r="D14537" s="2">
        <v>44995</v>
      </c>
      <c r="E14537" t="s">
        <v>56</v>
      </c>
      <c r="F14537" t="s">
        <v>16</v>
      </c>
      <c r="G14537" t="s">
        <v>27</v>
      </c>
      <c r="H14537" t="s">
        <v>28</v>
      </c>
      <c r="I14537" t="s">
        <v>71</v>
      </c>
      <c r="J14537" t="s">
        <v>72</v>
      </c>
      <c r="K14537" t="s">
        <v>31</v>
      </c>
      <c r="O14537" t="s">
        <v>73</v>
      </c>
    </row>
    <row r="14538" spans="1:15" x14ac:dyDescent="0.3">
      <c r="A14538">
        <v>0</v>
      </c>
      <c r="B14538">
        <v>41127225</v>
      </c>
      <c r="C14538" s="1">
        <v>45002.211782407408</v>
      </c>
      <c r="D14538" s="2">
        <v>44995</v>
      </c>
      <c r="E14538" t="s">
        <v>56</v>
      </c>
      <c r="F14538" t="s">
        <v>16</v>
      </c>
      <c r="G14538" t="s">
        <v>17</v>
      </c>
      <c r="H14538" t="s">
        <v>18</v>
      </c>
      <c r="I14538" t="s">
        <v>19</v>
      </c>
      <c r="J14538" t="s">
        <v>101</v>
      </c>
      <c r="K14538" t="s">
        <v>24</v>
      </c>
      <c r="O14538" t="s">
        <v>22</v>
      </c>
    </row>
    <row r="14539" spans="1:15" x14ac:dyDescent="0.3">
      <c r="A14539">
        <v>0</v>
      </c>
      <c r="B14539">
        <v>41127225</v>
      </c>
      <c r="C14539" s="1">
        <v>45002.211782407408</v>
      </c>
      <c r="D14539" s="2">
        <v>44995</v>
      </c>
      <c r="E14539" t="s">
        <v>56</v>
      </c>
      <c r="F14539" t="s">
        <v>16</v>
      </c>
      <c r="G14539" t="s">
        <v>17</v>
      </c>
      <c r="H14539" t="s">
        <v>18</v>
      </c>
      <c r="I14539" t="s">
        <v>19</v>
      </c>
      <c r="J14539" t="s">
        <v>23</v>
      </c>
      <c r="K14539" t="s">
        <v>24</v>
      </c>
      <c r="O14539" t="s">
        <v>22</v>
      </c>
    </row>
    <row r="14540" spans="1:15" x14ac:dyDescent="0.3">
      <c r="A14540">
        <v>0</v>
      </c>
      <c r="B14540">
        <v>41127226</v>
      </c>
      <c r="C14540" s="1">
        <v>45002.335798611108</v>
      </c>
      <c r="D14540" s="2">
        <v>44995</v>
      </c>
      <c r="E14540" t="s">
        <v>56</v>
      </c>
      <c r="F14540" t="s">
        <v>16</v>
      </c>
      <c r="G14540" t="s">
        <v>17</v>
      </c>
      <c r="H14540" t="s">
        <v>18</v>
      </c>
      <c r="I14540" t="s">
        <v>19</v>
      </c>
      <c r="J14540" t="s">
        <v>23</v>
      </c>
      <c r="K14540" t="s">
        <v>24</v>
      </c>
      <c r="O14540" t="s">
        <v>22</v>
      </c>
    </row>
    <row r="14541" spans="1:15" x14ac:dyDescent="0.3">
      <c r="A14541">
        <v>0</v>
      </c>
      <c r="B14541">
        <v>41127227</v>
      </c>
      <c r="C14541" s="1">
        <v>45001.409363425926</v>
      </c>
      <c r="D14541" s="2">
        <v>44995</v>
      </c>
      <c r="E14541" t="s">
        <v>56</v>
      </c>
      <c r="F14541" t="s">
        <v>16</v>
      </c>
      <c r="G14541" t="s">
        <v>17</v>
      </c>
      <c r="H14541" t="s">
        <v>18</v>
      </c>
      <c r="I14541" t="s">
        <v>19</v>
      </c>
      <c r="J14541" t="s">
        <v>23</v>
      </c>
      <c r="K14541" t="s">
        <v>24</v>
      </c>
      <c r="O14541" t="s">
        <v>22</v>
      </c>
    </row>
    <row r="14542" spans="1:15" x14ac:dyDescent="0.3">
      <c r="A14542">
        <v>0</v>
      </c>
      <c r="B14542">
        <v>41127227</v>
      </c>
      <c r="C14542" s="1">
        <v>45001.409363425926</v>
      </c>
      <c r="D14542" s="2">
        <v>44995</v>
      </c>
      <c r="E14542" t="s">
        <v>56</v>
      </c>
      <c r="F14542" t="s">
        <v>16</v>
      </c>
      <c r="G14542" t="s">
        <v>27</v>
      </c>
      <c r="H14542" t="s">
        <v>28</v>
      </c>
      <c r="I14542" t="s">
        <v>29</v>
      </c>
      <c r="J14542" t="s">
        <v>30</v>
      </c>
      <c r="K14542" t="s">
        <v>31</v>
      </c>
      <c r="O14542" t="s">
        <v>32</v>
      </c>
    </row>
    <row r="14543" spans="1:15" x14ac:dyDescent="0.3">
      <c r="A14543">
        <v>0</v>
      </c>
      <c r="B14543">
        <v>41127228</v>
      </c>
      <c r="C14543" s="1">
        <v>44999.560937499999</v>
      </c>
      <c r="D14543" s="2">
        <v>44992</v>
      </c>
      <c r="E14543" t="s">
        <v>56</v>
      </c>
      <c r="F14543" t="s">
        <v>16</v>
      </c>
      <c r="G14543" t="s">
        <v>17</v>
      </c>
      <c r="H14543" t="s">
        <v>18</v>
      </c>
      <c r="I14543" t="s">
        <v>19</v>
      </c>
      <c r="J14543" t="s">
        <v>53</v>
      </c>
      <c r="K14543" t="s">
        <v>24</v>
      </c>
      <c r="O14543" t="s">
        <v>22</v>
      </c>
    </row>
    <row r="14544" spans="1:15" x14ac:dyDescent="0.3">
      <c r="A14544">
        <v>0</v>
      </c>
      <c r="B14544">
        <v>41127228</v>
      </c>
      <c r="C14544" s="1">
        <v>44999.560937499999</v>
      </c>
      <c r="D14544" s="2">
        <v>44992</v>
      </c>
      <c r="E14544" t="s">
        <v>56</v>
      </c>
      <c r="F14544" t="s">
        <v>16</v>
      </c>
      <c r="G14544" t="s">
        <v>27</v>
      </c>
      <c r="H14544" t="s">
        <v>28</v>
      </c>
      <c r="I14544" t="s">
        <v>29</v>
      </c>
      <c r="J14544" t="s">
        <v>30</v>
      </c>
      <c r="K14544" t="s">
        <v>31</v>
      </c>
      <c r="O14544" t="s">
        <v>32</v>
      </c>
    </row>
    <row r="14545" spans="1:15" x14ac:dyDescent="0.3">
      <c r="A14545">
        <v>0</v>
      </c>
      <c r="B14545">
        <v>41127229</v>
      </c>
      <c r="C14545" s="1">
        <v>44999.514236111114</v>
      </c>
      <c r="D14545" s="2">
        <v>44992</v>
      </c>
      <c r="E14545" t="s">
        <v>56</v>
      </c>
      <c r="F14545" t="s">
        <v>16</v>
      </c>
      <c r="G14545" t="s">
        <v>17</v>
      </c>
      <c r="H14545" t="s">
        <v>18</v>
      </c>
      <c r="I14545" t="s">
        <v>19</v>
      </c>
      <c r="J14545" t="s">
        <v>53</v>
      </c>
      <c r="K14545" t="s">
        <v>24</v>
      </c>
      <c r="O14545" t="s">
        <v>22</v>
      </c>
    </row>
    <row r="14546" spans="1:15" x14ac:dyDescent="0.3">
      <c r="A14546">
        <v>0</v>
      </c>
      <c r="B14546">
        <v>41127229</v>
      </c>
      <c r="C14546" s="1">
        <v>44999.514236111114</v>
      </c>
      <c r="D14546" s="2">
        <v>44992</v>
      </c>
      <c r="E14546" t="s">
        <v>56</v>
      </c>
      <c r="F14546" t="s">
        <v>16</v>
      </c>
      <c r="G14546" t="s">
        <v>27</v>
      </c>
      <c r="H14546" t="s">
        <v>28</v>
      </c>
      <c r="I14546" t="s">
        <v>29</v>
      </c>
      <c r="J14546" t="s">
        <v>30</v>
      </c>
      <c r="K14546" t="s">
        <v>31</v>
      </c>
      <c r="O14546" t="s">
        <v>32</v>
      </c>
    </row>
    <row r="14547" spans="1:15" x14ac:dyDescent="0.3">
      <c r="A14547">
        <v>0</v>
      </c>
      <c r="B14547">
        <v>41127229</v>
      </c>
      <c r="C14547" s="1">
        <v>44999.514236111114</v>
      </c>
      <c r="D14547" s="2">
        <v>44992</v>
      </c>
      <c r="E14547" t="s">
        <v>56</v>
      </c>
      <c r="F14547" t="s">
        <v>16</v>
      </c>
      <c r="G14547" t="s">
        <v>27</v>
      </c>
      <c r="H14547" t="s">
        <v>28</v>
      </c>
      <c r="I14547" t="s">
        <v>35</v>
      </c>
      <c r="J14547" t="s">
        <v>66</v>
      </c>
      <c r="K14547" t="s">
        <v>31</v>
      </c>
      <c r="O14547" t="s">
        <v>40</v>
      </c>
    </row>
    <row r="14548" spans="1:15" x14ac:dyDescent="0.3">
      <c r="A14548">
        <v>0</v>
      </c>
      <c r="B14548">
        <v>41127230</v>
      </c>
      <c r="C14548" s="1">
        <v>45001.572511574072</v>
      </c>
      <c r="D14548" s="2">
        <v>44992</v>
      </c>
      <c r="E14548" t="s">
        <v>56</v>
      </c>
      <c r="F14548" t="s">
        <v>16</v>
      </c>
      <c r="G14548" t="s">
        <v>17</v>
      </c>
      <c r="H14548" t="s">
        <v>18</v>
      </c>
      <c r="I14548" t="s">
        <v>19</v>
      </c>
      <c r="J14548" t="s">
        <v>60</v>
      </c>
      <c r="K14548" t="s">
        <v>24</v>
      </c>
      <c r="O14548" t="s">
        <v>22</v>
      </c>
    </row>
    <row r="14549" spans="1:15" x14ac:dyDescent="0.3">
      <c r="A14549">
        <v>0</v>
      </c>
      <c r="B14549">
        <v>41127230</v>
      </c>
      <c r="C14549" s="1">
        <v>45001.572511574072</v>
      </c>
      <c r="D14549" s="2">
        <v>44992</v>
      </c>
      <c r="E14549" t="s">
        <v>56</v>
      </c>
      <c r="F14549" t="s">
        <v>16</v>
      </c>
      <c r="G14549" t="s">
        <v>17</v>
      </c>
      <c r="H14549" t="s">
        <v>18</v>
      </c>
      <c r="I14549" t="s">
        <v>19</v>
      </c>
      <c r="J14549" t="s">
        <v>23</v>
      </c>
      <c r="K14549" t="s">
        <v>24</v>
      </c>
      <c r="O14549" t="s">
        <v>22</v>
      </c>
    </row>
    <row r="14550" spans="1:15" x14ac:dyDescent="0.3">
      <c r="A14550">
        <v>0</v>
      </c>
      <c r="B14550">
        <v>41127231</v>
      </c>
      <c r="C14550" s="1">
        <v>44999.218148148146</v>
      </c>
      <c r="D14550" s="2">
        <v>44992</v>
      </c>
      <c r="E14550" t="s">
        <v>56</v>
      </c>
      <c r="F14550" t="s">
        <v>16</v>
      </c>
    </row>
    <row r="14551" spans="1:15" x14ac:dyDescent="0.3">
      <c r="A14551">
        <v>0</v>
      </c>
      <c r="B14551">
        <v>41127232</v>
      </c>
      <c r="C14551" s="1">
        <v>45000.405775462961</v>
      </c>
      <c r="D14551" s="2">
        <v>44992</v>
      </c>
      <c r="E14551" t="s">
        <v>56</v>
      </c>
      <c r="F14551" t="s">
        <v>16</v>
      </c>
      <c r="G14551" t="s">
        <v>17</v>
      </c>
      <c r="H14551" t="s">
        <v>18</v>
      </c>
      <c r="I14551" t="s">
        <v>19</v>
      </c>
      <c r="J14551" t="s">
        <v>23</v>
      </c>
      <c r="K14551" t="s">
        <v>24</v>
      </c>
      <c r="O14551" t="s">
        <v>22</v>
      </c>
    </row>
    <row r="14552" spans="1:15" x14ac:dyDescent="0.3">
      <c r="A14552">
        <v>0</v>
      </c>
      <c r="B14552">
        <v>41127233</v>
      </c>
      <c r="C14552" s="1">
        <v>45000.4062962963</v>
      </c>
      <c r="D14552" s="2">
        <v>44992</v>
      </c>
      <c r="E14552" t="s">
        <v>56</v>
      </c>
      <c r="F14552" t="s">
        <v>16</v>
      </c>
      <c r="G14552" t="s">
        <v>17</v>
      </c>
      <c r="H14552" t="s">
        <v>18</v>
      </c>
      <c r="I14552" t="s">
        <v>19</v>
      </c>
      <c r="J14552" t="s">
        <v>53</v>
      </c>
      <c r="K14552" t="s">
        <v>24</v>
      </c>
      <c r="O14552" t="s">
        <v>22</v>
      </c>
    </row>
    <row r="14553" spans="1:15" x14ac:dyDescent="0.3">
      <c r="A14553">
        <v>0</v>
      </c>
      <c r="B14553">
        <v>41127234</v>
      </c>
      <c r="C14553" s="1">
        <v>45012.379664351851</v>
      </c>
      <c r="D14553" s="2">
        <v>45006</v>
      </c>
      <c r="E14553" t="s">
        <v>56</v>
      </c>
      <c r="F14553" t="s">
        <v>16</v>
      </c>
      <c r="G14553" t="s">
        <v>27</v>
      </c>
      <c r="H14553" t="s">
        <v>28</v>
      </c>
      <c r="I14553" t="s">
        <v>29</v>
      </c>
      <c r="J14553" t="s">
        <v>30</v>
      </c>
      <c r="K14553" t="s">
        <v>31</v>
      </c>
      <c r="O14553" t="s">
        <v>32</v>
      </c>
    </row>
    <row r="14554" spans="1:15" x14ac:dyDescent="0.3">
      <c r="A14554">
        <v>0</v>
      </c>
      <c r="B14554">
        <v>41127236</v>
      </c>
      <c r="C14554" s="1">
        <v>45065.377025462964</v>
      </c>
      <c r="D14554" s="2">
        <v>45049</v>
      </c>
      <c r="E14554" t="s">
        <v>56</v>
      </c>
      <c r="F14554" t="s">
        <v>16</v>
      </c>
    </row>
    <row r="14555" spans="1:15" x14ac:dyDescent="0.3">
      <c r="A14555">
        <v>0</v>
      </c>
      <c r="B14555">
        <v>41127237</v>
      </c>
      <c r="C14555" s="1">
        <v>45061.37604166667</v>
      </c>
      <c r="D14555" s="2">
        <v>45049</v>
      </c>
      <c r="E14555" t="s">
        <v>56</v>
      </c>
      <c r="F14555" t="s">
        <v>16</v>
      </c>
      <c r="G14555" t="s">
        <v>17</v>
      </c>
      <c r="H14555" t="s">
        <v>18</v>
      </c>
      <c r="I14555" t="s">
        <v>19</v>
      </c>
      <c r="J14555" t="s">
        <v>49</v>
      </c>
      <c r="K14555" t="s">
        <v>24</v>
      </c>
      <c r="O14555" t="s">
        <v>22</v>
      </c>
    </row>
    <row r="14556" spans="1:15" x14ac:dyDescent="0.3">
      <c r="A14556">
        <v>0</v>
      </c>
      <c r="B14556">
        <v>41127237</v>
      </c>
      <c r="C14556" s="1">
        <v>45061.37604166667</v>
      </c>
      <c r="D14556" s="2">
        <v>45049</v>
      </c>
      <c r="E14556" t="s">
        <v>56</v>
      </c>
      <c r="F14556" t="s">
        <v>16</v>
      </c>
      <c r="G14556" t="s">
        <v>33</v>
      </c>
      <c r="H14556" t="s">
        <v>76</v>
      </c>
      <c r="I14556" t="s">
        <v>44</v>
      </c>
      <c r="J14556" t="s">
        <v>44</v>
      </c>
      <c r="K14556" t="s">
        <v>90</v>
      </c>
      <c r="O14556" t="s">
        <v>48</v>
      </c>
    </row>
    <row r="14557" spans="1:15" x14ac:dyDescent="0.3">
      <c r="A14557">
        <v>0</v>
      </c>
      <c r="B14557">
        <v>41127238</v>
      </c>
      <c r="C14557" s="1">
        <v>45071.477037037039</v>
      </c>
      <c r="D14557" s="2">
        <v>45049</v>
      </c>
      <c r="E14557" t="s">
        <v>56</v>
      </c>
      <c r="F14557" t="s">
        <v>16</v>
      </c>
    </row>
    <row r="14558" spans="1:15" x14ac:dyDescent="0.3">
      <c r="A14558">
        <v>0</v>
      </c>
      <c r="B14558">
        <v>41127239</v>
      </c>
      <c r="C14558" s="1">
        <v>45068.167280092595</v>
      </c>
      <c r="D14558" s="2">
        <v>45049</v>
      </c>
      <c r="E14558" t="s">
        <v>56</v>
      </c>
      <c r="F14558" t="s">
        <v>16</v>
      </c>
    </row>
    <row r="14559" spans="1:15" x14ac:dyDescent="0.3">
      <c r="A14559">
        <v>0</v>
      </c>
      <c r="B14559">
        <v>41127240</v>
      </c>
      <c r="C14559" s="1">
        <v>45065.474537037036</v>
      </c>
      <c r="D14559" s="2">
        <v>45049</v>
      </c>
      <c r="E14559" t="s">
        <v>56</v>
      </c>
      <c r="F14559" t="s">
        <v>16</v>
      </c>
      <c r="G14559" t="s">
        <v>33</v>
      </c>
      <c r="H14559" t="s">
        <v>34</v>
      </c>
      <c r="I14559" t="s">
        <v>44</v>
      </c>
      <c r="J14559" t="s">
        <v>44</v>
      </c>
      <c r="K14559" t="s">
        <v>93</v>
      </c>
      <c r="L14559" t="s">
        <v>38</v>
      </c>
      <c r="M14559" t="s">
        <v>39</v>
      </c>
      <c r="N14559">
        <v>126179420</v>
      </c>
      <c r="O14559" t="s">
        <v>94</v>
      </c>
    </row>
    <row r="14560" spans="1:15" x14ac:dyDescent="0.3">
      <c r="A14560">
        <v>0</v>
      </c>
      <c r="B14560">
        <v>41127240</v>
      </c>
      <c r="C14560" s="1">
        <v>45065.474537037036</v>
      </c>
      <c r="D14560" s="2">
        <v>45049</v>
      </c>
      <c r="E14560" t="s">
        <v>56</v>
      </c>
      <c r="F14560" t="s">
        <v>16</v>
      </c>
      <c r="G14560" t="s">
        <v>17</v>
      </c>
      <c r="H14560" t="s">
        <v>18</v>
      </c>
      <c r="I14560" t="s">
        <v>19</v>
      </c>
      <c r="J14560" t="s">
        <v>53</v>
      </c>
      <c r="K14560" t="s">
        <v>24</v>
      </c>
      <c r="O14560" t="s">
        <v>22</v>
      </c>
    </row>
    <row r="14561" spans="1:15" x14ac:dyDescent="0.3">
      <c r="A14561">
        <v>0</v>
      </c>
      <c r="B14561">
        <v>41127240</v>
      </c>
      <c r="C14561" s="1">
        <v>45065.474537037036</v>
      </c>
      <c r="D14561" s="2">
        <v>45049</v>
      </c>
      <c r="E14561" t="s">
        <v>56</v>
      </c>
      <c r="F14561" t="s">
        <v>16</v>
      </c>
      <c r="G14561" t="s">
        <v>27</v>
      </c>
      <c r="H14561" t="s">
        <v>28</v>
      </c>
      <c r="I14561" t="s">
        <v>35</v>
      </c>
      <c r="J14561" t="s">
        <v>66</v>
      </c>
      <c r="K14561" t="s">
        <v>31</v>
      </c>
      <c r="O14561" t="s">
        <v>40</v>
      </c>
    </row>
    <row r="14562" spans="1:15" x14ac:dyDescent="0.3">
      <c r="A14562">
        <v>0</v>
      </c>
      <c r="B14562">
        <v>41127242</v>
      </c>
      <c r="C14562" s="1">
        <v>45068.530624999999</v>
      </c>
      <c r="D14562" s="2">
        <v>45050</v>
      </c>
      <c r="E14562" t="s">
        <v>56</v>
      </c>
      <c r="F14562" t="s">
        <v>16</v>
      </c>
    </row>
    <row r="14563" spans="1:15" x14ac:dyDescent="0.3">
      <c r="A14563">
        <v>0</v>
      </c>
      <c r="B14563">
        <v>41127243</v>
      </c>
      <c r="C14563" s="1">
        <v>45071.203067129631</v>
      </c>
      <c r="D14563" s="2">
        <v>45050</v>
      </c>
      <c r="E14563" t="s">
        <v>56</v>
      </c>
      <c r="F14563" t="s">
        <v>16</v>
      </c>
    </row>
    <row r="14564" spans="1:15" x14ac:dyDescent="0.3">
      <c r="A14564">
        <v>0</v>
      </c>
      <c r="B14564">
        <v>41127244</v>
      </c>
      <c r="C14564" s="1">
        <v>45069.190474537034</v>
      </c>
      <c r="D14564" s="2">
        <v>45050</v>
      </c>
      <c r="E14564" t="s">
        <v>56</v>
      </c>
      <c r="F14564" t="s">
        <v>16</v>
      </c>
    </row>
    <row r="14565" spans="1:15" x14ac:dyDescent="0.3">
      <c r="A14565">
        <v>0</v>
      </c>
      <c r="B14565">
        <v>41127245</v>
      </c>
      <c r="C14565" s="1">
        <v>45064.576944444445</v>
      </c>
      <c r="D14565" s="2">
        <v>45050</v>
      </c>
      <c r="E14565" t="s">
        <v>56</v>
      </c>
      <c r="F14565" t="s">
        <v>16</v>
      </c>
    </row>
    <row r="14566" spans="1:15" x14ac:dyDescent="0.3">
      <c r="A14566">
        <v>0</v>
      </c>
      <c r="B14566">
        <v>41127246</v>
      </c>
      <c r="C14566" s="1">
        <v>45069.265555555554</v>
      </c>
      <c r="D14566" s="2">
        <v>45050</v>
      </c>
      <c r="E14566" t="s">
        <v>56</v>
      </c>
      <c r="F14566" t="s">
        <v>16</v>
      </c>
    </row>
    <row r="14567" spans="1:15" x14ac:dyDescent="0.3">
      <c r="A14567">
        <v>0</v>
      </c>
      <c r="B14567">
        <v>41127247</v>
      </c>
      <c r="C14567" s="1">
        <v>45068.176400462966</v>
      </c>
      <c r="D14567" s="2">
        <v>45050</v>
      </c>
      <c r="E14567" t="s">
        <v>56</v>
      </c>
      <c r="F14567" t="s">
        <v>16</v>
      </c>
      <c r="G14567" t="s">
        <v>17</v>
      </c>
      <c r="H14567" t="s">
        <v>18</v>
      </c>
      <c r="I14567" t="s">
        <v>19</v>
      </c>
      <c r="J14567" t="s">
        <v>49</v>
      </c>
      <c r="K14567" t="s">
        <v>24</v>
      </c>
      <c r="O14567" t="s">
        <v>22</v>
      </c>
    </row>
    <row r="14568" spans="1:15" x14ac:dyDescent="0.3">
      <c r="A14568">
        <v>0</v>
      </c>
      <c r="B14568">
        <v>41127248</v>
      </c>
      <c r="C14568" s="1">
        <v>45068.176724537036</v>
      </c>
      <c r="D14568" s="2">
        <v>45050</v>
      </c>
      <c r="E14568" t="s">
        <v>56</v>
      </c>
      <c r="F14568" t="s">
        <v>16</v>
      </c>
      <c r="G14568" t="s">
        <v>17</v>
      </c>
      <c r="H14568" t="s">
        <v>18</v>
      </c>
      <c r="I14568" t="s">
        <v>19</v>
      </c>
      <c r="J14568" t="s">
        <v>49</v>
      </c>
      <c r="K14568" t="s">
        <v>24</v>
      </c>
      <c r="O14568" t="s">
        <v>22</v>
      </c>
    </row>
    <row r="14569" spans="1:15" x14ac:dyDescent="0.3">
      <c r="A14569">
        <v>0</v>
      </c>
      <c r="B14569">
        <v>41127249</v>
      </c>
      <c r="C14569" s="1">
        <v>45068.267071759263</v>
      </c>
      <c r="D14569" s="2">
        <v>45050</v>
      </c>
      <c r="E14569" t="s">
        <v>56</v>
      </c>
      <c r="F14569" t="s">
        <v>16</v>
      </c>
      <c r="G14569" t="s">
        <v>17</v>
      </c>
      <c r="H14569" t="s">
        <v>18</v>
      </c>
      <c r="I14569" t="s">
        <v>19</v>
      </c>
      <c r="J14569" t="s">
        <v>49</v>
      </c>
      <c r="K14569" t="s">
        <v>24</v>
      </c>
      <c r="O14569" t="s">
        <v>22</v>
      </c>
    </row>
    <row r="14570" spans="1:15" x14ac:dyDescent="0.3">
      <c r="A14570">
        <v>0</v>
      </c>
      <c r="B14570">
        <v>41127250</v>
      </c>
      <c r="C14570" s="1">
        <v>45071.203541666669</v>
      </c>
      <c r="D14570" s="2">
        <v>45050</v>
      </c>
      <c r="E14570" t="s">
        <v>56</v>
      </c>
      <c r="F14570" t="s">
        <v>16</v>
      </c>
    </row>
    <row r="14571" spans="1:15" x14ac:dyDescent="0.3">
      <c r="A14571">
        <v>0</v>
      </c>
      <c r="B14571">
        <v>41128129</v>
      </c>
      <c r="C14571" s="1">
        <v>45041.399641203701</v>
      </c>
      <c r="D14571" s="2">
        <v>45018</v>
      </c>
      <c r="E14571" t="s">
        <v>41</v>
      </c>
      <c r="F14571" t="s">
        <v>16</v>
      </c>
      <c r="G14571" t="s">
        <v>17</v>
      </c>
      <c r="H14571" t="s">
        <v>18</v>
      </c>
      <c r="I14571" t="s">
        <v>19</v>
      </c>
      <c r="J14571" t="s">
        <v>60</v>
      </c>
      <c r="K14571" t="s">
        <v>24</v>
      </c>
      <c r="O14571" t="s">
        <v>22</v>
      </c>
    </row>
    <row r="14572" spans="1:15" x14ac:dyDescent="0.3">
      <c r="A14572">
        <v>0</v>
      </c>
      <c r="B14572">
        <v>41128130</v>
      </c>
      <c r="C14572" s="1">
        <v>45016.403032407405</v>
      </c>
      <c r="D14572" s="2">
        <v>45012</v>
      </c>
      <c r="E14572" t="s">
        <v>41</v>
      </c>
      <c r="F14572" t="s">
        <v>16</v>
      </c>
    </row>
    <row r="14573" spans="1:15" x14ac:dyDescent="0.3">
      <c r="A14573">
        <v>0</v>
      </c>
      <c r="B14573">
        <v>41129166</v>
      </c>
      <c r="C14573" s="1">
        <v>45082.629976851851</v>
      </c>
      <c r="D14573" s="2">
        <v>45065</v>
      </c>
      <c r="E14573" t="s">
        <v>41</v>
      </c>
      <c r="F14573" t="s">
        <v>25</v>
      </c>
      <c r="G14573" t="s">
        <v>17</v>
      </c>
      <c r="H14573" t="s">
        <v>18</v>
      </c>
      <c r="I14573" t="s">
        <v>19</v>
      </c>
      <c r="J14573" t="s">
        <v>53</v>
      </c>
      <c r="K14573" t="s">
        <v>51</v>
      </c>
      <c r="O14573" t="s">
        <v>22</v>
      </c>
    </row>
    <row r="14574" spans="1:15" x14ac:dyDescent="0.3">
      <c r="A14574">
        <v>0</v>
      </c>
      <c r="B14574">
        <v>41129166</v>
      </c>
      <c r="C14574" s="1">
        <v>45082.629976851851</v>
      </c>
      <c r="D14574" s="2">
        <v>45065</v>
      </c>
      <c r="E14574" t="s">
        <v>41</v>
      </c>
      <c r="F14574" t="s">
        <v>25</v>
      </c>
      <c r="G14574" t="s">
        <v>27</v>
      </c>
      <c r="H14574" t="s">
        <v>28</v>
      </c>
      <c r="I14574" t="s">
        <v>35</v>
      </c>
      <c r="J14574" t="s">
        <v>66</v>
      </c>
      <c r="K14574" t="s">
        <v>31</v>
      </c>
      <c r="O14574" t="s">
        <v>40</v>
      </c>
    </row>
    <row r="14575" spans="1:15" x14ac:dyDescent="0.3">
      <c r="A14575">
        <v>0</v>
      </c>
      <c r="B14575">
        <v>41129167</v>
      </c>
      <c r="C14575" s="1">
        <v>45080.198541666665</v>
      </c>
      <c r="D14575" s="2">
        <v>45065</v>
      </c>
      <c r="E14575" t="s">
        <v>41</v>
      </c>
      <c r="F14575" t="s">
        <v>25</v>
      </c>
    </row>
    <row r="14576" spans="1:15" x14ac:dyDescent="0.3">
      <c r="A14576">
        <v>0</v>
      </c>
      <c r="B14576">
        <v>41129168</v>
      </c>
      <c r="C14576" s="1">
        <v>45082.451574074075</v>
      </c>
      <c r="D14576" s="2">
        <v>45065</v>
      </c>
      <c r="E14576" t="s">
        <v>41</v>
      </c>
      <c r="F14576" t="s">
        <v>25</v>
      </c>
      <c r="G14576" t="s">
        <v>17</v>
      </c>
      <c r="H14576" t="s">
        <v>18</v>
      </c>
      <c r="I14576" t="s">
        <v>19</v>
      </c>
      <c r="J14576" t="s">
        <v>53</v>
      </c>
      <c r="K14576" t="s">
        <v>24</v>
      </c>
      <c r="O14576" t="s">
        <v>22</v>
      </c>
    </row>
    <row r="14577" spans="1:15" x14ac:dyDescent="0.3">
      <c r="A14577">
        <v>0</v>
      </c>
      <c r="B14577">
        <v>41129169</v>
      </c>
      <c r="C14577" s="1">
        <v>45083.539675925924</v>
      </c>
      <c r="D14577" s="2">
        <v>45065</v>
      </c>
      <c r="E14577" t="s">
        <v>41</v>
      </c>
      <c r="F14577" t="s">
        <v>25</v>
      </c>
    </row>
    <row r="14578" spans="1:15" x14ac:dyDescent="0.3">
      <c r="A14578">
        <v>0</v>
      </c>
      <c r="B14578">
        <v>41129170</v>
      </c>
      <c r="C14578" s="1">
        <v>45083.66201388889</v>
      </c>
      <c r="D14578" s="2">
        <v>45065</v>
      </c>
      <c r="E14578" t="s">
        <v>41</v>
      </c>
      <c r="F14578" t="s">
        <v>25</v>
      </c>
      <c r="G14578" t="s">
        <v>17</v>
      </c>
      <c r="H14578" t="s">
        <v>18</v>
      </c>
      <c r="I14578" t="s">
        <v>19</v>
      </c>
      <c r="J14578" t="s">
        <v>64</v>
      </c>
      <c r="K14578" t="s">
        <v>21</v>
      </c>
      <c r="O14578" t="s">
        <v>22</v>
      </c>
    </row>
    <row r="14579" spans="1:15" x14ac:dyDescent="0.3">
      <c r="A14579">
        <v>0</v>
      </c>
      <c r="B14579">
        <v>41129170</v>
      </c>
      <c r="C14579" s="1">
        <v>45083.66201388889</v>
      </c>
      <c r="D14579" s="2">
        <v>45065</v>
      </c>
      <c r="E14579" t="s">
        <v>41</v>
      </c>
      <c r="F14579" t="s">
        <v>25</v>
      </c>
      <c r="G14579" t="s">
        <v>17</v>
      </c>
      <c r="H14579" t="s">
        <v>18</v>
      </c>
      <c r="I14579" t="s">
        <v>19</v>
      </c>
      <c r="J14579" t="s">
        <v>53</v>
      </c>
      <c r="K14579" t="s">
        <v>21</v>
      </c>
      <c r="O14579" t="s">
        <v>22</v>
      </c>
    </row>
    <row r="14580" spans="1:15" x14ac:dyDescent="0.3">
      <c r="A14580">
        <v>0</v>
      </c>
      <c r="B14580">
        <v>41129170</v>
      </c>
      <c r="C14580" s="1">
        <v>45083.66201388889</v>
      </c>
      <c r="D14580" s="2">
        <v>45065</v>
      </c>
      <c r="E14580" t="s">
        <v>41</v>
      </c>
      <c r="F14580" t="s">
        <v>25</v>
      </c>
      <c r="G14580" t="s">
        <v>17</v>
      </c>
      <c r="H14580" t="s">
        <v>18</v>
      </c>
      <c r="I14580" t="s">
        <v>19</v>
      </c>
      <c r="J14580" t="s">
        <v>53</v>
      </c>
      <c r="K14580" t="s">
        <v>65</v>
      </c>
      <c r="O14580" t="s">
        <v>22</v>
      </c>
    </row>
    <row r="14581" spans="1:15" x14ac:dyDescent="0.3">
      <c r="A14581">
        <v>0</v>
      </c>
      <c r="B14581">
        <v>41129171</v>
      </c>
      <c r="C14581" s="1">
        <v>45076.507523148146</v>
      </c>
      <c r="D14581" s="2">
        <v>45065</v>
      </c>
      <c r="E14581" t="s">
        <v>41</v>
      </c>
      <c r="F14581" t="s">
        <v>25</v>
      </c>
      <c r="G14581" t="s">
        <v>17</v>
      </c>
      <c r="H14581" t="s">
        <v>18</v>
      </c>
      <c r="I14581" t="s">
        <v>19</v>
      </c>
      <c r="J14581" t="s">
        <v>53</v>
      </c>
      <c r="K14581" t="s">
        <v>24</v>
      </c>
      <c r="O14581" t="s">
        <v>22</v>
      </c>
    </row>
    <row r="14582" spans="1:15" x14ac:dyDescent="0.3">
      <c r="A14582">
        <v>0</v>
      </c>
      <c r="B14582">
        <v>41129172</v>
      </c>
      <c r="C14582" s="1">
        <v>45080.653599537036</v>
      </c>
      <c r="D14582" s="2">
        <v>45065</v>
      </c>
      <c r="E14582" t="s">
        <v>41</v>
      </c>
      <c r="F14582" t="s">
        <v>25</v>
      </c>
      <c r="G14582" t="s">
        <v>17</v>
      </c>
      <c r="H14582" t="s">
        <v>18</v>
      </c>
      <c r="I14582" t="s">
        <v>19</v>
      </c>
      <c r="J14582" t="s">
        <v>53</v>
      </c>
      <c r="K14582" t="s">
        <v>24</v>
      </c>
      <c r="O14582" t="s">
        <v>22</v>
      </c>
    </row>
    <row r="14583" spans="1:15" x14ac:dyDescent="0.3">
      <c r="A14583">
        <v>0</v>
      </c>
      <c r="B14583">
        <v>41129173</v>
      </c>
      <c r="C14583" s="1">
        <v>45086.566064814811</v>
      </c>
      <c r="D14583" s="2">
        <v>45065</v>
      </c>
      <c r="E14583" t="s">
        <v>41</v>
      </c>
      <c r="F14583" t="s">
        <v>25</v>
      </c>
      <c r="G14583" t="s">
        <v>17</v>
      </c>
      <c r="H14583" t="s">
        <v>18</v>
      </c>
      <c r="I14583" t="s">
        <v>19</v>
      </c>
      <c r="J14583" t="s">
        <v>23</v>
      </c>
      <c r="K14583" t="s">
        <v>24</v>
      </c>
      <c r="O14583" t="s">
        <v>22</v>
      </c>
    </row>
    <row r="14584" spans="1:15" x14ac:dyDescent="0.3">
      <c r="A14584">
        <v>0</v>
      </c>
      <c r="B14584">
        <v>41129174</v>
      </c>
      <c r="C14584" s="1">
        <v>45084.326238425929</v>
      </c>
      <c r="D14584" s="2">
        <v>45065</v>
      </c>
      <c r="E14584" t="s">
        <v>41</v>
      </c>
      <c r="F14584" t="s">
        <v>25</v>
      </c>
      <c r="G14584" t="s">
        <v>17</v>
      </c>
      <c r="H14584" t="s">
        <v>18</v>
      </c>
      <c r="I14584" t="s">
        <v>19</v>
      </c>
      <c r="J14584" t="s">
        <v>53</v>
      </c>
      <c r="K14584" t="s">
        <v>24</v>
      </c>
      <c r="O14584" t="s">
        <v>22</v>
      </c>
    </row>
    <row r="14585" spans="1:15" x14ac:dyDescent="0.3">
      <c r="A14585">
        <v>0</v>
      </c>
      <c r="B14585">
        <v>41129175</v>
      </c>
      <c r="C14585" s="1">
        <v>45082.161099537036</v>
      </c>
      <c r="D14585" s="2">
        <v>45065</v>
      </c>
      <c r="E14585" t="s">
        <v>41</v>
      </c>
      <c r="F14585" t="s">
        <v>25</v>
      </c>
      <c r="G14585" t="s">
        <v>17</v>
      </c>
      <c r="H14585" t="s">
        <v>18</v>
      </c>
      <c r="I14585" t="s">
        <v>19</v>
      </c>
      <c r="J14585" t="s">
        <v>52</v>
      </c>
      <c r="K14585" t="s">
        <v>50</v>
      </c>
      <c r="O14585" t="s">
        <v>22</v>
      </c>
    </row>
    <row r="14586" spans="1:15" x14ac:dyDescent="0.3">
      <c r="A14586">
        <v>0</v>
      </c>
      <c r="B14586">
        <v>41129175</v>
      </c>
      <c r="C14586" s="1">
        <v>45082.161099537036</v>
      </c>
      <c r="D14586" s="2">
        <v>45065</v>
      </c>
      <c r="E14586" t="s">
        <v>41</v>
      </c>
      <c r="F14586" t="s">
        <v>25</v>
      </c>
      <c r="G14586" t="s">
        <v>17</v>
      </c>
      <c r="H14586" t="s">
        <v>18</v>
      </c>
      <c r="I14586" t="s">
        <v>19</v>
      </c>
      <c r="J14586" t="s">
        <v>23</v>
      </c>
      <c r="K14586" t="s">
        <v>24</v>
      </c>
      <c r="O14586" t="s">
        <v>22</v>
      </c>
    </row>
    <row r="14587" spans="1:15" x14ac:dyDescent="0.3">
      <c r="A14587">
        <v>0</v>
      </c>
      <c r="B14587">
        <v>41129176</v>
      </c>
      <c r="C14587" s="1">
        <v>45083.186018518521</v>
      </c>
      <c r="D14587" s="2">
        <v>45066</v>
      </c>
      <c r="E14587" t="s">
        <v>41</v>
      </c>
      <c r="F14587" t="s">
        <v>25</v>
      </c>
      <c r="G14587" t="s">
        <v>17</v>
      </c>
      <c r="H14587" t="s">
        <v>18</v>
      </c>
      <c r="I14587" t="s">
        <v>19</v>
      </c>
      <c r="J14587" t="s">
        <v>64</v>
      </c>
      <c r="K14587" t="s">
        <v>51</v>
      </c>
      <c r="O14587" t="s">
        <v>22</v>
      </c>
    </row>
    <row r="14588" spans="1:15" x14ac:dyDescent="0.3">
      <c r="A14588">
        <v>0</v>
      </c>
      <c r="B14588">
        <v>41129176</v>
      </c>
      <c r="C14588" s="1">
        <v>45083.186018518521</v>
      </c>
      <c r="D14588" s="2">
        <v>45066</v>
      </c>
      <c r="E14588" t="s">
        <v>41</v>
      </c>
      <c r="F14588" t="s">
        <v>25</v>
      </c>
      <c r="G14588" t="s">
        <v>17</v>
      </c>
      <c r="H14588" t="s">
        <v>18</v>
      </c>
      <c r="I14588" t="s">
        <v>19</v>
      </c>
      <c r="J14588" t="s">
        <v>53</v>
      </c>
      <c r="K14588" t="s">
        <v>24</v>
      </c>
      <c r="O14588" t="s">
        <v>22</v>
      </c>
    </row>
    <row r="14589" spans="1:15" x14ac:dyDescent="0.3">
      <c r="A14589">
        <v>0</v>
      </c>
      <c r="B14589">
        <v>41129177</v>
      </c>
      <c r="C14589" s="1">
        <v>45082.584108796298</v>
      </c>
      <c r="D14589" s="2">
        <v>45066</v>
      </c>
      <c r="E14589" t="s">
        <v>41</v>
      </c>
      <c r="F14589" t="s">
        <v>25</v>
      </c>
    </row>
    <row r="14590" spans="1:15" x14ac:dyDescent="0.3">
      <c r="A14590">
        <v>0</v>
      </c>
      <c r="B14590">
        <v>41129178</v>
      </c>
      <c r="C14590" s="1">
        <v>45079.27171296296</v>
      </c>
      <c r="D14590" s="2">
        <v>45066</v>
      </c>
      <c r="E14590" t="s">
        <v>41</v>
      </c>
      <c r="F14590" t="s">
        <v>25</v>
      </c>
    </row>
    <row r="14591" spans="1:15" x14ac:dyDescent="0.3">
      <c r="A14591">
        <v>0</v>
      </c>
      <c r="B14591">
        <v>41129179</v>
      </c>
      <c r="C14591" s="1">
        <v>45083.659756944442</v>
      </c>
      <c r="D14591" s="2">
        <v>45066</v>
      </c>
      <c r="E14591" t="s">
        <v>41</v>
      </c>
      <c r="F14591" t="s">
        <v>25</v>
      </c>
      <c r="G14591" t="s">
        <v>17</v>
      </c>
      <c r="H14591" t="s">
        <v>18</v>
      </c>
      <c r="I14591" t="s">
        <v>19</v>
      </c>
      <c r="J14591" t="s">
        <v>53</v>
      </c>
      <c r="K14591" t="s">
        <v>24</v>
      </c>
      <c r="O14591" t="s">
        <v>22</v>
      </c>
    </row>
    <row r="14592" spans="1:15" x14ac:dyDescent="0.3">
      <c r="A14592">
        <v>0</v>
      </c>
      <c r="B14592">
        <v>41129179</v>
      </c>
      <c r="C14592" s="1">
        <v>45083.659756944442</v>
      </c>
      <c r="D14592" s="2">
        <v>45066</v>
      </c>
      <c r="E14592" t="s">
        <v>41</v>
      </c>
      <c r="F14592" t="s">
        <v>25</v>
      </c>
      <c r="G14592" t="s">
        <v>17</v>
      </c>
      <c r="H14592" t="s">
        <v>18</v>
      </c>
      <c r="I14592" t="s">
        <v>19</v>
      </c>
      <c r="J14592" t="s">
        <v>53</v>
      </c>
      <c r="K14592" t="s">
        <v>24</v>
      </c>
      <c r="O14592" t="s">
        <v>22</v>
      </c>
    </row>
    <row r="14593" spans="1:15" x14ac:dyDescent="0.3">
      <c r="A14593">
        <v>0</v>
      </c>
      <c r="B14593">
        <v>41129179</v>
      </c>
      <c r="C14593" s="1">
        <v>45083.659756944442</v>
      </c>
      <c r="D14593" s="2">
        <v>45066</v>
      </c>
      <c r="E14593" t="s">
        <v>41</v>
      </c>
      <c r="F14593" t="s">
        <v>25</v>
      </c>
      <c r="G14593" t="s">
        <v>27</v>
      </c>
      <c r="H14593" t="s">
        <v>28</v>
      </c>
      <c r="I14593" t="s">
        <v>29</v>
      </c>
      <c r="J14593" t="s">
        <v>30</v>
      </c>
      <c r="K14593" t="s">
        <v>31</v>
      </c>
      <c r="O14593" t="s">
        <v>32</v>
      </c>
    </row>
    <row r="14594" spans="1:15" x14ac:dyDescent="0.3">
      <c r="A14594">
        <v>0</v>
      </c>
      <c r="B14594">
        <v>41129180</v>
      </c>
      <c r="C14594" s="1">
        <v>45082.504537037035</v>
      </c>
      <c r="D14594" s="2">
        <v>45066</v>
      </c>
      <c r="E14594" t="s">
        <v>41</v>
      </c>
      <c r="F14594" t="s">
        <v>25</v>
      </c>
      <c r="G14594" t="s">
        <v>17</v>
      </c>
      <c r="H14594" t="s">
        <v>18</v>
      </c>
      <c r="I14594" t="s">
        <v>19</v>
      </c>
      <c r="J14594" t="s">
        <v>64</v>
      </c>
      <c r="K14594" t="s">
        <v>51</v>
      </c>
      <c r="O14594" t="s">
        <v>22</v>
      </c>
    </row>
    <row r="14595" spans="1:15" x14ac:dyDescent="0.3">
      <c r="A14595">
        <v>0</v>
      </c>
      <c r="B14595">
        <v>41129180</v>
      </c>
      <c r="C14595" s="1">
        <v>45082.504537037035</v>
      </c>
      <c r="D14595" s="2">
        <v>45066</v>
      </c>
      <c r="E14595" t="s">
        <v>41</v>
      </c>
      <c r="F14595" t="s">
        <v>25</v>
      </c>
      <c r="G14595" t="s">
        <v>17</v>
      </c>
      <c r="H14595" t="s">
        <v>18</v>
      </c>
      <c r="I14595" t="s">
        <v>19</v>
      </c>
      <c r="J14595" t="s">
        <v>53</v>
      </c>
      <c r="K14595" t="s">
        <v>24</v>
      </c>
      <c r="O14595" t="s">
        <v>22</v>
      </c>
    </row>
    <row r="14596" spans="1:15" x14ac:dyDescent="0.3">
      <c r="A14596">
        <v>0</v>
      </c>
      <c r="B14596">
        <v>41129181</v>
      </c>
      <c r="C14596" s="1">
        <v>45082.536944444444</v>
      </c>
      <c r="D14596" s="2">
        <v>45066</v>
      </c>
      <c r="E14596" t="s">
        <v>41</v>
      </c>
      <c r="F14596" t="s">
        <v>25</v>
      </c>
      <c r="G14596" t="s">
        <v>33</v>
      </c>
      <c r="H14596" t="s">
        <v>107</v>
      </c>
      <c r="I14596" t="s">
        <v>29</v>
      </c>
      <c r="J14596" t="s">
        <v>42</v>
      </c>
      <c r="K14596" t="s">
        <v>112</v>
      </c>
      <c r="L14596" t="s">
        <v>38</v>
      </c>
      <c r="M14596" t="s">
        <v>104</v>
      </c>
      <c r="N14596">
        <v>126295356</v>
      </c>
      <c r="O14596" t="s">
        <v>32</v>
      </c>
    </row>
    <row r="14597" spans="1:15" x14ac:dyDescent="0.3">
      <c r="A14597">
        <v>0</v>
      </c>
      <c r="B14597">
        <v>41129181</v>
      </c>
      <c r="C14597" s="1">
        <v>45082.536944444444</v>
      </c>
      <c r="D14597" s="2">
        <v>45066</v>
      </c>
      <c r="E14597" t="s">
        <v>41</v>
      </c>
      <c r="F14597" t="s">
        <v>25</v>
      </c>
      <c r="G14597" t="s">
        <v>17</v>
      </c>
      <c r="H14597" t="s">
        <v>18</v>
      </c>
      <c r="I14597" t="s">
        <v>19</v>
      </c>
      <c r="J14597" t="s">
        <v>64</v>
      </c>
      <c r="K14597" t="s">
        <v>51</v>
      </c>
      <c r="O14597" t="s">
        <v>22</v>
      </c>
    </row>
    <row r="14598" spans="1:15" x14ac:dyDescent="0.3">
      <c r="A14598">
        <v>0</v>
      </c>
      <c r="B14598">
        <v>41129181</v>
      </c>
      <c r="C14598" s="1">
        <v>45082.536944444444</v>
      </c>
      <c r="D14598" s="2">
        <v>45066</v>
      </c>
      <c r="E14598" t="s">
        <v>41</v>
      </c>
      <c r="F14598" t="s">
        <v>25</v>
      </c>
      <c r="G14598" t="s">
        <v>17</v>
      </c>
      <c r="H14598" t="s">
        <v>18</v>
      </c>
      <c r="I14598" t="s">
        <v>19</v>
      </c>
      <c r="J14598" t="s">
        <v>53</v>
      </c>
      <c r="K14598" t="s">
        <v>24</v>
      </c>
      <c r="O14598" t="s">
        <v>22</v>
      </c>
    </row>
    <row r="14599" spans="1:15" x14ac:dyDescent="0.3">
      <c r="A14599">
        <v>0</v>
      </c>
      <c r="B14599">
        <v>41129181</v>
      </c>
      <c r="C14599" s="1">
        <v>45082.536944444444</v>
      </c>
      <c r="D14599" s="2">
        <v>45066</v>
      </c>
      <c r="E14599" t="s">
        <v>41</v>
      </c>
      <c r="F14599" t="s">
        <v>25</v>
      </c>
      <c r="G14599" t="s">
        <v>17</v>
      </c>
      <c r="H14599" t="s">
        <v>18</v>
      </c>
      <c r="I14599" t="s">
        <v>19</v>
      </c>
      <c r="J14599" t="s">
        <v>53</v>
      </c>
      <c r="K14599" t="s">
        <v>51</v>
      </c>
      <c r="O14599" t="s">
        <v>22</v>
      </c>
    </row>
    <row r="14600" spans="1:15" x14ac:dyDescent="0.3">
      <c r="A14600">
        <v>0</v>
      </c>
      <c r="B14600">
        <v>41129182</v>
      </c>
      <c r="C14600" s="1">
        <v>45073.535891203705</v>
      </c>
      <c r="D14600" s="2">
        <v>45066</v>
      </c>
      <c r="E14600" t="s">
        <v>41</v>
      </c>
      <c r="F14600" t="s">
        <v>25</v>
      </c>
    </row>
    <row r="14601" spans="1:15" x14ac:dyDescent="0.3">
      <c r="A14601">
        <v>0</v>
      </c>
      <c r="B14601">
        <v>41129183</v>
      </c>
      <c r="C14601" s="1">
        <v>45083.659050925926</v>
      </c>
      <c r="D14601" s="2">
        <v>45066</v>
      </c>
      <c r="E14601" t="s">
        <v>41</v>
      </c>
      <c r="F14601" t="s">
        <v>25</v>
      </c>
      <c r="G14601" t="s">
        <v>17</v>
      </c>
      <c r="H14601" t="s">
        <v>18</v>
      </c>
      <c r="I14601" t="s">
        <v>19</v>
      </c>
      <c r="J14601" t="s">
        <v>64</v>
      </c>
      <c r="K14601" t="s">
        <v>65</v>
      </c>
      <c r="O14601" t="s">
        <v>22</v>
      </c>
    </row>
    <row r="14602" spans="1:15" x14ac:dyDescent="0.3">
      <c r="A14602">
        <v>0</v>
      </c>
      <c r="B14602">
        <v>41129183</v>
      </c>
      <c r="C14602" s="1">
        <v>45083.659050925926</v>
      </c>
      <c r="D14602" s="2">
        <v>45066</v>
      </c>
      <c r="E14602" t="s">
        <v>41</v>
      </c>
      <c r="F14602" t="s">
        <v>25</v>
      </c>
      <c r="G14602" t="s">
        <v>17</v>
      </c>
      <c r="H14602" t="s">
        <v>18</v>
      </c>
      <c r="I14602" t="s">
        <v>19</v>
      </c>
      <c r="J14602" t="s">
        <v>64</v>
      </c>
      <c r="K14602" t="s">
        <v>65</v>
      </c>
      <c r="O14602" t="s">
        <v>22</v>
      </c>
    </row>
    <row r="14603" spans="1:15" x14ac:dyDescent="0.3">
      <c r="A14603">
        <v>0</v>
      </c>
      <c r="B14603">
        <v>41129183</v>
      </c>
      <c r="C14603" s="1">
        <v>45083.659050925926</v>
      </c>
      <c r="D14603" s="2">
        <v>45066</v>
      </c>
      <c r="E14603" t="s">
        <v>41</v>
      </c>
      <c r="F14603" t="s">
        <v>25</v>
      </c>
      <c r="G14603" t="s">
        <v>17</v>
      </c>
      <c r="H14603" t="s">
        <v>18</v>
      </c>
      <c r="I14603" t="s">
        <v>19</v>
      </c>
      <c r="J14603" t="s">
        <v>53</v>
      </c>
      <c r="K14603" t="s">
        <v>65</v>
      </c>
      <c r="O14603" t="s">
        <v>22</v>
      </c>
    </row>
    <row r="14604" spans="1:15" x14ac:dyDescent="0.3">
      <c r="A14604">
        <v>0</v>
      </c>
      <c r="B14604">
        <v>41129183</v>
      </c>
      <c r="C14604" s="1">
        <v>45083.659050925926</v>
      </c>
      <c r="D14604" s="2">
        <v>45066</v>
      </c>
      <c r="E14604" t="s">
        <v>41</v>
      </c>
      <c r="F14604" t="s">
        <v>25</v>
      </c>
      <c r="G14604" t="s">
        <v>17</v>
      </c>
      <c r="H14604" t="s">
        <v>18</v>
      </c>
      <c r="I14604" t="s">
        <v>19</v>
      </c>
      <c r="J14604" t="s">
        <v>53</v>
      </c>
      <c r="K14604" t="s">
        <v>65</v>
      </c>
      <c r="O14604" t="s">
        <v>22</v>
      </c>
    </row>
    <row r="14605" spans="1:15" x14ac:dyDescent="0.3">
      <c r="A14605">
        <v>0</v>
      </c>
      <c r="B14605">
        <v>41129184</v>
      </c>
      <c r="C14605" s="1">
        <v>45082.519513888888</v>
      </c>
      <c r="D14605" s="2">
        <v>45068</v>
      </c>
      <c r="E14605" t="s">
        <v>41</v>
      </c>
      <c r="F14605" t="s">
        <v>25</v>
      </c>
      <c r="G14605" t="s">
        <v>17</v>
      </c>
      <c r="H14605" t="s">
        <v>18</v>
      </c>
      <c r="I14605" t="s">
        <v>19</v>
      </c>
      <c r="J14605" t="s">
        <v>53</v>
      </c>
      <c r="K14605" t="s">
        <v>24</v>
      </c>
      <c r="O14605" t="s">
        <v>22</v>
      </c>
    </row>
    <row r="14606" spans="1:15" x14ac:dyDescent="0.3">
      <c r="A14606">
        <v>0</v>
      </c>
      <c r="B14606">
        <v>41129185</v>
      </c>
      <c r="C14606" s="1">
        <v>45095.312199074076</v>
      </c>
      <c r="D14606" s="2">
        <v>45083</v>
      </c>
      <c r="E14606" t="s">
        <v>41</v>
      </c>
      <c r="F14606" t="s">
        <v>25</v>
      </c>
      <c r="G14606" t="s">
        <v>17</v>
      </c>
      <c r="H14606" t="s">
        <v>18</v>
      </c>
      <c r="I14606" t="s">
        <v>19</v>
      </c>
      <c r="J14606" t="s">
        <v>53</v>
      </c>
      <c r="K14606" t="s">
        <v>24</v>
      </c>
      <c r="O14606" t="s">
        <v>22</v>
      </c>
    </row>
    <row r="14607" spans="1:15" x14ac:dyDescent="0.3">
      <c r="A14607">
        <v>0</v>
      </c>
      <c r="B14607">
        <v>41129208</v>
      </c>
      <c r="C14607" s="1">
        <v>45084.612986111111</v>
      </c>
      <c r="D14607" s="2">
        <v>45069</v>
      </c>
      <c r="E14607" t="s">
        <v>41</v>
      </c>
      <c r="F14607" t="s">
        <v>25</v>
      </c>
      <c r="G14607" t="s">
        <v>17</v>
      </c>
      <c r="H14607" t="s">
        <v>18</v>
      </c>
      <c r="I14607" t="s">
        <v>19</v>
      </c>
      <c r="J14607" t="s">
        <v>53</v>
      </c>
      <c r="K14607" t="s">
        <v>24</v>
      </c>
      <c r="O14607" t="s">
        <v>22</v>
      </c>
    </row>
    <row r="14608" spans="1:15" x14ac:dyDescent="0.3">
      <c r="A14608">
        <v>0</v>
      </c>
      <c r="B14608">
        <v>41129209</v>
      </c>
      <c r="C14608" s="1">
        <v>45075.56212962963</v>
      </c>
      <c r="D14608" s="2">
        <v>45068</v>
      </c>
      <c r="E14608" t="s">
        <v>41</v>
      </c>
      <c r="F14608" t="s">
        <v>25</v>
      </c>
      <c r="G14608" t="s">
        <v>17</v>
      </c>
      <c r="H14608" t="s">
        <v>18</v>
      </c>
      <c r="I14608" t="s">
        <v>19</v>
      </c>
      <c r="J14608" t="s">
        <v>53</v>
      </c>
      <c r="K14608" t="s">
        <v>24</v>
      </c>
      <c r="O14608" t="s">
        <v>22</v>
      </c>
    </row>
    <row r="14609" spans="1:15" x14ac:dyDescent="0.3">
      <c r="A14609">
        <v>0</v>
      </c>
      <c r="B14609">
        <v>41129210</v>
      </c>
      <c r="C14609" s="1">
        <v>45082.658900462964</v>
      </c>
      <c r="D14609" s="2">
        <v>45068</v>
      </c>
      <c r="E14609" t="s">
        <v>41</v>
      </c>
      <c r="F14609" t="s">
        <v>25</v>
      </c>
      <c r="G14609" t="s">
        <v>27</v>
      </c>
      <c r="H14609" t="s">
        <v>28</v>
      </c>
      <c r="I14609" t="s">
        <v>71</v>
      </c>
      <c r="J14609" t="s">
        <v>72</v>
      </c>
      <c r="K14609" t="s">
        <v>31</v>
      </c>
      <c r="O14609" t="s">
        <v>73</v>
      </c>
    </row>
    <row r="14610" spans="1:15" x14ac:dyDescent="0.3">
      <c r="A14610">
        <v>0</v>
      </c>
      <c r="B14610">
        <v>41129211</v>
      </c>
      <c r="C14610" s="1">
        <v>45082.615879629629</v>
      </c>
      <c r="D14610" s="2">
        <v>45068</v>
      </c>
      <c r="E14610" t="s">
        <v>41</v>
      </c>
      <c r="F14610" t="s">
        <v>25</v>
      </c>
    </row>
    <row r="14611" spans="1:15" x14ac:dyDescent="0.3">
      <c r="A14611">
        <v>0</v>
      </c>
      <c r="B14611">
        <v>41129212</v>
      </c>
      <c r="C14611" s="1">
        <v>45084.178993055553</v>
      </c>
      <c r="D14611" s="2">
        <v>45068</v>
      </c>
      <c r="E14611" t="s">
        <v>41</v>
      </c>
      <c r="F14611" t="s">
        <v>25</v>
      </c>
      <c r="G14611" t="s">
        <v>17</v>
      </c>
      <c r="H14611" t="s">
        <v>18</v>
      </c>
      <c r="I14611" t="s">
        <v>19</v>
      </c>
      <c r="J14611" t="s">
        <v>53</v>
      </c>
      <c r="K14611" t="s">
        <v>24</v>
      </c>
      <c r="O14611" t="s">
        <v>22</v>
      </c>
    </row>
    <row r="14612" spans="1:15" x14ac:dyDescent="0.3">
      <c r="A14612">
        <v>0</v>
      </c>
      <c r="B14612">
        <v>41129310</v>
      </c>
      <c r="C14612" s="1">
        <v>45089.51321759259</v>
      </c>
      <c r="D14612" s="2">
        <v>45083</v>
      </c>
      <c r="E14612" t="s">
        <v>41</v>
      </c>
      <c r="F14612" t="s">
        <v>25</v>
      </c>
    </row>
    <row r="14613" spans="1:15" x14ac:dyDescent="0.3">
      <c r="A14613">
        <v>0</v>
      </c>
      <c r="B14613">
        <v>41129311</v>
      </c>
      <c r="C14613" s="1">
        <v>45089.526770833334</v>
      </c>
      <c r="D14613" s="2">
        <v>45083</v>
      </c>
      <c r="E14613" t="s">
        <v>41</v>
      </c>
      <c r="F14613" t="s">
        <v>25</v>
      </c>
    </row>
    <row r="14614" spans="1:15" x14ac:dyDescent="0.3">
      <c r="A14614">
        <v>0</v>
      </c>
      <c r="B14614">
        <v>41129312</v>
      </c>
      <c r="C14614" s="1">
        <v>45087.602083333331</v>
      </c>
      <c r="D14614" s="2">
        <v>45083</v>
      </c>
      <c r="E14614" t="s">
        <v>41</v>
      </c>
      <c r="F14614" t="s">
        <v>25</v>
      </c>
    </row>
    <row r="14615" spans="1:15" x14ac:dyDescent="0.3">
      <c r="A14615">
        <v>0</v>
      </c>
      <c r="B14615">
        <v>41129313</v>
      </c>
      <c r="C14615" s="1">
        <v>45107.516527777778</v>
      </c>
      <c r="D14615" s="2">
        <v>45096</v>
      </c>
      <c r="E14615" t="s">
        <v>41</v>
      </c>
      <c r="F14615" t="s">
        <v>25</v>
      </c>
    </row>
    <row r="14616" spans="1:15" x14ac:dyDescent="0.3">
      <c r="A14616">
        <v>0</v>
      </c>
      <c r="B14616">
        <v>41129314</v>
      </c>
      <c r="C14616" s="1">
        <v>45089.658900462964</v>
      </c>
      <c r="D14616" s="2">
        <v>45072</v>
      </c>
      <c r="E14616" t="s">
        <v>41</v>
      </c>
      <c r="F14616" t="s">
        <v>25</v>
      </c>
    </row>
    <row r="14617" spans="1:15" x14ac:dyDescent="0.3">
      <c r="A14617">
        <v>0</v>
      </c>
      <c r="B14617">
        <v>41129316</v>
      </c>
      <c r="C14617" s="1">
        <v>45086.730844907404</v>
      </c>
      <c r="D14617" s="2">
        <v>45072</v>
      </c>
      <c r="E14617" t="s">
        <v>41</v>
      </c>
      <c r="F14617" t="s">
        <v>25</v>
      </c>
      <c r="G14617" t="s">
        <v>17</v>
      </c>
      <c r="H14617" t="s">
        <v>18</v>
      </c>
      <c r="I14617" t="s">
        <v>19</v>
      </c>
      <c r="J14617" t="s">
        <v>64</v>
      </c>
      <c r="K14617" t="s">
        <v>50</v>
      </c>
      <c r="O14617" t="s">
        <v>22</v>
      </c>
    </row>
    <row r="14618" spans="1:15" x14ac:dyDescent="0.3">
      <c r="A14618">
        <v>0</v>
      </c>
      <c r="B14618">
        <v>41129316</v>
      </c>
      <c r="C14618" s="1">
        <v>45086.730844907404</v>
      </c>
      <c r="D14618" s="2">
        <v>45072</v>
      </c>
      <c r="E14618" t="s">
        <v>41</v>
      </c>
      <c r="F14618" t="s">
        <v>25</v>
      </c>
      <c r="G14618" t="s">
        <v>17</v>
      </c>
      <c r="H14618" t="s">
        <v>18</v>
      </c>
      <c r="I14618" t="s">
        <v>19</v>
      </c>
      <c r="J14618" t="s">
        <v>53</v>
      </c>
      <c r="K14618" t="s">
        <v>50</v>
      </c>
      <c r="O14618" t="s">
        <v>22</v>
      </c>
    </row>
    <row r="14619" spans="1:15" x14ac:dyDescent="0.3">
      <c r="A14619">
        <v>0</v>
      </c>
      <c r="B14619">
        <v>41129317</v>
      </c>
      <c r="C14619" s="1">
        <v>45086.730613425927</v>
      </c>
      <c r="D14619" s="2">
        <v>45072</v>
      </c>
      <c r="E14619" t="s">
        <v>41</v>
      </c>
      <c r="F14619" t="s">
        <v>25</v>
      </c>
    </row>
    <row r="14620" spans="1:15" x14ac:dyDescent="0.3">
      <c r="A14620">
        <v>0</v>
      </c>
      <c r="B14620">
        <v>41129318</v>
      </c>
      <c r="C14620" s="1">
        <v>45089.659386574072</v>
      </c>
      <c r="D14620" s="2">
        <v>45072</v>
      </c>
      <c r="E14620" t="s">
        <v>41</v>
      </c>
      <c r="F14620" t="s">
        <v>25</v>
      </c>
      <c r="G14620" t="s">
        <v>17</v>
      </c>
      <c r="H14620" t="s">
        <v>18</v>
      </c>
      <c r="I14620" t="s">
        <v>19</v>
      </c>
      <c r="J14620" t="s">
        <v>52</v>
      </c>
      <c r="K14620" t="s">
        <v>51</v>
      </c>
      <c r="O14620" t="s">
        <v>22</v>
      </c>
    </row>
    <row r="14621" spans="1:15" x14ac:dyDescent="0.3">
      <c r="A14621">
        <v>0</v>
      </c>
      <c r="B14621">
        <v>41129318</v>
      </c>
      <c r="C14621" s="1">
        <v>45089.659386574072</v>
      </c>
      <c r="D14621" s="2">
        <v>45072</v>
      </c>
      <c r="E14621" t="s">
        <v>41</v>
      </c>
      <c r="F14621" t="s">
        <v>25</v>
      </c>
      <c r="G14621" t="s">
        <v>17</v>
      </c>
      <c r="H14621" t="s">
        <v>18</v>
      </c>
      <c r="I14621" t="s">
        <v>19</v>
      </c>
      <c r="J14621" t="s">
        <v>53</v>
      </c>
      <c r="K14621" t="s">
        <v>24</v>
      </c>
      <c r="O14621" t="s">
        <v>22</v>
      </c>
    </row>
    <row r="14622" spans="1:15" x14ac:dyDescent="0.3">
      <c r="A14622">
        <v>0</v>
      </c>
      <c r="B14622">
        <v>41129319</v>
      </c>
      <c r="C14622" s="1">
        <v>45090.629918981482</v>
      </c>
      <c r="D14622" s="2">
        <v>45072</v>
      </c>
      <c r="E14622" t="s">
        <v>41</v>
      </c>
      <c r="F14622" t="s">
        <v>25</v>
      </c>
      <c r="G14622" t="s">
        <v>17</v>
      </c>
      <c r="H14622" t="s">
        <v>18</v>
      </c>
      <c r="I14622" t="s">
        <v>19</v>
      </c>
      <c r="J14622" t="s">
        <v>52</v>
      </c>
      <c r="K14622" t="s">
        <v>51</v>
      </c>
      <c r="O14622" t="s">
        <v>22</v>
      </c>
    </row>
    <row r="14623" spans="1:15" x14ac:dyDescent="0.3">
      <c r="A14623">
        <v>0</v>
      </c>
      <c r="B14623">
        <v>41129319</v>
      </c>
      <c r="C14623" s="1">
        <v>45090.629918981482</v>
      </c>
      <c r="D14623" s="2">
        <v>45072</v>
      </c>
      <c r="E14623" t="s">
        <v>41</v>
      </c>
      <c r="F14623" t="s">
        <v>25</v>
      </c>
      <c r="G14623" t="s">
        <v>17</v>
      </c>
      <c r="H14623" t="s">
        <v>18</v>
      </c>
      <c r="I14623" t="s">
        <v>19</v>
      </c>
      <c r="J14623" t="s">
        <v>64</v>
      </c>
      <c r="K14623" t="s">
        <v>21</v>
      </c>
      <c r="O14623" t="s">
        <v>22</v>
      </c>
    </row>
    <row r="14624" spans="1:15" x14ac:dyDescent="0.3">
      <c r="A14624">
        <v>0</v>
      </c>
      <c r="B14624">
        <v>41129320</v>
      </c>
      <c r="C14624" s="1">
        <v>45104.161215277774</v>
      </c>
      <c r="D14624" s="2">
        <v>45072</v>
      </c>
      <c r="E14624" t="s">
        <v>41</v>
      </c>
      <c r="F14624" t="s">
        <v>25</v>
      </c>
      <c r="G14624" t="s">
        <v>33</v>
      </c>
      <c r="H14624" t="s">
        <v>114</v>
      </c>
      <c r="I14624" t="s">
        <v>29</v>
      </c>
      <c r="J14624" t="s">
        <v>42</v>
      </c>
      <c r="K14624" t="s">
        <v>124</v>
      </c>
      <c r="O14624" t="s">
        <v>32</v>
      </c>
    </row>
    <row r="14625" spans="1:15" x14ac:dyDescent="0.3">
      <c r="A14625">
        <v>0</v>
      </c>
      <c r="B14625">
        <v>41129320</v>
      </c>
      <c r="C14625" s="1">
        <v>45104.161215277774</v>
      </c>
      <c r="D14625" s="2">
        <v>45072</v>
      </c>
      <c r="E14625" t="s">
        <v>41</v>
      </c>
      <c r="F14625" t="s">
        <v>25</v>
      </c>
      <c r="G14625" t="s">
        <v>17</v>
      </c>
      <c r="H14625" t="s">
        <v>18</v>
      </c>
      <c r="I14625" t="s">
        <v>19</v>
      </c>
      <c r="J14625" t="s">
        <v>53</v>
      </c>
      <c r="K14625" t="s">
        <v>21</v>
      </c>
      <c r="O14625" t="s">
        <v>22</v>
      </c>
    </row>
    <row r="14626" spans="1:15" x14ac:dyDescent="0.3">
      <c r="A14626">
        <v>0</v>
      </c>
      <c r="B14626">
        <v>41129320</v>
      </c>
      <c r="C14626" s="1">
        <v>45104.161215277774</v>
      </c>
      <c r="D14626" s="2">
        <v>45072</v>
      </c>
      <c r="E14626" t="s">
        <v>41</v>
      </c>
      <c r="F14626" t="s">
        <v>25</v>
      </c>
      <c r="G14626" t="s">
        <v>17</v>
      </c>
      <c r="H14626" t="s">
        <v>18</v>
      </c>
      <c r="I14626" t="s">
        <v>19</v>
      </c>
      <c r="J14626" t="s">
        <v>53</v>
      </c>
      <c r="K14626" t="s">
        <v>24</v>
      </c>
      <c r="O14626" t="s">
        <v>22</v>
      </c>
    </row>
    <row r="14627" spans="1:15" x14ac:dyDescent="0.3">
      <c r="A14627">
        <v>0</v>
      </c>
      <c r="B14627">
        <v>41129320</v>
      </c>
      <c r="C14627" s="1">
        <v>45104.161215277774</v>
      </c>
      <c r="D14627" s="2">
        <v>45072</v>
      </c>
      <c r="E14627" t="s">
        <v>41</v>
      </c>
      <c r="F14627" t="s">
        <v>25</v>
      </c>
      <c r="G14627" t="s">
        <v>27</v>
      </c>
      <c r="H14627" t="s">
        <v>28</v>
      </c>
      <c r="I14627" t="s">
        <v>71</v>
      </c>
      <c r="J14627" t="s">
        <v>72</v>
      </c>
      <c r="K14627" t="s">
        <v>31</v>
      </c>
      <c r="O14627" t="s">
        <v>73</v>
      </c>
    </row>
    <row r="14628" spans="1:15" x14ac:dyDescent="0.3">
      <c r="A14628">
        <v>0</v>
      </c>
      <c r="B14628">
        <v>41129321</v>
      </c>
      <c r="C14628" s="1">
        <v>45099.501446759263</v>
      </c>
      <c r="D14628" s="2">
        <v>45087</v>
      </c>
      <c r="E14628" t="s">
        <v>41</v>
      </c>
      <c r="F14628" t="s">
        <v>25</v>
      </c>
      <c r="G14628" t="s">
        <v>17</v>
      </c>
      <c r="H14628" t="s">
        <v>18</v>
      </c>
      <c r="I14628" t="s">
        <v>19</v>
      </c>
      <c r="J14628" t="s">
        <v>52</v>
      </c>
      <c r="K14628" t="s">
        <v>50</v>
      </c>
      <c r="O14628" t="s">
        <v>22</v>
      </c>
    </row>
    <row r="14629" spans="1:15" x14ac:dyDescent="0.3">
      <c r="A14629">
        <v>0</v>
      </c>
      <c r="B14629">
        <v>41129323</v>
      </c>
      <c r="C14629" s="1">
        <v>45110.517187500001</v>
      </c>
      <c r="D14629" s="2">
        <v>45098</v>
      </c>
      <c r="E14629" t="s">
        <v>41</v>
      </c>
      <c r="F14629" t="s">
        <v>25</v>
      </c>
      <c r="G14629" t="s">
        <v>17</v>
      </c>
      <c r="H14629" t="s">
        <v>18</v>
      </c>
      <c r="I14629" t="s">
        <v>19</v>
      </c>
      <c r="J14629" t="s">
        <v>53</v>
      </c>
      <c r="K14629" t="s">
        <v>24</v>
      </c>
      <c r="O14629" t="s">
        <v>22</v>
      </c>
    </row>
    <row r="14630" spans="1:15" x14ac:dyDescent="0.3">
      <c r="A14630">
        <v>0</v>
      </c>
      <c r="B14630">
        <v>41129323</v>
      </c>
      <c r="C14630" s="1">
        <v>45110.517187500001</v>
      </c>
      <c r="D14630" s="2">
        <v>45098</v>
      </c>
      <c r="E14630" t="s">
        <v>41</v>
      </c>
      <c r="F14630" t="s">
        <v>25</v>
      </c>
      <c r="G14630" t="s">
        <v>17</v>
      </c>
      <c r="H14630" t="s">
        <v>18</v>
      </c>
      <c r="I14630" t="s">
        <v>19</v>
      </c>
      <c r="J14630" t="s">
        <v>53</v>
      </c>
      <c r="K14630" t="s">
        <v>51</v>
      </c>
      <c r="O14630" t="s">
        <v>22</v>
      </c>
    </row>
    <row r="14631" spans="1:15" x14ac:dyDescent="0.3">
      <c r="A14631">
        <v>0</v>
      </c>
      <c r="B14631">
        <v>41129324</v>
      </c>
      <c r="C14631" s="1">
        <v>45089.694120370368</v>
      </c>
      <c r="D14631" s="2">
        <v>45071</v>
      </c>
      <c r="E14631" t="s">
        <v>41</v>
      </c>
      <c r="F14631" t="s">
        <v>25</v>
      </c>
    </row>
    <row r="14632" spans="1:15" x14ac:dyDescent="0.3">
      <c r="A14632">
        <v>0</v>
      </c>
      <c r="B14632">
        <v>41129325</v>
      </c>
      <c r="C14632" s="1">
        <v>45083.782129629632</v>
      </c>
      <c r="D14632" s="2">
        <v>45071</v>
      </c>
      <c r="E14632" t="s">
        <v>41</v>
      </c>
      <c r="F14632" t="s">
        <v>25</v>
      </c>
    </row>
    <row r="14633" spans="1:15" x14ac:dyDescent="0.3">
      <c r="A14633">
        <v>0</v>
      </c>
      <c r="B14633">
        <v>41129326</v>
      </c>
      <c r="C14633" s="1">
        <v>45090.634571759256</v>
      </c>
      <c r="D14633" s="2">
        <v>45072</v>
      </c>
      <c r="E14633" t="s">
        <v>41</v>
      </c>
      <c r="F14633" t="s">
        <v>25</v>
      </c>
      <c r="G14633" t="s">
        <v>17</v>
      </c>
      <c r="H14633" t="s">
        <v>18</v>
      </c>
      <c r="I14633" t="s">
        <v>19</v>
      </c>
      <c r="J14633" t="s">
        <v>52</v>
      </c>
      <c r="K14633" t="s">
        <v>51</v>
      </c>
      <c r="O14633" t="s">
        <v>22</v>
      </c>
    </row>
    <row r="14634" spans="1:15" x14ac:dyDescent="0.3">
      <c r="A14634">
        <v>0</v>
      </c>
      <c r="B14634">
        <v>41129326</v>
      </c>
      <c r="C14634" s="1">
        <v>45090.634571759256</v>
      </c>
      <c r="D14634" s="2">
        <v>45072</v>
      </c>
      <c r="E14634" t="s">
        <v>41</v>
      </c>
      <c r="F14634" t="s">
        <v>25</v>
      </c>
      <c r="G14634" t="s">
        <v>17</v>
      </c>
      <c r="H14634" t="s">
        <v>18</v>
      </c>
      <c r="I14634" t="s">
        <v>19</v>
      </c>
      <c r="J14634" t="s">
        <v>53</v>
      </c>
      <c r="K14634" t="s">
        <v>24</v>
      </c>
      <c r="O14634" t="s">
        <v>22</v>
      </c>
    </row>
    <row r="14635" spans="1:15" x14ac:dyDescent="0.3">
      <c r="A14635">
        <v>0</v>
      </c>
      <c r="B14635">
        <v>41129326</v>
      </c>
      <c r="C14635" s="1">
        <v>45090.634571759256</v>
      </c>
      <c r="D14635" s="2">
        <v>45072</v>
      </c>
      <c r="E14635" t="s">
        <v>41</v>
      </c>
      <c r="F14635" t="s">
        <v>25</v>
      </c>
      <c r="G14635" t="s">
        <v>17</v>
      </c>
      <c r="H14635" t="s">
        <v>18</v>
      </c>
      <c r="I14635" t="s">
        <v>19</v>
      </c>
      <c r="J14635" t="s">
        <v>53</v>
      </c>
      <c r="K14635" t="s">
        <v>24</v>
      </c>
      <c r="O14635" t="s">
        <v>22</v>
      </c>
    </row>
    <row r="14636" spans="1:15" x14ac:dyDescent="0.3">
      <c r="A14636">
        <v>0</v>
      </c>
      <c r="B14636">
        <v>41129326</v>
      </c>
      <c r="C14636" s="1">
        <v>45090.634571759256</v>
      </c>
      <c r="D14636" s="2">
        <v>45072</v>
      </c>
      <c r="E14636" t="s">
        <v>41</v>
      </c>
      <c r="F14636" t="s">
        <v>25</v>
      </c>
      <c r="G14636" t="s">
        <v>17</v>
      </c>
      <c r="H14636" t="s">
        <v>18</v>
      </c>
      <c r="I14636" t="s">
        <v>19</v>
      </c>
      <c r="J14636" t="s">
        <v>53</v>
      </c>
      <c r="K14636" t="s">
        <v>65</v>
      </c>
      <c r="O14636" t="s">
        <v>22</v>
      </c>
    </row>
    <row r="14637" spans="1:15" x14ac:dyDescent="0.3">
      <c r="A14637">
        <v>0</v>
      </c>
      <c r="B14637">
        <v>41129326</v>
      </c>
      <c r="C14637" s="1">
        <v>45090.634571759256</v>
      </c>
      <c r="D14637" s="2">
        <v>45072</v>
      </c>
      <c r="E14637" t="s">
        <v>41</v>
      </c>
      <c r="F14637" t="s">
        <v>25</v>
      </c>
      <c r="G14637" t="s">
        <v>17</v>
      </c>
      <c r="H14637" t="s">
        <v>18</v>
      </c>
      <c r="I14637" t="s">
        <v>19</v>
      </c>
      <c r="J14637" t="s">
        <v>53</v>
      </c>
      <c r="K14637" t="s">
        <v>65</v>
      </c>
      <c r="O14637" t="s">
        <v>22</v>
      </c>
    </row>
    <row r="14638" spans="1:15" x14ac:dyDescent="0.3">
      <c r="A14638">
        <v>0</v>
      </c>
      <c r="B14638">
        <v>41129328</v>
      </c>
      <c r="C14638" s="1">
        <v>45086.134432870371</v>
      </c>
      <c r="D14638" s="2">
        <v>45071</v>
      </c>
      <c r="E14638" t="s">
        <v>41</v>
      </c>
      <c r="F14638" t="s">
        <v>25</v>
      </c>
      <c r="G14638" t="s">
        <v>17</v>
      </c>
      <c r="H14638" t="s">
        <v>18</v>
      </c>
      <c r="I14638" t="s">
        <v>19</v>
      </c>
      <c r="J14638" t="s">
        <v>53</v>
      </c>
      <c r="K14638" t="s">
        <v>51</v>
      </c>
      <c r="O14638" t="s">
        <v>22</v>
      </c>
    </row>
    <row r="14639" spans="1:15" x14ac:dyDescent="0.3">
      <c r="A14639">
        <v>0</v>
      </c>
      <c r="B14639">
        <v>41129329</v>
      </c>
      <c r="C14639" s="1">
        <v>45091.14738425926</v>
      </c>
      <c r="D14639" s="2">
        <v>45071</v>
      </c>
      <c r="E14639" t="s">
        <v>41</v>
      </c>
      <c r="F14639" t="s">
        <v>25</v>
      </c>
      <c r="G14639" t="s">
        <v>17</v>
      </c>
      <c r="H14639" t="s">
        <v>18</v>
      </c>
      <c r="I14639" t="s">
        <v>19</v>
      </c>
      <c r="J14639" t="s">
        <v>23</v>
      </c>
      <c r="K14639" t="s">
        <v>24</v>
      </c>
      <c r="O14639" t="s">
        <v>22</v>
      </c>
    </row>
    <row r="14640" spans="1:15" x14ac:dyDescent="0.3">
      <c r="A14640">
        <v>0</v>
      </c>
      <c r="B14640">
        <v>41129330</v>
      </c>
      <c r="C14640" s="1">
        <v>45091.227071759262</v>
      </c>
      <c r="D14640" s="2">
        <v>45071</v>
      </c>
      <c r="E14640" t="s">
        <v>41</v>
      </c>
      <c r="F14640" t="s">
        <v>25</v>
      </c>
      <c r="G14640" t="s">
        <v>17</v>
      </c>
      <c r="H14640" t="s">
        <v>18</v>
      </c>
      <c r="I14640" t="s">
        <v>19</v>
      </c>
      <c r="J14640" t="s">
        <v>53</v>
      </c>
      <c r="K14640" t="s">
        <v>21</v>
      </c>
      <c r="O14640" t="s">
        <v>22</v>
      </c>
    </row>
    <row r="14641" spans="1:15" x14ac:dyDescent="0.3">
      <c r="A14641">
        <v>0</v>
      </c>
      <c r="B14641">
        <v>41129330</v>
      </c>
      <c r="C14641" s="1">
        <v>45091.227071759262</v>
      </c>
      <c r="D14641" s="2">
        <v>45071</v>
      </c>
      <c r="E14641" t="s">
        <v>41</v>
      </c>
      <c r="F14641" t="s">
        <v>25</v>
      </c>
      <c r="G14641" t="s">
        <v>17</v>
      </c>
      <c r="H14641" t="s">
        <v>18</v>
      </c>
      <c r="I14641" t="s">
        <v>19</v>
      </c>
      <c r="J14641" t="s">
        <v>53</v>
      </c>
      <c r="K14641" t="s">
        <v>24</v>
      </c>
      <c r="O14641" t="s">
        <v>22</v>
      </c>
    </row>
    <row r="14642" spans="1:15" x14ac:dyDescent="0.3">
      <c r="A14642">
        <v>0</v>
      </c>
      <c r="B14642">
        <v>41129330</v>
      </c>
      <c r="C14642" s="1">
        <v>45091.227071759262</v>
      </c>
      <c r="D14642" s="2">
        <v>45071</v>
      </c>
      <c r="E14642" t="s">
        <v>41</v>
      </c>
      <c r="F14642" t="s">
        <v>25</v>
      </c>
      <c r="G14642" t="s">
        <v>27</v>
      </c>
      <c r="H14642" t="s">
        <v>28</v>
      </c>
      <c r="I14642" t="s">
        <v>71</v>
      </c>
      <c r="J14642" t="s">
        <v>72</v>
      </c>
      <c r="K14642" t="s">
        <v>31</v>
      </c>
      <c r="O14642" t="s">
        <v>73</v>
      </c>
    </row>
    <row r="14643" spans="1:15" x14ac:dyDescent="0.3">
      <c r="A14643">
        <v>0</v>
      </c>
      <c r="B14643">
        <v>41129331</v>
      </c>
      <c r="C14643" s="1">
        <v>45089.354872685188</v>
      </c>
      <c r="D14643" s="2">
        <v>45071</v>
      </c>
      <c r="E14643" t="s">
        <v>41</v>
      </c>
      <c r="F14643" t="s">
        <v>25</v>
      </c>
    </row>
    <row r="14644" spans="1:15" x14ac:dyDescent="0.3">
      <c r="A14644">
        <v>0</v>
      </c>
      <c r="B14644">
        <v>41129332</v>
      </c>
      <c r="C14644" s="1">
        <v>45080.717187499999</v>
      </c>
      <c r="D14644" s="2">
        <v>45070</v>
      </c>
      <c r="E14644" t="s">
        <v>41</v>
      </c>
      <c r="F14644" t="s">
        <v>25</v>
      </c>
      <c r="G14644" t="s">
        <v>17</v>
      </c>
      <c r="H14644" t="s">
        <v>18</v>
      </c>
      <c r="I14644" t="s">
        <v>19</v>
      </c>
      <c r="J14644" t="s">
        <v>53</v>
      </c>
      <c r="K14644" t="s">
        <v>24</v>
      </c>
      <c r="O14644" t="s">
        <v>22</v>
      </c>
    </row>
    <row r="14645" spans="1:15" x14ac:dyDescent="0.3">
      <c r="A14645">
        <v>0</v>
      </c>
      <c r="B14645">
        <v>41129333</v>
      </c>
      <c r="C14645" s="1">
        <v>45086.587673611109</v>
      </c>
      <c r="D14645" s="2">
        <v>45070</v>
      </c>
      <c r="E14645" t="s">
        <v>41</v>
      </c>
      <c r="F14645" t="s">
        <v>25</v>
      </c>
    </row>
    <row r="14646" spans="1:15" x14ac:dyDescent="0.3">
      <c r="A14646">
        <v>0</v>
      </c>
      <c r="B14646">
        <v>41129334</v>
      </c>
      <c r="C14646" s="1">
        <v>45079.427118055559</v>
      </c>
      <c r="D14646" s="2">
        <v>45070</v>
      </c>
      <c r="E14646" t="s">
        <v>41</v>
      </c>
      <c r="F14646" t="s">
        <v>25</v>
      </c>
    </row>
    <row r="14647" spans="1:15" x14ac:dyDescent="0.3">
      <c r="A14647">
        <v>0</v>
      </c>
      <c r="B14647">
        <v>41129335</v>
      </c>
      <c r="C14647" s="1">
        <v>45082.922442129631</v>
      </c>
      <c r="D14647" s="2">
        <v>45070</v>
      </c>
      <c r="E14647" t="s">
        <v>41</v>
      </c>
      <c r="F14647" t="s">
        <v>25</v>
      </c>
      <c r="G14647" t="s">
        <v>17</v>
      </c>
      <c r="H14647" t="s">
        <v>18</v>
      </c>
      <c r="I14647" t="s">
        <v>19</v>
      </c>
      <c r="J14647" t="s">
        <v>53</v>
      </c>
      <c r="K14647" t="s">
        <v>24</v>
      </c>
      <c r="O14647" t="s">
        <v>22</v>
      </c>
    </row>
    <row r="14648" spans="1:15" x14ac:dyDescent="0.3">
      <c r="A14648">
        <v>0</v>
      </c>
      <c r="B14648">
        <v>41129336</v>
      </c>
      <c r="C14648" s="1">
        <v>45089.376932870371</v>
      </c>
      <c r="D14648" s="2">
        <v>45070</v>
      </c>
      <c r="E14648" t="s">
        <v>41</v>
      </c>
      <c r="F14648" t="s">
        <v>25</v>
      </c>
    </row>
    <row r="14649" spans="1:15" x14ac:dyDescent="0.3">
      <c r="A14649">
        <v>0</v>
      </c>
      <c r="B14649">
        <v>41129337</v>
      </c>
      <c r="C14649" s="1">
        <v>45085.668842592589</v>
      </c>
      <c r="D14649" s="2">
        <v>45071</v>
      </c>
      <c r="E14649" t="s">
        <v>41</v>
      </c>
      <c r="F14649" t="s">
        <v>25</v>
      </c>
      <c r="G14649" t="s">
        <v>17</v>
      </c>
      <c r="H14649" t="s">
        <v>18</v>
      </c>
      <c r="I14649" t="s">
        <v>19</v>
      </c>
      <c r="J14649" t="s">
        <v>53</v>
      </c>
      <c r="K14649" t="s">
        <v>24</v>
      </c>
      <c r="O14649" t="s">
        <v>22</v>
      </c>
    </row>
    <row r="14650" spans="1:15" x14ac:dyDescent="0.3">
      <c r="A14650">
        <v>0</v>
      </c>
      <c r="B14650">
        <v>41129338</v>
      </c>
      <c r="C14650" s="1">
        <v>45085.669305555559</v>
      </c>
      <c r="D14650" s="2">
        <v>45071</v>
      </c>
      <c r="E14650" t="s">
        <v>41</v>
      </c>
      <c r="F14650" t="s">
        <v>25</v>
      </c>
      <c r="G14650" t="s">
        <v>17</v>
      </c>
      <c r="H14650" t="s">
        <v>18</v>
      </c>
      <c r="I14650" t="s">
        <v>19</v>
      </c>
      <c r="J14650" t="s">
        <v>53</v>
      </c>
      <c r="K14650" t="s">
        <v>24</v>
      </c>
      <c r="O14650" t="s">
        <v>22</v>
      </c>
    </row>
    <row r="14651" spans="1:15" x14ac:dyDescent="0.3">
      <c r="A14651">
        <v>0</v>
      </c>
      <c r="B14651">
        <v>41129339</v>
      </c>
      <c r="C14651" s="1">
        <v>45089.168680555558</v>
      </c>
      <c r="D14651" s="2">
        <v>45070</v>
      </c>
      <c r="E14651" t="s">
        <v>41</v>
      </c>
      <c r="F14651" t="s">
        <v>25</v>
      </c>
    </row>
    <row r="14652" spans="1:15" x14ac:dyDescent="0.3">
      <c r="A14652">
        <v>0</v>
      </c>
      <c r="B14652">
        <v>41129340</v>
      </c>
      <c r="C14652" s="1">
        <v>45085.612962962965</v>
      </c>
      <c r="D14652" s="2">
        <v>45070</v>
      </c>
      <c r="E14652" t="s">
        <v>41</v>
      </c>
      <c r="F14652" t="s">
        <v>16</v>
      </c>
    </row>
    <row r="14653" spans="1:15" x14ac:dyDescent="0.3">
      <c r="A14653">
        <v>0</v>
      </c>
      <c r="B14653">
        <v>41129341</v>
      </c>
      <c r="C14653" s="1">
        <v>45117.450636574074</v>
      </c>
      <c r="D14653" s="2">
        <v>45094</v>
      </c>
      <c r="E14653" t="s">
        <v>41</v>
      </c>
      <c r="F14653" t="s">
        <v>16</v>
      </c>
      <c r="G14653" t="s">
        <v>17</v>
      </c>
      <c r="H14653" t="s">
        <v>18</v>
      </c>
      <c r="I14653" t="s">
        <v>19</v>
      </c>
      <c r="J14653" t="s">
        <v>64</v>
      </c>
      <c r="K14653" t="s">
        <v>21</v>
      </c>
      <c r="O14653" t="s">
        <v>22</v>
      </c>
    </row>
    <row r="14654" spans="1:15" x14ac:dyDescent="0.3">
      <c r="A14654">
        <v>0</v>
      </c>
      <c r="B14654">
        <v>41129341</v>
      </c>
      <c r="C14654" s="1">
        <v>45117.450636574074</v>
      </c>
      <c r="D14654" s="2">
        <v>45094</v>
      </c>
      <c r="E14654" t="s">
        <v>41</v>
      </c>
      <c r="F14654" t="s">
        <v>16</v>
      </c>
      <c r="G14654" t="s">
        <v>17</v>
      </c>
      <c r="H14654" t="s">
        <v>18</v>
      </c>
      <c r="I14654" t="s">
        <v>19</v>
      </c>
      <c r="J14654" t="s">
        <v>53</v>
      </c>
      <c r="K14654" t="s">
        <v>21</v>
      </c>
      <c r="O14654" t="s">
        <v>22</v>
      </c>
    </row>
    <row r="14655" spans="1:15" x14ac:dyDescent="0.3">
      <c r="A14655">
        <v>0</v>
      </c>
      <c r="B14655">
        <v>41129342</v>
      </c>
      <c r="C14655" s="1">
        <v>45120.560671296298</v>
      </c>
      <c r="D14655" s="2">
        <v>45094</v>
      </c>
      <c r="E14655" t="s">
        <v>41</v>
      </c>
      <c r="F14655" t="s">
        <v>16</v>
      </c>
      <c r="G14655" t="s">
        <v>17</v>
      </c>
      <c r="H14655" t="s">
        <v>18</v>
      </c>
      <c r="I14655" t="s">
        <v>19</v>
      </c>
      <c r="J14655" t="s">
        <v>53</v>
      </c>
      <c r="K14655" t="s">
        <v>21</v>
      </c>
      <c r="O14655" t="s">
        <v>22</v>
      </c>
    </row>
    <row r="14656" spans="1:15" x14ac:dyDescent="0.3">
      <c r="A14656">
        <v>0</v>
      </c>
      <c r="B14656">
        <v>41129342</v>
      </c>
      <c r="C14656" s="1">
        <v>45120.560671296298</v>
      </c>
      <c r="D14656" s="2">
        <v>45094</v>
      </c>
      <c r="E14656" t="s">
        <v>41</v>
      </c>
      <c r="F14656" t="s">
        <v>16</v>
      </c>
      <c r="G14656" t="s">
        <v>17</v>
      </c>
      <c r="H14656" t="s">
        <v>18</v>
      </c>
      <c r="I14656" t="s">
        <v>19</v>
      </c>
      <c r="J14656" t="s">
        <v>53</v>
      </c>
      <c r="K14656" t="s">
        <v>24</v>
      </c>
      <c r="O14656" t="s">
        <v>22</v>
      </c>
    </row>
    <row r="14657" spans="1:15" x14ac:dyDescent="0.3">
      <c r="A14657">
        <v>0</v>
      </c>
      <c r="B14657">
        <v>41129343</v>
      </c>
      <c r="C14657" s="1">
        <v>45110.416851851849</v>
      </c>
      <c r="D14657" s="2">
        <v>45094</v>
      </c>
      <c r="E14657" t="s">
        <v>41</v>
      </c>
      <c r="F14657" t="s">
        <v>16</v>
      </c>
      <c r="G14657" t="s">
        <v>17</v>
      </c>
      <c r="H14657" t="s">
        <v>18</v>
      </c>
      <c r="I14657" t="s">
        <v>19</v>
      </c>
      <c r="J14657" t="s">
        <v>52</v>
      </c>
      <c r="K14657" t="s">
        <v>51</v>
      </c>
      <c r="O14657" t="s">
        <v>22</v>
      </c>
    </row>
    <row r="14658" spans="1:15" x14ac:dyDescent="0.3">
      <c r="A14658">
        <v>0</v>
      </c>
      <c r="B14658">
        <v>41129343</v>
      </c>
      <c r="C14658" s="1">
        <v>45110.416851851849</v>
      </c>
      <c r="D14658" s="2">
        <v>45094</v>
      </c>
      <c r="E14658" t="s">
        <v>41</v>
      </c>
      <c r="F14658" t="s">
        <v>16</v>
      </c>
      <c r="G14658" t="s">
        <v>17</v>
      </c>
      <c r="H14658" t="s">
        <v>18</v>
      </c>
      <c r="I14658" t="s">
        <v>19</v>
      </c>
      <c r="J14658" t="s">
        <v>23</v>
      </c>
      <c r="K14658" t="s">
        <v>51</v>
      </c>
      <c r="O14658" t="s">
        <v>22</v>
      </c>
    </row>
    <row r="14659" spans="1:15" x14ac:dyDescent="0.3">
      <c r="A14659">
        <v>0</v>
      </c>
      <c r="B14659">
        <v>41129344</v>
      </c>
      <c r="C14659" s="1">
        <v>45105.216921296298</v>
      </c>
      <c r="D14659" s="2">
        <v>45094</v>
      </c>
      <c r="E14659" t="s">
        <v>41</v>
      </c>
      <c r="F14659" t="s">
        <v>16</v>
      </c>
    </row>
    <row r="14660" spans="1:15" x14ac:dyDescent="0.3">
      <c r="A14660">
        <v>0</v>
      </c>
      <c r="B14660">
        <v>41129345</v>
      </c>
      <c r="C14660" s="1">
        <v>45103.277349537035</v>
      </c>
      <c r="D14660" s="2">
        <v>45094</v>
      </c>
      <c r="E14660" t="s">
        <v>41</v>
      </c>
      <c r="F14660" t="s">
        <v>16</v>
      </c>
    </row>
    <row r="14661" spans="1:15" x14ac:dyDescent="0.3">
      <c r="A14661">
        <v>0</v>
      </c>
      <c r="B14661">
        <v>41129346</v>
      </c>
      <c r="C14661" s="1">
        <v>45112.40693287037</v>
      </c>
      <c r="D14661" s="2">
        <v>45094</v>
      </c>
      <c r="E14661" t="s">
        <v>41</v>
      </c>
      <c r="F14661" t="s">
        <v>16</v>
      </c>
      <c r="G14661" t="s">
        <v>17</v>
      </c>
      <c r="H14661" t="s">
        <v>18</v>
      </c>
      <c r="I14661" t="s">
        <v>19</v>
      </c>
      <c r="J14661" t="s">
        <v>52</v>
      </c>
      <c r="K14661" t="s">
        <v>51</v>
      </c>
      <c r="O14661" t="s">
        <v>22</v>
      </c>
    </row>
    <row r="14662" spans="1:15" x14ac:dyDescent="0.3">
      <c r="A14662">
        <v>0</v>
      </c>
      <c r="B14662">
        <v>41129346</v>
      </c>
      <c r="C14662" s="1">
        <v>45112.40693287037</v>
      </c>
      <c r="D14662" s="2">
        <v>45094</v>
      </c>
      <c r="E14662" t="s">
        <v>41</v>
      </c>
      <c r="F14662" t="s">
        <v>16</v>
      </c>
      <c r="G14662" t="s">
        <v>17</v>
      </c>
      <c r="H14662" t="s">
        <v>18</v>
      </c>
      <c r="I14662" t="s">
        <v>19</v>
      </c>
      <c r="J14662" t="s">
        <v>52</v>
      </c>
      <c r="K14662" t="s">
        <v>65</v>
      </c>
      <c r="O14662" t="s">
        <v>22</v>
      </c>
    </row>
    <row r="14663" spans="1:15" x14ac:dyDescent="0.3">
      <c r="A14663">
        <v>0</v>
      </c>
      <c r="B14663">
        <v>41129346</v>
      </c>
      <c r="C14663" s="1">
        <v>45112.40693287037</v>
      </c>
      <c r="D14663" s="2">
        <v>45094</v>
      </c>
      <c r="E14663" t="s">
        <v>41</v>
      </c>
      <c r="F14663" t="s">
        <v>16</v>
      </c>
      <c r="G14663" t="s">
        <v>17</v>
      </c>
      <c r="H14663" t="s">
        <v>18</v>
      </c>
      <c r="I14663" t="s">
        <v>19</v>
      </c>
      <c r="J14663" t="s">
        <v>60</v>
      </c>
      <c r="K14663" t="s">
        <v>50</v>
      </c>
      <c r="O14663" t="s">
        <v>22</v>
      </c>
    </row>
    <row r="14664" spans="1:15" x14ac:dyDescent="0.3">
      <c r="A14664">
        <v>0</v>
      </c>
      <c r="B14664">
        <v>41129346</v>
      </c>
      <c r="C14664" s="1">
        <v>45112.40693287037</v>
      </c>
      <c r="D14664" s="2">
        <v>45094</v>
      </c>
      <c r="E14664" t="s">
        <v>41</v>
      </c>
      <c r="F14664" t="s">
        <v>16</v>
      </c>
      <c r="G14664" t="s">
        <v>17</v>
      </c>
      <c r="H14664" t="s">
        <v>18</v>
      </c>
      <c r="I14664" t="s">
        <v>19</v>
      </c>
      <c r="J14664" t="s">
        <v>60</v>
      </c>
      <c r="K14664" t="s">
        <v>65</v>
      </c>
      <c r="O14664" t="s">
        <v>22</v>
      </c>
    </row>
    <row r="14665" spans="1:15" x14ac:dyDescent="0.3">
      <c r="A14665">
        <v>0</v>
      </c>
      <c r="B14665">
        <v>41129346</v>
      </c>
      <c r="C14665" s="1">
        <v>45112.40693287037</v>
      </c>
      <c r="D14665" s="2">
        <v>45094</v>
      </c>
      <c r="E14665" t="s">
        <v>41</v>
      </c>
      <c r="F14665" t="s">
        <v>16</v>
      </c>
      <c r="G14665" t="s">
        <v>17</v>
      </c>
      <c r="H14665" t="s">
        <v>18</v>
      </c>
      <c r="I14665" t="s">
        <v>19</v>
      </c>
      <c r="J14665" t="s">
        <v>53</v>
      </c>
      <c r="K14665" t="s">
        <v>51</v>
      </c>
      <c r="O14665" t="s">
        <v>22</v>
      </c>
    </row>
    <row r="14666" spans="1:15" x14ac:dyDescent="0.3">
      <c r="A14666">
        <v>0</v>
      </c>
      <c r="B14666">
        <v>41129347</v>
      </c>
      <c r="C14666" s="1">
        <v>45106.62296296296</v>
      </c>
      <c r="D14666" s="2">
        <v>45094</v>
      </c>
      <c r="E14666" t="s">
        <v>41</v>
      </c>
      <c r="F14666" t="s">
        <v>25</v>
      </c>
      <c r="G14666" t="s">
        <v>17</v>
      </c>
      <c r="H14666" t="s">
        <v>18</v>
      </c>
      <c r="I14666" t="s">
        <v>19</v>
      </c>
      <c r="J14666" t="s">
        <v>52</v>
      </c>
      <c r="K14666" t="s">
        <v>51</v>
      </c>
      <c r="O14666" t="s">
        <v>22</v>
      </c>
    </row>
    <row r="14667" spans="1:15" x14ac:dyDescent="0.3">
      <c r="A14667">
        <v>0</v>
      </c>
      <c r="B14667">
        <v>41129348</v>
      </c>
      <c r="C14667" s="1">
        <v>45125.272083333337</v>
      </c>
      <c r="D14667" s="2">
        <v>45094</v>
      </c>
      <c r="E14667" t="s">
        <v>41</v>
      </c>
      <c r="F14667" t="s">
        <v>25</v>
      </c>
      <c r="G14667" t="s">
        <v>17</v>
      </c>
      <c r="H14667" t="s">
        <v>18</v>
      </c>
      <c r="I14667" t="s">
        <v>19</v>
      </c>
      <c r="J14667" t="s">
        <v>60</v>
      </c>
      <c r="K14667" t="s">
        <v>21</v>
      </c>
      <c r="O14667" t="s">
        <v>22</v>
      </c>
    </row>
    <row r="14668" spans="1:15" x14ac:dyDescent="0.3">
      <c r="A14668">
        <v>0</v>
      </c>
      <c r="B14668">
        <v>41129348</v>
      </c>
      <c r="C14668" s="1">
        <v>45125.272083333337</v>
      </c>
      <c r="D14668" s="2">
        <v>45094</v>
      </c>
      <c r="E14668" t="s">
        <v>41</v>
      </c>
      <c r="F14668" t="s">
        <v>25</v>
      </c>
      <c r="G14668" t="s">
        <v>27</v>
      </c>
      <c r="H14668" t="s">
        <v>28</v>
      </c>
      <c r="I14668" t="s">
        <v>35</v>
      </c>
      <c r="J14668" t="s">
        <v>66</v>
      </c>
      <c r="K14668" t="s">
        <v>31</v>
      </c>
      <c r="O14668" t="s">
        <v>40</v>
      </c>
    </row>
    <row r="14669" spans="1:15" x14ac:dyDescent="0.3">
      <c r="A14669">
        <v>0</v>
      </c>
      <c r="B14669">
        <v>41129348</v>
      </c>
      <c r="C14669" s="1">
        <v>45125.272083333337</v>
      </c>
      <c r="D14669" s="2">
        <v>45094</v>
      </c>
      <c r="E14669" t="s">
        <v>41</v>
      </c>
      <c r="F14669" t="s">
        <v>25</v>
      </c>
      <c r="G14669" t="s">
        <v>27</v>
      </c>
      <c r="H14669" t="s">
        <v>28</v>
      </c>
      <c r="I14669" t="s">
        <v>71</v>
      </c>
      <c r="J14669" t="s">
        <v>72</v>
      </c>
      <c r="K14669" t="s">
        <v>31</v>
      </c>
      <c r="O14669" t="s">
        <v>73</v>
      </c>
    </row>
    <row r="14670" spans="1:15" x14ac:dyDescent="0.3">
      <c r="A14670">
        <v>0</v>
      </c>
      <c r="B14670">
        <v>41129349</v>
      </c>
      <c r="C14670" s="1">
        <v>45117.246759259258</v>
      </c>
      <c r="D14670" s="2">
        <v>45093</v>
      </c>
      <c r="E14670" t="s">
        <v>41</v>
      </c>
      <c r="F14670" t="s">
        <v>25</v>
      </c>
      <c r="G14670" t="s">
        <v>17</v>
      </c>
      <c r="H14670" t="s">
        <v>18</v>
      </c>
      <c r="I14670" t="s">
        <v>19</v>
      </c>
      <c r="J14670" t="s">
        <v>53</v>
      </c>
      <c r="K14670" t="s">
        <v>24</v>
      </c>
      <c r="O14670" t="s">
        <v>22</v>
      </c>
    </row>
    <row r="14671" spans="1:15" x14ac:dyDescent="0.3">
      <c r="A14671">
        <v>0</v>
      </c>
      <c r="B14671">
        <v>41129349</v>
      </c>
      <c r="C14671" s="1">
        <v>45117.246759259258</v>
      </c>
      <c r="D14671" s="2">
        <v>45093</v>
      </c>
      <c r="E14671" t="s">
        <v>41</v>
      </c>
      <c r="F14671" t="s">
        <v>25</v>
      </c>
      <c r="G14671" t="s">
        <v>17</v>
      </c>
      <c r="H14671" t="s">
        <v>18</v>
      </c>
      <c r="I14671" t="s">
        <v>19</v>
      </c>
      <c r="J14671" t="s">
        <v>53</v>
      </c>
      <c r="K14671" t="s">
        <v>51</v>
      </c>
      <c r="O14671" t="s">
        <v>22</v>
      </c>
    </row>
    <row r="14672" spans="1:15" x14ac:dyDescent="0.3">
      <c r="A14672">
        <v>0</v>
      </c>
      <c r="B14672">
        <v>41129350</v>
      </c>
      <c r="C14672" s="1">
        <v>45107.19327546296</v>
      </c>
      <c r="D14672" s="2">
        <v>45093</v>
      </c>
      <c r="E14672" t="s">
        <v>41</v>
      </c>
      <c r="F14672" t="s">
        <v>25</v>
      </c>
      <c r="G14672" t="s">
        <v>17</v>
      </c>
      <c r="H14672" t="s">
        <v>18</v>
      </c>
      <c r="I14672" t="s">
        <v>19</v>
      </c>
      <c r="J14672" t="s">
        <v>20</v>
      </c>
      <c r="K14672" t="s">
        <v>24</v>
      </c>
      <c r="O14672" t="s">
        <v>22</v>
      </c>
    </row>
    <row r="14673" spans="1:15" x14ac:dyDescent="0.3">
      <c r="A14673">
        <v>0</v>
      </c>
      <c r="B14673">
        <v>41129350</v>
      </c>
      <c r="C14673" s="1">
        <v>45107.19327546296</v>
      </c>
      <c r="D14673" s="2">
        <v>45093</v>
      </c>
      <c r="E14673" t="s">
        <v>41</v>
      </c>
      <c r="F14673" t="s">
        <v>25</v>
      </c>
      <c r="G14673" t="s">
        <v>17</v>
      </c>
      <c r="H14673" t="s">
        <v>18</v>
      </c>
      <c r="I14673" t="s">
        <v>19</v>
      </c>
      <c r="J14673" t="s">
        <v>23</v>
      </c>
      <c r="K14673" t="s">
        <v>24</v>
      </c>
      <c r="O14673" t="s">
        <v>22</v>
      </c>
    </row>
    <row r="14674" spans="1:15" x14ac:dyDescent="0.3">
      <c r="A14674">
        <v>0</v>
      </c>
      <c r="B14674">
        <v>41129351</v>
      </c>
      <c r="C14674" s="1">
        <v>45110.492928240739</v>
      </c>
      <c r="D14674" s="2">
        <v>45093</v>
      </c>
      <c r="E14674" t="s">
        <v>41</v>
      </c>
      <c r="F14674" t="s">
        <v>25</v>
      </c>
      <c r="G14674" t="s">
        <v>17</v>
      </c>
      <c r="H14674" t="s">
        <v>18</v>
      </c>
      <c r="I14674" t="s">
        <v>19</v>
      </c>
      <c r="J14674" t="s">
        <v>52</v>
      </c>
      <c r="K14674" t="s">
        <v>50</v>
      </c>
      <c r="O14674" t="s">
        <v>22</v>
      </c>
    </row>
    <row r="14675" spans="1:15" x14ac:dyDescent="0.3">
      <c r="A14675">
        <v>0</v>
      </c>
      <c r="B14675">
        <v>41129351</v>
      </c>
      <c r="C14675" s="1">
        <v>45110.492928240739</v>
      </c>
      <c r="D14675" s="2">
        <v>45093</v>
      </c>
      <c r="E14675" t="s">
        <v>41</v>
      </c>
      <c r="F14675" t="s">
        <v>25</v>
      </c>
      <c r="G14675" t="s">
        <v>17</v>
      </c>
      <c r="H14675" t="s">
        <v>18</v>
      </c>
      <c r="I14675" t="s">
        <v>19</v>
      </c>
      <c r="J14675" t="s">
        <v>60</v>
      </c>
      <c r="K14675" t="s">
        <v>65</v>
      </c>
      <c r="O14675" t="s">
        <v>22</v>
      </c>
    </row>
    <row r="14676" spans="1:15" x14ac:dyDescent="0.3">
      <c r="A14676">
        <v>0</v>
      </c>
      <c r="B14676">
        <v>41129351</v>
      </c>
      <c r="C14676" s="1">
        <v>45110.492928240739</v>
      </c>
      <c r="D14676" s="2">
        <v>45093</v>
      </c>
      <c r="E14676" t="s">
        <v>41</v>
      </c>
      <c r="F14676" t="s">
        <v>25</v>
      </c>
      <c r="G14676" t="s">
        <v>17</v>
      </c>
      <c r="H14676" t="s">
        <v>18</v>
      </c>
      <c r="I14676" t="s">
        <v>19</v>
      </c>
      <c r="J14676" t="s">
        <v>64</v>
      </c>
      <c r="K14676" t="s">
        <v>50</v>
      </c>
      <c r="O14676" t="s">
        <v>22</v>
      </c>
    </row>
    <row r="14677" spans="1:15" x14ac:dyDescent="0.3">
      <c r="A14677">
        <v>0</v>
      </c>
      <c r="B14677">
        <v>41129352</v>
      </c>
      <c r="C14677" s="1">
        <v>45105.656064814815</v>
      </c>
      <c r="D14677" s="2">
        <v>45093</v>
      </c>
      <c r="E14677" t="s">
        <v>41</v>
      </c>
      <c r="F14677" t="s">
        <v>25</v>
      </c>
      <c r="G14677" t="s">
        <v>17</v>
      </c>
      <c r="H14677" t="s">
        <v>18</v>
      </c>
      <c r="I14677" t="s">
        <v>19</v>
      </c>
      <c r="J14677" t="s">
        <v>52</v>
      </c>
      <c r="K14677" t="s">
        <v>65</v>
      </c>
      <c r="O14677" t="s">
        <v>22</v>
      </c>
    </row>
    <row r="14678" spans="1:15" x14ac:dyDescent="0.3">
      <c r="A14678">
        <v>0</v>
      </c>
      <c r="B14678">
        <v>41129352</v>
      </c>
      <c r="C14678" s="1">
        <v>45105.656064814815</v>
      </c>
      <c r="D14678" s="2">
        <v>45093</v>
      </c>
      <c r="E14678" t="s">
        <v>41</v>
      </c>
      <c r="F14678" t="s">
        <v>25</v>
      </c>
      <c r="G14678" t="s">
        <v>17</v>
      </c>
      <c r="H14678" t="s">
        <v>18</v>
      </c>
      <c r="I14678" t="s">
        <v>19</v>
      </c>
      <c r="J14678" t="s">
        <v>53</v>
      </c>
      <c r="K14678" t="s">
        <v>24</v>
      </c>
      <c r="O14678" t="s">
        <v>22</v>
      </c>
    </row>
    <row r="14679" spans="1:15" x14ac:dyDescent="0.3">
      <c r="A14679">
        <v>0</v>
      </c>
      <c r="B14679">
        <v>41129352</v>
      </c>
      <c r="C14679" s="1">
        <v>45105.656064814815</v>
      </c>
      <c r="D14679" s="2">
        <v>45093</v>
      </c>
      <c r="E14679" t="s">
        <v>41</v>
      </c>
      <c r="F14679" t="s">
        <v>25</v>
      </c>
      <c r="G14679" t="s">
        <v>17</v>
      </c>
      <c r="H14679" t="s">
        <v>18</v>
      </c>
      <c r="I14679" t="s">
        <v>19</v>
      </c>
      <c r="J14679" t="s">
        <v>53</v>
      </c>
      <c r="K14679" t="s">
        <v>65</v>
      </c>
      <c r="O14679" t="s">
        <v>22</v>
      </c>
    </row>
    <row r="14680" spans="1:15" x14ac:dyDescent="0.3">
      <c r="A14680">
        <v>0</v>
      </c>
      <c r="B14680">
        <v>41129353</v>
      </c>
      <c r="C14680" s="1">
        <v>45110.418622685182</v>
      </c>
      <c r="D14680" s="2">
        <v>45093</v>
      </c>
      <c r="E14680" t="s">
        <v>41</v>
      </c>
      <c r="F14680" t="s">
        <v>25</v>
      </c>
      <c r="G14680" t="s">
        <v>17</v>
      </c>
      <c r="H14680" t="s">
        <v>18</v>
      </c>
      <c r="I14680" t="s">
        <v>19</v>
      </c>
      <c r="J14680" t="s">
        <v>52</v>
      </c>
      <c r="K14680" t="s">
        <v>51</v>
      </c>
      <c r="O14680" t="s">
        <v>22</v>
      </c>
    </row>
    <row r="14681" spans="1:15" x14ac:dyDescent="0.3">
      <c r="A14681">
        <v>0</v>
      </c>
      <c r="B14681">
        <v>41129353</v>
      </c>
      <c r="C14681" s="1">
        <v>45110.418622685182</v>
      </c>
      <c r="D14681" s="2">
        <v>45093</v>
      </c>
      <c r="E14681" t="s">
        <v>41</v>
      </c>
      <c r="F14681" t="s">
        <v>25</v>
      </c>
      <c r="G14681" t="s">
        <v>17</v>
      </c>
      <c r="H14681" t="s">
        <v>18</v>
      </c>
      <c r="I14681" t="s">
        <v>19</v>
      </c>
      <c r="J14681" t="s">
        <v>23</v>
      </c>
      <c r="K14681" t="s">
        <v>51</v>
      </c>
      <c r="O14681" t="s">
        <v>22</v>
      </c>
    </row>
    <row r="14682" spans="1:15" x14ac:dyDescent="0.3">
      <c r="A14682">
        <v>0</v>
      </c>
      <c r="B14682">
        <v>41129354</v>
      </c>
      <c r="C14682" s="1">
        <v>45103.357442129629</v>
      </c>
      <c r="D14682" s="2">
        <v>45093</v>
      </c>
      <c r="E14682" t="s">
        <v>41</v>
      </c>
      <c r="F14682" t="s">
        <v>25</v>
      </c>
      <c r="G14682" t="s">
        <v>17</v>
      </c>
      <c r="H14682" t="s">
        <v>18</v>
      </c>
      <c r="I14682" t="s">
        <v>19</v>
      </c>
      <c r="J14682" t="s">
        <v>53</v>
      </c>
      <c r="K14682" t="s">
        <v>51</v>
      </c>
      <c r="O14682" t="s">
        <v>22</v>
      </c>
    </row>
    <row r="14683" spans="1:15" x14ac:dyDescent="0.3">
      <c r="A14683">
        <v>0</v>
      </c>
      <c r="B14683">
        <v>41129355</v>
      </c>
      <c r="C14683" s="1">
        <v>45107.380752314813</v>
      </c>
      <c r="D14683" s="2">
        <v>45093</v>
      </c>
      <c r="E14683" t="s">
        <v>41</v>
      </c>
      <c r="F14683" t="s">
        <v>25</v>
      </c>
    </row>
    <row r="14684" spans="1:15" x14ac:dyDescent="0.3">
      <c r="A14684">
        <v>0</v>
      </c>
      <c r="B14684">
        <v>41129356</v>
      </c>
      <c r="C14684" s="1">
        <v>45105.364756944444</v>
      </c>
      <c r="D14684" s="2">
        <v>45093</v>
      </c>
      <c r="E14684" t="s">
        <v>41</v>
      </c>
      <c r="F14684" t="s">
        <v>25</v>
      </c>
      <c r="G14684" t="s">
        <v>17</v>
      </c>
      <c r="H14684" t="s">
        <v>18</v>
      </c>
      <c r="I14684" t="s">
        <v>19</v>
      </c>
      <c r="J14684" t="s">
        <v>53</v>
      </c>
      <c r="K14684" t="s">
        <v>51</v>
      </c>
      <c r="O14684" t="s">
        <v>22</v>
      </c>
    </row>
    <row r="14685" spans="1:15" x14ac:dyDescent="0.3">
      <c r="A14685">
        <v>0</v>
      </c>
      <c r="B14685">
        <v>41129357</v>
      </c>
      <c r="C14685" s="1">
        <v>45107.518321759257</v>
      </c>
      <c r="D14685" s="2">
        <v>45093</v>
      </c>
      <c r="E14685" t="s">
        <v>41</v>
      </c>
      <c r="F14685" t="s">
        <v>25</v>
      </c>
    </row>
    <row r="14686" spans="1:15" x14ac:dyDescent="0.3">
      <c r="A14686">
        <v>0</v>
      </c>
      <c r="B14686">
        <v>41129358</v>
      </c>
      <c r="C14686" s="1">
        <v>45106.221145833333</v>
      </c>
      <c r="D14686" s="2">
        <v>45093</v>
      </c>
      <c r="E14686" t="s">
        <v>41</v>
      </c>
      <c r="F14686" t="s">
        <v>25</v>
      </c>
    </row>
    <row r="14687" spans="1:15" x14ac:dyDescent="0.3">
      <c r="A14687">
        <v>0</v>
      </c>
      <c r="B14687">
        <v>41129359</v>
      </c>
      <c r="C14687" s="1">
        <v>45104.548321759263</v>
      </c>
      <c r="D14687" s="2">
        <v>45093</v>
      </c>
      <c r="E14687" t="s">
        <v>41</v>
      </c>
      <c r="F14687" t="s">
        <v>25</v>
      </c>
    </row>
    <row r="14688" spans="1:15" x14ac:dyDescent="0.3">
      <c r="A14688">
        <v>0</v>
      </c>
      <c r="B14688">
        <v>41129360</v>
      </c>
      <c r="C14688" s="1">
        <v>45107.670370370368</v>
      </c>
      <c r="D14688" s="2">
        <v>45093</v>
      </c>
      <c r="E14688" t="s">
        <v>41</v>
      </c>
      <c r="F14688" t="s">
        <v>25</v>
      </c>
      <c r="G14688" t="s">
        <v>17</v>
      </c>
      <c r="H14688" t="s">
        <v>18</v>
      </c>
      <c r="I14688" t="s">
        <v>19</v>
      </c>
      <c r="J14688" t="s">
        <v>52</v>
      </c>
      <c r="K14688" t="s">
        <v>51</v>
      </c>
      <c r="O14688" t="s">
        <v>22</v>
      </c>
    </row>
    <row r="14689" spans="1:15" x14ac:dyDescent="0.3">
      <c r="A14689">
        <v>0</v>
      </c>
      <c r="B14689">
        <v>41129361</v>
      </c>
      <c r="C14689" s="1">
        <v>45112.398831018516</v>
      </c>
      <c r="D14689" s="2">
        <v>45093</v>
      </c>
      <c r="E14689" t="s">
        <v>41</v>
      </c>
      <c r="F14689" t="s">
        <v>25</v>
      </c>
      <c r="G14689" t="s">
        <v>17</v>
      </c>
      <c r="H14689" t="s">
        <v>18</v>
      </c>
      <c r="I14689" t="s">
        <v>19</v>
      </c>
      <c r="J14689" t="s">
        <v>53</v>
      </c>
      <c r="K14689" t="s">
        <v>24</v>
      </c>
      <c r="O14689" t="s">
        <v>22</v>
      </c>
    </row>
    <row r="14690" spans="1:15" x14ac:dyDescent="0.3">
      <c r="A14690">
        <v>0</v>
      </c>
      <c r="B14690">
        <v>41129361</v>
      </c>
      <c r="C14690" s="1">
        <v>45112.398831018516</v>
      </c>
      <c r="D14690" s="2">
        <v>45093</v>
      </c>
      <c r="E14690" t="s">
        <v>41</v>
      </c>
      <c r="F14690" t="s">
        <v>25</v>
      </c>
      <c r="G14690" t="s">
        <v>17</v>
      </c>
      <c r="H14690" t="s">
        <v>18</v>
      </c>
      <c r="I14690" t="s">
        <v>19</v>
      </c>
      <c r="J14690" t="s">
        <v>53</v>
      </c>
      <c r="K14690" t="s">
        <v>51</v>
      </c>
      <c r="O14690" t="s">
        <v>22</v>
      </c>
    </row>
    <row r="14691" spans="1:15" x14ac:dyDescent="0.3">
      <c r="A14691">
        <v>0</v>
      </c>
      <c r="B14691">
        <v>41129362</v>
      </c>
      <c r="C14691" s="1">
        <v>45110.570231481484</v>
      </c>
      <c r="D14691" s="2">
        <v>45093</v>
      </c>
      <c r="E14691" t="s">
        <v>41</v>
      </c>
      <c r="F14691" t="s">
        <v>25</v>
      </c>
      <c r="G14691" t="s">
        <v>17</v>
      </c>
      <c r="H14691" t="s">
        <v>18</v>
      </c>
      <c r="I14691" t="s">
        <v>19</v>
      </c>
      <c r="J14691" t="s">
        <v>52</v>
      </c>
      <c r="K14691" t="s">
        <v>65</v>
      </c>
      <c r="O14691" t="s">
        <v>22</v>
      </c>
    </row>
    <row r="14692" spans="1:15" x14ac:dyDescent="0.3">
      <c r="A14692">
        <v>0</v>
      </c>
      <c r="B14692">
        <v>41129362</v>
      </c>
      <c r="C14692" s="1">
        <v>45110.570231481484</v>
      </c>
      <c r="D14692" s="2">
        <v>45093</v>
      </c>
      <c r="E14692" t="s">
        <v>41</v>
      </c>
      <c r="F14692" t="s">
        <v>25</v>
      </c>
      <c r="G14692" t="s">
        <v>17</v>
      </c>
      <c r="H14692" t="s">
        <v>18</v>
      </c>
      <c r="I14692" t="s">
        <v>19</v>
      </c>
      <c r="J14692" t="s">
        <v>60</v>
      </c>
      <c r="K14692" t="s">
        <v>21</v>
      </c>
      <c r="O14692" t="s">
        <v>22</v>
      </c>
    </row>
    <row r="14693" spans="1:15" x14ac:dyDescent="0.3">
      <c r="A14693">
        <v>0</v>
      </c>
      <c r="B14693">
        <v>41129362</v>
      </c>
      <c r="C14693" s="1">
        <v>45110.570231481484</v>
      </c>
      <c r="D14693" s="2">
        <v>45093</v>
      </c>
      <c r="E14693" t="s">
        <v>41</v>
      </c>
      <c r="F14693" t="s">
        <v>25</v>
      </c>
      <c r="G14693" t="s">
        <v>17</v>
      </c>
      <c r="H14693" t="s">
        <v>18</v>
      </c>
      <c r="I14693" t="s">
        <v>19</v>
      </c>
      <c r="J14693" t="s">
        <v>53</v>
      </c>
      <c r="K14693" t="s">
        <v>21</v>
      </c>
      <c r="O14693" t="s">
        <v>22</v>
      </c>
    </row>
    <row r="14694" spans="1:15" x14ac:dyDescent="0.3">
      <c r="A14694">
        <v>0</v>
      </c>
      <c r="B14694">
        <v>41129362</v>
      </c>
      <c r="C14694" s="1">
        <v>45110.570231481484</v>
      </c>
      <c r="D14694" s="2">
        <v>45093</v>
      </c>
      <c r="E14694" t="s">
        <v>41</v>
      </c>
      <c r="F14694" t="s">
        <v>25</v>
      </c>
      <c r="G14694" t="s">
        <v>17</v>
      </c>
      <c r="H14694" t="s">
        <v>18</v>
      </c>
      <c r="I14694" t="s">
        <v>19</v>
      </c>
      <c r="J14694" t="s">
        <v>53</v>
      </c>
      <c r="K14694" t="s">
        <v>24</v>
      </c>
      <c r="O14694" t="s">
        <v>22</v>
      </c>
    </row>
    <row r="14695" spans="1:15" x14ac:dyDescent="0.3">
      <c r="A14695">
        <v>0</v>
      </c>
      <c r="B14695">
        <v>41129363</v>
      </c>
      <c r="C14695" s="1">
        <v>45093.310532407406</v>
      </c>
      <c r="D14695" s="2">
        <v>45069</v>
      </c>
      <c r="E14695" t="s">
        <v>41</v>
      </c>
      <c r="F14695" t="s">
        <v>25</v>
      </c>
      <c r="G14695" t="s">
        <v>17</v>
      </c>
      <c r="H14695" t="s">
        <v>18</v>
      </c>
      <c r="I14695" t="s">
        <v>19</v>
      </c>
      <c r="J14695" t="s">
        <v>23</v>
      </c>
      <c r="K14695" t="s">
        <v>21</v>
      </c>
      <c r="O14695" t="s">
        <v>22</v>
      </c>
    </row>
    <row r="14696" spans="1:15" x14ac:dyDescent="0.3">
      <c r="A14696">
        <v>0</v>
      </c>
      <c r="B14696">
        <v>41129364</v>
      </c>
      <c r="C14696" s="1">
        <v>45082.349097222221</v>
      </c>
      <c r="D14696" s="2">
        <v>45069</v>
      </c>
      <c r="E14696" t="s">
        <v>41</v>
      </c>
      <c r="F14696" t="s">
        <v>25</v>
      </c>
      <c r="G14696" t="s">
        <v>17</v>
      </c>
      <c r="H14696" t="s">
        <v>18</v>
      </c>
      <c r="I14696" t="s">
        <v>19</v>
      </c>
      <c r="J14696" t="s">
        <v>23</v>
      </c>
      <c r="K14696" t="s">
        <v>24</v>
      </c>
      <c r="O14696" t="s">
        <v>22</v>
      </c>
    </row>
    <row r="14697" spans="1:15" x14ac:dyDescent="0.3">
      <c r="A14697">
        <v>0</v>
      </c>
      <c r="B14697">
        <v>41129364</v>
      </c>
      <c r="C14697" s="1">
        <v>45082.349097222221</v>
      </c>
      <c r="D14697" s="2">
        <v>45069</v>
      </c>
      <c r="E14697" t="s">
        <v>41</v>
      </c>
      <c r="F14697" t="s">
        <v>25</v>
      </c>
      <c r="G14697" t="s">
        <v>27</v>
      </c>
      <c r="H14697" t="s">
        <v>28</v>
      </c>
      <c r="I14697" t="s">
        <v>29</v>
      </c>
      <c r="J14697" t="s">
        <v>30</v>
      </c>
      <c r="K14697" t="s">
        <v>31</v>
      </c>
      <c r="O14697" t="s">
        <v>32</v>
      </c>
    </row>
    <row r="14698" spans="1:15" x14ac:dyDescent="0.3">
      <c r="A14698">
        <v>0</v>
      </c>
      <c r="B14698">
        <v>41129365</v>
      </c>
      <c r="C14698" s="1">
        <v>45114.300208333334</v>
      </c>
      <c r="D14698" s="2">
        <v>45093</v>
      </c>
      <c r="E14698" t="s">
        <v>41</v>
      </c>
      <c r="F14698" t="s">
        <v>25</v>
      </c>
      <c r="G14698" t="s">
        <v>17</v>
      </c>
      <c r="H14698" t="s">
        <v>18</v>
      </c>
      <c r="I14698" t="s">
        <v>19</v>
      </c>
      <c r="J14698" t="s">
        <v>60</v>
      </c>
      <c r="K14698" t="s">
        <v>51</v>
      </c>
      <c r="O14698" t="s">
        <v>22</v>
      </c>
    </row>
    <row r="14699" spans="1:15" x14ac:dyDescent="0.3">
      <c r="A14699">
        <v>0</v>
      </c>
      <c r="B14699">
        <v>41129365</v>
      </c>
      <c r="C14699" s="1">
        <v>45114.300208333334</v>
      </c>
      <c r="D14699" s="2">
        <v>45093</v>
      </c>
      <c r="E14699" t="s">
        <v>41</v>
      </c>
      <c r="F14699" t="s">
        <v>25</v>
      </c>
      <c r="G14699" t="s">
        <v>17</v>
      </c>
      <c r="H14699" t="s">
        <v>18</v>
      </c>
      <c r="I14699" t="s">
        <v>19</v>
      </c>
      <c r="J14699" t="s">
        <v>64</v>
      </c>
      <c r="K14699" t="s">
        <v>21</v>
      </c>
      <c r="O14699" t="s">
        <v>22</v>
      </c>
    </row>
    <row r="14700" spans="1:15" x14ac:dyDescent="0.3">
      <c r="A14700">
        <v>0</v>
      </c>
      <c r="B14700">
        <v>41129365</v>
      </c>
      <c r="C14700" s="1">
        <v>45114.300208333334</v>
      </c>
      <c r="D14700" s="2">
        <v>45093</v>
      </c>
      <c r="E14700" t="s">
        <v>41</v>
      </c>
      <c r="F14700" t="s">
        <v>25</v>
      </c>
      <c r="G14700" t="s">
        <v>17</v>
      </c>
      <c r="H14700" t="s">
        <v>18</v>
      </c>
      <c r="I14700" t="s">
        <v>19</v>
      </c>
      <c r="J14700" t="s">
        <v>53</v>
      </c>
      <c r="K14700" t="s">
        <v>21</v>
      </c>
      <c r="O14700" t="s">
        <v>22</v>
      </c>
    </row>
    <row r="14701" spans="1:15" x14ac:dyDescent="0.3">
      <c r="A14701">
        <v>0</v>
      </c>
      <c r="B14701">
        <v>41129366</v>
      </c>
      <c r="C14701" s="1">
        <v>45107.519108796296</v>
      </c>
      <c r="D14701" s="2">
        <v>45093</v>
      </c>
      <c r="E14701" t="s">
        <v>41</v>
      </c>
      <c r="F14701" t="s">
        <v>25</v>
      </c>
      <c r="G14701" t="s">
        <v>17</v>
      </c>
      <c r="H14701" t="s">
        <v>18</v>
      </c>
      <c r="I14701" t="s">
        <v>19</v>
      </c>
      <c r="J14701" t="s">
        <v>53</v>
      </c>
      <c r="K14701" t="s">
        <v>24</v>
      </c>
      <c r="O14701" t="s">
        <v>22</v>
      </c>
    </row>
    <row r="14702" spans="1:15" x14ac:dyDescent="0.3">
      <c r="A14702">
        <v>0</v>
      </c>
      <c r="B14702">
        <v>41129367</v>
      </c>
      <c r="C14702" s="1">
        <v>45114.300740740742</v>
      </c>
      <c r="D14702" s="2">
        <v>45093</v>
      </c>
      <c r="E14702" t="s">
        <v>41</v>
      </c>
      <c r="F14702" t="s">
        <v>25</v>
      </c>
      <c r="G14702" t="s">
        <v>17</v>
      </c>
      <c r="H14702" t="s">
        <v>18</v>
      </c>
      <c r="I14702" t="s">
        <v>19</v>
      </c>
      <c r="J14702" t="s">
        <v>64</v>
      </c>
      <c r="K14702" t="s">
        <v>21</v>
      </c>
      <c r="O14702" t="s">
        <v>22</v>
      </c>
    </row>
    <row r="14703" spans="1:15" x14ac:dyDescent="0.3">
      <c r="A14703">
        <v>0</v>
      </c>
      <c r="B14703">
        <v>41129367</v>
      </c>
      <c r="C14703" s="1">
        <v>45114.300740740742</v>
      </c>
      <c r="D14703" s="2">
        <v>45093</v>
      </c>
      <c r="E14703" t="s">
        <v>41</v>
      </c>
      <c r="F14703" t="s">
        <v>25</v>
      </c>
      <c r="G14703" t="s">
        <v>17</v>
      </c>
      <c r="H14703" t="s">
        <v>18</v>
      </c>
      <c r="I14703" t="s">
        <v>19</v>
      </c>
      <c r="J14703" t="s">
        <v>53</v>
      </c>
      <c r="K14703" t="s">
        <v>21</v>
      </c>
      <c r="O14703" t="s">
        <v>22</v>
      </c>
    </row>
    <row r="14704" spans="1:15" x14ac:dyDescent="0.3">
      <c r="A14704">
        <v>0</v>
      </c>
      <c r="B14704">
        <v>41129368</v>
      </c>
      <c r="C14704" s="1">
        <v>45083.535081018519</v>
      </c>
      <c r="D14704" s="2">
        <v>45069</v>
      </c>
      <c r="E14704" t="s">
        <v>41</v>
      </c>
      <c r="F14704" t="s">
        <v>25</v>
      </c>
    </row>
    <row r="14705" spans="1:15" x14ac:dyDescent="0.3">
      <c r="A14705">
        <v>0</v>
      </c>
      <c r="B14705">
        <v>41129369</v>
      </c>
      <c r="C14705" s="1">
        <v>45083.434710648151</v>
      </c>
      <c r="D14705" s="2">
        <v>45069</v>
      </c>
      <c r="E14705" t="s">
        <v>41</v>
      </c>
      <c r="F14705" t="s">
        <v>25</v>
      </c>
      <c r="G14705" t="s">
        <v>17</v>
      </c>
      <c r="H14705" t="s">
        <v>18</v>
      </c>
      <c r="I14705" t="s">
        <v>19</v>
      </c>
      <c r="J14705" t="s">
        <v>53</v>
      </c>
      <c r="K14705" t="s">
        <v>51</v>
      </c>
      <c r="O14705" t="s">
        <v>22</v>
      </c>
    </row>
    <row r="14706" spans="1:15" x14ac:dyDescent="0.3">
      <c r="A14706">
        <v>0</v>
      </c>
      <c r="B14706">
        <v>41129370</v>
      </c>
      <c r="C14706" s="1">
        <v>45085.61210648148</v>
      </c>
      <c r="D14706" s="2">
        <v>45069</v>
      </c>
      <c r="E14706" t="s">
        <v>41</v>
      </c>
      <c r="F14706" t="s">
        <v>25</v>
      </c>
      <c r="G14706" t="s">
        <v>17</v>
      </c>
      <c r="H14706" t="s">
        <v>18</v>
      </c>
      <c r="I14706" t="s">
        <v>19</v>
      </c>
      <c r="J14706" t="s">
        <v>52</v>
      </c>
      <c r="K14706" t="s">
        <v>51</v>
      </c>
      <c r="O14706" t="s">
        <v>22</v>
      </c>
    </row>
    <row r="14707" spans="1:15" x14ac:dyDescent="0.3">
      <c r="A14707">
        <v>0</v>
      </c>
      <c r="B14707">
        <v>41129371</v>
      </c>
      <c r="C14707" s="1">
        <v>45084.144317129627</v>
      </c>
      <c r="D14707" s="2">
        <v>45069</v>
      </c>
      <c r="E14707" t="s">
        <v>41</v>
      </c>
      <c r="F14707" t="s">
        <v>25</v>
      </c>
    </row>
    <row r="14708" spans="1:15" x14ac:dyDescent="0.3">
      <c r="A14708">
        <v>0</v>
      </c>
      <c r="B14708">
        <v>41129372</v>
      </c>
      <c r="C14708" s="1">
        <v>45075.794594907406</v>
      </c>
      <c r="D14708" s="2">
        <v>45069</v>
      </c>
      <c r="E14708" t="s">
        <v>41</v>
      </c>
      <c r="F14708" t="s">
        <v>25</v>
      </c>
    </row>
    <row r="14709" spans="1:15" x14ac:dyDescent="0.3">
      <c r="A14709">
        <v>0</v>
      </c>
      <c r="B14709">
        <v>41129373</v>
      </c>
      <c r="C14709" s="1">
        <v>45082.710706018515</v>
      </c>
      <c r="D14709" s="2">
        <v>45070</v>
      </c>
      <c r="E14709" t="s">
        <v>41</v>
      </c>
      <c r="F14709" t="s">
        <v>25</v>
      </c>
      <c r="G14709" t="s">
        <v>17</v>
      </c>
      <c r="H14709" t="s">
        <v>18</v>
      </c>
      <c r="I14709" t="s">
        <v>19</v>
      </c>
      <c r="J14709" t="s">
        <v>20</v>
      </c>
      <c r="K14709" t="s">
        <v>65</v>
      </c>
      <c r="O14709" t="s">
        <v>22</v>
      </c>
    </row>
    <row r="14710" spans="1:15" x14ac:dyDescent="0.3">
      <c r="A14710">
        <v>0</v>
      </c>
      <c r="B14710">
        <v>41129373</v>
      </c>
      <c r="C14710" s="1">
        <v>45082.710706018515</v>
      </c>
      <c r="D14710" s="2">
        <v>45070</v>
      </c>
      <c r="E14710" t="s">
        <v>41</v>
      </c>
      <c r="F14710" t="s">
        <v>25</v>
      </c>
      <c r="G14710" t="s">
        <v>17</v>
      </c>
      <c r="H14710" t="s">
        <v>18</v>
      </c>
      <c r="I14710" t="s">
        <v>19</v>
      </c>
      <c r="J14710" t="s">
        <v>64</v>
      </c>
      <c r="K14710" t="s">
        <v>51</v>
      </c>
      <c r="O14710" t="s">
        <v>22</v>
      </c>
    </row>
    <row r="14711" spans="1:15" x14ac:dyDescent="0.3">
      <c r="A14711">
        <v>0</v>
      </c>
      <c r="B14711">
        <v>41129373</v>
      </c>
      <c r="C14711" s="1">
        <v>45082.710706018515</v>
      </c>
      <c r="D14711" s="2">
        <v>45070</v>
      </c>
      <c r="E14711" t="s">
        <v>41</v>
      </c>
      <c r="F14711" t="s">
        <v>25</v>
      </c>
      <c r="G14711" t="s">
        <v>17</v>
      </c>
      <c r="H14711" t="s">
        <v>18</v>
      </c>
      <c r="I14711" t="s">
        <v>19</v>
      </c>
      <c r="J14711" t="s">
        <v>64</v>
      </c>
      <c r="K14711" t="s">
        <v>65</v>
      </c>
      <c r="O14711" t="s">
        <v>22</v>
      </c>
    </row>
    <row r="14712" spans="1:15" x14ac:dyDescent="0.3">
      <c r="A14712">
        <v>0</v>
      </c>
      <c r="B14712">
        <v>41129373</v>
      </c>
      <c r="C14712" s="1">
        <v>45082.710706018515</v>
      </c>
      <c r="D14712" s="2">
        <v>45070</v>
      </c>
      <c r="E14712" t="s">
        <v>41</v>
      </c>
      <c r="F14712" t="s">
        <v>25</v>
      </c>
      <c r="G14712" t="s">
        <v>17</v>
      </c>
      <c r="H14712" t="s">
        <v>18</v>
      </c>
      <c r="I14712" t="s">
        <v>19</v>
      </c>
      <c r="J14712" t="s">
        <v>53</v>
      </c>
      <c r="K14712" t="s">
        <v>21</v>
      </c>
      <c r="O14712" t="s">
        <v>22</v>
      </c>
    </row>
    <row r="14713" spans="1:15" x14ac:dyDescent="0.3">
      <c r="A14713">
        <v>0</v>
      </c>
      <c r="B14713">
        <v>41129373</v>
      </c>
      <c r="C14713" s="1">
        <v>45082.710706018515</v>
      </c>
      <c r="D14713" s="2">
        <v>45070</v>
      </c>
      <c r="E14713" t="s">
        <v>41</v>
      </c>
      <c r="F14713" t="s">
        <v>25</v>
      </c>
      <c r="G14713" t="s">
        <v>17</v>
      </c>
      <c r="H14713" t="s">
        <v>18</v>
      </c>
      <c r="I14713" t="s">
        <v>19</v>
      </c>
      <c r="J14713" t="s">
        <v>53</v>
      </c>
      <c r="K14713" t="s">
        <v>51</v>
      </c>
      <c r="O14713" t="s">
        <v>22</v>
      </c>
    </row>
    <row r="14714" spans="1:15" x14ac:dyDescent="0.3">
      <c r="A14714">
        <v>0</v>
      </c>
      <c r="B14714">
        <v>41129374</v>
      </c>
      <c r="C14714" s="1">
        <v>45080.673449074071</v>
      </c>
      <c r="D14714" s="2">
        <v>45070</v>
      </c>
      <c r="E14714" t="s">
        <v>41</v>
      </c>
      <c r="F14714" t="s">
        <v>25</v>
      </c>
      <c r="G14714" t="s">
        <v>17</v>
      </c>
      <c r="H14714" t="s">
        <v>18</v>
      </c>
      <c r="I14714" t="s">
        <v>19</v>
      </c>
      <c r="J14714" t="s">
        <v>53</v>
      </c>
      <c r="K14714" t="s">
        <v>24</v>
      </c>
      <c r="O14714" t="s">
        <v>22</v>
      </c>
    </row>
    <row r="14715" spans="1:15" x14ac:dyDescent="0.3">
      <c r="A14715">
        <v>0</v>
      </c>
      <c r="B14715">
        <v>41129375</v>
      </c>
      <c r="C14715" s="1">
        <v>45086.433217592596</v>
      </c>
      <c r="D14715" s="2">
        <v>45069</v>
      </c>
      <c r="E14715" t="s">
        <v>41</v>
      </c>
      <c r="F14715" t="s">
        <v>25</v>
      </c>
      <c r="G14715" t="s">
        <v>17</v>
      </c>
      <c r="H14715" t="s">
        <v>18</v>
      </c>
      <c r="I14715" t="s">
        <v>19</v>
      </c>
      <c r="J14715" t="s">
        <v>53</v>
      </c>
      <c r="K14715" t="s">
        <v>24</v>
      </c>
      <c r="O14715" t="s">
        <v>22</v>
      </c>
    </row>
    <row r="14716" spans="1:15" x14ac:dyDescent="0.3">
      <c r="A14716">
        <v>0</v>
      </c>
      <c r="B14716">
        <v>41129376</v>
      </c>
      <c r="C14716" s="1">
        <v>45082.615370370368</v>
      </c>
      <c r="D14716" s="2">
        <v>45068</v>
      </c>
      <c r="E14716" t="s">
        <v>41</v>
      </c>
      <c r="F14716" t="s">
        <v>25</v>
      </c>
    </row>
    <row r="14717" spans="1:15" x14ac:dyDescent="0.3">
      <c r="A14717">
        <v>0</v>
      </c>
      <c r="B14717">
        <v>41129377</v>
      </c>
      <c r="C14717" s="1">
        <v>45084.40724537037</v>
      </c>
      <c r="D14717" s="2">
        <v>45068</v>
      </c>
      <c r="E14717" t="s">
        <v>41</v>
      </c>
      <c r="F14717" t="s">
        <v>25</v>
      </c>
      <c r="G14717" t="s">
        <v>17</v>
      </c>
      <c r="H14717" t="s">
        <v>18</v>
      </c>
      <c r="I14717" t="s">
        <v>19</v>
      </c>
      <c r="J14717" t="s">
        <v>52</v>
      </c>
      <c r="K14717" t="s">
        <v>24</v>
      </c>
      <c r="O14717" t="s">
        <v>22</v>
      </c>
    </row>
    <row r="14718" spans="1:15" x14ac:dyDescent="0.3">
      <c r="A14718">
        <v>0</v>
      </c>
      <c r="B14718">
        <v>41129378</v>
      </c>
      <c r="C14718" s="1">
        <v>45107.669131944444</v>
      </c>
      <c r="D14718" s="2">
        <v>45099</v>
      </c>
      <c r="E14718" t="s">
        <v>41</v>
      </c>
      <c r="F14718" t="s">
        <v>25</v>
      </c>
    </row>
    <row r="14719" spans="1:15" x14ac:dyDescent="0.3">
      <c r="A14719">
        <v>0</v>
      </c>
      <c r="B14719">
        <v>41129379</v>
      </c>
      <c r="C14719" s="1">
        <v>45086.427303240744</v>
      </c>
      <c r="D14719" s="2">
        <v>45068</v>
      </c>
      <c r="E14719" t="s">
        <v>41</v>
      </c>
      <c r="F14719" t="s">
        <v>25</v>
      </c>
    </row>
    <row r="14720" spans="1:15" x14ac:dyDescent="0.3">
      <c r="A14720">
        <v>0</v>
      </c>
      <c r="B14720">
        <v>41129380</v>
      </c>
      <c r="C14720" s="1">
        <v>45086.496539351851</v>
      </c>
      <c r="D14720" s="2">
        <v>45068</v>
      </c>
      <c r="E14720" t="s">
        <v>41</v>
      </c>
      <c r="F14720" t="s">
        <v>25</v>
      </c>
      <c r="G14720" t="s">
        <v>17</v>
      </c>
      <c r="H14720" t="s">
        <v>18</v>
      </c>
      <c r="I14720" t="s">
        <v>19</v>
      </c>
      <c r="J14720" t="s">
        <v>53</v>
      </c>
      <c r="K14720" t="s">
        <v>24</v>
      </c>
      <c r="O14720" t="s">
        <v>22</v>
      </c>
    </row>
    <row r="14721" spans="1:15" x14ac:dyDescent="0.3">
      <c r="A14721">
        <v>0</v>
      </c>
      <c r="B14721">
        <v>41129381</v>
      </c>
      <c r="C14721" s="1">
        <v>45086.543483796297</v>
      </c>
      <c r="D14721" s="2">
        <v>45068</v>
      </c>
      <c r="E14721" t="s">
        <v>41</v>
      </c>
      <c r="F14721" t="s">
        <v>25</v>
      </c>
    </row>
    <row r="14722" spans="1:15" x14ac:dyDescent="0.3">
      <c r="A14722">
        <v>0</v>
      </c>
      <c r="B14722">
        <v>41129382</v>
      </c>
      <c r="C14722" s="1">
        <v>45084.500740740739</v>
      </c>
      <c r="D14722" s="2">
        <v>45068</v>
      </c>
      <c r="E14722" t="s">
        <v>41</v>
      </c>
      <c r="F14722" t="s">
        <v>25</v>
      </c>
      <c r="G14722" t="s">
        <v>17</v>
      </c>
      <c r="H14722" t="s">
        <v>18</v>
      </c>
      <c r="I14722" t="s">
        <v>19</v>
      </c>
      <c r="J14722" t="s">
        <v>52</v>
      </c>
      <c r="K14722" t="s">
        <v>51</v>
      </c>
      <c r="O14722" t="s">
        <v>22</v>
      </c>
    </row>
    <row r="14723" spans="1:15" x14ac:dyDescent="0.3">
      <c r="A14723">
        <v>0</v>
      </c>
      <c r="B14723">
        <v>41129383</v>
      </c>
      <c r="C14723" s="1">
        <v>45082.195636574077</v>
      </c>
      <c r="D14723" s="2">
        <v>45068</v>
      </c>
      <c r="E14723" t="s">
        <v>41</v>
      </c>
      <c r="F14723" t="s">
        <v>25</v>
      </c>
    </row>
    <row r="14724" spans="1:15" x14ac:dyDescent="0.3">
      <c r="A14724">
        <v>0</v>
      </c>
      <c r="B14724">
        <v>41129384</v>
      </c>
      <c r="C14724" s="1">
        <v>45086.42827546296</v>
      </c>
      <c r="D14724" s="2">
        <v>45068</v>
      </c>
      <c r="E14724" t="s">
        <v>41</v>
      </c>
      <c r="F14724" t="s">
        <v>25</v>
      </c>
      <c r="G14724" t="s">
        <v>17</v>
      </c>
      <c r="H14724" t="s">
        <v>18</v>
      </c>
      <c r="I14724" t="s">
        <v>19</v>
      </c>
      <c r="J14724" t="s">
        <v>52</v>
      </c>
      <c r="K14724" t="s">
        <v>51</v>
      </c>
      <c r="O14724" t="s">
        <v>22</v>
      </c>
    </row>
    <row r="14725" spans="1:15" x14ac:dyDescent="0.3">
      <c r="A14725">
        <v>0</v>
      </c>
      <c r="B14725">
        <v>41129385</v>
      </c>
      <c r="C14725" s="1">
        <v>45084.662141203706</v>
      </c>
      <c r="D14725" s="2">
        <v>45068</v>
      </c>
      <c r="E14725" t="s">
        <v>41</v>
      </c>
      <c r="F14725" t="s">
        <v>25</v>
      </c>
    </row>
    <row r="14726" spans="1:15" x14ac:dyDescent="0.3">
      <c r="A14726">
        <v>0</v>
      </c>
      <c r="B14726">
        <v>41129386</v>
      </c>
      <c r="C14726" s="1">
        <v>45105.442986111113</v>
      </c>
      <c r="D14726" s="2">
        <v>45089</v>
      </c>
      <c r="E14726" t="s">
        <v>41</v>
      </c>
      <c r="F14726" t="s">
        <v>25</v>
      </c>
      <c r="G14726" t="s">
        <v>17</v>
      </c>
      <c r="H14726" t="s">
        <v>18</v>
      </c>
      <c r="I14726" t="s">
        <v>19</v>
      </c>
      <c r="J14726" t="s">
        <v>52</v>
      </c>
      <c r="K14726" t="s">
        <v>50</v>
      </c>
      <c r="O14726" t="s">
        <v>22</v>
      </c>
    </row>
    <row r="14727" spans="1:15" x14ac:dyDescent="0.3">
      <c r="A14727">
        <v>0</v>
      </c>
      <c r="B14727">
        <v>41129386</v>
      </c>
      <c r="C14727" s="1">
        <v>45105.442986111113</v>
      </c>
      <c r="D14727" s="2">
        <v>45089</v>
      </c>
      <c r="E14727" t="s">
        <v>41</v>
      </c>
      <c r="F14727" t="s">
        <v>25</v>
      </c>
      <c r="G14727" t="s">
        <v>17</v>
      </c>
      <c r="H14727" t="s">
        <v>18</v>
      </c>
      <c r="I14727" t="s">
        <v>19</v>
      </c>
      <c r="J14727" t="s">
        <v>53</v>
      </c>
      <c r="K14727" t="s">
        <v>24</v>
      </c>
      <c r="O14727" t="s">
        <v>22</v>
      </c>
    </row>
    <row r="14728" spans="1:15" x14ac:dyDescent="0.3">
      <c r="A14728">
        <v>0</v>
      </c>
      <c r="B14728">
        <v>41129387</v>
      </c>
      <c r="C14728" s="1">
        <v>45075.493402777778</v>
      </c>
      <c r="D14728" s="2">
        <v>45066</v>
      </c>
      <c r="E14728" t="s">
        <v>41</v>
      </c>
      <c r="F14728" t="s">
        <v>25</v>
      </c>
      <c r="G14728" t="s">
        <v>17</v>
      </c>
      <c r="H14728" t="s">
        <v>18</v>
      </c>
      <c r="I14728" t="s">
        <v>19</v>
      </c>
      <c r="J14728" t="s">
        <v>53</v>
      </c>
      <c r="K14728" t="s">
        <v>24</v>
      </c>
      <c r="O14728" t="s">
        <v>22</v>
      </c>
    </row>
    <row r="14729" spans="1:15" x14ac:dyDescent="0.3">
      <c r="A14729">
        <v>0</v>
      </c>
      <c r="B14729">
        <v>41129388</v>
      </c>
      <c r="C14729" s="1">
        <v>45083.658043981479</v>
      </c>
      <c r="D14729" s="2">
        <v>45066</v>
      </c>
      <c r="E14729" t="s">
        <v>41</v>
      </c>
      <c r="F14729" t="s">
        <v>25</v>
      </c>
      <c r="G14729" t="s">
        <v>17</v>
      </c>
      <c r="H14729" t="s">
        <v>18</v>
      </c>
      <c r="I14729" t="s">
        <v>19</v>
      </c>
      <c r="J14729" t="s">
        <v>52</v>
      </c>
      <c r="K14729" t="s">
        <v>51</v>
      </c>
      <c r="O14729" t="s">
        <v>22</v>
      </c>
    </row>
    <row r="14730" spans="1:15" x14ac:dyDescent="0.3">
      <c r="A14730">
        <v>0</v>
      </c>
      <c r="B14730">
        <v>41129388</v>
      </c>
      <c r="C14730" s="1">
        <v>45083.658043981479</v>
      </c>
      <c r="D14730" s="2">
        <v>45066</v>
      </c>
      <c r="E14730" t="s">
        <v>41</v>
      </c>
      <c r="F14730" t="s">
        <v>25</v>
      </c>
      <c r="G14730" t="s">
        <v>17</v>
      </c>
      <c r="H14730" t="s">
        <v>18</v>
      </c>
      <c r="I14730" t="s">
        <v>19</v>
      </c>
      <c r="J14730" t="s">
        <v>53</v>
      </c>
      <c r="K14730" t="s">
        <v>65</v>
      </c>
      <c r="O14730" t="s">
        <v>22</v>
      </c>
    </row>
    <row r="14731" spans="1:15" x14ac:dyDescent="0.3">
      <c r="A14731">
        <v>0</v>
      </c>
      <c r="B14731">
        <v>41129389</v>
      </c>
      <c r="C14731" s="1">
        <v>45079.599791666667</v>
      </c>
      <c r="D14731" s="2">
        <v>45066</v>
      </c>
      <c r="E14731" t="s">
        <v>41</v>
      </c>
      <c r="F14731" t="s">
        <v>25</v>
      </c>
      <c r="G14731" t="s">
        <v>17</v>
      </c>
      <c r="H14731" t="s">
        <v>18</v>
      </c>
      <c r="I14731" t="s">
        <v>19</v>
      </c>
      <c r="J14731" t="s">
        <v>52</v>
      </c>
      <c r="K14731" t="s">
        <v>51</v>
      </c>
      <c r="O14731" t="s">
        <v>22</v>
      </c>
    </row>
    <row r="14732" spans="1:15" x14ac:dyDescent="0.3">
      <c r="A14732">
        <v>0</v>
      </c>
      <c r="B14732">
        <v>41129389</v>
      </c>
      <c r="C14732" s="1">
        <v>45079.599791666667</v>
      </c>
      <c r="D14732" s="2">
        <v>45066</v>
      </c>
      <c r="E14732" t="s">
        <v>41</v>
      </c>
      <c r="F14732" t="s">
        <v>25</v>
      </c>
      <c r="G14732" t="s">
        <v>17</v>
      </c>
      <c r="H14732" t="s">
        <v>18</v>
      </c>
      <c r="I14732" t="s">
        <v>19</v>
      </c>
      <c r="J14732" t="s">
        <v>53</v>
      </c>
      <c r="K14732" t="s">
        <v>24</v>
      </c>
      <c r="O14732" t="s">
        <v>22</v>
      </c>
    </row>
    <row r="14733" spans="1:15" x14ac:dyDescent="0.3">
      <c r="A14733">
        <v>0</v>
      </c>
      <c r="B14733">
        <v>41129390</v>
      </c>
      <c r="C14733" s="1">
        <v>45076.589120370372</v>
      </c>
      <c r="D14733" s="2">
        <v>45066</v>
      </c>
      <c r="E14733" t="s">
        <v>41</v>
      </c>
      <c r="F14733" t="s">
        <v>25</v>
      </c>
    </row>
    <row r="14734" spans="1:15" x14ac:dyDescent="0.3">
      <c r="A14734">
        <v>0</v>
      </c>
      <c r="B14734">
        <v>41129391</v>
      </c>
      <c r="C14734" s="1">
        <v>45086.617037037038</v>
      </c>
      <c r="D14734" s="2">
        <v>45066</v>
      </c>
      <c r="E14734" t="s">
        <v>41</v>
      </c>
      <c r="F14734" t="s">
        <v>25</v>
      </c>
    </row>
    <row r="14735" spans="1:15" x14ac:dyDescent="0.3">
      <c r="A14735">
        <v>0</v>
      </c>
      <c r="B14735">
        <v>41129392</v>
      </c>
      <c r="C14735" s="1">
        <v>45082.631863425922</v>
      </c>
      <c r="D14735" s="2">
        <v>45066</v>
      </c>
      <c r="E14735" t="s">
        <v>41</v>
      </c>
      <c r="F14735" t="s">
        <v>25</v>
      </c>
    </row>
    <row r="14736" spans="1:15" x14ac:dyDescent="0.3">
      <c r="A14736">
        <v>0</v>
      </c>
      <c r="B14736">
        <v>41129393</v>
      </c>
      <c r="C14736" s="1">
        <v>45089.526192129626</v>
      </c>
      <c r="D14736" s="2">
        <v>45068</v>
      </c>
      <c r="E14736" t="s">
        <v>41</v>
      </c>
      <c r="F14736" t="s">
        <v>25</v>
      </c>
      <c r="G14736" t="s">
        <v>17</v>
      </c>
      <c r="H14736" t="s">
        <v>18</v>
      </c>
      <c r="I14736" t="s">
        <v>19</v>
      </c>
      <c r="J14736" t="s">
        <v>101</v>
      </c>
      <c r="K14736" t="s">
        <v>24</v>
      </c>
      <c r="O14736" t="s">
        <v>22</v>
      </c>
    </row>
    <row r="14737" spans="1:15" x14ac:dyDescent="0.3">
      <c r="A14737">
        <v>0</v>
      </c>
      <c r="B14737">
        <v>41129394</v>
      </c>
      <c r="C14737" s="1">
        <v>45086.544328703705</v>
      </c>
      <c r="D14737" s="2">
        <v>45068</v>
      </c>
      <c r="E14737" t="s">
        <v>41</v>
      </c>
      <c r="F14737" t="s">
        <v>25</v>
      </c>
    </row>
    <row r="14738" spans="1:15" x14ac:dyDescent="0.3">
      <c r="A14738">
        <v>0</v>
      </c>
      <c r="B14738">
        <v>41129395</v>
      </c>
      <c r="C14738" s="1">
        <v>45103.18246527778</v>
      </c>
      <c r="D14738" s="2">
        <v>45089</v>
      </c>
      <c r="E14738" t="s">
        <v>41</v>
      </c>
      <c r="F14738" t="s">
        <v>25</v>
      </c>
      <c r="G14738" t="s">
        <v>17</v>
      </c>
      <c r="H14738" t="s">
        <v>18</v>
      </c>
      <c r="I14738" t="s">
        <v>19</v>
      </c>
      <c r="J14738" t="s">
        <v>52</v>
      </c>
      <c r="K14738" t="s">
        <v>65</v>
      </c>
      <c r="O14738" t="s">
        <v>22</v>
      </c>
    </row>
    <row r="14739" spans="1:15" x14ac:dyDescent="0.3">
      <c r="A14739">
        <v>0</v>
      </c>
      <c r="B14739">
        <v>41129395</v>
      </c>
      <c r="C14739" s="1">
        <v>45103.18246527778</v>
      </c>
      <c r="D14739" s="2">
        <v>45089</v>
      </c>
      <c r="E14739" t="s">
        <v>41</v>
      </c>
      <c r="F14739" t="s">
        <v>25</v>
      </c>
      <c r="G14739" t="s">
        <v>17</v>
      </c>
      <c r="H14739" t="s">
        <v>18</v>
      </c>
      <c r="I14739" t="s">
        <v>19</v>
      </c>
      <c r="J14739" t="s">
        <v>53</v>
      </c>
      <c r="K14739" t="s">
        <v>21</v>
      </c>
      <c r="O14739" t="s">
        <v>22</v>
      </c>
    </row>
    <row r="14740" spans="1:15" x14ac:dyDescent="0.3">
      <c r="A14740">
        <v>0</v>
      </c>
      <c r="B14740">
        <v>41129395</v>
      </c>
      <c r="C14740" s="1">
        <v>45103.18246527778</v>
      </c>
      <c r="D14740" s="2">
        <v>45089</v>
      </c>
      <c r="E14740" t="s">
        <v>41</v>
      </c>
      <c r="F14740" t="s">
        <v>25</v>
      </c>
      <c r="G14740" t="s">
        <v>17</v>
      </c>
      <c r="H14740" t="s">
        <v>18</v>
      </c>
      <c r="I14740" t="s">
        <v>19</v>
      </c>
      <c r="J14740" t="s">
        <v>53</v>
      </c>
      <c r="K14740" t="s">
        <v>24</v>
      </c>
      <c r="O14740" t="s">
        <v>22</v>
      </c>
    </row>
    <row r="14741" spans="1:15" x14ac:dyDescent="0.3">
      <c r="A14741">
        <v>0</v>
      </c>
      <c r="B14741">
        <v>41129397</v>
      </c>
      <c r="C14741" s="1">
        <v>45087.661273148151</v>
      </c>
      <c r="D14741" s="2">
        <v>45083</v>
      </c>
      <c r="E14741" t="s">
        <v>41</v>
      </c>
      <c r="F14741" t="s">
        <v>25</v>
      </c>
      <c r="G14741" t="s">
        <v>17</v>
      </c>
      <c r="H14741" t="s">
        <v>18</v>
      </c>
      <c r="I14741" t="s">
        <v>19</v>
      </c>
      <c r="J14741" t="s">
        <v>53</v>
      </c>
      <c r="K14741" t="s">
        <v>21</v>
      </c>
      <c r="O14741" t="s">
        <v>22</v>
      </c>
    </row>
    <row r="14742" spans="1:15" x14ac:dyDescent="0.3">
      <c r="A14742">
        <v>0</v>
      </c>
      <c r="B14742">
        <v>41129397</v>
      </c>
      <c r="C14742" s="1">
        <v>45087.661273148151</v>
      </c>
      <c r="D14742" s="2">
        <v>45083</v>
      </c>
      <c r="E14742" t="s">
        <v>41</v>
      </c>
      <c r="F14742" t="s">
        <v>25</v>
      </c>
      <c r="G14742" t="s">
        <v>17</v>
      </c>
      <c r="H14742" t="s">
        <v>18</v>
      </c>
      <c r="I14742" t="s">
        <v>19</v>
      </c>
      <c r="J14742" t="s">
        <v>53</v>
      </c>
      <c r="K14742" t="s">
        <v>24</v>
      </c>
      <c r="O14742" t="s">
        <v>22</v>
      </c>
    </row>
    <row r="14743" spans="1:15" x14ac:dyDescent="0.3">
      <c r="A14743">
        <v>0</v>
      </c>
      <c r="B14743">
        <v>41129427</v>
      </c>
      <c r="C14743" s="1">
        <v>45083.301249999997</v>
      </c>
      <c r="D14743" s="2">
        <v>45071</v>
      </c>
      <c r="E14743" t="s">
        <v>41</v>
      </c>
      <c r="F14743" t="s">
        <v>25</v>
      </c>
      <c r="G14743" t="s">
        <v>17</v>
      </c>
      <c r="H14743" t="s">
        <v>18</v>
      </c>
      <c r="I14743" t="s">
        <v>19</v>
      </c>
      <c r="J14743" t="s">
        <v>53</v>
      </c>
      <c r="K14743" t="s">
        <v>24</v>
      </c>
      <c r="O14743" t="s">
        <v>22</v>
      </c>
    </row>
    <row r="14744" spans="1:15" x14ac:dyDescent="0.3">
      <c r="A14744">
        <v>0</v>
      </c>
      <c r="B14744">
        <v>41129492</v>
      </c>
      <c r="C14744" s="1">
        <v>45083.526898148149</v>
      </c>
      <c r="D14744" s="2">
        <v>45065</v>
      </c>
      <c r="E14744" t="s">
        <v>41</v>
      </c>
      <c r="F14744" t="s">
        <v>25</v>
      </c>
      <c r="G14744" t="s">
        <v>17</v>
      </c>
      <c r="H14744" t="s">
        <v>18</v>
      </c>
      <c r="I14744" t="s">
        <v>19</v>
      </c>
      <c r="J14744" t="s">
        <v>52</v>
      </c>
      <c r="K14744" t="s">
        <v>65</v>
      </c>
      <c r="O14744" t="s">
        <v>22</v>
      </c>
    </row>
    <row r="14745" spans="1:15" x14ac:dyDescent="0.3">
      <c r="A14745">
        <v>0</v>
      </c>
      <c r="B14745">
        <v>41129493</v>
      </c>
      <c r="C14745" s="1">
        <v>45083.540069444447</v>
      </c>
      <c r="D14745" s="2">
        <v>45065</v>
      </c>
      <c r="E14745" t="s">
        <v>41</v>
      </c>
      <c r="F14745" t="s">
        <v>25</v>
      </c>
    </row>
    <row r="14746" spans="1:15" x14ac:dyDescent="0.3">
      <c r="A14746">
        <v>0</v>
      </c>
      <c r="B14746">
        <v>41129494</v>
      </c>
      <c r="C14746" s="1">
        <v>45072.480752314812</v>
      </c>
      <c r="D14746" s="2">
        <v>45065</v>
      </c>
      <c r="E14746" t="s">
        <v>41</v>
      </c>
      <c r="F14746" t="s">
        <v>25</v>
      </c>
    </row>
    <row r="14747" spans="1:15" x14ac:dyDescent="0.3">
      <c r="A14747">
        <v>0</v>
      </c>
      <c r="B14747">
        <v>41129495</v>
      </c>
      <c r="C14747" s="1">
        <v>45079.604525462964</v>
      </c>
      <c r="D14747" s="2">
        <v>45065</v>
      </c>
      <c r="E14747" t="s">
        <v>41</v>
      </c>
      <c r="F14747" t="s">
        <v>25</v>
      </c>
    </row>
    <row r="14748" spans="1:15" x14ac:dyDescent="0.3">
      <c r="A14748">
        <v>0</v>
      </c>
      <c r="B14748">
        <v>41130203</v>
      </c>
      <c r="C14748" s="1">
        <v>45008.597268518519</v>
      </c>
      <c r="D14748" s="2">
        <v>45003</v>
      </c>
      <c r="E14748" t="s">
        <v>26</v>
      </c>
      <c r="F14748" t="s">
        <v>16</v>
      </c>
    </row>
    <row r="14749" spans="1:15" x14ac:dyDescent="0.3">
      <c r="A14749">
        <v>0</v>
      </c>
      <c r="B14749">
        <v>41134196</v>
      </c>
      <c r="C14749" s="1">
        <v>45098.505682870367</v>
      </c>
      <c r="D14749" s="2">
        <v>45088</v>
      </c>
      <c r="E14749" t="s">
        <v>56</v>
      </c>
      <c r="F14749" t="s">
        <v>16</v>
      </c>
    </row>
    <row r="14750" spans="1:15" x14ac:dyDescent="0.3">
      <c r="A14750">
        <v>0</v>
      </c>
      <c r="B14750">
        <v>41134785</v>
      </c>
      <c r="C14750" s="1">
        <v>45080.673842592594</v>
      </c>
      <c r="D14750" s="2">
        <v>45076</v>
      </c>
      <c r="E14750" t="s">
        <v>41</v>
      </c>
      <c r="F14750" t="s">
        <v>16</v>
      </c>
    </row>
    <row r="14751" spans="1:15" x14ac:dyDescent="0.3">
      <c r="A14751">
        <v>0</v>
      </c>
      <c r="B14751">
        <v>41134791</v>
      </c>
      <c r="C14751" s="1">
        <v>45023.559710648151</v>
      </c>
      <c r="D14751" s="2">
        <v>45016</v>
      </c>
      <c r="E14751" t="s">
        <v>41</v>
      </c>
      <c r="F14751" t="s">
        <v>16</v>
      </c>
      <c r="G14751" t="s">
        <v>27</v>
      </c>
      <c r="H14751" t="s">
        <v>28</v>
      </c>
      <c r="I14751" t="s">
        <v>74</v>
      </c>
      <c r="J14751" t="s">
        <v>75</v>
      </c>
      <c r="K14751" t="s">
        <v>31</v>
      </c>
      <c r="O14751" t="s">
        <v>59</v>
      </c>
    </row>
    <row r="14752" spans="1:15" x14ac:dyDescent="0.3">
      <c r="A14752">
        <v>0</v>
      </c>
      <c r="B14752">
        <v>41136240</v>
      </c>
      <c r="C14752" s="1">
        <v>45015.329768518517</v>
      </c>
      <c r="D14752" s="2">
        <v>45010</v>
      </c>
      <c r="E14752" t="s">
        <v>15</v>
      </c>
      <c r="F14752" t="s">
        <v>16</v>
      </c>
    </row>
    <row r="14753" spans="1:15" x14ac:dyDescent="0.3">
      <c r="A14753">
        <v>0</v>
      </c>
      <c r="B14753">
        <v>41136385</v>
      </c>
      <c r="C14753" s="1">
        <v>44999.496736111112</v>
      </c>
      <c r="D14753" s="2">
        <v>44993</v>
      </c>
      <c r="E14753" t="s">
        <v>15</v>
      </c>
      <c r="F14753" t="s">
        <v>16</v>
      </c>
    </row>
    <row r="14754" spans="1:15" x14ac:dyDescent="0.3">
      <c r="A14754">
        <v>0</v>
      </c>
      <c r="B14754">
        <v>41136386</v>
      </c>
      <c r="C14754" s="1">
        <v>44999.49722222222</v>
      </c>
      <c r="D14754" s="2">
        <v>44993</v>
      </c>
      <c r="E14754" t="s">
        <v>15</v>
      </c>
      <c r="F14754" t="s">
        <v>16</v>
      </c>
    </row>
    <row r="14755" spans="1:15" x14ac:dyDescent="0.3">
      <c r="A14755">
        <v>0</v>
      </c>
      <c r="B14755">
        <v>41136387</v>
      </c>
      <c r="C14755" s="1">
        <v>44999.141574074078</v>
      </c>
      <c r="D14755" s="2">
        <v>44993</v>
      </c>
      <c r="E14755" t="s">
        <v>15</v>
      </c>
      <c r="F14755" t="s">
        <v>16</v>
      </c>
    </row>
    <row r="14756" spans="1:15" x14ac:dyDescent="0.3">
      <c r="A14756">
        <v>0</v>
      </c>
      <c r="B14756">
        <v>41136388</v>
      </c>
      <c r="C14756" s="1">
        <v>44998.733437499999</v>
      </c>
      <c r="D14756" s="2">
        <v>44993</v>
      </c>
      <c r="E14756" t="s">
        <v>15</v>
      </c>
      <c r="F14756" t="s">
        <v>16</v>
      </c>
    </row>
    <row r="14757" spans="1:15" x14ac:dyDescent="0.3">
      <c r="A14757">
        <v>0</v>
      </c>
      <c r="B14757">
        <v>41136442</v>
      </c>
      <c r="C14757" s="1">
        <v>45091.41946759259</v>
      </c>
      <c r="D14757" s="2">
        <v>45079</v>
      </c>
      <c r="E14757" t="s">
        <v>56</v>
      </c>
      <c r="F14757" t="s">
        <v>16</v>
      </c>
      <c r="G14757" t="s">
        <v>17</v>
      </c>
      <c r="H14757" t="s">
        <v>18</v>
      </c>
      <c r="I14757" t="s">
        <v>19</v>
      </c>
      <c r="J14757" t="s">
        <v>23</v>
      </c>
      <c r="K14757" t="s">
        <v>51</v>
      </c>
      <c r="O14757" t="s">
        <v>22</v>
      </c>
    </row>
    <row r="14758" spans="1:15" x14ac:dyDescent="0.3">
      <c r="A14758">
        <v>0</v>
      </c>
      <c r="B14758">
        <v>41136442</v>
      </c>
      <c r="C14758" s="1">
        <v>45091.41946759259</v>
      </c>
      <c r="D14758" s="2">
        <v>45079</v>
      </c>
      <c r="E14758" t="s">
        <v>56</v>
      </c>
      <c r="F14758" t="s">
        <v>16</v>
      </c>
      <c r="G14758" t="s">
        <v>17</v>
      </c>
      <c r="H14758" t="s">
        <v>18</v>
      </c>
      <c r="I14758" t="s">
        <v>19</v>
      </c>
      <c r="J14758" t="s">
        <v>53</v>
      </c>
      <c r="K14758" t="s">
        <v>51</v>
      </c>
      <c r="O14758" t="s">
        <v>22</v>
      </c>
    </row>
    <row r="14759" spans="1:15" x14ac:dyDescent="0.3">
      <c r="A14759">
        <v>0</v>
      </c>
      <c r="B14759">
        <v>41136442</v>
      </c>
      <c r="C14759" s="1">
        <v>45091.41946759259</v>
      </c>
      <c r="D14759" s="2">
        <v>45079</v>
      </c>
      <c r="E14759" t="s">
        <v>56</v>
      </c>
      <c r="F14759" t="s">
        <v>16</v>
      </c>
      <c r="G14759" t="s">
        <v>27</v>
      </c>
      <c r="H14759" t="s">
        <v>28</v>
      </c>
      <c r="I14759" t="s">
        <v>29</v>
      </c>
      <c r="J14759" t="s">
        <v>30</v>
      </c>
      <c r="K14759" t="s">
        <v>31</v>
      </c>
      <c r="O14759" t="s">
        <v>32</v>
      </c>
    </row>
    <row r="14760" spans="1:15" x14ac:dyDescent="0.3">
      <c r="A14760">
        <v>0</v>
      </c>
      <c r="B14760">
        <v>41142836</v>
      </c>
      <c r="C14760" s="1">
        <v>44981.360046296293</v>
      </c>
      <c r="D14760" s="2">
        <v>44971</v>
      </c>
      <c r="E14760" t="s">
        <v>26</v>
      </c>
      <c r="F14760" t="s">
        <v>16</v>
      </c>
      <c r="G14760" t="s">
        <v>33</v>
      </c>
      <c r="H14760" t="s">
        <v>146</v>
      </c>
      <c r="I14760" t="s">
        <v>61</v>
      </c>
      <c r="J14760" t="s">
        <v>77</v>
      </c>
      <c r="K14760" t="s">
        <v>140</v>
      </c>
      <c r="O14760" t="s">
        <v>63</v>
      </c>
    </row>
    <row r="14761" spans="1:15" x14ac:dyDescent="0.3">
      <c r="A14761">
        <v>0</v>
      </c>
      <c r="B14761">
        <v>41142836</v>
      </c>
      <c r="C14761" s="1">
        <v>44981.360046296293</v>
      </c>
      <c r="D14761" s="2">
        <v>44971</v>
      </c>
      <c r="E14761" t="s">
        <v>26</v>
      </c>
      <c r="F14761" t="s">
        <v>16</v>
      </c>
      <c r="G14761" t="s">
        <v>33</v>
      </c>
      <c r="H14761" t="s">
        <v>146</v>
      </c>
      <c r="I14761" t="s">
        <v>57</v>
      </c>
      <c r="J14761" t="s">
        <v>178</v>
      </c>
      <c r="K14761" t="s">
        <v>179</v>
      </c>
      <c r="O14761" t="s">
        <v>59</v>
      </c>
    </row>
    <row r="14762" spans="1:15" x14ac:dyDescent="0.3">
      <c r="A14762">
        <v>0</v>
      </c>
      <c r="B14762">
        <v>41142836</v>
      </c>
      <c r="C14762" s="1">
        <v>44981.360046296293</v>
      </c>
      <c r="D14762" s="2">
        <v>44971</v>
      </c>
      <c r="E14762" t="s">
        <v>26</v>
      </c>
      <c r="F14762" t="s">
        <v>16</v>
      </c>
      <c r="G14762" t="s">
        <v>27</v>
      </c>
      <c r="H14762" t="s">
        <v>28</v>
      </c>
      <c r="I14762" t="s">
        <v>61</v>
      </c>
      <c r="J14762" t="s">
        <v>62</v>
      </c>
      <c r="K14762" t="s">
        <v>31</v>
      </c>
      <c r="O14762" t="s">
        <v>63</v>
      </c>
    </row>
    <row r="14763" spans="1:15" x14ac:dyDescent="0.3">
      <c r="A14763">
        <v>0</v>
      </c>
      <c r="B14763">
        <v>41146194</v>
      </c>
      <c r="C14763" s="1">
        <v>45086.452569444446</v>
      </c>
      <c r="D14763" s="2">
        <v>45062</v>
      </c>
      <c r="E14763" t="s">
        <v>26</v>
      </c>
      <c r="F14763" t="s">
        <v>16</v>
      </c>
    </row>
    <row r="14764" spans="1:15" x14ac:dyDescent="0.3">
      <c r="A14764">
        <v>0</v>
      </c>
      <c r="B14764">
        <v>41146196</v>
      </c>
      <c r="C14764" s="1">
        <v>45049.712939814817</v>
      </c>
      <c r="D14764" s="2">
        <v>45030</v>
      </c>
      <c r="E14764" t="s">
        <v>26</v>
      </c>
      <c r="F14764" t="s">
        <v>16</v>
      </c>
      <c r="G14764" t="s">
        <v>17</v>
      </c>
      <c r="H14764" t="s">
        <v>18</v>
      </c>
      <c r="I14764" t="s">
        <v>19</v>
      </c>
      <c r="J14764" t="s">
        <v>53</v>
      </c>
      <c r="K14764" t="s">
        <v>24</v>
      </c>
      <c r="O14764" t="s">
        <v>22</v>
      </c>
    </row>
    <row r="14765" spans="1:15" x14ac:dyDescent="0.3">
      <c r="A14765">
        <v>0</v>
      </c>
      <c r="B14765">
        <v>41146707</v>
      </c>
      <c r="C14765" s="1">
        <v>45085.838564814818</v>
      </c>
      <c r="D14765" s="2">
        <v>45076</v>
      </c>
      <c r="E14765" t="s">
        <v>56</v>
      </c>
      <c r="F14765" t="s">
        <v>16</v>
      </c>
    </row>
    <row r="14766" spans="1:15" x14ac:dyDescent="0.3">
      <c r="A14766">
        <v>0</v>
      </c>
      <c r="B14766">
        <v>41146795</v>
      </c>
      <c r="C14766" s="1">
        <v>45080.630914351852</v>
      </c>
      <c r="D14766" s="2">
        <v>45066</v>
      </c>
      <c r="E14766" t="s">
        <v>41</v>
      </c>
      <c r="F14766" t="s">
        <v>16</v>
      </c>
      <c r="G14766" t="s">
        <v>17</v>
      </c>
      <c r="H14766" t="s">
        <v>18</v>
      </c>
      <c r="I14766" t="s">
        <v>19</v>
      </c>
      <c r="J14766" t="s">
        <v>101</v>
      </c>
      <c r="K14766" t="s">
        <v>24</v>
      </c>
      <c r="O14766" t="s">
        <v>22</v>
      </c>
    </row>
    <row r="14767" spans="1:15" x14ac:dyDescent="0.3">
      <c r="A14767">
        <v>0</v>
      </c>
      <c r="B14767">
        <v>41147698</v>
      </c>
      <c r="C14767" s="1">
        <v>45019.559166666666</v>
      </c>
      <c r="D14767" s="2">
        <v>45012</v>
      </c>
      <c r="E14767" t="s">
        <v>15</v>
      </c>
      <c r="F14767" t="s">
        <v>25</v>
      </c>
    </row>
    <row r="14768" spans="1:15" x14ac:dyDescent="0.3">
      <c r="A14768">
        <v>0</v>
      </c>
      <c r="B14768">
        <v>41147745</v>
      </c>
      <c r="C14768" s="1">
        <v>45099.733472222222</v>
      </c>
      <c r="D14768" s="2">
        <v>45090</v>
      </c>
      <c r="E14768" t="s">
        <v>41</v>
      </c>
      <c r="F14768" t="s">
        <v>16</v>
      </c>
    </row>
    <row r="14769" spans="1:15" x14ac:dyDescent="0.3">
      <c r="A14769">
        <v>0</v>
      </c>
      <c r="B14769">
        <v>41149286</v>
      </c>
      <c r="C14769" s="1">
        <v>45097.64644675926</v>
      </c>
      <c r="D14769" s="2">
        <v>45086</v>
      </c>
      <c r="E14769" t="s">
        <v>56</v>
      </c>
      <c r="F14769" t="s">
        <v>16</v>
      </c>
      <c r="G14769" t="s">
        <v>17</v>
      </c>
      <c r="H14769" t="s">
        <v>18</v>
      </c>
      <c r="I14769" t="s">
        <v>19</v>
      </c>
      <c r="J14769" t="s">
        <v>23</v>
      </c>
      <c r="K14769" t="s">
        <v>51</v>
      </c>
      <c r="O14769" t="s">
        <v>22</v>
      </c>
    </row>
    <row r="14770" spans="1:15" x14ac:dyDescent="0.3">
      <c r="A14770">
        <v>0</v>
      </c>
      <c r="B14770">
        <v>41162594</v>
      </c>
      <c r="C14770" s="1">
        <v>44985.224502314813</v>
      </c>
      <c r="D14770" s="2">
        <v>44978</v>
      </c>
      <c r="E14770" t="s">
        <v>56</v>
      </c>
      <c r="F14770" t="s">
        <v>16</v>
      </c>
    </row>
    <row r="14771" spans="1:15" x14ac:dyDescent="0.3">
      <c r="A14771">
        <v>0</v>
      </c>
      <c r="B14771">
        <v>41162606</v>
      </c>
      <c r="C14771" s="1">
        <v>45077.150208333333</v>
      </c>
      <c r="D14771" s="2">
        <v>45056</v>
      </c>
      <c r="E14771" t="s">
        <v>56</v>
      </c>
      <c r="F14771" t="s">
        <v>16</v>
      </c>
      <c r="G14771" t="s">
        <v>17</v>
      </c>
      <c r="H14771" t="s">
        <v>18</v>
      </c>
      <c r="I14771" t="s">
        <v>19</v>
      </c>
      <c r="J14771" t="s">
        <v>64</v>
      </c>
      <c r="K14771" t="s">
        <v>65</v>
      </c>
      <c r="O14771" t="s">
        <v>22</v>
      </c>
    </row>
    <row r="14772" spans="1:15" x14ac:dyDescent="0.3">
      <c r="A14772">
        <v>0</v>
      </c>
      <c r="B14772">
        <v>41162607</v>
      </c>
      <c r="C14772" s="1">
        <v>45077.242094907408</v>
      </c>
      <c r="D14772" s="2">
        <v>45056</v>
      </c>
      <c r="E14772" t="s">
        <v>56</v>
      </c>
      <c r="F14772" t="s">
        <v>16</v>
      </c>
    </row>
    <row r="14773" spans="1:15" x14ac:dyDescent="0.3">
      <c r="A14773">
        <v>0</v>
      </c>
      <c r="B14773">
        <v>41162608</v>
      </c>
      <c r="C14773" s="1">
        <v>45076.701851851853</v>
      </c>
      <c r="D14773" s="2">
        <v>45058</v>
      </c>
      <c r="E14773" t="s">
        <v>56</v>
      </c>
      <c r="F14773" t="s">
        <v>16</v>
      </c>
      <c r="G14773" t="s">
        <v>33</v>
      </c>
      <c r="H14773" t="s">
        <v>76</v>
      </c>
      <c r="I14773" t="s">
        <v>61</v>
      </c>
      <c r="J14773" t="s">
        <v>153</v>
      </c>
      <c r="K14773" t="s">
        <v>124</v>
      </c>
      <c r="O14773" t="s">
        <v>63</v>
      </c>
    </row>
    <row r="14774" spans="1:15" x14ac:dyDescent="0.3">
      <c r="A14774">
        <v>0</v>
      </c>
      <c r="B14774">
        <v>41162609</v>
      </c>
      <c r="C14774" s="1">
        <v>45077.602708333332</v>
      </c>
      <c r="D14774" s="2">
        <v>45058</v>
      </c>
      <c r="E14774" t="s">
        <v>56</v>
      </c>
      <c r="F14774" t="s">
        <v>16</v>
      </c>
      <c r="G14774" t="s">
        <v>27</v>
      </c>
      <c r="H14774" t="s">
        <v>28</v>
      </c>
      <c r="I14774" t="s">
        <v>61</v>
      </c>
      <c r="J14774" t="s">
        <v>105</v>
      </c>
      <c r="K14774" t="s">
        <v>31</v>
      </c>
      <c r="O14774" t="s">
        <v>63</v>
      </c>
    </row>
    <row r="14775" spans="1:15" x14ac:dyDescent="0.3">
      <c r="A14775">
        <v>0</v>
      </c>
      <c r="B14775">
        <v>41162609</v>
      </c>
      <c r="C14775" s="1">
        <v>45077.602708333332</v>
      </c>
      <c r="D14775" s="2">
        <v>45058</v>
      </c>
      <c r="E14775" t="s">
        <v>56</v>
      </c>
      <c r="F14775" t="s">
        <v>16</v>
      </c>
      <c r="G14775" t="s">
        <v>27</v>
      </c>
      <c r="H14775" t="s">
        <v>28</v>
      </c>
      <c r="I14775" t="s">
        <v>35</v>
      </c>
      <c r="J14775" t="s">
        <v>66</v>
      </c>
      <c r="K14775" t="s">
        <v>31</v>
      </c>
      <c r="O14775" t="s">
        <v>40</v>
      </c>
    </row>
    <row r="14776" spans="1:15" x14ac:dyDescent="0.3">
      <c r="A14776">
        <v>0</v>
      </c>
      <c r="B14776">
        <v>41162674</v>
      </c>
      <c r="C14776" s="1">
        <v>45019.456192129626</v>
      </c>
      <c r="D14776" s="2">
        <v>45011</v>
      </c>
      <c r="E14776" t="s">
        <v>56</v>
      </c>
      <c r="F14776" t="s">
        <v>16</v>
      </c>
    </row>
    <row r="14777" spans="1:15" x14ac:dyDescent="0.3">
      <c r="A14777">
        <v>0</v>
      </c>
      <c r="B14777">
        <v>41162675</v>
      </c>
      <c r="C14777" s="1">
        <v>45015.622476851851</v>
      </c>
      <c r="D14777" s="2">
        <v>45011</v>
      </c>
      <c r="E14777" t="s">
        <v>56</v>
      </c>
      <c r="F14777" t="s">
        <v>16</v>
      </c>
    </row>
    <row r="14778" spans="1:15" x14ac:dyDescent="0.3">
      <c r="A14778">
        <v>0</v>
      </c>
      <c r="B14778">
        <v>41162679</v>
      </c>
      <c r="C14778" s="1">
        <v>45110.602280092593</v>
      </c>
      <c r="D14778" s="2">
        <v>45103</v>
      </c>
      <c r="E14778" t="s">
        <v>56</v>
      </c>
      <c r="F14778" t="s">
        <v>16</v>
      </c>
      <c r="G14778" t="s">
        <v>27</v>
      </c>
      <c r="H14778" t="s">
        <v>28</v>
      </c>
      <c r="I14778" t="s">
        <v>29</v>
      </c>
      <c r="J14778" t="s">
        <v>30</v>
      </c>
      <c r="K14778" t="s">
        <v>31</v>
      </c>
      <c r="O14778" t="s">
        <v>32</v>
      </c>
    </row>
    <row r="14779" spans="1:15" x14ac:dyDescent="0.3">
      <c r="A14779">
        <v>0</v>
      </c>
      <c r="B14779">
        <v>41162680</v>
      </c>
      <c r="C14779" s="1">
        <v>45096.186423611114</v>
      </c>
      <c r="D14779" s="2">
        <v>45078</v>
      </c>
      <c r="E14779" t="s">
        <v>56</v>
      </c>
      <c r="F14779" t="s">
        <v>16</v>
      </c>
    </row>
    <row r="14780" spans="1:15" x14ac:dyDescent="0.3">
      <c r="A14780">
        <v>0</v>
      </c>
      <c r="B14780">
        <v>41162681</v>
      </c>
      <c r="C14780" s="1">
        <v>45089.67255787037</v>
      </c>
      <c r="D14780" s="2">
        <v>45078</v>
      </c>
      <c r="E14780" t="s">
        <v>56</v>
      </c>
      <c r="F14780" t="s">
        <v>16</v>
      </c>
      <c r="G14780" t="s">
        <v>27</v>
      </c>
      <c r="H14780" t="s">
        <v>28</v>
      </c>
      <c r="I14780" t="s">
        <v>61</v>
      </c>
      <c r="J14780" t="s">
        <v>62</v>
      </c>
      <c r="K14780" t="s">
        <v>31</v>
      </c>
      <c r="O14780" t="s">
        <v>63</v>
      </c>
    </row>
    <row r="14781" spans="1:15" x14ac:dyDescent="0.3">
      <c r="A14781">
        <v>0</v>
      </c>
      <c r="B14781">
        <v>41162682</v>
      </c>
      <c r="C14781" s="1">
        <v>45066.506203703706</v>
      </c>
      <c r="D14781" s="2">
        <v>45059</v>
      </c>
      <c r="E14781" t="s">
        <v>56</v>
      </c>
      <c r="F14781" t="s">
        <v>16</v>
      </c>
    </row>
    <row r="14782" spans="1:15" x14ac:dyDescent="0.3">
      <c r="A14782">
        <v>0</v>
      </c>
      <c r="B14782">
        <v>41162683</v>
      </c>
      <c r="C14782" s="1">
        <v>45090.589953703704</v>
      </c>
      <c r="D14782" s="2">
        <v>45071</v>
      </c>
      <c r="E14782" t="s">
        <v>56</v>
      </c>
      <c r="F14782" t="s">
        <v>16</v>
      </c>
    </row>
    <row r="14783" spans="1:15" x14ac:dyDescent="0.3">
      <c r="A14783">
        <v>0</v>
      </c>
      <c r="B14783">
        <v>41162685</v>
      </c>
      <c r="C14783" s="1">
        <v>45076.447071759256</v>
      </c>
      <c r="D14783" s="2">
        <v>45059</v>
      </c>
      <c r="E14783" t="s">
        <v>56</v>
      </c>
      <c r="F14783" t="s">
        <v>16</v>
      </c>
    </row>
    <row r="14784" spans="1:15" x14ac:dyDescent="0.3">
      <c r="A14784">
        <v>0</v>
      </c>
      <c r="B14784">
        <v>41162686</v>
      </c>
      <c r="C14784" s="1">
        <v>45083.210300925923</v>
      </c>
      <c r="D14784" s="2">
        <v>45061</v>
      </c>
      <c r="E14784" t="s">
        <v>56</v>
      </c>
      <c r="F14784" t="s">
        <v>16</v>
      </c>
    </row>
    <row r="14785" spans="1:15" x14ac:dyDescent="0.3">
      <c r="A14785">
        <v>0</v>
      </c>
      <c r="B14785">
        <v>41162687</v>
      </c>
      <c r="C14785" s="1">
        <v>45089.379236111112</v>
      </c>
      <c r="D14785" s="2">
        <v>45071</v>
      </c>
      <c r="E14785" t="s">
        <v>56</v>
      </c>
      <c r="F14785" t="s">
        <v>16</v>
      </c>
    </row>
    <row r="14786" spans="1:15" x14ac:dyDescent="0.3">
      <c r="A14786">
        <v>0</v>
      </c>
      <c r="B14786">
        <v>41162688</v>
      </c>
      <c r="C14786" s="1">
        <v>45077.763923611114</v>
      </c>
      <c r="D14786" s="2">
        <v>45062</v>
      </c>
      <c r="E14786" t="s">
        <v>56</v>
      </c>
      <c r="F14786" t="s">
        <v>16</v>
      </c>
      <c r="G14786" t="s">
        <v>17</v>
      </c>
      <c r="H14786" t="s">
        <v>18</v>
      </c>
      <c r="I14786" t="s">
        <v>19</v>
      </c>
      <c r="J14786" t="s">
        <v>20</v>
      </c>
      <c r="K14786" t="s">
        <v>24</v>
      </c>
      <c r="O14786" t="s">
        <v>22</v>
      </c>
    </row>
    <row r="14787" spans="1:15" x14ac:dyDescent="0.3">
      <c r="A14787">
        <v>0</v>
      </c>
      <c r="B14787">
        <v>41162688</v>
      </c>
      <c r="C14787" s="1">
        <v>45077.763923611114</v>
      </c>
      <c r="D14787" s="2">
        <v>45062</v>
      </c>
      <c r="E14787" t="s">
        <v>56</v>
      </c>
      <c r="F14787" t="s">
        <v>16</v>
      </c>
      <c r="G14787" t="s">
        <v>33</v>
      </c>
      <c r="H14787" t="s">
        <v>76</v>
      </c>
      <c r="I14787" t="s">
        <v>44</v>
      </c>
      <c r="J14787" t="s">
        <v>44</v>
      </c>
      <c r="K14787" t="s">
        <v>45</v>
      </c>
      <c r="O14787" t="s">
        <v>48</v>
      </c>
    </row>
    <row r="14788" spans="1:15" x14ac:dyDescent="0.3">
      <c r="A14788">
        <v>0</v>
      </c>
      <c r="B14788">
        <v>41162689</v>
      </c>
      <c r="C14788" s="1">
        <v>45086.451365740744</v>
      </c>
      <c r="D14788" s="2">
        <v>45062</v>
      </c>
      <c r="E14788" t="s">
        <v>56</v>
      </c>
      <c r="F14788" t="s">
        <v>16</v>
      </c>
    </row>
    <row r="14789" spans="1:15" x14ac:dyDescent="0.3">
      <c r="A14789">
        <v>0</v>
      </c>
      <c r="B14789">
        <v>41162690</v>
      </c>
      <c r="C14789" s="1">
        <v>45083.765150462961</v>
      </c>
      <c r="D14789" s="2">
        <v>45072</v>
      </c>
      <c r="E14789" t="s">
        <v>56</v>
      </c>
      <c r="F14789" t="s">
        <v>25</v>
      </c>
    </row>
    <row r="14790" spans="1:15" x14ac:dyDescent="0.3">
      <c r="A14790">
        <v>0</v>
      </c>
      <c r="B14790">
        <v>41162691</v>
      </c>
      <c r="C14790" s="1">
        <v>45084.853148148148</v>
      </c>
      <c r="D14790" s="2">
        <v>45072</v>
      </c>
      <c r="E14790" t="s">
        <v>56</v>
      </c>
      <c r="F14790" t="s">
        <v>25</v>
      </c>
      <c r="G14790" t="s">
        <v>27</v>
      </c>
      <c r="H14790" t="s">
        <v>28</v>
      </c>
      <c r="I14790" t="s">
        <v>29</v>
      </c>
      <c r="J14790" t="s">
        <v>30</v>
      </c>
      <c r="K14790" t="s">
        <v>31</v>
      </c>
      <c r="O14790" t="s">
        <v>32</v>
      </c>
    </row>
    <row r="14791" spans="1:15" x14ac:dyDescent="0.3">
      <c r="A14791">
        <v>0</v>
      </c>
      <c r="B14791">
        <v>41162694</v>
      </c>
      <c r="C14791" s="1">
        <v>45075.556759259256</v>
      </c>
      <c r="D14791" s="2">
        <v>45058</v>
      </c>
      <c r="E14791" t="s">
        <v>56</v>
      </c>
      <c r="F14791" t="s">
        <v>16</v>
      </c>
    </row>
    <row r="14792" spans="1:15" x14ac:dyDescent="0.3">
      <c r="A14792">
        <v>0</v>
      </c>
      <c r="B14792">
        <v>41162718</v>
      </c>
      <c r="C14792" s="1">
        <v>45085.668495370373</v>
      </c>
      <c r="D14792" s="2">
        <v>45069</v>
      </c>
      <c r="E14792" t="s">
        <v>56</v>
      </c>
      <c r="F14792" t="s">
        <v>16</v>
      </c>
    </row>
    <row r="14793" spans="1:15" x14ac:dyDescent="0.3">
      <c r="A14793">
        <v>0</v>
      </c>
      <c r="B14793">
        <v>41162723</v>
      </c>
      <c r="C14793" s="1">
        <v>44992.213206018518</v>
      </c>
      <c r="D14793" s="2">
        <v>44978</v>
      </c>
      <c r="E14793" t="s">
        <v>56</v>
      </c>
      <c r="F14793" t="s">
        <v>16</v>
      </c>
    </row>
    <row r="14794" spans="1:15" x14ac:dyDescent="0.3">
      <c r="A14794">
        <v>0</v>
      </c>
      <c r="B14794">
        <v>41162724</v>
      </c>
      <c r="C14794" s="1">
        <v>44994.240613425929</v>
      </c>
      <c r="D14794" s="2">
        <v>44978</v>
      </c>
      <c r="E14794" t="s">
        <v>56</v>
      </c>
      <c r="F14794" t="s">
        <v>16</v>
      </c>
    </row>
    <row r="14795" spans="1:15" x14ac:dyDescent="0.3">
      <c r="A14795">
        <v>0</v>
      </c>
      <c r="B14795">
        <v>41162725</v>
      </c>
      <c r="C14795" s="1">
        <v>44994.227719907409</v>
      </c>
      <c r="D14795" s="2">
        <v>44978</v>
      </c>
      <c r="E14795" t="s">
        <v>56</v>
      </c>
      <c r="F14795" t="s">
        <v>16</v>
      </c>
    </row>
    <row r="14796" spans="1:15" x14ac:dyDescent="0.3">
      <c r="A14796">
        <v>0</v>
      </c>
      <c r="B14796">
        <v>41162726</v>
      </c>
      <c r="C14796" s="1">
        <v>45112.227488425924</v>
      </c>
      <c r="D14796" s="2">
        <v>45094</v>
      </c>
      <c r="E14796" t="s">
        <v>56</v>
      </c>
      <c r="F14796" t="s">
        <v>16</v>
      </c>
      <c r="G14796" t="s">
        <v>17</v>
      </c>
      <c r="H14796" t="s">
        <v>18</v>
      </c>
      <c r="I14796" t="s">
        <v>19</v>
      </c>
      <c r="J14796" t="s">
        <v>49</v>
      </c>
      <c r="K14796" t="s">
        <v>51</v>
      </c>
      <c r="O14796" t="s">
        <v>22</v>
      </c>
    </row>
    <row r="14797" spans="1:15" x14ac:dyDescent="0.3">
      <c r="A14797">
        <v>0</v>
      </c>
      <c r="B14797">
        <v>41162727</v>
      </c>
      <c r="C14797" s="1">
        <v>45106.221365740741</v>
      </c>
      <c r="D14797" s="2">
        <v>45094</v>
      </c>
      <c r="E14797" t="s">
        <v>56</v>
      </c>
      <c r="F14797" t="s">
        <v>16</v>
      </c>
    </row>
    <row r="14798" spans="1:15" x14ac:dyDescent="0.3">
      <c r="A14798">
        <v>0</v>
      </c>
      <c r="B14798">
        <v>41162728</v>
      </c>
      <c r="C14798" s="1">
        <v>44994.474652777775</v>
      </c>
      <c r="D14798" s="2">
        <v>44979</v>
      </c>
      <c r="E14798" t="s">
        <v>56</v>
      </c>
      <c r="F14798" t="s">
        <v>16</v>
      </c>
      <c r="G14798" t="s">
        <v>27</v>
      </c>
      <c r="H14798" t="s">
        <v>28</v>
      </c>
      <c r="I14798" t="s">
        <v>61</v>
      </c>
      <c r="J14798" t="s">
        <v>105</v>
      </c>
      <c r="K14798" t="s">
        <v>31</v>
      </c>
      <c r="O14798" t="s">
        <v>63</v>
      </c>
    </row>
    <row r="14799" spans="1:15" x14ac:dyDescent="0.3">
      <c r="A14799">
        <v>0</v>
      </c>
      <c r="B14799">
        <v>41162729</v>
      </c>
      <c r="C14799" s="1">
        <v>45086.357569444444</v>
      </c>
      <c r="D14799" s="2">
        <v>45071</v>
      </c>
      <c r="E14799" t="s">
        <v>56</v>
      </c>
      <c r="F14799" t="s">
        <v>16</v>
      </c>
    </row>
    <row r="14800" spans="1:15" x14ac:dyDescent="0.3">
      <c r="A14800">
        <v>0</v>
      </c>
      <c r="B14800">
        <v>41162731</v>
      </c>
      <c r="C14800" s="1">
        <v>45097.165567129632</v>
      </c>
      <c r="D14800" s="2">
        <v>45083</v>
      </c>
      <c r="E14800" t="s">
        <v>56</v>
      </c>
      <c r="F14800" t="s">
        <v>16</v>
      </c>
    </row>
    <row r="14801" spans="1:15" x14ac:dyDescent="0.3">
      <c r="A14801">
        <v>0</v>
      </c>
      <c r="B14801">
        <v>41162732</v>
      </c>
      <c r="C14801" s="1">
        <v>45089.538877314815</v>
      </c>
      <c r="D14801" s="2">
        <v>45083</v>
      </c>
      <c r="E14801" t="s">
        <v>56</v>
      </c>
      <c r="F14801" t="s">
        <v>16</v>
      </c>
    </row>
    <row r="14802" spans="1:15" x14ac:dyDescent="0.3">
      <c r="A14802">
        <v>0</v>
      </c>
      <c r="B14802">
        <v>41162735</v>
      </c>
      <c r="C14802" s="1">
        <v>45089.667557870373</v>
      </c>
      <c r="D14802" s="2">
        <v>45080</v>
      </c>
      <c r="E14802" t="s">
        <v>56</v>
      </c>
      <c r="F14802" t="s">
        <v>16</v>
      </c>
      <c r="G14802" t="s">
        <v>17</v>
      </c>
      <c r="H14802" t="s">
        <v>85</v>
      </c>
      <c r="I14802" t="s">
        <v>19</v>
      </c>
      <c r="J14802" t="s">
        <v>64</v>
      </c>
      <c r="K14802" t="s">
        <v>24</v>
      </c>
      <c r="O14802" t="s">
        <v>22</v>
      </c>
    </row>
    <row r="14803" spans="1:15" x14ac:dyDescent="0.3">
      <c r="A14803">
        <v>0</v>
      </c>
      <c r="B14803">
        <v>41162736</v>
      </c>
      <c r="C14803" s="1">
        <v>45096.682812500003</v>
      </c>
      <c r="D14803" s="2">
        <v>45080</v>
      </c>
      <c r="E14803" t="s">
        <v>56</v>
      </c>
      <c r="F14803" t="s">
        <v>16</v>
      </c>
      <c r="G14803" t="s">
        <v>27</v>
      </c>
      <c r="H14803" t="s">
        <v>28</v>
      </c>
      <c r="I14803" t="s">
        <v>35</v>
      </c>
      <c r="J14803" t="s">
        <v>66</v>
      </c>
      <c r="K14803" t="s">
        <v>31</v>
      </c>
      <c r="O14803" t="s">
        <v>40</v>
      </c>
    </row>
    <row r="14804" spans="1:15" x14ac:dyDescent="0.3">
      <c r="A14804">
        <v>0</v>
      </c>
      <c r="B14804">
        <v>41162738</v>
      </c>
      <c r="C14804" s="1">
        <v>45075.503599537034</v>
      </c>
      <c r="D14804" s="2">
        <v>45058</v>
      </c>
      <c r="E14804" t="s">
        <v>56</v>
      </c>
      <c r="F14804" t="s">
        <v>16</v>
      </c>
      <c r="G14804" t="s">
        <v>17</v>
      </c>
      <c r="H14804" t="s">
        <v>18</v>
      </c>
      <c r="I14804" t="s">
        <v>19</v>
      </c>
      <c r="J14804" t="s">
        <v>23</v>
      </c>
      <c r="K14804" t="s">
        <v>51</v>
      </c>
      <c r="O14804" t="s">
        <v>22</v>
      </c>
    </row>
    <row r="14805" spans="1:15" x14ac:dyDescent="0.3">
      <c r="A14805">
        <v>0</v>
      </c>
      <c r="B14805">
        <v>41162738</v>
      </c>
      <c r="C14805" s="1">
        <v>45075.503599537034</v>
      </c>
      <c r="D14805" s="2">
        <v>45058</v>
      </c>
      <c r="E14805" t="s">
        <v>56</v>
      </c>
      <c r="F14805" t="s">
        <v>16</v>
      </c>
      <c r="G14805" t="s">
        <v>27</v>
      </c>
      <c r="H14805" t="s">
        <v>28</v>
      </c>
      <c r="I14805" t="s">
        <v>61</v>
      </c>
      <c r="J14805" t="s">
        <v>62</v>
      </c>
      <c r="K14805" t="s">
        <v>31</v>
      </c>
      <c r="O14805" t="s">
        <v>63</v>
      </c>
    </row>
    <row r="14806" spans="1:15" x14ac:dyDescent="0.3">
      <c r="A14806">
        <v>0</v>
      </c>
      <c r="B14806">
        <v>41162739</v>
      </c>
      <c r="C14806" s="1">
        <v>45106.500578703701</v>
      </c>
      <c r="D14806" s="2">
        <v>45098</v>
      </c>
      <c r="E14806" t="s">
        <v>56</v>
      </c>
      <c r="F14806" t="s">
        <v>16</v>
      </c>
      <c r="G14806" t="s">
        <v>17</v>
      </c>
      <c r="H14806" t="s">
        <v>18</v>
      </c>
      <c r="I14806" t="s">
        <v>19</v>
      </c>
      <c r="J14806" t="s">
        <v>52</v>
      </c>
      <c r="K14806" t="s">
        <v>51</v>
      </c>
      <c r="O14806" t="s">
        <v>22</v>
      </c>
    </row>
    <row r="14807" spans="1:15" x14ac:dyDescent="0.3">
      <c r="A14807">
        <v>0</v>
      </c>
      <c r="B14807">
        <v>41162739</v>
      </c>
      <c r="C14807" s="1">
        <v>45106.500578703701</v>
      </c>
      <c r="D14807" s="2">
        <v>45098</v>
      </c>
      <c r="E14807" t="s">
        <v>56</v>
      </c>
      <c r="F14807" t="s">
        <v>16</v>
      </c>
      <c r="G14807" t="s">
        <v>27</v>
      </c>
      <c r="H14807" t="s">
        <v>28</v>
      </c>
      <c r="I14807" t="s">
        <v>29</v>
      </c>
      <c r="J14807" t="s">
        <v>30</v>
      </c>
      <c r="K14807" t="s">
        <v>31</v>
      </c>
      <c r="O14807" t="s">
        <v>32</v>
      </c>
    </row>
    <row r="14808" spans="1:15" x14ac:dyDescent="0.3">
      <c r="A14808">
        <v>0</v>
      </c>
      <c r="B14808">
        <v>41162740</v>
      </c>
      <c r="C14808" s="1">
        <v>45100.498506944445</v>
      </c>
      <c r="D14808" s="2">
        <v>45089</v>
      </c>
      <c r="E14808" t="s">
        <v>56</v>
      </c>
      <c r="F14808" t="s">
        <v>16</v>
      </c>
      <c r="G14808" t="s">
        <v>17</v>
      </c>
      <c r="H14808" t="s">
        <v>18</v>
      </c>
      <c r="I14808" t="s">
        <v>19</v>
      </c>
      <c r="J14808" t="s">
        <v>49</v>
      </c>
      <c r="K14808" t="s">
        <v>51</v>
      </c>
      <c r="O14808" t="s">
        <v>22</v>
      </c>
    </row>
    <row r="14809" spans="1:15" x14ac:dyDescent="0.3">
      <c r="A14809">
        <v>0</v>
      </c>
      <c r="B14809">
        <v>41162740</v>
      </c>
      <c r="C14809" s="1">
        <v>45100.498506944445</v>
      </c>
      <c r="D14809" s="2">
        <v>45089</v>
      </c>
      <c r="E14809" t="s">
        <v>56</v>
      </c>
      <c r="F14809" t="s">
        <v>16</v>
      </c>
      <c r="G14809" t="s">
        <v>27</v>
      </c>
      <c r="H14809" t="s">
        <v>28</v>
      </c>
      <c r="I14809" t="s">
        <v>71</v>
      </c>
      <c r="J14809" t="s">
        <v>72</v>
      </c>
      <c r="K14809" t="s">
        <v>31</v>
      </c>
      <c r="O14809" t="s">
        <v>73</v>
      </c>
    </row>
    <row r="14810" spans="1:15" x14ac:dyDescent="0.3">
      <c r="A14810">
        <v>0</v>
      </c>
      <c r="B14810">
        <v>41162741</v>
      </c>
      <c r="C14810" s="1">
        <v>45100.464756944442</v>
      </c>
      <c r="D14810" s="2">
        <v>45089</v>
      </c>
      <c r="E14810" t="s">
        <v>56</v>
      </c>
      <c r="F14810" t="s">
        <v>16</v>
      </c>
      <c r="G14810" t="s">
        <v>27</v>
      </c>
      <c r="H14810" t="s">
        <v>28</v>
      </c>
      <c r="I14810" t="s">
        <v>71</v>
      </c>
      <c r="J14810" t="s">
        <v>72</v>
      </c>
      <c r="K14810" t="s">
        <v>31</v>
      </c>
      <c r="O14810" t="s">
        <v>73</v>
      </c>
    </row>
    <row r="14811" spans="1:15" x14ac:dyDescent="0.3">
      <c r="A14811">
        <v>0</v>
      </c>
      <c r="B14811">
        <v>41162747</v>
      </c>
      <c r="C14811" s="1">
        <v>44980.550810185188</v>
      </c>
      <c r="D14811" s="2">
        <v>44972</v>
      </c>
      <c r="E14811" t="s">
        <v>15</v>
      </c>
      <c r="F14811" t="s">
        <v>16</v>
      </c>
      <c r="G14811" t="s">
        <v>27</v>
      </c>
      <c r="H14811" t="s">
        <v>28</v>
      </c>
      <c r="I14811" t="s">
        <v>79</v>
      </c>
      <c r="J14811" t="s">
        <v>80</v>
      </c>
      <c r="K14811" t="s">
        <v>31</v>
      </c>
      <c r="O14811" t="s">
        <v>81</v>
      </c>
    </row>
    <row r="14812" spans="1:15" x14ac:dyDescent="0.3">
      <c r="A14812">
        <v>0</v>
      </c>
      <c r="B14812">
        <v>41162747</v>
      </c>
      <c r="C14812" s="1">
        <v>44980.550810185188</v>
      </c>
      <c r="D14812" s="2">
        <v>44972</v>
      </c>
      <c r="E14812" t="s">
        <v>15</v>
      </c>
      <c r="F14812" t="s">
        <v>16</v>
      </c>
      <c r="G14812" t="s">
        <v>27</v>
      </c>
      <c r="H14812" t="s">
        <v>28</v>
      </c>
      <c r="I14812" t="s">
        <v>35</v>
      </c>
      <c r="J14812" t="s">
        <v>66</v>
      </c>
      <c r="K14812" t="s">
        <v>31</v>
      </c>
      <c r="O14812" t="s">
        <v>40</v>
      </c>
    </row>
    <row r="14813" spans="1:15" x14ac:dyDescent="0.3">
      <c r="A14813">
        <v>0</v>
      </c>
      <c r="B14813">
        <v>41162747</v>
      </c>
      <c r="C14813" s="1">
        <v>44980.550810185188</v>
      </c>
      <c r="D14813" s="2">
        <v>44972</v>
      </c>
      <c r="E14813" t="s">
        <v>15</v>
      </c>
      <c r="F14813" t="s">
        <v>16</v>
      </c>
      <c r="G14813" t="s">
        <v>27</v>
      </c>
      <c r="H14813" t="s">
        <v>28</v>
      </c>
      <c r="I14813" t="s">
        <v>35</v>
      </c>
      <c r="J14813" t="s">
        <v>122</v>
      </c>
      <c r="K14813" t="s">
        <v>31</v>
      </c>
      <c r="O14813" t="s">
        <v>40</v>
      </c>
    </row>
    <row r="14814" spans="1:15" x14ac:dyDescent="0.3">
      <c r="A14814">
        <v>0</v>
      </c>
      <c r="B14814">
        <v>41162754</v>
      </c>
      <c r="C14814" s="1">
        <v>45069.511747685188</v>
      </c>
      <c r="D14814" s="2">
        <v>45050</v>
      </c>
      <c r="E14814" t="s">
        <v>15</v>
      </c>
      <c r="F14814" t="s">
        <v>16</v>
      </c>
    </row>
    <row r="14815" spans="1:15" x14ac:dyDescent="0.3">
      <c r="A14815">
        <v>0</v>
      </c>
      <c r="B14815">
        <v>41162755</v>
      </c>
      <c r="C14815" s="1">
        <v>45068.632638888892</v>
      </c>
      <c r="D14815" s="2">
        <v>45050</v>
      </c>
      <c r="E14815" t="s">
        <v>15</v>
      </c>
      <c r="F14815" t="s">
        <v>16</v>
      </c>
      <c r="G14815" t="s">
        <v>17</v>
      </c>
      <c r="H14815" t="s">
        <v>18</v>
      </c>
      <c r="I14815" t="s">
        <v>19</v>
      </c>
      <c r="J14815" t="s">
        <v>60</v>
      </c>
      <c r="K14815" t="s">
        <v>21</v>
      </c>
      <c r="O14815" t="s">
        <v>22</v>
      </c>
    </row>
    <row r="14816" spans="1:15" x14ac:dyDescent="0.3">
      <c r="A14816">
        <v>0</v>
      </c>
      <c r="B14816">
        <v>41162755</v>
      </c>
      <c r="C14816" s="1">
        <v>45068.632638888892</v>
      </c>
      <c r="D14816" s="2">
        <v>45050</v>
      </c>
      <c r="E14816" t="s">
        <v>15</v>
      </c>
      <c r="F14816" t="s">
        <v>16</v>
      </c>
      <c r="G14816" t="s">
        <v>17</v>
      </c>
      <c r="H14816" t="s">
        <v>18</v>
      </c>
      <c r="I14816" t="s">
        <v>19</v>
      </c>
      <c r="J14816" t="s">
        <v>53</v>
      </c>
      <c r="K14816" t="s">
        <v>21</v>
      </c>
      <c r="O14816" t="s">
        <v>22</v>
      </c>
    </row>
    <row r="14817" spans="1:15" x14ac:dyDescent="0.3">
      <c r="A14817">
        <v>0</v>
      </c>
      <c r="B14817">
        <v>41162764</v>
      </c>
      <c r="C14817" s="1">
        <v>45029.564317129632</v>
      </c>
      <c r="D14817" s="2">
        <v>45019</v>
      </c>
      <c r="E14817" t="s">
        <v>56</v>
      </c>
      <c r="F14817" t="s">
        <v>16</v>
      </c>
    </row>
    <row r="14818" spans="1:15" x14ac:dyDescent="0.3">
      <c r="A14818">
        <v>0</v>
      </c>
      <c r="B14818">
        <v>41162772</v>
      </c>
      <c r="C14818" s="1">
        <v>45104.224016203705</v>
      </c>
      <c r="D14818" s="2">
        <v>45090</v>
      </c>
      <c r="E14818" t="s">
        <v>56</v>
      </c>
      <c r="F14818" t="s">
        <v>16</v>
      </c>
    </row>
    <row r="14819" spans="1:15" x14ac:dyDescent="0.3">
      <c r="A14819">
        <v>0</v>
      </c>
      <c r="B14819">
        <v>41162773</v>
      </c>
      <c r="C14819" s="1">
        <v>44994.600011574075</v>
      </c>
      <c r="D14819" s="2">
        <v>44979</v>
      </c>
      <c r="E14819" t="s">
        <v>56</v>
      </c>
      <c r="F14819" t="s">
        <v>16</v>
      </c>
    </row>
    <row r="14820" spans="1:15" x14ac:dyDescent="0.3">
      <c r="A14820">
        <v>0</v>
      </c>
      <c r="B14820">
        <v>41162775</v>
      </c>
      <c r="C14820" s="1">
        <v>44986.561435185184</v>
      </c>
      <c r="D14820" s="2">
        <v>44978</v>
      </c>
      <c r="E14820" t="s">
        <v>56</v>
      </c>
      <c r="F14820" t="s">
        <v>16</v>
      </c>
      <c r="G14820" t="s">
        <v>17</v>
      </c>
      <c r="H14820" t="s">
        <v>18</v>
      </c>
      <c r="I14820" t="s">
        <v>19</v>
      </c>
      <c r="J14820" t="s">
        <v>101</v>
      </c>
      <c r="K14820" t="s">
        <v>24</v>
      </c>
      <c r="O14820" t="s">
        <v>22</v>
      </c>
    </row>
    <row r="14821" spans="1:15" x14ac:dyDescent="0.3">
      <c r="A14821">
        <v>0</v>
      </c>
      <c r="B14821">
        <v>41162780</v>
      </c>
      <c r="C14821" s="1">
        <v>45091.376967592594</v>
      </c>
      <c r="D14821" s="2">
        <v>45077</v>
      </c>
      <c r="E14821" t="s">
        <v>56</v>
      </c>
      <c r="F14821" t="s">
        <v>25</v>
      </c>
      <c r="G14821" t="s">
        <v>17</v>
      </c>
      <c r="H14821" t="s">
        <v>18</v>
      </c>
      <c r="I14821" t="s">
        <v>19</v>
      </c>
      <c r="J14821" t="s">
        <v>101</v>
      </c>
      <c r="K14821" t="s">
        <v>65</v>
      </c>
      <c r="O14821" t="s">
        <v>22</v>
      </c>
    </row>
    <row r="14822" spans="1:15" x14ac:dyDescent="0.3">
      <c r="A14822">
        <v>0</v>
      </c>
      <c r="B14822">
        <v>41162780</v>
      </c>
      <c r="C14822" s="1">
        <v>45091.376967592594</v>
      </c>
      <c r="D14822" s="2">
        <v>45077</v>
      </c>
      <c r="E14822" t="s">
        <v>56</v>
      </c>
      <c r="F14822" t="s">
        <v>25</v>
      </c>
      <c r="G14822" t="s">
        <v>27</v>
      </c>
      <c r="H14822" t="s">
        <v>28</v>
      </c>
      <c r="I14822" t="s">
        <v>29</v>
      </c>
      <c r="J14822" t="s">
        <v>30</v>
      </c>
      <c r="K14822" t="s">
        <v>31</v>
      </c>
      <c r="O14822" t="s">
        <v>32</v>
      </c>
    </row>
    <row r="14823" spans="1:15" x14ac:dyDescent="0.3">
      <c r="A14823">
        <v>0</v>
      </c>
      <c r="B14823">
        <v>41162781</v>
      </c>
      <c r="C14823" s="1">
        <v>45091.512604166666</v>
      </c>
      <c r="D14823" s="2">
        <v>45077</v>
      </c>
      <c r="E14823" t="s">
        <v>56</v>
      </c>
      <c r="F14823" t="s">
        <v>25</v>
      </c>
      <c r="G14823" t="s">
        <v>17</v>
      </c>
      <c r="H14823" t="s">
        <v>18</v>
      </c>
      <c r="I14823" t="s">
        <v>19</v>
      </c>
      <c r="J14823" t="s">
        <v>52</v>
      </c>
      <c r="K14823" t="s">
        <v>51</v>
      </c>
      <c r="O14823" t="s">
        <v>22</v>
      </c>
    </row>
    <row r="14824" spans="1:15" x14ac:dyDescent="0.3">
      <c r="A14824">
        <v>0</v>
      </c>
      <c r="B14824">
        <v>41162781</v>
      </c>
      <c r="C14824" s="1">
        <v>45091.512604166666</v>
      </c>
      <c r="D14824" s="2">
        <v>45077</v>
      </c>
      <c r="E14824" t="s">
        <v>56</v>
      </c>
      <c r="F14824" t="s">
        <v>25</v>
      </c>
      <c r="G14824" t="s">
        <v>17</v>
      </c>
      <c r="H14824" t="s">
        <v>18</v>
      </c>
      <c r="I14824" t="s">
        <v>19</v>
      </c>
      <c r="J14824" t="s">
        <v>53</v>
      </c>
      <c r="K14824" t="s">
        <v>51</v>
      </c>
      <c r="O14824" t="s">
        <v>22</v>
      </c>
    </row>
    <row r="14825" spans="1:15" x14ac:dyDescent="0.3">
      <c r="A14825">
        <v>0</v>
      </c>
      <c r="B14825">
        <v>41162781</v>
      </c>
      <c r="C14825" s="1">
        <v>45091.512604166666</v>
      </c>
      <c r="D14825" s="2">
        <v>45077</v>
      </c>
      <c r="E14825" t="s">
        <v>56</v>
      </c>
      <c r="F14825" t="s">
        <v>25</v>
      </c>
      <c r="G14825" t="s">
        <v>27</v>
      </c>
      <c r="H14825" t="s">
        <v>28</v>
      </c>
      <c r="I14825" t="s">
        <v>35</v>
      </c>
      <c r="J14825" t="s">
        <v>66</v>
      </c>
      <c r="K14825" t="s">
        <v>31</v>
      </c>
      <c r="O14825" t="s">
        <v>40</v>
      </c>
    </row>
    <row r="14826" spans="1:15" x14ac:dyDescent="0.3">
      <c r="A14826">
        <v>0</v>
      </c>
      <c r="B14826">
        <v>41162782</v>
      </c>
      <c r="C14826" s="1">
        <v>45085.175798611112</v>
      </c>
      <c r="D14826" s="2">
        <v>45077</v>
      </c>
      <c r="E14826" t="s">
        <v>56</v>
      </c>
      <c r="F14826" t="s">
        <v>25</v>
      </c>
    </row>
    <row r="14827" spans="1:15" x14ac:dyDescent="0.3">
      <c r="A14827">
        <v>0</v>
      </c>
      <c r="B14827">
        <v>41162783</v>
      </c>
      <c r="C14827" s="1">
        <v>45105.576354166667</v>
      </c>
      <c r="D14827" s="2">
        <v>45083</v>
      </c>
      <c r="E14827" t="s">
        <v>56</v>
      </c>
      <c r="F14827" t="s">
        <v>25</v>
      </c>
      <c r="G14827" t="s">
        <v>17</v>
      </c>
      <c r="H14827" t="s">
        <v>18</v>
      </c>
      <c r="I14827" t="s">
        <v>19</v>
      </c>
      <c r="J14827" t="s">
        <v>53</v>
      </c>
      <c r="K14827" t="s">
        <v>51</v>
      </c>
      <c r="O14827" t="s">
        <v>22</v>
      </c>
    </row>
    <row r="14828" spans="1:15" x14ac:dyDescent="0.3">
      <c r="A14828">
        <v>0</v>
      </c>
      <c r="B14828">
        <v>41162790</v>
      </c>
      <c r="C14828" s="1">
        <v>45146.598032407404</v>
      </c>
      <c r="D14828" s="2">
        <v>45097</v>
      </c>
      <c r="E14828" t="s">
        <v>56</v>
      </c>
      <c r="F14828" t="s">
        <v>16</v>
      </c>
      <c r="G14828" t="s">
        <v>17</v>
      </c>
      <c r="H14828" t="s">
        <v>18</v>
      </c>
      <c r="I14828" t="s">
        <v>19</v>
      </c>
      <c r="J14828" t="s">
        <v>23</v>
      </c>
      <c r="K14828" t="s">
        <v>51</v>
      </c>
      <c r="O14828" t="s">
        <v>22</v>
      </c>
    </row>
    <row r="14829" spans="1:15" x14ac:dyDescent="0.3">
      <c r="A14829">
        <v>0</v>
      </c>
      <c r="B14829">
        <v>41162790</v>
      </c>
      <c r="C14829" s="1">
        <v>45146.598032407404</v>
      </c>
      <c r="D14829" s="2">
        <v>45097</v>
      </c>
      <c r="E14829" t="s">
        <v>56</v>
      </c>
      <c r="F14829" t="s">
        <v>16</v>
      </c>
      <c r="G14829" t="s">
        <v>27</v>
      </c>
      <c r="H14829" t="s">
        <v>109</v>
      </c>
      <c r="I14829" t="s">
        <v>61</v>
      </c>
      <c r="J14829" t="s">
        <v>105</v>
      </c>
      <c r="K14829" t="s">
        <v>31</v>
      </c>
      <c r="O14829" t="s">
        <v>63</v>
      </c>
    </row>
    <row r="14830" spans="1:15" x14ac:dyDescent="0.3">
      <c r="A14830">
        <v>0</v>
      </c>
      <c r="B14830">
        <v>41162791</v>
      </c>
      <c r="C14830" s="1">
        <v>45147.377523148149</v>
      </c>
      <c r="D14830" s="2">
        <v>45097</v>
      </c>
      <c r="E14830" t="s">
        <v>56</v>
      </c>
      <c r="F14830" t="s">
        <v>16</v>
      </c>
    </row>
    <row r="14831" spans="1:15" x14ac:dyDescent="0.3">
      <c r="A14831">
        <v>0</v>
      </c>
      <c r="B14831">
        <v>41162794</v>
      </c>
      <c r="C14831" s="1">
        <v>45110.43041666667</v>
      </c>
      <c r="D14831" s="2">
        <v>45093</v>
      </c>
      <c r="E14831" t="s">
        <v>56</v>
      </c>
      <c r="F14831" t="s">
        <v>16</v>
      </c>
    </row>
    <row r="14832" spans="1:15" x14ac:dyDescent="0.3">
      <c r="A14832">
        <v>0</v>
      </c>
      <c r="B14832">
        <v>41162795</v>
      </c>
      <c r="C14832" s="1">
        <v>45103.660891203705</v>
      </c>
      <c r="D14832" s="2">
        <v>45093</v>
      </c>
      <c r="E14832" t="s">
        <v>56</v>
      </c>
      <c r="F14832" t="s">
        <v>16</v>
      </c>
      <c r="G14832" t="s">
        <v>17</v>
      </c>
      <c r="H14832" t="s">
        <v>18</v>
      </c>
      <c r="I14832" t="s">
        <v>19</v>
      </c>
      <c r="J14832" t="s">
        <v>101</v>
      </c>
      <c r="K14832" t="s">
        <v>51</v>
      </c>
      <c r="O14832" t="s">
        <v>22</v>
      </c>
    </row>
    <row r="14833" spans="1:15" x14ac:dyDescent="0.3">
      <c r="A14833">
        <v>0</v>
      </c>
      <c r="B14833">
        <v>41162795</v>
      </c>
      <c r="C14833" s="1">
        <v>45103.660891203705</v>
      </c>
      <c r="D14833" s="2">
        <v>45093</v>
      </c>
      <c r="E14833" t="s">
        <v>56</v>
      </c>
      <c r="F14833" t="s">
        <v>16</v>
      </c>
      <c r="G14833" t="s">
        <v>17</v>
      </c>
      <c r="H14833" t="s">
        <v>18</v>
      </c>
      <c r="I14833" t="s">
        <v>19</v>
      </c>
      <c r="J14833" t="s">
        <v>49</v>
      </c>
      <c r="K14833" t="s">
        <v>51</v>
      </c>
      <c r="O14833" t="s">
        <v>22</v>
      </c>
    </row>
    <row r="14834" spans="1:15" x14ac:dyDescent="0.3">
      <c r="A14834">
        <v>0</v>
      </c>
      <c r="B14834">
        <v>41162795</v>
      </c>
      <c r="C14834" s="1">
        <v>45103.660891203705</v>
      </c>
      <c r="D14834" s="2">
        <v>45093</v>
      </c>
      <c r="E14834" t="s">
        <v>56</v>
      </c>
      <c r="F14834" t="s">
        <v>16</v>
      </c>
      <c r="G14834" t="s">
        <v>17</v>
      </c>
      <c r="H14834" t="s">
        <v>18</v>
      </c>
      <c r="I14834" t="s">
        <v>19</v>
      </c>
      <c r="J14834" t="s">
        <v>53</v>
      </c>
      <c r="K14834" t="s">
        <v>51</v>
      </c>
      <c r="O14834" t="s">
        <v>22</v>
      </c>
    </row>
    <row r="14835" spans="1:15" x14ac:dyDescent="0.3">
      <c r="A14835">
        <v>0</v>
      </c>
      <c r="B14835">
        <v>41163311</v>
      </c>
      <c r="C14835" s="1">
        <v>45091.691296296296</v>
      </c>
      <c r="D14835" s="2">
        <v>45076</v>
      </c>
      <c r="E14835" t="s">
        <v>41</v>
      </c>
      <c r="F14835" t="s">
        <v>16</v>
      </c>
      <c r="G14835" t="s">
        <v>33</v>
      </c>
      <c r="H14835" t="s">
        <v>114</v>
      </c>
      <c r="I14835" t="s">
        <v>61</v>
      </c>
      <c r="J14835" t="s">
        <v>77</v>
      </c>
      <c r="K14835" t="s">
        <v>148</v>
      </c>
      <c r="O14835" t="s">
        <v>63</v>
      </c>
    </row>
    <row r="14836" spans="1:15" x14ac:dyDescent="0.3">
      <c r="A14836">
        <v>0</v>
      </c>
      <c r="B14836">
        <v>41163311</v>
      </c>
      <c r="C14836" s="1">
        <v>45091.691296296296</v>
      </c>
      <c r="D14836" s="2">
        <v>45076</v>
      </c>
      <c r="E14836" t="s">
        <v>41</v>
      </c>
      <c r="F14836" t="s">
        <v>16</v>
      </c>
      <c r="G14836" t="s">
        <v>17</v>
      </c>
      <c r="H14836" t="s">
        <v>18</v>
      </c>
      <c r="I14836" t="s">
        <v>19</v>
      </c>
      <c r="J14836" t="s">
        <v>23</v>
      </c>
      <c r="K14836" t="s">
        <v>51</v>
      </c>
      <c r="O14836" t="s">
        <v>22</v>
      </c>
    </row>
    <row r="14837" spans="1:15" x14ac:dyDescent="0.3">
      <c r="A14837">
        <v>0</v>
      </c>
      <c r="B14837">
        <v>41164517</v>
      </c>
      <c r="C14837" s="1">
        <v>45078.135185185187</v>
      </c>
      <c r="D14837" s="2">
        <v>45059</v>
      </c>
      <c r="E14837" t="s">
        <v>56</v>
      </c>
      <c r="F14837" t="s">
        <v>16</v>
      </c>
      <c r="G14837" t="s">
        <v>27</v>
      </c>
      <c r="H14837" t="s">
        <v>28</v>
      </c>
      <c r="I14837" t="s">
        <v>74</v>
      </c>
      <c r="J14837" t="s">
        <v>75</v>
      </c>
      <c r="K14837" t="s">
        <v>31</v>
      </c>
      <c r="O14837" t="s">
        <v>59</v>
      </c>
    </row>
    <row r="14838" spans="1:15" x14ac:dyDescent="0.3">
      <c r="A14838">
        <v>0</v>
      </c>
      <c r="B14838">
        <v>41166531</v>
      </c>
      <c r="C14838" s="1">
        <v>45076.555173611108</v>
      </c>
      <c r="D14838" s="2">
        <v>45050</v>
      </c>
      <c r="E14838" t="s">
        <v>56</v>
      </c>
      <c r="F14838" t="s">
        <v>25</v>
      </c>
    </row>
    <row r="14839" spans="1:15" x14ac:dyDescent="0.3">
      <c r="A14839">
        <v>0</v>
      </c>
      <c r="B14839">
        <v>41166981</v>
      </c>
      <c r="C14839" s="1">
        <v>45061.60597222222</v>
      </c>
      <c r="D14839" s="2">
        <v>45040</v>
      </c>
      <c r="E14839" t="s">
        <v>56</v>
      </c>
      <c r="F14839" t="s">
        <v>16</v>
      </c>
      <c r="G14839" t="s">
        <v>17</v>
      </c>
      <c r="H14839" t="s">
        <v>18</v>
      </c>
      <c r="I14839" t="s">
        <v>19</v>
      </c>
      <c r="J14839" t="s">
        <v>53</v>
      </c>
      <c r="K14839" t="s">
        <v>51</v>
      </c>
      <c r="O14839" t="s">
        <v>22</v>
      </c>
    </row>
    <row r="14840" spans="1:15" x14ac:dyDescent="0.3">
      <c r="A14840">
        <v>0</v>
      </c>
      <c r="B14840">
        <v>41166981</v>
      </c>
      <c r="C14840" s="1">
        <v>45061.60597222222</v>
      </c>
      <c r="D14840" s="2">
        <v>45040</v>
      </c>
      <c r="E14840" t="s">
        <v>56</v>
      </c>
      <c r="F14840" t="s">
        <v>16</v>
      </c>
      <c r="G14840" t="s">
        <v>27</v>
      </c>
      <c r="H14840" t="s">
        <v>28</v>
      </c>
      <c r="I14840" t="s">
        <v>71</v>
      </c>
      <c r="J14840" t="s">
        <v>72</v>
      </c>
      <c r="K14840" t="s">
        <v>31</v>
      </c>
      <c r="O14840" t="s">
        <v>73</v>
      </c>
    </row>
    <row r="14841" spans="1:15" x14ac:dyDescent="0.3">
      <c r="A14841">
        <v>0</v>
      </c>
      <c r="B14841">
        <v>41172071</v>
      </c>
      <c r="C14841" s="1">
        <v>45106.699224537035</v>
      </c>
      <c r="D14841" s="2">
        <v>45100</v>
      </c>
      <c r="E14841" t="s">
        <v>41</v>
      </c>
      <c r="F14841" t="s">
        <v>16</v>
      </c>
      <c r="G14841" t="s">
        <v>17</v>
      </c>
      <c r="H14841" t="s">
        <v>18</v>
      </c>
      <c r="I14841" t="s">
        <v>19</v>
      </c>
      <c r="J14841" t="s">
        <v>53</v>
      </c>
      <c r="K14841" t="s">
        <v>24</v>
      </c>
      <c r="O14841" t="s">
        <v>22</v>
      </c>
    </row>
    <row r="14842" spans="1:15" x14ac:dyDescent="0.3">
      <c r="A14842">
        <v>0</v>
      </c>
      <c r="B14842">
        <v>41176280</v>
      </c>
      <c r="C14842" s="1">
        <v>45103.207881944443</v>
      </c>
      <c r="D14842" s="2">
        <v>45090</v>
      </c>
      <c r="E14842" t="s">
        <v>41</v>
      </c>
      <c r="F14842" t="s">
        <v>16</v>
      </c>
      <c r="G14842" t="s">
        <v>17</v>
      </c>
      <c r="H14842" t="s">
        <v>18</v>
      </c>
      <c r="I14842" t="s">
        <v>19</v>
      </c>
      <c r="J14842" t="s">
        <v>49</v>
      </c>
      <c r="K14842" t="s">
        <v>50</v>
      </c>
      <c r="O14842" t="s">
        <v>22</v>
      </c>
    </row>
    <row r="14843" spans="1:15" x14ac:dyDescent="0.3">
      <c r="A14843">
        <v>0</v>
      </c>
      <c r="B14843">
        <v>41176281</v>
      </c>
      <c r="C14843" s="1">
        <v>45099.732476851852</v>
      </c>
      <c r="D14843" s="2">
        <v>45090</v>
      </c>
      <c r="E14843" t="s">
        <v>41</v>
      </c>
      <c r="F14843" t="s">
        <v>16</v>
      </c>
    </row>
    <row r="14844" spans="1:15" x14ac:dyDescent="0.3">
      <c r="A14844">
        <v>0</v>
      </c>
      <c r="B14844">
        <v>41176282</v>
      </c>
      <c r="C14844" s="1">
        <v>45103.662812499999</v>
      </c>
      <c r="D14844" s="2">
        <v>45090</v>
      </c>
      <c r="E14844" t="s">
        <v>41</v>
      </c>
      <c r="F14844" t="s">
        <v>16</v>
      </c>
    </row>
    <row r="14845" spans="1:15" x14ac:dyDescent="0.3">
      <c r="A14845">
        <v>0</v>
      </c>
      <c r="B14845">
        <v>41176283</v>
      </c>
      <c r="C14845" s="1">
        <v>45099.732002314813</v>
      </c>
      <c r="D14845" s="2">
        <v>45090</v>
      </c>
      <c r="E14845" t="s">
        <v>41</v>
      </c>
      <c r="F14845" t="s">
        <v>16</v>
      </c>
    </row>
    <row r="14846" spans="1:15" x14ac:dyDescent="0.3">
      <c r="A14846">
        <v>0</v>
      </c>
      <c r="B14846">
        <v>41176286</v>
      </c>
      <c r="C14846" s="1">
        <v>45103.789618055554</v>
      </c>
      <c r="D14846" s="2">
        <v>45090</v>
      </c>
      <c r="E14846" t="s">
        <v>41</v>
      </c>
      <c r="F14846" t="s">
        <v>16</v>
      </c>
      <c r="G14846" t="s">
        <v>17</v>
      </c>
      <c r="H14846" t="s">
        <v>18</v>
      </c>
      <c r="I14846" t="s">
        <v>19</v>
      </c>
      <c r="J14846" t="s">
        <v>23</v>
      </c>
      <c r="K14846" t="s">
        <v>51</v>
      </c>
      <c r="O14846" t="s">
        <v>22</v>
      </c>
    </row>
    <row r="14847" spans="1:15" x14ac:dyDescent="0.3">
      <c r="A14847">
        <v>0</v>
      </c>
      <c r="B14847">
        <v>41176286</v>
      </c>
      <c r="C14847" s="1">
        <v>45103.789618055554</v>
      </c>
      <c r="D14847" s="2">
        <v>45090</v>
      </c>
      <c r="E14847" t="s">
        <v>41</v>
      </c>
      <c r="F14847" t="s">
        <v>16</v>
      </c>
      <c r="G14847" t="s">
        <v>27</v>
      </c>
      <c r="H14847" t="s">
        <v>28</v>
      </c>
      <c r="I14847" t="s">
        <v>29</v>
      </c>
      <c r="J14847" t="s">
        <v>30</v>
      </c>
      <c r="K14847" t="s">
        <v>31</v>
      </c>
      <c r="O14847" t="s">
        <v>32</v>
      </c>
    </row>
    <row r="14848" spans="1:15" x14ac:dyDescent="0.3">
      <c r="A14848">
        <v>0</v>
      </c>
      <c r="B14848">
        <v>41176287</v>
      </c>
      <c r="C14848" s="1">
        <v>45103.78087962963</v>
      </c>
      <c r="D14848" s="2">
        <v>45090</v>
      </c>
      <c r="E14848" t="s">
        <v>41</v>
      </c>
      <c r="F14848" t="s">
        <v>16</v>
      </c>
      <c r="G14848" t="s">
        <v>17</v>
      </c>
      <c r="H14848" t="s">
        <v>18</v>
      </c>
      <c r="I14848" t="s">
        <v>19</v>
      </c>
      <c r="J14848" t="s">
        <v>23</v>
      </c>
      <c r="K14848" t="s">
        <v>51</v>
      </c>
      <c r="O14848" t="s">
        <v>22</v>
      </c>
    </row>
    <row r="14849" spans="1:15" x14ac:dyDescent="0.3">
      <c r="A14849">
        <v>0</v>
      </c>
      <c r="B14849">
        <v>41176288</v>
      </c>
      <c r="C14849" s="1">
        <v>45106.595405092594</v>
      </c>
      <c r="D14849" s="2">
        <v>45090</v>
      </c>
      <c r="E14849" t="s">
        <v>41</v>
      </c>
      <c r="F14849" t="s">
        <v>16</v>
      </c>
      <c r="G14849" t="s">
        <v>33</v>
      </c>
      <c r="H14849" t="s">
        <v>34</v>
      </c>
      <c r="I14849" t="s">
        <v>57</v>
      </c>
      <c r="J14849" t="s">
        <v>96</v>
      </c>
      <c r="K14849" t="s">
        <v>97</v>
      </c>
      <c r="L14849" t="s">
        <v>38</v>
      </c>
      <c r="M14849" t="s">
        <v>39</v>
      </c>
      <c r="N14849">
        <v>126479868</v>
      </c>
      <c r="O14849" t="s">
        <v>59</v>
      </c>
    </row>
    <row r="14850" spans="1:15" x14ac:dyDescent="0.3">
      <c r="A14850">
        <v>0</v>
      </c>
      <c r="B14850">
        <v>41176288</v>
      </c>
      <c r="C14850" s="1">
        <v>45106.595405092594</v>
      </c>
      <c r="D14850" s="2">
        <v>45090</v>
      </c>
      <c r="E14850" t="s">
        <v>41</v>
      </c>
      <c r="F14850" t="s">
        <v>16</v>
      </c>
      <c r="G14850" t="s">
        <v>17</v>
      </c>
      <c r="H14850" t="s">
        <v>18</v>
      </c>
      <c r="I14850" t="s">
        <v>19</v>
      </c>
      <c r="J14850" t="s">
        <v>23</v>
      </c>
      <c r="K14850" t="s">
        <v>51</v>
      </c>
      <c r="O14850" t="s">
        <v>22</v>
      </c>
    </row>
    <row r="14851" spans="1:15" x14ac:dyDescent="0.3">
      <c r="A14851">
        <v>0</v>
      </c>
      <c r="B14851">
        <v>41176289</v>
      </c>
      <c r="C14851" s="1">
        <v>45104.471712962964</v>
      </c>
      <c r="D14851" s="2">
        <v>45090</v>
      </c>
      <c r="E14851" t="s">
        <v>41</v>
      </c>
      <c r="F14851" t="s">
        <v>16</v>
      </c>
      <c r="G14851" t="s">
        <v>17</v>
      </c>
      <c r="H14851" t="s">
        <v>18</v>
      </c>
      <c r="I14851" t="s">
        <v>19</v>
      </c>
      <c r="J14851" t="s">
        <v>49</v>
      </c>
      <c r="K14851" t="s">
        <v>51</v>
      </c>
      <c r="O14851" t="s">
        <v>22</v>
      </c>
    </row>
    <row r="14852" spans="1:15" x14ac:dyDescent="0.3">
      <c r="A14852">
        <v>0</v>
      </c>
      <c r="B14852">
        <v>41176291</v>
      </c>
      <c r="C14852" s="1">
        <v>45104.472256944442</v>
      </c>
      <c r="D14852" s="2">
        <v>45090</v>
      </c>
      <c r="E14852" t="s">
        <v>41</v>
      </c>
      <c r="F14852" t="s">
        <v>16</v>
      </c>
      <c r="G14852" t="s">
        <v>17</v>
      </c>
      <c r="H14852" t="s">
        <v>18</v>
      </c>
      <c r="I14852" t="s">
        <v>19</v>
      </c>
      <c r="J14852" t="s">
        <v>49</v>
      </c>
      <c r="K14852" t="s">
        <v>51</v>
      </c>
      <c r="O14852" t="s">
        <v>22</v>
      </c>
    </row>
    <row r="14853" spans="1:15" x14ac:dyDescent="0.3">
      <c r="A14853">
        <v>0</v>
      </c>
      <c r="B14853">
        <v>41176292</v>
      </c>
      <c r="C14853" s="1">
        <v>45103.405613425923</v>
      </c>
      <c r="D14853" s="2">
        <v>45090</v>
      </c>
      <c r="E14853" t="s">
        <v>41</v>
      </c>
      <c r="F14853" t="s">
        <v>16</v>
      </c>
      <c r="G14853" t="s">
        <v>33</v>
      </c>
      <c r="H14853" t="s">
        <v>34</v>
      </c>
      <c r="I14853" t="s">
        <v>44</v>
      </c>
      <c r="J14853" t="s">
        <v>44</v>
      </c>
      <c r="K14853" t="s">
        <v>137</v>
      </c>
      <c r="L14853" t="s">
        <v>46</v>
      </c>
      <c r="M14853" t="s">
        <v>47</v>
      </c>
      <c r="N14853">
        <v>126452035</v>
      </c>
      <c r="O14853" t="s">
        <v>94</v>
      </c>
    </row>
    <row r="14854" spans="1:15" x14ac:dyDescent="0.3">
      <c r="A14854">
        <v>0</v>
      </c>
      <c r="B14854">
        <v>41176292</v>
      </c>
      <c r="C14854" s="1">
        <v>45103.405613425923</v>
      </c>
      <c r="D14854" s="2">
        <v>45090</v>
      </c>
      <c r="E14854" t="s">
        <v>41</v>
      </c>
      <c r="F14854" t="s">
        <v>16</v>
      </c>
      <c r="G14854" t="s">
        <v>17</v>
      </c>
      <c r="H14854" t="s">
        <v>18</v>
      </c>
      <c r="I14854" t="s">
        <v>19</v>
      </c>
      <c r="J14854" t="s">
        <v>23</v>
      </c>
      <c r="K14854" t="s">
        <v>51</v>
      </c>
      <c r="O14854" t="s">
        <v>22</v>
      </c>
    </row>
    <row r="14855" spans="1:15" x14ac:dyDescent="0.3">
      <c r="A14855">
        <v>0</v>
      </c>
      <c r="B14855">
        <v>41176293</v>
      </c>
      <c r="C14855" s="1">
        <v>45104.227650462963</v>
      </c>
      <c r="D14855" s="2">
        <v>45090</v>
      </c>
      <c r="E14855" t="s">
        <v>41</v>
      </c>
      <c r="F14855" t="s">
        <v>16</v>
      </c>
      <c r="G14855" t="s">
        <v>17</v>
      </c>
      <c r="H14855" t="s">
        <v>18</v>
      </c>
      <c r="I14855" t="s">
        <v>19</v>
      </c>
      <c r="J14855" t="s">
        <v>23</v>
      </c>
      <c r="K14855" t="s">
        <v>51</v>
      </c>
      <c r="O14855" t="s">
        <v>22</v>
      </c>
    </row>
    <row r="14856" spans="1:15" x14ac:dyDescent="0.3">
      <c r="A14856">
        <v>0</v>
      </c>
      <c r="B14856">
        <v>41176294</v>
      </c>
      <c r="C14856" s="1">
        <v>45103.234143518515</v>
      </c>
      <c r="D14856" s="2">
        <v>45090</v>
      </c>
      <c r="E14856" t="s">
        <v>41</v>
      </c>
      <c r="F14856" t="s">
        <v>16</v>
      </c>
      <c r="G14856" t="s">
        <v>17</v>
      </c>
      <c r="H14856" t="s">
        <v>18</v>
      </c>
      <c r="I14856" t="s">
        <v>19</v>
      </c>
      <c r="J14856" t="s">
        <v>49</v>
      </c>
      <c r="K14856" t="s">
        <v>50</v>
      </c>
      <c r="O14856" t="s">
        <v>22</v>
      </c>
    </row>
    <row r="14857" spans="1:15" x14ac:dyDescent="0.3">
      <c r="A14857">
        <v>0</v>
      </c>
      <c r="B14857">
        <v>41176295</v>
      </c>
      <c r="C14857" s="1">
        <v>45104.142002314817</v>
      </c>
      <c r="D14857" s="2">
        <v>45090</v>
      </c>
      <c r="E14857" t="s">
        <v>41</v>
      </c>
      <c r="F14857" t="s">
        <v>16</v>
      </c>
      <c r="G14857" t="s">
        <v>17</v>
      </c>
      <c r="H14857" t="s">
        <v>18</v>
      </c>
      <c r="I14857" t="s">
        <v>19</v>
      </c>
      <c r="J14857" t="s">
        <v>49</v>
      </c>
      <c r="K14857" t="s">
        <v>50</v>
      </c>
      <c r="O14857" t="s">
        <v>22</v>
      </c>
    </row>
    <row r="14858" spans="1:15" x14ac:dyDescent="0.3">
      <c r="A14858">
        <v>0</v>
      </c>
      <c r="B14858">
        <v>41176298</v>
      </c>
      <c r="C14858" s="1">
        <v>45105.457106481481</v>
      </c>
      <c r="D14858" s="2">
        <v>45098</v>
      </c>
      <c r="E14858" t="s">
        <v>41</v>
      </c>
      <c r="F14858" t="s">
        <v>16</v>
      </c>
      <c r="G14858" t="s">
        <v>17</v>
      </c>
      <c r="H14858" t="s">
        <v>18</v>
      </c>
      <c r="I14858" t="s">
        <v>19</v>
      </c>
      <c r="J14858" t="s">
        <v>49</v>
      </c>
      <c r="K14858" t="s">
        <v>50</v>
      </c>
      <c r="O14858" t="s">
        <v>22</v>
      </c>
    </row>
    <row r="14859" spans="1:15" x14ac:dyDescent="0.3">
      <c r="A14859">
        <v>0</v>
      </c>
      <c r="B14859">
        <v>41176299</v>
      </c>
      <c r="C14859" s="1">
        <v>45105.115810185183</v>
      </c>
      <c r="D14859" s="2">
        <v>45091</v>
      </c>
      <c r="E14859" t="s">
        <v>41</v>
      </c>
      <c r="F14859" t="s">
        <v>16</v>
      </c>
      <c r="G14859" t="s">
        <v>17</v>
      </c>
      <c r="H14859" t="s">
        <v>18</v>
      </c>
      <c r="I14859" t="s">
        <v>19</v>
      </c>
      <c r="J14859" t="s">
        <v>49</v>
      </c>
      <c r="K14859" t="s">
        <v>50</v>
      </c>
      <c r="O14859" t="s">
        <v>22</v>
      </c>
    </row>
    <row r="14860" spans="1:15" x14ac:dyDescent="0.3">
      <c r="A14860">
        <v>0</v>
      </c>
      <c r="B14860">
        <v>41176299</v>
      </c>
      <c r="C14860" s="1">
        <v>45105.115810185183</v>
      </c>
      <c r="D14860" s="2">
        <v>45091</v>
      </c>
      <c r="E14860" t="s">
        <v>41</v>
      </c>
      <c r="F14860" t="s">
        <v>16</v>
      </c>
      <c r="G14860" t="s">
        <v>27</v>
      </c>
      <c r="H14860" t="s">
        <v>28</v>
      </c>
      <c r="I14860" t="s">
        <v>61</v>
      </c>
      <c r="J14860" t="s">
        <v>62</v>
      </c>
      <c r="K14860" t="s">
        <v>31</v>
      </c>
      <c r="O14860" t="s">
        <v>63</v>
      </c>
    </row>
    <row r="14861" spans="1:15" x14ac:dyDescent="0.3">
      <c r="A14861">
        <v>0</v>
      </c>
      <c r="B14861">
        <v>41176300</v>
      </c>
      <c r="C14861" s="1">
        <v>45110.304178240738</v>
      </c>
      <c r="D14861" s="2">
        <v>45091</v>
      </c>
      <c r="E14861" t="s">
        <v>41</v>
      </c>
      <c r="F14861" t="s">
        <v>16</v>
      </c>
      <c r="G14861" t="s">
        <v>17</v>
      </c>
      <c r="H14861" t="s">
        <v>18</v>
      </c>
      <c r="I14861" t="s">
        <v>19</v>
      </c>
      <c r="J14861" t="s">
        <v>49</v>
      </c>
      <c r="K14861" t="s">
        <v>51</v>
      </c>
      <c r="O14861" t="s">
        <v>22</v>
      </c>
    </row>
    <row r="14862" spans="1:15" x14ac:dyDescent="0.3">
      <c r="A14862">
        <v>0</v>
      </c>
      <c r="B14862">
        <v>41176303</v>
      </c>
      <c r="C14862" s="1">
        <v>45105.572592592594</v>
      </c>
      <c r="D14862" s="2">
        <v>45091</v>
      </c>
      <c r="E14862" t="s">
        <v>41</v>
      </c>
      <c r="F14862" t="s">
        <v>16</v>
      </c>
      <c r="G14862" t="s">
        <v>17</v>
      </c>
      <c r="H14862" t="s">
        <v>18</v>
      </c>
      <c r="I14862" t="s">
        <v>19</v>
      </c>
      <c r="J14862" t="s">
        <v>49</v>
      </c>
      <c r="K14862" t="s">
        <v>50</v>
      </c>
      <c r="O14862" t="s">
        <v>22</v>
      </c>
    </row>
    <row r="14863" spans="1:15" x14ac:dyDescent="0.3">
      <c r="A14863">
        <v>0</v>
      </c>
      <c r="B14863">
        <v>41176303</v>
      </c>
      <c r="C14863" s="1">
        <v>45105.572592592594</v>
      </c>
      <c r="D14863" s="2">
        <v>45091</v>
      </c>
      <c r="E14863" t="s">
        <v>41</v>
      </c>
      <c r="F14863" t="s">
        <v>16</v>
      </c>
      <c r="G14863" t="s">
        <v>17</v>
      </c>
      <c r="H14863" t="s">
        <v>18</v>
      </c>
      <c r="I14863" t="s">
        <v>19</v>
      </c>
      <c r="J14863" t="s">
        <v>60</v>
      </c>
      <c r="K14863" t="s">
        <v>50</v>
      </c>
      <c r="O14863" t="s">
        <v>22</v>
      </c>
    </row>
    <row r="14864" spans="1:15" x14ac:dyDescent="0.3">
      <c r="A14864">
        <v>0</v>
      </c>
      <c r="B14864">
        <v>41176303</v>
      </c>
      <c r="C14864" s="1">
        <v>45105.572592592594</v>
      </c>
      <c r="D14864" s="2">
        <v>45091</v>
      </c>
      <c r="E14864" t="s">
        <v>41</v>
      </c>
      <c r="F14864" t="s">
        <v>16</v>
      </c>
      <c r="G14864" t="s">
        <v>27</v>
      </c>
      <c r="H14864" t="s">
        <v>28</v>
      </c>
      <c r="I14864" t="s">
        <v>61</v>
      </c>
      <c r="J14864" t="s">
        <v>105</v>
      </c>
      <c r="K14864" t="s">
        <v>31</v>
      </c>
      <c r="O14864" t="s">
        <v>63</v>
      </c>
    </row>
    <row r="14865" spans="1:15" x14ac:dyDescent="0.3">
      <c r="A14865">
        <v>0</v>
      </c>
      <c r="B14865">
        <v>41176308</v>
      </c>
      <c r="C14865" s="1">
        <v>45099.724872685183</v>
      </c>
      <c r="D14865" s="2">
        <v>45091</v>
      </c>
      <c r="E14865" t="s">
        <v>41</v>
      </c>
      <c r="F14865" t="s">
        <v>16</v>
      </c>
    </row>
    <row r="14866" spans="1:15" x14ac:dyDescent="0.3">
      <c r="A14866">
        <v>0</v>
      </c>
      <c r="B14866">
        <v>41176310</v>
      </c>
      <c r="C14866" s="1">
        <v>45106.221550925926</v>
      </c>
      <c r="D14866" s="2">
        <v>45091</v>
      </c>
      <c r="E14866" t="s">
        <v>41</v>
      </c>
      <c r="F14866" t="s">
        <v>16</v>
      </c>
    </row>
    <row r="14867" spans="1:15" x14ac:dyDescent="0.3">
      <c r="A14867">
        <v>0</v>
      </c>
      <c r="B14867">
        <v>41176311</v>
      </c>
      <c r="C14867" s="1">
        <v>45105.574756944443</v>
      </c>
      <c r="D14867" s="2">
        <v>45091</v>
      </c>
      <c r="E14867" t="s">
        <v>41</v>
      </c>
      <c r="F14867" t="s">
        <v>16</v>
      </c>
      <c r="G14867" t="s">
        <v>33</v>
      </c>
      <c r="H14867" t="s">
        <v>34</v>
      </c>
      <c r="I14867" t="s">
        <v>57</v>
      </c>
      <c r="J14867" t="s">
        <v>96</v>
      </c>
      <c r="K14867" t="s">
        <v>97</v>
      </c>
      <c r="L14867" t="s">
        <v>38</v>
      </c>
      <c r="M14867" t="s">
        <v>39</v>
      </c>
      <c r="N14867">
        <v>126470802</v>
      </c>
      <c r="O14867" t="s">
        <v>59</v>
      </c>
    </row>
    <row r="14868" spans="1:15" x14ac:dyDescent="0.3">
      <c r="A14868">
        <v>0</v>
      </c>
      <c r="B14868">
        <v>41176311</v>
      </c>
      <c r="C14868" s="1">
        <v>45105.574756944443</v>
      </c>
      <c r="D14868" s="2">
        <v>45091</v>
      </c>
      <c r="E14868" t="s">
        <v>41</v>
      </c>
      <c r="F14868" t="s">
        <v>16</v>
      </c>
      <c r="G14868" t="s">
        <v>17</v>
      </c>
      <c r="H14868" t="s">
        <v>18</v>
      </c>
      <c r="I14868" t="s">
        <v>19</v>
      </c>
      <c r="J14868" t="s">
        <v>49</v>
      </c>
      <c r="K14868" t="s">
        <v>50</v>
      </c>
      <c r="O14868" t="s">
        <v>22</v>
      </c>
    </row>
    <row r="14869" spans="1:15" x14ac:dyDescent="0.3">
      <c r="A14869">
        <v>0</v>
      </c>
      <c r="B14869">
        <v>41176311</v>
      </c>
      <c r="C14869" s="1">
        <v>45105.574756944443</v>
      </c>
      <c r="D14869" s="2">
        <v>45091</v>
      </c>
      <c r="E14869" t="s">
        <v>41</v>
      </c>
      <c r="F14869" t="s">
        <v>16</v>
      </c>
      <c r="G14869" t="s">
        <v>27</v>
      </c>
      <c r="H14869" t="s">
        <v>28</v>
      </c>
      <c r="I14869" t="s">
        <v>57</v>
      </c>
      <c r="J14869" t="s">
        <v>58</v>
      </c>
      <c r="K14869" t="s">
        <v>31</v>
      </c>
      <c r="O14869" t="s">
        <v>59</v>
      </c>
    </row>
    <row r="14870" spans="1:15" x14ac:dyDescent="0.3">
      <c r="A14870">
        <v>0</v>
      </c>
      <c r="B14870">
        <v>41176312</v>
      </c>
      <c r="C14870" s="1">
        <v>45103.23909722222</v>
      </c>
      <c r="D14870" s="2">
        <v>45091</v>
      </c>
      <c r="E14870" t="s">
        <v>41</v>
      </c>
      <c r="F14870" t="s">
        <v>16</v>
      </c>
    </row>
    <row r="14871" spans="1:15" x14ac:dyDescent="0.3">
      <c r="A14871">
        <v>0</v>
      </c>
      <c r="B14871">
        <v>41176314</v>
      </c>
      <c r="C14871" s="1">
        <v>45106.023194444446</v>
      </c>
      <c r="D14871" s="2">
        <v>45092</v>
      </c>
      <c r="E14871" t="s">
        <v>41</v>
      </c>
      <c r="F14871" t="s">
        <v>16</v>
      </c>
      <c r="G14871" t="s">
        <v>17</v>
      </c>
      <c r="H14871" t="s">
        <v>18</v>
      </c>
      <c r="I14871" t="s">
        <v>19</v>
      </c>
      <c r="J14871" t="s">
        <v>49</v>
      </c>
      <c r="K14871" t="s">
        <v>50</v>
      </c>
      <c r="O14871" t="s">
        <v>22</v>
      </c>
    </row>
    <row r="14872" spans="1:15" x14ac:dyDescent="0.3">
      <c r="A14872">
        <v>0</v>
      </c>
      <c r="B14872">
        <v>41176315</v>
      </c>
      <c r="C14872" s="1">
        <v>45104.186261574076</v>
      </c>
      <c r="D14872" s="2">
        <v>45092</v>
      </c>
      <c r="E14872" t="s">
        <v>41</v>
      </c>
      <c r="F14872" t="s">
        <v>16</v>
      </c>
    </row>
    <row r="14873" spans="1:15" x14ac:dyDescent="0.3">
      <c r="A14873">
        <v>0</v>
      </c>
      <c r="B14873">
        <v>41176316</v>
      </c>
      <c r="C14873" s="1">
        <v>45110.328090277777</v>
      </c>
      <c r="D14873" s="2">
        <v>45092</v>
      </c>
      <c r="E14873" t="s">
        <v>41</v>
      </c>
      <c r="F14873" t="s">
        <v>16</v>
      </c>
      <c r="G14873" t="s">
        <v>33</v>
      </c>
      <c r="H14873" t="s">
        <v>34</v>
      </c>
      <c r="I14873" t="s">
        <v>44</v>
      </c>
      <c r="J14873" t="s">
        <v>44</v>
      </c>
      <c r="K14873" t="s">
        <v>54</v>
      </c>
      <c r="L14873" t="s">
        <v>38</v>
      </c>
      <c r="M14873" t="s">
        <v>39</v>
      </c>
      <c r="N14873">
        <v>126498366</v>
      </c>
      <c r="O14873" t="s">
        <v>55</v>
      </c>
    </row>
    <row r="14874" spans="1:15" x14ac:dyDescent="0.3">
      <c r="A14874">
        <v>0</v>
      </c>
      <c r="B14874">
        <v>41176317</v>
      </c>
      <c r="C14874" s="1">
        <v>45104.191504629627</v>
      </c>
      <c r="D14874" s="2">
        <v>45092</v>
      </c>
      <c r="E14874" t="s">
        <v>41</v>
      </c>
      <c r="F14874" t="s">
        <v>16</v>
      </c>
      <c r="G14874" t="s">
        <v>17</v>
      </c>
      <c r="H14874" t="s">
        <v>18</v>
      </c>
      <c r="I14874" t="s">
        <v>19</v>
      </c>
      <c r="J14874" t="s">
        <v>49</v>
      </c>
      <c r="K14874" t="s">
        <v>65</v>
      </c>
      <c r="O14874" t="s">
        <v>22</v>
      </c>
    </row>
    <row r="14875" spans="1:15" x14ac:dyDescent="0.3">
      <c r="A14875">
        <v>0</v>
      </c>
      <c r="B14875">
        <v>41176318</v>
      </c>
      <c r="C14875" s="1">
        <v>45099.327615740738</v>
      </c>
      <c r="D14875" s="2">
        <v>45091</v>
      </c>
      <c r="E14875" t="s">
        <v>41</v>
      </c>
      <c r="F14875" t="s">
        <v>16</v>
      </c>
      <c r="G14875" t="s">
        <v>17</v>
      </c>
      <c r="H14875" t="s">
        <v>18</v>
      </c>
      <c r="I14875" t="s">
        <v>19</v>
      </c>
      <c r="J14875" t="s">
        <v>49</v>
      </c>
      <c r="K14875" t="s">
        <v>51</v>
      </c>
      <c r="O14875" t="s">
        <v>22</v>
      </c>
    </row>
    <row r="14876" spans="1:15" x14ac:dyDescent="0.3">
      <c r="A14876">
        <v>0</v>
      </c>
      <c r="B14876">
        <v>41176320</v>
      </c>
      <c r="C14876" s="1">
        <v>45105.206273148149</v>
      </c>
      <c r="D14876" s="2">
        <v>45091</v>
      </c>
      <c r="E14876" t="s">
        <v>41</v>
      </c>
      <c r="F14876" t="s">
        <v>16</v>
      </c>
      <c r="G14876" t="s">
        <v>17</v>
      </c>
      <c r="H14876" t="s">
        <v>18</v>
      </c>
      <c r="I14876" t="s">
        <v>19</v>
      </c>
      <c r="J14876" t="s">
        <v>49</v>
      </c>
      <c r="K14876" t="s">
        <v>51</v>
      </c>
      <c r="O14876" t="s">
        <v>22</v>
      </c>
    </row>
    <row r="14877" spans="1:15" x14ac:dyDescent="0.3">
      <c r="A14877">
        <v>0</v>
      </c>
      <c r="B14877">
        <v>41176321</v>
      </c>
      <c r="C14877" s="1">
        <v>45106.221736111111</v>
      </c>
      <c r="D14877" s="2">
        <v>45091</v>
      </c>
      <c r="E14877" t="s">
        <v>41</v>
      </c>
      <c r="F14877" t="s">
        <v>16</v>
      </c>
    </row>
    <row r="14878" spans="1:15" x14ac:dyDescent="0.3">
      <c r="A14878">
        <v>0</v>
      </c>
      <c r="B14878">
        <v>41176322</v>
      </c>
      <c r="C14878" s="1">
        <v>45110.328738425924</v>
      </c>
      <c r="D14878" s="2">
        <v>45092</v>
      </c>
      <c r="E14878" t="s">
        <v>41</v>
      </c>
      <c r="F14878" t="s">
        <v>16</v>
      </c>
    </row>
    <row r="14879" spans="1:15" x14ac:dyDescent="0.3">
      <c r="A14879">
        <v>0</v>
      </c>
      <c r="B14879">
        <v>41176323</v>
      </c>
      <c r="C14879" s="1">
        <v>45106.024548611109</v>
      </c>
      <c r="D14879" s="2">
        <v>45092</v>
      </c>
      <c r="E14879" t="s">
        <v>41</v>
      </c>
      <c r="F14879" t="s">
        <v>16</v>
      </c>
      <c r="G14879" t="s">
        <v>17</v>
      </c>
      <c r="H14879" t="s">
        <v>18</v>
      </c>
      <c r="I14879" t="s">
        <v>19</v>
      </c>
      <c r="J14879" t="s">
        <v>49</v>
      </c>
      <c r="K14879" t="s">
        <v>50</v>
      </c>
      <c r="O14879" t="s">
        <v>22</v>
      </c>
    </row>
    <row r="14880" spans="1:15" x14ac:dyDescent="0.3">
      <c r="A14880">
        <v>0</v>
      </c>
      <c r="B14880">
        <v>41176324</v>
      </c>
      <c r="C14880" s="1">
        <v>45099.605810185189</v>
      </c>
      <c r="D14880" s="2">
        <v>45092</v>
      </c>
      <c r="E14880" t="s">
        <v>41</v>
      </c>
      <c r="F14880" t="s">
        <v>16</v>
      </c>
    </row>
    <row r="14881" spans="1:15" x14ac:dyDescent="0.3">
      <c r="A14881">
        <v>0</v>
      </c>
      <c r="B14881">
        <v>41176325</v>
      </c>
      <c r="C14881" s="1">
        <v>45106.02584490741</v>
      </c>
      <c r="D14881" s="2">
        <v>45092</v>
      </c>
      <c r="E14881" t="s">
        <v>41</v>
      </c>
      <c r="F14881" t="s">
        <v>16</v>
      </c>
    </row>
    <row r="14882" spans="1:15" x14ac:dyDescent="0.3">
      <c r="A14882">
        <v>0</v>
      </c>
      <c r="B14882">
        <v>41176327</v>
      </c>
      <c r="C14882" s="1">
        <v>45104.192164351851</v>
      </c>
      <c r="D14882" s="2">
        <v>45092</v>
      </c>
      <c r="E14882" t="s">
        <v>41</v>
      </c>
      <c r="F14882" t="s">
        <v>16</v>
      </c>
    </row>
    <row r="14883" spans="1:15" x14ac:dyDescent="0.3">
      <c r="A14883">
        <v>0</v>
      </c>
      <c r="B14883">
        <v>41176328</v>
      </c>
      <c r="C14883" s="1">
        <v>45110.329386574071</v>
      </c>
      <c r="D14883" s="2">
        <v>45092</v>
      </c>
      <c r="E14883" t="s">
        <v>41</v>
      </c>
      <c r="F14883" t="s">
        <v>16</v>
      </c>
    </row>
    <row r="14884" spans="1:15" x14ac:dyDescent="0.3">
      <c r="A14884">
        <v>0</v>
      </c>
      <c r="B14884">
        <v>41176330</v>
      </c>
      <c r="C14884" s="1">
        <v>45105.538182870368</v>
      </c>
      <c r="D14884" s="2">
        <v>45092</v>
      </c>
      <c r="E14884" t="s">
        <v>41</v>
      </c>
      <c r="F14884" t="s">
        <v>16</v>
      </c>
      <c r="G14884" t="s">
        <v>17</v>
      </c>
      <c r="H14884" t="s">
        <v>18</v>
      </c>
      <c r="I14884" t="s">
        <v>19</v>
      </c>
      <c r="J14884" t="s">
        <v>20</v>
      </c>
      <c r="K14884" t="s">
        <v>51</v>
      </c>
      <c r="O14884" t="s">
        <v>22</v>
      </c>
    </row>
    <row r="14885" spans="1:15" x14ac:dyDescent="0.3">
      <c r="A14885">
        <v>0</v>
      </c>
      <c r="B14885">
        <v>41176330</v>
      </c>
      <c r="C14885" s="1">
        <v>45105.538182870368</v>
      </c>
      <c r="D14885" s="2">
        <v>45092</v>
      </c>
      <c r="E14885" t="s">
        <v>41</v>
      </c>
      <c r="F14885" t="s">
        <v>16</v>
      </c>
      <c r="G14885" t="s">
        <v>17</v>
      </c>
      <c r="H14885" t="s">
        <v>18</v>
      </c>
      <c r="I14885" t="s">
        <v>19</v>
      </c>
      <c r="J14885" t="s">
        <v>23</v>
      </c>
      <c r="K14885" t="s">
        <v>51</v>
      </c>
      <c r="O14885" t="s">
        <v>22</v>
      </c>
    </row>
    <row r="14886" spans="1:15" x14ac:dyDescent="0.3">
      <c r="A14886">
        <v>0</v>
      </c>
      <c r="B14886">
        <v>41176331</v>
      </c>
      <c r="C14886" s="1">
        <v>45112.676736111112</v>
      </c>
      <c r="D14886" s="2">
        <v>45096</v>
      </c>
      <c r="E14886" t="s">
        <v>41</v>
      </c>
      <c r="F14886" t="s">
        <v>16</v>
      </c>
      <c r="G14886" t="s">
        <v>17</v>
      </c>
      <c r="H14886" t="s">
        <v>18</v>
      </c>
      <c r="I14886" t="s">
        <v>19</v>
      </c>
      <c r="J14886" t="s">
        <v>23</v>
      </c>
      <c r="K14886" t="s">
        <v>51</v>
      </c>
      <c r="O14886" t="s">
        <v>22</v>
      </c>
    </row>
    <row r="14887" spans="1:15" x14ac:dyDescent="0.3">
      <c r="A14887">
        <v>0</v>
      </c>
      <c r="B14887">
        <v>41176332</v>
      </c>
      <c r="C14887" s="1">
        <v>45106.221956018519</v>
      </c>
      <c r="D14887" s="2">
        <v>45096</v>
      </c>
      <c r="E14887" t="s">
        <v>41</v>
      </c>
      <c r="F14887" t="s">
        <v>16</v>
      </c>
    </row>
    <row r="14888" spans="1:15" x14ac:dyDescent="0.3">
      <c r="A14888">
        <v>0</v>
      </c>
      <c r="B14888">
        <v>41176333</v>
      </c>
      <c r="C14888" s="1">
        <v>45103.295891203707</v>
      </c>
      <c r="D14888" s="2">
        <v>45096</v>
      </c>
      <c r="E14888" t="s">
        <v>41</v>
      </c>
      <c r="F14888" t="s">
        <v>16</v>
      </c>
    </row>
    <row r="14889" spans="1:15" x14ac:dyDescent="0.3">
      <c r="A14889">
        <v>0</v>
      </c>
      <c r="B14889">
        <v>41176334</v>
      </c>
      <c r="C14889" s="1">
        <v>45110.54005787037</v>
      </c>
      <c r="D14889" s="2">
        <v>45096</v>
      </c>
      <c r="E14889" t="s">
        <v>41</v>
      </c>
      <c r="F14889" t="s">
        <v>16</v>
      </c>
      <c r="G14889" t="s">
        <v>33</v>
      </c>
      <c r="H14889" t="s">
        <v>34</v>
      </c>
      <c r="I14889" t="s">
        <v>57</v>
      </c>
      <c r="J14889" t="s">
        <v>96</v>
      </c>
      <c r="K14889" t="s">
        <v>97</v>
      </c>
      <c r="L14889" t="s">
        <v>38</v>
      </c>
      <c r="M14889" t="s">
        <v>39</v>
      </c>
      <c r="N14889">
        <v>126500017</v>
      </c>
      <c r="O14889" t="s">
        <v>59</v>
      </c>
    </row>
    <row r="14890" spans="1:15" x14ac:dyDescent="0.3">
      <c r="A14890">
        <v>0</v>
      </c>
      <c r="B14890">
        <v>41176334</v>
      </c>
      <c r="C14890" s="1">
        <v>45110.54005787037</v>
      </c>
      <c r="D14890" s="2">
        <v>45096</v>
      </c>
      <c r="E14890" t="s">
        <v>41</v>
      </c>
      <c r="F14890" t="s">
        <v>16</v>
      </c>
      <c r="G14890" t="s">
        <v>17</v>
      </c>
      <c r="H14890" t="s">
        <v>18</v>
      </c>
      <c r="I14890" t="s">
        <v>19</v>
      </c>
      <c r="J14890" t="s">
        <v>49</v>
      </c>
      <c r="K14890" t="s">
        <v>65</v>
      </c>
      <c r="O14890" t="s">
        <v>22</v>
      </c>
    </row>
    <row r="14891" spans="1:15" x14ac:dyDescent="0.3">
      <c r="A14891">
        <v>0</v>
      </c>
      <c r="B14891">
        <v>41176334</v>
      </c>
      <c r="C14891" s="1">
        <v>45110.54005787037</v>
      </c>
      <c r="D14891" s="2">
        <v>45096</v>
      </c>
      <c r="E14891" t="s">
        <v>41</v>
      </c>
      <c r="F14891" t="s">
        <v>16</v>
      </c>
      <c r="G14891" t="s">
        <v>27</v>
      </c>
      <c r="H14891" t="s">
        <v>28</v>
      </c>
      <c r="I14891" t="s">
        <v>57</v>
      </c>
      <c r="J14891" t="s">
        <v>58</v>
      </c>
      <c r="K14891" t="s">
        <v>31</v>
      </c>
      <c r="O14891" t="s">
        <v>59</v>
      </c>
    </row>
    <row r="14892" spans="1:15" x14ac:dyDescent="0.3">
      <c r="A14892">
        <v>0</v>
      </c>
      <c r="B14892">
        <v>41176339</v>
      </c>
      <c r="C14892" s="1">
        <v>45106.222141203703</v>
      </c>
      <c r="D14892" s="2">
        <v>45096</v>
      </c>
      <c r="E14892" t="s">
        <v>41</v>
      </c>
      <c r="F14892" t="s">
        <v>16</v>
      </c>
    </row>
    <row r="14893" spans="1:15" x14ac:dyDescent="0.3">
      <c r="A14893">
        <v>0</v>
      </c>
      <c r="B14893">
        <v>41176340</v>
      </c>
      <c r="C14893" s="1">
        <v>45110.308981481481</v>
      </c>
      <c r="D14893" s="2">
        <v>45096</v>
      </c>
      <c r="E14893" t="s">
        <v>41</v>
      </c>
      <c r="F14893" t="s">
        <v>16</v>
      </c>
      <c r="G14893" t="s">
        <v>17</v>
      </c>
      <c r="H14893" t="s">
        <v>18</v>
      </c>
      <c r="I14893" t="s">
        <v>19</v>
      </c>
      <c r="J14893" t="s">
        <v>23</v>
      </c>
      <c r="K14893" t="s">
        <v>51</v>
      </c>
      <c r="O14893" t="s">
        <v>22</v>
      </c>
    </row>
    <row r="14894" spans="1:15" x14ac:dyDescent="0.3">
      <c r="A14894">
        <v>0</v>
      </c>
      <c r="B14894">
        <v>41176342</v>
      </c>
      <c r="C14894" s="1">
        <v>45106.027233796296</v>
      </c>
      <c r="D14894" s="2">
        <v>45092</v>
      </c>
      <c r="E14894" t="s">
        <v>41</v>
      </c>
      <c r="F14894" t="s">
        <v>16</v>
      </c>
      <c r="G14894" t="s">
        <v>17</v>
      </c>
      <c r="H14894" t="s">
        <v>18</v>
      </c>
      <c r="I14894" t="s">
        <v>19</v>
      </c>
      <c r="J14894" t="s">
        <v>49</v>
      </c>
      <c r="K14894" t="s">
        <v>50</v>
      </c>
      <c r="O14894" t="s">
        <v>22</v>
      </c>
    </row>
    <row r="14895" spans="1:15" x14ac:dyDescent="0.3">
      <c r="A14895">
        <v>0</v>
      </c>
      <c r="B14895">
        <v>41176343</v>
      </c>
      <c r="C14895" s="1">
        <v>45110.330034722225</v>
      </c>
      <c r="D14895" s="2">
        <v>45092</v>
      </c>
      <c r="E14895" t="s">
        <v>41</v>
      </c>
      <c r="F14895" t="s">
        <v>16</v>
      </c>
      <c r="G14895" t="s">
        <v>17</v>
      </c>
      <c r="H14895" t="s">
        <v>18</v>
      </c>
      <c r="I14895" t="s">
        <v>19</v>
      </c>
      <c r="J14895" t="s">
        <v>49</v>
      </c>
      <c r="K14895" t="s">
        <v>51</v>
      </c>
      <c r="O14895" t="s">
        <v>22</v>
      </c>
    </row>
    <row r="14896" spans="1:15" x14ac:dyDescent="0.3">
      <c r="A14896">
        <v>0</v>
      </c>
      <c r="B14896">
        <v>41176344</v>
      </c>
      <c r="C14896" s="1">
        <v>45104.192800925928</v>
      </c>
      <c r="D14896" s="2">
        <v>45092</v>
      </c>
      <c r="E14896" t="s">
        <v>41</v>
      </c>
      <c r="F14896" t="s">
        <v>16</v>
      </c>
    </row>
    <row r="14897" spans="1:15" x14ac:dyDescent="0.3">
      <c r="A14897">
        <v>0</v>
      </c>
      <c r="B14897">
        <v>41176346</v>
      </c>
      <c r="C14897" s="1">
        <v>45113.30028935185</v>
      </c>
      <c r="D14897" s="2">
        <v>45100</v>
      </c>
      <c r="E14897" t="s">
        <v>41</v>
      </c>
      <c r="F14897" t="s">
        <v>16</v>
      </c>
    </row>
    <row r="14898" spans="1:15" x14ac:dyDescent="0.3">
      <c r="A14898">
        <v>0</v>
      </c>
      <c r="B14898">
        <v>41176347</v>
      </c>
      <c r="C14898" s="1">
        <v>45104.555601851855</v>
      </c>
      <c r="D14898" s="2">
        <v>45096</v>
      </c>
      <c r="E14898" t="s">
        <v>41</v>
      </c>
      <c r="F14898" t="s">
        <v>16</v>
      </c>
    </row>
    <row r="14899" spans="1:15" x14ac:dyDescent="0.3">
      <c r="A14899">
        <v>0</v>
      </c>
      <c r="B14899">
        <v>41176348</v>
      </c>
      <c r="C14899" s="1">
        <v>45112.504953703705</v>
      </c>
      <c r="D14899" s="2">
        <v>45096</v>
      </c>
      <c r="E14899" t="s">
        <v>41</v>
      </c>
      <c r="F14899" t="s">
        <v>16</v>
      </c>
    </row>
    <row r="14900" spans="1:15" x14ac:dyDescent="0.3">
      <c r="A14900">
        <v>0</v>
      </c>
      <c r="B14900">
        <v>41176350</v>
      </c>
      <c r="C14900" s="1">
        <v>45104.619456018518</v>
      </c>
      <c r="D14900" s="2">
        <v>45096</v>
      </c>
      <c r="E14900" t="s">
        <v>41</v>
      </c>
      <c r="F14900" t="s">
        <v>16</v>
      </c>
      <c r="G14900" t="s">
        <v>33</v>
      </c>
      <c r="H14900" t="s">
        <v>34</v>
      </c>
      <c r="I14900" t="s">
        <v>44</v>
      </c>
      <c r="J14900" t="s">
        <v>44</v>
      </c>
      <c r="K14900" t="s">
        <v>54</v>
      </c>
      <c r="L14900" t="s">
        <v>38</v>
      </c>
      <c r="M14900" t="s">
        <v>39</v>
      </c>
      <c r="N14900">
        <v>126464430</v>
      </c>
      <c r="O14900" t="s">
        <v>55</v>
      </c>
    </row>
    <row r="14901" spans="1:15" x14ac:dyDescent="0.3">
      <c r="A14901">
        <v>0</v>
      </c>
      <c r="B14901">
        <v>41176350</v>
      </c>
      <c r="C14901" s="1">
        <v>45104.619456018518</v>
      </c>
      <c r="D14901" s="2">
        <v>45096</v>
      </c>
      <c r="E14901" t="s">
        <v>41</v>
      </c>
      <c r="F14901" t="s">
        <v>16</v>
      </c>
      <c r="G14901" t="s">
        <v>17</v>
      </c>
      <c r="H14901" t="s">
        <v>18</v>
      </c>
      <c r="I14901" t="s">
        <v>19</v>
      </c>
      <c r="J14901" t="s">
        <v>49</v>
      </c>
      <c r="K14901" t="s">
        <v>50</v>
      </c>
      <c r="O14901" t="s">
        <v>22</v>
      </c>
    </row>
    <row r="14902" spans="1:15" x14ac:dyDescent="0.3">
      <c r="A14902">
        <v>0</v>
      </c>
      <c r="B14902">
        <v>41176354</v>
      </c>
      <c r="C14902" s="1">
        <v>45120.564328703702</v>
      </c>
      <c r="D14902" s="2">
        <v>45096</v>
      </c>
      <c r="E14902" t="s">
        <v>41</v>
      </c>
      <c r="F14902" t="s">
        <v>16</v>
      </c>
      <c r="G14902" t="s">
        <v>33</v>
      </c>
      <c r="H14902" t="s">
        <v>34</v>
      </c>
      <c r="I14902" t="s">
        <v>44</v>
      </c>
      <c r="J14902" t="s">
        <v>44</v>
      </c>
      <c r="K14902" t="s">
        <v>54</v>
      </c>
      <c r="L14902" t="s">
        <v>38</v>
      </c>
      <c r="M14902" t="s">
        <v>39</v>
      </c>
      <c r="N14902">
        <v>126580813</v>
      </c>
      <c r="O14902" t="s">
        <v>55</v>
      </c>
    </row>
    <row r="14903" spans="1:15" x14ac:dyDescent="0.3">
      <c r="A14903">
        <v>0</v>
      </c>
      <c r="B14903">
        <v>41176355</v>
      </c>
      <c r="C14903" s="1">
        <v>45105.213113425925</v>
      </c>
      <c r="D14903" s="2">
        <v>45096</v>
      </c>
      <c r="E14903" t="s">
        <v>41</v>
      </c>
      <c r="F14903" t="s">
        <v>16</v>
      </c>
    </row>
    <row r="14904" spans="1:15" x14ac:dyDescent="0.3">
      <c r="A14904">
        <v>0</v>
      </c>
      <c r="B14904">
        <v>41176357</v>
      </c>
      <c r="C14904" s="1">
        <v>45112.345370370371</v>
      </c>
      <c r="D14904" s="2">
        <v>45096</v>
      </c>
      <c r="E14904" t="s">
        <v>41</v>
      </c>
      <c r="F14904" t="s">
        <v>16</v>
      </c>
    </row>
    <row r="14905" spans="1:15" x14ac:dyDescent="0.3">
      <c r="A14905">
        <v>0</v>
      </c>
      <c r="B14905">
        <v>41176358</v>
      </c>
      <c r="C14905" s="1">
        <v>45107.366481481484</v>
      </c>
      <c r="D14905" s="2">
        <v>45096</v>
      </c>
      <c r="E14905" t="s">
        <v>41</v>
      </c>
      <c r="F14905" t="s">
        <v>16</v>
      </c>
    </row>
    <row r="14906" spans="1:15" x14ac:dyDescent="0.3">
      <c r="A14906">
        <v>0</v>
      </c>
      <c r="B14906">
        <v>41176360</v>
      </c>
      <c r="C14906" s="1">
        <v>45110.495752314811</v>
      </c>
      <c r="D14906" s="2">
        <v>45096</v>
      </c>
      <c r="E14906" t="s">
        <v>41</v>
      </c>
      <c r="F14906" t="s">
        <v>16</v>
      </c>
    </row>
    <row r="14907" spans="1:15" x14ac:dyDescent="0.3">
      <c r="A14907">
        <v>0</v>
      </c>
      <c r="B14907">
        <v>41176363</v>
      </c>
      <c r="C14907" s="1">
        <v>45106.645937499998</v>
      </c>
      <c r="D14907" s="2">
        <v>45096</v>
      </c>
      <c r="E14907" t="s">
        <v>41</v>
      </c>
      <c r="F14907" t="s">
        <v>16</v>
      </c>
    </row>
    <row r="14908" spans="1:15" x14ac:dyDescent="0.3">
      <c r="A14908">
        <v>0</v>
      </c>
      <c r="B14908">
        <v>41176364</v>
      </c>
      <c r="C14908" s="1">
        <v>45112.347407407404</v>
      </c>
      <c r="D14908" s="2">
        <v>45096</v>
      </c>
      <c r="E14908" t="s">
        <v>41</v>
      </c>
      <c r="F14908" t="s">
        <v>16</v>
      </c>
    </row>
    <row r="14909" spans="1:15" x14ac:dyDescent="0.3">
      <c r="A14909">
        <v>0</v>
      </c>
      <c r="B14909">
        <v>41176365</v>
      </c>
      <c r="C14909" s="1">
        <v>45112.345856481479</v>
      </c>
      <c r="D14909" s="2">
        <v>45096</v>
      </c>
      <c r="E14909" t="s">
        <v>41</v>
      </c>
      <c r="F14909" t="s">
        <v>16</v>
      </c>
    </row>
    <row r="14910" spans="1:15" x14ac:dyDescent="0.3">
      <c r="A14910">
        <v>0</v>
      </c>
      <c r="B14910">
        <v>41176366</v>
      </c>
      <c r="C14910" s="1">
        <v>45104.545578703706</v>
      </c>
      <c r="D14910" s="2">
        <v>45096</v>
      </c>
      <c r="E14910" t="s">
        <v>41</v>
      </c>
      <c r="F14910" t="s">
        <v>16</v>
      </c>
      <c r="G14910" t="s">
        <v>17</v>
      </c>
      <c r="H14910" t="s">
        <v>18</v>
      </c>
      <c r="I14910" t="s">
        <v>19</v>
      </c>
      <c r="J14910" t="s">
        <v>23</v>
      </c>
      <c r="K14910" t="s">
        <v>65</v>
      </c>
      <c r="O14910" t="s">
        <v>22</v>
      </c>
    </row>
    <row r="14911" spans="1:15" x14ac:dyDescent="0.3">
      <c r="A14911">
        <v>0</v>
      </c>
      <c r="B14911">
        <v>41176367</v>
      </c>
      <c r="C14911" s="1">
        <v>45105.381689814814</v>
      </c>
      <c r="D14911" s="2">
        <v>45098</v>
      </c>
      <c r="E14911" t="s">
        <v>41</v>
      </c>
      <c r="F14911" t="s">
        <v>16</v>
      </c>
      <c r="G14911" t="s">
        <v>33</v>
      </c>
      <c r="H14911" t="s">
        <v>34</v>
      </c>
      <c r="I14911" t="s">
        <v>57</v>
      </c>
      <c r="J14911" t="s">
        <v>96</v>
      </c>
      <c r="K14911" t="s">
        <v>106</v>
      </c>
      <c r="L14911" t="s">
        <v>46</v>
      </c>
      <c r="M14911" t="s">
        <v>47</v>
      </c>
      <c r="N14911">
        <v>126468588</v>
      </c>
      <c r="O14911" t="s">
        <v>59</v>
      </c>
    </row>
    <row r="14912" spans="1:15" x14ac:dyDescent="0.3">
      <c r="A14912">
        <v>0</v>
      </c>
      <c r="B14912">
        <v>41176367</v>
      </c>
      <c r="C14912" s="1">
        <v>45105.381689814814</v>
      </c>
      <c r="D14912" s="2">
        <v>45098</v>
      </c>
      <c r="E14912" t="s">
        <v>41</v>
      </c>
      <c r="F14912" t="s">
        <v>16</v>
      </c>
      <c r="G14912" t="s">
        <v>33</v>
      </c>
      <c r="H14912" t="s">
        <v>34</v>
      </c>
      <c r="I14912" t="s">
        <v>44</v>
      </c>
      <c r="J14912" t="s">
        <v>44</v>
      </c>
      <c r="K14912" t="s">
        <v>54</v>
      </c>
      <c r="L14912" t="s">
        <v>38</v>
      </c>
      <c r="M14912" t="s">
        <v>39</v>
      </c>
      <c r="N14912">
        <v>126468621</v>
      </c>
      <c r="O14912" t="s">
        <v>55</v>
      </c>
    </row>
    <row r="14913" spans="1:15" x14ac:dyDescent="0.3">
      <c r="A14913">
        <v>0</v>
      </c>
      <c r="B14913">
        <v>41176367</v>
      </c>
      <c r="C14913" s="1">
        <v>45105.381689814814</v>
      </c>
      <c r="D14913" s="2">
        <v>45098</v>
      </c>
      <c r="E14913" t="s">
        <v>41</v>
      </c>
      <c r="F14913" t="s">
        <v>16</v>
      </c>
      <c r="G14913" t="s">
        <v>17</v>
      </c>
      <c r="H14913" t="s">
        <v>18</v>
      </c>
      <c r="I14913" t="s">
        <v>19</v>
      </c>
      <c r="J14913" t="s">
        <v>23</v>
      </c>
      <c r="K14913" t="s">
        <v>51</v>
      </c>
      <c r="O14913" t="s">
        <v>22</v>
      </c>
    </row>
    <row r="14914" spans="1:15" x14ac:dyDescent="0.3">
      <c r="A14914">
        <v>0</v>
      </c>
      <c r="B14914">
        <v>41176368</v>
      </c>
      <c r="C14914" s="1">
        <v>45113.663784722223</v>
      </c>
      <c r="D14914" s="2">
        <v>45098</v>
      </c>
      <c r="E14914" t="s">
        <v>41</v>
      </c>
      <c r="F14914" t="s">
        <v>16</v>
      </c>
      <c r="G14914" t="s">
        <v>17</v>
      </c>
      <c r="H14914" t="s">
        <v>18</v>
      </c>
      <c r="I14914" t="s">
        <v>19</v>
      </c>
      <c r="J14914" t="s">
        <v>23</v>
      </c>
      <c r="K14914" t="s">
        <v>51</v>
      </c>
      <c r="O14914" t="s">
        <v>22</v>
      </c>
    </row>
    <row r="14915" spans="1:15" x14ac:dyDescent="0.3">
      <c r="A14915">
        <v>0</v>
      </c>
      <c r="B14915">
        <v>41176369</v>
      </c>
      <c r="C14915" s="1">
        <v>45105.586678240739</v>
      </c>
      <c r="D14915" s="2">
        <v>45098</v>
      </c>
      <c r="E14915" t="s">
        <v>41</v>
      </c>
      <c r="F14915" t="s">
        <v>16</v>
      </c>
    </row>
    <row r="14916" spans="1:15" x14ac:dyDescent="0.3">
      <c r="A14916">
        <v>0</v>
      </c>
      <c r="B14916">
        <v>41176370</v>
      </c>
      <c r="C14916" s="1">
        <v>45107.184351851851</v>
      </c>
      <c r="D14916" s="2">
        <v>45098</v>
      </c>
      <c r="E14916" t="s">
        <v>41</v>
      </c>
      <c r="F14916" t="s">
        <v>16</v>
      </c>
      <c r="G14916" t="s">
        <v>33</v>
      </c>
      <c r="H14916" t="s">
        <v>34</v>
      </c>
      <c r="I14916" t="s">
        <v>44</v>
      </c>
      <c r="J14916" t="s">
        <v>44</v>
      </c>
      <c r="K14916" t="s">
        <v>54</v>
      </c>
      <c r="L14916" t="s">
        <v>38</v>
      </c>
      <c r="M14916" t="s">
        <v>39</v>
      </c>
      <c r="N14916">
        <v>126484250</v>
      </c>
      <c r="O14916" t="s">
        <v>55</v>
      </c>
    </row>
    <row r="14917" spans="1:15" x14ac:dyDescent="0.3">
      <c r="A14917">
        <v>0</v>
      </c>
      <c r="B14917">
        <v>41176370</v>
      </c>
      <c r="C14917" s="1">
        <v>45107.184351851851</v>
      </c>
      <c r="D14917" s="2">
        <v>45098</v>
      </c>
      <c r="E14917" t="s">
        <v>41</v>
      </c>
      <c r="F14917" t="s">
        <v>16</v>
      </c>
      <c r="G14917" t="s">
        <v>17</v>
      </c>
      <c r="H14917" t="s">
        <v>18</v>
      </c>
      <c r="I14917" t="s">
        <v>19</v>
      </c>
      <c r="J14917" t="s">
        <v>49</v>
      </c>
      <c r="K14917" t="s">
        <v>51</v>
      </c>
      <c r="O14917" t="s">
        <v>22</v>
      </c>
    </row>
    <row r="14918" spans="1:15" x14ac:dyDescent="0.3">
      <c r="A14918">
        <v>0</v>
      </c>
      <c r="B14918">
        <v>41176371</v>
      </c>
      <c r="C14918" s="1">
        <v>45105.587453703702</v>
      </c>
      <c r="D14918" s="2">
        <v>45098</v>
      </c>
      <c r="E14918" t="s">
        <v>41</v>
      </c>
      <c r="F14918" t="s">
        <v>16</v>
      </c>
    </row>
    <row r="14919" spans="1:15" x14ac:dyDescent="0.3">
      <c r="A14919">
        <v>0</v>
      </c>
      <c r="B14919">
        <v>41176372</v>
      </c>
      <c r="C14919" s="1">
        <v>45110.496342592596</v>
      </c>
      <c r="D14919" s="2">
        <v>45096</v>
      </c>
      <c r="E14919" t="s">
        <v>41</v>
      </c>
      <c r="F14919" t="s">
        <v>16</v>
      </c>
      <c r="G14919" t="s">
        <v>27</v>
      </c>
      <c r="H14919" t="s">
        <v>28</v>
      </c>
      <c r="I14919" t="s">
        <v>61</v>
      </c>
      <c r="J14919" t="s">
        <v>62</v>
      </c>
      <c r="K14919" t="s">
        <v>31</v>
      </c>
      <c r="O14919" t="s">
        <v>63</v>
      </c>
    </row>
    <row r="14920" spans="1:15" x14ac:dyDescent="0.3">
      <c r="A14920">
        <v>0</v>
      </c>
      <c r="B14920">
        <v>41176373</v>
      </c>
      <c r="C14920" s="1">
        <v>45113.272199074076</v>
      </c>
      <c r="D14920" s="2">
        <v>45096</v>
      </c>
      <c r="E14920" t="s">
        <v>41</v>
      </c>
      <c r="F14920" t="s">
        <v>16</v>
      </c>
      <c r="G14920" t="s">
        <v>17</v>
      </c>
      <c r="H14920" t="s">
        <v>18</v>
      </c>
      <c r="I14920" t="s">
        <v>19</v>
      </c>
      <c r="J14920" t="s">
        <v>23</v>
      </c>
      <c r="K14920" t="s">
        <v>51</v>
      </c>
      <c r="O14920" t="s">
        <v>22</v>
      </c>
    </row>
    <row r="14921" spans="1:15" x14ac:dyDescent="0.3">
      <c r="A14921">
        <v>0</v>
      </c>
      <c r="B14921">
        <v>41176374</v>
      </c>
      <c r="C14921" s="1">
        <v>45125.279675925929</v>
      </c>
      <c r="D14921" s="2">
        <v>45096</v>
      </c>
      <c r="E14921" t="s">
        <v>41</v>
      </c>
      <c r="F14921" t="s">
        <v>16</v>
      </c>
    </row>
    <row r="14922" spans="1:15" x14ac:dyDescent="0.3">
      <c r="A14922">
        <v>0</v>
      </c>
      <c r="B14922">
        <v>41176375</v>
      </c>
      <c r="C14922" s="1">
        <v>45110.497048611112</v>
      </c>
      <c r="D14922" s="2">
        <v>45096</v>
      </c>
      <c r="E14922" t="s">
        <v>41</v>
      </c>
      <c r="F14922" t="s">
        <v>16</v>
      </c>
      <c r="G14922" t="s">
        <v>17</v>
      </c>
      <c r="H14922" t="s">
        <v>18</v>
      </c>
      <c r="I14922" t="s">
        <v>19</v>
      </c>
      <c r="J14922" t="s">
        <v>49</v>
      </c>
      <c r="K14922" t="s">
        <v>65</v>
      </c>
      <c r="O14922" t="s">
        <v>22</v>
      </c>
    </row>
    <row r="14923" spans="1:15" x14ac:dyDescent="0.3">
      <c r="A14923">
        <v>0</v>
      </c>
      <c r="B14923">
        <v>41176376</v>
      </c>
      <c r="C14923" s="1">
        <v>45105.662754629629</v>
      </c>
      <c r="D14923" s="2">
        <v>45094</v>
      </c>
      <c r="E14923" t="s">
        <v>41</v>
      </c>
      <c r="F14923" t="s">
        <v>16</v>
      </c>
    </row>
    <row r="14924" spans="1:15" x14ac:dyDescent="0.3">
      <c r="A14924">
        <v>0</v>
      </c>
      <c r="B14924">
        <v>41176378</v>
      </c>
      <c r="C14924" s="1">
        <v>45103.167951388888</v>
      </c>
      <c r="D14924" s="2">
        <v>45093</v>
      </c>
      <c r="E14924" t="s">
        <v>41</v>
      </c>
      <c r="F14924" t="s">
        <v>16</v>
      </c>
    </row>
    <row r="14925" spans="1:15" x14ac:dyDescent="0.3">
      <c r="A14925">
        <v>0</v>
      </c>
      <c r="B14925">
        <v>41176379</v>
      </c>
      <c r="C14925" s="1">
        <v>45110.487835648149</v>
      </c>
      <c r="D14925" s="2">
        <v>45093</v>
      </c>
      <c r="E14925" t="s">
        <v>41</v>
      </c>
      <c r="F14925" t="s">
        <v>16</v>
      </c>
      <c r="G14925" t="s">
        <v>17</v>
      </c>
      <c r="H14925" t="s">
        <v>18</v>
      </c>
      <c r="I14925" t="s">
        <v>19</v>
      </c>
      <c r="J14925" t="s">
        <v>49</v>
      </c>
      <c r="K14925" t="s">
        <v>65</v>
      </c>
      <c r="O14925" t="s">
        <v>22</v>
      </c>
    </row>
    <row r="14926" spans="1:15" x14ac:dyDescent="0.3">
      <c r="A14926">
        <v>0</v>
      </c>
      <c r="B14926">
        <v>41176380</v>
      </c>
      <c r="C14926" s="1">
        <v>45105.362766203703</v>
      </c>
      <c r="D14926" s="2">
        <v>45093</v>
      </c>
      <c r="E14926" t="s">
        <v>41</v>
      </c>
      <c r="F14926" t="s">
        <v>16</v>
      </c>
      <c r="G14926" t="s">
        <v>17</v>
      </c>
      <c r="H14926" t="s">
        <v>18</v>
      </c>
      <c r="I14926" t="s">
        <v>19</v>
      </c>
      <c r="J14926" t="s">
        <v>23</v>
      </c>
      <c r="K14926" t="s">
        <v>50</v>
      </c>
      <c r="O14926" t="s">
        <v>22</v>
      </c>
    </row>
    <row r="14927" spans="1:15" x14ac:dyDescent="0.3">
      <c r="A14927">
        <v>0</v>
      </c>
      <c r="B14927">
        <v>41176381</v>
      </c>
      <c r="C14927" s="1">
        <v>45106.596863425926</v>
      </c>
      <c r="D14927" s="2">
        <v>45093</v>
      </c>
      <c r="E14927" t="s">
        <v>41</v>
      </c>
      <c r="F14927" t="s">
        <v>16</v>
      </c>
    </row>
    <row r="14928" spans="1:15" x14ac:dyDescent="0.3">
      <c r="A14928">
        <v>0</v>
      </c>
      <c r="B14928">
        <v>41176383</v>
      </c>
      <c r="C14928" s="1">
        <v>45110.431087962963</v>
      </c>
      <c r="D14928" s="2">
        <v>45093</v>
      </c>
      <c r="E14928" t="s">
        <v>41</v>
      </c>
      <c r="F14928" t="s">
        <v>16</v>
      </c>
    </row>
    <row r="14929" spans="1:15" x14ac:dyDescent="0.3">
      <c r="A14929">
        <v>0</v>
      </c>
      <c r="B14929">
        <v>41176384</v>
      </c>
      <c r="C14929" s="1">
        <v>45105.217268518521</v>
      </c>
      <c r="D14929" s="2">
        <v>45093</v>
      </c>
      <c r="E14929" t="s">
        <v>41</v>
      </c>
      <c r="F14929" t="s">
        <v>16</v>
      </c>
      <c r="G14929" t="s">
        <v>17</v>
      </c>
      <c r="H14929" t="s">
        <v>18</v>
      </c>
      <c r="I14929" t="s">
        <v>19</v>
      </c>
      <c r="J14929" t="s">
        <v>23</v>
      </c>
      <c r="K14929" t="s">
        <v>88</v>
      </c>
      <c r="O14929" t="s">
        <v>22</v>
      </c>
    </row>
    <row r="14930" spans="1:15" x14ac:dyDescent="0.3">
      <c r="A14930">
        <v>0</v>
      </c>
      <c r="B14930">
        <v>41176385</v>
      </c>
      <c r="C14930" s="1">
        <v>45110.570567129631</v>
      </c>
      <c r="D14930" s="2">
        <v>45094</v>
      </c>
      <c r="E14930" t="s">
        <v>41</v>
      </c>
      <c r="F14930" t="s">
        <v>16</v>
      </c>
      <c r="G14930" t="s">
        <v>17</v>
      </c>
      <c r="H14930" t="s">
        <v>18</v>
      </c>
      <c r="I14930" t="s">
        <v>19</v>
      </c>
      <c r="J14930" t="s">
        <v>23</v>
      </c>
      <c r="K14930" t="s">
        <v>51</v>
      </c>
      <c r="O14930" t="s">
        <v>22</v>
      </c>
    </row>
    <row r="14931" spans="1:15" x14ac:dyDescent="0.3">
      <c r="A14931">
        <v>0</v>
      </c>
      <c r="B14931">
        <v>41176387</v>
      </c>
      <c r="C14931" s="1">
        <v>45107.256944444445</v>
      </c>
      <c r="D14931" s="2">
        <v>45094</v>
      </c>
      <c r="E14931" t="s">
        <v>41</v>
      </c>
      <c r="F14931" t="s">
        <v>16</v>
      </c>
    </row>
    <row r="14932" spans="1:15" x14ac:dyDescent="0.3">
      <c r="A14932">
        <v>0</v>
      </c>
      <c r="B14932">
        <v>41176388</v>
      </c>
      <c r="C14932" s="1">
        <v>45105.217523148145</v>
      </c>
      <c r="D14932" s="2">
        <v>45094</v>
      </c>
      <c r="E14932" t="s">
        <v>41</v>
      </c>
      <c r="F14932" t="s">
        <v>16</v>
      </c>
    </row>
    <row r="14933" spans="1:15" x14ac:dyDescent="0.3">
      <c r="A14933">
        <v>0</v>
      </c>
      <c r="B14933">
        <v>41176389</v>
      </c>
      <c r="C14933" s="1">
        <v>45106.780995370369</v>
      </c>
      <c r="D14933" s="2">
        <v>45094</v>
      </c>
      <c r="E14933" t="s">
        <v>41</v>
      </c>
      <c r="F14933" t="s">
        <v>16</v>
      </c>
      <c r="G14933" t="s">
        <v>17</v>
      </c>
      <c r="H14933" t="s">
        <v>18</v>
      </c>
      <c r="I14933" t="s">
        <v>19</v>
      </c>
      <c r="J14933" t="s">
        <v>23</v>
      </c>
      <c r="K14933" t="s">
        <v>51</v>
      </c>
      <c r="O14933" t="s">
        <v>22</v>
      </c>
    </row>
    <row r="14934" spans="1:15" x14ac:dyDescent="0.3">
      <c r="A14934">
        <v>0</v>
      </c>
      <c r="B14934">
        <v>41176390</v>
      </c>
      <c r="C14934" s="1">
        <v>45106.7812962963</v>
      </c>
      <c r="D14934" s="2">
        <v>45094</v>
      </c>
      <c r="E14934" t="s">
        <v>41</v>
      </c>
      <c r="F14934" t="s">
        <v>16</v>
      </c>
      <c r="G14934" t="s">
        <v>17</v>
      </c>
      <c r="H14934" t="s">
        <v>18</v>
      </c>
      <c r="I14934" t="s">
        <v>19</v>
      </c>
      <c r="J14934" t="s">
        <v>23</v>
      </c>
      <c r="K14934" t="s">
        <v>51</v>
      </c>
      <c r="O14934" t="s">
        <v>22</v>
      </c>
    </row>
    <row r="14935" spans="1:15" x14ac:dyDescent="0.3">
      <c r="A14935">
        <v>0</v>
      </c>
      <c r="B14935">
        <v>41176391</v>
      </c>
      <c r="C14935" s="1">
        <v>45114.301064814812</v>
      </c>
      <c r="D14935" s="2">
        <v>45094</v>
      </c>
      <c r="E14935" t="s">
        <v>41</v>
      </c>
      <c r="F14935" t="s">
        <v>16</v>
      </c>
    </row>
    <row r="14936" spans="1:15" x14ac:dyDescent="0.3">
      <c r="A14936">
        <v>0</v>
      </c>
      <c r="B14936">
        <v>41176392</v>
      </c>
      <c r="C14936" s="1">
        <v>45105.664131944446</v>
      </c>
      <c r="D14936" s="2">
        <v>45094</v>
      </c>
      <c r="E14936" t="s">
        <v>41</v>
      </c>
      <c r="F14936" t="s">
        <v>16</v>
      </c>
      <c r="G14936" t="s">
        <v>17</v>
      </c>
      <c r="H14936" t="s">
        <v>18</v>
      </c>
      <c r="I14936" t="s">
        <v>19</v>
      </c>
      <c r="J14936" t="s">
        <v>49</v>
      </c>
      <c r="K14936" t="s">
        <v>50</v>
      </c>
      <c r="O14936" t="s">
        <v>22</v>
      </c>
    </row>
    <row r="14937" spans="1:15" x14ac:dyDescent="0.3">
      <c r="A14937">
        <v>0</v>
      </c>
      <c r="B14937">
        <v>41176393</v>
      </c>
      <c r="C14937" s="1">
        <v>45106.597037037034</v>
      </c>
      <c r="D14937" s="2">
        <v>45094</v>
      </c>
      <c r="E14937" t="s">
        <v>41</v>
      </c>
      <c r="F14937" t="s">
        <v>16</v>
      </c>
    </row>
    <row r="14938" spans="1:15" x14ac:dyDescent="0.3">
      <c r="A14938">
        <v>0</v>
      </c>
      <c r="B14938">
        <v>41176409</v>
      </c>
      <c r="C14938" s="1">
        <v>45112.342673611114</v>
      </c>
      <c r="D14938" s="2">
        <v>45096</v>
      </c>
      <c r="E14938" t="s">
        <v>41</v>
      </c>
      <c r="F14938" t="s">
        <v>16</v>
      </c>
    </row>
    <row r="14939" spans="1:15" x14ac:dyDescent="0.3">
      <c r="A14939">
        <v>0</v>
      </c>
      <c r="B14939">
        <v>41176410</v>
      </c>
      <c r="C14939" s="1">
        <v>45110.571250000001</v>
      </c>
      <c r="D14939" s="2">
        <v>45094</v>
      </c>
      <c r="E14939" t="s">
        <v>41</v>
      </c>
      <c r="F14939" t="s">
        <v>16</v>
      </c>
      <c r="G14939" t="s">
        <v>17</v>
      </c>
      <c r="H14939" t="s">
        <v>18</v>
      </c>
      <c r="I14939" t="s">
        <v>19</v>
      </c>
      <c r="J14939" t="s">
        <v>23</v>
      </c>
      <c r="K14939" t="s">
        <v>51</v>
      </c>
      <c r="O14939" t="s">
        <v>22</v>
      </c>
    </row>
    <row r="14940" spans="1:15" x14ac:dyDescent="0.3">
      <c r="A14940">
        <v>0</v>
      </c>
      <c r="B14940">
        <v>41176411</v>
      </c>
      <c r="C14940" s="1">
        <v>45103.292210648149</v>
      </c>
      <c r="D14940" s="2">
        <v>45094</v>
      </c>
      <c r="E14940" t="s">
        <v>41</v>
      </c>
      <c r="F14940" t="s">
        <v>16</v>
      </c>
      <c r="G14940" t="s">
        <v>17</v>
      </c>
      <c r="H14940" t="s">
        <v>18</v>
      </c>
      <c r="I14940" t="s">
        <v>19</v>
      </c>
      <c r="J14940" t="s">
        <v>23</v>
      </c>
      <c r="K14940" t="s">
        <v>51</v>
      </c>
      <c r="O14940" t="s">
        <v>22</v>
      </c>
    </row>
    <row r="14941" spans="1:15" x14ac:dyDescent="0.3">
      <c r="A14941">
        <v>0</v>
      </c>
      <c r="B14941">
        <v>41176412</v>
      </c>
      <c r="C14941" s="1">
        <v>45110.571585648147</v>
      </c>
      <c r="D14941" s="2">
        <v>45094</v>
      </c>
      <c r="E14941" t="s">
        <v>41</v>
      </c>
      <c r="F14941" t="s">
        <v>16</v>
      </c>
      <c r="G14941" t="s">
        <v>17</v>
      </c>
      <c r="H14941" t="s">
        <v>18</v>
      </c>
      <c r="I14941" t="s">
        <v>19</v>
      </c>
      <c r="J14941" t="s">
        <v>60</v>
      </c>
      <c r="K14941" t="s">
        <v>21</v>
      </c>
      <c r="O14941" t="s">
        <v>22</v>
      </c>
    </row>
    <row r="14942" spans="1:15" x14ac:dyDescent="0.3">
      <c r="A14942">
        <v>0</v>
      </c>
      <c r="B14942">
        <v>41176412</v>
      </c>
      <c r="C14942" s="1">
        <v>45110.571585648147</v>
      </c>
      <c r="D14942" s="2">
        <v>45094</v>
      </c>
      <c r="E14942" t="s">
        <v>41</v>
      </c>
      <c r="F14942" t="s">
        <v>16</v>
      </c>
      <c r="G14942" t="s">
        <v>17</v>
      </c>
      <c r="H14942" t="s">
        <v>18</v>
      </c>
      <c r="I14942" t="s">
        <v>19</v>
      </c>
      <c r="J14942" t="s">
        <v>20</v>
      </c>
      <c r="K14942" t="s">
        <v>21</v>
      </c>
      <c r="O14942" t="s">
        <v>22</v>
      </c>
    </row>
    <row r="14943" spans="1:15" x14ac:dyDescent="0.3">
      <c r="A14943">
        <v>0</v>
      </c>
      <c r="B14943">
        <v>41176412</v>
      </c>
      <c r="C14943" s="1">
        <v>45110.571585648147</v>
      </c>
      <c r="D14943" s="2">
        <v>45094</v>
      </c>
      <c r="E14943" t="s">
        <v>41</v>
      </c>
      <c r="F14943" t="s">
        <v>16</v>
      </c>
      <c r="G14943" t="s">
        <v>17</v>
      </c>
      <c r="H14943" t="s">
        <v>18</v>
      </c>
      <c r="I14943" t="s">
        <v>19</v>
      </c>
      <c r="J14943" t="s">
        <v>23</v>
      </c>
      <c r="K14943" t="s">
        <v>51</v>
      </c>
      <c r="O14943" t="s">
        <v>22</v>
      </c>
    </row>
    <row r="14944" spans="1:15" x14ac:dyDescent="0.3">
      <c r="A14944">
        <v>0</v>
      </c>
      <c r="B14944">
        <v>41176414</v>
      </c>
      <c r="C14944" s="1">
        <v>45114.302685185183</v>
      </c>
      <c r="D14944" s="2">
        <v>45094</v>
      </c>
      <c r="E14944" t="s">
        <v>41</v>
      </c>
      <c r="F14944" t="s">
        <v>16</v>
      </c>
      <c r="G14944" t="s">
        <v>17</v>
      </c>
      <c r="H14944" t="s">
        <v>18</v>
      </c>
      <c r="I14944" t="s">
        <v>19</v>
      </c>
      <c r="J14944" t="s">
        <v>64</v>
      </c>
      <c r="K14944" t="s">
        <v>21</v>
      </c>
      <c r="O14944" t="s">
        <v>22</v>
      </c>
    </row>
    <row r="14945" spans="1:15" x14ac:dyDescent="0.3">
      <c r="A14945">
        <v>0</v>
      </c>
      <c r="B14945">
        <v>41176415</v>
      </c>
      <c r="C14945" s="1">
        <v>45103.192152777781</v>
      </c>
      <c r="D14945" s="2">
        <v>45090</v>
      </c>
      <c r="E14945" t="s">
        <v>41</v>
      </c>
      <c r="F14945" t="s">
        <v>16</v>
      </c>
    </row>
    <row r="14946" spans="1:15" x14ac:dyDescent="0.3">
      <c r="A14946">
        <v>0</v>
      </c>
      <c r="B14946">
        <v>41176416</v>
      </c>
      <c r="C14946" s="1">
        <v>45103.234629629631</v>
      </c>
      <c r="D14946" s="2">
        <v>45090</v>
      </c>
      <c r="E14946" t="s">
        <v>41</v>
      </c>
      <c r="F14946" t="s">
        <v>16</v>
      </c>
      <c r="G14946" t="s">
        <v>17</v>
      </c>
      <c r="H14946" t="s">
        <v>18</v>
      </c>
      <c r="I14946" t="s">
        <v>19</v>
      </c>
      <c r="J14946" t="s">
        <v>49</v>
      </c>
      <c r="K14946" t="s">
        <v>51</v>
      </c>
      <c r="O14946" t="s">
        <v>22</v>
      </c>
    </row>
    <row r="14947" spans="1:15" x14ac:dyDescent="0.3">
      <c r="A14947">
        <v>0</v>
      </c>
      <c r="B14947">
        <v>41177753</v>
      </c>
      <c r="C14947" s="1">
        <v>45096.672893518517</v>
      </c>
      <c r="D14947" s="2">
        <v>45085</v>
      </c>
      <c r="E14947" t="s">
        <v>56</v>
      </c>
      <c r="F14947" t="s">
        <v>16</v>
      </c>
    </row>
    <row r="14948" spans="1:15" x14ac:dyDescent="0.3">
      <c r="A14948">
        <v>0</v>
      </c>
      <c r="B14948">
        <v>41177755</v>
      </c>
      <c r="C14948" s="1">
        <v>45098.476736111108</v>
      </c>
      <c r="D14948" s="2">
        <v>45085</v>
      </c>
      <c r="E14948" t="s">
        <v>56</v>
      </c>
      <c r="F14948" t="s">
        <v>16</v>
      </c>
    </row>
    <row r="14949" spans="1:15" x14ac:dyDescent="0.3">
      <c r="A14949">
        <v>0</v>
      </c>
      <c r="B14949">
        <v>41177759</v>
      </c>
      <c r="C14949" s="1">
        <v>45087.592106481483</v>
      </c>
      <c r="D14949" s="2">
        <v>45083</v>
      </c>
      <c r="E14949" t="s">
        <v>56</v>
      </c>
      <c r="F14949" t="s">
        <v>16</v>
      </c>
    </row>
    <row r="14950" spans="1:15" x14ac:dyDescent="0.3">
      <c r="A14950">
        <v>0</v>
      </c>
      <c r="B14950">
        <v>41177761</v>
      </c>
      <c r="C14950" s="1">
        <v>45084.677245370367</v>
      </c>
      <c r="D14950" s="2">
        <v>45069</v>
      </c>
      <c r="E14950" t="s">
        <v>56</v>
      </c>
      <c r="F14950" t="s">
        <v>16</v>
      </c>
      <c r="G14950" t="s">
        <v>27</v>
      </c>
      <c r="H14950" t="s">
        <v>95</v>
      </c>
      <c r="I14950" t="s">
        <v>29</v>
      </c>
      <c r="J14950" t="s">
        <v>30</v>
      </c>
      <c r="K14950" t="s">
        <v>31</v>
      </c>
      <c r="O14950" t="s">
        <v>32</v>
      </c>
    </row>
    <row r="14951" spans="1:15" x14ac:dyDescent="0.3">
      <c r="A14951">
        <v>0</v>
      </c>
      <c r="B14951">
        <v>41177765</v>
      </c>
      <c r="C14951" s="1">
        <v>45085.309247685182</v>
      </c>
      <c r="D14951" s="2">
        <v>45069</v>
      </c>
      <c r="E14951" t="s">
        <v>56</v>
      </c>
      <c r="F14951" t="s">
        <v>16</v>
      </c>
    </row>
    <row r="14952" spans="1:15" x14ac:dyDescent="0.3">
      <c r="A14952">
        <v>0</v>
      </c>
      <c r="B14952">
        <v>41177769</v>
      </c>
      <c r="C14952" s="1">
        <v>45034.676157407404</v>
      </c>
      <c r="D14952" s="2">
        <v>45022</v>
      </c>
      <c r="E14952" t="s">
        <v>56</v>
      </c>
      <c r="F14952" t="s">
        <v>16</v>
      </c>
      <c r="G14952" t="s">
        <v>33</v>
      </c>
      <c r="H14952" t="s">
        <v>34</v>
      </c>
      <c r="I14952" t="s">
        <v>57</v>
      </c>
      <c r="J14952" t="s">
        <v>96</v>
      </c>
      <c r="K14952" t="s">
        <v>97</v>
      </c>
      <c r="L14952" t="s">
        <v>46</v>
      </c>
      <c r="M14952" t="s">
        <v>89</v>
      </c>
      <c r="N14952">
        <v>125946932</v>
      </c>
      <c r="O14952" t="s">
        <v>59</v>
      </c>
    </row>
    <row r="14953" spans="1:15" x14ac:dyDescent="0.3">
      <c r="A14953">
        <v>0</v>
      </c>
      <c r="B14953">
        <v>41177769</v>
      </c>
      <c r="C14953" s="1">
        <v>45034.676157407404</v>
      </c>
      <c r="D14953" s="2">
        <v>45022</v>
      </c>
      <c r="E14953" t="s">
        <v>56</v>
      </c>
      <c r="F14953" t="s">
        <v>16</v>
      </c>
      <c r="G14953" t="s">
        <v>27</v>
      </c>
      <c r="H14953" t="s">
        <v>28</v>
      </c>
      <c r="I14953" t="s">
        <v>57</v>
      </c>
      <c r="J14953" t="s">
        <v>58</v>
      </c>
      <c r="K14953" t="s">
        <v>31</v>
      </c>
      <c r="O14953" t="s">
        <v>59</v>
      </c>
    </row>
    <row r="14954" spans="1:15" x14ac:dyDescent="0.3">
      <c r="A14954">
        <v>0</v>
      </c>
      <c r="B14954">
        <v>41177777</v>
      </c>
      <c r="C14954" s="1">
        <v>45086.376284722224</v>
      </c>
      <c r="D14954" s="2">
        <v>45062</v>
      </c>
      <c r="E14954" t="s">
        <v>56</v>
      </c>
      <c r="F14954" t="s">
        <v>16</v>
      </c>
    </row>
    <row r="14955" spans="1:15" x14ac:dyDescent="0.3">
      <c r="A14955">
        <v>0</v>
      </c>
      <c r="B14955">
        <v>41184071</v>
      </c>
      <c r="C14955" s="1">
        <v>45131.167395833334</v>
      </c>
      <c r="D14955" s="2">
        <v>45117</v>
      </c>
      <c r="E14955" t="s">
        <v>56</v>
      </c>
      <c r="F14955" t="s">
        <v>16</v>
      </c>
      <c r="G14955" t="s">
        <v>27</v>
      </c>
      <c r="H14955" t="s">
        <v>28</v>
      </c>
      <c r="I14955" t="s">
        <v>29</v>
      </c>
      <c r="J14955" t="s">
        <v>30</v>
      </c>
      <c r="K14955" t="s">
        <v>31</v>
      </c>
      <c r="O14955" t="s">
        <v>32</v>
      </c>
    </row>
    <row r="14956" spans="1:15" x14ac:dyDescent="0.3">
      <c r="A14956">
        <v>0</v>
      </c>
      <c r="B14956">
        <v>41184095</v>
      </c>
      <c r="C14956" s="1">
        <v>45080.65730324074</v>
      </c>
      <c r="D14956" s="2">
        <v>45065</v>
      </c>
      <c r="E14956" t="s">
        <v>56</v>
      </c>
      <c r="F14956" t="s">
        <v>25</v>
      </c>
      <c r="G14956" t="s">
        <v>17</v>
      </c>
      <c r="H14956" t="s">
        <v>18</v>
      </c>
      <c r="I14956" t="s">
        <v>19</v>
      </c>
      <c r="J14956" t="s">
        <v>53</v>
      </c>
      <c r="K14956" t="s">
        <v>51</v>
      </c>
      <c r="O14956" t="s">
        <v>22</v>
      </c>
    </row>
    <row r="14957" spans="1:15" x14ac:dyDescent="0.3">
      <c r="A14957">
        <v>0</v>
      </c>
      <c r="B14957">
        <v>41184140</v>
      </c>
      <c r="C14957" s="1">
        <v>45092.469733796293</v>
      </c>
      <c r="D14957" s="2">
        <v>45078</v>
      </c>
      <c r="E14957" t="s">
        <v>56</v>
      </c>
      <c r="F14957" t="s">
        <v>16</v>
      </c>
      <c r="G14957" t="s">
        <v>33</v>
      </c>
      <c r="H14957" t="s">
        <v>76</v>
      </c>
      <c r="I14957" t="s">
        <v>44</v>
      </c>
      <c r="J14957" t="s">
        <v>44</v>
      </c>
      <c r="K14957" t="s">
        <v>90</v>
      </c>
      <c r="O14957" t="s">
        <v>48</v>
      </c>
    </row>
    <row r="14958" spans="1:15" x14ac:dyDescent="0.3">
      <c r="A14958">
        <v>0</v>
      </c>
      <c r="B14958">
        <v>41184141</v>
      </c>
      <c r="C14958" s="1">
        <v>45089.478807870371</v>
      </c>
      <c r="D14958" s="2">
        <v>45078</v>
      </c>
      <c r="E14958" t="s">
        <v>56</v>
      </c>
      <c r="F14958" t="s">
        <v>16</v>
      </c>
      <c r="G14958" t="s">
        <v>33</v>
      </c>
      <c r="H14958" t="s">
        <v>76</v>
      </c>
      <c r="I14958" t="s">
        <v>44</v>
      </c>
      <c r="J14958" t="s">
        <v>44</v>
      </c>
      <c r="K14958" t="s">
        <v>90</v>
      </c>
      <c r="O14958" t="s">
        <v>48</v>
      </c>
    </row>
    <row r="14959" spans="1:15" x14ac:dyDescent="0.3">
      <c r="A14959">
        <v>0</v>
      </c>
      <c r="B14959">
        <v>41184142</v>
      </c>
      <c r="C14959" s="1">
        <v>45090.144513888888</v>
      </c>
      <c r="D14959" s="2">
        <v>45078</v>
      </c>
      <c r="E14959" t="s">
        <v>56</v>
      </c>
      <c r="F14959" t="s">
        <v>16</v>
      </c>
      <c r="G14959" t="s">
        <v>17</v>
      </c>
      <c r="H14959" t="s">
        <v>18</v>
      </c>
      <c r="I14959" t="s">
        <v>19</v>
      </c>
      <c r="J14959" t="s">
        <v>49</v>
      </c>
      <c r="K14959" t="s">
        <v>50</v>
      </c>
      <c r="O14959" t="s">
        <v>22</v>
      </c>
    </row>
    <row r="14960" spans="1:15" x14ac:dyDescent="0.3">
      <c r="A14960">
        <v>0</v>
      </c>
      <c r="B14960">
        <v>41184211</v>
      </c>
      <c r="C14960" s="1">
        <v>45097.172465277778</v>
      </c>
      <c r="D14960" s="2">
        <v>45083</v>
      </c>
      <c r="E14960" t="s">
        <v>56</v>
      </c>
      <c r="F14960" t="s">
        <v>25</v>
      </c>
      <c r="G14960" t="s">
        <v>17</v>
      </c>
      <c r="H14960" t="s">
        <v>18</v>
      </c>
      <c r="I14960" t="s">
        <v>19</v>
      </c>
      <c r="J14960" t="s">
        <v>49</v>
      </c>
      <c r="K14960" t="s">
        <v>50</v>
      </c>
      <c r="O14960" t="s">
        <v>22</v>
      </c>
    </row>
    <row r="14961" spans="1:15" x14ac:dyDescent="0.3">
      <c r="A14961">
        <v>0</v>
      </c>
      <c r="B14961">
        <v>41191648</v>
      </c>
      <c r="C14961" s="1">
        <v>45103.775324074071</v>
      </c>
      <c r="D14961" s="2">
        <v>45089</v>
      </c>
      <c r="E14961" t="s">
        <v>56</v>
      </c>
      <c r="F14961" t="s">
        <v>16</v>
      </c>
      <c r="G14961" t="s">
        <v>17</v>
      </c>
      <c r="H14961" t="s">
        <v>18</v>
      </c>
      <c r="I14961" t="s">
        <v>19</v>
      </c>
      <c r="J14961" t="s">
        <v>60</v>
      </c>
      <c r="K14961" t="s">
        <v>50</v>
      </c>
      <c r="O14961" t="s">
        <v>22</v>
      </c>
    </row>
    <row r="14962" spans="1:15" x14ac:dyDescent="0.3">
      <c r="A14962">
        <v>0</v>
      </c>
      <c r="B14962">
        <v>41191648</v>
      </c>
      <c r="C14962" s="1">
        <v>45103.775324074071</v>
      </c>
      <c r="D14962" s="2">
        <v>45089</v>
      </c>
      <c r="E14962" t="s">
        <v>56</v>
      </c>
      <c r="F14962" t="s">
        <v>16</v>
      </c>
      <c r="G14962" t="s">
        <v>17</v>
      </c>
      <c r="H14962" t="s">
        <v>18</v>
      </c>
      <c r="I14962" t="s">
        <v>19</v>
      </c>
      <c r="J14962" t="s">
        <v>64</v>
      </c>
      <c r="K14962" t="s">
        <v>51</v>
      </c>
      <c r="O14962" t="s">
        <v>22</v>
      </c>
    </row>
    <row r="14963" spans="1:15" x14ac:dyDescent="0.3">
      <c r="A14963">
        <v>0</v>
      </c>
      <c r="B14963">
        <v>41191648</v>
      </c>
      <c r="C14963" s="1">
        <v>45103.775324074071</v>
      </c>
      <c r="D14963" s="2">
        <v>45089</v>
      </c>
      <c r="E14963" t="s">
        <v>56</v>
      </c>
      <c r="F14963" t="s">
        <v>16</v>
      </c>
      <c r="G14963" t="s">
        <v>17</v>
      </c>
      <c r="H14963" t="s">
        <v>18</v>
      </c>
      <c r="I14963" t="s">
        <v>19</v>
      </c>
      <c r="J14963" t="s">
        <v>53</v>
      </c>
      <c r="K14963" t="s">
        <v>51</v>
      </c>
      <c r="O14963" t="s">
        <v>22</v>
      </c>
    </row>
    <row r="14964" spans="1:15" x14ac:dyDescent="0.3">
      <c r="A14964">
        <v>0</v>
      </c>
      <c r="B14964">
        <v>41191648</v>
      </c>
      <c r="C14964" s="1">
        <v>45103.775324074071</v>
      </c>
      <c r="D14964" s="2">
        <v>45089</v>
      </c>
      <c r="E14964" t="s">
        <v>56</v>
      </c>
      <c r="F14964" t="s">
        <v>16</v>
      </c>
      <c r="G14964" t="s">
        <v>27</v>
      </c>
      <c r="H14964" t="s">
        <v>28</v>
      </c>
      <c r="I14964" t="s">
        <v>61</v>
      </c>
      <c r="J14964" t="s">
        <v>62</v>
      </c>
      <c r="K14964" t="s">
        <v>31</v>
      </c>
      <c r="O14964" t="s">
        <v>63</v>
      </c>
    </row>
    <row r="14965" spans="1:15" x14ac:dyDescent="0.3">
      <c r="A14965">
        <v>0</v>
      </c>
      <c r="B14965">
        <v>41191651</v>
      </c>
      <c r="C14965" s="1">
        <v>45103.297337962962</v>
      </c>
      <c r="D14965" s="2">
        <v>45090</v>
      </c>
      <c r="E14965" t="s">
        <v>56</v>
      </c>
      <c r="F14965" t="s">
        <v>16</v>
      </c>
      <c r="G14965" t="s">
        <v>17</v>
      </c>
      <c r="H14965" t="s">
        <v>18</v>
      </c>
      <c r="I14965" t="s">
        <v>19</v>
      </c>
      <c r="J14965" t="s">
        <v>64</v>
      </c>
      <c r="K14965" t="s">
        <v>51</v>
      </c>
      <c r="O14965" t="s">
        <v>22</v>
      </c>
    </row>
    <row r="14966" spans="1:15" x14ac:dyDescent="0.3">
      <c r="A14966">
        <v>0</v>
      </c>
      <c r="B14966">
        <v>41191651</v>
      </c>
      <c r="C14966" s="1">
        <v>45103.297337962962</v>
      </c>
      <c r="D14966" s="2">
        <v>45090</v>
      </c>
      <c r="E14966" t="s">
        <v>56</v>
      </c>
      <c r="F14966" t="s">
        <v>16</v>
      </c>
      <c r="G14966" t="s">
        <v>17</v>
      </c>
      <c r="H14966" t="s">
        <v>18</v>
      </c>
      <c r="I14966" t="s">
        <v>19</v>
      </c>
      <c r="J14966" t="s">
        <v>53</v>
      </c>
      <c r="K14966" t="s">
        <v>51</v>
      </c>
      <c r="O14966" t="s">
        <v>22</v>
      </c>
    </row>
    <row r="14967" spans="1:15" x14ac:dyDescent="0.3">
      <c r="A14967">
        <v>0</v>
      </c>
      <c r="B14967">
        <v>41191651</v>
      </c>
      <c r="C14967" s="1">
        <v>45103.297337962962</v>
      </c>
      <c r="D14967" s="2">
        <v>45090</v>
      </c>
      <c r="E14967" t="s">
        <v>56</v>
      </c>
      <c r="F14967" t="s">
        <v>16</v>
      </c>
      <c r="G14967" t="s">
        <v>27</v>
      </c>
      <c r="H14967" t="s">
        <v>28</v>
      </c>
      <c r="I14967" t="s">
        <v>61</v>
      </c>
      <c r="J14967" t="s">
        <v>105</v>
      </c>
      <c r="K14967" t="s">
        <v>31</v>
      </c>
      <c r="O14967" t="s">
        <v>63</v>
      </c>
    </row>
    <row r="14968" spans="1:15" x14ac:dyDescent="0.3">
      <c r="A14968">
        <v>0</v>
      </c>
      <c r="B14968">
        <v>41191655</v>
      </c>
      <c r="C14968" s="1">
        <v>45104.177604166667</v>
      </c>
      <c r="D14968" s="2">
        <v>45090</v>
      </c>
      <c r="E14968" t="s">
        <v>56</v>
      </c>
      <c r="F14968" t="s">
        <v>16</v>
      </c>
      <c r="G14968" t="s">
        <v>17</v>
      </c>
      <c r="H14968" t="s">
        <v>18</v>
      </c>
      <c r="I14968" t="s">
        <v>19</v>
      </c>
      <c r="J14968" t="s">
        <v>23</v>
      </c>
      <c r="K14968" t="s">
        <v>51</v>
      </c>
      <c r="O14968" t="s">
        <v>22</v>
      </c>
    </row>
    <row r="14969" spans="1:15" x14ac:dyDescent="0.3">
      <c r="A14969">
        <v>0</v>
      </c>
      <c r="B14969">
        <v>41192293</v>
      </c>
      <c r="C14969" s="1">
        <v>45093.177893518521</v>
      </c>
      <c r="D14969" s="2">
        <v>45085</v>
      </c>
      <c r="E14969" t="s">
        <v>56</v>
      </c>
      <c r="F14969" t="s">
        <v>16</v>
      </c>
    </row>
    <row r="14970" spans="1:15" x14ac:dyDescent="0.3">
      <c r="A14970">
        <v>0</v>
      </c>
      <c r="B14970">
        <v>41195908</v>
      </c>
      <c r="C14970" s="1">
        <v>45048.267905092594</v>
      </c>
      <c r="D14970" s="2">
        <v>45031</v>
      </c>
      <c r="E14970" t="s">
        <v>56</v>
      </c>
      <c r="F14970" t="s">
        <v>25</v>
      </c>
      <c r="G14970" t="s">
        <v>17</v>
      </c>
      <c r="H14970" t="s">
        <v>18</v>
      </c>
      <c r="I14970" t="s">
        <v>19</v>
      </c>
      <c r="J14970" t="s">
        <v>52</v>
      </c>
      <c r="K14970" t="s">
        <v>50</v>
      </c>
      <c r="O14970" t="s">
        <v>22</v>
      </c>
    </row>
    <row r="14971" spans="1:15" x14ac:dyDescent="0.3">
      <c r="A14971">
        <v>0</v>
      </c>
      <c r="B14971">
        <v>41195908</v>
      </c>
      <c r="C14971" s="1">
        <v>45048.267905092594</v>
      </c>
      <c r="D14971" s="2">
        <v>45031</v>
      </c>
      <c r="E14971" t="s">
        <v>56</v>
      </c>
      <c r="F14971" t="s">
        <v>25</v>
      </c>
      <c r="G14971" t="s">
        <v>17</v>
      </c>
      <c r="H14971" t="s">
        <v>18</v>
      </c>
      <c r="I14971" t="s">
        <v>19</v>
      </c>
      <c r="J14971" t="s">
        <v>64</v>
      </c>
      <c r="K14971" t="s">
        <v>24</v>
      </c>
      <c r="O14971" t="s">
        <v>22</v>
      </c>
    </row>
    <row r="14972" spans="1:15" x14ac:dyDescent="0.3">
      <c r="A14972">
        <v>0</v>
      </c>
      <c r="B14972">
        <v>41195909</v>
      </c>
      <c r="C14972" s="1">
        <v>45048.467581018522</v>
      </c>
      <c r="D14972" s="2">
        <v>45031</v>
      </c>
      <c r="E14972" t="s">
        <v>56</v>
      </c>
      <c r="F14972" t="s">
        <v>25</v>
      </c>
      <c r="G14972" t="s">
        <v>33</v>
      </c>
      <c r="H14972" t="s">
        <v>114</v>
      </c>
      <c r="I14972" t="s">
        <v>61</v>
      </c>
      <c r="J14972" t="s">
        <v>62</v>
      </c>
      <c r="K14972" t="s">
        <v>31</v>
      </c>
      <c r="O14972" t="s">
        <v>63</v>
      </c>
    </row>
    <row r="14973" spans="1:15" x14ac:dyDescent="0.3">
      <c r="A14973">
        <v>0</v>
      </c>
      <c r="B14973">
        <v>41195909</v>
      </c>
      <c r="C14973" s="1">
        <v>45048.467581018522</v>
      </c>
      <c r="D14973" s="2">
        <v>45031</v>
      </c>
      <c r="E14973" t="s">
        <v>56</v>
      </c>
      <c r="F14973" t="s">
        <v>25</v>
      </c>
      <c r="G14973" t="s">
        <v>17</v>
      </c>
      <c r="H14973" t="s">
        <v>18</v>
      </c>
      <c r="I14973" t="s">
        <v>19</v>
      </c>
      <c r="J14973" t="s">
        <v>20</v>
      </c>
      <c r="K14973" t="s">
        <v>24</v>
      </c>
      <c r="O14973" t="s">
        <v>22</v>
      </c>
    </row>
    <row r="14974" spans="1:15" x14ac:dyDescent="0.3">
      <c r="A14974">
        <v>0</v>
      </c>
      <c r="B14974">
        <v>41195909</v>
      </c>
      <c r="C14974" s="1">
        <v>45048.467581018522</v>
      </c>
      <c r="D14974" s="2">
        <v>45031</v>
      </c>
      <c r="E14974" t="s">
        <v>56</v>
      </c>
      <c r="F14974" t="s">
        <v>25</v>
      </c>
      <c r="G14974" t="s">
        <v>27</v>
      </c>
      <c r="H14974" t="s">
        <v>28</v>
      </c>
      <c r="I14974" t="s">
        <v>61</v>
      </c>
      <c r="J14974" t="s">
        <v>62</v>
      </c>
      <c r="K14974" t="s">
        <v>31</v>
      </c>
      <c r="O14974" t="s">
        <v>63</v>
      </c>
    </row>
    <row r="14975" spans="1:15" x14ac:dyDescent="0.3">
      <c r="A14975">
        <v>0</v>
      </c>
      <c r="B14975">
        <v>41195910</v>
      </c>
      <c r="C14975" s="1">
        <v>45059.325752314813</v>
      </c>
      <c r="D14975" s="2">
        <v>45036</v>
      </c>
      <c r="E14975" t="s">
        <v>56</v>
      </c>
      <c r="F14975" t="s">
        <v>25</v>
      </c>
      <c r="G14975" t="s">
        <v>17</v>
      </c>
      <c r="H14975" t="s">
        <v>18</v>
      </c>
      <c r="I14975" t="s">
        <v>19</v>
      </c>
      <c r="J14975" t="s">
        <v>53</v>
      </c>
      <c r="K14975" t="s">
        <v>50</v>
      </c>
      <c r="O14975" t="s">
        <v>22</v>
      </c>
    </row>
    <row r="14976" spans="1:15" x14ac:dyDescent="0.3">
      <c r="A14976">
        <v>0</v>
      </c>
      <c r="B14976">
        <v>41195912</v>
      </c>
      <c r="C14976" s="1">
        <v>45058.680636574078</v>
      </c>
      <c r="D14976" s="2">
        <v>45036</v>
      </c>
      <c r="E14976" t="s">
        <v>56</v>
      </c>
      <c r="F14976" t="s">
        <v>25</v>
      </c>
      <c r="G14976" t="s">
        <v>17</v>
      </c>
      <c r="H14976" t="s">
        <v>18</v>
      </c>
      <c r="I14976" t="s">
        <v>19</v>
      </c>
      <c r="J14976" t="s">
        <v>20</v>
      </c>
      <c r="K14976" t="s">
        <v>24</v>
      </c>
      <c r="O14976" t="s">
        <v>22</v>
      </c>
    </row>
    <row r="14977" spans="1:15" x14ac:dyDescent="0.3">
      <c r="A14977">
        <v>0</v>
      </c>
      <c r="B14977">
        <v>41195912</v>
      </c>
      <c r="C14977" s="1">
        <v>45058.680636574078</v>
      </c>
      <c r="D14977" s="2">
        <v>45036</v>
      </c>
      <c r="E14977" t="s">
        <v>56</v>
      </c>
      <c r="F14977" t="s">
        <v>25</v>
      </c>
      <c r="G14977" t="s">
        <v>17</v>
      </c>
      <c r="H14977" t="s">
        <v>18</v>
      </c>
      <c r="I14977" t="s">
        <v>19</v>
      </c>
      <c r="J14977" t="s">
        <v>23</v>
      </c>
      <c r="K14977" t="s">
        <v>65</v>
      </c>
      <c r="O14977" t="s">
        <v>22</v>
      </c>
    </row>
    <row r="14978" spans="1:15" x14ac:dyDescent="0.3">
      <c r="A14978">
        <v>0</v>
      </c>
      <c r="B14978">
        <v>41195948</v>
      </c>
      <c r="C14978" s="1">
        <v>45015.170243055552</v>
      </c>
      <c r="D14978" s="2">
        <v>45011</v>
      </c>
      <c r="E14978" t="s">
        <v>15</v>
      </c>
      <c r="F14978" t="s">
        <v>16</v>
      </c>
      <c r="G14978" t="s">
        <v>17</v>
      </c>
      <c r="H14978" t="s">
        <v>18</v>
      </c>
      <c r="I14978" t="s">
        <v>19</v>
      </c>
      <c r="J14978" t="s">
        <v>64</v>
      </c>
      <c r="K14978" t="s">
        <v>51</v>
      </c>
      <c r="O14978" t="s">
        <v>22</v>
      </c>
    </row>
    <row r="14979" spans="1:15" x14ac:dyDescent="0.3">
      <c r="A14979">
        <v>0</v>
      </c>
      <c r="B14979">
        <v>41195948</v>
      </c>
      <c r="C14979" s="1">
        <v>45015.170243055552</v>
      </c>
      <c r="D14979" s="2">
        <v>45011</v>
      </c>
      <c r="E14979" t="s">
        <v>15</v>
      </c>
      <c r="F14979" t="s">
        <v>16</v>
      </c>
      <c r="G14979" t="s">
        <v>27</v>
      </c>
      <c r="H14979" t="s">
        <v>28</v>
      </c>
      <c r="I14979" t="s">
        <v>29</v>
      </c>
      <c r="J14979" t="s">
        <v>30</v>
      </c>
      <c r="K14979" t="s">
        <v>31</v>
      </c>
      <c r="O14979" t="s">
        <v>32</v>
      </c>
    </row>
    <row r="14980" spans="1:15" x14ac:dyDescent="0.3">
      <c r="A14980">
        <v>0</v>
      </c>
      <c r="B14980">
        <v>41195948</v>
      </c>
      <c r="C14980" s="1">
        <v>45015.170243055552</v>
      </c>
      <c r="D14980" s="2">
        <v>45011</v>
      </c>
      <c r="E14980" t="s">
        <v>15</v>
      </c>
      <c r="F14980" t="s">
        <v>16</v>
      </c>
      <c r="G14980" t="s">
        <v>27</v>
      </c>
      <c r="H14980" t="s">
        <v>28</v>
      </c>
      <c r="I14980" t="s">
        <v>71</v>
      </c>
      <c r="J14980" t="s">
        <v>72</v>
      </c>
      <c r="K14980" t="s">
        <v>31</v>
      </c>
      <c r="O14980" t="s">
        <v>73</v>
      </c>
    </row>
    <row r="14981" spans="1:15" x14ac:dyDescent="0.3">
      <c r="A14981">
        <v>0</v>
      </c>
      <c r="B14981">
        <v>41196175</v>
      </c>
      <c r="C14981" s="1">
        <v>45015.354317129626</v>
      </c>
      <c r="D14981" s="2">
        <v>45011</v>
      </c>
      <c r="E14981" t="s">
        <v>15</v>
      </c>
      <c r="F14981" t="s">
        <v>16</v>
      </c>
      <c r="G14981" t="s">
        <v>27</v>
      </c>
      <c r="H14981" t="s">
        <v>28</v>
      </c>
      <c r="I14981" t="s">
        <v>35</v>
      </c>
      <c r="J14981" t="s">
        <v>66</v>
      </c>
      <c r="K14981" t="s">
        <v>31</v>
      </c>
      <c r="O14981" t="s">
        <v>40</v>
      </c>
    </row>
    <row r="14982" spans="1:15" x14ac:dyDescent="0.3">
      <c r="A14982">
        <v>0</v>
      </c>
      <c r="B14982">
        <v>41196301</v>
      </c>
      <c r="C14982" s="1">
        <v>45015.170567129629</v>
      </c>
      <c r="D14982" s="2">
        <v>45010</v>
      </c>
      <c r="E14982" t="s">
        <v>15</v>
      </c>
      <c r="F14982" t="s">
        <v>16</v>
      </c>
      <c r="G14982" t="s">
        <v>17</v>
      </c>
      <c r="H14982" t="s">
        <v>18</v>
      </c>
      <c r="I14982" t="s">
        <v>19</v>
      </c>
      <c r="J14982" t="s">
        <v>64</v>
      </c>
      <c r="K14982" t="s">
        <v>65</v>
      </c>
      <c r="O14982" t="s">
        <v>22</v>
      </c>
    </row>
    <row r="14983" spans="1:15" x14ac:dyDescent="0.3">
      <c r="A14983">
        <v>0</v>
      </c>
      <c r="B14983">
        <v>41196301</v>
      </c>
      <c r="C14983" s="1">
        <v>45015.170567129629</v>
      </c>
      <c r="D14983" s="2">
        <v>45010</v>
      </c>
      <c r="E14983" t="s">
        <v>15</v>
      </c>
      <c r="F14983" t="s">
        <v>16</v>
      </c>
      <c r="G14983" t="s">
        <v>17</v>
      </c>
      <c r="H14983" t="s">
        <v>18</v>
      </c>
      <c r="I14983" t="s">
        <v>19</v>
      </c>
      <c r="J14983" t="s">
        <v>53</v>
      </c>
      <c r="K14983" t="s">
        <v>65</v>
      </c>
      <c r="O14983" t="s">
        <v>22</v>
      </c>
    </row>
    <row r="14984" spans="1:15" x14ac:dyDescent="0.3">
      <c r="A14984">
        <v>0</v>
      </c>
      <c r="B14984">
        <v>41196302</v>
      </c>
      <c r="C14984" s="1">
        <v>45015.35365740741</v>
      </c>
      <c r="D14984" s="2">
        <v>45010</v>
      </c>
      <c r="E14984" t="s">
        <v>15</v>
      </c>
      <c r="F14984" t="s">
        <v>16</v>
      </c>
    </row>
    <row r="14985" spans="1:15" x14ac:dyDescent="0.3">
      <c r="A14985">
        <v>0</v>
      </c>
      <c r="B14985">
        <v>41196397</v>
      </c>
      <c r="C14985" s="1">
        <v>45050.238726851851</v>
      </c>
      <c r="D14985" s="2">
        <v>45030</v>
      </c>
      <c r="E14985" t="s">
        <v>26</v>
      </c>
      <c r="F14985" t="s">
        <v>16</v>
      </c>
      <c r="G14985" t="s">
        <v>17</v>
      </c>
      <c r="H14985" t="s">
        <v>18</v>
      </c>
      <c r="I14985" t="s">
        <v>19</v>
      </c>
      <c r="J14985" t="s">
        <v>64</v>
      </c>
      <c r="K14985" t="s">
        <v>24</v>
      </c>
      <c r="O14985" t="s">
        <v>22</v>
      </c>
    </row>
    <row r="14986" spans="1:15" x14ac:dyDescent="0.3">
      <c r="A14986">
        <v>0</v>
      </c>
      <c r="B14986">
        <v>41196636</v>
      </c>
      <c r="C14986" s="1">
        <v>44987.27034722222</v>
      </c>
      <c r="D14986" s="2">
        <v>44968</v>
      </c>
      <c r="E14986" t="s">
        <v>15</v>
      </c>
      <c r="F14986" t="s">
        <v>16</v>
      </c>
    </row>
    <row r="14987" spans="1:15" x14ac:dyDescent="0.3">
      <c r="A14987">
        <v>0</v>
      </c>
      <c r="B14987">
        <v>41196637</v>
      </c>
      <c r="C14987" s="1">
        <v>44980.485821759263</v>
      </c>
      <c r="D14987" s="2">
        <v>44971</v>
      </c>
      <c r="E14987" t="s">
        <v>15</v>
      </c>
      <c r="F14987" t="s">
        <v>16</v>
      </c>
    </row>
    <row r="14988" spans="1:15" x14ac:dyDescent="0.3">
      <c r="A14988">
        <v>0</v>
      </c>
      <c r="B14988">
        <v>41196639</v>
      </c>
      <c r="C14988" s="1">
        <v>45049.269386574073</v>
      </c>
      <c r="D14988" s="2">
        <v>45035</v>
      </c>
      <c r="E14988" t="s">
        <v>15</v>
      </c>
      <c r="F14988" t="s">
        <v>16</v>
      </c>
      <c r="G14988" t="s">
        <v>17</v>
      </c>
      <c r="H14988" t="s">
        <v>18</v>
      </c>
      <c r="I14988" t="s">
        <v>19</v>
      </c>
      <c r="J14988" t="s">
        <v>64</v>
      </c>
      <c r="K14988" t="s">
        <v>21</v>
      </c>
      <c r="O14988" t="s">
        <v>22</v>
      </c>
    </row>
    <row r="14989" spans="1:15" x14ac:dyDescent="0.3">
      <c r="A14989">
        <v>0</v>
      </c>
      <c r="B14989">
        <v>41196639</v>
      </c>
      <c r="C14989" s="1">
        <v>45049.269386574073</v>
      </c>
      <c r="D14989" s="2">
        <v>45035</v>
      </c>
      <c r="E14989" t="s">
        <v>15</v>
      </c>
      <c r="F14989" t="s">
        <v>16</v>
      </c>
      <c r="G14989" t="s">
        <v>17</v>
      </c>
      <c r="H14989" t="s">
        <v>18</v>
      </c>
      <c r="I14989" t="s">
        <v>19</v>
      </c>
      <c r="J14989" t="s">
        <v>53</v>
      </c>
      <c r="K14989" t="s">
        <v>21</v>
      </c>
      <c r="O14989" t="s">
        <v>22</v>
      </c>
    </row>
    <row r="14990" spans="1:15" x14ac:dyDescent="0.3">
      <c r="A14990">
        <v>0</v>
      </c>
      <c r="B14990">
        <v>41196639</v>
      </c>
      <c r="C14990" s="1">
        <v>45049.269386574073</v>
      </c>
      <c r="D14990" s="2">
        <v>45035</v>
      </c>
      <c r="E14990" t="s">
        <v>15</v>
      </c>
      <c r="F14990" t="s">
        <v>16</v>
      </c>
      <c r="G14990" t="s">
        <v>27</v>
      </c>
      <c r="H14990" t="s">
        <v>28</v>
      </c>
      <c r="I14990" t="s">
        <v>71</v>
      </c>
      <c r="J14990" t="s">
        <v>72</v>
      </c>
      <c r="K14990" t="s">
        <v>31</v>
      </c>
      <c r="O14990" t="s">
        <v>73</v>
      </c>
    </row>
    <row r="14991" spans="1:15" x14ac:dyDescent="0.3">
      <c r="A14991">
        <v>0</v>
      </c>
      <c r="B14991">
        <v>41196640</v>
      </c>
      <c r="C14991" s="1">
        <v>45050.174375000002</v>
      </c>
      <c r="D14991" s="2">
        <v>45035</v>
      </c>
      <c r="E14991" t="s">
        <v>56</v>
      </c>
      <c r="F14991" t="s">
        <v>16</v>
      </c>
      <c r="G14991" t="s">
        <v>27</v>
      </c>
      <c r="H14991" t="s">
        <v>28</v>
      </c>
      <c r="I14991" t="s">
        <v>71</v>
      </c>
      <c r="J14991" t="s">
        <v>72</v>
      </c>
      <c r="K14991" t="s">
        <v>31</v>
      </c>
      <c r="O14991" t="s">
        <v>73</v>
      </c>
    </row>
    <row r="14992" spans="1:15" x14ac:dyDescent="0.3">
      <c r="A14992">
        <v>0</v>
      </c>
      <c r="B14992">
        <v>41196641</v>
      </c>
      <c r="C14992" s="1">
        <v>45061.292604166665</v>
      </c>
      <c r="D14992" s="2">
        <v>45035</v>
      </c>
      <c r="E14992" t="s">
        <v>15</v>
      </c>
      <c r="F14992" t="s">
        <v>16</v>
      </c>
      <c r="G14992" t="s">
        <v>27</v>
      </c>
      <c r="H14992" t="s">
        <v>28</v>
      </c>
      <c r="I14992" t="s">
        <v>35</v>
      </c>
      <c r="J14992" t="s">
        <v>66</v>
      </c>
      <c r="K14992" t="s">
        <v>31</v>
      </c>
      <c r="O14992" t="s">
        <v>40</v>
      </c>
    </row>
    <row r="14993" spans="1:15" x14ac:dyDescent="0.3">
      <c r="A14993">
        <v>0</v>
      </c>
      <c r="B14993">
        <v>41198412</v>
      </c>
      <c r="C14993" s="1">
        <v>45085.194791666669</v>
      </c>
      <c r="D14993" s="2">
        <v>45066</v>
      </c>
      <c r="E14993" t="s">
        <v>56</v>
      </c>
      <c r="F14993" t="s">
        <v>16</v>
      </c>
    </row>
    <row r="14994" spans="1:15" x14ac:dyDescent="0.3">
      <c r="A14994">
        <v>0</v>
      </c>
      <c r="B14994">
        <v>41198418</v>
      </c>
      <c r="C14994" s="1">
        <v>45084.657916666663</v>
      </c>
      <c r="D14994" s="2">
        <v>45077</v>
      </c>
      <c r="E14994" t="s">
        <v>41</v>
      </c>
      <c r="F14994" t="s">
        <v>16</v>
      </c>
      <c r="G14994" t="s">
        <v>17</v>
      </c>
      <c r="H14994" t="s">
        <v>18</v>
      </c>
      <c r="I14994" t="s">
        <v>19</v>
      </c>
      <c r="J14994" t="s">
        <v>49</v>
      </c>
      <c r="K14994" t="s">
        <v>50</v>
      </c>
      <c r="O14994" t="s">
        <v>22</v>
      </c>
    </row>
    <row r="14995" spans="1:15" x14ac:dyDescent="0.3">
      <c r="A14995">
        <v>0</v>
      </c>
      <c r="B14995">
        <v>41198645</v>
      </c>
      <c r="C14995" s="1">
        <v>45103.29583333333</v>
      </c>
      <c r="D14995" s="2">
        <v>45090</v>
      </c>
      <c r="E14995" t="s">
        <v>56</v>
      </c>
      <c r="F14995" t="s">
        <v>16</v>
      </c>
    </row>
    <row r="14996" spans="1:15" x14ac:dyDescent="0.3">
      <c r="A14996">
        <v>0</v>
      </c>
      <c r="B14996">
        <v>42549793</v>
      </c>
      <c r="C14996" s="1">
        <v>45042.182488425926</v>
      </c>
      <c r="D14996" s="2">
        <v>45024</v>
      </c>
      <c r="E14996" t="s">
        <v>56</v>
      </c>
      <c r="F14996" t="s">
        <v>16</v>
      </c>
    </row>
    <row r="14997" spans="1:15" x14ac:dyDescent="0.3">
      <c r="A14997">
        <v>0</v>
      </c>
      <c r="B14997">
        <v>42549795</v>
      </c>
      <c r="C14997" s="1">
        <v>45044.545763888891</v>
      </c>
      <c r="D14997" s="2">
        <v>45024</v>
      </c>
      <c r="E14997" t="s">
        <v>56</v>
      </c>
      <c r="F14997" t="s">
        <v>16</v>
      </c>
    </row>
    <row r="14998" spans="1:15" x14ac:dyDescent="0.3">
      <c r="A14998">
        <v>0</v>
      </c>
      <c r="B14998">
        <v>42549797</v>
      </c>
      <c r="C14998" s="1">
        <v>45048.203518518516</v>
      </c>
      <c r="D14998" s="2">
        <v>45024</v>
      </c>
      <c r="E14998" t="s">
        <v>56</v>
      </c>
      <c r="F14998" t="s">
        <v>16</v>
      </c>
    </row>
    <row r="14999" spans="1:15" x14ac:dyDescent="0.3">
      <c r="A14999">
        <v>0</v>
      </c>
      <c r="B14999">
        <v>42549840</v>
      </c>
      <c r="C14999" s="1">
        <v>45049.42019675926</v>
      </c>
      <c r="D14999" s="2">
        <v>45033</v>
      </c>
      <c r="E14999" t="s">
        <v>56</v>
      </c>
      <c r="F14999" t="s">
        <v>25</v>
      </c>
      <c r="G14999" t="s">
        <v>17</v>
      </c>
      <c r="H14999" t="s">
        <v>18</v>
      </c>
      <c r="I14999" t="s">
        <v>19</v>
      </c>
      <c r="J14999" t="s">
        <v>49</v>
      </c>
      <c r="K14999" t="s">
        <v>50</v>
      </c>
      <c r="O14999" t="s">
        <v>22</v>
      </c>
    </row>
    <row r="15000" spans="1:15" x14ac:dyDescent="0.3">
      <c r="A15000">
        <v>0</v>
      </c>
      <c r="B15000">
        <v>42549845</v>
      </c>
      <c r="C15000" s="1">
        <v>45050.443773148145</v>
      </c>
      <c r="D15000" s="2">
        <v>45033</v>
      </c>
      <c r="E15000" t="s">
        <v>56</v>
      </c>
      <c r="F15000" t="s">
        <v>25</v>
      </c>
      <c r="G15000" t="s">
        <v>27</v>
      </c>
      <c r="H15000" t="s">
        <v>28</v>
      </c>
      <c r="I15000" t="s">
        <v>74</v>
      </c>
      <c r="J15000" t="s">
        <v>75</v>
      </c>
      <c r="K15000" t="s">
        <v>31</v>
      </c>
      <c r="O15000" t="s">
        <v>59</v>
      </c>
    </row>
    <row r="15001" spans="1:15" x14ac:dyDescent="0.3">
      <c r="A15001">
        <v>0</v>
      </c>
      <c r="B15001">
        <v>42549850</v>
      </c>
      <c r="C15001" s="1">
        <v>45059.223391203705</v>
      </c>
      <c r="D15001" s="2">
        <v>45037</v>
      </c>
      <c r="E15001" t="s">
        <v>56</v>
      </c>
      <c r="F15001" t="s">
        <v>25</v>
      </c>
    </row>
    <row r="15002" spans="1:15" x14ac:dyDescent="0.3">
      <c r="A15002">
        <v>0</v>
      </c>
      <c r="B15002">
        <v>42549851</v>
      </c>
      <c r="C15002" s="1">
        <v>45065.198564814818</v>
      </c>
      <c r="D15002" s="2">
        <v>45037</v>
      </c>
      <c r="E15002" t="s">
        <v>56</v>
      </c>
      <c r="F15002" t="s">
        <v>25</v>
      </c>
    </row>
    <row r="15003" spans="1:15" x14ac:dyDescent="0.3">
      <c r="A15003">
        <v>0</v>
      </c>
      <c r="B15003">
        <v>42549960</v>
      </c>
      <c r="C15003" s="1">
        <v>44993.467511574076</v>
      </c>
      <c r="D15003" s="2">
        <v>44979</v>
      </c>
      <c r="E15003" t="s">
        <v>56</v>
      </c>
      <c r="F15003" t="s">
        <v>16</v>
      </c>
    </row>
    <row r="15004" spans="1:15" x14ac:dyDescent="0.3">
      <c r="A15004">
        <v>0</v>
      </c>
      <c r="B15004">
        <v>42549962</v>
      </c>
      <c r="C15004" s="1">
        <v>45028.368125000001</v>
      </c>
      <c r="D15004" s="2">
        <v>45018</v>
      </c>
      <c r="E15004" t="s">
        <v>56</v>
      </c>
      <c r="F15004" t="s">
        <v>16</v>
      </c>
    </row>
    <row r="15005" spans="1:15" x14ac:dyDescent="0.3">
      <c r="A15005">
        <v>0</v>
      </c>
      <c r="B15005">
        <v>42549966</v>
      </c>
      <c r="C15005" s="1">
        <v>45028.77140046296</v>
      </c>
      <c r="D15005" s="2">
        <v>45020</v>
      </c>
      <c r="E15005" t="s">
        <v>56</v>
      </c>
      <c r="F15005" t="s">
        <v>16</v>
      </c>
    </row>
    <row r="15006" spans="1:15" x14ac:dyDescent="0.3">
      <c r="A15006">
        <v>0</v>
      </c>
      <c r="B15006">
        <v>42549975</v>
      </c>
      <c r="C15006" s="1">
        <v>45035.680462962962</v>
      </c>
      <c r="D15006" s="2">
        <v>45021</v>
      </c>
      <c r="E15006" t="s">
        <v>56</v>
      </c>
      <c r="F15006" t="s">
        <v>16</v>
      </c>
    </row>
    <row r="15007" spans="1:15" x14ac:dyDescent="0.3">
      <c r="A15007">
        <v>0</v>
      </c>
      <c r="B15007">
        <v>42549980</v>
      </c>
      <c r="C15007" s="1">
        <v>45034.373703703706</v>
      </c>
      <c r="D15007" s="2">
        <v>45020</v>
      </c>
      <c r="E15007" t="s">
        <v>56</v>
      </c>
      <c r="F15007" t="s">
        <v>16</v>
      </c>
    </row>
    <row r="15008" spans="1:15" x14ac:dyDescent="0.3">
      <c r="A15008">
        <v>0</v>
      </c>
      <c r="B15008">
        <v>42549982</v>
      </c>
      <c r="C15008" s="1">
        <v>45042.36990740741</v>
      </c>
      <c r="D15008" s="2">
        <v>45016</v>
      </c>
      <c r="E15008" t="s">
        <v>56</v>
      </c>
      <c r="F15008" t="s">
        <v>25</v>
      </c>
      <c r="G15008" t="s">
        <v>27</v>
      </c>
      <c r="H15008" t="s">
        <v>28</v>
      </c>
      <c r="I15008" t="s">
        <v>74</v>
      </c>
      <c r="J15008" t="s">
        <v>75</v>
      </c>
      <c r="K15008" t="s">
        <v>31</v>
      </c>
      <c r="O15008" t="s">
        <v>59</v>
      </c>
    </row>
    <row r="15009" spans="1:15" x14ac:dyDescent="0.3">
      <c r="A15009">
        <v>0</v>
      </c>
      <c r="B15009">
        <v>42549984</v>
      </c>
      <c r="C15009" s="1">
        <v>45022.37605324074</v>
      </c>
      <c r="D15009" s="2">
        <v>45015</v>
      </c>
      <c r="E15009" t="s">
        <v>56</v>
      </c>
      <c r="F15009" t="s">
        <v>25</v>
      </c>
      <c r="G15009" t="s">
        <v>27</v>
      </c>
      <c r="H15009" t="s">
        <v>28</v>
      </c>
      <c r="I15009" t="s">
        <v>74</v>
      </c>
      <c r="J15009" t="s">
        <v>75</v>
      </c>
      <c r="K15009" t="s">
        <v>31</v>
      </c>
      <c r="O15009" t="s">
        <v>59</v>
      </c>
    </row>
    <row r="15010" spans="1:15" x14ac:dyDescent="0.3">
      <c r="A15010">
        <v>0</v>
      </c>
      <c r="B15010">
        <v>42550211</v>
      </c>
      <c r="C15010" s="1">
        <v>45061.507592592592</v>
      </c>
      <c r="D15010" s="2">
        <v>45035</v>
      </c>
      <c r="E15010" t="s">
        <v>56</v>
      </c>
      <c r="F15010" t="s">
        <v>25</v>
      </c>
      <c r="G15010" t="s">
        <v>17</v>
      </c>
      <c r="H15010" t="s">
        <v>18</v>
      </c>
      <c r="I15010" t="s">
        <v>19</v>
      </c>
      <c r="J15010" t="s">
        <v>101</v>
      </c>
      <c r="K15010" t="s">
        <v>24</v>
      </c>
      <c r="O15010" t="s">
        <v>22</v>
      </c>
    </row>
    <row r="15011" spans="1:15" x14ac:dyDescent="0.3">
      <c r="A15011">
        <v>0</v>
      </c>
      <c r="B15011">
        <v>42550212</v>
      </c>
      <c r="C15011" s="1">
        <v>45051.673761574071</v>
      </c>
      <c r="D15011" s="2">
        <v>45034</v>
      </c>
      <c r="E15011" t="s">
        <v>56</v>
      </c>
      <c r="F15011" t="s">
        <v>25</v>
      </c>
    </row>
    <row r="15012" spans="1:15" x14ac:dyDescent="0.3">
      <c r="A15012">
        <v>0</v>
      </c>
      <c r="B15012">
        <v>42550227</v>
      </c>
      <c r="C15012" s="1">
        <v>45055.599814814814</v>
      </c>
      <c r="D15012" s="2">
        <v>45035</v>
      </c>
      <c r="E15012" t="s">
        <v>56</v>
      </c>
      <c r="F15012" t="s">
        <v>25</v>
      </c>
    </row>
    <row r="15013" spans="1:15" x14ac:dyDescent="0.3">
      <c r="A15013">
        <v>0</v>
      </c>
      <c r="B15013">
        <v>42550229</v>
      </c>
      <c r="C15013" s="1">
        <v>45061.542939814812</v>
      </c>
      <c r="D15013" s="2">
        <v>45037</v>
      </c>
      <c r="E15013" t="s">
        <v>56</v>
      </c>
      <c r="F15013" t="s">
        <v>25</v>
      </c>
    </row>
    <row r="15014" spans="1:15" x14ac:dyDescent="0.3">
      <c r="A15014">
        <v>0</v>
      </c>
      <c r="B15014">
        <v>42550230</v>
      </c>
      <c r="C15014" s="1">
        <v>45062.269224537034</v>
      </c>
      <c r="D15014" s="2">
        <v>45037</v>
      </c>
      <c r="E15014" t="s">
        <v>56</v>
      </c>
      <c r="F15014" t="s">
        <v>25</v>
      </c>
      <c r="G15014" t="s">
        <v>17</v>
      </c>
      <c r="H15014" t="s">
        <v>18</v>
      </c>
      <c r="I15014" t="s">
        <v>19</v>
      </c>
      <c r="J15014" t="s">
        <v>49</v>
      </c>
      <c r="K15014" t="s">
        <v>21</v>
      </c>
      <c r="O15014" t="s">
        <v>22</v>
      </c>
    </row>
    <row r="15015" spans="1:15" x14ac:dyDescent="0.3">
      <c r="A15015">
        <v>0</v>
      </c>
      <c r="B15015">
        <v>42550230</v>
      </c>
      <c r="C15015" s="1">
        <v>45062.269224537034</v>
      </c>
      <c r="D15015" s="2">
        <v>45037</v>
      </c>
      <c r="E15015" t="s">
        <v>56</v>
      </c>
      <c r="F15015" t="s">
        <v>25</v>
      </c>
      <c r="G15015" t="s">
        <v>17</v>
      </c>
      <c r="H15015" t="s">
        <v>18</v>
      </c>
      <c r="I15015" t="s">
        <v>19</v>
      </c>
      <c r="J15015" t="s">
        <v>60</v>
      </c>
      <c r="K15015" t="s">
        <v>21</v>
      </c>
      <c r="O15015" t="s">
        <v>22</v>
      </c>
    </row>
    <row r="15016" spans="1:15" x14ac:dyDescent="0.3">
      <c r="A15016">
        <v>0</v>
      </c>
      <c r="B15016">
        <v>42550230</v>
      </c>
      <c r="C15016" s="1">
        <v>45062.269224537034</v>
      </c>
      <c r="D15016" s="2">
        <v>45037</v>
      </c>
      <c r="E15016" t="s">
        <v>56</v>
      </c>
      <c r="F15016" t="s">
        <v>25</v>
      </c>
      <c r="G15016" t="s">
        <v>27</v>
      </c>
      <c r="H15016" t="s">
        <v>28</v>
      </c>
      <c r="I15016" t="s">
        <v>74</v>
      </c>
      <c r="J15016" t="s">
        <v>75</v>
      </c>
      <c r="K15016" t="s">
        <v>31</v>
      </c>
      <c r="O15016" t="s">
        <v>59</v>
      </c>
    </row>
    <row r="15017" spans="1:15" x14ac:dyDescent="0.3">
      <c r="A15017">
        <v>0</v>
      </c>
      <c r="B15017">
        <v>42551029</v>
      </c>
      <c r="C15017" s="1">
        <v>45196.180266203701</v>
      </c>
      <c r="D15017" s="2">
        <v>45044</v>
      </c>
      <c r="E15017" t="s">
        <v>15</v>
      </c>
      <c r="F15017" t="s">
        <v>16</v>
      </c>
    </row>
    <row r="15018" spans="1:15" x14ac:dyDescent="0.3">
      <c r="A15018">
        <v>0</v>
      </c>
      <c r="B15018">
        <v>42561112</v>
      </c>
      <c r="C15018" s="1">
        <v>45097.66101851852</v>
      </c>
      <c r="D15018" s="2">
        <v>45087</v>
      </c>
      <c r="E15018" t="s">
        <v>41</v>
      </c>
      <c r="F15018" t="s">
        <v>16</v>
      </c>
      <c r="G15018" t="s">
        <v>17</v>
      </c>
      <c r="H15018" t="s">
        <v>18</v>
      </c>
      <c r="I15018" t="s">
        <v>19</v>
      </c>
      <c r="J15018" t="s">
        <v>64</v>
      </c>
      <c r="K15018" t="s">
        <v>21</v>
      </c>
      <c r="O15018" t="s">
        <v>22</v>
      </c>
    </row>
    <row r="15019" spans="1:15" x14ac:dyDescent="0.3">
      <c r="A15019">
        <v>0</v>
      </c>
      <c r="B15019">
        <v>42562469</v>
      </c>
      <c r="C15019" s="1">
        <v>45139.234606481485</v>
      </c>
      <c r="D15019" s="2">
        <v>45121</v>
      </c>
      <c r="E15019" t="s">
        <v>56</v>
      </c>
      <c r="F15019" t="s">
        <v>16</v>
      </c>
      <c r="G15019" t="s">
        <v>17</v>
      </c>
      <c r="H15019" t="s">
        <v>18</v>
      </c>
      <c r="I15019" t="s">
        <v>19</v>
      </c>
      <c r="J15019" t="s">
        <v>64</v>
      </c>
      <c r="K15019" t="s">
        <v>21</v>
      </c>
      <c r="O15019" t="s">
        <v>22</v>
      </c>
    </row>
    <row r="15020" spans="1:15" x14ac:dyDescent="0.3">
      <c r="A15020">
        <v>0</v>
      </c>
      <c r="B15020">
        <v>42562469</v>
      </c>
      <c r="C15020" s="1">
        <v>45139.234606481485</v>
      </c>
      <c r="D15020" s="2">
        <v>45121</v>
      </c>
      <c r="E15020" t="s">
        <v>56</v>
      </c>
      <c r="F15020" t="s">
        <v>16</v>
      </c>
      <c r="G15020" t="s">
        <v>17</v>
      </c>
      <c r="H15020" t="s">
        <v>18</v>
      </c>
      <c r="I15020" t="s">
        <v>19</v>
      </c>
      <c r="J15020" t="s">
        <v>53</v>
      </c>
      <c r="K15020" t="s">
        <v>21</v>
      </c>
      <c r="O15020" t="s">
        <v>22</v>
      </c>
    </row>
    <row r="15021" spans="1:15" x14ac:dyDescent="0.3">
      <c r="A15021">
        <v>0</v>
      </c>
      <c r="B15021">
        <v>42562470</v>
      </c>
      <c r="C15021" s="1">
        <v>45139.233923611115</v>
      </c>
      <c r="D15021" s="2">
        <v>45121</v>
      </c>
      <c r="E15021" t="s">
        <v>56</v>
      </c>
      <c r="F15021" t="s">
        <v>16</v>
      </c>
    </row>
    <row r="15022" spans="1:15" x14ac:dyDescent="0.3">
      <c r="A15022">
        <v>0</v>
      </c>
      <c r="B15022">
        <v>42564384</v>
      </c>
      <c r="C15022" s="1">
        <v>45063.325023148151</v>
      </c>
      <c r="D15022" s="2">
        <v>45041</v>
      </c>
      <c r="E15022" t="s">
        <v>26</v>
      </c>
      <c r="F15022" t="s">
        <v>16</v>
      </c>
      <c r="G15022" t="s">
        <v>17</v>
      </c>
      <c r="H15022" t="s">
        <v>18</v>
      </c>
      <c r="I15022" t="s">
        <v>19</v>
      </c>
      <c r="J15022" t="s">
        <v>23</v>
      </c>
      <c r="K15022" t="s">
        <v>51</v>
      </c>
      <c r="O15022" t="s">
        <v>22</v>
      </c>
    </row>
    <row r="15023" spans="1:15" x14ac:dyDescent="0.3">
      <c r="A15023">
        <v>0</v>
      </c>
      <c r="B15023">
        <v>42564384</v>
      </c>
      <c r="C15023" s="1">
        <v>45063.325023148151</v>
      </c>
      <c r="D15023" s="2">
        <v>45041</v>
      </c>
      <c r="E15023" t="s">
        <v>26</v>
      </c>
      <c r="F15023" t="s">
        <v>16</v>
      </c>
      <c r="G15023" t="s">
        <v>27</v>
      </c>
      <c r="H15023" t="s">
        <v>28</v>
      </c>
      <c r="I15023" t="s">
        <v>74</v>
      </c>
      <c r="J15023" t="s">
        <v>75</v>
      </c>
      <c r="K15023" t="s">
        <v>31</v>
      </c>
      <c r="O15023" t="s">
        <v>59</v>
      </c>
    </row>
    <row r="15024" spans="1:15" x14ac:dyDescent="0.3">
      <c r="A15024">
        <v>0</v>
      </c>
      <c r="B15024">
        <v>42564385</v>
      </c>
      <c r="C15024" s="1">
        <v>45063.326168981483</v>
      </c>
      <c r="D15024" s="2">
        <v>45041</v>
      </c>
      <c r="E15024" t="s">
        <v>26</v>
      </c>
      <c r="F15024" t="s">
        <v>16</v>
      </c>
      <c r="G15024" t="s">
        <v>17</v>
      </c>
      <c r="H15024" t="s">
        <v>18</v>
      </c>
      <c r="I15024" t="s">
        <v>19</v>
      </c>
      <c r="J15024" t="s">
        <v>49</v>
      </c>
      <c r="K15024" t="s">
        <v>50</v>
      </c>
      <c r="O15024" t="s">
        <v>22</v>
      </c>
    </row>
    <row r="15025" spans="1:15" x14ac:dyDescent="0.3">
      <c r="A15025">
        <v>0</v>
      </c>
      <c r="B15025">
        <v>42564385</v>
      </c>
      <c r="C15025" s="1">
        <v>45063.326168981483</v>
      </c>
      <c r="D15025" s="2">
        <v>45041</v>
      </c>
      <c r="E15025" t="s">
        <v>26</v>
      </c>
      <c r="F15025" t="s">
        <v>16</v>
      </c>
      <c r="G15025" t="s">
        <v>17</v>
      </c>
      <c r="H15025" t="s">
        <v>18</v>
      </c>
      <c r="I15025" t="s">
        <v>19</v>
      </c>
      <c r="J15025" t="s">
        <v>23</v>
      </c>
      <c r="K15025" t="s">
        <v>51</v>
      </c>
      <c r="O15025" t="s">
        <v>22</v>
      </c>
    </row>
    <row r="15026" spans="1:15" x14ac:dyDescent="0.3">
      <c r="A15026">
        <v>0</v>
      </c>
      <c r="B15026">
        <v>42564385</v>
      </c>
      <c r="C15026" s="1">
        <v>45063.326168981483</v>
      </c>
      <c r="D15026" s="2">
        <v>45041</v>
      </c>
      <c r="E15026" t="s">
        <v>26</v>
      </c>
      <c r="F15026" t="s">
        <v>16</v>
      </c>
      <c r="G15026" t="s">
        <v>27</v>
      </c>
      <c r="H15026" t="s">
        <v>28</v>
      </c>
      <c r="I15026" t="s">
        <v>74</v>
      </c>
      <c r="J15026" t="s">
        <v>75</v>
      </c>
      <c r="K15026" t="s">
        <v>31</v>
      </c>
      <c r="O15026" t="s">
        <v>59</v>
      </c>
    </row>
    <row r="15027" spans="1:15" x14ac:dyDescent="0.3">
      <c r="A15027">
        <v>0</v>
      </c>
      <c r="B15027">
        <v>42564519</v>
      </c>
      <c r="C15027" s="1">
        <v>45097.404606481483</v>
      </c>
      <c r="D15027" s="2">
        <v>45087</v>
      </c>
      <c r="E15027" t="s">
        <v>56</v>
      </c>
      <c r="F15027" t="s">
        <v>25</v>
      </c>
    </row>
    <row r="15028" spans="1:15" x14ac:dyDescent="0.3">
      <c r="A15028">
        <v>0</v>
      </c>
      <c r="B15028">
        <v>42564520</v>
      </c>
      <c r="C15028" s="1">
        <v>45099.391076388885</v>
      </c>
      <c r="D15028" s="2">
        <v>45087</v>
      </c>
      <c r="E15028" t="s">
        <v>56</v>
      </c>
      <c r="F15028" t="s">
        <v>25</v>
      </c>
      <c r="G15028" t="s">
        <v>17</v>
      </c>
      <c r="H15028" t="s">
        <v>18</v>
      </c>
      <c r="I15028" t="s">
        <v>19</v>
      </c>
      <c r="J15028" t="s">
        <v>49</v>
      </c>
      <c r="K15028" t="s">
        <v>51</v>
      </c>
      <c r="O15028" t="s">
        <v>22</v>
      </c>
    </row>
    <row r="15029" spans="1:15" x14ac:dyDescent="0.3">
      <c r="A15029">
        <v>0</v>
      </c>
      <c r="B15029">
        <v>42564534</v>
      </c>
      <c r="C15029" s="1">
        <v>45100.532708333332</v>
      </c>
      <c r="D15029" s="2">
        <v>45089</v>
      </c>
      <c r="E15029" t="s">
        <v>56</v>
      </c>
      <c r="F15029" t="s">
        <v>25</v>
      </c>
    </row>
    <row r="15030" spans="1:15" x14ac:dyDescent="0.3">
      <c r="A15030">
        <v>0</v>
      </c>
      <c r="B15030">
        <v>42564535</v>
      </c>
      <c r="C15030" s="1">
        <v>45097.672395833331</v>
      </c>
      <c r="D15030" s="2">
        <v>45089</v>
      </c>
      <c r="E15030" t="s">
        <v>56</v>
      </c>
      <c r="F15030" t="s">
        <v>25</v>
      </c>
    </row>
    <row r="15031" spans="1:15" x14ac:dyDescent="0.3">
      <c r="A15031">
        <v>0</v>
      </c>
      <c r="B15031">
        <v>42564682</v>
      </c>
      <c r="C15031" s="1">
        <v>45041.467002314814</v>
      </c>
      <c r="D15031" s="2">
        <v>45023</v>
      </c>
      <c r="E15031" t="s">
        <v>15</v>
      </c>
      <c r="F15031" t="s">
        <v>16</v>
      </c>
      <c r="G15031" t="s">
        <v>17</v>
      </c>
      <c r="H15031" t="s">
        <v>18</v>
      </c>
      <c r="I15031" t="s">
        <v>19</v>
      </c>
      <c r="J15031" t="s">
        <v>53</v>
      </c>
      <c r="K15031" t="s">
        <v>65</v>
      </c>
      <c r="O15031" t="s">
        <v>22</v>
      </c>
    </row>
    <row r="15032" spans="1:15" x14ac:dyDescent="0.3">
      <c r="A15032">
        <v>0</v>
      </c>
      <c r="B15032">
        <v>42564683</v>
      </c>
      <c r="C15032" s="1">
        <v>45041.724016203705</v>
      </c>
      <c r="D15032" s="2">
        <v>45023</v>
      </c>
      <c r="E15032" t="s">
        <v>15</v>
      </c>
      <c r="F15032" t="s">
        <v>16</v>
      </c>
      <c r="G15032" t="s">
        <v>17</v>
      </c>
      <c r="H15032" t="s">
        <v>18</v>
      </c>
      <c r="I15032" t="s">
        <v>19</v>
      </c>
      <c r="J15032" t="s">
        <v>49</v>
      </c>
      <c r="K15032" t="s">
        <v>50</v>
      </c>
      <c r="O15032" t="s">
        <v>22</v>
      </c>
    </row>
    <row r="15033" spans="1:15" x14ac:dyDescent="0.3">
      <c r="A15033">
        <v>0</v>
      </c>
      <c r="B15033">
        <v>42564683</v>
      </c>
      <c r="C15033" s="1">
        <v>45041.724016203705</v>
      </c>
      <c r="D15033" s="2">
        <v>45023</v>
      </c>
      <c r="E15033" t="s">
        <v>15</v>
      </c>
      <c r="F15033" t="s">
        <v>16</v>
      </c>
      <c r="G15033" t="s">
        <v>17</v>
      </c>
      <c r="H15033" t="s">
        <v>18</v>
      </c>
      <c r="I15033" t="s">
        <v>19</v>
      </c>
      <c r="J15033" t="s">
        <v>23</v>
      </c>
      <c r="K15033" t="s">
        <v>50</v>
      </c>
      <c r="O15033" t="s">
        <v>22</v>
      </c>
    </row>
    <row r="15034" spans="1:15" x14ac:dyDescent="0.3">
      <c r="A15034">
        <v>0</v>
      </c>
      <c r="B15034">
        <v>42564684</v>
      </c>
      <c r="C15034" s="1">
        <v>45042.202569444446</v>
      </c>
      <c r="D15034" s="2">
        <v>45023</v>
      </c>
      <c r="E15034" t="s">
        <v>15</v>
      </c>
      <c r="F15034" t="s">
        <v>16</v>
      </c>
      <c r="G15034" t="s">
        <v>17</v>
      </c>
      <c r="H15034" t="s">
        <v>18</v>
      </c>
      <c r="I15034" t="s">
        <v>19</v>
      </c>
      <c r="J15034" t="s">
        <v>23</v>
      </c>
      <c r="K15034" t="s">
        <v>51</v>
      </c>
      <c r="O15034" t="s">
        <v>22</v>
      </c>
    </row>
    <row r="15035" spans="1:15" x14ac:dyDescent="0.3">
      <c r="A15035">
        <v>0</v>
      </c>
      <c r="B15035">
        <v>42564688</v>
      </c>
      <c r="C15035" s="1">
        <v>45036.259687500002</v>
      </c>
      <c r="D15035" s="2">
        <v>45023</v>
      </c>
      <c r="E15035" t="s">
        <v>15</v>
      </c>
      <c r="F15035" t="s">
        <v>16</v>
      </c>
    </row>
    <row r="15036" spans="1:15" x14ac:dyDescent="0.3">
      <c r="A15036">
        <v>0</v>
      </c>
      <c r="B15036">
        <v>42564689</v>
      </c>
      <c r="C15036" s="1">
        <v>45048.204467592594</v>
      </c>
      <c r="D15036" s="2">
        <v>45023</v>
      </c>
      <c r="E15036" t="s">
        <v>15</v>
      </c>
      <c r="F15036" t="s">
        <v>16</v>
      </c>
    </row>
    <row r="15037" spans="1:15" x14ac:dyDescent="0.3">
      <c r="A15037">
        <v>0</v>
      </c>
      <c r="B15037">
        <v>42564714</v>
      </c>
      <c r="C15037" s="1">
        <v>45147.503472222219</v>
      </c>
      <c r="D15037" s="2">
        <v>45101</v>
      </c>
      <c r="E15037" t="s">
        <v>15</v>
      </c>
      <c r="F15037" t="s">
        <v>16</v>
      </c>
    </row>
    <row r="15038" spans="1:15" x14ac:dyDescent="0.3">
      <c r="A15038">
        <v>0</v>
      </c>
      <c r="B15038">
        <v>42564715</v>
      </c>
      <c r="C15038" s="1">
        <v>45147.507152777776</v>
      </c>
      <c r="D15038" s="2">
        <v>45101</v>
      </c>
      <c r="E15038" t="s">
        <v>15</v>
      </c>
      <c r="F15038" t="s">
        <v>16</v>
      </c>
    </row>
    <row r="15039" spans="1:15" x14ac:dyDescent="0.3">
      <c r="A15039">
        <v>0</v>
      </c>
      <c r="B15039">
        <v>42564736</v>
      </c>
      <c r="C15039" s="1">
        <v>45020.623611111114</v>
      </c>
      <c r="D15039" s="2">
        <v>45014</v>
      </c>
      <c r="E15039" t="s">
        <v>56</v>
      </c>
      <c r="F15039" t="s">
        <v>16</v>
      </c>
      <c r="G15039" t="s">
        <v>17</v>
      </c>
      <c r="H15039" t="s">
        <v>18</v>
      </c>
      <c r="I15039" t="s">
        <v>19</v>
      </c>
      <c r="J15039" t="s">
        <v>64</v>
      </c>
      <c r="K15039" t="s">
        <v>50</v>
      </c>
      <c r="O15039" t="s">
        <v>22</v>
      </c>
    </row>
    <row r="15040" spans="1:15" x14ac:dyDescent="0.3">
      <c r="A15040">
        <v>0</v>
      </c>
      <c r="B15040">
        <v>42564736</v>
      </c>
      <c r="C15040" s="1">
        <v>45020.623611111114</v>
      </c>
      <c r="D15040" s="2">
        <v>45014</v>
      </c>
      <c r="E15040" t="s">
        <v>56</v>
      </c>
      <c r="F15040" t="s">
        <v>16</v>
      </c>
      <c r="G15040" t="s">
        <v>27</v>
      </c>
      <c r="H15040" t="s">
        <v>28</v>
      </c>
      <c r="I15040" t="s">
        <v>74</v>
      </c>
      <c r="J15040" t="s">
        <v>75</v>
      </c>
      <c r="K15040" t="s">
        <v>31</v>
      </c>
      <c r="O15040" t="s">
        <v>59</v>
      </c>
    </row>
    <row r="15041" spans="1:15" x14ac:dyDescent="0.3">
      <c r="A15041">
        <v>0</v>
      </c>
      <c r="B15041">
        <v>42564738</v>
      </c>
      <c r="C15041" s="1">
        <v>45029.217962962961</v>
      </c>
      <c r="D15041" s="2">
        <v>45016</v>
      </c>
      <c r="E15041" t="s">
        <v>56</v>
      </c>
      <c r="F15041" t="s">
        <v>16</v>
      </c>
    </row>
    <row r="15042" spans="1:15" x14ac:dyDescent="0.3">
      <c r="A15042">
        <v>0</v>
      </c>
      <c r="B15042">
        <v>42564739</v>
      </c>
      <c r="C15042" s="1">
        <v>45022.377164351848</v>
      </c>
      <c r="D15042" s="2">
        <v>45015</v>
      </c>
      <c r="E15042" t="s">
        <v>56</v>
      </c>
      <c r="F15042" t="s">
        <v>16</v>
      </c>
    </row>
    <row r="15043" spans="1:15" x14ac:dyDescent="0.3">
      <c r="A15043">
        <v>0</v>
      </c>
      <c r="B15043">
        <v>42564748</v>
      </c>
      <c r="C15043" s="1">
        <v>45022.392210648148</v>
      </c>
      <c r="D15043" s="2">
        <v>45015</v>
      </c>
      <c r="E15043" t="s">
        <v>56</v>
      </c>
      <c r="F15043" t="s">
        <v>16</v>
      </c>
    </row>
    <row r="15044" spans="1:15" x14ac:dyDescent="0.3">
      <c r="A15044">
        <v>0</v>
      </c>
      <c r="B15044">
        <v>42564749</v>
      </c>
      <c r="C15044" s="1">
        <v>45015.188981481479</v>
      </c>
      <c r="D15044" s="2">
        <v>45010</v>
      </c>
      <c r="E15044" t="s">
        <v>56</v>
      </c>
      <c r="F15044" t="s">
        <v>16</v>
      </c>
    </row>
    <row r="15045" spans="1:15" x14ac:dyDescent="0.3">
      <c r="A15045">
        <v>0</v>
      </c>
      <c r="B15045">
        <v>42564758</v>
      </c>
      <c r="C15045" s="1">
        <v>45001.174317129633</v>
      </c>
      <c r="D15045" s="2">
        <v>44991</v>
      </c>
      <c r="E15045" t="s">
        <v>56</v>
      </c>
      <c r="F15045" t="s">
        <v>16</v>
      </c>
      <c r="G15045" t="s">
        <v>17</v>
      </c>
      <c r="H15045" t="s">
        <v>18</v>
      </c>
      <c r="I15045" t="s">
        <v>19</v>
      </c>
      <c r="J15045" t="s">
        <v>23</v>
      </c>
      <c r="K15045" t="s">
        <v>24</v>
      </c>
      <c r="O15045" t="s">
        <v>22</v>
      </c>
    </row>
    <row r="15046" spans="1:15" x14ac:dyDescent="0.3">
      <c r="A15046">
        <v>0</v>
      </c>
      <c r="B15046">
        <v>42564759</v>
      </c>
      <c r="C15046" s="1">
        <v>44999.241782407407</v>
      </c>
      <c r="D15046" s="2">
        <v>44991</v>
      </c>
      <c r="E15046" t="s">
        <v>56</v>
      </c>
      <c r="F15046" t="s">
        <v>16</v>
      </c>
      <c r="G15046" t="s">
        <v>17</v>
      </c>
      <c r="H15046" t="s">
        <v>18</v>
      </c>
      <c r="I15046" t="s">
        <v>19</v>
      </c>
      <c r="J15046" t="s">
        <v>23</v>
      </c>
      <c r="K15046" t="s">
        <v>24</v>
      </c>
      <c r="O15046" t="s">
        <v>22</v>
      </c>
    </row>
    <row r="15047" spans="1:15" x14ac:dyDescent="0.3">
      <c r="A15047">
        <v>0</v>
      </c>
      <c r="B15047">
        <v>42564760</v>
      </c>
      <c r="C15047" s="1">
        <v>44999.1409375</v>
      </c>
      <c r="D15047" s="2">
        <v>44993</v>
      </c>
      <c r="E15047" t="s">
        <v>56</v>
      </c>
      <c r="F15047" t="s">
        <v>16</v>
      </c>
    </row>
    <row r="15048" spans="1:15" x14ac:dyDescent="0.3">
      <c r="A15048">
        <v>0</v>
      </c>
      <c r="B15048">
        <v>42564763</v>
      </c>
      <c r="C15048" s="1">
        <v>44980.485347222224</v>
      </c>
      <c r="D15048" s="2">
        <v>44972</v>
      </c>
      <c r="E15048" t="s">
        <v>56</v>
      </c>
      <c r="F15048" t="s">
        <v>16</v>
      </c>
      <c r="G15048" t="s">
        <v>33</v>
      </c>
      <c r="H15048" t="s">
        <v>76</v>
      </c>
      <c r="I15048" t="s">
        <v>57</v>
      </c>
      <c r="J15048" t="s">
        <v>96</v>
      </c>
      <c r="K15048" t="s">
        <v>106</v>
      </c>
      <c r="O15048" t="s">
        <v>59</v>
      </c>
    </row>
    <row r="15049" spans="1:15" x14ac:dyDescent="0.3">
      <c r="A15049">
        <v>0</v>
      </c>
      <c r="B15049">
        <v>42564763</v>
      </c>
      <c r="C15049" s="1">
        <v>44980.485347222224</v>
      </c>
      <c r="D15049" s="2">
        <v>44972</v>
      </c>
      <c r="E15049" t="s">
        <v>56</v>
      </c>
      <c r="F15049" t="s">
        <v>16</v>
      </c>
      <c r="G15049" t="s">
        <v>33</v>
      </c>
      <c r="H15049" t="s">
        <v>76</v>
      </c>
      <c r="I15049" t="s">
        <v>74</v>
      </c>
      <c r="J15049" t="s">
        <v>75</v>
      </c>
      <c r="K15049" t="s">
        <v>31</v>
      </c>
      <c r="O15049" t="s">
        <v>59</v>
      </c>
    </row>
    <row r="15050" spans="1:15" x14ac:dyDescent="0.3">
      <c r="A15050">
        <v>0</v>
      </c>
      <c r="B15050">
        <v>42564763</v>
      </c>
      <c r="C15050" s="1">
        <v>44980.485347222224</v>
      </c>
      <c r="D15050" s="2">
        <v>44972</v>
      </c>
      <c r="E15050" t="s">
        <v>56</v>
      </c>
      <c r="F15050" t="s">
        <v>16</v>
      </c>
      <c r="G15050" t="s">
        <v>33</v>
      </c>
      <c r="H15050" t="s">
        <v>76</v>
      </c>
      <c r="I15050" t="s">
        <v>44</v>
      </c>
      <c r="J15050" t="s">
        <v>44</v>
      </c>
      <c r="K15050" t="s">
        <v>45</v>
      </c>
      <c r="O15050" t="s">
        <v>48</v>
      </c>
    </row>
    <row r="15051" spans="1:15" x14ac:dyDescent="0.3">
      <c r="A15051">
        <v>0</v>
      </c>
      <c r="B15051">
        <v>42564763</v>
      </c>
      <c r="C15051" s="1">
        <v>44980.485347222224</v>
      </c>
      <c r="D15051" s="2">
        <v>44972</v>
      </c>
      <c r="E15051" t="s">
        <v>56</v>
      </c>
      <c r="F15051" t="s">
        <v>16</v>
      </c>
      <c r="G15051" t="s">
        <v>27</v>
      </c>
      <c r="H15051" t="s">
        <v>28</v>
      </c>
      <c r="I15051" t="s">
        <v>57</v>
      </c>
      <c r="J15051" t="s">
        <v>58</v>
      </c>
      <c r="K15051" t="s">
        <v>31</v>
      </c>
      <c r="O15051" t="s">
        <v>59</v>
      </c>
    </row>
    <row r="15052" spans="1:15" x14ac:dyDescent="0.3">
      <c r="A15052">
        <v>0</v>
      </c>
      <c r="B15052">
        <v>42564764</v>
      </c>
      <c r="C15052" s="1">
        <v>44985.166458333333</v>
      </c>
      <c r="D15052" s="2">
        <v>44972</v>
      </c>
      <c r="E15052" t="s">
        <v>56</v>
      </c>
      <c r="F15052" t="s">
        <v>16</v>
      </c>
    </row>
    <row r="15053" spans="1:15" x14ac:dyDescent="0.3">
      <c r="A15053">
        <v>0</v>
      </c>
      <c r="B15053">
        <v>42564780</v>
      </c>
      <c r="C15053" s="1">
        <v>45043.200243055559</v>
      </c>
      <c r="D15053" s="2">
        <v>45031</v>
      </c>
      <c r="E15053" t="s">
        <v>26</v>
      </c>
      <c r="F15053" t="s">
        <v>16</v>
      </c>
    </row>
    <row r="15054" spans="1:15" x14ac:dyDescent="0.3">
      <c r="A15054">
        <v>0</v>
      </c>
      <c r="B15054">
        <v>42564781</v>
      </c>
      <c r="C15054" s="1">
        <v>45079.185254629629</v>
      </c>
      <c r="D15054" s="2">
        <v>45061</v>
      </c>
      <c r="E15054" t="s">
        <v>26</v>
      </c>
      <c r="F15054" t="s">
        <v>16</v>
      </c>
      <c r="G15054" t="s">
        <v>33</v>
      </c>
      <c r="H15054" t="s">
        <v>34</v>
      </c>
      <c r="I15054" t="s">
        <v>44</v>
      </c>
      <c r="J15054" t="s">
        <v>44</v>
      </c>
      <c r="K15054" t="s">
        <v>54</v>
      </c>
      <c r="L15054" t="s">
        <v>38</v>
      </c>
      <c r="M15054" t="s">
        <v>39</v>
      </c>
      <c r="N15054">
        <v>126269940</v>
      </c>
      <c r="O15054" t="s">
        <v>55</v>
      </c>
    </row>
    <row r="15055" spans="1:15" x14ac:dyDescent="0.3">
      <c r="A15055">
        <v>0</v>
      </c>
      <c r="B15055">
        <v>42564782</v>
      </c>
      <c r="C15055" s="1">
        <v>45076.737002314818</v>
      </c>
      <c r="D15055" s="2">
        <v>45061</v>
      </c>
      <c r="E15055" t="s">
        <v>26</v>
      </c>
      <c r="F15055" t="s">
        <v>16</v>
      </c>
    </row>
    <row r="15056" spans="1:15" x14ac:dyDescent="0.3">
      <c r="A15056">
        <v>0</v>
      </c>
      <c r="B15056">
        <v>42564785</v>
      </c>
      <c r="C15056" s="1">
        <v>45076.298310185186</v>
      </c>
      <c r="D15056" s="2">
        <v>45061</v>
      </c>
      <c r="E15056" t="s">
        <v>26</v>
      </c>
      <c r="F15056" t="s">
        <v>16</v>
      </c>
    </row>
    <row r="15057" spans="1:15" x14ac:dyDescent="0.3">
      <c r="A15057">
        <v>0</v>
      </c>
      <c r="B15057">
        <v>42564786</v>
      </c>
      <c r="C15057" s="1">
        <v>45082.157812500001</v>
      </c>
      <c r="D15057" s="2">
        <v>45061</v>
      </c>
      <c r="E15057" t="s">
        <v>26</v>
      </c>
      <c r="F15057" t="s">
        <v>16</v>
      </c>
    </row>
    <row r="15058" spans="1:15" x14ac:dyDescent="0.3">
      <c r="A15058">
        <v>0</v>
      </c>
      <c r="B15058">
        <v>42564788</v>
      </c>
      <c r="C15058" s="1">
        <v>45077.680405092593</v>
      </c>
      <c r="D15058" s="2">
        <v>45061</v>
      </c>
      <c r="E15058" t="s">
        <v>26</v>
      </c>
      <c r="F15058" t="s">
        <v>16</v>
      </c>
    </row>
    <row r="15059" spans="1:15" x14ac:dyDescent="0.3">
      <c r="A15059">
        <v>0</v>
      </c>
      <c r="B15059">
        <v>42564789</v>
      </c>
      <c r="C15059" s="1">
        <v>45076.538622685184</v>
      </c>
      <c r="D15059" s="2">
        <v>45059</v>
      </c>
      <c r="E15059" t="s">
        <v>26</v>
      </c>
      <c r="F15059" t="s">
        <v>16</v>
      </c>
      <c r="G15059" t="s">
        <v>27</v>
      </c>
      <c r="H15059" t="s">
        <v>28</v>
      </c>
      <c r="I15059" t="s">
        <v>57</v>
      </c>
      <c r="J15059" t="s">
        <v>58</v>
      </c>
      <c r="K15059" t="s">
        <v>31</v>
      </c>
      <c r="O15059" t="s">
        <v>59</v>
      </c>
    </row>
    <row r="15060" spans="1:15" x14ac:dyDescent="0.3">
      <c r="A15060">
        <v>0</v>
      </c>
      <c r="B15060">
        <v>42564789</v>
      </c>
      <c r="C15060" s="1">
        <v>45076.538622685184</v>
      </c>
      <c r="D15060" s="2">
        <v>45059</v>
      </c>
      <c r="E15060" t="s">
        <v>26</v>
      </c>
      <c r="F15060" t="s">
        <v>16</v>
      </c>
      <c r="G15060" t="s">
        <v>27</v>
      </c>
      <c r="H15060" t="s">
        <v>28</v>
      </c>
      <c r="I15060" t="s">
        <v>74</v>
      </c>
      <c r="J15060" t="s">
        <v>75</v>
      </c>
      <c r="K15060" t="s">
        <v>31</v>
      </c>
      <c r="O15060" t="s">
        <v>59</v>
      </c>
    </row>
    <row r="15061" spans="1:15" x14ac:dyDescent="0.3">
      <c r="A15061">
        <v>0</v>
      </c>
      <c r="B15061">
        <v>42565526</v>
      </c>
      <c r="C15061" s="1">
        <v>45023.548587962963</v>
      </c>
      <c r="D15061" s="2">
        <v>45016</v>
      </c>
      <c r="E15061" t="s">
        <v>15</v>
      </c>
      <c r="F15061" t="s">
        <v>16</v>
      </c>
    </row>
    <row r="15062" spans="1:15" x14ac:dyDescent="0.3">
      <c r="A15062">
        <v>0</v>
      </c>
      <c r="B15062">
        <v>42565528</v>
      </c>
      <c r="C15062" s="1">
        <v>45028.780439814815</v>
      </c>
      <c r="D15062" s="2">
        <v>45016</v>
      </c>
      <c r="E15062" t="s">
        <v>15</v>
      </c>
      <c r="F15062" t="s">
        <v>16</v>
      </c>
    </row>
    <row r="15063" spans="1:15" x14ac:dyDescent="0.3">
      <c r="A15063">
        <v>0</v>
      </c>
      <c r="B15063">
        <v>42565663</v>
      </c>
      <c r="C15063" s="1">
        <v>45028.513611111113</v>
      </c>
      <c r="D15063" s="2">
        <v>45015</v>
      </c>
      <c r="E15063" t="s">
        <v>15</v>
      </c>
      <c r="F15063" t="s">
        <v>16</v>
      </c>
      <c r="G15063" t="s">
        <v>17</v>
      </c>
      <c r="H15063" t="s">
        <v>18</v>
      </c>
      <c r="I15063" t="s">
        <v>19</v>
      </c>
      <c r="J15063" t="s">
        <v>23</v>
      </c>
      <c r="K15063" t="s">
        <v>24</v>
      </c>
      <c r="O15063" t="s">
        <v>22</v>
      </c>
    </row>
    <row r="15064" spans="1:15" x14ac:dyDescent="0.3">
      <c r="A15064">
        <v>0</v>
      </c>
      <c r="B15064">
        <v>42565664</v>
      </c>
      <c r="C15064" s="1">
        <v>45022.476979166669</v>
      </c>
      <c r="D15064" s="2">
        <v>45015</v>
      </c>
      <c r="E15064" t="s">
        <v>15</v>
      </c>
      <c r="F15064" t="s">
        <v>16</v>
      </c>
      <c r="G15064" t="s">
        <v>27</v>
      </c>
      <c r="H15064" t="s">
        <v>28</v>
      </c>
      <c r="I15064" t="s">
        <v>74</v>
      </c>
      <c r="J15064" t="s">
        <v>75</v>
      </c>
      <c r="K15064" t="s">
        <v>31</v>
      </c>
      <c r="O15064" t="s">
        <v>59</v>
      </c>
    </row>
    <row r="15065" spans="1:15" x14ac:dyDescent="0.3">
      <c r="A15065">
        <v>0</v>
      </c>
      <c r="B15065">
        <v>42565671</v>
      </c>
      <c r="C15065" s="1">
        <v>45027.196238425924</v>
      </c>
      <c r="D15065" s="2">
        <v>45015</v>
      </c>
      <c r="E15065" t="s">
        <v>15</v>
      </c>
      <c r="F15065" t="s">
        <v>16</v>
      </c>
    </row>
    <row r="15066" spans="1:15" x14ac:dyDescent="0.3">
      <c r="A15066">
        <v>0</v>
      </c>
      <c r="B15066">
        <v>42565672</v>
      </c>
      <c r="C15066" s="1">
        <v>45028.523530092592</v>
      </c>
      <c r="D15066" s="2">
        <v>45015</v>
      </c>
      <c r="E15066" t="s">
        <v>15</v>
      </c>
      <c r="F15066" t="s">
        <v>16</v>
      </c>
    </row>
    <row r="15067" spans="1:15" x14ac:dyDescent="0.3">
      <c r="A15067">
        <v>0</v>
      </c>
      <c r="B15067">
        <v>42567091</v>
      </c>
      <c r="C15067" s="1">
        <v>45090.635787037034</v>
      </c>
      <c r="D15067" s="2">
        <v>45072</v>
      </c>
      <c r="E15067" t="s">
        <v>56</v>
      </c>
      <c r="F15067" t="s">
        <v>25</v>
      </c>
      <c r="G15067" t="s">
        <v>17</v>
      </c>
      <c r="H15067" t="s">
        <v>18</v>
      </c>
      <c r="I15067" t="s">
        <v>19</v>
      </c>
      <c r="J15067" t="s">
        <v>49</v>
      </c>
      <c r="K15067" t="s">
        <v>65</v>
      </c>
      <c r="O15067" t="s">
        <v>22</v>
      </c>
    </row>
    <row r="15068" spans="1:15" x14ac:dyDescent="0.3">
      <c r="A15068">
        <v>0</v>
      </c>
      <c r="B15068">
        <v>42567092</v>
      </c>
      <c r="C15068" s="1">
        <v>45090.686481481483</v>
      </c>
      <c r="D15068" s="2">
        <v>45072</v>
      </c>
      <c r="E15068" t="s">
        <v>56</v>
      </c>
      <c r="F15068" t="s">
        <v>25</v>
      </c>
      <c r="G15068" t="s">
        <v>33</v>
      </c>
      <c r="H15068" t="s">
        <v>150</v>
      </c>
      <c r="I15068" t="s">
        <v>61</v>
      </c>
      <c r="J15068" t="s">
        <v>77</v>
      </c>
      <c r="K15068" t="s">
        <v>140</v>
      </c>
      <c r="O15068" t="s">
        <v>63</v>
      </c>
    </row>
    <row r="15069" spans="1:15" x14ac:dyDescent="0.3">
      <c r="A15069">
        <v>0</v>
      </c>
      <c r="B15069">
        <v>42567092</v>
      </c>
      <c r="C15069" s="1">
        <v>45090.686481481483</v>
      </c>
      <c r="D15069" s="2">
        <v>45072</v>
      </c>
      <c r="E15069" t="s">
        <v>56</v>
      </c>
      <c r="F15069" t="s">
        <v>25</v>
      </c>
      <c r="G15069" t="s">
        <v>27</v>
      </c>
      <c r="H15069" t="s">
        <v>28</v>
      </c>
      <c r="I15069" t="s">
        <v>61</v>
      </c>
      <c r="J15069" t="s">
        <v>62</v>
      </c>
      <c r="K15069" t="s">
        <v>31</v>
      </c>
      <c r="O15069" t="s">
        <v>63</v>
      </c>
    </row>
    <row r="15070" spans="1:15" x14ac:dyDescent="0.3">
      <c r="A15070">
        <v>0</v>
      </c>
      <c r="B15070">
        <v>42567095</v>
      </c>
      <c r="C15070" s="1">
        <v>45090.637685185182</v>
      </c>
      <c r="D15070" s="2">
        <v>45072</v>
      </c>
      <c r="E15070" t="s">
        <v>56</v>
      </c>
      <c r="F15070" t="s">
        <v>25</v>
      </c>
    </row>
    <row r="15071" spans="1:15" x14ac:dyDescent="0.3">
      <c r="A15071">
        <v>0</v>
      </c>
      <c r="B15071">
        <v>42567096</v>
      </c>
      <c r="C15071" s="1">
        <v>45090.638136574074</v>
      </c>
      <c r="D15071" s="2">
        <v>45072</v>
      </c>
      <c r="E15071" t="s">
        <v>56</v>
      </c>
      <c r="F15071" t="s">
        <v>25</v>
      </c>
    </row>
    <row r="15072" spans="1:15" x14ac:dyDescent="0.3">
      <c r="A15072">
        <v>0</v>
      </c>
      <c r="B15072">
        <v>42567105</v>
      </c>
      <c r="C15072" s="1">
        <v>45089.301180555558</v>
      </c>
      <c r="D15072" s="2">
        <v>45072</v>
      </c>
      <c r="E15072" t="s">
        <v>56</v>
      </c>
      <c r="F15072" t="s">
        <v>25</v>
      </c>
    </row>
    <row r="15073" spans="1:15" x14ac:dyDescent="0.3">
      <c r="A15073">
        <v>0</v>
      </c>
      <c r="B15073">
        <v>42567106</v>
      </c>
      <c r="C15073" s="1">
        <v>45090.669918981483</v>
      </c>
      <c r="D15073" s="2">
        <v>45072</v>
      </c>
      <c r="E15073" t="s">
        <v>56</v>
      </c>
      <c r="F15073" t="s">
        <v>25</v>
      </c>
      <c r="G15073" t="s">
        <v>17</v>
      </c>
      <c r="H15073" t="s">
        <v>18</v>
      </c>
      <c r="I15073" t="s">
        <v>19</v>
      </c>
      <c r="J15073" t="s">
        <v>49</v>
      </c>
      <c r="K15073" t="s">
        <v>51</v>
      </c>
      <c r="O15073" t="s">
        <v>22</v>
      </c>
    </row>
    <row r="15074" spans="1:15" x14ac:dyDescent="0.3">
      <c r="A15074">
        <v>0</v>
      </c>
      <c r="B15074">
        <v>42567132</v>
      </c>
      <c r="C15074" s="1">
        <v>45085.309699074074</v>
      </c>
      <c r="D15074" s="2">
        <v>45069</v>
      </c>
      <c r="E15074" t="s">
        <v>56</v>
      </c>
      <c r="F15074" t="s">
        <v>16</v>
      </c>
      <c r="G15074" t="s">
        <v>27</v>
      </c>
      <c r="H15074" t="s">
        <v>28</v>
      </c>
      <c r="I15074" t="s">
        <v>29</v>
      </c>
      <c r="J15074" t="s">
        <v>30</v>
      </c>
      <c r="K15074" t="s">
        <v>31</v>
      </c>
      <c r="O15074" t="s">
        <v>32</v>
      </c>
    </row>
    <row r="15075" spans="1:15" x14ac:dyDescent="0.3">
      <c r="A15075">
        <v>0</v>
      </c>
      <c r="B15075">
        <v>42567132</v>
      </c>
      <c r="C15075" s="1">
        <v>45085.309699074074</v>
      </c>
      <c r="D15075" s="2">
        <v>45069</v>
      </c>
      <c r="E15075" t="s">
        <v>56</v>
      </c>
      <c r="F15075" t="s">
        <v>16</v>
      </c>
      <c r="G15075" t="s">
        <v>27</v>
      </c>
      <c r="H15075" t="s">
        <v>28</v>
      </c>
      <c r="I15075" t="s">
        <v>71</v>
      </c>
      <c r="J15075" t="s">
        <v>72</v>
      </c>
      <c r="K15075" t="s">
        <v>31</v>
      </c>
      <c r="O15075" t="s">
        <v>73</v>
      </c>
    </row>
    <row r="15076" spans="1:15" x14ac:dyDescent="0.3">
      <c r="A15076">
        <v>0</v>
      </c>
      <c r="B15076">
        <v>42567552</v>
      </c>
      <c r="C15076" s="1">
        <v>45021.634814814817</v>
      </c>
      <c r="D15076" s="2">
        <v>45014</v>
      </c>
      <c r="E15076" t="s">
        <v>26</v>
      </c>
      <c r="F15076" t="s">
        <v>16</v>
      </c>
      <c r="G15076" t="s">
        <v>27</v>
      </c>
      <c r="H15076" t="s">
        <v>28</v>
      </c>
      <c r="I15076" t="s">
        <v>74</v>
      </c>
      <c r="J15076" t="s">
        <v>75</v>
      </c>
      <c r="K15076" t="s">
        <v>31</v>
      </c>
      <c r="O15076" t="s">
        <v>59</v>
      </c>
    </row>
    <row r="15077" spans="1:15" x14ac:dyDescent="0.3">
      <c r="A15077">
        <v>0</v>
      </c>
      <c r="B15077">
        <v>42567558</v>
      </c>
      <c r="C15077" s="1">
        <v>45023.549988425926</v>
      </c>
      <c r="D15077" s="2">
        <v>45017</v>
      </c>
      <c r="E15077" t="s">
        <v>26</v>
      </c>
      <c r="F15077" t="s">
        <v>25</v>
      </c>
    </row>
    <row r="15078" spans="1:15" x14ac:dyDescent="0.3">
      <c r="A15078">
        <v>0</v>
      </c>
      <c r="B15078">
        <v>42567606</v>
      </c>
      <c r="C15078" s="1">
        <v>45048.181446759256</v>
      </c>
      <c r="D15078" s="2">
        <v>45031</v>
      </c>
      <c r="E15078" t="s">
        <v>26</v>
      </c>
      <c r="F15078" t="s">
        <v>16</v>
      </c>
    </row>
    <row r="15079" spans="1:15" x14ac:dyDescent="0.3">
      <c r="A15079">
        <v>0</v>
      </c>
      <c r="B15079">
        <v>42567608</v>
      </c>
      <c r="C15079" s="1">
        <v>45048.620972222219</v>
      </c>
      <c r="D15079" s="2">
        <v>45031</v>
      </c>
      <c r="E15079" t="s">
        <v>26</v>
      </c>
      <c r="F15079" t="s">
        <v>16</v>
      </c>
    </row>
    <row r="15080" spans="1:15" x14ac:dyDescent="0.3">
      <c r="A15080">
        <v>0</v>
      </c>
      <c r="B15080">
        <v>42567754</v>
      </c>
      <c r="C15080" s="1">
        <v>45080.662418981483</v>
      </c>
      <c r="D15080" s="2">
        <v>45065</v>
      </c>
      <c r="E15080" t="s">
        <v>26</v>
      </c>
      <c r="F15080" t="s">
        <v>25</v>
      </c>
      <c r="G15080" t="s">
        <v>17</v>
      </c>
      <c r="H15080" t="s">
        <v>18</v>
      </c>
      <c r="I15080" t="s">
        <v>19</v>
      </c>
      <c r="J15080" t="s">
        <v>49</v>
      </c>
      <c r="K15080" t="s">
        <v>88</v>
      </c>
      <c r="O15080" t="s">
        <v>22</v>
      </c>
    </row>
    <row r="15081" spans="1:15" x14ac:dyDescent="0.3">
      <c r="A15081">
        <v>0</v>
      </c>
      <c r="B15081">
        <v>42567760</v>
      </c>
      <c r="C15081" s="1">
        <v>45077.179409722223</v>
      </c>
      <c r="D15081" s="2">
        <v>45062</v>
      </c>
      <c r="E15081" t="s">
        <v>26</v>
      </c>
      <c r="F15081" t="s">
        <v>25</v>
      </c>
    </row>
    <row r="15082" spans="1:15" x14ac:dyDescent="0.3">
      <c r="A15082">
        <v>0</v>
      </c>
      <c r="B15082">
        <v>42567761</v>
      </c>
      <c r="C15082" s="1">
        <v>45086.453368055554</v>
      </c>
      <c r="D15082" s="2">
        <v>45062</v>
      </c>
      <c r="E15082" t="s">
        <v>26</v>
      </c>
      <c r="F15082" t="s">
        <v>25</v>
      </c>
      <c r="G15082" t="s">
        <v>17</v>
      </c>
      <c r="H15082" t="s">
        <v>18</v>
      </c>
      <c r="I15082" t="s">
        <v>19</v>
      </c>
      <c r="J15082" t="s">
        <v>49</v>
      </c>
      <c r="K15082" t="s">
        <v>50</v>
      </c>
      <c r="O15082" t="s">
        <v>22</v>
      </c>
    </row>
    <row r="15083" spans="1:15" x14ac:dyDescent="0.3">
      <c r="A15083">
        <v>0</v>
      </c>
      <c r="B15083">
        <v>42567789</v>
      </c>
      <c r="C15083" s="1">
        <v>45084.609247685185</v>
      </c>
      <c r="D15083" s="2">
        <v>45066</v>
      </c>
      <c r="E15083" t="s">
        <v>56</v>
      </c>
      <c r="F15083" t="s">
        <v>16</v>
      </c>
    </row>
    <row r="15084" spans="1:15" x14ac:dyDescent="0.3">
      <c r="A15084">
        <v>0</v>
      </c>
      <c r="B15084">
        <v>42567790</v>
      </c>
      <c r="C15084" s="1">
        <v>45080.199363425927</v>
      </c>
      <c r="D15084" s="2">
        <v>45066</v>
      </c>
      <c r="E15084" t="s">
        <v>56</v>
      </c>
      <c r="F15084" t="s">
        <v>16</v>
      </c>
    </row>
    <row r="15085" spans="1:15" x14ac:dyDescent="0.3">
      <c r="A15085">
        <v>0</v>
      </c>
      <c r="B15085">
        <v>42567891</v>
      </c>
      <c r="C15085" s="1">
        <v>44992.472777777781</v>
      </c>
      <c r="D15085" s="2">
        <v>44977</v>
      </c>
      <c r="E15085" t="s">
        <v>56</v>
      </c>
      <c r="F15085" t="s">
        <v>25</v>
      </c>
    </row>
    <row r="15086" spans="1:15" x14ac:dyDescent="0.3">
      <c r="A15086">
        <v>0</v>
      </c>
      <c r="B15086">
        <v>42567892</v>
      </c>
      <c r="C15086" s="1">
        <v>44985.307997685188</v>
      </c>
      <c r="D15086" s="2">
        <v>44977</v>
      </c>
      <c r="E15086" t="s">
        <v>56</v>
      </c>
      <c r="F15086" t="s">
        <v>25</v>
      </c>
    </row>
    <row r="15087" spans="1:15" x14ac:dyDescent="0.3">
      <c r="A15087">
        <v>0</v>
      </c>
      <c r="B15087">
        <v>42568569</v>
      </c>
      <c r="C15087" s="1">
        <v>45097.624675925923</v>
      </c>
      <c r="D15087" s="2">
        <v>45083</v>
      </c>
      <c r="E15087" t="s">
        <v>56</v>
      </c>
      <c r="F15087" t="s">
        <v>16</v>
      </c>
    </row>
    <row r="15088" spans="1:15" x14ac:dyDescent="0.3">
      <c r="A15088">
        <v>0</v>
      </c>
      <c r="B15088">
        <v>42568572</v>
      </c>
      <c r="C15088" s="1">
        <v>45098.125787037039</v>
      </c>
      <c r="D15088" s="2">
        <v>45083</v>
      </c>
      <c r="E15088" t="s">
        <v>56</v>
      </c>
      <c r="F15088" t="s">
        <v>16</v>
      </c>
      <c r="G15088" t="s">
        <v>17</v>
      </c>
      <c r="H15088" t="s">
        <v>18</v>
      </c>
      <c r="I15088" t="s">
        <v>19</v>
      </c>
      <c r="J15088" t="s">
        <v>49</v>
      </c>
      <c r="K15088" t="s">
        <v>50</v>
      </c>
      <c r="O15088" t="s">
        <v>22</v>
      </c>
    </row>
    <row r="15089" spans="1:15" x14ac:dyDescent="0.3">
      <c r="A15089">
        <v>0</v>
      </c>
      <c r="B15089">
        <v>42568572</v>
      </c>
      <c r="C15089" s="1">
        <v>45098.125787037039</v>
      </c>
      <c r="D15089" s="2">
        <v>45083</v>
      </c>
      <c r="E15089" t="s">
        <v>56</v>
      </c>
      <c r="F15089" t="s">
        <v>16</v>
      </c>
      <c r="G15089" t="s">
        <v>27</v>
      </c>
      <c r="H15089" t="s">
        <v>28</v>
      </c>
      <c r="I15089" t="s">
        <v>74</v>
      </c>
      <c r="J15089" t="s">
        <v>75</v>
      </c>
      <c r="K15089" t="s">
        <v>31</v>
      </c>
      <c r="O15089" t="s">
        <v>59</v>
      </c>
    </row>
    <row r="15090" spans="1:15" x14ac:dyDescent="0.3">
      <c r="A15090">
        <v>0</v>
      </c>
      <c r="B15090">
        <v>42568584</v>
      </c>
      <c r="C15090" s="1">
        <v>45055.23914351852</v>
      </c>
      <c r="D15090" s="2">
        <v>45033</v>
      </c>
      <c r="E15090" t="s">
        <v>56</v>
      </c>
      <c r="F15090" t="s">
        <v>25</v>
      </c>
      <c r="G15090" t="s">
        <v>27</v>
      </c>
      <c r="H15090" t="s">
        <v>28</v>
      </c>
      <c r="I15090" t="s">
        <v>74</v>
      </c>
      <c r="J15090" t="s">
        <v>75</v>
      </c>
      <c r="K15090" t="s">
        <v>31</v>
      </c>
      <c r="O15090" t="s">
        <v>59</v>
      </c>
    </row>
    <row r="15091" spans="1:15" x14ac:dyDescent="0.3">
      <c r="A15091">
        <v>0</v>
      </c>
      <c r="B15091">
        <v>42568586</v>
      </c>
      <c r="C15091" s="1">
        <v>45086.484027777777</v>
      </c>
      <c r="D15091" s="2">
        <v>45062</v>
      </c>
      <c r="E15091" t="s">
        <v>56</v>
      </c>
      <c r="F15091" t="s">
        <v>25</v>
      </c>
    </row>
    <row r="15092" spans="1:15" x14ac:dyDescent="0.3">
      <c r="A15092">
        <v>0</v>
      </c>
      <c r="B15092">
        <v>42568599</v>
      </c>
      <c r="C15092" s="1">
        <v>45056.540393518517</v>
      </c>
      <c r="D15092" s="2">
        <v>45035</v>
      </c>
      <c r="E15092" t="s">
        <v>56</v>
      </c>
      <c r="F15092" t="s">
        <v>25</v>
      </c>
      <c r="G15092" t="s">
        <v>27</v>
      </c>
      <c r="H15092" t="s">
        <v>28</v>
      </c>
      <c r="I15092" t="s">
        <v>79</v>
      </c>
      <c r="J15092" t="s">
        <v>80</v>
      </c>
      <c r="K15092" t="s">
        <v>31</v>
      </c>
      <c r="O15092" t="s">
        <v>81</v>
      </c>
    </row>
    <row r="15093" spans="1:15" x14ac:dyDescent="0.3">
      <c r="A15093">
        <v>0</v>
      </c>
      <c r="B15093">
        <v>42568599</v>
      </c>
      <c r="C15093" s="1">
        <v>45056.540393518517</v>
      </c>
      <c r="D15093" s="2">
        <v>45035</v>
      </c>
      <c r="E15093" t="s">
        <v>56</v>
      </c>
      <c r="F15093" t="s">
        <v>25</v>
      </c>
      <c r="G15093" t="s">
        <v>27</v>
      </c>
      <c r="H15093" t="s">
        <v>28</v>
      </c>
      <c r="I15093" t="s">
        <v>57</v>
      </c>
      <c r="J15093" t="s">
        <v>58</v>
      </c>
      <c r="K15093" t="s">
        <v>31</v>
      </c>
      <c r="O15093" t="s">
        <v>59</v>
      </c>
    </row>
    <row r="15094" spans="1:15" x14ac:dyDescent="0.3">
      <c r="A15094">
        <v>0</v>
      </c>
      <c r="B15094">
        <v>42568602</v>
      </c>
      <c r="C15094" s="1">
        <v>45051.237326388888</v>
      </c>
      <c r="D15094" s="2">
        <v>45036</v>
      </c>
      <c r="E15094" t="s">
        <v>56</v>
      </c>
      <c r="F15094" t="s">
        <v>25</v>
      </c>
    </row>
    <row r="15095" spans="1:15" x14ac:dyDescent="0.3">
      <c r="A15095">
        <v>0</v>
      </c>
      <c r="B15095">
        <v>42569712</v>
      </c>
      <c r="C15095" s="1">
        <v>45086.485300925924</v>
      </c>
      <c r="D15095" s="2">
        <v>45062</v>
      </c>
      <c r="E15095" t="s">
        <v>56</v>
      </c>
      <c r="F15095" t="s">
        <v>25</v>
      </c>
    </row>
    <row r="15096" spans="1:15" x14ac:dyDescent="0.3">
      <c r="A15096">
        <v>0</v>
      </c>
      <c r="B15096">
        <v>42569713</v>
      </c>
      <c r="C15096" s="1">
        <v>45083.336064814815</v>
      </c>
      <c r="D15096" s="2">
        <v>45062</v>
      </c>
      <c r="E15096" t="s">
        <v>56</v>
      </c>
      <c r="F15096" t="s">
        <v>25</v>
      </c>
    </row>
    <row r="15097" spans="1:15" x14ac:dyDescent="0.3">
      <c r="A15097">
        <v>0</v>
      </c>
      <c r="B15097">
        <v>42569842</v>
      </c>
      <c r="C15097" s="1">
        <v>45030.377986111111</v>
      </c>
      <c r="D15097" s="2">
        <v>45022</v>
      </c>
      <c r="E15097" t="s">
        <v>56</v>
      </c>
      <c r="F15097" t="s">
        <v>25</v>
      </c>
      <c r="G15097" t="s">
        <v>17</v>
      </c>
      <c r="H15097" t="s">
        <v>18</v>
      </c>
      <c r="I15097" t="s">
        <v>19</v>
      </c>
      <c r="J15097" t="s">
        <v>64</v>
      </c>
      <c r="K15097" t="s">
        <v>24</v>
      </c>
      <c r="O15097" t="s">
        <v>22</v>
      </c>
    </row>
    <row r="15098" spans="1:15" x14ac:dyDescent="0.3">
      <c r="A15098">
        <v>0</v>
      </c>
      <c r="B15098">
        <v>42569844</v>
      </c>
      <c r="C15098" s="1">
        <v>45040.443518518521</v>
      </c>
      <c r="D15098" s="2">
        <v>45022</v>
      </c>
      <c r="E15098" t="s">
        <v>56</v>
      </c>
      <c r="F15098" t="s">
        <v>25</v>
      </c>
    </row>
    <row r="15099" spans="1:15" x14ac:dyDescent="0.3">
      <c r="A15099">
        <v>0</v>
      </c>
      <c r="B15099">
        <v>42569890</v>
      </c>
      <c r="C15099" s="1">
        <v>45079.285613425927</v>
      </c>
      <c r="D15099" s="2">
        <v>45063</v>
      </c>
      <c r="E15099" t="s">
        <v>56</v>
      </c>
      <c r="F15099" t="s">
        <v>25</v>
      </c>
    </row>
    <row r="15100" spans="1:15" x14ac:dyDescent="0.3">
      <c r="A15100">
        <v>0</v>
      </c>
      <c r="B15100">
        <v>42569892</v>
      </c>
      <c r="C15100" s="1">
        <v>45080.644930555558</v>
      </c>
      <c r="D15100" s="2">
        <v>45063</v>
      </c>
      <c r="E15100" t="s">
        <v>56</v>
      </c>
      <c r="F15100" t="s">
        <v>25</v>
      </c>
      <c r="G15100" t="s">
        <v>27</v>
      </c>
      <c r="H15100" t="s">
        <v>28</v>
      </c>
      <c r="I15100" t="s">
        <v>74</v>
      </c>
      <c r="J15100" t="s">
        <v>75</v>
      </c>
      <c r="K15100" t="s">
        <v>31</v>
      </c>
      <c r="O15100" t="s">
        <v>59</v>
      </c>
    </row>
    <row r="15101" spans="1:15" x14ac:dyDescent="0.3">
      <c r="A15101">
        <v>0</v>
      </c>
      <c r="B15101">
        <v>42570692</v>
      </c>
      <c r="C15101" s="1">
        <v>45057.548020833332</v>
      </c>
      <c r="D15101" s="2">
        <v>45034</v>
      </c>
      <c r="E15101" t="s">
        <v>15</v>
      </c>
      <c r="F15101" t="s">
        <v>16</v>
      </c>
    </row>
    <row r="15102" spans="1:15" x14ac:dyDescent="0.3">
      <c r="A15102">
        <v>0</v>
      </c>
      <c r="B15102">
        <v>42571845</v>
      </c>
      <c r="C15102" s="1">
        <v>45082.674618055556</v>
      </c>
      <c r="D15102" s="2">
        <v>45065</v>
      </c>
      <c r="E15102" t="s">
        <v>56</v>
      </c>
      <c r="F15102" t="s">
        <v>16</v>
      </c>
      <c r="G15102" t="s">
        <v>17</v>
      </c>
      <c r="H15102" t="s">
        <v>18</v>
      </c>
      <c r="I15102" t="s">
        <v>19</v>
      </c>
      <c r="J15102" t="s">
        <v>49</v>
      </c>
      <c r="K15102" t="s">
        <v>50</v>
      </c>
      <c r="O15102" t="s">
        <v>22</v>
      </c>
    </row>
    <row r="15103" spans="1:15" x14ac:dyDescent="0.3">
      <c r="A15103">
        <v>0</v>
      </c>
      <c r="B15103">
        <v>42571846</v>
      </c>
      <c r="C15103" s="1">
        <v>45099.794583333336</v>
      </c>
      <c r="D15103" s="2">
        <v>45087</v>
      </c>
      <c r="E15103" t="s">
        <v>56</v>
      </c>
      <c r="F15103" t="s">
        <v>16</v>
      </c>
      <c r="G15103" t="s">
        <v>17</v>
      </c>
      <c r="H15103" t="s">
        <v>18</v>
      </c>
      <c r="I15103" t="s">
        <v>19</v>
      </c>
      <c r="J15103" t="s">
        <v>49</v>
      </c>
      <c r="K15103" t="s">
        <v>65</v>
      </c>
      <c r="O15103" t="s">
        <v>22</v>
      </c>
    </row>
    <row r="15104" spans="1:15" x14ac:dyDescent="0.3">
      <c r="A15104">
        <v>0</v>
      </c>
      <c r="B15104">
        <v>42571846</v>
      </c>
      <c r="C15104" s="1">
        <v>45099.794583333336</v>
      </c>
      <c r="D15104" s="2">
        <v>45087</v>
      </c>
      <c r="E15104" t="s">
        <v>56</v>
      </c>
      <c r="F15104" t="s">
        <v>16</v>
      </c>
      <c r="G15104" t="s">
        <v>17</v>
      </c>
      <c r="H15104" t="s">
        <v>18</v>
      </c>
      <c r="I15104" t="s">
        <v>19</v>
      </c>
      <c r="J15104" t="s">
        <v>20</v>
      </c>
      <c r="K15104" t="s">
        <v>21</v>
      </c>
      <c r="O15104" t="s">
        <v>22</v>
      </c>
    </row>
    <row r="15105" spans="1:15" x14ac:dyDescent="0.3">
      <c r="A15105">
        <v>0</v>
      </c>
      <c r="B15105">
        <v>42571847</v>
      </c>
      <c r="C15105" s="1">
        <v>45099.795115740744</v>
      </c>
      <c r="D15105" s="2">
        <v>45087</v>
      </c>
      <c r="E15105" t="s">
        <v>56</v>
      </c>
      <c r="F15105" t="s">
        <v>16</v>
      </c>
      <c r="G15105" t="s">
        <v>17</v>
      </c>
      <c r="H15105" t="s">
        <v>18</v>
      </c>
      <c r="I15105" t="s">
        <v>19</v>
      </c>
      <c r="J15105" t="s">
        <v>20</v>
      </c>
      <c r="K15105" t="s">
        <v>21</v>
      </c>
      <c r="O15105" t="s">
        <v>22</v>
      </c>
    </row>
    <row r="15106" spans="1:15" x14ac:dyDescent="0.3">
      <c r="A15106">
        <v>0</v>
      </c>
      <c r="B15106">
        <v>42571855</v>
      </c>
      <c r="C15106" s="1">
        <v>45141.250798611109</v>
      </c>
      <c r="D15106" s="2">
        <v>45100</v>
      </c>
      <c r="E15106" t="s">
        <v>56</v>
      </c>
      <c r="F15106" t="s">
        <v>16</v>
      </c>
      <c r="G15106" t="s">
        <v>27</v>
      </c>
      <c r="H15106" t="s">
        <v>28</v>
      </c>
      <c r="I15106" t="s">
        <v>29</v>
      </c>
      <c r="J15106" t="s">
        <v>30</v>
      </c>
      <c r="K15106" t="s">
        <v>31</v>
      </c>
      <c r="O15106" t="s">
        <v>32</v>
      </c>
    </row>
    <row r="15107" spans="1:15" x14ac:dyDescent="0.3">
      <c r="A15107">
        <v>0</v>
      </c>
      <c r="B15107">
        <v>42571857</v>
      </c>
      <c r="C15107" s="1">
        <v>45119.313958333332</v>
      </c>
      <c r="D15107" s="2">
        <v>45100</v>
      </c>
      <c r="E15107" t="s">
        <v>56</v>
      </c>
      <c r="F15107" t="s">
        <v>16</v>
      </c>
    </row>
    <row r="15108" spans="1:15" x14ac:dyDescent="0.3">
      <c r="A15108">
        <v>0</v>
      </c>
      <c r="B15108">
        <v>42572614</v>
      </c>
      <c r="C15108" s="1">
        <v>45077.680775462963</v>
      </c>
      <c r="D15108" s="2">
        <v>45061</v>
      </c>
      <c r="E15108" t="s">
        <v>56</v>
      </c>
      <c r="F15108" t="s">
        <v>25</v>
      </c>
      <c r="G15108" t="s">
        <v>17</v>
      </c>
      <c r="H15108" t="s">
        <v>18</v>
      </c>
      <c r="I15108" t="s">
        <v>19</v>
      </c>
      <c r="J15108" t="s">
        <v>49</v>
      </c>
      <c r="K15108" t="s">
        <v>65</v>
      </c>
      <c r="O15108" t="s">
        <v>22</v>
      </c>
    </row>
    <row r="15109" spans="1:15" x14ac:dyDescent="0.3">
      <c r="A15109">
        <v>0</v>
      </c>
      <c r="B15109">
        <v>42572710</v>
      </c>
      <c r="C15109" s="1">
        <v>45105.593009259261</v>
      </c>
      <c r="D15109" s="2">
        <v>45099</v>
      </c>
      <c r="E15109" t="s">
        <v>56</v>
      </c>
      <c r="F15109" t="s">
        <v>16</v>
      </c>
    </row>
    <row r="15110" spans="1:15" x14ac:dyDescent="0.3">
      <c r="A15110">
        <v>0</v>
      </c>
      <c r="B15110">
        <v>42572711</v>
      </c>
      <c r="C15110" s="1">
        <v>45112.411111111112</v>
      </c>
      <c r="D15110" s="2">
        <v>45099</v>
      </c>
      <c r="E15110" t="s">
        <v>56</v>
      </c>
      <c r="F15110" t="s">
        <v>16</v>
      </c>
    </row>
    <row r="15111" spans="1:15" x14ac:dyDescent="0.3">
      <c r="A15111">
        <v>0</v>
      </c>
      <c r="B15111">
        <v>42572753</v>
      </c>
      <c r="C15111" s="1">
        <v>45066.419236111113</v>
      </c>
      <c r="D15111" s="2">
        <v>45056</v>
      </c>
      <c r="E15111" t="s">
        <v>56</v>
      </c>
      <c r="F15111" t="s">
        <v>25</v>
      </c>
    </row>
    <row r="15112" spans="1:15" x14ac:dyDescent="0.3">
      <c r="A15112">
        <v>0</v>
      </c>
      <c r="B15112">
        <v>42572779</v>
      </c>
      <c r="C15112" s="1">
        <v>45075.185879629629</v>
      </c>
      <c r="D15112" s="2">
        <v>45063</v>
      </c>
      <c r="E15112" t="s">
        <v>56</v>
      </c>
      <c r="F15112" t="s">
        <v>16</v>
      </c>
    </row>
    <row r="15113" spans="1:15" x14ac:dyDescent="0.3">
      <c r="A15113">
        <v>0</v>
      </c>
      <c r="B15113">
        <v>42572843</v>
      </c>
      <c r="C15113" s="1">
        <v>45113.672384259262</v>
      </c>
      <c r="D15113" s="2">
        <v>45102</v>
      </c>
      <c r="E15113" t="s">
        <v>56</v>
      </c>
      <c r="F15113" t="s">
        <v>16</v>
      </c>
    </row>
    <row r="15114" spans="1:15" x14ac:dyDescent="0.3">
      <c r="A15114">
        <v>0</v>
      </c>
      <c r="B15114">
        <v>42572844</v>
      </c>
      <c r="C15114" s="1">
        <v>45112.303819444445</v>
      </c>
      <c r="D15114" s="2">
        <v>45102</v>
      </c>
      <c r="E15114" t="s">
        <v>56</v>
      </c>
      <c r="F15114" t="s">
        <v>16</v>
      </c>
      <c r="G15114" t="s">
        <v>27</v>
      </c>
      <c r="H15114" t="s">
        <v>28</v>
      </c>
      <c r="I15114" t="s">
        <v>61</v>
      </c>
      <c r="J15114" t="s">
        <v>62</v>
      </c>
      <c r="K15114" t="s">
        <v>31</v>
      </c>
      <c r="O15114" t="s">
        <v>63</v>
      </c>
    </row>
    <row r="15115" spans="1:15" x14ac:dyDescent="0.3">
      <c r="A15115">
        <v>0</v>
      </c>
      <c r="B15115">
        <v>42572867</v>
      </c>
      <c r="C15115" s="1">
        <v>45063.382928240739</v>
      </c>
      <c r="D15115" s="2">
        <v>45054</v>
      </c>
      <c r="E15115" t="s">
        <v>56</v>
      </c>
      <c r="F15115" t="s">
        <v>25</v>
      </c>
    </row>
    <row r="15116" spans="1:15" x14ac:dyDescent="0.3">
      <c r="A15116">
        <v>0</v>
      </c>
      <c r="B15116">
        <v>42572871</v>
      </c>
      <c r="C15116" s="1">
        <v>45079.677581018521</v>
      </c>
      <c r="D15116" s="2">
        <v>45064</v>
      </c>
      <c r="E15116" t="s">
        <v>56</v>
      </c>
      <c r="F15116" t="s">
        <v>16</v>
      </c>
    </row>
    <row r="15117" spans="1:15" x14ac:dyDescent="0.3">
      <c r="A15117">
        <v>0</v>
      </c>
      <c r="B15117">
        <v>42572872</v>
      </c>
      <c r="C15117" s="1">
        <v>45080.187569444446</v>
      </c>
      <c r="D15117" s="2">
        <v>45064</v>
      </c>
      <c r="E15117" t="s">
        <v>56</v>
      </c>
      <c r="F15117" t="s">
        <v>16</v>
      </c>
    </row>
    <row r="15118" spans="1:15" x14ac:dyDescent="0.3">
      <c r="A15118">
        <v>0</v>
      </c>
      <c r="B15118">
        <v>42573746</v>
      </c>
      <c r="C15118" s="1">
        <v>45001.215868055559</v>
      </c>
      <c r="D15118" s="2">
        <v>44992</v>
      </c>
      <c r="E15118" t="s">
        <v>26</v>
      </c>
      <c r="F15118" t="s">
        <v>16</v>
      </c>
    </row>
    <row r="15119" spans="1:15" x14ac:dyDescent="0.3">
      <c r="A15119">
        <v>0</v>
      </c>
      <c r="B15119">
        <v>42574060</v>
      </c>
      <c r="C15119" s="1">
        <v>44972.42864583333</v>
      </c>
      <c r="D15119" s="2">
        <v>44964</v>
      </c>
      <c r="E15119" t="s">
        <v>26</v>
      </c>
      <c r="F15119" t="s">
        <v>16</v>
      </c>
    </row>
    <row r="15120" spans="1:15" x14ac:dyDescent="0.3">
      <c r="A15120">
        <v>0</v>
      </c>
      <c r="B15120">
        <v>42574901</v>
      </c>
      <c r="C15120" s="1">
        <v>45094.430972222224</v>
      </c>
      <c r="D15120" s="2">
        <v>45080</v>
      </c>
      <c r="E15120" t="s">
        <v>56</v>
      </c>
      <c r="F15120" t="s">
        <v>25</v>
      </c>
    </row>
    <row r="15121" spans="1:15" x14ac:dyDescent="0.3">
      <c r="A15121">
        <v>0</v>
      </c>
      <c r="B15121">
        <v>42578750</v>
      </c>
      <c r="C15121" s="1">
        <v>45087.59238425926</v>
      </c>
      <c r="D15121" s="2">
        <v>45082</v>
      </c>
      <c r="E15121" t="s">
        <v>56</v>
      </c>
      <c r="F15121" t="s">
        <v>16</v>
      </c>
      <c r="G15121" t="s">
        <v>17</v>
      </c>
      <c r="H15121" t="s">
        <v>18</v>
      </c>
      <c r="I15121" t="s">
        <v>19</v>
      </c>
      <c r="J15121" t="s">
        <v>23</v>
      </c>
      <c r="K15121" t="s">
        <v>65</v>
      </c>
      <c r="O15121" t="s">
        <v>22</v>
      </c>
    </row>
    <row r="15122" spans="1:15" x14ac:dyDescent="0.3">
      <c r="A15122">
        <v>0</v>
      </c>
      <c r="B15122">
        <v>42578750</v>
      </c>
      <c r="C15122" s="1">
        <v>45087.59238425926</v>
      </c>
      <c r="D15122" s="2">
        <v>45082</v>
      </c>
      <c r="E15122" t="s">
        <v>56</v>
      </c>
      <c r="F15122" t="s">
        <v>16</v>
      </c>
      <c r="G15122" t="s">
        <v>27</v>
      </c>
      <c r="H15122" t="s">
        <v>28</v>
      </c>
      <c r="I15122" t="s">
        <v>79</v>
      </c>
      <c r="J15122" t="s">
        <v>80</v>
      </c>
      <c r="K15122" t="s">
        <v>31</v>
      </c>
      <c r="O15122" t="s">
        <v>81</v>
      </c>
    </row>
    <row r="15123" spans="1:15" x14ac:dyDescent="0.3">
      <c r="A15123">
        <v>0</v>
      </c>
      <c r="B15123">
        <v>42578756</v>
      </c>
      <c r="C15123" s="1">
        <v>45096.648310185185</v>
      </c>
      <c r="D15123" s="2">
        <v>45084</v>
      </c>
      <c r="E15123" t="s">
        <v>56</v>
      </c>
      <c r="F15123" t="s">
        <v>16</v>
      </c>
      <c r="G15123" t="s">
        <v>27</v>
      </c>
      <c r="H15123" t="s">
        <v>28</v>
      </c>
      <c r="I15123" t="s">
        <v>29</v>
      </c>
      <c r="J15123" t="s">
        <v>30</v>
      </c>
      <c r="K15123" t="s">
        <v>31</v>
      </c>
      <c r="O15123" t="s">
        <v>32</v>
      </c>
    </row>
    <row r="15124" spans="1:15" x14ac:dyDescent="0.3">
      <c r="A15124">
        <v>0</v>
      </c>
      <c r="B15124">
        <v>42578757</v>
      </c>
      <c r="C15124" s="1">
        <v>45006.612303240741</v>
      </c>
      <c r="D15124" s="2">
        <v>44998</v>
      </c>
      <c r="E15124" t="s">
        <v>56</v>
      </c>
      <c r="F15124" t="s">
        <v>16</v>
      </c>
    </row>
    <row r="15125" spans="1:15" x14ac:dyDescent="0.3">
      <c r="A15125">
        <v>0</v>
      </c>
      <c r="B15125">
        <v>42578758</v>
      </c>
      <c r="C15125" s="1">
        <v>45006.478101851855</v>
      </c>
      <c r="D15125" s="2">
        <v>44998</v>
      </c>
      <c r="E15125" t="s">
        <v>56</v>
      </c>
      <c r="F15125" t="s">
        <v>16</v>
      </c>
    </row>
    <row r="15126" spans="1:15" x14ac:dyDescent="0.3">
      <c r="A15126">
        <v>0</v>
      </c>
      <c r="B15126">
        <v>42578760</v>
      </c>
      <c r="C15126" s="1">
        <v>45008.350208333337</v>
      </c>
      <c r="D15126" s="2">
        <v>44998</v>
      </c>
      <c r="E15126" t="s">
        <v>56</v>
      </c>
      <c r="F15126" t="s">
        <v>16</v>
      </c>
    </row>
    <row r="15127" spans="1:15" x14ac:dyDescent="0.3">
      <c r="A15127">
        <v>0</v>
      </c>
      <c r="B15127">
        <v>42578789</v>
      </c>
      <c r="C15127" s="1">
        <v>45096.189780092594</v>
      </c>
      <c r="D15127" s="2">
        <v>45084</v>
      </c>
      <c r="E15127" t="s">
        <v>56</v>
      </c>
      <c r="F15127" t="s">
        <v>16</v>
      </c>
    </row>
    <row r="15128" spans="1:15" x14ac:dyDescent="0.3">
      <c r="A15128">
        <v>0</v>
      </c>
      <c r="B15128">
        <v>42578804</v>
      </c>
      <c r="C15128" s="1">
        <v>45106.400208333333</v>
      </c>
      <c r="D15128" s="2">
        <v>45089</v>
      </c>
      <c r="E15128" t="s">
        <v>56</v>
      </c>
      <c r="F15128" t="s">
        <v>25</v>
      </c>
    </row>
    <row r="15129" spans="1:15" x14ac:dyDescent="0.3">
      <c r="A15129">
        <v>0</v>
      </c>
      <c r="B15129">
        <v>42600437</v>
      </c>
      <c r="C15129" s="1">
        <v>45055.623263888891</v>
      </c>
      <c r="D15129" s="2">
        <v>45034</v>
      </c>
      <c r="E15129" t="s">
        <v>41</v>
      </c>
      <c r="F15129" t="s">
        <v>16</v>
      </c>
      <c r="G15129" t="s">
        <v>27</v>
      </c>
      <c r="H15129" t="s">
        <v>28</v>
      </c>
      <c r="I15129" t="s">
        <v>29</v>
      </c>
      <c r="J15129" t="s">
        <v>30</v>
      </c>
      <c r="K15129" t="s">
        <v>31</v>
      </c>
      <c r="O15129" t="s">
        <v>32</v>
      </c>
    </row>
    <row r="15130" spans="1:15" x14ac:dyDescent="0.3">
      <c r="A15130">
        <v>0</v>
      </c>
      <c r="B15130">
        <v>42600437</v>
      </c>
      <c r="C15130" s="1">
        <v>45055.623263888891</v>
      </c>
      <c r="D15130" s="2">
        <v>45034</v>
      </c>
      <c r="E15130" t="s">
        <v>41</v>
      </c>
      <c r="F15130" t="s">
        <v>16</v>
      </c>
      <c r="G15130" t="s">
        <v>27</v>
      </c>
      <c r="H15130" t="s">
        <v>28</v>
      </c>
      <c r="I15130" t="s">
        <v>57</v>
      </c>
      <c r="J15130" t="s">
        <v>58</v>
      </c>
      <c r="K15130" t="s">
        <v>31</v>
      </c>
      <c r="O15130" t="s">
        <v>59</v>
      </c>
    </row>
    <row r="15131" spans="1:15" x14ac:dyDescent="0.3">
      <c r="A15131">
        <v>0</v>
      </c>
      <c r="B15131">
        <v>42603417</v>
      </c>
      <c r="C15131" s="1">
        <v>45029.555821759262</v>
      </c>
      <c r="D15131" s="2">
        <v>45019</v>
      </c>
      <c r="E15131" t="s">
        <v>56</v>
      </c>
      <c r="F15131" t="s">
        <v>16</v>
      </c>
      <c r="G15131" t="s">
        <v>27</v>
      </c>
      <c r="H15131" t="s">
        <v>28</v>
      </c>
      <c r="I15131" t="s">
        <v>74</v>
      </c>
      <c r="J15131" t="s">
        <v>75</v>
      </c>
      <c r="K15131" t="s">
        <v>31</v>
      </c>
      <c r="O15131" t="s">
        <v>59</v>
      </c>
    </row>
    <row r="15132" spans="1:15" x14ac:dyDescent="0.3">
      <c r="A15132">
        <v>0</v>
      </c>
      <c r="B15132">
        <v>42603418</v>
      </c>
      <c r="C15132" s="1">
        <v>45028.292245370372</v>
      </c>
      <c r="D15132" s="2">
        <v>45019</v>
      </c>
      <c r="E15132" t="s">
        <v>56</v>
      </c>
      <c r="F15132" t="s">
        <v>16</v>
      </c>
      <c r="G15132" t="s">
        <v>17</v>
      </c>
      <c r="H15132" t="s">
        <v>18</v>
      </c>
      <c r="I15132" t="s">
        <v>19</v>
      </c>
      <c r="J15132" t="s">
        <v>49</v>
      </c>
      <c r="K15132" t="s">
        <v>65</v>
      </c>
      <c r="O15132" t="s">
        <v>22</v>
      </c>
    </row>
    <row r="15133" spans="1:15" x14ac:dyDescent="0.3">
      <c r="A15133">
        <v>0</v>
      </c>
      <c r="B15133">
        <v>42603418</v>
      </c>
      <c r="C15133" s="1">
        <v>45028.292245370372</v>
      </c>
      <c r="D15133" s="2">
        <v>45019</v>
      </c>
      <c r="E15133" t="s">
        <v>56</v>
      </c>
      <c r="F15133" t="s">
        <v>16</v>
      </c>
      <c r="G15133" t="s">
        <v>27</v>
      </c>
      <c r="H15133" t="s">
        <v>28</v>
      </c>
      <c r="I15133" t="s">
        <v>74</v>
      </c>
      <c r="J15133" t="s">
        <v>75</v>
      </c>
      <c r="K15133" t="s">
        <v>31</v>
      </c>
      <c r="O15133" t="s">
        <v>59</v>
      </c>
    </row>
    <row r="15134" spans="1:15" x14ac:dyDescent="0.3">
      <c r="A15134">
        <v>0</v>
      </c>
      <c r="B15134">
        <v>42603419</v>
      </c>
      <c r="C15134" s="1">
        <v>45041.431284722225</v>
      </c>
      <c r="D15134" s="2">
        <v>45022</v>
      </c>
      <c r="E15134" t="s">
        <v>56</v>
      </c>
      <c r="F15134" t="s">
        <v>16</v>
      </c>
      <c r="G15134" t="s">
        <v>17</v>
      </c>
      <c r="H15134" t="s">
        <v>18</v>
      </c>
      <c r="I15134" t="s">
        <v>19</v>
      </c>
      <c r="J15134" t="s">
        <v>64</v>
      </c>
      <c r="K15134" t="s">
        <v>21</v>
      </c>
      <c r="O15134" t="s">
        <v>22</v>
      </c>
    </row>
    <row r="15135" spans="1:15" x14ac:dyDescent="0.3">
      <c r="A15135">
        <v>0</v>
      </c>
      <c r="B15135">
        <v>42603419</v>
      </c>
      <c r="C15135" s="1">
        <v>45041.431284722225</v>
      </c>
      <c r="D15135" s="2">
        <v>45022</v>
      </c>
      <c r="E15135" t="s">
        <v>56</v>
      </c>
      <c r="F15135" t="s">
        <v>16</v>
      </c>
      <c r="G15135" t="s">
        <v>17</v>
      </c>
      <c r="H15135" t="s">
        <v>18</v>
      </c>
      <c r="I15135" t="s">
        <v>19</v>
      </c>
      <c r="J15135" t="s">
        <v>53</v>
      </c>
      <c r="K15135" t="s">
        <v>24</v>
      </c>
      <c r="O15135" t="s">
        <v>22</v>
      </c>
    </row>
    <row r="15136" spans="1:15" x14ac:dyDescent="0.3">
      <c r="A15136">
        <v>0</v>
      </c>
      <c r="B15136">
        <v>42603420</v>
      </c>
      <c r="C15136" s="1">
        <v>45040.538344907407</v>
      </c>
      <c r="D15136" s="2">
        <v>45022</v>
      </c>
      <c r="E15136" t="s">
        <v>56</v>
      </c>
      <c r="F15136" t="s">
        <v>16</v>
      </c>
      <c r="G15136" t="s">
        <v>17</v>
      </c>
      <c r="H15136" t="s">
        <v>18</v>
      </c>
      <c r="I15136" t="s">
        <v>19</v>
      </c>
      <c r="J15136" t="s">
        <v>53</v>
      </c>
      <c r="K15136" t="s">
        <v>24</v>
      </c>
      <c r="O15136" t="s">
        <v>22</v>
      </c>
    </row>
    <row r="15137" spans="1:15" x14ac:dyDescent="0.3">
      <c r="A15137">
        <v>0</v>
      </c>
      <c r="B15137">
        <v>42603422</v>
      </c>
      <c r="C15137" s="1">
        <v>45105.445243055554</v>
      </c>
      <c r="D15137" s="2">
        <v>45096</v>
      </c>
      <c r="E15137" t="s">
        <v>56</v>
      </c>
      <c r="F15137" t="s">
        <v>16</v>
      </c>
      <c r="G15137" t="s">
        <v>17</v>
      </c>
      <c r="H15137" t="s">
        <v>18</v>
      </c>
      <c r="I15137" t="s">
        <v>19</v>
      </c>
      <c r="J15137" t="s">
        <v>49</v>
      </c>
      <c r="K15137" t="s">
        <v>50</v>
      </c>
      <c r="O15137" t="s">
        <v>22</v>
      </c>
    </row>
    <row r="15138" spans="1:15" x14ac:dyDescent="0.3">
      <c r="A15138">
        <v>0</v>
      </c>
      <c r="B15138">
        <v>42603422</v>
      </c>
      <c r="C15138" s="1">
        <v>45105.445243055554</v>
      </c>
      <c r="D15138" s="2">
        <v>45096</v>
      </c>
      <c r="E15138" t="s">
        <v>56</v>
      </c>
      <c r="F15138" t="s">
        <v>16</v>
      </c>
      <c r="G15138" t="s">
        <v>17</v>
      </c>
      <c r="H15138" t="s">
        <v>18</v>
      </c>
      <c r="I15138" t="s">
        <v>19</v>
      </c>
      <c r="J15138" t="s">
        <v>23</v>
      </c>
      <c r="K15138" t="s">
        <v>51</v>
      </c>
      <c r="O15138" t="s">
        <v>22</v>
      </c>
    </row>
    <row r="15139" spans="1:15" x14ac:dyDescent="0.3">
      <c r="A15139">
        <v>0</v>
      </c>
      <c r="B15139">
        <v>42603422</v>
      </c>
      <c r="C15139" s="1">
        <v>45105.445243055554</v>
      </c>
      <c r="D15139" s="2">
        <v>45096</v>
      </c>
      <c r="E15139" t="s">
        <v>56</v>
      </c>
      <c r="F15139" t="s">
        <v>16</v>
      </c>
      <c r="G15139" t="s">
        <v>27</v>
      </c>
      <c r="H15139" t="s">
        <v>28</v>
      </c>
      <c r="I15139" t="s">
        <v>61</v>
      </c>
      <c r="J15139" t="s">
        <v>62</v>
      </c>
      <c r="K15139" t="s">
        <v>31</v>
      </c>
      <c r="O15139" t="s">
        <v>63</v>
      </c>
    </row>
    <row r="15140" spans="1:15" x14ac:dyDescent="0.3">
      <c r="A15140">
        <v>0</v>
      </c>
      <c r="B15140">
        <v>42603422</v>
      </c>
      <c r="C15140" s="1">
        <v>45105.445243055554</v>
      </c>
      <c r="D15140" s="2">
        <v>45096</v>
      </c>
      <c r="E15140" t="s">
        <v>56</v>
      </c>
      <c r="F15140" t="s">
        <v>16</v>
      </c>
      <c r="G15140" t="s">
        <v>27</v>
      </c>
      <c r="H15140" t="s">
        <v>28</v>
      </c>
      <c r="I15140" t="s">
        <v>29</v>
      </c>
      <c r="J15140" t="s">
        <v>30</v>
      </c>
      <c r="K15140" t="s">
        <v>31</v>
      </c>
      <c r="O15140" t="s">
        <v>32</v>
      </c>
    </row>
    <row r="15141" spans="1:15" x14ac:dyDescent="0.3">
      <c r="A15141">
        <v>0</v>
      </c>
      <c r="B15141">
        <v>42603423</v>
      </c>
      <c r="C15141" s="1">
        <v>45110.497476851851</v>
      </c>
      <c r="D15141" s="2">
        <v>45096</v>
      </c>
      <c r="E15141" t="s">
        <v>56</v>
      </c>
      <c r="F15141" t="s">
        <v>16</v>
      </c>
      <c r="G15141" t="s">
        <v>17</v>
      </c>
      <c r="H15141" t="s">
        <v>18</v>
      </c>
      <c r="I15141" t="s">
        <v>19</v>
      </c>
      <c r="J15141" t="s">
        <v>49</v>
      </c>
      <c r="K15141" t="s">
        <v>65</v>
      </c>
      <c r="O15141" t="s">
        <v>22</v>
      </c>
    </row>
    <row r="15142" spans="1:15" x14ac:dyDescent="0.3">
      <c r="A15142">
        <v>0</v>
      </c>
      <c r="B15142">
        <v>42603423</v>
      </c>
      <c r="C15142" s="1">
        <v>45110.497476851851</v>
      </c>
      <c r="D15142" s="2">
        <v>45096</v>
      </c>
      <c r="E15142" t="s">
        <v>56</v>
      </c>
      <c r="F15142" t="s">
        <v>16</v>
      </c>
      <c r="G15142" t="s">
        <v>17</v>
      </c>
      <c r="H15142" t="s">
        <v>18</v>
      </c>
      <c r="I15142" t="s">
        <v>19</v>
      </c>
      <c r="J15142" t="s">
        <v>64</v>
      </c>
      <c r="K15142" t="s">
        <v>21</v>
      </c>
      <c r="O15142" t="s">
        <v>22</v>
      </c>
    </row>
    <row r="15143" spans="1:15" x14ac:dyDescent="0.3">
      <c r="A15143">
        <v>0</v>
      </c>
      <c r="B15143">
        <v>42603423</v>
      </c>
      <c r="C15143" s="1">
        <v>45110.497476851851</v>
      </c>
      <c r="D15143" s="2">
        <v>45096</v>
      </c>
      <c r="E15143" t="s">
        <v>56</v>
      </c>
      <c r="F15143" t="s">
        <v>16</v>
      </c>
      <c r="G15143" t="s">
        <v>17</v>
      </c>
      <c r="H15143" t="s">
        <v>18</v>
      </c>
      <c r="I15143" t="s">
        <v>19</v>
      </c>
      <c r="J15143" t="s">
        <v>53</v>
      </c>
      <c r="K15143" t="s">
        <v>21</v>
      </c>
      <c r="O15143" t="s">
        <v>22</v>
      </c>
    </row>
    <row r="15144" spans="1:15" x14ac:dyDescent="0.3">
      <c r="A15144">
        <v>0</v>
      </c>
      <c r="B15144">
        <v>42603423</v>
      </c>
      <c r="C15144" s="1">
        <v>45110.497476851851</v>
      </c>
      <c r="D15144" s="2">
        <v>45096</v>
      </c>
      <c r="E15144" t="s">
        <v>56</v>
      </c>
      <c r="F15144" t="s">
        <v>16</v>
      </c>
      <c r="G15144" t="s">
        <v>27</v>
      </c>
      <c r="H15144" t="s">
        <v>28</v>
      </c>
      <c r="I15144" t="s">
        <v>61</v>
      </c>
      <c r="J15144" t="s">
        <v>62</v>
      </c>
      <c r="K15144" t="s">
        <v>31</v>
      </c>
      <c r="O15144" t="s">
        <v>63</v>
      </c>
    </row>
    <row r="15145" spans="1:15" x14ac:dyDescent="0.3">
      <c r="A15145">
        <v>0</v>
      </c>
      <c r="B15145">
        <v>42603423</v>
      </c>
      <c r="C15145" s="1">
        <v>45110.497476851851</v>
      </c>
      <c r="D15145" s="2">
        <v>45096</v>
      </c>
      <c r="E15145" t="s">
        <v>56</v>
      </c>
      <c r="F15145" t="s">
        <v>16</v>
      </c>
      <c r="G15145" t="s">
        <v>27</v>
      </c>
      <c r="H15145" t="s">
        <v>28</v>
      </c>
      <c r="I15145" t="s">
        <v>29</v>
      </c>
      <c r="J15145" t="s">
        <v>30</v>
      </c>
      <c r="K15145" t="s">
        <v>31</v>
      </c>
      <c r="O15145" t="s">
        <v>32</v>
      </c>
    </row>
    <row r="15146" spans="1:15" x14ac:dyDescent="0.3">
      <c r="A15146">
        <v>0</v>
      </c>
      <c r="B15146">
        <v>42603424</v>
      </c>
      <c r="C15146" s="1">
        <v>45098.529537037037</v>
      </c>
      <c r="D15146" s="2">
        <v>45086</v>
      </c>
      <c r="E15146" t="s">
        <v>56</v>
      </c>
      <c r="F15146" t="s">
        <v>16</v>
      </c>
    </row>
    <row r="15147" spans="1:15" x14ac:dyDescent="0.3">
      <c r="A15147">
        <v>0</v>
      </c>
      <c r="B15147">
        <v>42603444</v>
      </c>
      <c r="C15147" s="1">
        <v>45103.286087962966</v>
      </c>
      <c r="D15147" s="2">
        <v>45094</v>
      </c>
      <c r="E15147" t="s">
        <v>56</v>
      </c>
      <c r="F15147" t="s">
        <v>16</v>
      </c>
    </row>
    <row r="15148" spans="1:15" x14ac:dyDescent="0.3">
      <c r="A15148">
        <v>0</v>
      </c>
      <c r="B15148">
        <v>42603445</v>
      </c>
      <c r="C15148" s="1">
        <v>45100.233043981483</v>
      </c>
      <c r="D15148" s="2">
        <v>45094</v>
      </c>
      <c r="E15148" t="s">
        <v>56</v>
      </c>
      <c r="F15148" t="s">
        <v>16</v>
      </c>
      <c r="G15148" t="s">
        <v>17</v>
      </c>
      <c r="H15148" t="s">
        <v>85</v>
      </c>
      <c r="I15148" t="s">
        <v>19</v>
      </c>
      <c r="J15148" t="s">
        <v>101</v>
      </c>
      <c r="K15148" t="s">
        <v>24</v>
      </c>
      <c r="O15148" t="s">
        <v>22</v>
      </c>
    </row>
    <row r="15149" spans="1:15" x14ac:dyDescent="0.3">
      <c r="A15149">
        <v>0</v>
      </c>
      <c r="B15149">
        <v>42603446</v>
      </c>
      <c r="C15149" s="1">
        <v>45101.315000000002</v>
      </c>
      <c r="D15149" s="2">
        <v>45086</v>
      </c>
      <c r="E15149" t="s">
        <v>56</v>
      </c>
      <c r="F15149" t="s">
        <v>16</v>
      </c>
      <c r="G15149" t="s">
        <v>17</v>
      </c>
      <c r="H15149" t="s">
        <v>18</v>
      </c>
      <c r="I15149" t="s">
        <v>19</v>
      </c>
      <c r="J15149" t="s">
        <v>49</v>
      </c>
      <c r="K15149" t="s">
        <v>51</v>
      </c>
      <c r="O15149" t="s">
        <v>22</v>
      </c>
    </row>
    <row r="15150" spans="1:15" x14ac:dyDescent="0.3">
      <c r="A15150">
        <v>0</v>
      </c>
      <c r="B15150">
        <v>42603446</v>
      </c>
      <c r="C15150" s="1">
        <v>45101.315000000002</v>
      </c>
      <c r="D15150" s="2">
        <v>45086</v>
      </c>
      <c r="E15150" t="s">
        <v>56</v>
      </c>
      <c r="F15150" t="s">
        <v>16</v>
      </c>
      <c r="G15150" t="s">
        <v>17</v>
      </c>
      <c r="H15150" t="s">
        <v>18</v>
      </c>
      <c r="I15150" t="s">
        <v>19</v>
      </c>
      <c r="J15150" t="s">
        <v>64</v>
      </c>
      <c r="K15150" t="s">
        <v>65</v>
      </c>
      <c r="O15150" t="s">
        <v>22</v>
      </c>
    </row>
    <row r="15151" spans="1:15" x14ac:dyDescent="0.3">
      <c r="A15151">
        <v>0</v>
      </c>
      <c r="B15151">
        <v>42603447</v>
      </c>
      <c r="C15151" s="1">
        <v>45147.562916666669</v>
      </c>
      <c r="D15151" s="2">
        <v>45086</v>
      </c>
      <c r="E15151" t="s">
        <v>56</v>
      </c>
      <c r="F15151" t="s">
        <v>16</v>
      </c>
    </row>
    <row r="15152" spans="1:15" x14ac:dyDescent="0.3">
      <c r="A15152">
        <v>0</v>
      </c>
      <c r="B15152">
        <v>42603448</v>
      </c>
      <c r="C15152" s="1">
        <v>45092.150231481479</v>
      </c>
      <c r="D15152" s="2">
        <v>45081</v>
      </c>
      <c r="E15152" t="s">
        <v>56</v>
      </c>
      <c r="F15152" t="s">
        <v>16</v>
      </c>
      <c r="G15152" t="s">
        <v>17</v>
      </c>
      <c r="H15152" t="s">
        <v>18</v>
      </c>
      <c r="I15152" t="s">
        <v>19</v>
      </c>
      <c r="J15152" t="s">
        <v>49</v>
      </c>
      <c r="K15152" t="s">
        <v>50</v>
      </c>
      <c r="O15152" t="s">
        <v>22</v>
      </c>
    </row>
    <row r="15153" spans="1:15" x14ac:dyDescent="0.3">
      <c r="A15153">
        <v>0</v>
      </c>
      <c r="B15153">
        <v>42603448</v>
      </c>
      <c r="C15153" s="1">
        <v>45092.150231481479</v>
      </c>
      <c r="D15153" s="2">
        <v>45081</v>
      </c>
      <c r="E15153" t="s">
        <v>56</v>
      </c>
      <c r="F15153" t="s">
        <v>16</v>
      </c>
      <c r="G15153" t="s">
        <v>27</v>
      </c>
      <c r="H15153" t="s">
        <v>28</v>
      </c>
      <c r="I15153" t="s">
        <v>35</v>
      </c>
      <c r="J15153" t="s">
        <v>66</v>
      </c>
      <c r="K15153" t="s">
        <v>31</v>
      </c>
      <c r="O15153" t="s">
        <v>40</v>
      </c>
    </row>
    <row r="15154" spans="1:15" x14ac:dyDescent="0.3">
      <c r="A15154">
        <v>0</v>
      </c>
      <c r="B15154">
        <v>42603449</v>
      </c>
      <c r="C15154" s="1">
        <v>45092.521458333336</v>
      </c>
      <c r="D15154" s="2">
        <v>45081</v>
      </c>
      <c r="E15154" t="s">
        <v>56</v>
      </c>
      <c r="F15154" t="s">
        <v>16</v>
      </c>
      <c r="G15154" t="s">
        <v>17</v>
      </c>
      <c r="H15154" t="s">
        <v>18</v>
      </c>
      <c r="I15154" t="s">
        <v>19</v>
      </c>
      <c r="J15154" t="s">
        <v>49</v>
      </c>
      <c r="K15154" t="s">
        <v>51</v>
      </c>
      <c r="O15154" t="s">
        <v>22</v>
      </c>
    </row>
    <row r="15155" spans="1:15" x14ac:dyDescent="0.3">
      <c r="A15155">
        <v>0</v>
      </c>
      <c r="B15155">
        <v>42603449</v>
      </c>
      <c r="C15155" s="1">
        <v>45092.521458333336</v>
      </c>
      <c r="D15155" s="2">
        <v>45081</v>
      </c>
      <c r="E15155" t="s">
        <v>56</v>
      </c>
      <c r="F15155" t="s">
        <v>16</v>
      </c>
      <c r="G15155" t="s">
        <v>17</v>
      </c>
      <c r="H15155" t="s">
        <v>18</v>
      </c>
      <c r="I15155" t="s">
        <v>19</v>
      </c>
      <c r="J15155" t="s">
        <v>60</v>
      </c>
      <c r="K15155" t="s">
        <v>51</v>
      </c>
      <c r="O15155" t="s">
        <v>22</v>
      </c>
    </row>
    <row r="15156" spans="1:15" x14ac:dyDescent="0.3">
      <c r="A15156">
        <v>0</v>
      </c>
      <c r="B15156">
        <v>42603449</v>
      </c>
      <c r="C15156" s="1">
        <v>45092.521458333336</v>
      </c>
      <c r="D15156" s="2">
        <v>45081</v>
      </c>
      <c r="E15156" t="s">
        <v>56</v>
      </c>
      <c r="F15156" t="s">
        <v>16</v>
      </c>
      <c r="G15156" t="s">
        <v>27</v>
      </c>
      <c r="H15156" t="s">
        <v>28</v>
      </c>
      <c r="I15156" t="s">
        <v>61</v>
      </c>
      <c r="J15156" t="s">
        <v>105</v>
      </c>
      <c r="K15156" t="s">
        <v>31</v>
      </c>
      <c r="O15156" t="s">
        <v>63</v>
      </c>
    </row>
    <row r="15157" spans="1:15" x14ac:dyDescent="0.3">
      <c r="A15157">
        <v>0</v>
      </c>
      <c r="B15157">
        <v>42603450</v>
      </c>
      <c r="C15157" s="1">
        <v>45076.545868055553</v>
      </c>
      <c r="D15157" s="2">
        <v>45059</v>
      </c>
      <c r="E15157" t="s">
        <v>56</v>
      </c>
      <c r="F15157" t="s">
        <v>16</v>
      </c>
      <c r="G15157" t="s">
        <v>17</v>
      </c>
      <c r="H15157" t="s">
        <v>18</v>
      </c>
      <c r="I15157" t="s">
        <v>19</v>
      </c>
      <c r="J15157" t="s">
        <v>52</v>
      </c>
      <c r="K15157" t="s">
        <v>50</v>
      </c>
      <c r="O15157" t="s">
        <v>22</v>
      </c>
    </row>
    <row r="15158" spans="1:15" x14ac:dyDescent="0.3">
      <c r="A15158">
        <v>0</v>
      </c>
      <c r="B15158">
        <v>42603450</v>
      </c>
      <c r="C15158" s="1">
        <v>45076.545868055553</v>
      </c>
      <c r="D15158" s="2">
        <v>45059</v>
      </c>
      <c r="E15158" t="s">
        <v>56</v>
      </c>
      <c r="F15158" t="s">
        <v>16</v>
      </c>
      <c r="G15158" t="s">
        <v>17</v>
      </c>
      <c r="H15158" t="s">
        <v>18</v>
      </c>
      <c r="I15158" t="s">
        <v>19</v>
      </c>
      <c r="J15158" t="s">
        <v>23</v>
      </c>
      <c r="K15158" t="s">
        <v>24</v>
      </c>
      <c r="O15158" t="s">
        <v>22</v>
      </c>
    </row>
    <row r="15159" spans="1:15" x14ac:dyDescent="0.3">
      <c r="A15159">
        <v>0</v>
      </c>
      <c r="B15159">
        <v>42603451</v>
      </c>
      <c r="C15159" s="1">
        <v>45076.558379629627</v>
      </c>
      <c r="D15159" s="2">
        <v>45059</v>
      </c>
      <c r="E15159" t="s">
        <v>56</v>
      </c>
      <c r="F15159" t="s">
        <v>16</v>
      </c>
      <c r="G15159" t="s">
        <v>17</v>
      </c>
      <c r="H15159" t="s">
        <v>18</v>
      </c>
      <c r="I15159" t="s">
        <v>19</v>
      </c>
      <c r="J15159" t="s">
        <v>49</v>
      </c>
      <c r="K15159" t="s">
        <v>65</v>
      </c>
      <c r="O15159" t="s">
        <v>22</v>
      </c>
    </row>
    <row r="15160" spans="1:15" x14ac:dyDescent="0.3">
      <c r="A15160">
        <v>0</v>
      </c>
      <c r="B15160">
        <v>42603536</v>
      </c>
      <c r="C15160" s="1">
        <v>45103.255300925928</v>
      </c>
      <c r="D15160" s="2">
        <v>45092</v>
      </c>
      <c r="E15160" t="s">
        <v>56</v>
      </c>
      <c r="F15160" t="s">
        <v>16</v>
      </c>
    </row>
    <row r="15161" spans="1:15" x14ac:dyDescent="0.3">
      <c r="A15161">
        <v>0</v>
      </c>
      <c r="B15161">
        <v>42603537</v>
      </c>
      <c r="C15161" s="1">
        <v>45110.330995370372</v>
      </c>
      <c r="D15161" s="2">
        <v>45092</v>
      </c>
      <c r="E15161" t="s">
        <v>56</v>
      </c>
      <c r="F15161" t="s">
        <v>16</v>
      </c>
    </row>
    <row r="15162" spans="1:15" x14ac:dyDescent="0.3">
      <c r="A15162">
        <v>0</v>
      </c>
      <c r="B15162">
        <v>42603538</v>
      </c>
      <c r="C15162" s="1">
        <v>45105.538391203707</v>
      </c>
      <c r="D15162" s="2">
        <v>45092</v>
      </c>
      <c r="E15162" t="s">
        <v>56</v>
      </c>
      <c r="F15162" t="s">
        <v>16</v>
      </c>
      <c r="G15162" t="s">
        <v>17</v>
      </c>
      <c r="H15162" t="s">
        <v>18</v>
      </c>
      <c r="I15162" t="s">
        <v>19</v>
      </c>
      <c r="J15162" t="s">
        <v>49</v>
      </c>
      <c r="K15162" t="s">
        <v>50</v>
      </c>
      <c r="O15162" t="s">
        <v>22</v>
      </c>
    </row>
    <row r="15163" spans="1:15" x14ac:dyDescent="0.3">
      <c r="A15163">
        <v>0</v>
      </c>
      <c r="B15163">
        <v>42603539</v>
      </c>
      <c r="C15163" s="1">
        <v>45103.286423611113</v>
      </c>
      <c r="D15163" s="2">
        <v>45093</v>
      </c>
      <c r="E15163" t="s">
        <v>56</v>
      </c>
      <c r="F15163" t="s">
        <v>16</v>
      </c>
    </row>
    <row r="15164" spans="1:15" x14ac:dyDescent="0.3">
      <c r="A15164">
        <v>0</v>
      </c>
      <c r="B15164">
        <v>42603540</v>
      </c>
      <c r="C15164" s="1">
        <v>45110.571875000001</v>
      </c>
      <c r="D15164" s="2">
        <v>45093</v>
      </c>
      <c r="E15164" t="s">
        <v>56</v>
      </c>
      <c r="F15164" t="s">
        <v>16</v>
      </c>
      <c r="G15164" t="s">
        <v>17</v>
      </c>
      <c r="H15164" t="s">
        <v>18</v>
      </c>
      <c r="I15164" t="s">
        <v>19</v>
      </c>
      <c r="J15164" t="s">
        <v>101</v>
      </c>
      <c r="K15164" t="s">
        <v>50</v>
      </c>
      <c r="O15164" t="s">
        <v>22</v>
      </c>
    </row>
    <row r="15165" spans="1:15" x14ac:dyDescent="0.3">
      <c r="A15165">
        <v>0</v>
      </c>
      <c r="B15165">
        <v>42614942</v>
      </c>
      <c r="C15165" s="1">
        <v>45098.853715277779</v>
      </c>
      <c r="D15165" s="2">
        <v>45086</v>
      </c>
      <c r="E15165" t="s">
        <v>56</v>
      </c>
      <c r="F15165" t="s">
        <v>16</v>
      </c>
      <c r="G15165" t="s">
        <v>17</v>
      </c>
      <c r="H15165" t="s">
        <v>18</v>
      </c>
      <c r="I15165" t="s">
        <v>19</v>
      </c>
      <c r="J15165" t="s">
        <v>20</v>
      </c>
      <c r="K15165" t="s">
        <v>24</v>
      </c>
      <c r="O15165" t="s">
        <v>22</v>
      </c>
    </row>
    <row r="15166" spans="1:15" x14ac:dyDescent="0.3">
      <c r="A15166">
        <v>0</v>
      </c>
      <c r="B15166">
        <v>42614942</v>
      </c>
      <c r="C15166" s="1">
        <v>45098.853715277779</v>
      </c>
      <c r="D15166" s="2">
        <v>45086</v>
      </c>
      <c r="E15166" t="s">
        <v>56</v>
      </c>
      <c r="F15166" t="s">
        <v>16</v>
      </c>
      <c r="G15166" t="s">
        <v>17</v>
      </c>
      <c r="H15166" t="s">
        <v>18</v>
      </c>
      <c r="I15166" t="s">
        <v>19</v>
      </c>
      <c r="J15166" t="s">
        <v>23</v>
      </c>
      <c r="K15166" t="s">
        <v>51</v>
      </c>
      <c r="O15166" t="s">
        <v>22</v>
      </c>
    </row>
    <row r="15167" spans="1:15" x14ac:dyDescent="0.3">
      <c r="A15167">
        <v>0</v>
      </c>
      <c r="B15167">
        <v>42617959</v>
      </c>
      <c r="C15167" s="1">
        <v>45073.185972222222</v>
      </c>
      <c r="D15167" s="2">
        <v>45055</v>
      </c>
      <c r="E15167" t="s">
        <v>56</v>
      </c>
      <c r="F15167" t="s">
        <v>16</v>
      </c>
    </row>
    <row r="15168" spans="1:15" x14ac:dyDescent="0.3">
      <c r="A15168">
        <v>0</v>
      </c>
      <c r="B15168">
        <v>42617960</v>
      </c>
      <c r="C15168" s="1">
        <v>45069.461678240739</v>
      </c>
      <c r="D15168" s="2">
        <v>45055</v>
      </c>
      <c r="E15168" t="s">
        <v>56</v>
      </c>
      <c r="F15168" t="s">
        <v>16</v>
      </c>
      <c r="G15168" t="s">
        <v>17</v>
      </c>
      <c r="H15168" t="s">
        <v>18</v>
      </c>
      <c r="I15168" t="s">
        <v>19</v>
      </c>
      <c r="J15168" t="s">
        <v>64</v>
      </c>
      <c r="K15168" t="s">
        <v>24</v>
      </c>
      <c r="O15168" t="s">
        <v>22</v>
      </c>
    </row>
    <row r="15169" spans="1:15" x14ac:dyDescent="0.3">
      <c r="A15169">
        <v>0</v>
      </c>
      <c r="B15169">
        <v>42617960</v>
      </c>
      <c r="C15169" s="1">
        <v>45069.461678240739</v>
      </c>
      <c r="D15169" s="2">
        <v>45055</v>
      </c>
      <c r="E15169" t="s">
        <v>56</v>
      </c>
      <c r="F15169" t="s">
        <v>16</v>
      </c>
      <c r="G15169" t="s">
        <v>17</v>
      </c>
      <c r="H15169" t="s">
        <v>18</v>
      </c>
      <c r="I15169" t="s">
        <v>19</v>
      </c>
      <c r="J15169" t="s">
        <v>53</v>
      </c>
      <c r="K15169" t="s">
        <v>24</v>
      </c>
      <c r="O15169" t="s">
        <v>22</v>
      </c>
    </row>
    <row r="15170" spans="1:15" x14ac:dyDescent="0.3">
      <c r="A15170">
        <v>0</v>
      </c>
      <c r="B15170">
        <v>42617962</v>
      </c>
      <c r="C15170" s="1">
        <v>45073.533472222225</v>
      </c>
      <c r="D15170" s="2">
        <v>45061</v>
      </c>
      <c r="E15170" t="s">
        <v>56</v>
      </c>
      <c r="F15170" t="s">
        <v>16</v>
      </c>
      <c r="G15170" t="s">
        <v>17</v>
      </c>
      <c r="H15170" t="s">
        <v>18</v>
      </c>
      <c r="I15170" t="s">
        <v>19</v>
      </c>
      <c r="J15170" t="s">
        <v>23</v>
      </c>
      <c r="K15170" t="s">
        <v>50</v>
      </c>
      <c r="O15170" t="s">
        <v>22</v>
      </c>
    </row>
    <row r="15171" spans="1:15" x14ac:dyDescent="0.3">
      <c r="A15171">
        <v>0</v>
      </c>
      <c r="B15171">
        <v>42617964</v>
      </c>
      <c r="C15171" s="1">
        <v>45072.584027777775</v>
      </c>
      <c r="D15171" s="2">
        <v>45058</v>
      </c>
      <c r="E15171" t="s">
        <v>56</v>
      </c>
      <c r="F15171" t="s">
        <v>16</v>
      </c>
      <c r="G15171" t="s">
        <v>17</v>
      </c>
      <c r="H15171" t="s">
        <v>18</v>
      </c>
      <c r="I15171" t="s">
        <v>19</v>
      </c>
      <c r="J15171" t="s">
        <v>49</v>
      </c>
      <c r="K15171" t="s">
        <v>65</v>
      </c>
      <c r="O15171" t="s">
        <v>22</v>
      </c>
    </row>
    <row r="15172" spans="1:15" x14ac:dyDescent="0.3">
      <c r="A15172">
        <v>0</v>
      </c>
      <c r="B15172">
        <v>42617966</v>
      </c>
      <c r="C15172" s="1">
        <v>45076.335543981484</v>
      </c>
      <c r="D15172" s="2">
        <v>45057</v>
      </c>
      <c r="E15172" t="s">
        <v>56</v>
      </c>
      <c r="F15172" t="s">
        <v>16</v>
      </c>
      <c r="G15172" t="s">
        <v>17</v>
      </c>
      <c r="H15172" t="s">
        <v>18</v>
      </c>
      <c r="I15172" t="s">
        <v>19</v>
      </c>
      <c r="J15172" t="s">
        <v>49</v>
      </c>
      <c r="K15172" t="s">
        <v>65</v>
      </c>
      <c r="O15172" t="s">
        <v>22</v>
      </c>
    </row>
    <row r="15173" spans="1:15" x14ac:dyDescent="0.3">
      <c r="A15173">
        <v>0</v>
      </c>
      <c r="B15173">
        <v>42617966</v>
      </c>
      <c r="C15173" s="1">
        <v>45076.335543981484</v>
      </c>
      <c r="D15173" s="2">
        <v>45057</v>
      </c>
      <c r="E15173" t="s">
        <v>56</v>
      </c>
      <c r="F15173" t="s">
        <v>16</v>
      </c>
      <c r="G15173" t="s">
        <v>17</v>
      </c>
      <c r="H15173" t="s">
        <v>18</v>
      </c>
      <c r="I15173" t="s">
        <v>19</v>
      </c>
      <c r="J15173" t="s">
        <v>23</v>
      </c>
      <c r="K15173" t="s">
        <v>24</v>
      </c>
      <c r="O15173" t="s">
        <v>22</v>
      </c>
    </row>
    <row r="15174" spans="1:15" x14ac:dyDescent="0.3">
      <c r="A15174">
        <v>0</v>
      </c>
      <c r="B15174">
        <v>42621461</v>
      </c>
      <c r="C15174" s="1">
        <v>45023.549375000002</v>
      </c>
      <c r="D15174" s="2">
        <v>45018</v>
      </c>
      <c r="E15174" t="s">
        <v>56</v>
      </c>
      <c r="F15174" t="s">
        <v>25</v>
      </c>
    </row>
    <row r="15175" spans="1:15" x14ac:dyDescent="0.3">
      <c r="A15175">
        <v>0</v>
      </c>
      <c r="B15175">
        <v>42621467</v>
      </c>
      <c r="C15175" s="1">
        <v>45035.261956018519</v>
      </c>
      <c r="D15175" s="2">
        <v>45019</v>
      </c>
      <c r="E15175" t="s">
        <v>56</v>
      </c>
      <c r="F15175" t="s">
        <v>25</v>
      </c>
      <c r="G15175" t="s">
        <v>27</v>
      </c>
      <c r="H15175" t="s">
        <v>28</v>
      </c>
      <c r="I15175" t="s">
        <v>57</v>
      </c>
      <c r="J15175" t="s">
        <v>58</v>
      </c>
      <c r="K15175" t="s">
        <v>31</v>
      </c>
      <c r="O15175" t="s">
        <v>59</v>
      </c>
    </row>
    <row r="15176" spans="1:15" x14ac:dyDescent="0.3">
      <c r="A15176">
        <v>0</v>
      </c>
      <c r="B15176">
        <v>42621488</v>
      </c>
      <c r="C15176" s="1">
        <v>45029.592870370368</v>
      </c>
      <c r="D15176" s="2">
        <v>45022</v>
      </c>
      <c r="E15176" t="s">
        <v>56</v>
      </c>
      <c r="F15176" t="s">
        <v>16</v>
      </c>
    </row>
    <row r="15177" spans="1:15" x14ac:dyDescent="0.3">
      <c r="A15177">
        <v>0</v>
      </c>
      <c r="B15177">
        <v>42621489</v>
      </c>
      <c r="C15177" s="1">
        <v>45029.593541666669</v>
      </c>
      <c r="D15177" s="2">
        <v>45022</v>
      </c>
      <c r="E15177" t="s">
        <v>56</v>
      </c>
      <c r="F15177" t="s">
        <v>16</v>
      </c>
    </row>
    <row r="15178" spans="1:15" x14ac:dyDescent="0.3">
      <c r="A15178">
        <v>0</v>
      </c>
      <c r="B15178">
        <v>42621502</v>
      </c>
      <c r="C15178" s="1">
        <v>45041.493877314817</v>
      </c>
      <c r="D15178" s="2">
        <v>45023</v>
      </c>
      <c r="E15178" t="s">
        <v>56</v>
      </c>
      <c r="F15178" t="s">
        <v>16</v>
      </c>
    </row>
    <row r="15179" spans="1:15" x14ac:dyDescent="0.3">
      <c r="A15179">
        <v>0</v>
      </c>
      <c r="B15179">
        <v>42621508</v>
      </c>
      <c r="C15179" s="1">
        <v>45044.425324074073</v>
      </c>
      <c r="D15179" s="2">
        <v>45024</v>
      </c>
      <c r="E15179" t="s">
        <v>56</v>
      </c>
      <c r="F15179" t="s">
        <v>16</v>
      </c>
    </row>
    <row r="15180" spans="1:15" x14ac:dyDescent="0.3">
      <c r="A15180">
        <v>0</v>
      </c>
      <c r="B15180">
        <v>42621509</v>
      </c>
      <c r="C15180" s="1">
        <v>45044.360173611109</v>
      </c>
      <c r="D15180" s="2">
        <v>45024</v>
      </c>
      <c r="E15180" t="s">
        <v>56</v>
      </c>
      <c r="F15180" t="s">
        <v>16</v>
      </c>
    </row>
    <row r="15181" spans="1:15" x14ac:dyDescent="0.3">
      <c r="A15181">
        <v>0</v>
      </c>
      <c r="B15181">
        <v>42621526</v>
      </c>
      <c r="C15181" s="1">
        <v>45050.552337962959</v>
      </c>
      <c r="D15181" s="2">
        <v>45034</v>
      </c>
      <c r="E15181" t="s">
        <v>56</v>
      </c>
      <c r="F15181" t="s">
        <v>16</v>
      </c>
      <c r="G15181" t="s">
        <v>27</v>
      </c>
      <c r="H15181" t="s">
        <v>28</v>
      </c>
      <c r="I15181" t="s">
        <v>29</v>
      </c>
      <c r="J15181" t="s">
        <v>30</v>
      </c>
      <c r="K15181" t="s">
        <v>31</v>
      </c>
      <c r="O15181" t="s">
        <v>32</v>
      </c>
    </row>
    <row r="15182" spans="1:15" x14ac:dyDescent="0.3">
      <c r="A15182">
        <v>0</v>
      </c>
      <c r="B15182">
        <v>42621526</v>
      </c>
      <c r="C15182" s="1">
        <v>45050.552337962959</v>
      </c>
      <c r="D15182" s="2">
        <v>45034</v>
      </c>
      <c r="E15182" t="s">
        <v>56</v>
      </c>
      <c r="F15182" t="s">
        <v>16</v>
      </c>
      <c r="G15182" t="s">
        <v>27</v>
      </c>
      <c r="H15182" t="s">
        <v>28</v>
      </c>
      <c r="I15182" t="s">
        <v>57</v>
      </c>
      <c r="J15182" t="s">
        <v>58</v>
      </c>
      <c r="K15182" t="s">
        <v>31</v>
      </c>
      <c r="O15182" t="s">
        <v>59</v>
      </c>
    </row>
    <row r="15183" spans="1:15" x14ac:dyDescent="0.3">
      <c r="A15183">
        <v>0</v>
      </c>
      <c r="B15183">
        <v>42622316</v>
      </c>
      <c r="C15183" s="1">
        <v>45022.352569444447</v>
      </c>
      <c r="D15183" s="2">
        <v>45015</v>
      </c>
      <c r="E15183" t="s">
        <v>56</v>
      </c>
      <c r="F15183" t="s">
        <v>16</v>
      </c>
    </row>
    <row r="15184" spans="1:15" x14ac:dyDescent="0.3">
      <c r="A15184">
        <v>0</v>
      </c>
      <c r="B15184">
        <v>42622317</v>
      </c>
      <c r="C15184" s="1">
        <v>45026.356099537035</v>
      </c>
      <c r="D15184" s="2">
        <v>45015</v>
      </c>
      <c r="E15184" t="s">
        <v>56</v>
      </c>
      <c r="F15184" t="s">
        <v>16</v>
      </c>
      <c r="G15184" t="s">
        <v>27</v>
      </c>
      <c r="H15184" t="s">
        <v>28</v>
      </c>
      <c r="I15184" t="s">
        <v>61</v>
      </c>
      <c r="J15184" t="s">
        <v>62</v>
      </c>
      <c r="K15184" t="s">
        <v>31</v>
      </c>
      <c r="O15184" t="s">
        <v>63</v>
      </c>
    </row>
    <row r="15185" spans="1:15" x14ac:dyDescent="0.3">
      <c r="A15185">
        <v>0</v>
      </c>
      <c r="B15185">
        <v>42622325</v>
      </c>
      <c r="C15185" s="1">
        <v>45028.201157407406</v>
      </c>
      <c r="D15185" s="2">
        <v>45019</v>
      </c>
      <c r="E15185" t="s">
        <v>56</v>
      </c>
      <c r="F15185" t="s">
        <v>25</v>
      </c>
    </row>
    <row r="15186" spans="1:15" x14ac:dyDescent="0.3">
      <c r="A15186">
        <v>0</v>
      </c>
      <c r="B15186">
        <v>42622326</v>
      </c>
      <c r="C15186" s="1">
        <v>45041.407650462963</v>
      </c>
      <c r="D15186" s="2">
        <v>45019</v>
      </c>
      <c r="E15186" t="s">
        <v>56</v>
      </c>
      <c r="F15186" t="s">
        <v>25</v>
      </c>
      <c r="G15186" t="s">
        <v>17</v>
      </c>
      <c r="H15186" t="s">
        <v>18</v>
      </c>
      <c r="I15186" t="s">
        <v>19</v>
      </c>
      <c r="J15186" t="s">
        <v>64</v>
      </c>
      <c r="K15186" t="s">
        <v>24</v>
      </c>
      <c r="O15186" t="s">
        <v>22</v>
      </c>
    </row>
    <row r="15187" spans="1:15" x14ac:dyDescent="0.3">
      <c r="A15187">
        <v>0</v>
      </c>
      <c r="B15187">
        <v>42622880</v>
      </c>
      <c r="C15187" s="1">
        <v>45126.297372685185</v>
      </c>
      <c r="D15187" s="2">
        <v>45119</v>
      </c>
      <c r="E15187" t="s">
        <v>56</v>
      </c>
      <c r="F15187" t="s">
        <v>16</v>
      </c>
      <c r="G15187" t="s">
        <v>17</v>
      </c>
      <c r="H15187" t="s">
        <v>18</v>
      </c>
      <c r="I15187" t="s">
        <v>19</v>
      </c>
      <c r="J15187" t="s">
        <v>64</v>
      </c>
      <c r="K15187" t="s">
        <v>65</v>
      </c>
      <c r="O15187" t="s">
        <v>22</v>
      </c>
    </row>
    <row r="15188" spans="1:15" x14ac:dyDescent="0.3">
      <c r="A15188">
        <v>0</v>
      </c>
      <c r="B15188">
        <v>42622880</v>
      </c>
      <c r="C15188" s="1">
        <v>45126.297372685185</v>
      </c>
      <c r="D15188" s="2">
        <v>45119</v>
      </c>
      <c r="E15188" t="s">
        <v>56</v>
      </c>
      <c r="F15188" t="s">
        <v>16</v>
      </c>
      <c r="G15188" t="s">
        <v>17</v>
      </c>
      <c r="H15188" t="s">
        <v>18</v>
      </c>
      <c r="I15188" t="s">
        <v>19</v>
      </c>
      <c r="J15188" t="s">
        <v>53</v>
      </c>
      <c r="K15188" t="s">
        <v>65</v>
      </c>
      <c r="O15188" t="s">
        <v>22</v>
      </c>
    </row>
    <row r="15189" spans="1:15" x14ac:dyDescent="0.3">
      <c r="A15189">
        <v>0</v>
      </c>
      <c r="B15189">
        <v>42622881</v>
      </c>
      <c r="C15189" s="1">
        <v>45127.471400462964</v>
      </c>
      <c r="D15189" s="2">
        <v>45119</v>
      </c>
      <c r="E15189" t="s">
        <v>56</v>
      </c>
      <c r="F15189" t="s">
        <v>16</v>
      </c>
    </row>
    <row r="15190" spans="1:15" x14ac:dyDescent="0.3">
      <c r="A15190">
        <v>0</v>
      </c>
      <c r="B15190">
        <v>42624240</v>
      </c>
      <c r="C15190" s="1">
        <v>45073.196527777778</v>
      </c>
      <c r="D15190" s="2">
        <v>45057</v>
      </c>
      <c r="E15190" t="s">
        <v>56</v>
      </c>
      <c r="F15190" t="s">
        <v>16</v>
      </c>
    </row>
    <row r="15191" spans="1:15" x14ac:dyDescent="0.3">
      <c r="A15191">
        <v>0</v>
      </c>
      <c r="B15191">
        <v>42624252</v>
      </c>
      <c r="C15191" s="1">
        <v>45070.305902777778</v>
      </c>
      <c r="D15191" s="2">
        <v>45051</v>
      </c>
      <c r="E15191" t="s">
        <v>56</v>
      </c>
      <c r="F15191" t="s">
        <v>16</v>
      </c>
      <c r="G15191" t="s">
        <v>17</v>
      </c>
      <c r="H15191" t="s">
        <v>18</v>
      </c>
      <c r="I15191" t="s">
        <v>19</v>
      </c>
      <c r="J15191" t="s">
        <v>49</v>
      </c>
      <c r="K15191" t="s">
        <v>51</v>
      </c>
      <c r="O15191" t="s">
        <v>22</v>
      </c>
    </row>
    <row r="15192" spans="1:15" x14ac:dyDescent="0.3">
      <c r="A15192">
        <v>0</v>
      </c>
      <c r="B15192">
        <v>42624252</v>
      </c>
      <c r="C15192" s="1">
        <v>45070.305902777778</v>
      </c>
      <c r="D15192" s="2">
        <v>45051</v>
      </c>
      <c r="E15192" t="s">
        <v>56</v>
      </c>
      <c r="F15192" t="s">
        <v>16</v>
      </c>
      <c r="G15192" t="s">
        <v>17</v>
      </c>
      <c r="H15192" t="s">
        <v>18</v>
      </c>
      <c r="I15192" t="s">
        <v>19</v>
      </c>
      <c r="J15192" t="s">
        <v>23</v>
      </c>
      <c r="K15192" t="s">
        <v>51</v>
      </c>
      <c r="O15192" t="s">
        <v>22</v>
      </c>
    </row>
    <row r="15193" spans="1:15" x14ac:dyDescent="0.3">
      <c r="A15193">
        <v>0</v>
      </c>
      <c r="B15193">
        <v>42624259</v>
      </c>
      <c r="C15193" s="1">
        <v>45085.58997685185</v>
      </c>
      <c r="D15193" s="2">
        <v>45064</v>
      </c>
      <c r="E15193" t="s">
        <v>56</v>
      </c>
      <c r="F15193" t="s">
        <v>16</v>
      </c>
      <c r="G15193" t="s">
        <v>27</v>
      </c>
      <c r="H15193" t="s">
        <v>28</v>
      </c>
      <c r="I15193" t="s">
        <v>74</v>
      </c>
      <c r="J15193" t="s">
        <v>75</v>
      </c>
      <c r="K15193" t="s">
        <v>31</v>
      </c>
      <c r="O15193" t="s">
        <v>59</v>
      </c>
    </row>
    <row r="15194" spans="1:15" x14ac:dyDescent="0.3">
      <c r="A15194">
        <v>0</v>
      </c>
      <c r="B15194">
        <v>42624263</v>
      </c>
      <c r="C15194" s="1">
        <v>45069.190011574072</v>
      </c>
      <c r="D15194" s="2">
        <v>45050</v>
      </c>
      <c r="E15194" t="s">
        <v>56</v>
      </c>
      <c r="F15194" t="s">
        <v>16</v>
      </c>
    </row>
    <row r="15195" spans="1:15" x14ac:dyDescent="0.3">
      <c r="A15195">
        <v>0</v>
      </c>
      <c r="B15195">
        <v>42625076</v>
      </c>
      <c r="C15195" s="1">
        <v>45083.328310185185</v>
      </c>
      <c r="D15195" s="2">
        <v>45068</v>
      </c>
      <c r="E15195" t="s">
        <v>56</v>
      </c>
      <c r="F15195" t="s">
        <v>16</v>
      </c>
    </row>
    <row r="15196" spans="1:15" x14ac:dyDescent="0.3">
      <c r="A15196">
        <v>0</v>
      </c>
      <c r="B15196">
        <v>42625077</v>
      </c>
      <c r="C15196" s="1">
        <v>45089.581967592596</v>
      </c>
      <c r="D15196" s="2">
        <v>45076</v>
      </c>
      <c r="E15196" t="s">
        <v>56</v>
      </c>
      <c r="F15196" t="s">
        <v>16</v>
      </c>
    </row>
    <row r="15197" spans="1:15" x14ac:dyDescent="0.3">
      <c r="A15197">
        <v>0</v>
      </c>
      <c r="B15197">
        <v>42625698</v>
      </c>
      <c r="C15197" s="1">
        <v>45000.20039351852</v>
      </c>
      <c r="D15197" s="2">
        <v>44988</v>
      </c>
      <c r="E15197" t="s">
        <v>56</v>
      </c>
      <c r="F15197" t="s">
        <v>16</v>
      </c>
      <c r="G15197" t="s">
        <v>27</v>
      </c>
      <c r="H15197" t="s">
        <v>28</v>
      </c>
      <c r="I15197" t="s">
        <v>29</v>
      </c>
      <c r="J15197" t="s">
        <v>30</v>
      </c>
      <c r="K15197" t="s">
        <v>31</v>
      </c>
      <c r="O15197" t="s">
        <v>32</v>
      </c>
    </row>
    <row r="15198" spans="1:15" x14ac:dyDescent="0.3">
      <c r="A15198">
        <v>0</v>
      </c>
      <c r="B15198">
        <v>42625699</v>
      </c>
      <c r="C15198" s="1">
        <v>45000.200833333336</v>
      </c>
      <c r="D15198" s="2">
        <v>44988</v>
      </c>
      <c r="E15198" t="s">
        <v>56</v>
      </c>
      <c r="F15198" t="s">
        <v>16</v>
      </c>
    </row>
    <row r="15199" spans="1:15" x14ac:dyDescent="0.3">
      <c r="A15199">
        <v>0</v>
      </c>
      <c r="B15199">
        <v>42626141</v>
      </c>
      <c r="C15199" s="1">
        <v>45100.602800925924</v>
      </c>
      <c r="D15199" s="2">
        <v>45086</v>
      </c>
      <c r="E15199" t="s">
        <v>56</v>
      </c>
      <c r="F15199" t="s">
        <v>16</v>
      </c>
    </row>
    <row r="15200" spans="1:15" x14ac:dyDescent="0.3">
      <c r="A15200">
        <v>0</v>
      </c>
      <c r="B15200">
        <v>42646232</v>
      </c>
      <c r="C15200" s="1">
        <v>45072.131944444445</v>
      </c>
      <c r="D15200" s="2">
        <v>45054</v>
      </c>
      <c r="E15200" t="s">
        <v>41</v>
      </c>
      <c r="F15200" t="s">
        <v>16</v>
      </c>
      <c r="G15200" t="s">
        <v>27</v>
      </c>
      <c r="H15200" t="s">
        <v>28</v>
      </c>
      <c r="I15200" t="s">
        <v>61</v>
      </c>
      <c r="J15200" t="s">
        <v>105</v>
      </c>
      <c r="K15200" t="s">
        <v>31</v>
      </c>
      <c r="O15200" t="s">
        <v>63</v>
      </c>
    </row>
    <row r="15201" spans="1:15" x14ac:dyDescent="0.3">
      <c r="A15201">
        <v>0</v>
      </c>
      <c r="B15201">
        <v>42646234</v>
      </c>
      <c r="C15201" s="1">
        <v>45066.472233796296</v>
      </c>
      <c r="D15201" s="2">
        <v>45054</v>
      </c>
      <c r="E15201" t="s">
        <v>41</v>
      </c>
      <c r="F15201" t="s">
        <v>16</v>
      </c>
      <c r="G15201" t="s">
        <v>27</v>
      </c>
      <c r="H15201" t="s">
        <v>28</v>
      </c>
      <c r="I15201" t="s">
        <v>29</v>
      </c>
      <c r="J15201" t="s">
        <v>30</v>
      </c>
      <c r="K15201" t="s">
        <v>31</v>
      </c>
      <c r="O15201" t="s">
        <v>32</v>
      </c>
    </row>
    <row r="15202" spans="1:15" x14ac:dyDescent="0.3">
      <c r="A15202">
        <v>0</v>
      </c>
      <c r="B15202">
        <v>42646238</v>
      </c>
      <c r="C15202" s="1">
        <v>45071.477511574078</v>
      </c>
      <c r="D15202" s="2">
        <v>45054</v>
      </c>
      <c r="E15202" t="s">
        <v>41</v>
      </c>
      <c r="F15202" t="s">
        <v>16</v>
      </c>
      <c r="G15202" t="s">
        <v>17</v>
      </c>
      <c r="H15202" t="s">
        <v>18</v>
      </c>
      <c r="I15202" t="s">
        <v>19</v>
      </c>
      <c r="J15202" t="s">
        <v>20</v>
      </c>
      <c r="K15202" t="s">
        <v>51</v>
      </c>
      <c r="O15202" t="s">
        <v>22</v>
      </c>
    </row>
    <row r="15203" spans="1:15" x14ac:dyDescent="0.3">
      <c r="A15203">
        <v>0</v>
      </c>
      <c r="B15203">
        <v>42647974</v>
      </c>
      <c r="C15203" s="1">
        <v>45098.783842592595</v>
      </c>
      <c r="D15203" s="2">
        <v>45079</v>
      </c>
      <c r="E15203" t="s">
        <v>41</v>
      </c>
      <c r="F15203" t="s">
        <v>16</v>
      </c>
    </row>
    <row r="15204" spans="1:15" x14ac:dyDescent="0.3">
      <c r="A15204">
        <v>0</v>
      </c>
      <c r="B15204">
        <v>42671328</v>
      </c>
      <c r="C15204" s="1">
        <v>45070.634687500002</v>
      </c>
      <c r="D15204" s="2">
        <v>45061</v>
      </c>
      <c r="E15204" t="s">
        <v>56</v>
      </c>
      <c r="F15204" t="s">
        <v>16</v>
      </c>
    </row>
    <row r="15205" spans="1:15" x14ac:dyDescent="0.3">
      <c r="A15205">
        <v>0</v>
      </c>
      <c r="B15205">
        <v>42671333</v>
      </c>
      <c r="C15205" s="1">
        <v>45086.596724537034</v>
      </c>
      <c r="D15205" s="2">
        <v>45070</v>
      </c>
      <c r="E15205" t="s">
        <v>56</v>
      </c>
      <c r="F15205" t="s">
        <v>16</v>
      </c>
    </row>
    <row r="15206" spans="1:15" x14ac:dyDescent="0.3">
      <c r="A15206">
        <v>0</v>
      </c>
      <c r="B15206">
        <v>42671335</v>
      </c>
      <c r="C15206" s="1">
        <v>45019.480682870373</v>
      </c>
      <c r="D15206" s="2">
        <v>45012</v>
      </c>
      <c r="E15206" t="s">
        <v>56</v>
      </c>
      <c r="F15206" t="s">
        <v>16</v>
      </c>
    </row>
    <row r="15207" spans="1:15" x14ac:dyDescent="0.3">
      <c r="A15207">
        <v>0</v>
      </c>
      <c r="B15207">
        <v>42671336</v>
      </c>
      <c r="C15207" s="1">
        <v>45020.61954861111</v>
      </c>
      <c r="D15207" s="2">
        <v>45012</v>
      </c>
      <c r="E15207" t="s">
        <v>56</v>
      </c>
      <c r="F15207" t="s">
        <v>16</v>
      </c>
      <c r="G15207" t="s">
        <v>27</v>
      </c>
      <c r="H15207" t="s">
        <v>28</v>
      </c>
      <c r="I15207" t="s">
        <v>29</v>
      </c>
      <c r="J15207" t="s">
        <v>30</v>
      </c>
      <c r="K15207" t="s">
        <v>31</v>
      </c>
      <c r="O15207" t="s">
        <v>32</v>
      </c>
    </row>
    <row r="15208" spans="1:15" x14ac:dyDescent="0.3">
      <c r="A15208">
        <v>0</v>
      </c>
      <c r="B15208">
        <v>42671337</v>
      </c>
      <c r="C15208" s="1">
        <v>45021.418541666666</v>
      </c>
      <c r="D15208" s="2">
        <v>45013</v>
      </c>
      <c r="E15208" t="s">
        <v>56</v>
      </c>
      <c r="F15208" t="s">
        <v>16</v>
      </c>
      <c r="G15208" t="s">
        <v>33</v>
      </c>
      <c r="H15208" t="s">
        <v>34</v>
      </c>
      <c r="I15208" t="s">
        <v>44</v>
      </c>
      <c r="J15208" t="s">
        <v>44</v>
      </c>
      <c r="K15208" t="s">
        <v>54</v>
      </c>
      <c r="L15208" t="s">
        <v>38</v>
      </c>
      <c r="M15208" t="s">
        <v>39</v>
      </c>
      <c r="N15208">
        <v>125800425</v>
      </c>
      <c r="O15208" t="s">
        <v>55</v>
      </c>
    </row>
    <row r="15209" spans="1:15" x14ac:dyDescent="0.3">
      <c r="A15209">
        <v>0</v>
      </c>
      <c r="B15209">
        <v>42671339</v>
      </c>
      <c r="C15209" s="1">
        <v>45020.624189814815</v>
      </c>
      <c r="D15209" s="2">
        <v>45014</v>
      </c>
      <c r="E15209" t="s">
        <v>56</v>
      </c>
      <c r="F15209" t="s">
        <v>16</v>
      </c>
    </row>
    <row r="15210" spans="1:15" x14ac:dyDescent="0.3">
      <c r="A15210">
        <v>0</v>
      </c>
      <c r="B15210">
        <v>42671342</v>
      </c>
      <c r="C15210" s="1">
        <v>45020.468229166669</v>
      </c>
      <c r="D15210" s="2">
        <v>45014</v>
      </c>
      <c r="E15210" t="s">
        <v>56</v>
      </c>
      <c r="F15210" t="s">
        <v>16</v>
      </c>
      <c r="G15210" t="s">
        <v>33</v>
      </c>
      <c r="H15210" t="s">
        <v>34</v>
      </c>
      <c r="I15210" t="s">
        <v>44</v>
      </c>
      <c r="J15210" t="s">
        <v>44</v>
      </c>
      <c r="K15210" t="s">
        <v>54</v>
      </c>
      <c r="L15210" t="s">
        <v>38</v>
      </c>
      <c r="M15210" t="s">
        <v>104</v>
      </c>
      <c r="N15210">
        <v>125792739</v>
      </c>
      <c r="O15210" t="s">
        <v>55</v>
      </c>
    </row>
    <row r="15211" spans="1:15" x14ac:dyDescent="0.3">
      <c r="A15211">
        <v>0</v>
      </c>
      <c r="B15211">
        <v>42671342</v>
      </c>
      <c r="C15211" s="1">
        <v>45020.468229166669</v>
      </c>
      <c r="D15211" s="2">
        <v>45014</v>
      </c>
      <c r="E15211" t="s">
        <v>56</v>
      </c>
      <c r="F15211" t="s">
        <v>16</v>
      </c>
      <c r="G15211" t="s">
        <v>27</v>
      </c>
      <c r="H15211" t="s">
        <v>28</v>
      </c>
      <c r="I15211" t="s">
        <v>57</v>
      </c>
      <c r="J15211" t="s">
        <v>58</v>
      </c>
      <c r="K15211" t="s">
        <v>31</v>
      </c>
      <c r="O15211" t="s">
        <v>59</v>
      </c>
    </row>
    <row r="15212" spans="1:15" x14ac:dyDescent="0.3">
      <c r="A15212">
        <v>0</v>
      </c>
      <c r="B15212">
        <v>42671343</v>
      </c>
      <c r="C15212" s="1">
        <v>45021.346446759257</v>
      </c>
      <c r="D15212" s="2">
        <v>45014</v>
      </c>
      <c r="E15212" t="s">
        <v>56</v>
      </c>
      <c r="F15212" t="s">
        <v>16</v>
      </c>
    </row>
    <row r="15213" spans="1:15" x14ac:dyDescent="0.3">
      <c r="A15213">
        <v>0</v>
      </c>
      <c r="B15213">
        <v>42679627</v>
      </c>
      <c r="C15213" s="1">
        <v>44991.242731481485</v>
      </c>
      <c r="D15213" s="2">
        <v>44973</v>
      </c>
      <c r="E15213" t="s">
        <v>26</v>
      </c>
      <c r="F15213" t="s">
        <v>16</v>
      </c>
      <c r="G15213" t="s">
        <v>27</v>
      </c>
      <c r="H15213" t="s">
        <v>28</v>
      </c>
      <c r="I15213" t="s">
        <v>61</v>
      </c>
      <c r="J15213" t="s">
        <v>62</v>
      </c>
      <c r="K15213" t="s">
        <v>31</v>
      </c>
      <c r="O15213" t="s">
        <v>63</v>
      </c>
    </row>
    <row r="15214" spans="1:15" x14ac:dyDescent="0.3">
      <c r="A15214">
        <v>0</v>
      </c>
      <c r="B15214">
        <v>42679627</v>
      </c>
      <c r="C15214" s="1">
        <v>44991.242731481485</v>
      </c>
      <c r="D15214" s="2">
        <v>44973</v>
      </c>
      <c r="E15214" t="s">
        <v>26</v>
      </c>
      <c r="F15214" t="s">
        <v>16</v>
      </c>
      <c r="G15214" t="s">
        <v>27</v>
      </c>
      <c r="H15214" t="s">
        <v>28</v>
      </c>
      <c r="I15214" t="s">
        <v>74</v>
      </c>
      <c r="J15214" t="s">
        <v>75</v>
      </c>
      <c r="K15214" t="s">
        <v>31</v>
      </c>
      <c r="O15214" t="s">
        <v>59</v>
      </c>
    </row>
    <row r="15215" spans="1:15" x14ac:dyDescent="0.3">
      <c r="A15215">
        <v>0</v>
      </c>
      <c r="B15215">
        <v>42679628</v>
      </c>
      <c r="C15215" s="1">
        <v>44987.510034722225</v>
      </c>
      <c r="D15215" s="2">
        <v>44973</v>
      </c>
      <c r="E15215" t="s">
        <v>26</v>
      </c>
      <c r="F15215" t="s">
        <v>16</v>
      </c>
      <c r="G15215" t="s">
        <v>27</v>
      </c>
      <c r="H15215" t="s">
        <v>28</v>
      </c>
      <c r="I15215" t="s">
        <v>61</v>
      </c>
      <c r="J15215" t="s">
        <v>62</v>
      </c>
      <c r="K15215" t="s">
        <v>31</v>
      </c>
      <c r="O15215" t="s">
        <v>63</v>
      </c>
    </row>
    <row r="15216" spans="1:15" x14ac:dyDescent="0.3">
      <c r="A15216">
        <v>0</v>
      </c>
      <c r="B15216">
        <v>42717443</v>
      </c>
      <c r="C15216" s="1">
        <v>45091.298368055555</v>
      </c>
      <c r="D15216" s="2">
        <v>45077</v>
      </c>
      <c r="E15216" t="s">
        <v>26</v>
      </c>
      <c r="F15216" t="s">
        <v>16</v>
      </c>
      <c r="G15216" t="s">
        <v>17</v>
      </c>
      <c r="H15216" t="s">
        <v>18</v>
      </c>
      <c r="I15216" t="s">
        <v>19</v>
      </c>
      <c r="J15216" t="s">
        <v>49</v>
      </c>
      <c r="K15216" t="s">
        <v>51</v>
      </c>
      <c r="O15216" t="s">
        <v>22</v>
      </c>
    </row>
    <row r="15217" spans="1:15" x14ac:dyDescent="0.3">
      <c r="A15217">
        <v>0</v>
      </c>
      <c r="B15217">
        <v>42717458</v>
      </c>
      <c r="C15217" s="1">
        <v>45092.186724537038</v>
      </c>
      <c r="D15217" s="2">
        <v>45077</v>
      </c>
      <c r="E15217" t="s">
        <v>26</v>
      </c>
      <c r="F15217" t="s">
        <v>16</v>
      </c>
    </row>
    <row r="15218" spans="1:15" x14ac:dyDescent="0.3">
      <c r="A15218">
        <v>0</v>
      </c>
      <c r="B15218">
        <v>42717460</v>
      </c>
      <c r="C15218" s="1">
        <v>45086.30196759259</v>
      </c>
      <c r="D15218" s="2">
        <v>45077</v>
      </c>
      <c r="E15218" t="s">
        <v>26</v>
      </c>
      <c r="F15218" t="s">
        <v>16</v>
      </c>
      <c r="G15218" t="s">
        <v>17</v>
      </c>
      <c r="H15218" t="s">
        <v>18</v>
      </c>
      <c r="I15218" t="s">
        <v>19</v>
      </c>
      <c r="J15218" t="s">
        <v>49</v>
      </c>
      <c r="K15218" t="s">
        <v>50</v>
      </c>
      <c r="O15218" t="s">
        <v>22</v>
      </c>
    </row>
    <row r="15219" spans="1:15" x14ac:dyDescent="0.3">
      <c r="A15219">
        <v>0</v>
      </c>
      <c r="B15219">
        <v>42717460</v>
      </c>
      <c r="C15219" s="1">
        <v>45086.30196759259</v>
      </c>
      <c r="D15219" s="2">
        <v>45077</v>
      </c>
      <c r="E15219" t="s">
        <v>26</v>
      </c>
      <c r="F15219" t="s">
        <v>16</v>
      </c>
      <c r="G15219" t="s">
        <v>17</v>
      </c>
      <c r="H15219" t="s">
        <v>18</v>
      </c>
      <c r="I15219" t="s">
        <v>19</v>
      </c>
      <c r="J15219" t="s">
        <v>60</v>
      </c>
      <c r="K15219" t="s">
        <v>21</v>
      </c>
      <c r="O15219" t="s">
        <v>22</v>
      </c>
    </row>
    <row r="15220" spans="1:15" x14ac:dyDescent="0.3">
      <c r="A15220">
        <v>0</v>
      </c>
      <c r="B15220">
        <v>42717463</v>
      </c>
      <c r="C15220" s="1">
        <v>45091.657581018517</v>
      </c>
      <c r="D15220" s="2">
        <v>45078</v>
      </c>
      <c r="E15220" t="s">
        <v>26</v>
      </c>
      <c r="F15220" t="s">
        <v>16</v>
      </c>
      <c r="G15220" t="s">
        <v>17</v>
      </c>
      <c r="H15220" t="s">
        <v>18</v>
      </c>
      <c r="I15220" t="s">
        <v>19</v>
      </c>
      <c r="J15220" t="s">
        <v>49</v>
      </c>
      <c r="K15220" t="s">
        <v>51</v>
      </c>
      <c r="O15220" t="s">
        <v>22</v>
      </c>
    </row>
    <row r="15221" spans="1:15" x14ac:dyDescent="0.3">
      <c r="A15221">
        <v>0</v>
      </c>
      <c r="B15221">
        <v>42717463</v>
      </c>
      <c r="C15221" s="1">
        <v>45091.657581018517</v>
      </c>
      <c r="D15221" s="2">
        <v>45078</v>
      </c>
      <c r="E15221" t="s">
        <v>26</v>
      </c>
      <c r="F15221" t="s">
        <v>16</v>
      </c>
      <c r="G15221" t="s">
        <v>17</v>
      </c>
      <c r="H15221" t="s">
        <v>18</v>
      </c>
      <c r="I15221" t="s">
        <v>19</v>
      </c>
      <c r="J15221" t="s">
        <v>20</v>
      </c>
      <c r="K15221" t="s">
        <v>51</v>
      </c>
      <c r="O15221" t="s">
        <v>22</v>
      </c>
    </row>
    <row r="15222" spans="1:15" x14ac:dyDescent="0.3">
      <c r="A15222">
        <v>0</v>
      </c>
      <c r="B15222">
        <v>42717463</v>
      </c>
      <c r="C15222" s="1">
        <v>45091.657581018517</v>
      </c>
      <c r="D15222" s="2">
        <v>45078</v>
      </c>
      <c r="E15222" t="s">
        <v>26</v>
      </c>
      <c r="F15222" t="s">
        <v>16</v>
      </c>
      <c r="G15222" t="s">
        <v>17</v>
      </c>
      <c r="H15222" t="s">
        <v>18</v>
      </c>
      <c r="I15222" t="s">
        <v>19</v>
      </c>
      <c r="J15222" t="s">
        <v>23</v>
      </c>
      <c r="K15222" t="s">
        <v>51</v>
      </c>
      <c r="O15222" t="s">
        <v>22</v>
      </c>
    </row>
    <row r="15223" spans="1:15" x14ac:dyDescent="0.3">
      <c r="A15223">
        <v>0</v>
      </c>
      <c r="B15223">
        <v>42717471</v>
      </c>
      <c r="C15223" s="1">
        <v>45091.256145833337</v>
      </c>
      <c r="D15223" s="2">
        <v>45078</v>
      </c>
      <c r="E15223" t="s">
        <v>26</v>
      </c>
      <c r="F15223" t="s">
        <v>16</v>
      </c>
      <c r="G15223" t="s">
        <v>17</v>
      </c>
      <c r="H15223" t="s">
        <v>18</v>
      </c>
      <c r="I15223" t="s">
        <v>19</v>
      </c>
      <c r="J15223" t="s">
        <v>23</v>
      </c>
      <c r="K15223" t="s">
        <v>51</v>
      </c>
      <c r="O15223" t="s">
        <v>22</v>
      </c>
    </row>
    <row r="15224" spans="1:15" x14ac:dyDescent="0.3">
      <c r="A15224">
        <v>0</v>
      </c>
      <c r="B15224">
        <v>42717474</v>
      </c>
      <c r="C15224" s="1">
        <v>45091.307175925926</v>
      </c>
      <c r="D15224" s="2">
        <v>45078</v>
      </c>
      <c r="E15224" t="s">
        <v>26</v>
      </c>
      <c r="F15224" t="s">
        <v>16</v>
      </c>
      <c r="G15224" t="s">
        <v>17</v>
      </c>
      <c r="H15224" t="s">
        <v>18</v>
      </c>
      <c r="I15224" t="s">
        <v>19</v>
      </c>
      <c r="J15224" t="s">
        <v>23</v>
      </c>
      <c r="K15224" t="s">
        <v>51</v>
      </c>
      <c r="O15224" t="s">
        <v>22</v>
      </c>
    </row>
    <row r="15225" spans="1:15" x14ac:dyDescent="0.3">
      <c r="A15225">
        <v>0</v>
      </c>
      <c r="B15225">
        <v>42717476</v>
      </c>
      <c r="C15225" s="1">
        <v>45091.171215277776</v>
      </c>
      <c r="D15225" s="2">
        <v>45079</v>
      </c>
      <c r="E15225" t="s">
        <v>26</v>
      </c>
      <c r="F15225" t="s">
        <v>16</v>
      </c>
      <c r="G15225" t="s">
        <v>17</v>
      </c>
      <c r="H15225" t="s">
        <v>18</v>
      </c>
      <c r="I15225" t="s">
        <v>19</v>
      </c>
      <c r="J15225" t="s">
        <v>49</v>
      </c>
      <c r="K15225" t="s">
        <v>65</v>
      </c>
      <c r="O15225" t="s">
        <v>22</v>
      </c>
    </row>
    <row r="15226" spans="1:15" x14ac:dyDescent="0.3">
      <c r="A15226">
        <v>0</v>
      </c>
      <c r="B15226">
        <v>42717478</v>
      </c>
      <c r="C15226" s="1">
        <v>45096.186620370368</v>
      </c>
      <c r="D15226" s="2">
        <v>45079</v>
      </c>
      <c r="E15226" t="s">
        <v>26</v>
      </c>
      <c r="F15226" t="s">
        <v>16</v>
      </c>
    </row>
    <row r="15227" spans="1:15" x14ac:dyDescent="0.3">
      <c r="A15227">
        <v>0</v>
      </c>
      <c r="B15227">
        <v>42754310</v>
      </c>
      <c r="C15227" s="1">
        <v>45016.560914351852</v>
      </c>
      <c r="D15227" s="2">
        <v>45012</v>
      </c>
      <c r="E15227" t="s">
        <v>41</v>
      </c>
      <c r="F15227" t="s">
        <v>16</v>
      </c>
      <c r="G15227" t="s">
        <v>27</v>
      </c>
      <c r="H15227" t="s">
        <v>28</v>
      </c>
      <c r="I15227" t="s">
        <v>61</v>
      </c>
      <c r="J15227" t="s">
        <v>62</v>
      </c>
      <c r="K15227" t="s">
        <v>31</v>
      </c>
      <c r="O15227" t="s">
        <v>63</v>
      </c>
    </row>
    <row r="15228" spans="1:15" x14ac:dyDescent="0.3">
      <c r="A15228">
        <v>0</v>
      </c>
      <c r="B15228">
        <v>42754310</v>
      </c>
      <c r="C15228" s="1">
        <v>45016.560914351852</v>
      </c>
      <c r="D15228" s="2">
        <v>45012</v>
      </c>
      <c r="E15228" t="s">
        <v>41</v>
      </c>
      <c r="F15228" t="s">
        <v>16</v>
      </c>
      <c r="G15228" t="s">
        <v>27</v>
      </c>
      <c r="H15228" t="s">
        <v>28</v>
      </c>
      <c r="I15228" t="s">
        <v>74</v>
      </c>
      <c r="J15228" t="s">
        <v>75</v>
      </c>
      <c r="K15228" t="s">
        <v>31</v>
      </c>
      <c r="O15228" t="s">
        <v>59</v>
      </c>
    </row>
    <row r="15229" spans="1:15" x14ac:dyDescent="0.3">
      <c r="A15229">
        <v>0</v>
      </c>
      <c r="B15229">
        <v>42754311</v>
      </c>
      <c r="C15229" s="1">
        <v>45019.560115740744</v>
      </c>
      <c r="D15229" s="2">
        <v>45012</v>
      </c>
      <c r="E15229" t="s">
        <v>41</v>
      </c>
      <c r="F15229" t="s">
        <v>16</v>
      </c>
      <c r="G15229" t="s">
        <v>27</v>
      </c>
      <c r="H15229" t="s">
        <v>28</v>
      </c>
      <c r="I15229" t="s">
        <v>29</v>
      </c>
      <c r="J15229" t="s">
        <v>30</v>
      </c>
      <c r="K15229" t="s">
        <v>31</v>
      </c>
      <c r="O15229" t="s">
        <v>32</v>
      </c>
    </row>
    <row r="15230" spans="1:15" x14ac:dyDescent="0.3">
      <c r="A15230">
        <v>0</v>
      </c>
      <c r="B15230">
        <v>42754311</v>
      </c>
      <c r="C15230" s="1">
        <v>45019.560115740744</v>
      </c>
      <c r="D15230" s="2">
        <v>45012</v>
      </c>
      <c r="E15230" t="s">
        <v>41</v>
      </c>
      <c r="F15230" t="s">
        <v>16</v>
      </c>
      <c r="G15230" t="s">
        <v>27</v>
      </c>
      <c r="H15230" t="s">
        <v>28</v>
      </c>
      <c r="I15230" t="s">
        <v>57</v>
      </c>
      <c r="J15230" t="s">
        <v>58</v>
      </c>
      <c r="K15230" t="s">
        <v>31</v>
      </c>
      <c r="O15230" t="s">
        <v>59</v>
      </c>
    </row>
    <row r="15231" spans="1:15" x14ac:dyDescent="0.3">
      <c r="A15231">
        <v>0</v>
      </c>
      <c r="B15231">
        <v>42813768</v>
      </c>
      <c r="C15231" s="1">
        <v>45089.673229166663</v>
      </c>
      <c r="D15231" s="2">
        <v>45078</v>
      </c>
      <c r="E15231" t="s">
        <v>41</v>
      </c>
      <c r="F15231" t="s">
        <v>16</v>
      </c>
      <c r="G15231" t="s">
        <v>17</v>
      </c>
      <c r="H15231" t="s">
        <v>18</v>
      </c>
      <c r="I15231" t="s">
        <v>19</v>
      </c>
      <c r="J15231" t="s">
        <v>64</v>
      </c>
      <c r="K15231" t="s">
        <v>51</v>
      </c>
      <c r="O15231" t="s">
        <v>22</v>
      </c>
    </row>
    <row r="15232" spans="1:15" x14ac:dyDescent="0.3">
      <c r="A15232">
        <v>0</v>
      </c>
      <c r="B15232">
        <v>42833862</v>
      </c>
      <c r="C15232" s="1">
        <v>45051.318668981483</v>
      </c>
      <c r="D15232" s="2">
        <v>45030</v>
      </c>
      <c r="E15232" t="s">
        <v>15</v>
      </c>
      <c r="F15232" t="s">
        <v>16</v>
      </c>
    </row>
    <row r="15233" spans="1:15" x14ac:dyDescent="0.3">
      <c r="A15233">
        <v>0</v>
      </c>
      <c r="B15233">
        <v>42833863</v>
      </c>
      <c r="C15233" s="1">
        <v>45050.678217592591</v>
      </c>
      <c r="D15233" s="2">
        <v>45030</v>
      </c>
      <c r="E15233" t="s">
        <v>15</v>
      </c>
      <c r="F15233" t="s">
        <v>16</v>
      </c>
    </row>
    <row r="15234" spans="1:15" x14ac:dyDescent="0.3">
      <c r="A15234">
        <v>0</v>
      </c>
      <c r="B15234">
        <v>42833864</v>
      </c>
      <c r="C15234" s="1">
        <v>45047.342685185184</v>
      </c>
      <c r="D15234" s="2">
        <v>45030</v>
      </c>
      <c r="E15234" t="s">
        <v>15</v>
      </c>
      <c r="F15234" t="s">
        <v>16</v>
      </c>
    </row>
    <row r="15235" spans="1:15" x14ac:dyDescent="0.3">
      <c r="A15235">
        <v>0</v>
      </c>
      <c r="B15235">
        <v>42836736</v>
      </c>
      <c r="C15235" s="1">
        <v>45063.191307870373</v>
      </c>
      <c r="D15235" s="2">
        <v>45040</v>
      </c>
      <c r="E15235" t="s">
        <v>15</v>
      </c>
      <c r="F15235" t="s">
        <v>16</v>
      </c>
      <c r="G15235" t="s">
        <v>27</v>
      </c>
      <c r="H15235" t="s">
        <v>28</v>
      </c>
      <c r="I15235" t="s">
        <v>79</v>
      </c>
      <c r="J15235" t="s">
        <v>80</v>
      </c>
      <c r="K15235" t="s">
        <v>31</v>
      </c>
      <c r="O15235" t="s">
        <v>81</v>
      </c>
    </row>
    <row r="15236" spans="1:15" x14ac:dyDescent="0.3">
      <c r="A15236">
        <v>0</v>
      </c>
      <c r="B15236">
        <v>42836736</v>
      </c>
      <c r="C15236" s="1">
        <v>45063.191307870373</v>
      </c>
      <c r="D15236" s="2">
        <v>45040</v>
      </c>
      <c r="E15236" t="s">
        <v>15</v>
      </c>
      <c r="F15236" t="s">
        <v>16</v>
      </c>
      <c r="G15236" t="s">
        <v>27</v>
      </c>
      <c r="H15236" t="s">
        <v>28</v>
      </c>
      <c r="I15236" t="s">
        <v>29</v>
      </c>
      <c r="J15236" t="s">
        <v>30</v>
      </c>
      <c r="K15236" t="s">
        <v>31</v>
      </c>
      <c r="O15236" t="s">
        <v>32</v>
      </c>
    </row>
    <row r="15237" spans="1:15" x14ac:dyDescent="0.3">
      <c r="A15237">
        <v>0</v>
      </c>
      <c r="B15237">
        <v>42836736</v>
      </c>
      <c r="C15237" s="1">
        <v>45063.191307870373</v>
      </c>
      <c r="D15237" s="2">
        <v>45040</v>
      </c>
      <c r="E15237" t="s">
        <v>15</v>
      </c>
      <c r="F15237" t="s">
        <v>16</v>
      </c>
      <c r="G15237" t="s">
        <v>27</v>
      </c>
      <c r="H15237" t="s">
        <v>28</v>
      </c>
      <c r="I15237" t="s">
        <v>35</v>
      </c>
      <c r="J15237" t="s">
        <v>66</v>
      </c>
      <c r="K15237" t="s">
        <v>31</v>
      </c>
      <c r="O15237" t="s">
        <v>40</v>
      </c>
    </row>
    <row r="15238" spans="1:15" x14ac:dyDescent="0.3">
      <c r="A15238">
        <v>0</v>
      </c>
      <c r="B15238">
        <v>42836736</v>
      </c>
      <c r="C15238" s="1">
        <v>45063.191307870373</v>
      </c>
      <c r="D15238" s="2">
        <v>45040</v>
      </c>
      <c r="E15238" t="s">
        <v>15</v>
      </c>
      <c r="F15238" t="s">
        <v>16</v>
      </c>
      <c r="G15238" t="s">
        <v>27</v>
      </c>
      <c r="H15238" t="s">
        <v>28</v>
      </c>
      <c r="I15238" t="s">
        <v>71</v>
      </c>
      <c r="J15238" t="s">
        <v>72</v>
      </c>
      <c r="K15238" t="s">
        <v>31</v>
      </c>
      <c r="O15238" t="s">
        <v>73</v>
      </c>
    </row>
    <row r="15239" spans="1:15" x14ac:dyDescent="0.3">
      <c r="A15239">
        <v>0</v>
      </c>
      <c r="B15239">
        <v>43182125</v>
      </c>
      <c r="C15239" s="1">
        <v>45043.168946759259</v>
      </c>
      <c r="D15239" s="2">
        <v>45030</v>
      </c>
      <c r="E15239" t="s">
        <v>15</v>
      </c>
      <c r="F15239" t="s">
        <v>16</v>
      </c>
    </row>
    <row r="15240" spans="1:15" x14ac:dyDescent="0.3">
      <c r="A15240">
        <v>0</v>
      </c>
      <c r="B15240">
        <v>43196973</v>
      </c>
      <c r="C15240" s="1">
        <v>45085.195092592592</v>
      </c>
      <c r="D15240" s="2">
        <v>45065</v>
      </c>
      <c r="E15240" t="s">
        <v>56</v>
      </c>
      <c r="F15240" t="s">
        <v>25</v>
      </c>
    </row>
    <row r="15241" spans="1:15" x14ac:dyDescent="0.3">
      <c r="A15241">
        <v>0</v>
      </c>
      <c r="B15241">
        <v>43196975</v>
      </c>
      <c r="C15241" s="1">
        <v>45073.536469907405</v>
      </c>
      <c r="D15241" s="2">
        <v>45065</v>
      </c>
      <c r="E15241" t="s">
        <v>56</v>
      </c>
      <c r="F15241" t="s">
        <v>25</v>
      </c>
    </row>
    <row r="15242" spans="1:15" x14ac:dyDescent="0.3">
      <c r="A15242">
        <v>0</v>
      </c>
      <c r="B15242">
        <v>43196977</v>
      </c>
      <c r="C15242" s="1">
        <v>45082.584363425929</v>
      </c>
      <c r="D15242" s="2">
        <v>45065</v>
      </c>
      <c r="E15242" t="s">
        <v>56</v>
      </c>
      <c r="F15242" t="s">
        <v>25</v>
      </c>
    </row>
    <row r="15243" spans="1:15" x14ac:dyDescent="0.3">
      <c r="A15243">
        <v>0</v>
      </c>
      <c r="B15243">
        <v>43196980</v>
      </c>
      <c r="C15243" s="1">
        <v>45082.549166666664</v>
      </c>
      <c r="D15243" s="2">
        <v>45065</v>
      </c>
      <c r="E15243" t="s">
        <v>56</v>
      </c>
      <c r="F15243" t="s">
        <v>25</v>
      </c>
    </row>
    <row r="15244" spans="1:15" x14ac:dyDescent="0.3">
      <c r="A15244">
        <v>0</v>
      </c>
      <c r="B15244">
        <v>43196981</v>
      </c>
      <c r="C15244" s="1">
        <v>45083.14534722222</v>
      </c>
      <c r="D15244" s="2">
        <v>45065</v>
      </c>
      <c r="E15244" t="s">
        <v>56</v>
      </c>
      <c r="F15244" t="s">
        <v>25</v>
      </c>
      <c r="G15244" t="s">
        <v>17</v>
      </c>
      <c r="H15244" t="s">
        <v>18</v>
      </c>
      <c r="I15244" t="s">
        <v>19</v>
      </c>
      <c r="J15244" t="s">
        <v>49</v>
      </c>
      <c r="K15244" t="s">
        <v>50</v>
      </c>
      <c r="O15244" t="s">
        <v>22</v>
      </c>
    </row>
    <row r="15245" spans="1:15" x14ac:dyDescent="0.3">
      <c r="A15245">
        <v>0</v>
      </c>
      <c r="B15245">
        <v>43196981</v>
      </c>
      <c r="C15245" s="1">
        <v>45083.14534722222</v>
      </c>
      <c r="D15245" s="2">
        <v>45065</v>
      </c>
      <c r="E15245" t="s">
        <v>56</v>
      </c>
      <c r="F15245" t="s">
        <v>25</v>
      </c>
      <c r="G15245" t="s">
        <v>17</v>
      </c>
      <c r="H15245" t="s">
        <v>18</v>
      </c>
      <c r="I15245" t="s">
        <v>19</v>
      </c>
      <c r="J15245" t="s">
        <v>23</v>
      </c>
      <c r="K15245" t="s">
        <v>65</v>
      </c>
      <c r="O15245" t="s">
        <v>22</v>
      </c>
    </row>
    <row r="15246" spans="1:15" x14ac:dyDescent="0.3">
      <c r="A15246">
        <v>0</v>
      </c>
      <c r="B15246">
        <v>43196982</v>
      </c>
      <c r="C15246" s="1">
        <v>45079.185891203706</v>
      </c>
      <c r="D15246" s="2">
        <v>45065</v>
      </c>
      <c r="E15246" t="s">
        <v>56</v>
      </c>
      <c r="F15246" t="s">
        <v>25</v>
      </c>
      <c r="G15246" t="s">
        <v>17</v>
      </c>
      <c r="H15246" t="s">
        <v>18</v>
      </c>
      <c r="I15246" t="s">
        <v>19</v>
      </c>
      <c r="J15246" t="s">
        <v>49</v>
      </c>
      <c r="K15246" t="s">
        <v>50</v>
      </c>
      <c r="O15246" t="s">
        <v>22</v>
      </c>
    </row>
    <row r="15247" spans="1:15" x14ac:dyDescent="0.3">
      <c r="A15247">
        <v>0</v>
      </c>
      <c r="B15247">
        <v>43198033</v>
      </c>
      <c r="C15247" s="1">
        <v>45072.216747685183</v>
      </c>
      <c r="D15247" s="2">
        <v>45057</v>
      </c>
      <c r="E15247" t="s">
        <v>56</v>
      </c>
      <c r="F15247" t="s">
        <v>16</v>
      </c>
    </row>
    <row r="15248" spans="1:15" x14ac:dyDescent="0.3">
      <c r="A15248">
        <v>0</v>
      </c>
      <c r="B15248">
        <v>43198034</v>
      </c>
      <c r="C15248" s="1">
        <v>45076.388078703705</v>
      </c>
      <c r="D15248" s="2">
        <v>45057</v>
      </c>
      <c r="E15248" t="s">
        <v>56</v>
      </c>
      <c r="F15248" t="s">
        <v>16</v>
      </c>
      <c r="G15248" t="s">
        <v>17</v>
      </c>
      <c r="H15248" t="s">
        <v>18</v>
      </c>
      <c r="I15248" t="s">
        <v>19</v>
      </c>
      <c r="J15248" t="s">
        <v>53</v>
      </c>
      <c r="K15248" t="s">
        <v>51</v>
      </c>
      <c r="O15248" t="s">
        <v>22</v>
      </c>
    </row>
    <row r="15249" spans="1:15" x14ac:dyDescent="0.3">
      <c r="A15249">
        <v>0</v>
      </c>
      <c r="B15249">
        <v>43198034</v>
      </c>
      <c r="C15249" s="1">
        <v>45076.388078703705</v>
      </c>
      <c r="D15249" s="2">
        <v>45057</v>
      </c>
      <c r="E15249" t="s">
        <v>56</v>
      </c>
      <c r="F15249" t="s">
        <v>16</v>
      </c>
      <c r="G15249" t="s">
        <v>27</v>
      </c>
      <c r="H15249" t="s">
        <v>28</v>
      </c>
      <c r="I15249" t="s">
        <v>35</v>
      </c>
      <c r="J15249" t="s">
        <v>66</v>
      </c>
      <c r="K15249" t="s">
        <v>31</v>
      </c>
      <c r="O15249" t="s">
        <v>40</v>
      </c>
    </row>
    <row r="15250" spans="1:15" x14ac:dyDescent="0.3">
      <c r="A15250">
        <v>0</v>
      </c>
      <c r="B15250">
        <v>43199004</v>
      </c>
      <c r="C15250" s="1">
        <v>45085.269108796296</v>
      </c>
      <c r="D15250" s="2">
        <v>45077</v>
      </c>
      <c r="E15250" t="s">
        <v>26</v>
      </c>
      <c r="F15250" t="s">
        <v>16</v>
      </c>
      <c r="G15250" t="s">
        <v>17</v>
      </c>
      <c r="H15250" t="s">
        <v>18</v>
      </c>
      <c r="I15250" t="s">
        <v>19</v>
      </c>
      <c r="J15250" t="s">
        <v>20</v>
      </c>
      <c r="K15250" t="s">
        <v>24</v>
      </c>
      <c r="O15250" t="s">
        <v>22</v>
      </c>
    </row>
    <row r="15251" spans="1:15" x14ac:dyDescent="0.3">
      <c r="A15251">
        <v>0</v>
      </c>
      <c r="B15251">
        <v>43199004</v>
      </c>
      <c r="C15251" s="1">
        <v>45085.269108796296</v>
      </c>
      <c r="D15251" s="2">
        <v>45077</v>
      </c>
      <c r="E15251" t="s">
        <v>26</v>
      </c>
      <c r="F15251" t="s">
        <v>16</v>
      </c>
      <c r="G15251" t="s">
        <v>17</v>
      </c>
      <c r="H15251" t="s">
        <v>18</v>
      </c>
      <c r="I15251" t="s">
        <v>19</v>
      </c>
      <c r="J15251" t="s">
        <v>23</v>
      </c>
      <c r="K15251" t="s">
        <v>24</v>
      </c>
      <c r="O15251" t="s">
        <v>22</v>
      </c>
    </row>
    <row r="15252" spans="1:15" x14ac:dyDescent="0.3">
      <c r="A15252">
        <v>0</v>
      </c>
      <c r="B15252">
        <v>43202159</v>
      </c>
      <c r="C15252" s="1">
        <v>45015.188194444447</v>
      </c>
      <c r="D15252" s="2">
        <v>45011</v>
      </c>
      <c r="E15252" t="s">
        <v>15</v>
      </c>
      <c r="F15252" t="s">
        <v>25</v>
      </c>
      <c r="G15252" t="s">
        <v>27</v>
      </c>
      <c r="H15252" t="s">
        <v>28</v>
      </c>
      <c r="I15252" t="s">
        <v>79</v>
      </c>
      <c r="J15252" t="s">
        <v>80</v>
      </c>
      <c r="K15252" t="s">
        <v>31</v>
      </c>
      <c r="O15252" t="s">
        <v>81</v>
      </c>
    </row>
    <row r="15253" spans="1:15" x14ac:dyDescent="0.3">
      <c r="A15253">
        <v>0</v>
      </c>
      <c r="B15253">
        <v>43202197</v>
      </c>
      <c r="C15253" s="1">
        <v>45086.270787037036</v>
      </c>
      <c r="D15253" s="2">
        <v>45065</v>
      </c>
      <c r="E15253" t="s">
        <v>56</v>
      </c>
      <c r="F15253" t="s">
        <v>25</v>
      </c>
      <c r="G15253" t="s">
        <v>27</v>
      </c>
      <c r="H15253" t="s">
        <v>28</v>
      </c>
      <c r="I15253" t="s">
        <v>71</v>
      </c>
      <c r="J15253" t="s">
        <v>72</v>
      </c>
      <c r="K15253" t="s">
        <v>31</v>
      </c>
      <c r="O15253" t="s">
        <v>73</v>
      </c>
    </row>
    <row r="15254" spans="1:15" x14ac:dyDescent="0.3">
      <c r="A15254">
        <v>0</v>
      </c>
      <c r="B15254">
        <v>43203572</v>
      </c>
      <c r="C15254" s="1">
        <v>45021.400057870371</v>
      </c>
      <c r="D15254" s="2">
        <v>45012</v>
      </c>
      <c r="E15254" t="s">
        <v>15</v>
      </c>
      <c r="F15254" t="s">
        <v>16</v>
      </c>
    </row>
    <row r="15255" spans="1:15" x14ac:dyDescent="0.3">
      <c r="A15255">
        <v>0</v>
      </c>
      <c r="B15255">
        <v>43203574</v>
      </c>
      <c r="C15255" s="1">
        <v>45019.350381944445</v>
      </c>
      <c r="D15255" s="2">
        <v>45012</v>
      </c>
      <c r="E15255" t="s">
        <v>15</v>
      </c>
      <c r="F15255" t="s">
        <v>16</v>
      </c>
    </row>
    <row r="15256" spans="1:15" x14ac:dyDescent="0.3">
      <c r="A15256">
        <v>0</v>
      </c>
      <c r="B15256">
        <v>43203576</v>
      </c>
      <c r="C15256" s="1">
        <v>45020.568113425928</v>
      </c>
      <c r="D15256" s="2">
        <v>45012</v>
      </c>
      <c r="E15256" t="s">
        <v>15</v>
      </c>
      <c r="F15256" t="s">
        <v>16</v>
      </c>
      <c r="G15256" t="s">
        <v>33</v>
      </c>
      <c r="H15256" t="s">
        <v>34</v>
      </c>
      <c r="I15256" t="s">
        <v>175</v>
      </c>
      <c r="J15256" t="s">
        <v>176</v>
      </c>
      <c r="K15256" t="s">
        <v>117</v>
      </c>
      <c r="L15256" t="s">
        <v>46</v>
      </c>
      <c r="M15256" t="s">
        <v>89</v>
      </c>
      <c r="N15256">
        <v>125794661</v>
      </c>
      <c r="O15256" t="s">
        <v>177</v>
      </c>
    </row>
    <row r="15257" spans="1:15" x14ac:dyDescent="0.3">
      <c r="A15257">
        <v>0</v>
      </c>
      <c r="B15257">
        <v>43203975</v>
      </c>
      <c r="C15257" s="1">
        <v>45020.258067129631</v>
      </c>
      <c r="D15257" s="2">
        <v>45012</v>
      </c>
      <c r="E15257" t="s">
        <v>15</v>
      </c>
      <c r="F15257" t="s">
        <v>16</v>
      </c>
    </row>
    <row r="15258" spans="1:15" x14ac:dyDescent="0.3">
      <c r="A15258">
        <v>0</v>
      </c>
      <c r="B15258">
        <v>43203977</v>
      </c>
      <c r="C15258" s="1">
        <v>45016.37605324074</v>
      </c>
      <c r="D15258" s="2">
        <v>45012</v>
      </c>
      <c r="E15258" t="s">
        <v>15</v>
      </c>
      <c r="F15258" t="s">
        <v>16</v>
      </c>
    </row>
    <row r="15259" spans="1:15" x14ac:dyDescent="0.3">
      <c r="A15259">
        <v>0</v>
      </c>
      <c r="B15259">
        <v>43203979</v>
      </c>
      <c r="C15259" s="1">
        <v>45021.400543981479</v>
      </c>
      <c r="D15259" s="2">
        <v>45012</v>
      </c>
      <c r="E15259" t="s">
        <v>15</v>
      </c>
      <c r="F15259" t="s">
        <v>16</v>
      </c>
    </row>
    <row r="15260" spans="1:15" x14ac:dyDescent="0.3">
      <c r="A15260">
        <v>0</v>
      </c>
      <c r="B15260">
        <v>43203982</v>
      </c>
      <c r="C15260" s="1">
        <v>45016.409409722219</v>
      </c>
      <c r="D15260" s="2">
        <v>45012</v>
      </c>
      <c r="E15260" t="s">
        <v>15</v>
      </c>
      <c r="F15260" t="s">
        <v>16</v>
      </c>
    </row>
    <row r="15261" spans="1:15" x14ac:dyDescent="0.3">
      <c r="A15261">
        <v>0</v>
      </c>
      <c r="B15261">
        <v>43218143</v>
      </c>
      <c r="C15261" s="1">
        <v>44979.314803240741</v>
      </c>
      <c r="D15261" s="2">
        <v>44960</v>
      </c>
      <c r="E15261" t="s">
        <v>26</v>
      </c>
      <c r="F15261" t="s">
        <v>16</v>
      </c>
    </row>
    <row r="15262" spans="1:15" x14ac:dyDescent="0.3">
      <c r="A15262">
        <v>0</v>
      </c>
      <c r="B15262">
        <v>43218943</v>
      </c>
      <c r="C15262" s="1">
        <v>45077.657534722224</v>
      </c>
      <c r="D15262" s="2">
        <v>45064</v>
      </c>
      <c r="E15262" t="s">
        <v>26</v>
      </c>
      <c r="F15262" t="s">
        <v>16</v>
      </c>
    </row>
    <row r="15263" spans="1:15" x14ac:dyDescent="0.3">
      <c r="A15263">
        <v>0</v>
      </c>
      <c r="B15263">
        <v>43219732</v>
      </c>
      <c r="C15263" s="1">
        <v>44993.69458333333</v>
      </c>
      <c r="D15263" s="2">
        <v>44972</v>
      </c>
      <c r="E15263" t="s">
        <v>41</v>
      </c>
      <c r="F15263" t="s">
        <v>16</v>
      </c>
      <c r="G15263" t="s">
        <v>27</v>
      </c>
      <c r="H15263" t="s">
        <v>28</v>
      </c>
      <c r="I15263" t="s">
        <v>57</v>
      </c>
      <c r="J15263" t="s">
        <v>58</v>
      </c>
      <c r="K15263" t="s">
        <v>31</v>
      </c>
      <c r="O15263" t="s">
        <v>59</v>
      </c>
    </row>
    <row r="15264" spans="1:15" x14ac:dyDescent="0.3">
      <c r="A15264">
        <v>0</v>
      </c>
      <c r="B15264">
        <v>43219733</v>
      </c>
      <c r="C15264" s="1">
        <v>44980.583981481483</v>
      </c>
      <c r="D15264" s="2">
        <v>44972</v>
      </c>
      <c r="E15264" t="s">
        <v>41</v>
      </c>
      <c r="F15264" t="s">
        <v>16</v>
      </c>
      <c r="G15264" t="s">
        <v>27</v>
      </c>
      <c r="H15264" t="s">
        <v>28</v>
      </c>
      <c r="I15264" t="s">
        <v>57</v>
      </c>
      <c r="J15264" t="s">
        <v>58</v>
      </c>
      <c r="K15264" t="s">
        <v>31</v>
      </c>
      <c r="O15264" t="s">
        <v>59</v>
      </c>
    </row>
    <row r="15265" spans="1:15" x14ac:dyDescent="0.3">
      <c r="A15265">
        <v>0</v>
      </c>
      <c r="B15265">
        <v>43219762</v>
      </c>
      <c r="C15265" s="1">
        <v>44992.403969907406</v>
      </c>
      <c r="D15265" s="2">
        <v>44972</v>
      </c>
      <c r="E15265" t="s">
        <v>41</v>
      </c>
      <c r="F15265" t="s">
        <v>16</v>
      </c>
      <c r="G15265" t="s">
        <v>27</v>
      </c>
      <c r="H15265" t="s">
        <v>28</v>
      </c>
      <c r="I15265" t="s">
        <v>61</v>
      </c>
      <c r="J15265" t="s">
        <v>105</v>
      </c>
      <c r="K15265" t="s">
        <v>31</v>
      </c>
      <c r="O15265" t="s">
        <v>63</v>
      </c>
    </row>
    <row r="15266" spans="1:15" x14ac:dyDescent="0.3">
      <c r="A15266">
        <v>0</v>
      </c>
      <c r="B15266">
        <v>43219762</v>
      </c>
      <c r="C15266" s="1">
        <v>44992.403969907406</v>
      </c>
      <c r="D15266" s="2">
        <v>44972</v>
      </c>
      <c r="E15266" t="s">
        <v>41</v>
      </c>
      <c r="F15266" t="s">
        <v>16</v>
      </c>
      <c r="G15266" t="s">
        <v>27</v>
      </c>
      <c r="H15266" t="s">
        <v>28</v>
      </c>
      <c r="I15266" t="s">
        <v>57</v>
      </c>
      <c r="J15266" t="s">
        <v>58</v>
      </c>
      <c r="K15266" t="s">
        <v>31</v>
      </c>
      <c r="O15266" t="s">
        <v>59</v>
      </c>
    </row>
    <row r="15267" spans="1:15" x14ac:dyDescent="0.3">
      <c r="A15267">
        <v>0</v>
      </c>
      <c r="B15267">
        <v>43219764</v>
      </c>
      <c r="C15267" s="1">
        <v>44984.176365740743</v>
      </c>
      <c r="D15267" s="2">
        <v>44972</v>
      </c>
      <c r="E15267" t="s">
        <v>41</v>
      </c>
      <c r="F15267" t="s">
        <v>16</v>
      </c>
      <c r="G15267" t="s">
        <v>17</v>
      </c>
      <c r="H15267" t="s">
        <v>18</v>
      </c>
      <c r="I15267" t="s">
        <v>19</v>
      </c>
      <c r="J15267" t="s">
        <v>23</v>
      </c>
      <c r="K15267" t="s">
        <v>21</v>
      </c>
      <c r="O15267" t="s">
        <v>22</v>
      </c>
    </row>
    <row r="15268" spans="1:15" x14ac:dyDescent="0.3">
      <c r="A15268">
        <v>0</v>
      </c>
      <c r="B15268">
        <v>43219764</v>
      </c>
      <c r="C15268" s="1">
        <v>44984.176365740743</v>
      </c>
      <c r="D15268" s="2">
        <v>44972</v>
      </c>
      <c r="E15268" t="s">
        <v>41</v>
      </c>
      <c r="F15268" t="s">
        <v>16</v>
      </c>
      <c r="G15268" t="s">
        <v>27</v>
      </c>
      <c r="H15268" t="s">
        <v>28</v>
      </c>
      <c r="I15268" t="s">
        <v>74</v>
      </c>
      <c r="J15268" t="s">
        <v>75</v>
      </c>
      <c r="K15268" t="s">
        <v>31</v>
      </c>
      <c r="O15268" t="s">
        <v>59</v>
      </c>
    </row>
    <row r="15269" spans="1:15" x14ac:dyDescent="0.3">
      <c r="A15269">
        <v>0</v>
      </c>
      <c r="B15269">
        <v>43219765</v>
      </c>
      <c r="C15269" s="1">
        <v>44984.364687499998</v>
      </c>
      <c r="D15269" s="2">
        <v>44972</v>
      </c>
      <c r="E15269" t="s">
        <v>41</v>
      </c>
      <c r="F15269" t="s">
        <v>16</v>
      </c>
      <c r="G15269" t="s">
        <v>27</v>
      </c>
      <c r="H15269" t="s">
        <v>28</v>
      </c>
      <c r="I15269" t="s">
        <v>57</v>
      </c>
      <c r="J15269" t="s">
        <v>58</v>
      </c>
      <c r="K15269" t="s">
        <v>31</v>
      </c>
      <c r="O15269" t="s">
        <v>59</v>
      </c>
    </row>
    <row r="15270" spans="1:15" x14ac:dyDescent="0.3">
      <c r="A15270">
        <v>0</v>
      </c>
      <c r="B15270">
        <v>43219767</v>
      </c>
      <c r="C15270" s="1">
        <v>44987.303796296299</v>
      </c>
      <c r="D15270" s="2">
        <v>44972</v>
      </c>
      <c r="E15270" t="s">
        <v>41</v>
      </c>
      <c r="F15270" t="s">
        <v>16</v>
      </c>
    </row>
    <row r="15271" spans="1:15" x14ac:dyDescent="0.3">
      <c r="A15271">
        <v>0</v>
      </c>
      <c r="B15271">
        <v>43219768</v>
      </c>
      <c r="C15271" s="1">
        <v>44994.629201388889</v>
      </c>
      <c r="D15271" s="2">
        <v>44972</v>
      </c>
      <c r="E15271" t="s">
        <v>41</v>
      </c>
      <c r="F15271" t="s">
        <v>16</v>
      </c>
      <c r="G15271" t="s">
        <v>27</v>
      </c>
      <c r="H15271" t="s">
        <v>28</v>
      </c>
      <c r="I15271" t="s">
        <v>57</v>
      </c>
      <c r="J15271" t="s">
        <v>58</v>
      </c>
      <c r="K15271" t="s">
        <v>31</v>
      </c>
      <c r="O15271" t="s">
        <v>59</v>
      </c>
    </row>
    <row r="15272" spans="1:15" x14ac:dyDescent="0.3">
      <c r="A15272">
        <v>0</v>
      </c>
      <c r="B15272">
        <v>43219769</v>
      </c>
      <c r="C15272" s="1">
        <v>44984.364988425928</v>
      </c>
      <c r="D15272" s="2">
        <v>44972</v>
      </c>
      <c r="E15272" t="s">
        <v>41</v>
      </c>
      <c r="F15272" t="s">
        <v>16</v>
      </c>
    </row>
    <row r="15273" spans="1:15" x14ac:dyDescent="0.3">
      <c r="A15273">
        <v>0</v>
      </c>
      <c r="B15273">
        <v>43219770</v>
      </c>
      <c r="C15273" s="1">
        <v>44984.396516203706</v>
      </c>
      <c r="D15273" s="2">
        <v>44972</v>
      </c>
      <c r="E15273" t="s">
        <v>41</v>
      </c>
      <c r="F15273" t="s">
        <v>16</v>
      </c>
      <c r="G15273" t="s">
        <v>27</v>
      </c>
      <c r="H15273" t="s">
        <v>28</v>
      </c>
      <c r="I15273" t="s">
        <v>57</v>
      </c>
      <c r="J15273" t="s">
        <v>58</v>
      </c>
      <c r="K15273" t="s">
        <v>31</v>
      </c>
      <c r="O15273" t="s">
        <v>59</v>
      </c>
    </row>
    <row r="15274" spans="1:15" x14ac:dyDescent="0.3">
      <c r="A15274">
        <v>0</v>
      </c>
      <c r="B15274">
        <v>43219771</v>
      </c>
      <c r="C15274" s="1">
        <v>44984.43582175926</v>
      </c>
      <c r="D15274" s="2">
        <v>44972</v>
      </c>
      <c r="E15274" t="s">
        <v>41</v>
      </c>
      <c r="F15274" t="s">
        <v>16</v>
      </c>
      <c r="G15274" t="s">
        <v>27</v>
      </c>
      <c r="H15274" t="s">
        <v>28</v>
      </c>
      <c r="I15274" t="s">
        <v>57</v>
      </c>
      <c r="J15274" t="s">
        <v>58</v>
      </c>
      <c r="K15274" t="s">
        <v>31</v>
      </c>
      <c r="O15274" t="s">
        <v>59</v>
      </c>
    </row>
    <row r="15275" spans="1:15" x14ac:dyDescent="0.3">
      <c r="A15275">
        <v>0</v>
      </c>
      <c r="B15275">
        <v>43219772</v>
      </c>
      <c r="C15275" s="1">
        <v>44984.434351851851</v>
      </c>
      <c r="D15275" s="2">
        <v>44972</v>
      </c>
      <c r="E15275" t="s">
        <v>41</v>
      </c>
      <c r="F15275" t="s">
        <v>16</v>
      </c>
      <c r="G15275" t="s">
        <v>27</v>
      </c>
      <c r="H15275" t="s">
        <v>28</v>
      </c>
      <c r="I15275" t="s">
        <v>57</v>
      </c>
      <c r="J15275" t="s">
        <v>58</v>
      </c>
      <c r="K15275" t="s">
        <v>31</v>
      </c>
      <c r="O15275" t="s">
        <v>59</v>
      </c>
    </row>
    <row r="15276" spans="1:15" x14ac:dyDescent="0.3">
      <c r="A15276">
        <v>0</v>
      </c>
      <c r="B15276">
        <v>43219774</v>
      </c>
      <c r="C15276" s="1">
        <v>44981.358402777776</v>
      </c>
      <c r="D15276" s="2">
        <v>44971</v>
      </c>
      <c r="E15276" t="s">
        <v>41</v>
      </c>
      <c r="F15276" t="s">
        <v>16</v>
      </c>
    </row>
    <row r="15277" spans="1:15" x14ac:dyDescent="0.3">
      <c r="A15277">
        <v>0</v>
      </c>
      <c r="B15277">
        <v>43219777</v>
      </c>
      <c r="C15277" s="1">
        <v>44981.359270833331</v>
      </c>
      <c r="D15277" s="2">
        <v>44971</v>
      </c>
      <c r="E15277" t="s">
        <v>41</v>
      </c>
      <c r="F15277" t="s">
        <v>16</v>
      </c>
      <c r="G15277" t="s">
        <v>27</v>
      </c>
      <c r="H15277" t="s">
        <v>28</v>
      </c>
      <c r="I15277" t="s">
        <v>57</v>
      </c>
      <c r="J15277" t="s">
        <v>58</v>
      </c>
      <c r="K15277" t="s">
        <v>31</v>
      </c>
      <c r="O15277" t="s">
        <v>59</v>
      </c>
    </row>
    <row r="15278" spans="1:15" x14ac:dyDescent="0.3">
      <c r="A15278">
        <v>0</v>
      </c>
      <c r="B15278">
        <v>43219778</v>
      </c>
      <c r="C15278" s="1">
        <v>44980.250011574077</v>
      </c>
      <c r="D15278" s="2">
        <v>44970</v>
      </c>
      <c r="E15278" t="s">
        <v>41</v>
      </c>
      <c r="F15278" t="s">
        <v>16</v>
      </c>
      <c r="G15278" t="s">
        <v>27</v>
      </c>
      <c r="H15278" t="s">
        <v>28</v>
      </c>
      <c r="I15278" t="s">
        <v>57</v>
      </c>
      <c r="J15278" t="s">
        <v>58</v>
      </c>
      <c r="K15278" t="s">
        <v>31</v>
      </c>
      <c r="O15278" t="s">
        <v>59</v>
      </c>
    </row>
    <row r="15279" spans="1:15" x14ac:dyDescent="0.3">
      <c r="A15279">
        <v>0</v>
      </c>
      <c r="B15279">
        <v>43219781</v>
      </c>
      <c r="C15279" s="1">
        <v>44980.313263888886</v>
      </c>
      <c r="D15279" s="2">
        <v>44970</v>
      </c>
      <c r="E15279" t="s">
        <v>41</v>
      </c>
      <c r="F15279" t="s">
        <v>16</v>
      </c>
      <c r="G15279" t="s">
        <v>33</v>
      </c>
      <c r="H15279" t="s">
        <v>34</v>
      </c>
      <c r="I15279" t="s">
        <v>44</v>
      </c>
      <c r="J15279" t="s">
        <v>44</v>
      </c>
      <c r="K15279" t="s">
        <v>54</v>
      </c>
      <c r="L15279" t="s">
        <v>38</v>
      </c>
      <c r="M15279" t="s">
        <v>104</v>
      </c>
      <c r="N15279">
        <v>125544208</v>
      </c>
      <c r="O15279" t="s">
        <v>55</v>
      </c>
    </row>
    <row r="15280" spans="1:15" x14ac:dyDescent="0.3">
      <c r="A15280">
        <v>0</v>
      </c>
      <c r="B15280">
        <v>43219781</v>
      </c>
      <c r="C15280" s="1">
        <v>44980.313263888886</v>
      </c>
      <c r="D15280" s="2">
        <v>44970</v>
      </c>
      <c r="E15280" t="s">
        <v>41</v>
      </c>
      <c r="F15280" t="s">
        <v>16</v>
      </c>
      <c r="G15280" t="s">
        <v>27</v>
      </c>
      <c r="H15280" t="s">
        <v>28</v>
      </c>
      <c r="I15280" t="s">
        <v>57</v>
      </c>
      <c r="J15280" t="s">
        <v>58</v>
      </c>
      <c r="K15280" t="s">
        <v>31</v>
      </c>
      <c r="O15280" t="s">
        <v>59</v>
      </c>
    </row>
    <row r="15281" spans="1:15" x14ac:dyDescent="0.3">
      <c r="A15281">
        <v>0</v>
      </c>
      <c r="B15281">
        <v>43219783</v>
      </c>
      <c r="C15281" s="1">
        <v>44980.309502314813</v>
      </c>
      <c r="D15281" s="2">
        <v>44970</v>
      </c>
      <c r="E15281" t="s">
        <v>41</v>
      </c>
      <c r="F15281" t="s">
        <v>16</v>
      </c>
      <c r="G15281" t="s">
        <v>33</v>
      </c>
      <c r="H15281" t="s">
        <v>34</v>
      </c>
      <c r="I15281" t="s">
        <v>44</v>
      </c>
      <c r="J15281" t="s">
        <v>44</v>
      </c>
      <c r="K15281" t="s">
        <v>54</v>
      </c>
      <c r="L15281" t="s">
        <v>38</v>
      </c>
      <c r="M15281" t="s">
        <v>104</v>
      </c>
      <c r="N15281">
        <v>125544246</v>
      </c>
      <c r="O15281" t="s">
        <v>55</v>
      </c>
    </row>
    <row r="15282" spans="1:15" x14ac:dyDescent="0.3">
      <c r="A15282">
        <v>0</v>
      </c>
      <c r="B15282">
        <v>43219783</v>
      </c>
      <c r="C15282" s="1">
        <v>44980.309502314813</v>
      </c>
      <c r="D15282" s="2">
        <v>44970</v>
      </c>
      <c r="E15282" t="s">
        <v>41</v>
      </c>
      <c r="F15282" t="s">
        <v>16</v>
      </c>
      <c r="G15282" t="s">
        <v>27</v>
      </c>
      <c r="H15282" t="s">
        <v>28</v>
      </c>
      <c r="I15282" t="s">
        <v>57</v>
      </c>
      <c r="J15282" t="s">
        <v>58</v>
      </c>
      <c r="K15282" t="s">
        <v>31</v>
      </c>
      <c r="O15282" t="s">
        <v>59</v>
      </c>
    </row>
    <row r="15283" spans="1:15" x14ac:dyDescent="0.3">
      <c r="A15283">
        <v>0</v>
      </c>
      <c r="B15283">
        <v>43219784</v>
      </c>
      <c r="C15283" s="1">
        <v>44980.510011574072</v>
      </c>
      <c r="D15283" s="2">
        <v>44970</v>
      </c>
      <c r="E15283" t="s">
        <v>41</v>
      </c>
      <c r="F15283" t="s">
        <v>16</v>
      </c>
      <c r="G15283" t="s">
        <v>27</v>
      </c>
      <c r="H15283" t="s">
        <v>28</v>
      </c>
      <c r="I15283" t="s">
        <v>57</v>
      </c>
      <c r="J15283" t="s">
        <v>58</v>
      </c>
      <c r="K15283" t="s">
        <v>31</v>
      </c>
      <c r="O15283" t="s">
        <v>59</v>
      </c>
    </row>
    <row r="15284" spans="1:15" x14ac:dyDescent="0.3">
      <c r="A15284">
        <v>0</v>
      </c>
      <c r="B15284">
        <v>43219785</v>
      </c>
      <c r="C15284" s="1">
        <v>44980.511689814812</v>
      </c>
      <c r="D15284" s="2">
        <v>44970</v>
      </c>
      <c r="E15284" t="s">
        <v>41</v>
      </c>
      <c r="F15284" t="s">
        <v>16</v>
      </c>
      <c r="G15284" t="s">
        <v>27</v>
      </c>
      <c r="H15284" t="s">
        <v>28</v>
      </c>
      <c r="I15284" t="s">
        <v>57</v>
      </c>
      <c r="J15284" t="s">
        <v>58</v>
      </c>
      <c r="K15284" t="s">
        <v>31</v>
      </c>
      <c r="O15284" t="s">
        <v>59</v>
      </c>
    </row>
    <row r="15285" spans="1:15" x14ac:dyDescent="0.3">
      <c r="A15285">
        <v>0</v>
      </c>
      <c r="B15285">
        <v>43219790</v>
      </c>
      <c r="C15285" s="1">
        <v>44986.475185185183</v>
      </c>
      <c r="D15285" s="2">
        <v>44966</v>
      </c>
      <c r="E15285" t="s">
        <v>41</v>
      </c>
      <c r="F15285" t="s">
        <v>16</v>
      </c>
    </row>
    <row r="15286" spans="1:15" x14ac:dyDescent="0.3">
      <c r="A15286">
        <v>0</v>
      </c>
      <c r="B15286">
        <v>43219791</v>
      </c>
      <c r="C15286" s="1">
        <v>44986.475347222222</v>
      </c>
      <c r="D15286" s="2">
        <v>44966</v>
      </c>
      <c r="E15286" t="s">
        <v>41</v>
      </c>
      <c r="F15286" t="s">
        <v>16</v>
      </c>
    </row>
    <row r="15287" spans="1:15" x14ac:dyDescent="0.3">
      <c r="A15287">
        <v>0</v>
      </c>
      <c r="B15287">
        <v>43221717</v>
      </c>
      <c r="C15287" s="1">
        <v>45061.358530092592</v>
      </c>
      <c r="D15287" s="2">
        <v>45040</v>
      </c>
      <c r="E15287" t="s">
        <v>26</v>
      </c>
      <c r="F15287" t="s">
        <v>16</v>
      </c>
      <c r="G15287" t="s">
        <v>17</v>
      </c>
      <c r="H15287" t="s">
        <v>18</v>
      </c>
      <c r="I15287" t="s">
        <v>19</v>
      </c>
      <c r="J15287" t="s">
        <v>64</v>
      </c>
      <c r="K15287" t="s">
        <v>51</v>
      </c>
      <c r="O15287" t="s">
        <v>22</v>
      </c>
    </row>
    <row r="15288" spans="1:15" x14ac:dyDescent="0.3">
      <c r="A15288">
        <v>0</v>
      </c>
      <c r="B15288">
        <v>43221717</v>
      </c>
      <c r="C15288" s="1">
        <v>45061.358530092592</v>
      </c>
      <c r="D15288" s="2">
        <v>45040</v>
      </c>
      <c r="E15288" t="s">
        <v>26</v>
      </c>
      <c r="F15288" t="s">
        <v>16</v>
      </c>
      <c r="G15288" t="s">
        <v>17</v>
      </c>
      <c r="H15288" t="s">
        <v>18</v>
      </c>
      <c r="I15288" t="s">
        <v>19</v>
      </c>
      <c r="J15288" t="s">
        <v>53</v>
      </c>
      <c r="K15288" t="s">
        <v>51</v>
      </c>
      <c r="O15288" t="s">
        <v>22</v>
      </c>
    </row>
    <row r="15289" spans="1:15" x14ac:dyDescent="0.3">
      <c r="A15289">
        <v>0</v>
      </c>
      <c r="B15289">
        <v>43249202</v>
      </c>
      <c r="C15289" s="1">
        <v>45056.184247685182</v>
      </c>
      <c r="D15289" s="2">
        <v>45037</v>
      </c>
      <c r="E15289" t="s">
        <v>26</v>
      </c>
      <c r="F15289" t="s">
        <v>16</v>
      </c>
      <c r="G15289" t="s">
        <v>33</v>
      </c>
      <c r="H15289" t="s">
        <v>34</v>
      </c>
      <c r="I15289" t="s">
        <v>74</v>
      </c>
      <c r="J15289" t="s">
        <v>135</v>
      </c>
      <c r="K15289" t="s">
        <v>117</v>
      </c>
      <c r="O15289" t="s">
        <v>118</v>
      </c>
    </row>
    <row r="15290" spans="1:15" x14ac:dyDescent="0.3">
      <c r="A15290">
        <v>0</v>
      </c>
      <c r="B15290">
        <v>43249202</v>
      </c>
      <c r="C15290" s="1">
        <v>45056.184247685182</v>
      </c>
      <c r="D15290" s="2">
        <v>45037</v>
      </c>
      <c r="E15290" t="s">
        <v>26</v>
      </c>
      <c r="F15290" t="s">
        <v>16</v>
      </c>
      <c r="G15290" t="s">
        <v>27</v>
      </c>
      <c r="H15290" t="s">
        <v>28</v>
      </c>
      <c r="I15290" t="s">
        <v>74</v>
      </c>
      <c r="J15290" t="s">
        <v>75</v>
      </c>
      <c r="K15290" t="s">
        <v>31</v>
      </c>
      <c r="O15290" t="s">
        <v>59</v>
      </c>
    </row>
    <row r="15291" spans="1:15" x14ac:dyDescent="0.3">
      <c r="A15291">
        <v>0</v>
      </c>
      <c r="B15291">
        <v>43249205</v>
      </c>
      <c r="C15291" s="1">
        <v>45072.492280092592</v>
      </c>
      <c r="D15291" s="2">
        <v>45064</v>
      </c>
      <c r="E15291" t="s">
        <v>56</v>
      </c>
      <c r="F15291" t="s">
        <v>16</v>
      </c>
    </row>
    <row r="15292" spans="1:15" x14ac:dyDescent="0.3">
      <c r="A15292">
        <v>0</v>
      </c>
      <c r="B15292">
        <v>43249207</v>
      </c>
      <c r="C15292" s="1">
        <v>45061.235891203702</v>
      </c>
      <c r="D15292" s="2">
        <v>45037</v>
      </c>
      <c r="E15292" t="s">
        <v>26</v>
      </c>
      <c r="F15292" t="s">
        <v>16</v>
      </c>
      <c r="G15292" t="s">
        <v>17</v>
      </c>
      <c r="H15292" t="s">
        <v>18</v>
      </c>
      <c r="I15292" t="s">
        <v>19</v>
      </c>
      <c r="J15292" t="s">
        <v>49</v>
      </c>
      <c r="K15292" t="s">
        <v>65</v>
      </c>
      <c r="O15292" t="s">
        <v>22</v>
      </c>
    </row>
    <row r="15293" spans="1:15" x14ac:dyDescent="0.3">
      <c r="A15293">
        <v>0</v>
      </c>
      <c r="B15293">
        <v>43249224</v>
      </c>
      <c r="C15293" s="1">
        <v>45148.570474537039</v>
      </c>
      <c r="D15293" s="2">
        <v>45089</v>
      </c>
      <c r="E15293" t="s">
        <v>56</v>
      </c>
      <c r="F15293" t="s">
        <v>16</v>
      </c>
    </row>
    <row r="15294" spans="1:15" x14ac:dyDescent="0.3">
      <c r="A15294">
        <v>0</v>
      </c>
      <c r="B15294">
        <v>43249243</v>
      </c>
      <c r="C15294" s="1">
        <v>45107.671863425923</v>
      </c>
      <c r="D15294" s="2">
        <v>45099</v>
      </c>
      <c r="E15294" t="s">
        <v>56</v>
      </c>
      <c r="F15294" t="s">
        <v>16</v>
      </c>
      <c r="G15294" t="s">
        <v>17</v>
      </c>
      <c r="H15294" t="s">
        <v>18</v>
      </c>
      <c r="I15294" t="s">
        <v>19</v>
      </c>
      <c r="J15294" t="s">
        <v>49</v>
      </c>
      <c r="K15294" t="s">
        <v>51</v>
      </c>
      <c r="O15294" t="s">
        <v>22</v>
      </c>
    </row>
    <row r="15295" spans="1:15" x14ac:dyDescent="0.3">
      <c r="A15295">
        <v>0</v>
      </c>
      <c r="B15295">
        <v>43249311</v>
      </c>
      <c r="C15295" s="1">
        <v>45103.397094907406</v>
      </c>
      <c r="D15295" s="2">
        <v>45089</v>
      </c>
      <c r="E15295" t="s">
        <v>56</v>
      </c>
      <c r="F15295" t="s">
        <v>16</v>
      </c>
      <c r="G15295" t="s">
        <v>17</v>
      </c>
      <c r="H15295" t="s">
        <v>18</v>
      </c>
      <c r="I15295" t="s">
        <v>19</v>
      </c>
      <c r="J15295" t="s">
        <v>49</v>
      </c>
      <c r="K15295" t="s">
        <v>51</v>
      </c>
      <c r="O15295" t="s">
        <v>22</v>
      </c>
    </row>
    <row r="15296" spans="1:15" x14ac:dyDescent="0.3">
      <c r="A15296">
        <v>0</v>
      </c>
      <c r="B15296">
        <v>43249311</v>
      </c>
      <c r="C15296" s="1">
        <v>45103.397094907406</v>
      </c>
      <c r="D15296" s="2">
        <v>45089</v>
      </c>
      <c r="E15296" t="s">
        <v>56</v>
      </c>
      <c r="F15296" t="s">
        <v>16</v>
      </c>
      <c r="G15296" t="s">
        <v>17</v>
      </c>
      <c r="H15296" t="s">
        <v>18</v>
      </c>
      <c r="I15296" t="s">
        <v>19</v>
      </c>
      <c r="J15296" t="s">
        <v>64</v>
      </c>
      <c r="K15296" t="s">
        <v>21</v>
      </c>
      <c r="O15296" t="s">
        <v>22</v>
      </c>
    </row>
    <row r="15297" spans="1:15" x14ac:dyDescent="0.3">
      <c r="A15297">
        <v>0</v>
      </c>
      <c r="B15297">
        <v>43249311</v>
      </c>
      <c r="C15297" s="1">
        <v>45103.397094907406</v>
      </c>
      <c r="D15297" s="2">
        <v>45089</v>
      </c>
      <c r="E15297" t="s">
        <v>56</v>
      </c>
      <c r="F15297" t="s">
        <v>16</v>
      </c>
      <c r="G15297" t="s">
        <v>27</v>
      </c>
      <c r="H15297" t="s">
        <v>28</v>
      </c>
      <c r="I15297" t="s">
        <v>71</v>
      </c>
      <c r="J15297" t="s">
        <v>72</v>
      </c>
      <c r="K15297" t="s">
        <v>31</v>
      </c>
      <c r="O15297" t="s">
        <v>73</v>
      </c>
    </row>
    <row r="15298" spans="1:15" x14ac:dyDescent="0.3">
      <c r="A15298">
        <v>0</v>
      </c>
      <c r="B15298">
        <v>43249314</v>
      </c>
      <c r="C15298" s="1">
        <v>45148.571493055555</v>
      </c>
      <c r="D15298" s="2">
        <v>45089</v>
      </c>
      <c r="E15298" t="s">
        <v>56</v>
      </c>
      <c r="F15298" t="s">
        <v>16</v>
      </c>
    </row>
    <row r="15299" spans="1:15" x14ac:dyDescent="0.3">
      <c r="A15299">
        <v>0</v>
      </c>
      <c r="B15299">
        <v>43249391</v>
      </c>
      <c r="C15299" s="1">
        <v>45073.392476851855</v>
      </c>
      <c r="D15299" s="2">
        <v>45061</v>
      </c>
      <c r="E15299" t="s">
        <v>56</v>
      </c>
      <c r="F15299" t="s">
        <v>16</v>
      </c>
      <c r="G15299" t="s">
        <v>17</v>
      </c>
      <c r="H15299" t="s">
        <v>18</v>
      </c>
      <c r="I15299" t="s">
        <v>19</v>
      </c>
      <c r="J15299" t="s">
        <v>49</v>
      </c>
      <c r="K15299" t="s">
        <v>65</v>
      </c>
      <c r="O15299" t="s">
        <v>22</v>
      </c>
    </row>
    <row r="15300" spans="1:15" x14ac:dyDescent="0.3">
      <c r="A15300">
        <v>0</v>
      </c>
      <c r="B15300">
        <v>43249391</v>
      </c>
      <c r="C15300" s="1">
        <v>45073.392476851855</v>
      </c>
      <c r="D15300" s="2">
        <v>45061</v>
      </c>
      <c r="E15300" t="s">
        <v>56</v>
      </c>
      <c r="F15300" t="s">
        <v>16</v>
      </c>
      <c r="G15300" t="s">
        <v>17</v>
      </c>
      <c r="H15300" t="s">
        <v>18</v>
      </c>
      <c r="I15300" t="s">
        <v>19</v>
      </c>
      <c r="J15300" t="s">
        <v>53</v>
      </c>
      <c r="K15300" t="s">
        <v>65</v>
      </c>
      <c r="O15300" t="s">
        <v>22</v>
      </c>
    </row>
    <row r="15301" spans="1:15" x14ac:dyDescent="0.3">
      <c r="A15301">
        <v>0</v>
      </c>
      <c r="B15301">
        <v>43249442</v>
      </c>
      <c r="C15301" s="1">
        <v>45086.418333333335</v>
      </c>
      <c r="D15301" s="2">
        <v>45062</v>
      </c>
      <c r="E15301" t="s">
        <v>41</v>
      </c>
      <c r="F15301" t="s">
        <v>16</v>
      </c>
      <c r="G15301" t="s">
        <v>17</v>
      </c>
      <c r="H15301" t="s">
        <v>18</v>
      </c>
      <c r="I15301" t="s">
        <v>19</v>
      </c>
      <c r="J15301" t="s">
        <v>53</v>
      </c>
      <c r="K15301" t="s">
        <v>51</v>
      </c>
      <c r="O15301" t="s">
        <v>22</v>
      </c>
    </row>
    <row r="15302" spans="1:15" x14ac:dyDescent="0.3">
      <c r="A15302">
        <v>0</v>
      </c>
      <c r="B15302">
        <v>43249469</v>
      </c>
      <c r="C15302" s="1">
        <v>45070.241446759261</v>
      </c>
      <c r="D15302" s="2">
        <v>45055</v>
      </c>
      <c r="E15302" t="s">
        <v>41</v>
      </c>
      <c r="F15302" t="s">
        <v>16</v>
      </c>
    </row>
    <row r="15303" spans="1:15" x14ac:dyDescent="0.3">
      <c r="A15303">
        <v>0</v>
      </c>
      <c r="B15303">
        <v>43249552</v>
      </c>
      <c r="C15303" s="1">
        <v>45083.206990740742</v>
      </c>
      <c r="D15303" s="2">
        <v>45065</v>
      </c>
      <c r="E15303" t="s">
        <v>41</v>
      </c>
      <c r="F15303" t="s">
        <v>16</v>
      </c>
    </row>
    <row r="15304" spans="1:15" x14ac:dyDescent="0.3">
      <c r="A15304">
        <v>0</v>
      </c>
      <c r="B15304">
        <v>43249554</v>
      </c>
      <c r="C15304" s="1">
        <v>45105.558518518519</v>
      </c>
      <c r="D15304" s="2">
        <v>45092</v>
      </c>
      <c r="E15304" t="s">
        <v>41</v>
      </c>
      <c r="F15304" t="s">
        <v>16</v>
      </c>
    </row>
    <row r="15305" spans="1:15" x14ac:dyDescent="0.3">
      <c r="A15305">
        <v>0</v>
      </c>
      <c r="B15305">
        <v>43249635</v>
      </c>
      <c r="C15305" s="1">
        <v>45030.312731481485</v>
      </c>
      <c r="D15305" s="2">
        <v>45021</v>
      </c>
      <c r="E15305" t="s">
        <v>26</v>
      </c>
      <c r="F15305" t="s">
        <v>25</v>
      </c>
      <c r="G15305" t="s">
        <v>17</v>
      </c>
      <c r="H15305" t="s">
        <v>18</v>
      </c>
      <c r="I15305" t="s">
        <v>19</v>
      </c>
      <c r="J15305" t="s">
        <v>53</v>
      </c>
      <c r="K15305" t="s">
        <v>24</v>
      </c>
      <c r="O15305" t="s">
        <v>22</v>
      </c>
    </row>
    <row r="15306" spans="1:15" x14ac:dyDescent="0.3">
      <c r="A15306">
        <v>0</v>
      </c>
      <c r="B15306">
        <v>43249643</v>
      </c>
      <c r="C15306" s="1">
        <v>45034.691516203704</v>
      </c>
      <c r="D15306" s="2">
        <v>45021</v>
      </c>
      <c r="E15306" t="s">
        <v>26</v>
      </c>
      <c r="F15306" t="s">
        <v>25</v>
      </c>
      <c r="G15306" t="s">
        <v>17</v>
      </c>
      <c r="H15306" t="s">
        <v>18</v>
      </c>
      <c r="I15306" t="s">
        <v>19</v>
      </c>
      <c r="J15306" t="s">
        <v>64</v>
      </c>
      <c r="K15306" t="s">
        <v>24</v>
      </c>
      <c r="O15306" t="s">
        <v>22</v>
      </c>
    </row>
    <row r="15307" spans="1:15" x14ac:dyDescent="0.3">
      <c r="A15307">
        <v>0</v>
      </c>
      <c r="B15307">
        <v>43249643</v>
      </c>
      <c r="C15307" s="1">
        <v>45034.691516203704</v>
      </c>
      <c r="D15307" s="2">
        <v>45021</v>
      </c>
      <c r="E15307" t="s">
        <v>26</v>
      </c>
      <c r="F15307" t="s">
        <v>25</v>
      </c>
      <c r="G15307" t="s">
        <v>17</v>
      </c>
      <c r="H15307" t="s">
        <v>18</v>
      </c>
      <c r="I15307" t="s">
        <v>19</v>
      </c>
      <c r="J15307" t="s">
        <v>53</v>
      </c>
      <c r="K15307" t="s">
        <v>24</v>
      </c>
      <c r="O15307" t="s">
        <v>22</v>
      </c>
    </row>
    <row r="15308" spans="1:15" x14ac:dyDescent="0.3">
      <c r="A15308">
        <v>0</v>
      </c>
      <c r="B15308">
        <v>43249659</v>
      </c>
      <c r="C15308" s="1">
        <v>45063.19290509259</v>
      </c>
      <c r="D15308" s="2">
        <v>45040</v>
      </c>
      <c r="E15308" t="s">
        <v>26</v>
      </c>
      <c r="F15308" t="s">
        <v>16</v>
      </c>
      <c r="G15308" t="s">
        <v>17</v>
      </c>
      <c r="H15308" t="s">
        <v>18</v>
      </c>
      <c r="I15308" t="s">
        <v>19</v>
      </c>
      <c r="J15308" t="s">
        <v>23</v>
      </c>
      <c r="K15308" t="s">
        <v>51</v>
      </c>
      <c r="O15308" t="s">
        <v>22</v>
      </c>
    </row>
    <row r="15309" spans="1:15" x14ac:dyDescent="0.3">
      <c r="A15309">
        <v>0</v>
      </c>
      <c r="B15309">
        <v>43249659</v>
      </c>
      <c r="C15309" s="1">
        <v>45063.19290509259</v>
      </c>
      <c r="D15309" s="2">
        <v>45040</v>
      </c>
      <c r="E15309" t="s">
        <v>26</v>
      </c>
      <c r="F15309" t="s">
        <v>16</v>
      </c>
      <c r="G15309" t="s">
        <v>27</v>
      </c>
      <c r="H15309" t="s">
        <v>28</v>
      </c>
      <c r="I15309" t="s">
        <v>71</v>
      </c>
      <c r="J15309" t="s">
        <v>72</v>
      </c>
      <c r="K15309" t="s">
        <v>31</v>
      </c>
      <c r="O15309" t="s">
        <v>73</v>
      </c>
    </row>
    <row r="15310" spans="1:15" x14ac:dyDescent="0.3">
      <c r="A15310">
        <v>0</v>
      </c>
      <c r="B15310">
        <v>43249661</v>
      </c>
      <c r="C15310" s="1">
        <v>45089.674571759257</v>
      </c>
      <c r="D15310" s="2">
        <v>45078</v>
      </c>
      <c r="E15310" t="s">
        <v>26</v>
      </c>
      <c r="F15310" t="s">
        <v>16</v>
      </c>
      <c r="G15310" t="s">
        <v>17</v>
      </c>
      <c r="H15310" t="s">
        <v>18</v>
      </c>
      <c r="I15310" t="s">
        <v>19</v>
      </c>
      <c r="J15310" t="s">
        <v>52</v>
      </c>
      <c r="K15310" t="s">
        <v>65</v>
      </c>
      <c r="O15310" t="s">
        <v>22</v>
      </c>
    </row>
    <row r="15311" spans="1:15" x14ac:dyDescent="0.3">
      <c r="A15311">
        <v>0</v>
      </c>
      <c r="B15311">
        <v>43249661</v>
      </c>
      <c r="C15311" s="1">
        <v>45089.674571759257</v>
      </c>
      <c r="D15311" s="2">
        <v>45078</v>
      </c>
      <c r="E15311" t="s">
        <v>26</v>
      </c>
      <c r="F15311" t="s">
        <v>16</v>
      </c>
      <c r="G15311" t="s">
        <v>17</v>
      </c>
      <c r="H15311" t="s">
        <v>18</v>
      </c>
      <c r="I15311" t="s">
        <v>19</v>
      </c>
      <c r="J15311" t="s">
        <v>53</v>
      </c>
      <c r="K15311" t="s">
        <v>51</v>
      </c>
      <c r="O15311" t="s">
        <v>22</v>
      </c>
    </row>
    <row r="15312" spans="1:15" x14ac:dyDescent="0.3">
      <c r="A15312">
        <v>0</v>
      </c>
      <c r="B15312">
        <v>43249661</v>
      </c>
      <c r="C15312" s="1">
        <v>45089.674571759257</v>
      </c>
      <c r="D15312" s="2">
        <v>45078</v>
      </c>
      <c r="E15312" t="s">
        <v>26</v>
      </c>
      <c r="F15312" t="s">
        <v>16</v>
      </c>
      <c r="G15312" t="s">
        <v>27</v>
      </c>
      <c r="H15312" t="s">
        <v>28</v>
      </c>
      <c r="I15312" t="s">
        <v>35</v>
      </c>
      <c r="J15312" t="s">
        <v>66</v>
      </c>
      <c r="K15312" t="s">
        <v>31</v>
      </c>
      <c r="O15312" t="s">
        <v>40</v>
      </c>
    </row>
    <row r="15313" spans="1:15" x14ac:dyDescent="0.3">
      <c r="A15313">
        <v>0</v>
      </c>
      <c r="B15313">
        <v>43249715</v>
      </c>
      <c r="C15313" s="1">
        <v>45026.528136574074</v>
      </c>
      <c r="D15313" s="2">
        <v>45021</v>
      </c>
      <c r="E15313" t="s">
        <v>26</v>
      </c>
      <c r="F15313" t="s">
        <v>25</v>
      </c>
      <c r="G15313" t="s">
        <v>17</v>
      </c>
      <c r="H15313" t="s">
        <v>18</v>
      </c>
      <c r="I15313" t="s">
        <v>19</v>
      </c>
      <c r="J15313" t="s">
        <v>53</v>
      </c>
      <c r="K15313" t="s">
        <v>24</v>
      </c>
      <c r="O15313" t="s">
        <v>22</v>
      </c>
    </row>
    <row r="15314" spans="1:15" x14ac:dyDescent="0.3">
      <c r="A15314">
        <v>0</v>
      </c>
      <c r="B15314">
        <v>43249817</v>
      </c>
      <c r="C15314" s="1">
        <v>45139.248506944445</v>
      </c>
      <c r="D15314" s="2">
        <v>45100</v>
      </c>
      <c r="E15314" t="s">
        <v>56</v>
      </c>
      <c r="F15314" t="s">
        <v>16</v>
      </c>
    </row>
    <row r="15315" spans="1:15" x14ac:dyDescent="0.3">
      <c r="A15315">
        <v>0</v>
      </c>
      <c r="B15315">
        <v>43249819</v>
      </c>
      <c r="C15315" s="1">
        <v>45077.622118055559</v>
      </c>
      <c r="D15315" s="2">
        <v>45064</v>
      </c>
      <c r="E15315" t="s">
        <v>56</v>
      </c>
      <c r="F15315" t="s">
        <v>16</v>
      </c>
      <c r="G15315" t="s">
        <v>17</v>
      </c>
      <c r="H15315" t="s">
        <v>18</v>
      </c>
      <c r="I15315" t="s">
        <v>19</v>
      </c>
      <c r="J15315" t="s">
        <v>49</v>
      </c>
      <c r="K15315" t="s">
        <v>65</v>
      </c>
      <c r="O15315" t="s">
        <v>22</v>
      </c>
    </row>
    <row r="15316" spans="1:15" x14ac:dyDescent="0.3">
      <c r="A15316">
        <v>0</v>
      </c>
      <c r="B15316">
        <v>43249819</v>
      </c>
      <c r="C15316" s="1">
        <v>45077.622118055559</v>
      </c>
      <c r="D15316" s="2">
        <v>45064</v>
      </c>
      <c r="E15316" t="s">
        <v>56</v>
      </c>
      <c r="F15316" t="s">
        <v>16</v>
      </c>
      <c r="G15316" t="s">
        <v>27</v>
      </c>
      <c r="H15316" t="s">
        <v>28</v>
      </c>
      <c r="I15316" t="s">
        <v>71</v>
      </c>
      <c r="J15316" t="s">
        <v>72</v>
      </c>
      <c r="K15316" t="s">
        <v>31</v>
      </c>
      <c r="O15316" t="s">
        <v>73</v>
      </c>
    </row>
    <row r="15317" spans="1:15" x14ac:dyDescent="0.3">
      <c r="A15317">
        <v>0</v>
      </c>
      <c r="B15317">
        <v>43249821</v>
      </c>
      <c r="C15317" s="1">
        <v>45106.066574074073</v>
      </c>
      <c r="D15317" s="2">
        <v>45099</v>
      </c>
      <c r="E15317" t="s">
        <v>56</v>
      </c>
      <c r="F15317" t="s">
        <v>16</v>
      </c>
      <c r="G15317" t="s">
        <v>17</v>
      </c>
      <c r="H15317" t="s">
        <v>18</v>
      </c>
      <c r="I15317" t="s">
        <v>19</v>
      </c>
      <c r="J15317" t="s">
        <v>64</v>
      </c>
      <c r="K15317" t="s">
        <v>65</v>
      </c>
      <c r="O15317" t="s">
        <v>22</v>
      </c>
    </row>
    <row r="15318" spans="1:15" x14ac:dyDescent="0.3">
      <c r="A15318">
        <v>0</v>
      </c>
      <c r="B15318">
        <v>43249821</v>
      </c>
      <c r="C15318" s="1">
        <v>45106.066574074073</v>
      </c>
      <c r="D15318" s="2">
        <v>45099</v>
      </c>
      <c r="E15318" t="s">
        <v>56</v>
      </c>
      <c r="F15318" t="s">
        <v>16</v>
      </c>
      <c r="G15318" t="s">
        <v>27</v>
      </c>
      <c r="H15318" t="s">
        <v>28</v>
      </c>
      <c r="I15318" t="s">
        <v>29</v>
      </c>
      <c r="J15318" t="s">
        <v>30</v>
      </c>
      <c r="K15318" t="s">
        <v>31</v>
      </c>
      <c r="O15318" t="s">
        <v>32</v>
      </c>
    </row>
    <row r="15319" spans="1:15" x14ac:dyDescent="0.3">
      <c r="A15319">
        <v>0</v>
      </c>
      <c r="B15319">
        <v>43249823</v>
      </c>
      <c r="C15319" s="1">
        <v>45082.633668981478</v>
      </c>
      <c r="D15319" s="2">
        <v>45065</v>
      </c>
      <c r="E15319" t="s">
        <v>56</v>
      </c>
      <c r="F15319" t="s">
        <v>16</v>
      </c>
      <c r="G15319" t="s">
        <v>17</v>
      </c>
      <c r="H15319" t="s">
        <v>18</v>
      </c>
      <c r="I15319" t="s">
        <v>19</v>
      </c>
      <c r="J15319" t="s">
        <v>49</v>
      </c>
      <c r="K15319" t="s">
        <v>65</v>
      </c>
      <c r="O15319" t="s">
        <v>22</v>
      </c>
    </row>
    <row r="15320" spans="1:15" x14ac:dyDescent="0.3">
      <c r="A15320">
        <v>0</v>
      </c>
      <c r="B15320">
        <v>43249823</v>
      </c>
      <c r="C15320" s="1">
        <v>45082.633668981478</v>
      </c>
      <c r="D15320" s="2">
        <v>45065</v>
      </c>
      <c r="E15320" t="s">
        <v>56</v>
      </c>
      <c r="F15320" t="s">
        <v>16</v>
      </c>
      <c r="G15320" t="s">
        <v>17</v>
      </c>
      <c r="H15320" t="s">
        <v>18</v>
      </c>
      <c r="I15320" t="s">
        <v>19</v>
      </c>
      <c r="J15320" t="s">
        <v>60</v>
      </c>
      <c r="K15320" t="s">
        <v>65</v>
      </c>
      <c r="O15320" t="s">
        <v>22</v>
      </c>
    </row>
    <row r="15321" spans="1:15" x14ac:dyDescent="0.3">
      <c r="A15321">
        <v>0</v>
      </c>
      <c r="B15321">
        <v>43249825</v>
      </c>
      <c r="C15321" s="1">
        <v>45083.657361111109</v>
      </c>
      <c r="D15321" s="2">
        <v>45065</v>
      </c>
      <c r="E15321" t="s">
        <v>56</v>
      </c>
      <c r="F15321" t="s">
        <v>16</v>
      </c>
      <c r="G15321" t="s">
        <v>17</v>
      </c>
      <c r="H15321" t="s">
        <v>18</v>
      </c>
      <c r="I15321" t="s">
        <v>19</v>
      </c>
      <c r="J15321" t="s">
        <v>49</v>
      </c>
      <c r="K15321" t="s">
        <v>65</v>
      </c>
      <c r="O15321" t="s">
        <v>22</v>
      </c>
    </row>
    <row r="15322" spans="1:15" x14ac:dyDescent="0.3">
      <c r="A15322">
        <v>0</v>
      </c>
      <c r="B15322">
        <v>43249825</v>
      </c>
      <c r="C15322" s="1">
        <v>45083.657361111109</v>
      </c>
      <c r="D15322" s="2">
        <v>45065</v>
      </c>
      <c r="E15322" t="s">
        <v>56</v>
      </c>
      <c r="F15322" t="s">
        <v>16</v>
      </c>
      <c r="G15322" t="s">
        <v>17</v>
      </c>
      <c r="H15322" t="s">
        <v>18</v>
      </c>
      <c r="I15322" t="s">
        <v>19</v>
      </c>
      <c r="J15322" t="s">
        <v>60</v>
      </c>
      <c r="K15322" t="s">
        <v>65</v>
      </c>
      <c r="O15322" t="s">
        <v>22</v>
      </c>
    </row>
    <row r="15323" spans="1:15" x14ac:dyDescent="0.3">
      <c r="A15323">
        <v>0</v>
      </c>
      <c r="B15323">
        <v>43249825</v>
      </c>
      <c r="C15323" s="1">
        <v>45083.657361111109</v>
      </c>
      <c r="D15323" s="2">
        <v>45065</v>
      </c>
      <c r="E15323" t="s">
        <v>56</v>
      </c>
      <c r="F15323" t="s">
        <v>16</v>
      </c>
      <c r="G15323" t="s">
        <v>17</v>
      </c>
      <c r="H15323" t="s">
        <v>18</v>
      </c>
      <c r="I15323" t="s">
        <v>19</v>
      </c>
      <c r="J15323" t="s">
        <v>64</v>
      </c>
      <c r="K15323" t="s">
        <v>21</v>
      </c>
      <c r="O15323" t="s">
        <v>22</v>
      </c>
    </row>
    <row r="15324" spans="1:15" x14ac:dyDescent="0.3">
      <c r="A15324">
        <v>0</v>
      </c>
      <c r="B15324">
        <v>43249827</v>
      </c>
      <c r="C15324" s="1">
        <v>45077.696539351855</v>
      </c>
      <c r="D15324" s="2">
        <v>45064</v>
      </c>
      <c r="E15324" t="s">
        <v>56</v>
      </c>
      <c r="F15324" t="s">
        <v>16</v>
      </c>
    </row>
    <row r="15325" spans="1:15" x14ac:dyDescent="0.3">
      <c r="A15325">
        <v>0</v>
      </c>
      <c r="B15325">
        <v>43249829</v>
      </c>
      <c r="C15325" s="1">
        <v>45085.551122685189</v>
      </c>
      <c r="D15325" s="2">
        <v>45064</v>
      </c>
      <c r="E15325" t="s">
        <v>56</v>
      </c>
      <c r="F15325" t="s">
        <v>16</v>
      </c>
      <c r="G15325" t="s">
        <v>27</v>
      </c>
      <c r="H15325" t="s">
        <v>28</v>
      </c>
      <c r="I15325" t="s">
        <v>71</v>
      </c>
      <c r="J15325" t="s">
        <v>72</v>
      </c>
      <c r="K15325" t="s">
        <v>31</v>
      </c>
      <c r="O15325" t="s">
        <v>73</v>
      </c>
    </row>
    <row r="15326" spans="1:15" x14ac:dyDescent="0.3">
      <c r="A15326">
        <v>0</v>
      </c>
      <c r="B15326">
        <v>43249831</v>
      </c>
      <c r="C15326" s="1">
        <v>45107.381273148145</v>
      </c>
      <c r="D15326" s="2">
        <v>45103</v>
      </c>
      <c r="E15326" t="s">
        <v>56</v>
      </c>
      <c r="F15326" t="s">
        <v>16</v>
      </c>
      <c r="G15326" t="s">
        <v>17</v>
      </c>
      <c r="H15326" t="s">
        <v>18</v>
      </c>
      <c r="I15326" t="s">
        <v>19</v>
      </c>
      <c r="J15326" t="s">
        <v>53</v>
      </c>
      <c r="K15326" t="s">
        <v>51</v>
      </c>
      <c r="O15326" t="s">
        <v>22</v>
      </c>
    </row>
    <row r="15327" spans="1:15" x14ac:dyDescent="0.3">
      <c r="A15327">
        <v>0</v>
      </c>
      <c r="B15327">
        <v>43249833</v>
      </c>
      <c r="C15327" s="1">
        <v>45112.346435185187</v>
      </c>
      <c r="D15327" s="2">
        <v>45102</v>
      </c>
      <c r="E15327" t="s">
        <v>56</v>
      </c>
      <c r="F15327" t="s">
        <v>16</v>
      </c>
    </row>
    <row r="15328" spans="1:15" x14ac:dyDescent="0.3">
      <c r="A15328">
        <v>0</v>
      </c>
      <c r="B15328">
        <v>43249835</v>
      </c>
      <c r="C15328" s="1">
        <v>45112.352581018517</v>
      </c>
      <c r="D15328" s="2">
        <v>45100</v>
      </c>
      <c r="E15328" t="s">
        <v>56</v>
      </c>
      <c r="F15328" t="s">
        <v>16</v>
      </c>
    </row>
    <row r="15329" spans="1:15" x14ac:dyDescent="0.3">
      <c r="A15329">
        <v>0</v>
      </c>
      <c r="B15329">
        <v>43249863</v>
      </c>
      <c r="C15329" s="1">
        <v>45098.570706018516</v>
      </c>
      <c r="D15329" s="2">
        <v>45089</v>
      </c>
      <c r="E15329" t="s">
        <v>56</v>
      </c>
      <c r="F15329" t="s">
        <v>16</v>
      </c>
      <c r="G15329" t="s">
        <v>17</v>
      </c>
      <c r="H15329" t="s">
        <v>18</v>
      </c>
      <c r="I15329" t="s">
        <v>19</v>
      </c>
      <c r="J15329" t="s">
        <v>53</v>
      </c>
      <c r="K15329" t="s">
        <v>51</v>
      </c>
      <c r="O15329" t="s">
        <v>22</v>
      </c>
    </row>
    <row r="15330" spans="1:15" x14ac:dyDescent="0.3">
      <c r="A15330">
        <v>0</v>
      </c>
      <c r="B15330">
        <v>43250025</v>
      </c>
      <c r="C15330" s="1">
        <v>45120.552002314813</v>
      </c>
      <c r="D15330" s="2">
        <v>45096</v>
      </c>
      <c r="E15330" t="s">
        <v>41</v>
      </c>
      <c r="F15330" t="s">
        <v>16</v>
      </c>
    </row>
    <row r="15331" spans="1:15" x14ac:dyDescent="0.3">
      <c r="A15331">
        <v>0</v>
      </c>
      <c r="B15331">
        <v>43250074</v>
      </c>
      <c r="C15331" s="1">
        <v>45034.328541666669</v>
      </c>
      <c r="D15331" s="2">
        <v>45019</v>
      </c>
      <c r="E15331" t="s">
        <v>41</v>
      </c>
      <c r="F15331" t="s">
        <v>16</v>
      </c>
      <c r="G15331" t="s">
        <v>17</v>
      </c>
      <c r="H15331" t="s">
        <v>18</v>
      </c>
      <c r="I15331" t="s">
        <v>19</v>
      </c>
      <c r="J15331" t="s">
        <v>49</v>
      </c>
      <c r="K15331" t="s">
        <v>24</v>
      </c>
      <c r="O15331" t="s">
        <v>22</v>
      </c>
    </row>
    <row r="15332" spans="1:15" x14ac:dyDescent="0.3">
      <c r="A15332">
        <v>0</v>
      </c>
      <c r="B15332">
        <v>43250074</v>
      </c>
      <c r="C15332" s="1">
        <v>45034.328541666669</v>
      </c>
      <c r="D15332" s="2">
        <v>45019</v>
      </c>
      <c r="E15332" t="s">
        <v>41</v>
      </c>
      <c r="F15332" t="s">
        <v>16</v>
      </c>
      <c r="G15332" t="s">
        <v>17</v>
      </c>
      <c r="H15332" t="s">
        <v>18</v>
      </c>
      <c r="I15332" t="s">
        <v>19</v>
      </c>
      <c r="J15332" t="s">
        <v>60</v>
      </c>
      <c r="K15332" t="s">
        <v>24</v>
      </c>
      <c r="O15332" t="s">
        <v>22</v>
      </c>
    </row>
    <row r="15333" spans="1:15" x14ac:dyDescent="0.3">
      <c r="A15333">
        <v>0</v>
      </c>
      <c r="B15333">
        <v>43250074</v>
      </c>
      <c r="C15333" s="1">
        <v>45034.328541666669</v>
      </c>
      <c r="D15333" s="2">
        <v>45019</v>
      </c>
      <c r="E15333" t="s">
        <v>41</v>
      </c>
      <c r="F15333" t="s">
        <v>16</v>
      </c>
      <c r="G15333" t="s">
        <v>17</v>
      </c>
      <c r="H15333" t="s">
        <v>18</v>
      </c>
      <c r="I15333" t="s">
        <v>19</v>
      </c>
      <c r="J15333" t="s">
        <v>64</v>
      </c>
      <c r="K15333" t="s">
        <v>21</v>
      </c>
      <c r="O15333" t="s">
        <v>22</v>
      </c>
    </row>
    <row r="15334" spans="1:15" x14ac:dyDescent="0.3">
      <c r="A15334">
        <v>0</v>
      </c>
      <c r="B15334">
        <v>43250075</v>
      </c>
      <c r="C15334" s="1">
        <v>45042.168842592589</v>
      </c>
      <c r="D15334" s="2">
        <v>45019</v>
      </c>
      <c r="E15334" t="s">
        <v>41</v>
      </c>
      <c r="F15334" t="s">
        <v>16</v>
      </c>
    </row>
    <row r="15335" spans="1:15" x14ac:dyDescent="0.3">
      <c r="A15335">
        <v>0</v>
      </c>
      <c r="B15335">
        <v>43250085</v>
      </c>
      <c r="C15335" s="1">
        <v>45098.63989583333</v>
      </c>
      <c r="D15335" s="2">
        <v>45087</v>
      </c>
      <c r="E15335" t="s">
        <v>41</v>
      </c>
      <c r="F15335" t="s">
        <v>16</v>
      </c>
      <c r="G15335" t="s">
        <v>17</v>
      </c>
      <c r="H15335" t="s">
        <v>18</v>
      </c>
      <c r="I15335" t="s">
        <v>19</v>
      </c>
      <c r="J15335" t="s">
        <v>49</v>
      </c>
      <c r="K15335" t="s">
        <v>65</v>
      </c>
      <c r="O15335" t="s">
        <v>22</v>
      </c>
    </row>
    <row r="15336" spans="1:15" x14ac:dyDescent="0.3">
      <c r="A15336">
        <v>0</v>
      </c>
      <c r="B15336">
        <v>43250085</v>
      </c>
      <c r="C15336" s="1">
        <v>45098.63989583333</v>
      </c>
      <c r="D15336" s="2">
        <v>45087</v>
      </c>
      <c r="E15336" t="s">
        <v>41</v>
      </c>
      <c r="F15336" t="s">
        <v>16</v>
      </c>
      <c r="G15336" t="s">
        <v>17</v>
      </c>
      <c r="H15336" t="s">
        <v>18</v>
      </c>
      <c r="I15336" t="s">
        <v>19</v>
      </c>
      <c r="J15336" t="s">
        <v>64</v>
      </c>
      <c r="K15336" t="s">
        <v>65</v>
      </c>
      <c r="O15336" t="s">
        <v>22</v>
      </c>
    </row>
    <row r="15337" spans="1:15" x14ac:dyDescent="0.3">
      <c r="A15337">
        <v>0</v>
      </c>
      <c r="B15337">
        <v>43250171</v>
      </c>
      <c r="C15337" s="1">
        <v>44980.707962962966</v>
      </c>
      <c r="D15337" s="2">
        <v>44973</v>
      </c>
      <c r="E15337" t="s">
        <v>26</v>
      </c>
      <c r="F15337" t="s">
        <v>16</v>
      </c>
    </row>
    <row r="15338" spans="1:15" x14ac:dyDescent="0.3">
      <c r="A15338">
        <v>0</v>
      </c>
      <c r="B15338">
        <v>43250173</v>
      </c>
      <c r="C15338" s="1">
        <v>45086.544548611113</v>
      </c>
      <c r="D15338" s="2">
        <v>45065</v>
      </c>
      <c r="E15338" t="s">
        <v>41</v>
      </c>
      <c r="F15338" t="s">
        <v>16</v>
      </c>
      <c r="G15338" t="s">
        <v>17</v>
      </c>
      <c r="H15338" t="s">
        <v>18</v>
      </c>
      <c r="I15338" t="s">
        <v>19</v>
      </c>
      <c r="J15338" t="s">
        <v>53</v>
      </c>
      <c r="K15338" t="s">
        <v>24</v>
      </c>
      <c r="O15338" t="s">
        <v>22</v>
      </c>
    </row>
    <row r="15339" spans="1:15" x14ac:dyDescent="0.3">
      <c r="A15339">
        <v>0</v>
      </c>
      <c r="B15339">
        <v>43250177</v>
      </c>
      <c r="C15339" s="1">
        <v>45119.154560185183</v>
      </c>
      <c r="D15339" s="2">
        <v>45107</v>
      </c>
      <c r="E15339" t="s">
        <v>56</v>
      </c>
      <c r="F15339" t="s">
        <v>16</v>
      </c>
    </row>
    <row r="15340" spans="1:15" x14ac:dyDescent="0.3">
      <c r="A15340">
        <v>0</v>
      </c>
      <c r="B15340">
        <v>43250179</v>
      </c>
      <c r="C15340" s="1">
        <v>45117.221712962964</v>
      </c>
      <c r="D15340" s="2">
        <v>45107</v>
      </c>
      <c r="E15340" t="s">
        <v>56</v>
      </c>
      <c r="F15340" t="s">
        <v>16</v>
      </c>
    </row>
    <row r="15341" spans="1:15" x14ac:dyDescent="0.3">
      <c r="A15341">
        <v>0</v>
      </c>
      <c r="B15341">
        <v>43250408</v>
      </c>
      <c r="C15341" s="1">
        <v>45002.556215277778</v>
      </c>
      <c r="D15341" s="2">
        <v>44998</v>
      </c>
      <c r="E15341" t="s">
        <v>56</v>
      </c>
      <c r="F15341" t="s">
        <v>16</v>
      </c>
    </row>
    <row r="15342" spans="1:15" x14ac:dyDescent="0.3">
      <c r="A15342">
        <v>0</v>
      </c>
      <c r="B15342">
        <v>43250585</v>
      </c>
      <c r="C15342" s="1">
        <v>45048.621412037035</v>
      </c>
      <c r="D15342" s="2">
        <v>45030</v>
      </c>
      <c r="E15342" t="s">
        <v>15</v>
      </c>
      <c r="F15342" t="s">
        <v>16</v>
      </c>
    </row>
    <row r="15343" spans="1:15" x14ac:dyDescent="0.3">
      <c r="A15343">
        <v>0</v>
      </c>
      <c r="B15343">
        <v>43591127</v>
      </c>
      <c r="C15343" s="1">
        <v>45110.431828703702</v>
      </c>
      <c r="D15343" s="2">
        <v>45093</v>
      </c>
      <c r="E15343" t="s">
        <v>56</v>
      </c>
      <c r="F15343" t="s">
        <v>16</v>
      </c>
    </row>
    <row r="15344" spans="1:15" x14ac:dyDescent="0.3">
      <c r="A15344">
        <v>0</v>
      </c>
      <c r="B15344">
        <v>43595409</v>
      </c>
      <c r="C15344" s="1">
        <v>45042.245162037034</v>
      </c>
      <c r="D15344" s="2">
        <v>45023</v>
      </c>
      <c r="E15344" t="s">
        <v>15</v>
      </c>
      <c r="F15344" t="s">
        <v>25</v>
      </c>
    </row>
    <row r="15345" spans="1:15" x14ac:dyDescent="0.3">
      <c r="A15345">
        <v>0</v>
      </c>
      <c r="B15345">
        <v>43597706</v>
      </c>
      <c r="C15345" s="1">
        <v>44984.227696759262</v>
      </c>
      <c r="D15345" s="2">
        <v>44977</v>
      </c>
      <c r="E15345" t="s">
        <v>56</v>
      </c>
      <c r="F15345" t="s">
        <v>16</v>
      </c>
    </row>
    <row r="15346" spans="1:15" x14ac:dyDescent="0.3">
      <c r="A15346">
        <v>0</v>
      </c>
      <c r="B15346">
        <v>43598380</v>
      </c>
      <c r="C15346" s="1">
        <v>45091.66201388889</v>
      </c>
      <c r="D15346" s="2">
        <v>45079</v>
      </c>
      <c r="E15346" t="s">
        <v>56</v>
      </c>
      <c r="F15346" t="s">
        <v>25</v>
      </c>
      <c r="G15346" t="s">
        <v>17</v>
      </c>
      <c r="H15346" t="s">
        <v>18</v>
      </c>
      <c r="I15346" t="s">
        <v>19</v>
      </c>
      <c r="J15346" t="s">
        <v>49</v>
      </c>
      <c r="K15346" t="s">
        <v>65</v>
      </c>
      <c r="O15346" t="s">
        <v>22</v>
      </c>
    </row>
    <row r="15347" spans="1:15" x14ac:dyDescent="0.3">
      <c r="A15347">
        <v>0</v>
      </c>
      <c r="B15347">
        <v>43598380</v>
      </c>
      <c r="C15347" s="1">
        <v>45091.66201388889</v>
      </c>
      <c r="D15347" s="2">
        <v>45079</v>
      </c>
      <c r="E15347" t="s">
        <v>56</v>
      </c>
      <c r="F15347" t="s">
        <v>25</v>
      </c>
      <c r="G15347" t="s">
        <v>17</v>
      </c>
      <c r="H15347" t="s">
        <v>18</v>
      </c>
      <c r="I15347" t="s">
        <v>19</v>
      </c>
      <c r="J15347" t="s">
        <v>20</v>
      </c>
      <c r="K15347" t="s">
        <v>21</v>
      </c>
      <c r="O15347" t="s">
        <v>22</v>
      </c>
    </row>
    <row r="15348" spans="1:15" x14ac:dyDescent="0.3">
      <c r="A15348">
        <v>0</v>
      </c>
      <c r="B15348">
        <v>43598380</v>
      </c>
      <c r="C15348" s="1">
        <v>45091.66201388889</v>
      </c>
      <c r="D15348" s="2">
        <v>45079</v>
      </c>
      <c r="E15348" t="s">
        <v>56</v>
      </c>
      <c r="F15348" t="s">
        <v>25</v>
      </c>
      <c r="G15348" t="s">
        <v>17</v>
      </c>
      <c r="H15348" t="s">
        <v>18</v>
      </c>
      <c r="I15348" t="s">
        <v>19</v>
      </c>
      <c r="J15348" t="s">
        <v>64</v>
      </c>
      <c r="K15348" t="s">
        <v>24</v>
      </c>
      <c r="O15348" t="s">
        <v>22</v>
      </c>
    </row>
    <row r="15349" spans="1:15" x14ac:dyDescent="0.3">
      <c r="A15349">
        <v>0</v>
      </c>
      <c r="B15349">
        <v>43598380</v>
      </c>
      <c r="C15349" s="1">
        <v>45091.66201388889</v>
      </c>
      <c r="D15349" s="2">
        <v>45079</v>
      </c>
      <c r="E15349" t="s">
        <v>56</v>
      </c>
      <c r="F15349" t="s">
        <v>25</v>
      </c>
      <c r="G15349" t="s">
        <v>17</v>
      </c>
      <c r="H15349" t="s">
        <v>18</v>
      </c>
      <c r="I15349" t="s">
        <v>19</v>
      </c>
      <c r="J15349" t="s">
        <v>53</v>
      </c>
      <c r="K15349" t="s">
        <v>51</v>
      </c>
      <c r="O15349" t="s">
        <v>22</v>
      </c>
    </row>
    <row r="15350" spans="1:15" x14ac:dyDescent="0.3">
      <c r="A15350">
        <v>0</v>
      </c>
      <c r="B15350">
        <v>43599468</v>
      </c>
      <c r="C15350" s="1">
        <v>45086.542719907404</v>
      </c>
      <c r="D15350" s="2">
        <v>45065</v>
      </c>
      <c r="E15350" t="s">
        <v>41</v>
      </c>
      <c r="F15350" t="s">
        <v>16</v>
      </c>
      <c r="G15350" t="s">
        <v>27</v>
      </c>
      <c r="H15350" t="s">
        <v>28</v>
      </c>
      <c r="I15350" t="s">
        <v>61</v>
      </c>
      <c r="J15350" t="s">
        <v>62</v>
      </c>
      <c r="K15350" t="s">
        <v>31</v>
      </c>
      <c r="O15350" t="s">
        <v>63</v>
      </c>
    </row>
    <row r="15351" spans="1:15" x14ac:dyDescent="0.3">
      <c r="A15351">
        <v>0</v>
      </c>
      <c r="B15351">
        <v>43599826</v>
      </c>
      <c r="C15351" s="1">
        <v>45091.603437500002</v>
      </c>
      <c r="D15351" s="2">
        <v>45064</v>
      </c>
      <c r="E15351" t="s">
        <v>56</v>
      </c>
      <c r="F15351" t="s">
        <v>16</v>
      </c>
    </row>
    <row r="15352" spans="1:15" x14ac:dyDescent="0.3">
      <c r="A15352">
        <v>0</v>
      </c>
      <c r="B15352">
        <v>43599827</v>
      </c>
      <c r="C15352" s="1">
        <v>45083.254548611112</v>
      </c>
      <c r="D15352" s="2">
        <v>45064</v>
      </c>
      <c r="E15352" t="s">
        <v>56</v>
      </c>
      <c r="F15352" t="s">
        <v>16</v>
      </c>
    </row>
    <row r="15353" spans="1:15" x14ac:dyDescent="0.3">
      <c r="A15353">
        <v>0</v>
      </c>
      <c r="B15353">
        <v>43599838</v>
      </c>
      <c r="C15353" s="1">
        <v>45080.187881944446</v>
      </c>
      <c r="D15353" s="2">
        <v>45064</v>
      </c>
      <c r="E15353" t="s">
        <v>56</v>
      </c>
      <c r="F15353" t="s">
        <v>25</v>
      </c>
    </row>
    <row r="15354" spans="1:15" x14ac:dyDescent="0.3">
      <c r="A15354">
        <v>0</v>
      </c>
      <c r="B15354">
        <v>43599853</v>
      </c>
      <c r="C15354" s="1">
        <v>45086.585335648146</v>
      </c>
      <c r="D15354" s="2">
        <v>45078</v>
      </c>
      <c r="E15354" t="s">
        <v>56</v>
      </c>
      <c r="F15354" t="s">
        <v>16</v>
      </c>
      <c r="G15354" t="s">
        <v>17</v>
      </c>
      <c r="H15354" t="s">
        <v>18</v>
      </c>
      <c r="I15354" t="s">
        <v>19</v>
      </c>
      <c r="J15354" t="s">
        <v>49</v>
      </c>
      <c r="K15354" t="s">
        <v>65</v>
      </c>
      <c r="O15354" t="s">
        <v>22</v>
      </c>
    </row>
    <row r="15355" spans="1:15" x14ac:dyDescent="0.3">
      <c r="A15355">
        <v>0</v>
      </c>
      <c r="B15355">
        <v>43601112</v>
      </c>
      <c r="C15355" s="1">
        <v>45056.439652777779</v>
      </c>
      <c r="D15355" s="2">
        <v>45037</v>
      </c>
      <c r="E15355" t="s">
        <v>26</v>
      </c>
      <c r="F15355" t="s">
        <v>25</v>
      </c>
      <c r="G15355" t="s">
        <v>33</v>
      </c>
      <c r="H15355" t="s">
        <v>114</v>
      </c>
      <c r="I15355" t="s">
        <v>79</v>
      </c>
      <c r="J15355" t="s">
        <v>102</v>
      </c>
      <c r="K15355" t="s">
        <v>195</v>
      </c>
      <c r="O15355" t="s">
        <v>172</v>
      </c>
    </row>
    <row r="15356" spans="1:15" x14ac:dyDescent="0.3">
      <c r="A15356">
        <v>0</v>
      </c>
      <c r="B15356">
        <v>43601112</v>
      </c>
      <c r="C15356" s="1">
        <v>45056.439652777779</v>
      </c>
      <c r="D15356" s="2">
        <v>45037</v>
      </c>
      <c r="E15356" t="s">
        <v>26</v>
      </c>
      <c r="F15356" t="s">
        <v>25</v>
      </c>
      <c r="G15356" t="s">
        <v>33</v>
      </c>
      <c r="H15356" t="s">
        <v>114</v>
      </c>
      <c r="I15356" t="s">
        <v>57</v>
      </c>
      <c r="J15356" t="s">
        <v>96</v>
      </c>
      <c r="K15356" t="s">
        <v>97</v>
      </c>
      <c r="O15356" t="s">
        <v>59</v>
      </c>
    </row>
    <row r="15357" spans="1:15" x14ac:dyDescent="0.3">
      <c r="A15357">
        <v>0</v>
      </c>
      <c r="B15357">
        <v>43601112</v>
      </c>
      <c r="C15357" s="1">
        <v>45056.439652777779</v>
      </c>
      <c r="D15357" s="2">
        <v>45037</v>
      </c>
      <c r="E15357" t="s">
        <v>26</v>
      </c>
      <c r="F15357" t="s">
        <v>25</v>
      </c>
      <c r="G15357" t="s">
        <v>27</v>
      </c>
      <c r="H15357" t="s">
        <v>28</v>
      </c>
      <c r="I15357" t="s">
        <v>79</v>
      </c>
      <c r="J15357" t="s">
        <v>80</v>
      </c>
      <c r="K15357" t="s">
        <v>31</v>
      </c>
      <c r="O15357" t="s">
        <v>81</v>
      </c>
    </row>
    <row r="15358" spans="1:15" x14ac:dyDescent="0.3">
      <c r="A15358">
        <v>0</v>
      </c>
      <c r="B15358">
        <v>43601112</v>
      </c>
      <c r="C15358" s="1">
        <v>45056.439652777779</v>
      </c>
      <c r="D15358" s="2">
        <v>45037</v>
      </c>
      <c r="E15358" t="s">
        <v>26</v>
      </c>
      <c r="F15358" t="s">
        <v>25</v>
      </c>
      <c r="G15358" t="s">
        <v>27</v>
      </c>
      <c r="H15358" t="s">
        <v>28</v>
      </c>
      <c r="I15358" t="s">
        <v>57</v>
      </c>
      <c r="J15358" t="s">
        <v>58</v>
      </c>
      <c r="K15358" t="s">
        <v>31</v>
      </c>
      <c r="O15358" t="s">
        <v>59</v>
      </c>
    </row>
    <row r="15359" spans="1:15" x14ac:dyDescent="0.3">
      <c r="A15359">
        <v>0</v>
      </c>
      <c r="B15359">
        <v>43601139</v>
      </c>
      <c r="C15359" s="1">
        <v>45139.233425925922</v>
      </c>
      <c r="D15359" s="2">
        <v>45121</v>
      </c>
      <c r="E15359" t="s">
        <v>41</v>
      </c>
      <c r="F15359" t="s">
        <v>16</v>
      </c>
      <c r="G15359" t="s">
        <v>17</v>
      </c>
      <c r="H15359" t="s">
        <v>18</v>
      </c>
      <c r="I15359" t="s">
        <v>19</v>
      </c>
      <c r="J15359" t="s">
        <v>49</v>
      </c>
      <c r="K15359" t="s">
        <v>65</v>
      </c>
      <c r="O15359" t="s">
        <v>22</v>
      </c>
    </row>
    <row r="15360" spans="1:15" x14ac:dyDescent="0.3">
      <c r="A15360">
        <v>0</v>
      </c>
      <c r="B15360">
        <v>43601139</v>
      </c>
      <c r="C15360" s="1">
        <v>45139.233425925922</v>
      </c>
      <c r="D15360" s="2">
        <v>45121</v>
      </c>
      <c r="E15360" t="s">
        <v>41</v>
      </c>
      <c r="F15360" t="s">
        <v>16</v>
      </c>
      <c r="G15360" t="s">
        <v>17</v>
      </c>
      <c r="H15360" t="s">
        <v>18</v>
      </c>
      <c r="I15360" t="s">
        <v>19</v>
      </c>
      <c r="J15360" t="s">
        <v>60</v>
      </c>
      <c r="K15360" t="s">
        <v>65</v>
      </c>
      <c r="O15360" t="s">
        <v>22</v>
      </c>
    </row>
    <row r="15361" spans="1:15" x14ac:dyDescent="0.3">
      <c r="A15361">
        <v>0</v>
      </c>
      <c r="B15361">
        <v>43601139</v>
      </c>
      <c r="C15361" s="1">
        <v>45139.233425925922</v>
      </c>
      <c r="D15361" s="2">
        <v>45121</v>
      </c>
      <c r="E15361" t="s">
        <v>41</v>
      </c>
      <c r="F15361" t="s">
        <v>16</v>
      </c>
      <c r="G15361" t="s">
        <v>17</v>
      </c>
      <c r="H15361" t="s">
        <v>18</v>
      </c>
      <c r="I15361" t="s">
        <v>19</v>
      </c>
      <c r="J15361" t="s">
        <v>20</v>
      </c>
      <c r="K15361" t="s">
        <v>51</v>
      </c>
      <c r="O15361" t="s">
        <v>22</v>
      </c>
    </row>
    <row r="15362" spans="1:15" x14ac:dyDescent="0.3">
      <c r="A15362">
        <v>0</v>
      </c>
      <c r="B15362">
        <v>43601139</v>
      </c>
      <c r="C15362" s="1">
        <v>45139.233425925922</v>
      </c>
      <c r="D15362" s="2">
        <v>45121</v>
      </c>
      <c r="E15362" t="s">
        <v>41</v>
      </c>
      <c r="F15362" t="s">
        <v>16</v>
      </c>
      <c r="G15362" t="s">
        <v>17</v>
      </c>
      <c r="H15362" t="s">
        <v>18</v>
      </c>
      <c r="I15362" t="s">
        <v>19</v>
      </c>
      <c r="J15362" t="s">
        <v>23</v>
      </c>
      <c r="K15362" t="s">
        <v>51</v>
      </c>
      <c r="O15362" t="s">
        <v>22</v>
      </c>
    </row>
    <row r="15363" spans="1:15" x14ac:dyDescent="0.3">
      <c r="A15363">
        <v>0</v>
      </c>
      <c r="B15363">
        <v>43601139</v>
      </c>
      <c r="C15363" s="1">
        <v>45139.233425925922</v>
      </c>
      <c r="D15363" s="2">
        <v>45121</v>
      </c>
      <c r="E15363" t="s">
        <v>41</v>
      </c>
      <c r="F15363" t="s">
        <v>16</v>
      </c>
      <c r="G15363" t="s">
        <v>17</v>
      </c>
      <c r="H15363" t="s">
        <v>18</v>
      </c>
      <c r="I15363" t="s">
        <v>19</v>
      </c>
      <c r="J15363" t="s">
        <v>53</v>
      </c>
      <c r="K15363" t="s">
        <v>24</v>
      </c>
      <c r="O15363" t="s">
        <v>22</v>
      </c>
    </row>
    <row r="15364" spans="1:15" x14ac:dyDescent="0.3">
      <c r="A15364">
        <v>0</v>
      </c>
      <c r="B15364">
        <v>43601192</v>
      </c>
      <c r="C15364" s="1">
        <v>45090.536076388889</v>
      </c>
      <c r="D15364" s="2">
        <v>45068</v>
      </c>
      <c r="E15364" t="s">
        <v>56</v>
      </c>
      <c r="F15364" t="s">
        <v>16</v>
      </c>
    </row>
    <row r="15365" spans="1:15" x14ac:dyDescent="0.3">
      <c r="A15365">
        <v>0</v>
      </c>
      <c r="B15365">
        <v>43603186</v>
      </c>
      <c r="C15365" s="1">
        <v>45042.397696759261</v>
      </c>
      <c r="D15365" s="2">
        <v>45022</v>
      </c>
      <c r="E15365" t="s">
        <v>41</v>
      </c>
      <c r="F15365" t="s">
        <v>16</v>
      </c>
      <c r="G15365" t="s">
        <v>27</v>
      </c>
      <c r="H15365" t="s">
        <v>28</v>
      </c>
      <c r="I15365" t="s">
        <v>71</v>
      </c>
      <c r="J15365" t="s">
        <v>72</v>
      </c>
      <c r="K15365" t="s">
        <v>31</v>
      </c>
      <c r="O15365" t="s">
        <v>73</v>
      </c>
    </row>
    <row r="15366" spans="1:15" x14ac:dyDescent="0.3">
      <c r="A15366">
        <v>0</v>
      </c>
      <c r="B15366">
        <v>43603313</v>
      </c>
      <c r="C15366" s="1">
        <v>44994.295983796299</v>
      </c>
      <c r="D15366" s="2">
        <v>44991</v>
      </c>
      <c r="E15366" t="s">
        <v>26</v>
      </c>
      <c r="F15366" t="s">
        <v>16</v>
      </c>
      <c r="G15366" t="s">
        <v>17</v>
      </c>
      <c r="H15366" t="s">
        <v>18</v>
      </c>
      <c r="I15366" t="s">
        <v>19</v>
      </c>
      <c r="J15366" t="s">
        <v>64</v>
      </c>
      <c r="K15366" t="s">
        <v>24</v>
      </c>
      <c r="O15366" t="s">
        <v>22</v>
      </c>
    </row>
    <row r="15367" spans="1:15" x14ac:dyDescent="0.3">
      <c r="A15367">
        <v>0</v>
      </c>
      <c r="B15367">
        <v>43603714</v>
      </c>
      <c r="C15367" s="1">
        <v>44979.271238425928</v>
      </c>
      <c r="D15367" s="2">
        <v>44964</v>
      </c>
      <c r="E15367" t="s">
        <v>26</v>
      </c>
      <c r="F15367" t="s">
        <v>16</v>
      </c>
    </row>
    <row r="15368" spans="1:15" x14ac:dyDescent="0.3">
      <c r="A15368">
        <v>0</v>
      </c>
      <c r="B15368">
        <v>43603715</v>
      </c>
      <c r="C15368" s="1">
        <v>44979.314363425925</v>
      </c>
      <c r="D15368" s="2">
        <v>44964</v>
      </c>
      <c r="E15368" t="s">
        <v>26</v>
      </c>
      <c r="F15368" t="s">
        <v>16</v>
      </c>
    </row>
    <row r="15369" spans="1:15" x14ac:dyDescent="0.3">
      <c r="A15369">
        <v>0</v>
      </c>
      <c r="B15369">
        <v>43603716</v>
      </c>
      <c r="C15369" s="1">
        <v>44979.314675925925</v>
      </c>
      <c r="D15369" s="2">
        <v>44964</v>
      </c>
      <c r="E15369" t="s">
        <v>26</v>
      </c>
      <c r="F15369" t="s">
        <v>16</v>
      </c>
    </row>
    <row r="15370" spans="1:15" x14ac:dyDescent="0.3">
      <c r="A15370">
        <v>0</v>
      </c>
      <c r="B15370">
        <v>43680312</v>
      </c>
      <c r="C15370" s="1">
        <v>45092.215752314813</v>
      </c>
      <c r="D15370" s="2">
        <v>45082</v>
      </c>
      <c r="E15370" t="s">
        <v>41</v>
      </c>
      <c r="F15370" t="s">
        <v>25</v>
      </c>
    </row>
    <row r="15371" spans="1:15" x14ac:dyDescent="0.3">
      <c r="A15371">
        <v>0</v>
      </c>
      <c r="B15371">
        <v>43680366</v>
      </c>
      <c r="C15371" s="1">
        <v>45021.547824074078</v>
      </c>
      <c r="D15371" s="2">
        <v>45013</v>
      </c>
      <c r="E15371" t="s">
        <v>26</v>
      </c>
      <c r="F15371" t="s">
        <v>16</v>
      </c>
      <c r="G15371" t="s">
        <v>27</v>
      </c>
      <c r="H15371" t="s">
        <v>28</v>
      </c>
      <c r="I15371" t="s">
        <v>29</v>
      </c>
      <c r="J15371" t="s">
        <v>30</v>
      </c>
      <c r="K15371" t="s">
        <v>31</v>
      </c>
      <c r="O15371" t="s">
        <v>32</v>
      </c>
    </row>
    <row r="15372" spans="1:15" x14ac:dyDescent="0.3">
      <c r="A15372">
        <v>0</v>
      </c>
      <c r="B15372">
        <v>43680372</v>
      </c>
      <c r="C15372" s="1">
        <v>45104.564189814817</v>
      </c>
      <c r="D15372" s="2">
        <v>45093</v>
      </c>
      <c r="E15372" t="s">
        <v>41</v>
      </c>
      <c r="F15372" t="s">
        <v>25</v>
      </c>
    </row>
    <row r="15373" spans="1:15" x14ac:dyDescent="0.3">
      <c r="A15373">
        <v>0</v>
      </c>
      <c r="B15373">
        <v>43680373</v>
      </c>
      <c r="C15373" s="1">
        <v>45103.168252314812</v>
      </c>
      <c r="D15373" s="2">
        <v>45093</v>
      </c>
      <c r="E15373" t="s">
        <v>41</v>
      </c>
      <c r="F15373" t="s">
        <v>25</v>
      </c>
    </row>
    <row r="15374" spans="1:15" x14ac:dyDescent="0.3">
      <c r="A15374">
        <v>0</v>
      </c>
      <c r="B15374">
        <v>43680374</v>
      </c>
      <c r="C15374" s="1">
        <v>45105.365405092591</v>
      </c>
      <c r="D15374" s="2">
        <v>45093</v>
      </c>
      <c r="E15374" t="s">
        <v>41</v>
      </c>
      <c r="F15374" t="s">
        <v>25</v>
      </c>
      <c r="G15374" t="s">
        <v>33</v>
      </c>
      <c r="H15374" t="s">
        <v>76</v>
      </c>
      <c r="I15374" t="s">
        <v>44</v>
      </c>
      <c r="J15374" t="s">
        <v>44</v>
      </c>
      <c r="K15374" t="s">
        <v>90</v>
      </c>
      <c r="O15374" t="s">
        <v>48</v>
      </c>
    </row>
    <row r="15375" spans="1:15" x14ac:dyDescent="0.3">
      <c r="A15375">
        <v>0</v>
      </c>
      <c r="B15375">
        <v>43680377</v>
      </c>
      <c r="C15375" s="1">
        <v>45071.160671296297</v>
      </c>
      <c r="D15375" s="2">
        <v>45057</v>
      </c>
      <c r="E15375" t="s">
        <v>41</v>
      </c>
      <c r="F15375" t="s">
        <v>25</v>
      </c>
    </row>
    <row r="15376" spans="1:15" x14ac:dyDescent="0.3">
      <c r="A15376">
        <v>0</v>
      </c>
      <c r="B15376">
        <v>43680378</v>
      </c>
      <c r="C15376" s="1">
        <v>45104.179930555554</v>
      </c>
      <c r="D15376" s="2">
        <v>45089</v>
      </c>
      <c r="E15376" t="s">
        <v>41</v>
      </c>
      <c r="F15376" t="s">
        <v>25</v>
      </c>
      <c r="G15376" t="s">
        <v>17</v>
      </c>
      <c r="H15376" t="s">
        <v>18</v>
      </c>
      <c r="I15376" t="s">
        <v>19</v>
      </c>
      <c r="J15376" t="s">
        <v>49</v>
      </c>
      <c r="K15376" t="s">
        <v>50</v>
      </c>
      <c r="O15376" t="s">
        <v>22</v>
      </c>
    </row>
    <row r="15377" spans="1:15" x14ac:dyDescent="0.3">
      <c r="A15377">
        <v>0</v>
      </c>
      <c r="B15377">
        <v>43680378</v>
      </c>
      <c r="C15377" s="1">
        <v>45104.179930555554</v>
      </c>
      <c r="D15377" s="2">
        <v>45089</v>
      </c>
      <c r="E15377" t="s">
        <v>41</v>
      </c>
      <c r="F15377" t="s">
        <v>25</v>
      </c>
      <c r="G15377" t="s">
        <v>17</v>
      </c>
      <c r="H15377" t="s">
        <v>18</v>
      </c>
      <c r="I15377" t="s">
        <v>19</v>
      </c>
      <c r="J15377" t="s">
        <v>23</v>
      </c>
      <c r="K15377" t="s">
        <v>24</v>
      </c>
      <c r="O15377" t="s">
        <v>22</v>
      </c>
    </row>
    <row r="15378" spans="1:15" x14ac:dyDescent="0.3">
      <c r="A15378">
        <v>0</v>
      </c>
      <c r="B15378">
        <v>43680379</v>
      </c>
      <c r="C15378" s="1">
        <v>45100.660613425927</v>
      </c>
      <c r="D15378" s="2">
        <v>45089</v>
      </c>
      <c r="E15378" t="s">
        <v>41</v>
      </c>
      <c r="F15378" t="s">
        <v>25</v>
      </c>
      <c r="G15378" t="s">
        <v>17</v>
      </c>
      <c r="H15378" t="s">
        <v>18</v>
      </c>
      <c r="I15378" t="s">
        <v>19</v>
      </c>
      <c r="J15378" t="s">
        <v>64</v>
      </c>
      <c r="K15378" t="s">
        <v>51</v>
      </c>
      <c r="O15378" t="s">
        <v>22</v>
      </c>
    </row>
    <row r="15379" spans="1:15" x14ac:dyDescent="0.3">
      <c r="A15379">
        <v>0</v>
      </c>
      <c r="B15379">
        <v>43680379</v>
      </c>
      <c r="C15379" s="1">
        <v>45100.660613425927</v>
      </c>
      <c r="D15379" s="2">
        <v>45089</v>
      </c>
      <c r="E15379" t="s">
        <v>41</v>
      </c>
      <c r="F15379" t="s">
        <v>25</v>
      </c>
      <c r="G15379" t="s">
        <v>17</v>
      </c>
      <c r="H15379" t="s">
        <v>18</v>
      </c>
      <c r="I15379" t="s">
        <v>19</v>
      </c>
      <c r="J15379" t="s">
        <v>53</v>
      </c>
      <c r="K15379" t="s">
        <v>24</v>
      </c>
      <c r="O15379" t="s">
        <v>22</v>
      </c>
    </row>
    <row r="15380" spans="1:15" x14ac:dyDescent="0.3">
      <c r="A15380">
        <v>0</v>
      </c>
      <c r="B15380">
        <v>43684241</v>
      </c>
      <c r="C15380" s="1">
        <v>45076.508020833331</v>
      </c>
      <c r="D15380" s="2">
        <v>45065</v>
      </c>
      <c r="E15380" t="s">
        <v>26</v>
      </c>
      <c r="F15380" t="s">
        <v>16</v>
      </c>
      <c r="G15380" t="s">
        <v>17</v>
      </c>
      <c r="H15380" t="s">
        <v>18</v>
      </c>
      <c r="I15380" t="s">
        <v>19</v>
      </c>
      <c r="J15380" t="s">
        <v>52</v>
      </c>
      <c r="K15380" t="s">
        <v>51</v>
      </c>
      <c r="O15380" t="s">
        <v>22</v>
      </c>
    </row>
    <row r="15381" spans="1:15" x14ac:dyDescent="0.3">
      <c r="A15381">
        <v>0</v>
      </c>
      <c r="B15381">
        <v>43684241</v>
      </c>
      <c r="C15381" s="1">
        <v>45076.508020833331</v>
      </c>
      <c r="D15381" s="2">
        <v>45065</v>
      </c>
      <c r="E15381" t="s">
        <v>26</v>
      </c>
      <c r="F15381" t="s">
        <v>16</v>
      </c>
      <c r="G15381" t="s">
        <v>17</v>
      </c>
      <c r="H15381" t="s">
        <v>18</v>
      </c>
      <c r="I15381" t="s">
        <v>19</v>
      </c>
      <c r="J15381" t="s">
        <v>53</v>
      </c>
      <c r="K15381" t="s">
        <v>51</v>
      </c>
      <c r="O15381" t="s">
        <v>22</v>
      </c>
    </row>
    <row r="15382" spans="1:15" x14ac:dyDescent="0.3">
      <c r="A15382">
        <v>0</v>
      </c>
      <c r="B15382">
        <v>43684242</v>
      </c>
      <c r="C15382" s="1">
        <v>45079.493738425925</v>
      </c>
      <c r="D15382" s="2">
        <v>45065</v>
      </c>
      <c r="E15382" t="s">
        <v>26</v>
      </c>
      <c r="F15382" t="s">
        <v>16</v>
      </c>
      <c r="G15382" t="s">
        <v>17</v>
      </c>
      <c r="H15382" t="s">
        <v>18</v>
      </c>
      <c r="I15382" t="s">
        <v>19</v>
      </c>
      <c r="J15382" t="s">
        <v>23</v>
      </c>
      <c r="K15382" t="s">
        <v>50</v>
      </c>
      <c r="O15382" t="s">
        <v>22</v>
      </c>
    </row>
    <row r="15383" spans="1:15" x14ac:dyDescent="0.3">
      <c r="A15383">
        <v>0</v>
      </c>
      <c r="B15383">
        <v>43686755</v>
      </c>
      <c r="C15383" s="1">
        <v>45056.184861111113</v>
      </c>
      <c r="D15383" s="2">
        <v>45038</v>
      </c>
      <c r="E15383" t="s">
        <v>15</v>
      </c>
      <c r="F15383" t="s">
        <v>16</v>
      </c>
      <c r="G15383" t="s">
        <v>17</v>
      </c>
      <c r="H15383" t="s">
        <v>18</v>
      </c>
      <c r="I15383" t="s">
        <v>19</v>
      </c>
      <c r="J15383" t="s">
        <v>23</v>
      </c>
      <c r="K15383" t="s">
        <v>65</v>
      </c>
      <c r="O15383" t="s">
        <v>22</v>
      </c>
    </row>
    <row r="15384" spans="1:15" x14ac:dyDescent="0.3">
      <c r="A15384">
        <v>0</v>
      </c>
      <c r="B15384">
        <v>43688492</v>
      </c>
      <c r="C15384" s="1">
        <v>45035.681076388886</v>
      </c>
      <c r="D15384" s="2">
        <v>45021</v>
      </c>
      <c r="E15384" t="s">
        <v>56</v>
      </c>
      <c r="F15384" t="s">
        <v>25</v>
      </c>
    </row>
    <row r="15385" spans="1:15" x14ac:dyDescent="0.3">
      <c r="A15385">
        <v>0</v>
      </c>
      <c r="B15385">
        <v>43688493</v>
      </c>
      <c r="C15385" s="1">
        <v>45035.426574074074</v>
      </c>
      <c r="D15385" s="2">
        <v>45021</v>
      </c>
      <c r="E15385" t="s">
        <v>56</v>
      </c>
      <c r="F15385" t="s">
        <v>25</v>
      </c>
    </row>
    <row r="15386" spans="1:15" x14ac:dyDescent="0.3">
      <c r="A15386">
        <v>0</v>
      </c>
      <c r="B15386">
        <v>43688495</v>
      </c>
      <c r="C15386" s="1">
        <v>45036.216203703705</v>
      </c>
      <c r="D15386" s="2">
        <v>45023</v>
      </c>
      <c r="E15386" t="s">
        <v>56</v>
      </c>
      <c r="F15386" t="s">
        <v>25</v>
      </c>
      <c r="G15386" t="s">
        <v>27</v>
      </c>
      <c r="H15386" t="s">
        <v>28</v>
      </c>
      <c r="I15386" t="s">
        <v>29</v>
      </c>
      <c r="J15386" t="s">
        <v>30</v>
      </c>
      <c r="K15386" t="s">
        <v>31</v>
      </c>
      <c r="O15386" t="s">
        <v>32</v>
      </c>
    </row>
    <row r="15387" spans="1:15" x14ac:dyDescent="0.3">
      <c r="A15387">
        <v>0</v>
      </c>
      <c r="B15387">
        <v>43688496</v>
      </c>
      <c r="C15387" s="1">
        <v>45041.320891203701</v>
      </c>
      <c r="D15387" s="2">
        <v>45023</v>
      </c>
      <c r="E15387" t="s">
        <v>56</v>
      </c>
      <c r="F15387" t="s">
        <v>25</v>
      </c>
      <c r="G15387" t="s">
        <v>27</v>
      </c>
      <c r="H15387" t="s">
        <v>28</v>
      </c>
      <c r="I15387" t="s">
        <v>29</v>
      </c>
      <c r="J15387" t="s">
        <v>30</v>
      </c>
      <c r="K15387" t="s">
        <v>31</v>
      </c>
      <c r="O15387" t="s">
        <v>32</v>
      </c>
    </row>
    <row r="15388" spans="1:15" x14ac:dyDescent="0.3">
      <c r="A15388">
        <v>0</v>
      </c>
      <c r="B15388">
        <v>43688498</v>
      </c>
      <c r="C15388" s="1">
        <v>45027.726493055554</v>
      </c>
      <c r="D15388" s="2">
        <v>45016</v>
      </c>
      <c r="E15388" t="s">
        <v>56</v>
      </c>
      <c r="F15388" t="s">
        <v>25</v>
      </c>
    </row>
    <row r="15389" spans="1:15" x14ac:dyDescent="0.3">
      <c r="A15389">
        <v>0</v>
      </c>
      <c r="B15389">
        <v>43688501</v>
      </c>
      <c r="C15389" s="1">
        <v>45029.236238425925</v>
      </c>
      <c r="D15389" s="2">
        <v>45017</v>
      </c>
      <c r="E15389" t="s">
        <v>56</v>
      </c>
      <c r="F15389" t="s">
        <v>25</v>
      </c>
    </row>
    <row r="15390" spans="1:15" x14ac:dyDescent="0.3">
      <c r="A15390">
        <v>0</v>
      </c>
      <c r="B15390">
        <v>43688502</v>
      </c>
      <c r="C15390" s="1">
        <v>45029.219108796293</v>
      </c>
      <c r="D15390" s="2">
        <v>45017</v>
      </c>
      <c r="E15390" t="s">
        <v>56</v>
      </c>
      <c r="F15390" t="s">
        <v>25</v>
      </c>
    </row>
    <row r="15391" spans="1:15" x14ac:dyDescent="0.3">
      <c r="A15391">
        <v>0</v>
      </c>
      <c r="B15391">
        <v>43688504</v>
      </c>
      <c r="C15391" s="1">
        <v>45030.209988425922</v>
      </c>
      <c r="D15391" s="2">
        <v>45020</v>
      </c>
      <c r="E15391" t="s">
        <v>56</v>
      </c>
      <c r="F15391" t="s">
        <v>25</v>
      </c>
      <c r="G15391" t="s">
        <v>27</v>
      </c>
      <c r="H15391" t="s">
        <v>28</v>
      </c>
      <c r="I15391" t="s">
        <v>61</v>
      </c>
      <c r="J15391" t="s">
        <v>105</v>
      </c>
      <c r="K15391" t="s">
        <v>31</v>
      </c>
      <c r="O15391" t="s">
        <v>63</v>
      </c>
    </row>
    <row r="15392" spans="1:15" x14ac:dyDescent="0.3">
      <c r="A15392">
        <v>0</v>
      </c>
      <c r="B15392">
        <v>43688504</v>
      </c>
      <c r="C15392" s="1">
        <v>45030.209988425922</v>
      </c>
      <c r="D15392" s="2">
        <v>45020</v>
      </c>
      <c r="E15392" t="s">
        <v>56</v>
      </c>
      <c r="F15392" t="s">
        <v>25</v>
      </c>
      <c r="G15392" t="s">
        <v>27</v>
      </c>
      <c r="H15392" t="s">
        <v>28</v>
      </c>
      <c r="I15392" t="s">
        <v>29</v>
      </c>
      <c r="J15392" t="s">
        <v>30</v>
      </c>
      <c r="K15392" t="s">
        <v>31</v>
      </c>
      <c r="O15392" t="s">
        <v>32</v>
      </c>
    </row>
    <row r="15393" spans="1:15" x14ac:dyDescent="0.3">
      <c r="A15393">
        <v>0</v>
      </c>
      <c r="B15393">
        <v>43688505</v>
      </c>
      <c r="C15393" s="1">
        <v>45119.336562500001</v>
      </c>
      <c r="D15393" s="2">
        <v>45107</v>
      </c>
      <c r="E15393" t="s">
        <v>56</v>
      </c>
      <c r="F15393" t="s">
        <v>25</v>
      </c>
      <c r="G15393" t="s">
        <v>27</v>
      </c>
      <c r="H15393" t="s">
        <v>28</v>
      </c>
      <c r="I15393" t="s">
        <v>61</v>
      </c>
      <c r="J15393" t="s">
        <v>105</v>
      </c>
      <c r="K15393" t="s">
        <v>31</v>
      </c>
      <c r="O15393" t="s">
        <v>63</v>
      </c>
    </row>
    <row r="15394" spans="1:15" x14ac:dyDescent="0.3">
      <c r="A15394">
        <v>0</v>
      </c>
      <c r="B15394">
        <v>43690664</v>
      </c>
      <c r="C15394" s="1">
        <v>44988.324756944443</v>
      </c>
      <c r="D15394" s="2">
        <v>44971</v>
      </c>
      <c r="E15394" t="s">
        <v>56</v>
      </c>
      <c r="F15394" t="s">
        <v>16</v>
      </c>
      <c r="G15394" t="s">
        <v>17</v>
      </c>
      <c r="H15394" t="s">
        <v>18</v>
      </c>
      <c r="I15394" t="s">
        <v>19</v>
      </c>
      <c r="J15394" t="s">
        <v>23</v>
      </c>
      <c r="K15394" t="s">
        <v>24</v>
      </c>
      <c r="O15394" t="s">
        <v>22</v>
      </c>
    </row>
    <row r="15395" spans="1:15" x14ac:dyDescent="0.3">
      <c r="A15395">
        <v>0</v>
      </c>
      <c r="B15395">
        <v>43690666</v>
      </c>
      <c r="C15395" s="1">
        <v>44972.461643518516</v>
      </c>
      <c r="D15395" s="2">
        <v>44964</v>
      </c>
      <c r="E15395" t="s">
        <v>56</v>
      </c>
      <c r="F15395" t="s">
        <v>16</v>
      </c>
    </row>
    <row r="15396" spans="1:15" x14ac:dyDescent="0.3">
      <c r="A15396">
        <v>0</v>
      </c>
      <c r="B15396">
        <v>43691767</v>
      </c>
      <c r="C15396" s="1">
        <v>45058.516504629632</v>
      </c>
      <c r="D15396" s="2">
        <v>45035</v>
      </c>
      <c r="E15396" t="s">
        <v>26</v>
      </c>
      <c r="F15396" t="s">
        <v>16</v>
      </c>
      <c r="G15396" t="s">
        <v>17</v>
      </c>
      <c r="H15396" t="s">
        <v>18</v>
      </c>
      <c r="I15396" t="s">
        <v>19</v>
      </c>
      <c r="J15396" t="s">
        <v>49</v>
      </c>
      <c r="K15396" t="s">
        <v>24</v>
      </c>
      <c r="O15396" t="s">
        <v>22</v>
      </c>
    </row>
    <row r="15397" spans="1:15" x14ac:dyDescent="0.3">
      <c r="A15397">
        <v>0</v>
      </c>
      <c r="B15397">
        <v>43692541</v>
      </c>
      <c r="C15397" s="1">
        <v>45029.232743055552</v>
      </c>
      <c r="D15397" s="2">
        <v>45016</v>
      </c>
      <c r="E15397" t="s">
        <v>56</v>
      </c>
      <c r="F15397" t="s">
        <v>25</v>
      </c>
    </row>
    <row r="15398" spans="1:15" x14ac:dyDescent="0.3">
      <c r="A15398">
        <v>0</v>
      </c>
      <c r="B15398">
        <v>43694037</v>
      </c>
      <c r="C15398" s="1">
        <v>44999.2422337963</v>
      </c>
      <c r="D15398" s="2">
        <v>44991</v>
      </c>
      <c r="E15398" t="s">
        <v>56</v>
      </c>
      <c r="F15398" t="s">
        <v>16</v>
      </c>
      <c r="G15398" t="s">
        <v>17</v>
      </c>
      <c r="H15398" t="s">
        <v>18</v>
      </c>
      <c r="I15398" t="s">
        <v>19</v>
      </c>
      <c r="J15398" t="s">
        <v>23</v>
      </c>
      <c r="K15398" t="s">
        <v>24</v>
      </c>
      <c r="O15398" t="s">
        <v>22</v>
      </c>
    </row>
    <row r="15399" spans="1:15" x14ac:dyDescent="0.3">
      <c r="A15399">
        <v>0</v>
      </c>
      <c r="B15399">
        <v>43694040</v>
      </c>
      <c r="C15399" s="1">
        <v>45049.429409722223</v>
      </c>
      <c r="D15399" s="2">
        <v>45033</v>
      </c>
      <c r="E15399" t="s">
        <v>56</v>
      </c>
      <c r="F15399" t="s">
        <v>25</v>
      </c>
      <c r="G15399" t="s">
        <v>27</v>
      </c>
      <c r="H15399" t="s">
        <v>28</v>
      </c>
      <c r="I15399" t="s">
        <v>29</v>
      </c>
      <c r="J15399" t="s">
        <v>30</v>
      </c>
      <c r="K15399" t="s">
        <v>31</v>
      </c>
      <c r="O15399" t="s">
        <v>32</v>
      </c>
    </row>
    <row r="15400" spans="1:15" x14ac:dyDescent="0.3">
      <c r="A15400">
        <v>0</v>
      </c>
      <c r="B15400">
        <v>43696793</v>
      </c>
      <c r="C15400" s="1">
        <v>45090.608969907407</v>
      </c>
      <c r="D15400" s="2">
        <v>45077</v>
      </c>
      <c r="E15400" t="s">
        <v>56</v>
      </c>
      <c r="F15400" t="s">
        <v>25</v>
      </c>
    </row>
    <row r="15401" spans="1:15" x14ac:dyDescent="0.3">
      <c r="A15401">
        <v>0</v>
      </c>
      <c r="B15401">
        <v>43696794</v>
      </c>
      <c r="C15401" s="1">
        <v>45090.311759259261</v>
      </c>
      <c r="D15401" s="2">
        <v>45077</v>
      </c>
      <c r="E15401" t="s">
        <v>56</v>
      </c>
      <c r="F15401" t="s">
        <v>25</v>
      </c>
    </row>
    <row r="15402" spans="1:15" x14ac:dyDescent="0.3">
      <c r="A15402">
        <v>0</v>
      </c>
      <c r="B15402">
        <v>43696797</v>
      </c>
      <c r="C15402" s="1">
        <v>45091.276331018518</v>
      </c>
      <c r="D15402" s="2">
        <v>45076</v>
      </c>
      <c r="E15402" t="s">
        <v>56</v>
      </c>
      <c r="F15402" t="s">
        <v>25</v>
      </c>
    </row>
    <row r="15403" spans="1:15" x14ac:dyDescent="0.3">
      <c r="A15403">
        <v>0</v>
      </c>
      <c r="B15403">
        <v>43701629</v>
      </c>
      <c r="C15403" s="1">
        <v>45028.506527777776</v>
      </c>
      <c r="D15403" s="2">
        <v>45018</v>
      </c>
      <c r="E15403" t="s">
        <v>41</v>
      </c>
      <c r="F15403" t="s">
        <v>16</v>
      </c>
    </row>
    <row r="15404" spans="1:15" x14ac:dyDescent="0.3">
      <c r="A15404">
        <v>0</v>
      </c>
      <c r="B15404">
        <v>43702488</v>
      </c>
      <c r="C15404" s="1">
        <v>45028.254189814812</v>
      </c>
      <c r="D15404" s="2">
        <v>45019</v>
      </c>
      <c r="E15404" t="s">
        <v>56</v>
      </c>
      <c r="F15404" t="s">
        <v>25</v>
      </c>
    </row>
    <row r="15405" spans="1:15" x14ac:dyDescent="0.3">
      <c r="A15405">
        <v>0</v>
      </c>
      <c r="B15405">
        <v>43702489</v>
      </c>
      <c r="C15405" s="1">
        <v>45033.280509259261</v>
      </c>
      <c r="D15405" s="2">
        <v>45019</v>
      </c>
      <c r="E15405" t="s">
        <v>56</v>
      </c>
      <c r="F15405" t="s">
        <v>25</v>
      </c>
    </row>
    <row r="15406" spans="1:15" x14ac:dyDescent="0.3">
      <c r="A15406">
        <v>0</v>
      </c>
      <c r="B15406">
        <v>43702491</v>
      </c>
      <c r="C15406" s="1">
        <v>45042.169340277775</v>
      </c>
      <c r="D15406" s="2">
        <v>45020</v>
      </c>
      <c r="E15406" t="s">
        <v>56</v>
      </c>
      <c r="F15406" t="s">
        <v>25</v>
      </c>
    </row>
    <row r="15407" spans="1:15" x14ac:dyDescent="0.3">
      <c r="A15407">
        <v>0</v>
      </c>
      <c r="B15407">
        <v>43702492</v>
      </c>
      <c r="C15407" s="1">
        <v>45035.587164351855</v>
      </c>
      <c r="D15407" s="2">
        <v>45018</v>
      </c>
      <c r="E15407" t="s">
        <v>56</v>
      </c>
      <c r="F15407" t="s">
        <v>25</v>
      </c>
      <c r="G15407" t="s">
        <v>17</v>
      </c>
      <c r="H15407" t="s">
        <v>18</v>
      </c>
      <c r="I15407" t="s">
        <v>19</v>
      </c>
      <c r="J15407" t="s">
        <v>53</v>
      </c>
      <c r="K15407" t="s">
        <v>21</v>
      </c>
      <c r="O15407" t="s">
        <v>22</v>
      </c>
    </row>
    <row r="15408" spans="1:15" x14ac:dyDescent="0.3">
      <c r="A15408">
        <v>0</v>
      </c>
      <c r="B15408">
        <v>43702493</v>
      </c>
      <c r="C15408" s="1">
        <v>45035.587777777779</v>
      </c>
      <c r="D15408" s="2">
        <v>45018</v>
      </c>
      <c r="E15408" t="s">
        <v>56</v>
      </c>
      <c r="F15408" t="s">
        <v>25</v>
      </c>
    </row>
    <row r="15409" spans="1:15" x14ac:dyDescent="0.3">
      <c r="A15409">
        <v>0</v>
      </c>
      <c r="B15409">
        <v>43702495</v>
      </c>
      <c r="C15409" s="1">
        <v>45023.509108796294</v>
      </c>
      <c r="D15409" s="2">
        <v>45017</v>
      </c>
      <c r="E15409" t="s">
        <v>56</v>
      </c>
      <c r="F15409" t="s">
        <v>16</v>
      </c>
      <c r="G15409" t="s">
        <v>33</v>
      </c>
      <c r="H15409" t="s">
        <v>34</v>
      </c>
      <c r="I15409" t="s">
        <v>61</v>
      </c>
      <c r="J15409" t="s">
        <v>77</v>
      </c>
      <c r="K15409" t="s">
        <v>155</v>
      </c>
      <c r="L15409" t="s">
        <v>38</v>
      </c>
      <c r="M15409" t="s">
        <v>39</v>
      </c>
      <c r="N15409">
        <v>125824159</v>
      </c>
      <c r="O15409" t="s">
        <v>63</v>
      </c>
    </row>
    <row r="15410" spans="1:15" x14ac:dyDescent="0.3">
      <c r="A15410">
        <v>0</v>
      </c>
      <c r="B15410">
        <v>43702495</v>
      </c>
      <c r="C15410" s="1">
        <v>45023.509108796294</v>
      </c>
      <c r="D15410" s="2">
        <v>45017</v>
      </c>
      <c r="E15410" t="s">
        <v>56</v>
      </c>
      <c r="F15410" t="s">
        <v>16</v>
      </c>
      <c r="G15410" t="s">
        <v>27</v>
      </c>
      <c r="H15410" t="s">
        <v>28</v>
      </c>
      <c r="I15410" t="s">
        <v>61</v>
      </c>
      <c r="J15410" t="s">
        <v>62</v>
      </c>
      <c r="K15410" t="s">
        <v>31</v>
      </c>
      <c r="O15410" t="s">
        <v>63</v>
      </c>
    </row>
    <row r="15411" spans="1:15" x14ac:dyDescent="0.3">
      <c r="A15411">
        <v>0</v>
      </c>
      <c r="B15411">
        <v>43702496</v>
      </c>
      <c r="C15411" s="1">
        <v>45027.495520833334</v>
      </c>
      <c r="D15411" s="2">
        <v>45015</v>
      </c>
      <c r="E15411" t="s">
        <v>56</v>
      </c>
      <c r="F15411" t="s">
        <v>16</v>
      </c>
    </row>
    <row r="15412" spans="1:15" x14ac:dyDescent="0.3">
      <c r="A15412">
        <v>0</v>
      </c>
      <c r="B15412">
        <v>43702497</v>
      </c>
      <c r="C15412" s="1">
        <v>45021.235543981478</v>
      </c>
      <c r="D15412" s="2">
        <v>45015</v>
      </c>
      <c r="E15412" t="s">
        <v>56</v>
      </c>
      <c r="F15412" t="s">
        <v>16</v>
      </c>
    </row>
    <row r="15413" spans="1:15" x14ac:dyDescent="0.3">
      <c r="A15413">
        <v>0</v>
      </c>
      <c r="B15413">
        <v>43704866</v>
      </c>
      <c r="C15413" s="1">
        <v>44993.557395833333</v>
      </c>
      <c r="D15413" s="2">
        <v>44978</v>
      </c>
      <c r="E15413" t="s">
        <v>56</v>
      </c>
      <c r="F15413" t="s">
        <v>25</v>
      </c>
      <c r="G15413" t="s">
        <v>17</v>
      </c>
      <c r="H15413" t="s">
        <v>18</v>
      </c>
      <c r="I15413" t="s">
        <v>19</v>
      </c>
      <c r="J15413" t="s">
        <v>20</v>
      </c>
      <c r="K15413" t="s">
        <v>24</v>
      </c>
      <c r="O15413" t="s">
        <v>22</v>
      </c>
    </row>
    <row r="15414" spans="1:15" x14ac:dyDescent="0.3">
      <c r="A15414">
        <v>0</v>
      </c>
      <c r="B15414">
        <v>43704866</v>
      </c>
      <c r="C15414" s="1">
        <v>44993.557395833333</v>
      </c>
      <c r="D15414" s="2">
        <v>44978</v>
      </c>
      <c r="E15414" t="s">
        <v>56</v>
      </c>
      <c r="F15414" t="s">
        <v>25</v>
      </c>
      <c r="G15414" t="s">
        <v>17</v>
      </c>
      <c r="H15414" t="s">
        <v>18</v>
      </c>
      <c r="I15414" t="s">
        <v>19</v>
      </c>
      <c r="J15414" t="s">
        <v>53</v>
      </c>
      <c r="K15414" t="s">
        <v>24</v>
      </c>
      <c r="O15414" t="s">
        <v>22</v>
      </c>
    </row>
    <row r="15415" spans="1:15" x14ac:dyDescent="0.3">
      <c r="A15415">
        <v>0</v>
      </c>
      <c r="B15415">
        <v>43704867</v>
      </c>
      <c r="C15415" s="1">
        <v>45020.69804398148</v>
      </c>
      <c r="D15415" s="2">
        <v>45013</v>
      </c>
      <c r="E15415" t="s">
        <v>56</v>
      </c>
      <c r="F15415" t="s">
        <v>25</v>
      </c>
      <c r="G15415" t="s">
        <v>17</v>
      </c>
      <c r="H15415" t="s">
        <v>18</v>
      </c>
      <c r="I15415" t="s">
        <v>19</v>
      </c>
      <c r="J15415" t="s">
        <v>64</v>
      </c>
      <c r="K15415" t="s">
        <v>24</v>
      </c>
      <c r="O15415" t="s">
        <v>22</v>
      </c>
    </row>
    <row r="15416" spans="1:15" x14ac:dyDescent="0.3">
      <c r="A15416">
        <v>0</v>
      </c>
      <c r="B15416">
        <v>44076546</v>
      </c>
      <c r="C15416" s="1">
        <v>45048.224907407406</v>
      </c>
      <c r="D15416" s="2">
        <v>45023</v>
      </c>
      <c r="E15416" t="s">
        <v>56</v>
      </c>
      <c r="F15416" t="s">
        <v>25</v>
      </c>
    </row>
    <row r="15417" spans="1:15" x14ac:dyDescent="0.3">
      <c r="A15417">
        <v>0</v>
      </c>
      <c r="B15417">
        <v>44076547</v>
      </c>
      <c r="C15417" s="1">
        <v>45042.238344907404</v>
      </c>
      <c r="D15417" s="2">
        <v>45023</v>
      </c>
      <c r="E15417" t="s">
        <v>56</v>
      </c>
      <c r="F15417" t="s">
        <v>25</v>
      </c>
    </row>
    <row r="15418" spans="1:15" x14ac:dyDescent="0.3">
      <c r="A15418">
        <v>0</v>
      </c>
      <c r="B15418">
        <v>44076548</v>
      </c>
      <c r="C15418" s="1">
        <v>45042.340810185182</v>
      </c>
      <c r="D15418" s="2">
        <v>45023</v>
      </c>
      <c r="E15418" t="s">
        <v>56</v>
      </c>
      <c r="F15418" t="s">
        <v>16</v>
      </c>
    </row>
    <row r="15419" spans="1:15" x14ac:dyDescent="0.3">
      <c r="A15419">
        <v>0</v>
      </c>
      <c r="B15419">
        <v>44076660</v>
      </c>
      <c r="C15419" s="1">
        <v>45051.237812500003</v>
      </c>
      <c r="D15419" s="2">
        <v>45036</v>
      </c>
      <c r="E15419" t="s">
        <v>15</v>
      </c>
      <c r="F15419" t="s">
        <v>25</v>
      </c>
    </row>
    <row r="15420" spans="1:15" x14ac:dyDescent="0.3">
      <c r="A15420">
        <v>0</v>
      </c>
      <c r="B15420">
        <v>44076661</v>
      </c>
      <c r="C15420" s="1">
        <v>45056.483958333331</v>
      </c>
      <c r="D15420" s="2">
        <v>45036</v>
      </c>
      <c r="E15420" t="s">
        <v>15</v>
      </c>
      <c r="F15420" t="s">
        <v>25</v>
      </c>
    </row>
    <row r="15421" spans="1:15" x14ac:dyDescent="0.3">
      <c r="A15421">
        <v>0</v>
      </c>
      <c r="B15421">
        <v>44140230</v>
      </c>
      <c r="C15421" s="1">
        <v>44985.538460648146</v>
      </c>
      <c r="D15421" s="2">
        <v>44974</v>
      </c>
      <c r="E15421" t="s">
        <v>41</v>
      </c>
      <c r="F15421" t="s">
        <v>25</v>
      </c>
      <c r="G15421" t="s">
        <v>27</v>
      </c>
      <c r="H15421" t="s">
        <v>28</v>
      </c>
      <c r="I15421" t="s">
        <v>79</v>
      </c>
      <c r="J15421" t="s">
        <v>80</v>
      </c>
      <c r="K15421" t="s">
        <v>31</v>
      </c>
      <c r="O15421" t="s">
        <v>81</v>
      </c>
    </row>
    <row r="15422" spans="1:15" x14ac:dyDescent="0.3">
      <c r="A15422">
        <v>0</v>
      </c>
      <c r="B15422">
        <v>44141445</v>
      </c>
      <c r="C15422" s="1">
        <v>45050.238912037035</v>
      </c>
      <c r="D15422" s="2">
        <v>45031</v>
      </c>
      <c r="E15422" t="s">
        <v>56</v>
      </c>
      <c r="F15422" t="s">
        <v>16</v>
      </c>
      <c r="G15422" t="s">
        <v>17</v>
      </c>
      <c r="H15422" t="s">
        <v>18</v>
      </c>
      <c r="I15422" t="s">
        <v>19</v>
      </c>
      <c r="J15422" t="s">
        <v>53</v>
      </c>
      <c r="K15422" t="s">
        <v>21</v>
      </c>
      <c r="O15422" t="s">
        <v>22</v>
      </c>
    </row>
    <row r="15423" spans="1:15" x14ac:dyDescent="0.3">
      <c r="A15423">
        <v>0</v>
      </c>
      <c r="B15423">
        <v>44141955</v>
      </c>
      <c r="C15423" s="1">
        <v>45094.431643518517</v>
      </c>
      <c r="D15423" s="2">
        <v>45079</v>
      </c>
      <c r="E15423" t="s">
        <v>41</v>
      </c>
      <c r="F15423" t="s">
        <v>16</v>
      </c>
      <c r="G15423" t="s">
        <v>17</v>
      </c>
      <c r="H15423" t="s">
        <v>18</v>
      </c>
      <c r="I15423" t="s">
        <v>19</v>
      </c>
      <c r="J15423" t="s">
        <v>49</v>
      </c>
      <c r="K15423" t="s">
        <v>51</v>
      </c>
      <c r="O15423" t="s">
        <v>22</v>
      </c>
    </row>
    <row r="15424" spans="1:15" x14ac:dyDescent="0.3">
      <c r="A15424">
        <v>0</v>
      </c>
      <c r="B15424">
        <v>44141956</v>
      </c>
      <c r="C15424" s="1">
        <v>45097.546122685184</v>
      </c>
      <c r="D15424" s="2">
        <v>45087</v>
      </c>
      <c r="E15424" t="s">
        <v>41</v>
      </c>
      <c r="F15424" t="s">
        <v>16</v>
      </c>
      <c r="G15424" t="s">
        <v>17</v>
      </c>
      <c r="H15424" t="s">
        <v>18</v>
      </c>
      <c r="I15424" t="s">
        <v>19</v>
      </c>
      <c r="J15424" t="s">
        <v>49</v>
      </c>
      <c r="K15424" t="s">
        <v>21</v>
      </c>
      <c r="O15424" t="s">
        <v>22</v>
      </c>
    </row>
    <row r="15425" spans="1:15" x14ac:dyDescent="0.3">
      <c r="A15425">
        <v>0</v>
      </c>
      <c r="B15425">
        <v>44141956</v>
      </c>
      <c r="C15425" s="1">
        <v>45097.546122685184</v>
      </c>
      <c r="D15425" s="2">
        <v>45087</v>
      </c>
      <c r="E15425" t="s">
        <v>41</v>
      </c>
      <c r="F15425" t="s">
        <v>16</v>
      </c>
      <c r="G15425" t="s">
        <v>17</v>
      </c>
      <c r="H15425" t="s">
        <v>18</v>
      </c>
      <c r="I15425" t="s">
        <v>19</v>
      </c>
      <c r="J15425" t="s">
        <v>60</v>
      </c>
      <c r="K15425" t="s">
        <v>51</v>
      </c>
      <c r="O15425" t="s">
        <v>22</v>
      </c>
    </row>
    <row r="15426" spans="1:15" x14ac:dyDescent="0.3">
      <c r="A15426">
        <v>0</v>
      </c>
      <c r="B15426">
        <v>44141956</v>
      </c>
      <c r="C15426" s="1">
        <v>45097.546122685184</v>
      </c>
      <c r="D15426" s="2">
        <v>45087</v>
      </c>
      <c r="E15426" t="s">
        <v>41</v>
      </c>
      <c r="F15426" t="s">
        <v>16</v>
      </c>
      <c r="G15426" t="s">
        <v>17</v>
      </c>
      <c r="H15426" t="s">
        <v>18</v>
      </c>
      <c r="I15426" t="s">
        <v>19</v>
      </c>
      <c r="J15426" t="s">
        <v>23</v>
      </c>
      <c r="K15426" t="s">
        <v>51</v>
      </c>
      <c r="O15426" t="s">
        <v>22</v>
      </c>
    </row>
    <row r="15427" spans="1:15" x14ac:dyDescent="0.3">
      <c r="A15427">
        <v>0</v>
      </c>
      <c r="B15427">
        <v>44141956</v>
      </c>
      <c r="C15427" s="1">
        <v>45097.546122685184</v>
      </c>
      <c r="D15427" s="2">
        <v>45087</v>
      </c>
      <c r="E15427" t="s">
        <v>41</v>
      </c>
      <c r="F15427" t="s">
        <v>16</v>
      </c>
      <c r="G15427" t="s">
        <v>27</v>
      </c>
      <c r="H15427" t="s">
        <v>28</v>
      </c>
      <c r="I15427" t="s">
        <v>71</v>
      </c>
      <c r="J15427" t="s">
        <v>72</v>
      </c>
      <c r="K15427" t="s">
        <v>31</v>
      </c>
      <c r="O15427" t="s">
        <v>73</v>
      </c>
    </row>
    <row r="15428" spans="1:15" x14ac:dyDescent="0.3">
      <c r="A15428">
        <v>0</v>
      </c>
      <c r="B15428">
        <v>44142063</v>
      </c>
      <c r="C15428" s="1">
        <v>45050.647488425922</v>
      </c>
      <c r="D15428" s="2">
        <v>45034</v>
      </c>
      <c r="E15428" t="s">
        <v>56</v>
      </c>
      <c r="F15428" t="s">
        <v>16</v>
      </c>
    </row>
    <row r="15429" spans="1:15" x14ac:dyDescent="0.3">
      <c r="A15429">
        <v>0</v>
      </c>
      <c r="B15429">
        <v>44144249</v>
      </c>
      <c r="C15429" s="1">
        <v>45085.176053240742</v>
      </c>
      <c r="D15429" s="2">
        <v>45077</v>
      </c>
      <c r="E15429" t="s">
        <v>56</v>
      </c>
      <c r="F15429" t="s">
        <v>16</v>
      </c>
    </row>
    <row r="15430" spans="1:15" x14ac:dyDescent="0.3">
      <c r="A15430">
        <v>0</v>
      </c>
      <c r="B15430">
        <v>44144250</v>
      </c>
      <c r="C15430" s="1">
        <v>45089.476898148147</v>
      </c>
      <c r="D15430" s="2">
        <v>45078</v>
      </c>
      <c r="E15430" t="s">
        <v>56</v>
      </c>
      <c r="F15430" t="s">
        <v>16</v>
      </c>
      <c r="G15430" t="s">
        <v>17</v>
      </c>
      <c r="H15430" t="s">
        <v>18</v>
      </c>
      <c r="I15430" t="s">
        <v>19</v>
      </c>
      <c r="J15430" t="s">
        <v>49</v>
      </c>
      <c r="K15430" t="s">
        <v>50</v>
      </c>
      <c r="O15430" t="s">
        <v>22</v>
      </c>
    </row>
    <row r="15431" spans="1:15" x14ac:dyDescent="0.3">
      <c r="A15431">
        <v>0</v>
      </c>
      <c r="B15431">
        <v>44144251</v>
      </c>
      <c r="C15431" s="1">
        <v>45097.543877314813</v>
      </c>
      <c r="D15431" s="2">
        <v>45085</v>
      </c>
      <c r="E15431" t="s">
        <v>56</v>
      </c>
      <c r="F15431" t="s">
        <v>16</v>
      </c>
      <c r="G15431" t="s">
        <v>17</v>
      </c>
      <c r="H15431" t="s">
        <v>18</v>
      </c>
      <c r="I15431" t="s">
        <v>19</v>
      </c>
      <c r="J15431" t="s">
        <v>23</v>
      </c>
      <c r="K15431" t="s">
        <v>51</v>
      </c>
      <c r="O15431" t="s">
        <v>22</v>
      </c>
    </row>
    <row r="15432" spans="1:15" x14ac:dyDescent="0.3">
      <c r="A15432">
        <v>0</v>
      </c>
      <c r="B15432">
        <v>44144252</v>
      </c>
      <c r="C15432" s="1">
        <v>45098.640856481485</v>
      </c>
      <c r="D15432" s="2">
        <v>45087</v>
      </c>
      <c r="E15432" t="s">
        <v>56</v>
      </c>
      <c r="F15432" t="s">
        <v>16</v>
      </c>
      <c r="G15432" t="s">
        <v>17</v>
      </c>
      <c r="H15432" t="s">
        <v>18</v>
      </c>
      <c r="I15432" t="s">
        <v>19</v>
      </c>
      <c r="J15432" t="s">
        <v>49</v>
      </c>
      <c r="K15432" t="s">
        <v>65</v>
      </c>
      <c r="O15432" t="s">
        <v>22</v>
      </c>
    </row>
    <row r="15433" spans="1:15" x14ac:dyDescent="0.3">
      <c r="A15433">
        <v>0</v>
      </c>
      <c r="B15433">
        <v>44144253</v>
      </c>
      <c r="C15433" s="1">
        <v>45098.496122685188</v>
      </c>
      <c r="D15433" s="2">
        <v>45090</v>
      </c>
      <c r="E15433" t="s">
        <v>56</v>
      </c>
      <c r="F15433" t="s">
        <v>16</v>
      </c>
    </row>
    <row r="15434" spans="1:15" x14ac:dyDescent="0.3">
      <c r="A15434">
        <v>0</v>
      </c>
      <c r="B15434">
        <v>44144254</v>
      </c>
      <c r="C15434" s="1">
        <v>45103.782129629632</v>
      </c>
      <c r="D15434" s="2">
        <v>45090</v>
      </c>
      <c r="E15434" t="s">
        <v>56</v>
      </c>
      <c r="F15434" t="s">
        <v>16</v>
      </c>
      <c r="G15434" t="s">
        <v>17</v>
      </c>
      <c r="H15434" t="s">
        <v>18</v>
      </c>
      <c r="I15434" t="s">
        <v>19</v>
      </c>
      <c r="J15434" t="s">
        <v>23</v>
      </c>
      <c r="K15434" t="s">
        <v>51</v>
      </c>
      <c r="O15434" t="s">
        <v>22</v>
      </c>
    </row>
    <row r="15435" spans="1:15" x14ac:dyDescent="0.3">
      <c r="A15435">
        <v>0</v>
      </c>
      <c r="B15435">
        <v>44144255</v>
      </c>
      <c r="C15435" s="1">
        <v>45104.472777777781</v>
      </c>
      <c r="D15435" s="2">
        <v>45090</v>
      </c>
      <c r="E15435" t="s">
        <v>56</v>
      </c>
      <c r="F15435" t="s">
        <v>16</v>
      </c>
    </row>
    <row r="15436" spans="1:15" x14ac:dyDescent="0.3">
      <c r="A15436">
        <v>0</v>
      </c>
      <c r="B15436">
        <v>44144256</v>
      </c>
      <c r="C15436" s="1">
        <v>45105.58153935185</v>
      </c>
      <c r="D15436" s="2">
        <v>45091</v>
      </c>
      <c r="E15436" t="s">
        <v>56</v>
      </c>
      <c r="F15436" t="s">
        <v>16</v>
      </c>
    </row>
    <row r="15437" spans="1:15" x14ac:dyDescent="0.3">
      <c r="A15437">
        <v>0</v>
      </c>
      <c r="B15437">
        <v>44144257</v>
      </c>
      <c r="C15437" s="1">
        <v>45100.61310185185</v>
      </c>
      <c r="D15437" s="2">
        <v>45091</v>
      </c>
      <c r="E15437" t="s">
        <v>56</v>
      </c>
      <c r="F15437" t="s">
        <v>16</v>
      </c>
    </row>
    <row r="15438" spans="1:15" x14ac:dyDescent="0.3">
      <c r="A15438">
        <v>0</v>
      </c>
      <c r="B15438">
        <v>44144258</v>
      </c>
      <c r="C15438" s="1">
        <v>45096.673344907409</v>
      </c>
      <c r="D15438" s="2">
        <v>45085</v>
      </c>
      <c r="E15438" t="s">
        <v>56</v>
      </c>
      <c r="F15438" t="s">
        <v>16</v>
      </c>
    </row>
    <row r="15439" spans="1:15" x14ac:dyDescent="0.3">
      <c r="A15439">
        <v>0</v>
      </c>
      <c r="B15439">
        <v>44144259</v>
      </c>
      <c r="C15439" s="1">
        <v>45112.175381944442</v>
      </c>
      <c r="D15439" s="2">
        <v>45103</v>
      </c>
      <c r="E15439" t="s">
        <v>56</v>
      </c>
      <c r="F15439" t="s">
        <v>16</v>
      </c>
    </row>
    <row r="15440" spans="1:15" x14ac:dyDescent="0.3">
      <c r="A15440">
        <v>0</v>
      </c>
      <c r="B15440">
        <v>44144261</v>
      </c>
      <c r="C15440" s="1">
        <v>45091.157407407409</v>
      </c>
      <c r="D15440" s="2">
        <v>45079</v>
      </c>
      <c r="E15440" t="s">
        <v>56</v>
      </c>
      <c r="F15440" t="s">
        <v>16</v>
      </c>
    </row>
    <row r="15441" spans="1:15" x14ac:dyDescent="0.3">
      <c r="A15441">
        <v>0</v>
      </c>
      <c r="B15441">
        <v>44144262</v>
      </c>
      <c r="C15441" s="1">
        <v>45092.520925925928</v>
      </c>
      <c r="D15441" s="2">
        <v>45079</v>
      </c>
      <c r="E15441" t="s">
        <v>56</v>
      </c>
      <c r="F15441" t="s">
        <v>16</v>
      </c>
    </row>
    <row r="15442" spans="1:15" x14ac:dyDescent="0.3">
      <c r="A15442">
        <v>0</v>
      </c>
      <c r="B15442">
        <v>44145233</v>
      </c>
      <c r="C15442" s="1">
        <v>45097.250208333331</v>
      </c>
      <c r="D15442" s="2">
        <v>45085</v>
      </c>
      <c r="E15442" t="s">
        <v>56</v>
      </c>
      <c r="F15442" t="s">
        <v>16</v>
      </c>
      <c r="G15442" t="s">
        <v>17</v>
      </c>
      <c r="H15442" t="s">
        <v>18</v>
      </c>
      <c r="I15442" t="s">
        <v>19</v>
      </c>
      <c r="J15442" t="s">
        <v>49</v>
      </c>
      <c r="K15442" t="s">
        <v>21</v>
      </c>
      <c r="O15442" t="s">
        <v>22</v>
      </c>
    </row>
    <row r="15443" spans="1:15" x14ac:dyDescent="0.3">
      <c r="A15443">
        <v>0</v>
      </c>
      <c r="B15443">
        <v>44145233</v>
      </c>
      <c r="C15443" s="1">
        <v>45097.250208333331</v>
      </c>
      <c r="D15443" s="2">
        <v>45085</v>
      </c>
      <c r="E15443" t="s">
        <v>56</v>
      </c>
      <c r="F15443" t="s">
        <v>16</v>
      </c>
      <c r="G15443" t="s">
        <v>17</v>
      </c>
      <c r="H15443" t="s">
        <v>18</v>
      </c>
      <c r="I15443" t="s">
        <v>19</v>
      </c>
      <c r="J15443" t="s">
        <v>20</v>
      </c>
      <c r="K15443" t="s">
        <v>21</v>
      </c>
      <c r="O15443" t="s">
        <v>22</v>
      </c>
    </row>
    <row r="15444" spans="1:15" x14ac:dyDescent="0.3">
      <c r="A15444">
        <v>0</v>
      </c>
      <c r="B15444">
        <v>44145233</v>
      </c>
      <c r="C15444" s="1">
        <v>45097.250208333331</v>
      </c>
      <c r="D15444" s="2">
        <v>45085</v>
      </c>
      <c r="E15444" t="s">
        <v>56</v>
      </c>
      <c r="F15444" t="s">
        <v>16</v>
      </c>
      <c r="G15444" t="s">
        <v>17</v>
      </c>
      <c r="H15444" t="s">
        <v>18</v>
      </c>
      <c r="I15444" t="s">
        <v>19</v>
      </c>
      <c r="J15444" t="s">
        <v>23</v>
      </c>
      <c r="K15444" t="s">
        <v>21</v>
      </c>
      <c r="O15444" t="s">
        <v>22</v>
      </c>
    </row>
    <row r="15445" spans="1:15" x14ac:dyDescent="0.3">
      <c r="A15445">
        <v>0</v>
      </c>
      <c r="B15445">
        <v>44145233</v>
      </c>
      <c r="C15445" s="1">
        <v>45097.250208333331</v>
      </c>
      <c r="D15445" s="2">
        <v>45085</v>
      </c>
      <c r="E15445" t="s">
        <v>56</v>
      </c>
      <c r="F15445" t="s">
        <v>16</v>
      </c>
      <c r="G15445" t="s">
        <v>17</v>
      </c>
      <c r="H15445" t="s">
        <v>18</v>
      </c>
      <c r="I15445" t="s">
        <v>19</v>
      </c>
      <c r="J15445" t="s">
        <v>23</v>
      </c>
      <c r="K15445" t="s">
        <v>51</v>
      </c>
      <c r="O15445" t="s">
        <v>22</v>
      </c>
    </row>
    <row r="15446" spans="1:15" x14ac:dyDescent="0.3">
      <c r="A15446">
        <v>0</v>
      </c>
      <c r="B15446">
        <v>44145234</v>
      </c>
      <c r="C15446" s="1">
        <v>45098.854155092595</v>
      </c>
      <c r="D15446" s="2">
        <v>45086</v>
      </c>
      <c r="E15446" t="s">
        <v>56</v>
      </c>
      <c r="F15446" t="s">
        <v>16</v>
      </c>
      <c r="G15446" t="s">
        <v>17</v>
      </c>
      <c r="H15446" t="s">
        <v>18</v>
      </c>
      <c r="I15446" t="s">
        <v>19</v>
      </c>
      <c r="J15446" t="s">
        <v>49</v>
      </c>
      <c r="K15446" t="s">
        <v>21</v>
      </c>
      <c r="O15446" t="s">
        <v>22</v>
      </c>
    </row>
    <row r="15447" spans="1:15" x14ac:dyDescent="0.3">
      <c r="A15447">
        <v>0</v>
      </c>
      <c r="B15447">
        <v>44145234</v>
      </c>
      <c r="C15447" s="1">
        <v>45098.854155092595</v>
      </c>
      <c r="D15447" s="2">
        <v>45086</v>
      </c>
      <c r="E15447" t="s">
        <v>56</v>
      </c>
      <c r="F15447" t="s">
        <v>16</v>
      </c>
      <c r="G15447" t="s">
        <v>17</v>
      </c>
      <c r="H15447" t="s">
        <v>18</v>
      </c>
      <c r="I15447" t="s">
        <v>19</v>
      </c>
      <c r="J15447" t="s">
        <v>60</v>
      </c>
      <c r="K15447" t="s">
        <v>65</v>
      </c>
      <c r="O15447" t="s">
        <v>22</v>
      </c>
    </row>
    <row r="15448" spans="1:15" x14ac:dyDescent="0.3">
      <c r="A15448">
        <v>0</v>
      </c>
      <c r="B15448">
        <v>44145234</v>
      </c>
      <c r="C15448" s="1">
        <v>45098.854155092595</v>
      </c>
      <c r="D15448" s="2">
        <v>45086</v>
      </c>
      <c r="E15448" t="s">
        <v>56</v>
      </c>
      <c r="F15448" t="s">
        <v>16</v>
      </c>
      <c r="G15448" t="s">
        <v>17</v>
      </c>
      <c r="H15448" t="s">
        <v>18</v>
      </c>
      <c r="I15448" t="s">
        <v>19</v>
      </c>
      <c r="J15448" t="s">
        <v>20</v>
      </c>
      <c r="K15448" t="s">
        <v>21</v>
      </c>
      <c r="O15448" t="s">
        <v>22</v>
      </c>
    </row>
    <row r="15449" spans="1:15" x14ac:dyDescent="0.3">
      <c r="A15449">
        <v>0</v>
      </c>
      <c r="B15449">
        <v>44145234</v>
      </c>
      <c r="C15449" s="1">
        <v>45098.854155092595</v>
      </c>
      <c r="D15449" s="2">
        <v>45086</v>
      </c>
      <c r="E15449" t="s">
        <v>56</v>
      </c>
      <c r="F15449" t="s">
        <v>16</v>
      </c>
      <c r="G15449" t="s">
        <v>17</v>
      </c>
      <c r="H15449" t="s">
        <v>18</v>
      </c>
      <c r="I15449" t="s">
        <v>19</v>
      </c>
      <c r="J15449" t="s">
        <v>23</v>
      </c>
      <c r="K15449" t="s">
        <v>51</v>
      </c>
      <c r="O15449" t="s">
        <v>22</v>
      </c>
    </row>
    <row r="15450" spans="1:15" x14ac:dyDescent="0.3">
      <c r="A15450">
        <v>0</v>
      </c>
      <c r="B15450">
        <v>44145235</v>
      </c>
      <c r="C15450" s="1">
        <v>45088.898020833331</v>
      </c>
      <c r="D15450" s="2">
        <v>45082</v>
      </c>
      <c r="E15450" t="s">
        <v>56</v>
      </c>
      <c r="F15450" t="s">
        <v>16</v>
      </c>
    </row>
    <row r="15451" spans="1:15" x14ac:dyDescent="0.3">
      <c r="A15451">
        <v>0</v>
      </c>
      <c r="B15451">
        <v>44145236</v>
      </c>
      <c r="C15451" s="1">
        <v>45120.298726851855</v>
      </c>
      <c r="D15451" s="2">
        <v>45108</v>
      </c>
      <c r="E15451" t="s">
        <v>56</v>
      </c>
      <c r="F15451" t="s">
        <v>16</v>
      </c>
    </row>
    <row r="15452" spans="1:15" x14ac:dyDescent="0.3">
      <c r="A15452">
        <v>0</v>
      </c>
      <c r="B15452">
        <v>44145238</v>
      </c>
      <c r="C15452" s="1">
        <v>45110.248680555553</v>
      </c>
      <c r="D15452" s="2">
        <v>45100</v>
      </c>
      <c r="E15452" t="s">
        <v>56</v>
      </c>
      <c r="F15452" t="s">
        <v>16</v>
      </c>
    </row>
    <row r="15453" spans="1:15" x14ac:dyDescent="0.3">
      <c r="A15453">
        <v>0</v>
      </c>
      <c r="B15453">
        <v>44145239</v>
      </c>
      <c r="C15453" s="1">
        <v>45112.422696759262</v>
      </c>
      <c r="D15453" s="2">
        <v>45100</v>
      </c>
      <c r="E15453" t="s">
        <v>56</v>
      </c>
      <c r="F15453" t="s">
        <v>16</v>
      </c>
    </row>
    <row r="15454" spans="1:15" x14ac:dyDescent="0.3">
      <c r="A15454">
        <v>0</v>
      </c>
      <c r="B15454">
        <v>44145240</v>
      </c>
      <c r="C15454" s="1">
        <v>45127.451550925929</v>
      </c>
      <c r="D15454" s="2">
        <v>45105</v>
      </c>
      <c r="E15454" t="s">
        <v>56</v>
      </c>
      <c r="F15454" t="s">
        <v>16</v>
      </c>
      <c r="G15454" t="s">
        <v>17</v>
      </c>
      <c r="H15454" t="s">
        <v>18</v>
      </c>
      <c r="I15454" t="s">
        <v>19</v>
      </c>
      <c r="J15454" t="s">
        <v>23</v>
      </c>
      <c r="K15454" t="s">
        <v>51</v>
      </c>
      <c r="O15454" t="s">
        <v>22</v>
      </c>
    </row>
    <row r="15455" spans="1:15" x14ac:dyDescent="0.3">
      <c r="A15455">
        <v>0</v>
      </c>
      <c r="B15455">
        <v>44145244</v>
      </c>
      <c r="C15455" s="1">
        <v>45093.180277777778</v>
      </c>
      <c r="D15455" s="2">
        <v>45080</v>
      </c>
      <c r="E15455" t="s">
        <v>56</v>
      </c>
      <c r="F15455" t="s">
        <v>16</v>
      </c>
      <c r="G15455" t="s">
        <v>33</v>
      </c>
      <c r="H15455" t="s">
        <v>34</v>
      </c>
      <c r="I15455" t="s">
        <v>57</v>
      </c>
      <c r="J15455" t="s">
        <v>96</v>
      </c>
      <c r="K15455" t="s">
        <v>97</v>
      </c>
      <c r="L15455" t="s">
        <v>38</v>
      </c>
      <c r="M15455" t="s">
        <v>39</v>
      </c>
      <c r="N15455">
        <v>126386304</v>
      </c>
      <c r="O15455" t="s">
        <v>59</v>
      </c>
    </row>
    <row r="15456" spans="1:15" x14ac:dyDescent="0.3">
      <c r="A15456">
        <v>0</v>
      </c>
      <c r="B15456">
        <v>44145244</v>
      </c>
      <c r="C15456" s="1">
        <v>45093.180277777778</v>
      </c>
      <c r="D15456" s="2">
        <v>45080</v>
      </c>
      <c r="E15456" t="s">
        <v>56</v>
      </c>
      <c r="F15456" t="s">
        <v>16</v>
      </c>
      <c r="G15456" t="s">
        <v>17</v>
      </c>
      <c r="H15456" t="s">
        <v>18</v>
      </c>
      <c r="I15456" t="s">
        <v>19</v>
      </c>
      <c r="J15456" t="s">
        <v>49</v>
      </c>
      <c r="K15456" t="s">
        <v>50</v>
      </c>
      <c r="O15456" t="s">
        <v>22</v>
      </c>
    </row>
    <row r="15457" spans="1:15" x14ac:dyDescent="0.3">
      <c r="A15457">
        <v>0</v>
      </c>
      <c r="B15457">
        <v>44145244</v>
      </c>
      <c r="C15457" s="1">
        <v>45093.180277777778</v>
      </c>
      <c r="D15457" s="2">
        <v>45080</v>
      </c>
      <c r="E15457" t="s">
        <v>56</v>
      </c>
      <c r="F15457" t="s">
        <v>16</v>
      </c>
      <c r="G15457" t="s">
        <v>17</v>
      </c>
      <c r="H15457" t="s">
        <v>18</v>
      </c>
      <c r="I15457" t="s">
        <v>19</v>
      </c>
      <c r="J15457" t="s">
        <v>64</v>
      </c>
      <c r="K15457" t="s">
        <v>65</v>
      </c>
      <c r="O15457" t="s">
        <v>22</v>
      </c>
    </row>
    <row r="15458" spans="1:15" x14ac:dyDescent="0.3">
      <c r="A15458">
        <v>0</v>
      </c>
      <c r="B15458">
        <v>44145244</v>
      </c>
      <c r="C15458" s="1">
        <v>45093.180277777778</v>
      </c>
      <c r="D15458" s="2">
        <v>45080</v>
      </c>
      <c r="E15458" t="s">
        <v>56</v>
      </c>
      <c r="F15458" t="s">
        <v>16</v>
      </c>
      <c r="G15458" t="s">
        <v>27</v>
      </c>
      <c r="H15458" t="s">
        <v>28</v>
      </c>
      <c r="I15458" t="s">
        <v>57</v>
      </c>
      <c r="J15458" t="s">
        <v>58</v>
      </c>
      <c r="K15458" t="s">
        <v>31</v>
      </c>
      <c r="O15458" t="s">
        <v>59</v>
      </c>
    </row>
    <row r="15459" spans="1:15" x14ac:dyDescent="0.3">
      <c r="A15459">
        <v>0</v>
      </c>
      <c r="B15459">
        <v>44145871</v>
      </c>
      <c r="C15459" s="1">
        <v>45098.64130787037</v>
      </c>
      <c r="D15459" s="2">
        <v>45087</v>
      </c>
      <c r="E15459" t="s">
        <v>41</v>
      </c>
      <c r="F15459" t="s">
        <v>16</v>
      </c>
    </row>
    <row r="15460" spans="1:15" x14ac:dyDescent="0.3">
      <c r="A15460">
        <v>0</v>
      </c>
      <c r="B15460">
        <v>44145876</v>
      </c>
      <c r="C15460" s="1">
        <v>45098.505914351852</v>
      </c>
      <c r="D15460" s="2">
        <v>45086</v>
      </c>
      <c r="E15460" t="s">
        <v>41</v>
      </c>
      <c r="F15460" t="s">
        <v>16</v>
      </c>
      <c r="G15460" t="s">
        <v>27</v>
      </c>
      <c r="H15460" t="s">
        <v>28</v>
      </c>
      <c r="I15460" t="s">
        <v>61</v>
      </c>
      <c r="J15460" t="s">
        <v>62</v>
      </c>
      <c r="K15460" t="s">
        <v>31</v>
      </c>
      <c r="O15460" t="s">
        <v>63</v>
      </c>
    </row>
    <row r="15461" spans="1:15" x14ac:dyDescent="0.3">
      <c r="A15461">
        <v>0</v>
      </c>
      <c r="B15461">
        <v>44145876</v>
      </c>
      <c r="C15461" s="1">
        <v>45098.505914351852</v>
      </c>
      <c r="D15461" s="2">
        <v>45086</v>
      </c>
      <c r="E15461" t="s">
        <v>41</v>
      </c>
      <c r="F15461" t="s">
        <v>16</v>
      </c>
      <c r="G15461" t="s">
        <v>27</v>
      </c>
      <c r="H15461" t="s">
        <v>28</v>
      </c>
      <c r="I15461" t="s">
        <v>29</v>
      </c>
      <c r="J15461" t="s">
        <v>30</v>
      </c>
      <c r="K15461" t="s">
        <v>31</v>
      </c>
      <c r="O15461" t="s">
        <v>32</v>
      </c>
    </row>
    <row r="15462" spans="1:15" x14ac:dyDescent="0.3">
      <c r="A15462">
        <v>0</v>
      </c>
      <c r="B15462">
        <v>44145877</v>
      </c>
      <c r="C15462" s="1">
        <v>45099.389293981483</v>
      </c>
      <c r="D15462" s="2">
        <v>45086</v>
      </c>
      <c r="E15462" t="s">
        <v>41</v>
      </c>
      <c r="F15462" t="s">
        <v>16</v>
      </c>
      <c r="G15462" t="s">
        <v>17</v>
      </c>
      <c r="H15462" t="s">
        <v>18</v>
      </c>
      <c r="I15462" t="s">
        <v>19</v>
      </c>
      <c r="J15462" t="s">
        <v>23</v>
      </c>
      <c r="K15462" t="s">
        <v>51</v>
      </c>
      <c r="O15462" t="s">
        <v>22</v>
      </c>
    </row>
    <row r="15463" spans="1:15" x14ac:dyDescent="0.3">
      <c r="A15463">
        <v>0</v>
      </c>
      <c r="B15463">
        <v>44148107</v>
      </c>
      <c r="C15463" s="1">
        <v>45103.287754629629</v>
      </c>
      <c r="D15463" s="2">
        <v>45093</v>
      </c>
      <c r="E15463" t="s">
        <v>41</v>
      </c>
      <c r="F15463" t="s">
        <v>16</v>
      </c>
    </row>
    <row r="15464" spans="1:15" x14ac:dyDescent="0.3">
      <c r="A15464">
        <v>0</v>
      </c>
      <c r="B15464">
        <v>44148108</v>
      </c>
      <c r="C15464" s="1">
        <v>45105.665972222225</v>
      </c>
      <c r="D15464" s="2">
        <v>45093</v>
      </c>
      <c r="E15464" t="s">
        <v>41</v>
      </c>
      <c r="F15464" t="s">
        <v>16</v>
      </c>
      <c r="G15464" t="s">
        <v>17</v>
      </c>
      <c r="H15464" t="s">
        <v>18</v>
      </c>
      <c r="I15464" t="s">
        <v>19</v>
      </c>
      <c r="J15464" t="s">
        <v>49</v>
      </c>
      <c r="K15464" t="s">
        <v>50</v>
      </c>
      <c r="O15464" t="s">
        <v>22</v>
      </c>
    </row>
    <row r="15465" spans="1:15" x14ac:dyDescent="0.3">
      <c r="A15465">
        <v>0</v>
      </c>
      <c r="B15465">
        <v>44148108</v>
      </c>
      <c r="C15465" s="1">
        <v>45105.665972222225</v>
      </c>
      <c r="D15465" s="2">
        <v>45093</v>
      </c>
      <c r="E15465" t="s">
        <v>41</v>
      </c>
      <c r="F15465" t="s">
        <v>16</v>
      </c>
      <c r="G15465" t="s">
        <v>27</v>
      </c>
      <c r="H15465" t="s">
        <v>28</v>
      </c>
      <c r="I15465" t="s">
        <v>71</v>
      </c>
      <c r="J15465" t="s">
        <v>72</v>
      </c>
      <c r="K15465" t="s">
        <v>31</v>
      </c>
      <c r="O15465" t="s">
        <v>73</v>
      </c>
    </row>
    <row r="15466" spans="1:15" x14ac:dyDescent="0.3">
      <c r="A15466">
        <v>0</v>
      </c>
      <c r="B15466">
        <v>44148109</v>
      </c>
      <c r="C15466" s="1">
        <v>45100.163298611114</v>
      </c>
      <c r="D15466" s="2">
        <v>45085</v>
      </c>
      <c r="E15466" t="s">
        <v>41</v>
      </c>
      <c r="F15466" t="s">
        <v>16</v>
      </c>
      <c r="G15466" t="s">
        <v>17</v>
      </c>
      <c r="H15466" t="s">
        <v>18</v>
      </c>
      <c r="I15466" t="s">
        <v>19</v>
      </c>
      <c r="J15466" t="s">
        <v>60</v>
      </c>
      <c r="K15466" t="s">
        <v>21</v>
      </c>
      <c r="O15466" t="s">
        <v>22</v>
      </c>
    </row>
    <row r="15467" spans="1:15" x14ac:dyDescent="0.3">
      <c r="A15467">
        <v>0</v>
      </c>
      <c r="B15467">
        <v>44148110</v>
      </c>
      <c r="C15467" s="1">
        <v>45093.653993055559</v>
      </c>
      <c r="D15467" s="2">
        <v>45083</v>
      </c>
      <c r="E15467" t="s">
        <v>41</v>
      </c>
      <c r="F15467" t="s">
        <v>16</v>
      </c>
    </row>
    <row r="15468" spans="1:15" x14ac:dyDescent="0.3">
      <c r="A15468">
        <v>0</v>
      </c>
      <c r="B15468">
        <v>44148340</v>
      </c>
      <c r="C15468" s="1">
        <v>44988.628298611111</v>
      </c>
      <c r="D15468" s="2">
        <v>44977</v>
      </c>
      <c r="E15468" t="s">
        <v>56</v>
      </c>
      <c r="F15468" t="s">
        <v>16</v>
      </c>
    </row>
    <row r="15469" spans="1:15" x14ac:dyDescent="0.3">
      <c r="A15469">
        <v>0</v>
      </c>
      <c r="B15469">
        <v>44148341</v>
      </c>
      <c r="C15469" s="1">
        <v>44984.228530092594</v>
      </c>
      <c r="D15469" s="2">
        <v>44977</v>
      </c>
      <c r="E15469" t="s">
        <v>56</v>
      </c>
      <c r="F15469" t="s">
        <v>16</v>
      </c>
    </row>
    <row r="15470" spans="1:15" x14ac:dyDescent="0.3">
      <c r="A15470">
        <v>0</v>
      </c>
      <c r="B15470">
        <v>44148342</v>
      </c>
      <c r="C15470" s="1">
        <v>45014.580150462964</v>
      </c>
      <c r="D15470" s="2">
        <v>45010</v>
      </c>
      <c r="E15470" t="s">
        <v>56</v>
      </c>
      <c r="F15470" t="s">
        <v>16</v>
      </c>
    </row>
    <row r="15471" spans="1:15" x14ac:dyDescent="0.3">
      <c r="A15471">
        <v>0</v>
      </c>
      <c r="B15471">
        <v>44148345</v>
      </c>
      <c r="C15471" s="1">
        <v>44985.16615740741</v>
      </c>
      <c r="D15471" s="2">
        <v>44970</v>
      </c>
      <c r="E15471" t="s">
        <v>56</v>
      </c>
      <c r="F15471" t="s">
        <v>16</v>
      </c>
      <c r="G15471" t="s">
        <v>27</v>
      </c>
      <c r="H15471" t="s">
        <v>28</v>
      </c>
      <c r="I15471" t="s">
        <v>79</v>
      </c>
      <c r="J15471" t="s">
        <v>80</v>
      </c>
      <c r="K15471" t="s">
        <v>31</v>
      </c>
      <c r="O15471" t="s">
        <v>81</v>
      </c>
    </row>
    <row r="15472" spans="1:15" x14ac:dyDescent="0.3">
      <c r="A15472">
        <v>0</v>
      </c>
      <c r="B15472">
        <v>44149271</v>
      </c>
      <c r="C15472" s="1">
        <v>45075.305138888885</v>
      </c>
      <c r="D15472" s="2">
        <v>45056</v>
      </c>
      <c r="E15472" t="s">
        <v>26</v>
      </c>
      <c r="F15472" t="s">
        <v>25</v>
      </c>
      <c r="G15472" t="s">
        <v>17</v>
      </c>
      <c r="H15472" t="s">
        <v>18</v>
      </c>
      <c r="I15472" t="s">
        <v>19</v>
      </c>
      <c r="J15472" t="s">
        <v>49</v>
      </c>
      <c r="K15472" t="s">
        <v>21</v>
      </c>
      <c r="O15472" t="s">
        <v>22</v>
      </c>
    </row>
    <row r="15473" spans="1:15" x14ac:dyDescent="0.3">
      <c r="A15473">
        <v>0</v>
      </c>
      <c r="B15473">
        <v>44149271</v>
      </c>
      <c r="C15473" s="1">
        <v>45075.305138888885</v>
      </c>
      <c r="D15473" s="2">
        <v>45056</v>
      </c>
      <c r="E15473" t="s">
        <v>26</v>
      </c>
      <c r="F15473" t="s">
        <v>25</v>
      </c>
      <c r="G15473" t="s">
        <v>17</v>
      </c>
      <c r="H15473" t="s">
        <v>18</v>
      </c>
      <c r="I15473" t="s">
        <v>19</v>
      </c>
      <c r="J15473" t="s">
        <v>20</v>
      </c>
      <c r="K15473" t="s">
        <v>21</v>
      </c>
      <c r="O15473" t="s">
        <v>22</v>
      </c>
    </row>
    <row r="15474" spans="1:15" x14ac:dyDescent="0.3">
      <c r="A15474">
        <v>0</v>
      </c>
      <c r="B15474">
        <v>44149271</v>
      </c>
      <c r="C15474" s="1">
        <v>45075.305138888885</v>
      </c>
      <c r="D15474" s="2">
        <v>45056</v>
      </c>
      <c r="E15474" t="s">
        <v>26</v>
      </c>
      <c r="F15474" t="s">
        <v>25</v>
      </c>
      <c r="G15474" t="s">
        <v>17</v>
      </c>
      <c r="H15474" t="s">
        <v>18</v>
      </c>
      <c r="I15474" t="s">
        <v>19</v>
      </c>
      <c r="J15474" t="s">
        <v>23</v>
      </c>
      <c r="K15474" t="s">
        <v>21</v>
      </c>
      <c r="O15474" t="s">
        <v>22</v>
      </c>
    </row>
    <row r="15475" spans="1:15" x14ac:dyDescent="0.3">
      <c r="A15475">
        <v>0</v>
      </c>
      <c r="B15475">
        <v>44149413</v>
      </c>
      <c r="C15475" s="1">
        <v>45076.147280092591</v>
      </c>
      <c r="D15475" s="2">
        <v>45056</v>
      </c>
      <c r="E15475" t="s">
        <v>56</v>
      </c>
      <c r="F15475" t="s">
        <v>25</v>
      </c>
    </row>
    <row r="15476" spans="1:15" x14ac:dyDescent="0.3">
      <c r="A15476">
        <v>0</v>
      </c>
      <c r="B15476">
        <v>44149428</v>
      </c>
      <c r="C15476" s="1">
        <v>45072.181134259263</v>
      </c>
      <c r="D15476" s="2">
        <v>45049</v>
      </c>
      <c r="E15476" t="s">
        <v>56</v>
      </c>
      <c r="F15476" t="s">
        <v>16</v>
      </c>
    </row>
    <row r="15477" spans="1:15" x14ac:dyDescent="0.3">
      <c r="A15477">
        <v>0</v>
      </c>
      <c r="B15477">
        <v>44149429</v>
      </c>
      <c r="C15477" s="1">
        <v>45069.498078703706</v>
      </c>
      <c r="D15477" s="2">
        <v>45049</v>
      </c>
      <c r="E15477" t="s">
        <v>56</v>
      </c>
      <c r="F15477" t="s">
        <v>16</v>
      </c>
    </row>
    <row r="15478" spans="1:15" x14ac:dyDescent="0.3">
      <c r="A15478">
        <v>0</v>
      </c>
      <c r="B15478">
        <v>44149431</v>
      </c>
      <c r="C15478" s="1">
        <v>45112.347650462965</v>
      </c>
      <c r="D15478" s="2">
        <v>45096</v>
      </c>
      <c r="E15478" t="s">
        <v>56</v>
      </c>
      <c r="F15478" t="s">
        <v>16</v>
      </c>
      <c r="G15478" t="s">
        <v>27</v>
      </c>
      <c r="H15478" t="s">
        <v>28</v>
      </c>
      <c r="I15478" t="s">
        <v>74</v>
      </c>
      <c r="J15478" t="s">
        <v>75</v>
      </c>
      <c r="K15478" t="s">
        <v>31</v>
      </c>
      <c r="O15478" t="s">
        <v>59</v>
      </c>
    </row>
    <row r="15479" spans="1:15" x14ac:dyDescent="0.3">
      <c r="A15479">
        <v>0</v>
      </c>
      <c r="B15479">
        <v>44149432</v>
      </c>
      <c r="C15479" s="1">
        <v>45106.574212962965</v>
      </c>
      <c r="D15479" s="2">
        <v>45096</v>
      </c>
      <c r="E15479" t="s">
        <v>56</v>
      </c>
      <c r="F15479" t="s">
        <v>16</v>
      </c>
      <c r="G15479" t="s">
        <v>17</v>
      </c>
      <c r="H15479" t="s">
        <v>18</v>
      </c>
      <c r="I15479" t="s">
        <v>19</v>
      </c>
      <c r="J15479" t="s">
        <v>49</v>
      </c>
      <c r="K15479" t="s">
        <v>51</v>
      </c>
      <c r="O15479" t="s">
        <v>22</v>
      </c>
    </row>
    <row r="15480" spans="1:15" x14ac:dyDescent="0.3">
      <c r="A15480">
        <v>0</v>
      </c>
      <c r="B15480">
        <v>44149432</v>
      </c>
      <c r="C15480" s="1">
        <v>45106.574212962965</v>
      </c>
      <c r="D15480" s="2">
        <v>45096</v>
      </c>
      <c r="E15480" t="s">
        <v>56</v>
      </c>
      <c r="F15480" t="s">
        <v>16</v>
      </c>
      <c r="G15480" t="s">
        <v>27</v>
      </c>
      <c r="H15480" t="s">
        <v>28</v>
      </c>
      <c r="I15480" t="s">
        <v>74</v>
      </c>
      <c r="J15480" t="s">
        <v>75</v>
      </c>
      <c r="K15480" t="s">
        <v>31</v>
      </c>
      <c r="O15480" t="s">
        <v>59</v>
      </c>
    </row>
    <row r="15481" spans="1:15" x14ac:dyDescent="0.3">
      <c r="A15481">
        <v>0</v>
      </c>
      <c r="B15481">
        <v>44149434</v>
      </c>
      <c r="C15481" s="1">
        <v>45082.438344907408</v>
      </c>
      <c r="D15481" s="2">
        <v>45064</v>
      </c>
      <c r="E15481" t="s">
        <v>56</v>
      </c>
      <c r="F15481" t="s">
        <v>16</v>
      </c>
      <c r="G15481" t="s">
        <v>27</v>
      </c>
      <c r="H15481" t="s">
        <v>28</v>
      </c>
      <c r="I15481" t="s">
        <v>74</v>
      </c>
      <c r="J15481" t="s">
        <v>75</v>
      </c>
      <c r="K15481" t="s">
        <v>31</v>
      </c>
      <c r="O15481" t="s">
        <v>59</v>
      </c>
    </row>
    <row r="15482" spans="1:15" x14ac:dyDescent="0.3">
      <c r="A15482">
        <v>0</v>
      </c>
      <c r="B15482">
        <v>44149435</v>
      </c>
      <c r="C15482" s="1">
        <v>45072.504641203705</v>
      </c>
      <c r="D15482" s="2">
        <v>45064</v>
      </c>
      <c r="E15482" t="s">
        <v>56</v>
      </c>
      <c r="F15482" t="s">
        <v>16</v>
      </c>
    </row>
    <row r="15483" spans="1:15" x14ac:dyDescent="0.3">
      <c r="A15483">
        <v>0</v>
      </c>
      <c r="B15483">
        <v>44149436</v>
      </c>
      <c r="C15483" s="1">
        <v>45083.175081018519</v>
      </c>
      <c r="D15483" s="2">
        <v>45064</v>
      </c>
      <c r="E15483" t="s">
        <v>56</v>
      </c>
      <c r="F15483" t="s">
        <v>16</v>
      </c>
    </row>
    <row r="15484" spans="1:15" x14ac:dyDescent="0.3">
      <c r="A15484">
        <v>0</v>
      </c>
      <c r="B15484">
        <v>44149438</v>
      </c>
      <c r="C15484" s="1">
        <v>45083.228078703702</v>
      </c>
      <c r="D15484" s="2">
        <v>45064</v>
      </c>
      <c r="E15484" t="s">
        <v>56</v>
      </c>
      <c r="F15484" t="s">
        <v>16</v>
      </c>
      <c r="G15484" t="s">
        <v>17</v>
      </c>
      <c r="H15484" t="s">
        <v>18</v>
      </c>
      <c r="I15484" t="s">
        <v>19</v>
      </c>
      <c r="J15484" t="s">
        <v>60</v>
      </c>
      <c r="K15484" t="s">
        <v>51</v>
      </c>
      <c r="O15484" t="s">
        <v>22</v>
      </c>
    </row>
    <row r="15485" spans="1:15" x14ac:dyDescent="0.3">
      <c r="A15485">
        <v>0</v>
      </c>
      <c r="B15485">
        <v>44149439</v>
      </c>
      <c r="C15485" s="1">
        <v>45079.454189814816</v>
      </c>
      <c r="D15485" s="2">
        <v>45064</v>
      </c>
      <c r="E15485" t="s">
        <v>56</v>
      </c>
      <c r="F15485" t="s">
        <v>16</v>
      </c>
      <c r="G15485" t="s">
        <v>17</v>
      </c>
      <c r="H15485" t="s">
        <v>18</v>
      </c>
      <c r="I15485" t="s">
        <v>19</v>
      </c>
      <c r="J15485" t="s">
        <v>60</v>
      </c>
      <c r="K15485" t="s">
        <v>50</v>
      </c>
      <c r="O15485" t="s">
        <v>22</v>
      </c>
    </row>
    <row r="15486" spans="1:15" x14ac:dyDescent="0.3">
      <c r="A15486">
        <v>0</v>
      </c>
      <c r="B15486">
        <v>44149441</v>
      </c>
      <c r="C15486" s="1">
        <v>45079.712013888886</v>
      </c>
      <c r="D15486" s="2">
        <v>45064</v>
      </c>
      <c r="E15486" t="s">
        <v>56</v>
      </c>
      <c r="F15486" t="s">
        <v>16</v>
      </c>
      <c r="G15486" t="s">
        <v>17</v>
      </c>
      <c r="H15486" t="s">
        <v>18</v>
      </c>
      <c r="I15486" t="s">
        <v>19</v>
      </c>
      <c r="J15486" t="s">
        <v>60</v>
      </c>
      <c r="K15486" t="s">
        <v>51</v>
      </c>
      <c r="O15486" t="s">
        <v>22</v>
      </c>
    </row>
    <row r="15487" spans="1:15" x14ac:dyDescent="0.3">
      <c r="A15487">
        <v>0</v>
      </c>
      <c r="B15487">
        <v>44149441</v>
      </c>
      <c r="C15487" s="1">
        <v>45079.712013888886</v>
      </c>
      <c r="D15487" s="2">
        <v>45064</v>
      </c>
      <c r="E15487" t="s">
        <v>56</v>
      </c>
      <c r="F15487" t="s">
        <v>16</v>
      </c>
      <c r="G15487" t="s">
        <v>17</v>
      </c>
      <c r="H15487" t="s">
        <v>18</v>
      </c>
      <c r="I15487" t="s">
        <v>19</v>
      </c>
      <c r="J15487" t="s">
        <v>53</v>
      </c>
      <c r="K15487" t="s">
        <v>51</v>
      </c>
      <c r="O15487" t="s">
        <v>22</v>
      </c>
    </row>
    <row r="15488" spans="1:15" x14ac:dyDescent="0.3">
      <c r="A15488">
        <v>0</v>
      </c>
      <c r="B15488">
        <v>44149442</v>
      </c>
      <c r="C15488" s="1">
        <v>45085.590543981481</v>
      </c>
      <c r="D15488" s="2">
        <v>45064</v>
      </c>
      <c r="E15488" t="s">
        <v>56</v>
      </c>
      <c r="F15488" t="s">
        <v>16</v>
      </c>
      <c r="G15488" t="s">
        <v>17</v>
      </c>
      <c r="H15488" t="s">
        <v>18</v>
      </c>
      <c r="I15488" t="s">
        <v>19</v>
      </c>
      <c r="J15488" t="s">
        <v>53</v>
      </c>
      <c r="K15488" t="s">
        <v>51</v>
      </c>
      <c r="O15488" t="s">
        <v>22</v>
      </c>
    </row>
    <row r="15489" spans="1:15" x14ac:dyDescent="0.3">
      <c r="A15489">
        <v>0</v>
      </c>
      <c r="B15489">
        <v>44149442</v>
      </c>
      <c r="C15489" s="1">
        <v>45085.590543981481</v>
      </c>
      <c r="D15489" s="2">
        <v>45064</v>
      </c>
      <c r="E15489" t="s">
        <v>56</v>
      </c>
      <c r="F15489" t="s">
        <v>16</v>
      </c>
      <c r="G15489" t="s">
        <v>27</v>
      </c>
      <c r="H15489" t="s">
        <v>28</v>
      </c>
      <c r="I15489" t="s">
        <v>29</v>
      </c>
      <c r="J15489" t="s">
        <v>30</v>
      </c>
      <c r="K15489" t="s">
        <v>31</v>
      </c>
      <c r="O15489" t="s">
        <v>32</v>
      </c>
    </row>
    <row r="15490" spans="1:15" x14ac:dyDescent="0.3">
      <c r="A15490">
        <v>0</v>
      </c>
      <c r="B15490">
        <v>44149444</v>
      </c>
      <c r="C15490" s="1">
        <v>45072.50440972222</v>
      </c>
      <c r="D15490" s="2">
        <v>45065</v>
      </c>
      <c r="E15490" t="s">
        <v>56</v>
      </c>
      <c r="F15490" t="s">
        <v>16</v>
      </c>
    </row>
    <row r="15491" spans="1:15" x14ac:dyDescent="0.3">
      <c r="A15491">
        <v>0</v>
      </c>
      <c r="B15491">
        <v>44149446</v>
      </c>
      <c r="C15491" s="1">
        <v>45083.656793981485</v>
      </c>
      <c r="D15491" s="2">
        <v>45065</v>
      </c>
      <c r="E15491" t="s">
        <v>56</v>
      </c>
      <c r="F15491" t="s">
        <v>16</v>
      </c>
    </row>
    <row r="15492" spans="1:15" x14ac:dyDescent="0.3">
      <c r="A15492">
        <v>0</v>
      </c>
      <c r="B15492">
        <v>44149448</v>
      </c>
      <c r="C15492" s="1">
        <v>45085.3359375</v>
      </c>
      <c r="D15492" s="2">
        <v>45066</v>
      </c>
      <c r="E15492" t="s">
        <v>56</v>
      </c>
      <c r="F15492" t="s">
        <v>16</v>
      </c>
    </row>
    <row r="15493" spans="1:15" x14ac:dyDescent="0.3">
      <c r="A15493">
        <v>0</v>
      </c>
      <c r="B15493">
        <v>44149449</v>
      </c>
      <c r="C15493" s="1">
        <v>45082.725821759261</v>
      </c>
      <c r="D15493" s="2">
        <v>45066</v>
      </c>
      <c r="E15493" t="s">
        <v>56</v>
      </c>
      <c r="F15493" t="s">
        <v>16</v>
      </c>
      <c r="G15493" t="s">
        <v>17</v>
      </c>
      <c r="H15493" t="s">
        <v>18</v>
      </c>
      <c r="I15493" t="s">
        <v>19</v>
      </c>
      <c r="J15493" t="s">
        <v>60</v>
      </c>
      <c r="K15493" t="s">
        <v>51</v>
      </c>
      <c r="O15493" t="s">
        <v>22</v>
      </c>
    </row>
    <row r="15494" spans="1:15" x14ac:dyDescent="0.3">
      <c r="A15494">
        <v>0</v>
      </c>
      <c r="B15494">
        <v>44149449</v>
      </c>
      <c r="C15494" s="1">
        <v>45082.725821759261</v>
      </c>
      <c r="D15494" s="2">
        <v>45066</v>
      </c>
      <c r="E15494" t="s">
        <v>56</v>
      </c>
      <c r="F15494" t="s">
        <v>16</v>
      </c>
      <c r="G15494" t="s">
        <v>17</v>
      </c>
      <c r="H15494" t="s">
        <v>18</v>
      </c>
      <c r="I15494" t="s">
        <v>19</v>
      </c>
      <c r="J15494" t="s">
        <v>53</v>
      </c>
      <c r="K15494" t="s">
        <v>51</v>
      </c>
      <c r="O15494" t="s">
        <v>22</v>
      </c>
    </row>
    <row r="15495" spans="1:15" x14ac:dyDescent="0.3">
      <c r="A15495">
        <v>0</v>
      </c>
      <c r="B15495">
        <v>44149449</v>
      </c>
      <c r="C15495" s="1">
        <v>45082.725821759261</v>
      </c>
      <c r="D15495" s="2">
        <v>45066</v>
      </c>
      <c r="E15495" t="s">
        <v>56</v>
      </c>
      <c r="F15495" t="s">
        <v>16</v>
      </c>
      <c r="G15495" t="s">
        <v>27</v>
      </c>
      <c r="H15495" t="s">
        <v>28</v>
      </c>
      <c r="I15495" t="s">
        <v>29</v>
      </c>
      <c r="J15495" t="s">
        <v>30</v>
      </c>
      <c r="K15495" t="s">
        <v>31</v>
      </c>
      <c r="O15495" t="s">
        <v>32</v>
      </c>
    </row>
    <row r="15496" spans="1:15" x14ac:dyDescent="0.3">
      <c r="A15496">
        <v>0</v>
      </c>
      <c r="B15496">
        <v>44149451</v>
      </c>
      <c r="C15496" s="1">
        <v>45068.190925925926</v>
      </c>
      <c r="D15496" s="2">
        <v>45056</v>
      </c>
      <c r="E15496" t="s">
        <v>56</v>
      </c>
      <c r="F15496" t="s">
        <v>16</v>
      </c>
      <c r="G15496" t="s">
        <v>17</v>
      </c>
      <c r="H15496" t="s">
        <v>18</v>
      </c>
      <c r="I15496" t="s">
        <v>19</v>
      </c>
      <c r="J15496" t="s">
        <v>49</v>
      </c>
      <c r="K15496" t="s">
        <v>24</v>
      </c>
      <c r="O15496" t="s">
        <v>22</v>
      </c>
    </row>
    <row r="15497" spans="1:15" x14ac:dyDescent="0.3">
      <c r="A15497">
        <v>0</v>
      </c>
      <c r="B15497">
        <v>44149461</v>
      </c>
      <c r="C15497" s="1">
        <v>45104.333148148151</v>
      </c>
      <c r="D15497" s="2">
        <v>45097</v>
      </c>
      <c r="E15497" t="s">
        <v>56</v>
      </c>
      <c r="F15497" t="s">
        <v>16</v>
      </c>
      <c r="G15497" t="s">
        <v>17</v>
      </c>
      <c r="H15497" t="s">
        <v>18</v>
      </c>
      <c r="I15497" t="s">
        <v>19</v>
      </c>
      <c r="J15497" t="s">
        <v>60</v>
      </c>
      <c r="K15497" t="s">
        <v>51</v>
      </c>
      <c r="O15497" t="s">
        <v>22</v>
      </c>
    </row>
    <row r="15498" spans="1:15" x14ac:dyDescent="0.3">
      <c r="A15498">
        <v>0</v>
      </c>
      <c r="B15498">
        <v>44149461</v>
      </c>
      <c r="C15498" s="1">
        <v>45104.333148148151</v>
      </c>
      <c r="D15498" s="2">
        <v>45097</v>
      </c>
      <c r="E15498" t="s">
        <v>56</v>
      </c>
      <c r="F15498" t="s">
        <v>16</v>
      </c>
      <c r="G15498" t="s">
        <v>27</v>
      </c>
      <c r="H15498" t="s">
        <v>28</v>
      </c>
      <c r="I15498" t="s">
        <v>57</v>
      </c>
      <c r="J15498" t="s">
        <v>58</v>
      </c>
      <c r="K15498" t="s">
        <v>31</v>
      </c>
      <c r="O15498" t="s">
        <v>59</v>
      </c>
    </row>
    <row r="15499" spans="1:15" x14ac:dyDescent="0.3">
      <c r="A15499">
        <v>0</v>
      </c>
      <c r="B15499">
        <v>44149462</v>
      </c>
      <c r="C15499" s="1">
        <v>45104.334120370368</v>
      </c>
      <c r="D15499" s="2">
        <v>45097</v>
      </c>
      <c r="E15499" t="s">
        <v>56</v>
      </c>
      <c r="F15499" t="s">
        <v>16</v>
      </c>
      <c r="G15499" t="s">
        <v>17</v>
      </c>
      <c r="H15499" t="s">
        <v>18</v>
      </c>
      <c r="I15499" t="s">
        <v>19</v>
      </c>
      <c r="J15499" t="s">
        <v>60</v>
      </c>
      <c r="K15499" t="s">
        <v>51</v>
      </c>
      <c r="O15499" t="s">
        <v>22</v>
      </c>
    </row>
    <row r="15500" spans="1:15" x14ac:dyDescent="0.3">
      <c r="A15500">
        <v>0</v>
      </c>
      <c r="B15500">
        <v>44149462</v>
      </c>
      <c r="C15500" s="1">
        <v>45104.334120370368</v>
      </c>
      <c r="D15500" s="2">
        <v>45097</v>
      </c>
      <c r="E15500" t="s">
        <v>56</v>
      </c>
      <c r="F15500" t="s">
        <v>16</v>
      </c>
      <c r="G15500" t="s">
        <v>27</v>
      </c>
      <c r="H15500" t="s">
        <v>28</v>
      </c>
      <c r="I15500" t="s">
        <v>57</v>
      </c>
      <c r="J15500" t="s">
        <v>58</v>
      </c>
      <c r="K15500" t="s">
        <v>31</v>
      </c>
      <c r="O15500" t="s">
        <v>59</v>
      </c>
    </row>
    <row r="15501" spans="1:15" x14ac:dyDescent="0.3">
      <c r="A15501">
        <v>0</v>
      </c>
      <c r="B15501">
        <v>44149464</v>
      </c>
      <c r="C15501" s="1">
        <v>45104.340636574074</v>
      </c>
      <c r="D15501" s="2">
        <v>45099</v>
      </c>
      <c r="E15501" t="s">
        <v>56</v>
      </c>
      <c r="F15501" t="s">
        <v>16</v>
      </c>
      <c r="G15501" t="s">
        <v>17</v>
      </c>
      <c r="H15501" t="s">
        <v>18</v>
      </c>
      <c r="I15501" t="s">
        <v>19</v>
      </c>
      <c r="J15501" t="s">
        <v>60</v>
      </c>
      <c r="K15501" t="s">
        <v>51</v>
      </c>
      <c r="O15501" t="s">
        <v>22</v>
      </c>
    </row>
    <row r="15502" spans="1:15" x14ac:dyDescent="0.3">
      <c r="A15502">
        <v>0</v>
      </c>
      <c r="B15502">
        <v>44149465</v>
      </c>
      <c r="C15502" s="1">
        <v>45104.341273148151</v>
      </c>
      <c r="D15502" s="2">
        <v>45099</v>
      </c>
      <c r="E15502" t="s">
        <v>56</v>
      </c>
      <c r="F15502" t="s">
        <v>16</v>
      </c>
      <c r="G15502" t="s">
        <v>17</v>
      </c>
      <c r="H15502" t="s">
        <v>18</v>
      </c>
      <c r="I15502" t="s">
        <v>19</v>
      </c>
      <c r="J15502" t="s">
        <v>60</v>
      </c>
      <c r="K15502" t="s">
        <v>51</v>
      </c>
      <c r="O15502" t="s">
        <v>22</v>
      </c>
    </row>
    <row r="15503" spans="1:15" x14ac:dyDescent="0.3">
      <c r="A15503">
        <v>0</v>
      </c>
      <c r="B15503">
        <v>44149467</v>
      </c>
      <c r="C15503" s="1">
        <v>45110.185624999998</v>
      </c>
      <c r="D15503" s="2">
        <v>45101</v>
      </c>
      <c r="E15503" t="s">
        <v>56</v>
      </c>
      <c r="F15503" t="s">
        <v>16</v>
      </c>
      <c r="G15503" t="s">
        <v>17</v>
      </c>
      <c r="H15503" t="s">
        <v>18</v>
      </c>
      <c r="I15503" t="s">
        <v>19</v>
      </c>
      <c r="J15503" t="s">
        <v>60</v>
      </c>
      <c r="K15503" t="s">
        <v>51</v>
      </c>
      <c r="O15503" t="s">
        <v>22</v>
      </c>
    </row>
    <row r="15504" spans="1:15" x14ac:dyDescent="0.3">
      <c r="A15504">
        <v>0</v>
      </c>
      <c r="B15504">
        <v>44149470</v>
      </c>
      <c r="C15504" s="1">
        <v>45112.30332175926</v>
      </c>
      <c r="D15504" s="2">
        <v>45100</v>
      </c>
      <c r="E15504" t="s">
        <v>56</v>
      </c>
      <c r="F15504" t="s">
        <v>16</v>
      </c>
    </row>
    <row r="15505" spans="1:15" x14ac:dyDescent="0.3">
      <c r="A15505">
        <v>0</v>
      </c>
      <c r="B15505">
        <v>44149471</v>
      </c>
      <c r="C15505" s="1">
        <v>45112.424432870372</v>
      </c>
      <c r="D15505" s="2">
        <v>45100</v>
      </c>
      <c r="E15505" t="s">
        <v>56</v>
      </c>
      <c r="F15505" t="s">
        <v>16</v>
      </c>
    </row>
    <row r="15506" spans="1:15" x14ac:dyDescent="0.3">
      <c r="A15506">
        <v>0</v>
      </c>
      <c r="B15506">
        <v>44150194</v>
      </c>
      <c r="C15506" s="1">
        <v>45072.418009259258</v>
      </c>
      <c r="D15506" s="2">
        <v>45057</v>
      </c>
      <c r="E15506" t="s">
        <v>56</v>
      </c>
      <c r="F15506" t="s">
        <v>25</v>
      </c>
      <c r="G15506" t="s">
        <v>17</v>
      </c>
      <c r="H15506" t="s">
        <v>18</v>
      </c>
      <c r="I15506" t="s">
        <v>19</v>
      </c>
      <c r="J15506" t="s">
        <v>49</v>
      </c>
      <c r="K15506" t="s">
        <v>65</v>
      </c>
      <c r="O15506" t="s">
        <v>22</v>
      </c>
    </row>
    <row r="15507" spans="1:15" x14ac:dyDescent="0.3">
      <c r="A15507">
        <v>0</v>
      </c>
      <c r="B15507">
        <v>44150195</v>
      </c>
      <c r="C15507" s="1">
        <v>45072.524629629632</v>
      </c>
      <c r="D15507" s="2">
        <v>45057</v>
      </c>
      <c r="E15507" t="s">
        <v>56</v>
      </c>
      <c r="F15507" t="s">
        <v>25</v>
      </c>
    </row>
    <row r="15508" spans="1:15" x14ac:dyDescent="0.3">
      <c r="A15508">
        <v>0</v>
      </c>
      <c r="B15508">
        <v>44150196</v>
      </c>
      <c r="C15508" s="1">
        <v>45075.525960648149</v>
      </c>
      <c r="D15508" s="2">
        <v>45057</v>
      </c>
      <c r="E15508" t="s">
        <v>56</v>
      </c>
      <c r="F15508" t="s">
        <v>25</v>
      </c>
    </row>
    <row r="15509" spans="1:15" x14ac:dyDescent="0.3">
      <c r="A15509">
        <v>0</v>
      </c>
      <c r="B15509">
        <v>44150199</v>
      </c>
      <c r="C15509" s="1">
        <v>45072.546747685185</v>
      </c>
      <c r="D15509" s="2">
        <v>45057</v>
      </c>
      <c r="E15509" t="s">
        <v>56</v>
      </c>
      <c r="F15509" t="s">
        <v>25</v>
      </c>
      <c r="G15509" t="s">
        <v>27</v>
      </c>
      <c r="H15509" t="s">
        <v>28</v>
      </c>
      <c r="I15509" t="s">
        <v>29</v>
      </c>
      <c r="J15509" t="s">
        <v>30</v>
      </c>
      <c r="K15509" t="s">
        <v>31</v>
      </c>
      <c r="O15509" t="s">
        <v>32</v>
      </c>
    </row>
    <row r="15510" spans="1:15" x14ac:dyDescent="0.3">
      <c r="A15510">
        <v>0</v>
      </c>
      <c r="B15510">
        <v>44150202</v>
      </c>
      <c r="C15510" s="1">
        <v>45076.409143518518</v>
      </c>
      <c r="D15510" s="2">
        <v>45057</v>
      </c>
      <c r="E15510" t="s">
        <v>56</v>
      </c>
      <c r="F15510" t="s">
        <v>25</v>
      </c>
      <c r="G15510" t="s">
        <v>33</v>
      </c>
      <c r="H15510" t="s">
        <v>76</v>
      </c>
      <c r="I15510" t="s">
        <v>29</v>
      </c>
      <c r="J15510" t="s">
        <v>42</v>
      </c>
      <c r="K15510" t="s">
        <v>43</v>
      </c>
      <c r="O15510" t="s">
        <v>32</v>
      </c>
    </row>
    <row r="15511" spans="1:15" x14ac:dyDescent="0.3">
      <c r="A15511">
        <v>0</v>
      </c>
      <c r="B15511">
        <v>44150202</v>
      </c>
      <c r="C15511" s="1">
        <v>45076.409143518518</v>
      </c>
      <c r="D15511" s="2">
        <v>45057</v>
      </c>
      <c r="E15511" t="s">
        <v>56</v>
      </c>
      <c r="F15511" t="s">
        <v>25</v>
      </c>
      <c r="G15511" t="s">
        <v>27</v>
      </c>
      <c r="H15511" t="s">
        <v>28</v>
      </c>
      <c r="I15511" t="s">
        <v>57</v>
      </c>
      <c r="J15511" t="s">
        <v>58</v>
      </c>
      <c r="K15511" t="s">
        <v>31</v>
      </c>
      <c r="O15511" t="s">
        <v>59</v>
      </c>
    </row>
    <row r="15512" spans="1:15" x14ac:dyDescent="0.3">
      <c r="A15512">
        <v>0</v>
      </c>
      <c r="B15512">
        <v>44150203</v>
      </c>
      <c r="C15512" s="1">
        <v>45072.524872685186</v>
      </c>
      <c r="D15512" s="2">
        <v>45057</v>
      </c>
      <c r="E15512" t="s">
        <v>56</v>
      </c>
      <c r="F15512" t="s">
        <v>25</v>
      </c>
    </row>
    <row r="15513" spans="1:15" x14ac:dyDescent="0.3">
      <c r="A15513">
        <v>0</v>
      </c>
      <c r="B15513">
        <v>44150212</v>
      </c>
      <c r="C15513" s="1">
        <v>45076.297766203701</v>
      </c>
      <c r="D15513" s="2">
        <v>45062</v>
      </c>
      <c r="E15513" t="s">
        <v>56</v>
      </c>
      <c r="F15513" t="s">
        <v>16</v>
      </c>
      <c r="G15513" t="s">
        <v>17</v>
      </c>
      <c r="H15513" t="s">
        <v>18</v>
      </c>
      <c r="I15513" t="s">
        <v>19</v>
      </c>
      <c r="J15513" t="s">
        <v>20</v>
      </c>
      <c r="K15513" t="s">
        <v>24</v>
      </c>
      <c r="O15513" t="s">
        <v>22</v>
      </c>
    </row>
    <row r="15514" spans="1:15" x14ac:dyDescent="0.3">
      <c r="A15514">
        <v>0</v>
      </c>
      <c r="B15514">
        <v>44150212</v>
      </c>
      <c r="C15514" s="1">
        <v>45076.297766203701</v>
      </c>
      <c r="D15514" s="2">
        <v>45062</v>
      </c>
      <c r="E15514" t="s">
        <v>56</v>
      </c>
      <c r="F15514" t="s">
        <v>16</v>
      </c>
      <c r="G15514" t="s">
        <v>17</v>
      </c>
      <c r="H15514" t="s">
        <v>18</v>
      </c>
      <c r="I15514" t="s">
        <v>19</v>
      </c>
      <c r="J15514" t="s">
        <v>23</v>
      </c>
      <c r="K15514" t="s">
        <v>24</v>
      </c>
      <c r="O15514" t="s">
        <v>22</v>
      </c>
    </row>
    <row r="15515" spans="1:15" x14ac:dyDescent="0.3">
      <c r="A15515">
        <v>0</v>
      </c>
      <c r="B15515">
        <v>44150213</v>
      </c>
      <c r="C15515" s="1">
        <v>45076.218055555553</v>
      </c>
      <c r="D15515" s="2">
        <v>45062</v>
      </c>
      <c r="E15515" t="s">
        <v>56</v>
      </c>
      <c r="F15515" t="s">
        <v>16</v>
      </c>
      <c r="G15515" t="s">
        <v>27</v>
      </c>
      <c r="H15515" t="s">
        <v>28</v>
      </c>
      <c r="I15515" t="s">
        <v>57</v>
      </c>
      <c r="J15515" t="s">
        <v>58</v>
      </c>
      <c r="K15515" t="s">
        <v>31</v>
      </c>
      <c r="O15515" t="s">
        <v>59</v>
      </c>
    </row>
    <row r="15516" spans="1:15" x14ac:dyDescent="0.3">
      <c r="A15516">
        <v>0</v>
      </c>
      <c r="B15516">
        <v>44150214</v>
      </c>
      <c r="C15516" s="1">
        <v>45075.292766203704</v>
      </c>
      <c r="D15516" s="2">
        <v>45062</v>
      </c>
      <c r="E15516" t="s">
        <v>56</v>
      </c>
      <c r="F15516" t="s">
        <v>16</v>
      </c>
    </row>
    <row r="15517" spans="1:15" x14ac:dyDescent="0.3">
      <c r="A15517">
        <v>0</v>
      </c>
      <c r="B15517">
        <v>44150217</v>
      </c>
      <c r="C15517" s="1">
        <v>45080.646134259259</v>
      </c>
      <c r="D15517" s="2">
        <v>45063</v>
      </c>
      <c r="E15517" t="s">
        <v>56</v>
      </c>
      <c r="F15517" t="s">
        <v>16</v>
      </c>
      <c r="G15517" t="s">
        <v>27</v>
      </c>
      <c r="H15517" t="s">
        <v>28</v>
      </c>
      <c r="I15517" t="s">
        <v>29</v>
      </c>
      <c r="J15517" t="s">
        <v>30</v>
      </c>
      <c r="K15517" t="s">
        <v>31</v>
      </c>
      <c r="O15517" t="s">
        <v>32</v>
      </c>
    </row>
    <row r="15518" spans="1:15" x14ac:dyDescent="0.3">
      <c r="A15518">
        <v>0</v>
      </c>
      <c r="B15518">
        <v>44150218</v>
      </c>
      <c r="C15518" s="1">
        <v>45082.176979166667</v>
      </c>
      <c r="D15518" s="2">
        <v>45063</v>
      </c>
      <c r="E15518" t="s">
        <v>56</v>
      </c>
      <c r="F15518" t="s">
        <v>16</v>
      </c>
    </row>
    <row r="15519" spans="1:15" x14ac:dyDescent="0.3">
      <c r="A15519">
        <v>0</v>
      </c>
      <c r="B15519">
        <v>44150219</v>
      </c>
      <c r="C15519" s="1">
        <v>45073.509641203702</v>
      </c>
      <c r="D15519" s="2">
        <v>45063</v>
      </c>
      <c r="E15519" t="s">
        <v>56</v>
      </c>
      <c r="F15519" t="s">
        <v>16</v>
      </c>
    </row>
    <row r="15520" spans="1:15" x14ac:dyDescent="0.3">
      <c r="A15520">
        <v>0</v>
      </c>
      <c r="B15520">
        <v>44150233</v>
      </c>
      <c r="C15520" s="1">
        <v>45082.154988425929</v>
      </c>
      <c r="D15520" s="2">
        <v>45066</v>
      </c>
      <c r="E15520" t="s">
        <v>56</v>
      </c>
      <c r="F15520" t="s">
        <v>16</v>
      </c>
      <c r="G15520" t="s">
        <v>17</v>
      </c>
      <c r="H15520" t="s">
        <v>18</v>
      </c>
      <c r="I15520" t="s">
        <v>19</v>
      </c>
      <c r="J15520" t="s">
        <v>60</v>
      </c>
      <c r="K15520" t="s">
        <v>50</v>
      </c>
      <c r="O15520" t="s">
        <v>22</v>
      </c>
    </row>
    <row r="15521" spans="1:15" x14ac:dyDescent="0.3">
      <c r="A15521">
        <v>0</v>
      </c>
      <c r="B15521">
        <v>44150233</v>
      </c>
      <c r="C15521" s="1">
        <v>45082.154988425929</v>
      </c>
      <c r="D15521" s="2">
        <v>45066</v>
      </c>
      <c r="E15521" t="s">
        <v>56</v>
      </c>
      <c r="F15521" t="s">
        <v>16</v>
      </c>
      <c r="G15521" t="s">
        <v>17</v>
      </c>
      <c r="H15521" t="s">
        <v>18</v>
      </c>
      <c r="I15521" t="s">
        <v>19</v>
      </c>
      <c r="J15521" t="s">
        <v>23</v>
      </c>
      <c r="K15521" t="s">
        <v>51</v>
      </c>
      <c r="O15521" t="s">
        <v>22</v>
      </c>
    </row>
    <row r="15522" spans="1:15" x14ac:dyDescent="0.3">
      <c r="A15522">
        <v>0</v>
      </c>
      <c r="B15522">
        <v>44150234</v>
      </c>
      <c r="C15522" s="1">
        <v>45074.809733796297</v>
      </c>
      <c r="D15522" s="2">
        <v>45066</v>
      </c>
      <c r="E15522" t="s">
        <v>56</v>
      </c>
      <c r="F15522" t="s">
        <v>16</v>
      </c>
    </row>
    <row r="15523" spans="1:15" x14ac:dyDescent="0.3">
      <c r="A15523">
        <v>0</v>
      </c>
      <c r="B15523">
        <v>44151237</v>
      </c>
      <c r="C15523" s="1">
        <v>45090.557164351849</v>
      </c>
      <c r="D15523" s="2">
        <v>45071</v>
      </c>
      <c r="E15523" t="s">
        <v>56</v>
      </c>
      <c r="F15523" t="s">
        <v>16</v>
      </c>
    </row>
    <row r="15524" spans="1:15" x14ac:dyDescent="0.3">
      <c r="A15524">
        <v>0</v>
      </c>
      <c r="B15524">
        <v>44151287</v>
      </c>
      <c r="C15524" s="1">
        <v>45103.296319444446</v>
      </c>
      <c r="D15524" s="2">
        <v>45096</v>
      </c>
      <c r="E15524" t="s">
        <v>41</v>
      </c>
      <c r="F15524" t="s">
        <v>16</v>
      </c>
    </row>
    <row r="15525" spans="1:15" x14ac:dyDescent="0.3">
      <c r="A15525">
        <v>0</v>
      </c>
      <c r="B15525">
        <v>44151384</v>
      </c>
      <c r="C15525" s="1">
        <v>45077.140729166669</v>
      </c>
      <c r="D15525" s="2">
        <v>45061</v>
      </c>
      <c r="E15525" t="s">
        <v>26</v>
      </c>
      <c r="F15525" t="s">
        <v>16</v>
      </c>
    </row>
    <row r="15526" spans="1:15" x14ac:dyDescent="0.3">
      <c r="A15526">
        <v>0</v>
      </c>
      <c r="B15526">
        <v>44151385</v>
      </c>
      <c r="C15526" s="1">
        <v>45076.189571759256</v>
      </c>
      <c r="D15526" s="2">
        <v>45061</v>
      </c>
      <c r="E15526" t="s">
        <v>26</v>
      </c>
      <c r="F15526" t="s">
        <v>16</v>
      </c>
    </row>
    <row r="15527" spans="1:15" x14ac:dyDescent="0.3">
      <c r="A15527">
        <v>0</v>
      </c>
      <c r="B15527">
        <v>44151387</v>
      </c>
      <c r="C15527" s="1">
        <v>45073.464537037034</v>
      </c>
      <c r="D15527" s="2">
        <v>45061</v>
      </c>
      <c r="E15527" t="s">
        <v>26</v>
      </c>
      <c r="F15527" t="s">
        <v>16</v>
      </c>
    </row>
    <row r="15528" spans="1:15" x14ac:dyDescent="0.3">
      <c r="A15528">
        <v>0</v>
      </c>
      <c r="B15528">
        <v>44151662</v>
      </c>
      <c r="C15528" s="1">
        <v>45050.174675925926</v>
      </c>
      <c r="D15528" s="2">
        <v>45035</v>
      </c>
      <c r="E15528" t="s">
        <v>26</v>
      </c>
      <c r="F15528" t="s">
        <v>16</v>
      </c>
      <c r="G15528" t="s">
        <v>17</v>
      </c>
      <c r="H15528" t="s">
        <v>18</v>
      </c>
      <c r="I15528" t="s">
        <v>19</v>
      </c>
      <c r="J15528" t="s">
        <v>23</v>
      </c>
      <c r="K15528" t="s">
        <v>65</v>
      </c>
      <c r="O15528" t="s">
        <v>22</v>
      </c>
    </row>
    <row r="15529" spans="1:15" x14ac:dyDescent="0.3">
      <c r="A15529">
        <v>0</v>
      </c>
      <c r="B15529">
        <v>44153667</v>
      </c>
      <c r="C15529" s="1">
        <v>45139.553993055553</v>
      </c>
      <c r="D15529" s="2">
        <v>45119</v>
      </c>
      <c r="E15529" t="s">
        <v>56</v>
      </c>
      <c r="F15529" t="s">
        <v>16</v>
      </c>
    </row>
    <row r="15530" spans="1:15" x14ac:dyDescent="0.3">
      <c r="A15530">
        <v>0</v>
      </c>
      <c r="B15530">
        <v>44153668</v>
      </c>
      <c r="C15530" s="1">
        <v>45029.232592592591</v>
      </c>
      <c r="D15530" s="2">
        <v>45017</v>
      </c>
      <c r="E15530" t="s">
        <v>56</v>
      </c>
      <c r="F15530" t="s">
        <v>16</v>
      </c>
      <c r="G15530" t="s">
        <v>17</v>
      </c>
      <c r="H15530" t="s">
        <v>18</v>
      </c>
      <c r="I15530" t="s">
        <v>19</v>
      </c>
      <c r="J15530" t="s">
        <v>49</v>
      </c>
      <c r="K15530" t="s">
        <v>51</v>
      </c>
      <c r="O15530" t="s">
        <v>22</v>
      </c>
    </row>
    <row r="15531" spans="1:15" x14ac:dyDescent="0.3">
      <c r="A15531">
        <v>0</v>
      </c>
      <c r="B15531">
        <v>44153669</v>
      </c>
      <c r="C15531" s="1">
        <v>44985.223414351851</v>
      </c>
      <c r="D15531" s="2">
        <v>44978</v>
      </c>
      <c r="E15531" t="s">
        <v>56</v>
      </c>
      <c r="F15531" t="s">
        <v>16</v>
      </c>
    </row>
    <row r="15532" spans="1:15" x14ac:dyDescent="0.3">
      <c r="A15532">
        <v>0</v>
      </c>
      <c r="B15532">
        <v>44153670</v>
      </c>
      <c r="C15532" s="1">
        <v>44988.629224537035</v>
      </c>
      <c r="D15532" s="2">
        <v>44977</v>
      </c>
      <c r="E15532" t="s">
        <v>56</v>
      </c>
      <c r="F15532" t="s">
        <v>16</v>
      </c>
    </row>
    <row r="15533" spans="1:15" x14ac:dyDescent="0.3">
      <c r="A15533">
        <v>0</v>
      </c>
      <c r="B15533">
        <v>44153671</v>
      </c>
      <c r="C15533" s="1">
        <v>45015.184999999998</v>
      </c>
      <c r="D15533" s="2">
        <v>45011</v>
      </c>
      <c r="E15533" t="s">
        <v>56</v>
      </c>
      <c r="F15533" t="s">
        <v>16</v>
      </c>
      <c r="G15533" t="s">
        <v>33</v>
      </c>
      <c r="H15533" t="s">
        <v>34</v>
      </c>
      <c r="I15533" t="s">
        <v>44</v>
      </c>
      <c r="J15533" t="s">
        <v>44</v>
      </c>
      <c r="K15533" t="s">
        <v>45</v>
      </c>
      <c r="L15533" t="s">
        <v>46</v>
      </c>
      <c r="M15533" t="s">
        <v>47</v>
      </c>
      <c r="N15533">
        <v>125757561</v>
      </c>
      <c r="O15533" t="s">
        <v>48</v>
      </c>
    </row>
    <row r="15534" spans="1:15" x14ac:dyDescent="0.3">
      <c r="A15534">
        <v>0</v>
      </c>
      <c r="B15534">
        <v>44153673</v>
      </c>
      <c r="C15534" s="1">
        <v>45001.125590277778</v>
      </c>
      <c r="D15534" s="2">
        <v>44993</v>
      </c>
      <c r="E15534" t="s">
        <v>56</v>
      </c>
      <c r="F15534" t="s">
        <v>16</v>
      </c>
      <c r="G15534" t="s">
        <v>17</v>
      </c>
      <c r="H15534" t="s">
        <v>18</v>
      </c>
      <c r="I15534" t="s">
        <v>19</v>
      </c>
      <c r="J15534" t="s">
        <v>23</v>
      </c>
      <c r="K15534" t="s">
        <v>24</v>
      </c>
      <c r="O15534" t="s">
        <v>22</v>
      </c>
    </row>
    <row r="15535" spans="1:15" x14ac:dyDescent="0.3">
      <c r="A15535">
        <v>0</v>
      </c>
      <c r="B15535">
        <v>44153673</v>
      </c>
      <c r="C15535" s="1">
        <v>45001.125590277778</v>
      </c>
      <c r="D15535" s="2">
        <v>44993</v>
      </c>
      <c r="E15535" t="s">
        <v>56</v>
      </c>
      <c r="F15535" t="s">
        <v>16</v>
      </c>
      <c r="G15535" t="s">
        <v>27</v>
      </c>
      <c r="H15535" t="s">
        <v>28</v>
      </c>
      <c r="I15535" t="s">
        <v>74</v>
      </c>
      <c r="J15535" t="s">
        <v>75</v>
      </c>
      <c r="K15535" t="s">
        <v>31</v>
      </c>
      <c r="O15535" t="s">
        <v>59</v>
      </c>
    </row>
    <row r="15536" spans="1:15" x14ac:dyDescent="0.3">
      <c r="A15536">
        <v>0</v>
      </c>
      <c r="B15536">
        <v>44153699</v>
      </c>
      <c r="C15536" s="1">
        <v>45022.614282407405</v>
      </c>
      <c r="D15536" s="2">
        <v>45015</v>
      </c>
      <c r="E15536" t="s">
        <v>56</v>
      </c>
      <c r="F15536" t="s">
        <v>16</v>
      </c>
    </row>
    <row r="15537" spans="1:15" x14ac:dyDescent="0.3">
      <c r="A15537">
        <v>0</v>
      </c>
      <c r="B15537">
        <v>44154440</v>
      </c>
      <c r="C15537" s="1">
        <v>44995.415648148148</v>
      </c>
      <c r="D15537" s="2">
        <v>44970</v>
      </c>
      <c r="E15537" t="s">
        <v>56</v>
      </c>
      <c r="F15537" t="s">
        <v>16</v>
      </c>
      <c r="G15537" t="s">
        <v>27</v>
      </c>
      <c r="H15537" t="s">
        <v>28</v>
      </c>
      <c r="I15537" t="s">
        <v>79</v>
      </c>
      <c r="J15537" t="s">
        <v>80</v>
      </c>
      <c r="K15537" t="s">
        <v>31</v>
      </c>
      <c r="O15537" t="s">
        <v>81</v>
      </c>
    </row>
    <row r="15538" spans="1:15" x14ac:dyDescent="0.3">
      <c r="A15538">
        <v>0</v>
      </c>
      <c r="B15538">
        <v>44154440</v>
      </c>
      <c r="C15538" s="1">
        <v>44995.415648148148</v>
      </c>
      <c r="D15538" s="2">
        <v>44970</v>
      </c>
      <c r="E15538" t="s">
        <v>56</v>
      </c>
      <c r="F15538" t="s">
        <v>16</v>
      </c>
      <c r="G15538" t="s">
        <v>27</v>
      </c>
      <c r="H15538" t="s">
        <v>28</v>
      </c>
      <c r="I15538" t="s">
        <v>35</v>
      </c>
      <c r="J15538" t="s">
        <v>66</v>
      </c>
      <c r="K15538" t="s">
        <v>31</v>
      </c>
      <c r="O15538" t="s">
        <v>40</v>
      </c>
    </row>
    <row r="15539" spans="1:15" x14ac:dyDescent="0.3">
      <c r="A15539">
        <v>0</v>
      </c>
      <c r="B15539">
        <v>44155567</v>
      </c>
      <c r="C15539" s="1">
        <v>45065.452314814815</v>
      </c>
      <c r="D15539" s="2">
        <v>45051</v>
      </c>
      <c r="E15539" t="s">
        <v>56</v>
      </c>
      <c r="F15539" t="s">
        <v>25</v>
      </c>
      <c r="G15539" t="s">
        <v>27</v>
      </c>
      <c r="H15539" t="s">
        <v>28</v>
      </c>
      <c r="I15539" t="s">
        <v>74</v>
      </c>
      <c r="J15539" t="s">
        <v>75</v>
      </c>
      <c r="K15539" t="s">
        <v>31</v>
      </c>
      <c r="O15539" t="s">
        <v>59</v>
      </c>
    </row>
    <row r="15540" spans="1:15" x14ac:dyDescent="0.3">
      <c r="A15540">
        <v>0</v>
      </c>
      <c r="B15540">
        <v>44155568</v>
      </c>
      <c r="C15540" s="1">
        <v>45068.177395833336</v>
      </c>
      <c r="D15540" s="2">
        <v>45051</v>
      </c>
      <c r="E15540" t="s">
        <v>56</v>
      </c>
      <c r="F15540" t="s">
        <v>25</v>
      </c>
      <c r="G15540" t="s">
        <v>27</v>
      </c>
      <c r="H15540" t="s">
        <v>28</v>
      </c>
      <c r="I15540" t="s">
        <v>74</v>
      </c>
      <c r="J15540" t="s">
        <v>75</v>
      </c>
      <c r="K15540" t="s">
        <v>31</v>
      </c>
      <c r="O15540" t="s">
        <v>59</v>
      </c>
    </row>
    <row r="15541" spans="1:15" x14ac:dyDescent="0.3">
      <c r="A15541">
        <v>0</v>
      </c>
      <c r="B15541">
        <v>44155571</v>
      </c>
      <c r="C15541" s="1">
        <v>45072.261712962965</v>
      </c>
      <c r="D15541" s="2">
        <v>45051</v>
      </c>
      <c r="E15541" t="s">
        <v>56</v>
      </c>
      <c r="F15541" t="s">
        <v>25</v>
      </c>
    </row>
    <row r="15542" spans="1:15" x14ac:dyDescent="0.3">
      <c r="A15542">
        <v>0</v>
      </c>
      <c r="B15542">
        <v>44155573</v>
      </c>
      <c r="C15542" s="1">
        <v>45069.3440625</v>
      </c>
      <c r="D15542" s="2">
        <v>45051</v>
      </c>
      <c r="E15542" t="s">
        <v>56</v>
      </c>
      <c r="F15542" t="s">
        <v>25</v>
      </c>
    </row>
    <row r="15543" spans="1:15" x14ac:dyDescent="0.3">
      <c r="A15543">
        <v>0</v>
      </c>
      <c r="B15543">
        <v>44155576</v>
      </c>
      <c r="C15543" s="1">
        <v>45072.287754629629</v>
      </c>
      <c r="D15543" s="2">
        <v>45054</v>
      </c>
      <c r="E15543" t="s">
        <v>56</v>
      </c>
      <c r="F15543" t="s">
        <v>25</v>
      </c>
    </row>
    <row r="15544" spans="1:15" x14ac:dyDescent="0.3">
      <c r="A15544">
        <v>0</v>
      </c>
      <c r="B15544">
        <v>44155577</v>
      </c>
      <c r="C15544" s="1">
        <v>45071.295567129629</v>
      </c>
      <c r="D15544" s="2">
        <v>45054</v>
      </c>
      <c r="E15544" t="s">
        <v>56</v>
      </c>
      <c r="F15544" t="s">
        <v>25</v>
      </c>
      <c r="G15544" t="s">
        <v>17</v>
      </c>
      <c r="H15544" t="s">
        <v>18</v>
      </c>
      <c r="I15544" t="s">
        <v>19</v>
      </c>
      <c r="J15544" t="s">
        <v>49</v>
      </c>
      <c r="K15544" t="s">
        <v>51</v>
      </c>
      <c r="O15544" t="s">
        <v>22</v>
      </c>
    </row>
    <row r="15545" spans="1:15" x14ac:dyDescent="0.3">
      <c r="A15545">
        <v>0</v>
      </c>
      <c r="B15545">
        <v>44155577</v>
      </c>
      <c r="C15545" s="1">
        <v>45071.295567129629</v>
      </c>
      <c r="D15545" s="2">
        <v>45054</v>
      </c>
      <c r="E15545" t="s">
        <v>56</v>
      </c>
      <c r="F15545" t="s">
        <v>25</v>
      </c>
      <c r="G15545" t="s">
        <v>17</v>
      </c>
      <c r="H15545" t="s">
        <v>18</v>
      </c>
      <c r="I15545" t="s">
        <v>19</v>
      </c>
      <c r="J15545" t="s">
        <v>60</v>
      </c>
      <c r="K15545" t="s">
        <v>51</v>
      </c>
      <c r="O15545" t="s">
        <v>22</v>
      </c>
    </row>
    <row r="15546" spans="1:15" x14ac:dyDescent="0.3">
      <c r="A15546">
        <v>0</v>
      </c>
      <c r="B15546">
        <v>44155577</v>
      </c>
      <c r="C15546" s="1">
        <v>45071.295567129629</v>
      </c>
      <c r="D15546" s="2">
        <v>45054</v>
      </c>
      <c r="E15546" t="s">
        <v>56</v>
      </c>
      <c r="F15546" t="s">
        <v>25</v>
      </c>
      <c r="G15546" t="s">
        <v>27</v>
      </c>
      <c r="H15546" t="s">
        <v>28</v>
      </c>
      <c r="I15546" t="s">
        <v>29</v>
      </c>
      <c r="J15546" t="s">
        <v>30</v>
      </c>
      <c r="K15546" t="s">
        <v>31</v>
      </c>
      <c r="O15546" t="s">
        <v>32</v>
      </c>
    </row>
    <row r="15547" spans="1:15" x14ac:dyDescent="0.3">
      <c r="A15547">
        <v>0</v>
      </c>
      <c r="B15547">
        <v>44155577</v>
      </c>
      <c r="C15547" s="1">
        <v>45071.295567129629</v>
      </c>
      <c r="D15547" s="2">
        <v>45054</v>
      </c>
      <c r="E15547" t="s">
        <v>56</v>
      </c>
      <c r="F15547" t="s">
        <v>25</v>
      </c>
      <c r="G15547" t="s">
        <v>27</v>
      </c>
      <c r="H15547" t="s">
        <v>28</v>
      </c>
      <c r="I15547" t="s">
        <v>74</v>
      </c>
      <c r="J15547" t="s">
        <v>75</v>
      </c>
      <c r="K15547" t="s">
        <v>31</v>
      </c>
      <c r="O15547" t="s">
        <v>59</v>
      </c>
    </row>
    <row r="15548" spans="1:15" x14ac:dyDescent="0.3">
      <c r="A15548">
        <v>0</v>
      </c>
      <c r="B15548">
        <v>44155582</v>
      </c>
      <c r="C15548" s="1">
        <v>45089.529664351852</v>
      </c>
      <c r="D15548" s="2">
        <v>45068</v>
      </c>
      <c r="E15548" t="s">
        <v>56</v>
      </c>
      <c r="F15548" t="s">
        <v>16</v>
      </c>
    </row>
    <row r="15549" spans="1:15" x14ac:dyDescent="0.3">
      <c r="A15549">
        <v>0</v>
      </c>
      <c r="B15549">
        <v>44155583</v>
      </c>
      <c r="C15549" s="1">
        <v>45084.711909722224</v>
      </c>
      <c r="D15549" s="2">
        <v>45068</v>
      </c>
      <c r="E15549" t="s">
        <v>56</v>
      </c>
      <c r="F15549" t="s">
        <v>16</v>
      </c>
    </row>
    <row r="15550" spans="1:15" x14ac:dyDescent="0.3">
      <c r="A15550">
        <v>0</v>
      </c>
      <c r="B15550">
        <v>44155606</v>
      </c>
      <c r="C15550" s="1">
        <v>45121.536481481482</v>
      </c>
      <c r="D15550" s="2">
        <v>45101</v>
      </c>
      <c r="E15550" t="s">
        <v>56</v>
      </c>
      <c r="F15550" t="s">
        <v>16</v>
      </c>
      <c r="G15550" t="s">
        <v>17</v>
      </c>
      <c r="H15550" t="s">
        <v>18</v>
      </c>
      <c r="I15550" t="s">
        <v>19</v>
      </c>
      <c r="J15550" t="s">
        <v>60</v>
      </c>
      <c r="K15550" t="s">
        <v>24</v>
      </c>
      <c r="O15550" t="s">
        <v>22</v>
      </c>
    </row>
    <row r="15551" spans="1:15" x14ac:dyDescent="0.3">
      <c r="A15551">
        <v>0</v>
      </c>
      <c r="B15551">
        <v>44155606</v>
      </c>
      <c r="C15551" s="1">
        <v>45121.536481481482</v>
      </c>
      <c r="D15551" s="2">
        <v>45101</v>
      </c>
      <c r="E15551" t="s">
        <v>56</v>
      </c>
      <c r="F15551" t="s">
        <v>16</v>
      </c>
      <c r="G15551" t="s">
        <v>27</v>
      </c>
      <c r="H15551" t="s">
        <v>28</v>
      </c>
      <c r="I15551" t="s">
        <v>74</v>
      </c>
      <c r="J15551" t="s">
        <v>75</v>
      </c>
      <c r="K15551" t="s">
        <v>31</v>
      </c>
      <c r="O15551" t="s">
        <v>59</v>
      </c>
    </row>
    <row r="15552" spans="1:15" x14ac:dyDescent="0.3">
      <c r="A15552">
        <v>0</v>
      </c>
      <c r="B15552">
        <v>44155607</v>
      </c>
      <c r="C15552" s="1">
        <v>45114.206793981481</v>
      </c>
      <c r="D15552" s="2">
        <v>45101</v>
      </c>
      <c r="E15552" t="s">
        <v>56</v>
      </c>
      <c r="F15552" t="s">
        <v>16</v>
      </c>
      <c r="G15552" t="s">
        <v>17</v>
      </c>
      <c r="H15552" t="s">
        <v>18</v>
      </c>
      <c r="I15552" t="s">
        <v>19</v>
      </c>
      <c r="J15552" t="s">
        <v>60</v>
      </c>
      <c r="K15552" t="s">
        <v>51</v>
      </c>
      <c r="O15552" t="s">
        <v>22</v>
      </c>
    </row>
    <row r="15553" spans="1:15" x14ac:dyDescent="0.3">
      <c r="A15553">
        <v>0</v>
      </c>
      <c r="B15553">
        <v>44155607</v>
      </c>
      <c r="C15553" s="1">
        <v>45114.206793981481</v>
      </c>
      <c r="D15553" s="2">
        <v>45101</v>
      </c>
      <c r="E15553" t="s">
        <v>56</v>
      </c>
      <c r="F15553" t="s">
        <v>16</v>
      </c>
      <c r="G15553" t="s">
        <v>17</v>
      </c>
      <c r="H15553" t="s">
        <v>18</v>
      </c>
      <c r="I15553" t="s">
        <v>19</v>
      </c>
      <c r="J15553" t="s">
        <v>64</v>
      </c>
      <c r="K15553" t="s">
        <v>51</v>
      </c>
      <c r="O15553" t="s">
        <v>22</v>
      </c>
    </row>
    <row r="15554" spans="1:15" x14ac:dyDescent="0.3">
      <c r="A15554">
        <v>0</v>
      </c>
      <c r="B15554">
        <v>44155609</v>
      </c>
      <c r="C15554" s="1">
        <v>45110.286712962959</v>
      </c>
      <c r="D15554" s="2">
        <v>45102</v>
      </c>
      <c r="E15554" t="s">
        <v>56</v>
      </c>
      <c r="F15554" t="s">
        <v>16</v>
      </c>
      <c r="G15554" t="s">
        <v>17</v>
      </c>
      <c r="H15554" t="s">
        <v>18</v>
      </c>
      <c r="I15554" t="s">
        <v>19</v>
      </c>
      <c r="J15554" t="s">
        <v>60</v>
      </c>
      <c r="K15554" t="s">
        <v>51</v>
      </c>
      <c r="O15554" t="s">
        <v>22</v>
      </c>
    </row>
    <row r="15555" spans="1:15" x14ac:dyDescent="0.3">
      <c r="A15555">
        <v>0</v>
      </c>
      <c r="B15555">
        <v>44155609</v>
      </c>
      <c r="C15555" s="1">
        <v>45110.286712962959</v>
      </c>
      <c r="D15555" s="2">
        <v>45102</v>
      </c>
      <c r="E15555" t="s">
        <v>56</v>
      </c>
      <c r="F15555" t="s">
        <v>16</v>
      </c>
      <c r="G15555" t="s">
        <v>33</v>
      </c>
      <c r="H15555" t="s">
        <v>76</v>
      </c>
      <c r="I15555" t="s">
        <v>29</v>
      </c>
      <c r="J15555" t="s">
        <v>42</v>
      </c>
      <c r="K15555" t="s">
        <v>170</v>
      </c>
      <c r="O15555" t="s">
        <v>32</v>
      </c>
    </row>
    <row r="15556" spans="1:15" x14ac:dyDescent="0.3">
      <c r="A15556">
        <v>0</v>
      </c>
      <c r="B15556">
        <v>44155610</v>
      </c>
      <c r="C15556" s="1">
        <v>45110.18608796296</v>
      </c>
      <c r="D15556" s="2">
        <v>45102</v>
      </c>
      <c r="E15556" t="s">
        <v>56</v>
      </c>
      <c r="F15556" t="s">
        <v>16</v>
      </c>
      <c r="G15556" t="s">
        <v>17</v>
      </c>
      <c r="H15556" t="s">
        <v>18</v>
      </c>
      <c r="I15556" t="s">
        <v>19</v>
      </c>
      <c r="J15556" t="s">
        <v>60</v>
      </c>
      <c r="K15556" t="s">
        <v>51</v>
      </c>
      <c r="O15556" t="s">
        <v>22</v>
      </c>
    </row>
    <row r="15557" spans="1:15" x14ac:dyDescent="0.3">
      <c r="A15557">
        <v>0</v>
      </c>
      <c r="B15557">
        <v>44155610</v>
      </c>
      <c r="C15557" s="1">
        <v>45110.18608796296</v>
      </c>
      <c r="D15557" s="2">
        <v>45102</v>
      </c>
      <c r="E15557" t="s">
        <v>56</v>
      </c>
      <c r="F15557" t="s">
        <v>16</v>
      </c>
      <c r="G15557" t="s">
        <v>17</v>
      </c>
      <c r="H15557" t="s">
        <v>18</v>
      </c>
      <c r="I15557" t="s">
        <v>19</v>
      </c>
      <c r="J15557" t="s">
        <v>53</v>
      </c>
      <c r="K15557" t="s">
        <v>51</v>
      </c>
      <c r="O15557" t="s">
        <v>22</v>
      </c>
    </row>
    <row r="15558" spans="1:15" x14ac:dyDescent="0.3">
      <c r="A15558">
        <v>0</v>
      </c>
      <c r="B15558">
        <v>44155612</v>
      </c>
      <c r="C15558" s="1">
        <v>45112.42559027778</v>
      </c>
      <c r="D15558" s="2">
        <v>45102</v>
      </c>
      <c r="E15558" t="s">
        <v>56</v>
      </c>
      <c r="F15558" t="s">
        <v>16</v>
      </c>
    </row>
    <row r="15559" spans="1:15" x14ac:dyDescent="0.3">
      <c r="A15559">
        <v>0</v>
      </c>
      <c r="B15559">
        <v>44155613</v>
      </c>
      <c r="C15559" s="1">
        <v>45110.503796296296</v>
      </c>
      <c r="D15559" s="2">
        <v>45102</v>
      </c>
      <c r="E15559" t="s">
        <v>56</v>
      </c>
      <c r="F15559" t="s">
        <v>16</v>
      </c>
      <c r="G15559" t="s">
        <v>17</v>
      </c>
      <c r="H15559" t="s">
        <v>18</v>
      </c>
      <c r="I15559" t="s">
        <v>19</v>
      </c>
      <c r="J15559" t="s">
        <v>49</v>
      </c>
      <c r="K15559" t="s">
        <v>50</v>
      </c>
      <c r="O15559" t="s">
        <v>22</v>
      </c>
    </row>
    <row r="15560" spans="1:15" x14ac:dyDescent="0.3">
      <c r="A15560">
        <v>0</v>
      </c>
      <c r="B15560">
        <v>44156110</v>
      </c>
      <c r="C15560" s="1">
        <v>45103.252789351849</v>
      </c>
      <c r="D15560" s="2">
        <v>45091</v>
      </c>
      <c r="E15560" t="s">
        <v>56</v>
      </c>
      <c r="F15560" t="s">
        <v>16</v>
      </c>
      <c r="G15560" t="s">
        <v>17</v>
      </c>
      <c r="H15560" t="s">
        <v>18</v>
      </c>
      <c r="I15560" t="s">
        <v>19</v>
      </c>
      <c r="J15560" t="s">
        <v>23</v>
      </c>
      <c r="K15560" t="s">
        <v>24</v>
      </c>
      <c r="O15560" t="s">
        <v>22</v>
      </c>
    </row>
    <row r="15561" spans="1:15" x14ac:dyDescent="0.3">
      <c r="A15561">
        <v>0</v>
      </c>
      <c r="B15561">
        <v>44156116</v>
      </c>
      <c r="C15561" s="1">
        <v>45093.175949074073</v>
      </c>
      <c r="D15561" s="2">
        <v>45080</v>
      </c>
      <c r="E15561" t="s">
        <v>56</v>
      </c>
      <c r="F15561" t="s">
        <v>16</v>
      </c>
    </row>
    <row r="15562" spans="1:15" x14ac:dyDescent="0.3">
      <c r="A15562">
        <v>0</v>
      </c>
      <c r="B15562">
        <v>44156117</v>
      </c>
      <c r="C15562" s="1">
        <v>45098.854560185187</v>
      </c>
      <c r="D15562" s="2">
        <v>45086</v>
      </c>
      <c r="E15562" t="s">
        <v>56</v>
      </c>
      <c r="F15562" t="s">
        <v>16</v>
      </c>
      <c r="G15562" t="s">
        <v>17</v>
      </c>
      <c r="H15562" t="s">
        <v>18</v>
      </c>
      <c r="I15562" t="s">
        <v>19</v>
      </c>
      <c r="J15562" t="s">
        <v>49</v>
      </c>
      <c r="K15562" t="s">
        <v>21</v>
      </c>
      <c r="O15562" t="s">
        <v>22</v>
      </c>
    </row>
    <row r="15563" spans="1:15" x14ac:dyDescent="0.3">
      <c r="A15563">
        <v>0</v>
      </c>
      <c r="B15563">
        <v>44156117</v>
      </c>
      <c r="C15563" s="1">
        <v>45098.854560185187</v>
      </c>
      <c r="D15563" s="2">
        <v>45086</v>
      </c>
      <c r="E15563" t="s">
        <v>56</v>
      </c>
      <c r="F15563" t="s">
        <v>16</v>
      </c>
      <c r="G15563" t="s">
        <v>17</v>
      </c>
      <c r="H15563" t="s">
        <v>18</v>
      </c>
      <c r="I15563" t="s">
        <v>19</v>
      </c>
      <c r="J15563" t="s">
        <v>20</v>
      </c>
      <c r="K15563" t="s">
        <v>21</v>
      </c>
      <c r="O15563" t="s">
        <v>22</v>
      </c>
    </row>
    <row r="15564" spans="1:15" x14ac:dyDescent="0.3">
      <c r="A15564">
        <v>0</v>
      </c>
      <c r="B15564">
        <v>44156117</v>
      </c>
      <c r="C15564" s="1">
        <v>45098.854560185187</v>
      </c>
      <c r="D15564" s="2">
        <v>45086</v>
      </c>
      <c r="E15564" t="s">
        <v>56</v>
      </c>
      <c r="F15564" t="s">
        <v>16</v>
      </c>
      <c r="G15564" t="s">
        <v>17</v>
      </c>
      <c r="H15564" t="s">
        <v>18</v>
      </c>
      <c r="I15564" t="s">
        <v>19</v>
      </c>
      <c r="J15564" t="s">
        <v>23</v>
      </c>
      <c r="K15564" t="s">
        <v>21</v>
      </c>
      <c r="O15564" t="s">
        <v>22</v>
      </c>
    </row>
    <row r="15565" spans="1:15" x14ac:dyDescent="0.3">
      <c r="A15565">
        <v>0</v>
      </c>
      <c r="B15565">
        <v>44156117</v>
      </c>
      <c r="C15565" s="1">
        <v>45098.854560185187</v>
      </c>
      <c r="D15565" s="2">
        <v>45086</v>
      </c>
      <c r="E15565" t="s">
        <v>56</v>
      </c>
      <c r="F15565" t="s">
        <v>16</v>
      </c>
      <c r="G15565" t="s">
        <v>17</v>
      </c>
      <c r="H15565" t="s">
        <v>18</v>
      </c>
      <c r="I15565" t="s">
        <v>19</v>
      </c>
      <c r="J15565" t="s">
        <v>23</v>
      </c>
      <c r="K15565" t="s">
        <v>51</v>
      </c>
      <c r="O15565" t="s">
        <v>22</v>
      </c>
    </row>
    <row r="15566" spans="1:15" x14ac:dyDescent="0.3">
      <c r="A15566">
        <v>0</v>
      </c>
      <c r="B15566">
        <v>44156118</v>
      </c>
      <c r="C15566" s="1">
        <v>45098.854953703703</v>
      </c>
      <c r="D15566" s="2">
        <v>45086</v>
      </c>
      <c r="E15566" t="s">
        <v>56</v>
      </c>
      <c r="F15566" t="s">
        <v>16</v>
      </c>
      <c r="G15566" t="s">
        <v>17</v>
      </c>
      <c r="H15566" t="s">
        <v>18</v>
      </c>
      <c r="I15566" t="s">
        <v>19</v>
      </c>
      <c r="J15566" t="s">
        <v>49</v>
      </c>
      <c r="K15566" t="s">
        <v>65</v>
      </c>
      <c r="O15566" t="s">
        <v>22</v>
      </c>
    </row>
    <row r="15567" spans="1:15" x14ac:dyDescent="0.3">
      <c r="A15567">
        <v>0</v>
      </c>
      <c r="B15567">
        <v>44156118</v>
      </c>
      <c r="C15567" s="1">
        <v>45098.854953703703</v>
      </c>
      <c r="D15567" s="2">
        <v>45086</v>
      </c>
      <c r="E15567" t="s">
        <v>56</v>
      </c>
      <c r="F15567" t="s">
        <v>16</v>
      </c>
      <c r="G15567" t="s">
        <v>17</v>
      </c>
      <c r="H15567" t="s">
        <v>18</v>
      </c>
      <c r="I15567" t="s">
        <v>19</v>
      </c>
      <c r="J15567" t="s">
        <v>20</v>
      </c>
      <c r="K15567" t="s">
        <v>21</v>
      </c>
      <c r="O15567" t="s">
        <v>22</v>
      </c>
    </row>
    <row r="15568" spans="1:15" x14ac:dyDescent="0.3">
      <c r="A15568">
        <v>0</v>
      </c>
      <c r="B15568">
        <v>44156118</v>
      </c>
      <c r="C15568" s="1">
        <v>45098.854953703703</v>
      </c>
      <c r="D15568" s="2">
        <v>45086</v>
      </c>
      <c r="E15568" t="s">
        <v>56</v>
      </c>
      <c r="F15568" t="s">
        <v>16</v>
      </c>
      <c r="G15568" t="s">
        <v>17</v>
      </c>
      <c r="H15568" t="s">
        <v>18</v>
      </c>
      <c r="I15568" t="s">
        <v>19</v>
      </c>
      <c r="J15568" t="s">
        <v>23</v>
      </c>
      <c r="K15568" t="s">
        <v>51</v>
      </c>
      <c r="O15568" t="s">
        <v>22</v>
      </c>
    </row>
    <row r="15569" spans="1:15" x14ac:dyDescent="0.3">
      <c r="A15569">
        <v>0</v>
      </c>
      <c r="B15569">
        <v>44156120</v>
      </c>
      <c r="C15569" s="1">
        <v>45087.592627314814</v>
      </c>
      <c r="D15569" s="2">
        <v>45082</v>
      </c>
      <c r="E15569" t="s">
        <v>56</v>
      </c>
      <c r="F15569" t="s">
        <v>16</v>
      </c>
    </row>
    <row r="15570" spans="1:15" x14ac:dyDescent="0.3">
      <c r="A15570">
        <v>0</v>
      </c>
      <c r="B15570">
        <v>44156123</v>
      </c>
      <c r="C15570" s="1">
        <v>45091.308113425926</v>
      </c>
      <c r="D15570" s="2">
        <v>45082</v>
      </c>
      <c r="E15570" t="s">
        <v>56</v>
      </c>
      <c r="F15570" t="s">
        <v>16</v>
      </c>
    </row>
    <row r="15571" spans="1:15" x14ac:dyDescent="0.3">
      <c r="A15571">
        <v>0</v>
      </c>
      <c r="B15571">
        <v>44156124</v>
      </c>
      <c r="C15571" s="1">
        <v>45093.564386574071</v>
      </c>
      <c r="D15571" s="2">
        <v>45082</v>
      </c>
      <c r="E15571" t="s">
        <v>56</v>
      </c>
      <c r="F15571" t="s">
        <v>16</v>
      </c>
      <c r="G15571" t="s">
        <v>33</v>
      </c>
      <c r="H15571" t="s">
        <v>34</v>
      </c>
      <c r="I15571" t="s">
        <v>29</v>
      </c>
      <c r="J15571" t="s">
        <v>42</v>
      </c>
      <c r="K15571" t="s">
        <v>43</v>
      </c>
      <c r="L15571" t="s">
        <v>38</v>
      </c>
      <c r="M15571" t="s">
        <v>39</v>
      </c>
      <c r="N15571">
        <v>126390783</v>
      </c>
      <c r="O15571" t="s">
        <v>32</v>
      </c>
    </row>
    <row r="15572" spans="1:15" x14ac:dyDescent="0.3">
      <c r="A15572">
        <v>0</v>
      </c>
      <c r="B15572">
        <v>44156126</v>
      </c>
      <c r="C15572" s="1">
        <v>45110.60491898148</v>
      </c>
      <c r="D15572" s="2">
        <v>45100</v>
      </c>
      <c r="E15572" t="s">
        <v>56</v>
      </c>
      <c r="F15572" t="s">
        <v>16</v>
      </c>
      <c r="G15572" t="s">
        <v>17</v>
      </c>
      <c r="H15572" t="s">
        <v>18</v>
      </c>
      <c r="I15572" t="s">
        <v>19</v>
      </c>
      <c r="J15572" t="s">
        <v>23</v>
      </c>
      <c r="K15572" t="s">
        <v>51</v>
      </c>
      <c r="O15572" t="s">
        <v>22</v>
      </c>
    </row>
    <row r="15573" spans="1:15" x14ac:dyDescent="0.3">
      <c r="A15573">
        <v>0</v>
      </c>
      <c r="B15573">
        <v>44156127</v>
      </c>
      <c r="C15573" s="1">
        <v>45120.553182870368</v>
      </c>
      <c r="D15573" s="2">
        <v>45100</v>
      </c>
      <c r="E15573" t="s">
        <v>56</v>
      </c>
      <c r="F15573" t="s">
        <v>16</v>
      </c>
    </row>
    <row r="15574" spans="1:15" x14ac:dyDescent="0.3">
      <c r="A15574">
        <v>0</v>
      </c>
      <c r="B15574">
        <v>44156128</v>
      </c>
      <c r="C15574" s="1">
        <v>45112.167199074072</v>
      </c>
      <c r="D15574" s="2">
        <v>45100</v>
      </c>
      <c r="E15574" t="s">
        <v>56</v>
      </c>
      <c r="F15574" t="s">
        <v>16</v>
      </c>
    </row>
    <row r="15575" spans="1:15" x14ac:dyDescent="0.3">
      <c r="A15575">
        <v>0</v>
      </c>
      <c r="B15575">
        <v>44156131</v>
      </c>
      <c r="C15575" s="1">
        <v>45120.553379629629</v>
      </c>
      <c r="D15575" s="2">
        <v>45100</v>
      </c>
      <c r="E15575" t="s">
        <v>56</v>
      </c>
      <c r="F15575" t="s">
        <v>16</v>
      </c>
    </row>
    <row r="15576" spans="1:15" x14ac:dyDescent="0.3">
      <c r="A15576">
        <v>0</v>
      </c>
      <c r="B15576">
        <v>44156132</v>
      </c>
      <c r="C15576" s="1">
        <v>45110.514490740738</v>
      </c>
      <c r="D15576" s="2">
        <v>45100</v>
      </c>
      <c r="E15576" t="s">
        <v>56</v>
      </c>
      <c r="F15576" t="s">
        <v>16</v>
      </c>
    </row>
    <row r="15577" spans="1:15" x14ac:dyDescent="0.3">
      <c r="A15577">
        <v>0</v>
      </c>
      <c r="B15577">
        <v>44156133</v>
      </c>
      <c r="C15577" s="1">
        <v>45112.307303240741</v>
      </c>
      <c r="D15577" s="2">
        <v>45100</v>
      </c>
      <c r="E15577" t="s">
        <v>56</v>
      </c>
      <c r="F15577" t="s">
        <v>16</v>
      </c>
      <c r="G15577" t="s">
        <v>17</v>
      </c>
      <c r="H15577" t="s">
        <v>18</v>
      </c>
      <c r="I15577" t="s">
        <v>19</v>
      </c>
      <c r="J15577" t="s">
        <v>49</v>
      </c>
      <c r="K15577" t="s">
        <v>65</v>
      </c>
      <c r="O15577" t="s">
        <v>22</v>
      </c>
    </row>
    <row r="15578" spans="1:15" x14ac:dyDescent="0.3">
      <c r="A15578">
        <v>0</v>
      </c>
      <c r="B15578">
        <v>44156133</v>
      </c>
      <c r="C15578" s="1">
        <v>45112.307303240741</v>
      </c>
      <c r="D15578" s="2">
        <v>45100</v>
      </c>
      <c r="E15578" t="s">
        <v>56</v>
      </c>
      <c r="F15578" t="s">
        <v>16</v>
      </c>
      <c r="G15578" t="s">
        <v>17</v>
      </c>
      <c r="H15578" t="s">
        <v>18</v>
      </c>
      <c r="I15578" t="s">
        <v>19</v>
      </c>
      <c r="J15578" t="s">
        <v>64</v>
      </c>
      <c r="K15578" t="s">
        <v>21</v>
      </c>
      <c r="O15578" t="s">
        <v>22</v>
      </c>
    </row>
    <row r="15579" spans="1:15" x14ac:dyDescent="0.3">
      <c r="A15579">
        <v>0</v>
      </c>
      <c r="B15579">
        <v>44156134</v>
      </c>
      <c r="C15579" s="1">
        <v>45103.77375</v>
      </c>
      <c r="D15579" s="2">
        <v>45089</v>
      </c>
      <c r="E15579" t="s">
        <v>56</v>
      </c>
      <c r="F15579" t="s">
        <v>16</v>
      </c>
      <c r="G15579" t="s">
        <v>17</v>
      </c>
      <c r="H15579" t="s">
        <v>18</v>
      </c>
      <c r="I15579" t="s">
        <v>19</v>
      </c>
      <c r="J15579" t="s">
        <v>49</v>
      </c>
      <c r="K15579" t="s">
        <v>65</v>
      </c>
      <c r="O15579" t="s">
        <v>22</v>
      </c>
    </row>
    <row r="15580" spans="1:15" x14ac:dyDescent="0.3">
      <c r="A15580">
        <v>0</v>
      </c>
      <c r="B15580">
        <v>44156134</v>
      </c>
      <c r="C15580" s="1">
        <v>45103.77375</v>
      </c>
      <c r="D15580" s="2">
        <v>45089</v>
      </c>
      <c r="E15580" t="s">
        <v>56</v>
      </c>
      <c r="F15580" t="s">
        <v>16</v>
      </c>
      <c r="G15580" t="s">
        <v>17</v>
      </c>
      <c r="H15580" t="s">
        <v>18</v>
      </c>
      <c r="I15580" t="s">
        <v>19</v>
      </c>
      <c r="J15580" t="s">
        <v>60</v>
      </c>
      <c r="K15580" t="s">
        <v>50</v>
      </c>
      <c r="O15580" t="s">
        <v>22</v>
      </c>
    </row>
    <row r="15581" spans="1:15" x14ac:dyDescent="0.3">
      <c r="A15581">
        <v>0</v>
      </c>
      <c r="B15581">
        <v>44156134</v>
      </c>
      <c r="C15581" s="1">
        <v>45103.77375</v>
      </c>
      <c r="D15581" s="2">
        <v>45089</v>
      </c>
      <c r="E15581" t="s">
        <v>56</v>
      </c>
      <c r="F15581" t="s">
        <v>16</v>
      </c>
      <c r="G15581" t="s">
        <v>17</v>
      </c>
      <c r="H15581" t="s">
        <v>18</v>
      </c>
      <c r="I15581" t="s">
        <v>19</v>
      </c>
      <c r="J15581" t="s">
        <v>20</v>
      </c>
      <c r="K15581" t="s">
        <v>21</v>
      </c>
      <c r="O15581" t="s">
        <v>22</v>
      </c>
    </row>
    <row r="15582" spans="1:15" x14ac:dyDescent="0.3">
      <c r="A15582">
        <v>0</v>
      </c>
      <c r="B15582">
        <v>44156134</v>
      </c>
      <c r="C15582" s="1">
        <v>45103.77375</v>
      </c>
      <c r="D15582" s="2">
        <v>45089</v>
      </c>
      <c r="E15582" t="s">
        <v>56</v>
      </c>
      <c r="F15582" t="s">
        <v>16</v>
      </c>
      <c r="G15582" t="s">
        <v>17</v>
      </c>
      <c r="H15582" t="s">
        <v>18</v>
      </c>
      <c r="I15582" t="s">
        <v>19</v>
      </c>
      <c r="J15582" t="s">
        <v>23</v>
      </c>
      <c r="K15582" t="s">
        <v>51</v>
      </c>
      <c r="O15582" t="s">
        <v>22</v>
      </c>
    </row>
    <row r="15583" spans="1:15" x14ac:dyDescent="0.3">
      <c r="A15583">
        <v>0</v>
      </c>
      <c r="B15583">
        <v>44156137</v>
      </c>
      <c r="C15583" s="1">
        <v>45113.220543981479</v>
      </c>
      <c r="D15583" s="2">
        <v>45106</v>
      </c>
      <c r="E15583" t="s">
        <v>56</v>
      </c>
      <c r="F15583" t="s">
        <v>16</v>
      </c>
    </row>
    <row r="15584" spans="1:15" x14ac:dyDescent="0.3">
      <c r="A15584">
        <v>0</v>
      </c>
      <c r="B15584">
        <v>44159081</v>
      </c>
      <c r="C15584" s="1">
        <v>45076.598275462966</v>
      </c>
      <c r="D15584" s="2">
        <v>45059</v>
      </c>
      <c r="E15584" t="s">
        <v>56</v>
      </c>
      <c r="F15584" t="s">
        <v>25</v>
      </c>
      <c r="G15584" t="s">
        <v>17</v>
      </c>
      <c r="H15584" t="s">
        <v>18</v>
      </c>
      <c r="I15584" t="s">
        <v>19</v>
      </c>
      <c r="J15584" t="s">
        <v>64</v>
      </c>
      <c r="K15584" t="s">
        <v>24</v>
      </c>
      <c r="O15584" t="s">
        <v>22</v>
      </c>
    </row>
    <row r="15585" spans="1:15" x14ac:dyDescent="0.3">
      <c r="A15585">
        <v>0</v>
      </c>
      <c r="B15585">
        <v>44159081</v>
      </c>
      <c r="C15585" s="1">
        <v>45076.598275462966</v>
      </c>
      <c r="D15585" s="2">
        <v>45059</v>
      </c>
      <c r="E15585" t="s">
        <v>56</v>
      </c>
      <c r="F15585" t="s">
        <v>25</v>
      </c>
      <c r="G15585" t="s">
        <v>17</v>
      </c>
      <c r="H15585" t="s">
        <v>18</v>
      </c>
      <c r="I15585" t="s">
        <v>19</v>
      </c>
      <c r="J15585" t="s">
        <v>53</v>
      </c>
      <c r="K15585" t="s">
        <v>24</v>
      </c>
      <c r="O15585" t="s">
        <v>22</v>
      </c>
    </row>
    <row r="15586" spans="1:15" x14ac:dyDescent="0.3">
      <c r="A15586">
        <v>0</v>
      </c>
      <c r="B15586">
        <v>44159082</v>
      </c>
      <c r="C15586" s="1">
        <v>45078.137048611112</v>
      </c>
      <c r="D15586" s="2">
        <v>45059</v>
      </c>
      <c r="E15586" t="s">
        <v>56</v>
      </c>
      <c r="F15586" t="s">
        <v>25</v>
      </c>
      <c r="G15586" t="s">
        <v>17</v>
      </c>
      <c r="H15586" t="s">
        <v>18</v>
      </c>
      <c r="I15586" t="s">
        <v>19</v>
      </c>
      <c r="J15586" t="s">
        <v>60</v>
      </c>
      <c r="K15586" t="s">
        <v>50</v>
      </c>
      <c r="O15586" t="s">
        <v>22</v>
      </c>
    </row>
    <row r="15587" spans="1:15" x14ac:dyDescent="0.3">
      <c r="A15587">
        <v>0</v>
      </c>
      <c r="B15587">
        <v>44159082</v>
      </c>
      <c r="C15587" s="1">
        <v>45078.137048611112</v>
      </c>
      <c r="D15587" s="2">
        <v>45059</v>
      </c>
      <c r="E15587" t="s">
        <v>56</v>
      </c>
      <c r="F15587" t="s">
        <v>25</v>
      </c>
      <c r="G15587" t="s">
        <v>17</v>
      </c>
      <c r="H15587" t="s">
        <v>18</v>
      </c>
      <c r="I15587" t="s">
        <v>19</v>
      </c>
      <c r="J15587" t="s">
        <v>64</v>
      </c>
      <c r="K15587" t="s">
        <v>24</v>
      </c>
      <c r="O15587" t="s">
        <v>22</v>
      </c>
    </row>
    <row r="15588" spans="1:15" x14ac:dyDescent="0.3">
      <c r="A15588">
        <v>0</v>
      </c>
      <c r="B15588">
        <v>44159082</v>
      </c>
      <c r="C15588" s="1">
        <v>45078.137048611112</v>
      </c>
      <c r="D15588" s="2">
        <v>45059</v>
      </c>
      <c r="E15588" t="s">
        <v>56</v>
      </c>
      <c r="F15588" t="s">
        <v>25</v>
      </c>
      <c r="G15588" t="s">
        <v>17</v>
      </c>
      <c r="H15588" t="s">
        <v>18</v>
      </c>
      <c r="I15588" t="s">
        <v>19</v>
      </c>
      <c r="J15588" t="s">
        <v>23</v>
      </c>
      <c r="K15588" t="s">
        <v>24</v>
      </c>
      <c r="O15588" t="s">
        <v>22</v>
      </c>
    </row>
    <row r="15589" spans="1:15" x14ac:dyDescent="0.3">
      <c r="A15589">
        <v>0</v>
      </c>
      <c r="B15589">
        <v>44159085</v>
      </c>
      <c r="C15589" s="1">
        <v>45078.162094907406</v>
      </c>
      <c r="D15589" s="2">
        <v>45059</v>
      </c>
      <c r="E15589" t="s">
        <v>56</v>
      </c>
      <c r="F15589" t="s">
        <v>16</v>
      </c>
    </row>
    <row r="15590" spans="1:15" x14ac:dyDescent="0.3">
      <c r="A15590">
        <v>0</v>
      </c>
      <c r="B15590">
        <v>44159086</v>
      </c>
      <c r="C15590" s="1">
        <v>45066.695324074077</v>
      </c>
      <c r="D15590" s="2">
        <v>45059</v>
      </c>
      <c r="E15590" t="s">
        <v>56</v>
      </c>
      <c r="F15590" t="s">
        <v>16</v>
      </c>
      <c r="G15590" t="s">
        <v>27</v>
      </c>
      <c r="H15590" t="s">
        <v>28</v>
      </c>
      <c r="I15590" t="s">
        <v>74</v>
      </c>
      <c r="J15590" t="s">
        <v>75</v>
      </c>
      <c r="K15590" t="s">
        <v>31</v>
      </c>
      <c r="O15590" t="s">
        <v>59</v>
      </c>
    </row>
    <row r="15591" spans="1:15" x14ac:dyDescent="0.3">
      <c r="A15591">
        <v>0</v>
      </c>
      <c r="B15591">
        <v>44159088</v>
      </c>
      <c r="C15591" s="1">
        <v>45070.63480324074</v>
      </c>
      <c r="D15591" s="2">
        <v>45058</v>
      </c>
      <c r="E15591" t="s">
        <v>56</v>
      </c>
      <c r="F15591" t="s">
        <v>16</v>
      </c>
    </row>
    <row r="15592" spans="1:15" x14ac:dyDescent="0.3">
      <c r="A15592">
        <v>0</v>
      </c>
      <c r="B15592">
        <v>44159089</v>
      </c>
      <c r="C15592" s="1">
        <v>45077.596446759257</v>
      </c>
      <c r="D15592" s="2">
        <v>45058</v>
      </c>
      <c r="E15592" t="s">
        <v>56</v>
      </c>
      <c r="F15592" t="s">
        <v>16</v>
      </c>
    </row>
    <row r="15593" spans="1:15" x14ac:dyDescent="0.3">
      <c r="A15593">
        <v>0</v>
      </c>
      <c r="B15593">
        <v>44159090</v>
      </c>
      <c r="C15593" s="1">
        <v>45076.362129629626</v>
      </c>
      <c r="D15593" s="2">
        <v>45058</v>
      </c>
      <c r="E15593" t="s">
        <v>56</v>
      </c>
      <c r="F15593" t="s">
        <v>16</v>
      </c>
    </row>
    <row r="15594" spans="1:15" x14ac:dyDescent="0.3">
      <c r="A15594">
        <v>0</v>
      </c>
      <c r="B15594">
        <v>44159597</v>
      </c>
      <c r="C15594" s="1">
        <v>45065.612233796295</v>
      </c>
      <c r="D15594" s="2">
        <v>45049</v>
      </c>
      <c r="E15594" t="s">
        <v>56</v>
      </c>
      <c r="F15594" t="s">
        <v>25</v>
      </c>
    </row>
    <row r="15595" spans="1:15" x14ac:dyDescent="0.3">
      <c r="A15595">
        <v>0</v>
      </c>
      <c r="B15595">
        <v>44159598</v>
      </c>
      <c r="C15595" s="1">
        <v>45066.57372685185</v>
      </c>
      <c r="D15595" s="2">
        <v>45049</v>
      </c>
      <c r="E15595" t="s">
        <v>56</v>
      </c>
      <c r="F15595" t="s">
        <v>25</v>
      </c>
      <c r="G15595" t="s">
        <v>17</v>
      </c>
      <c r="H15595" t="s">
        <v>18</v>
      </c>
      <c r="I15595" t="s">
        <v>19</v>
      </c>
      <c r="J15595" t="s">
        <v>49</v>
      </c>
      <c r="K15595" t="s">
        <v>65</v>
      </c>
      <c r="O15595" t="s">
        <v>22</v>
      </c>
    </row>
    <row r="15596" spans="1:15" x14ac:dyDescent="0.3">
      <c r="A15596">
        <v>0</v>
      </c>
      <c r="B15596">
        <v>44159599</v>
      </c>
      <c r="C15596" s="1">
        <v>45071.278796296298</v>
      </c>
      <c r="D15596" s="2">
        <v>45049</v>
      </c>
      <c r="E15596" t="s">
        <v>56</v>
      </c>
      <c r="F15596" t="s">
        <v>25</v>
      </c>
      <c r="G15596" t="s">
        <v>17</v>
      </c>
      <c r="H15596" t="s">
        <v>18</v>
      </c>
      <c r="I15596" t="s">
        <v>19</v>
      </c>
      <c r="J15596" t="s">
        <v>23</v>
      </c>
      <c r="K15596" t="s">
        <v>51</v>
      </c>
      <c r="O15596" t="s">
        <v>22</v>
      </c>
    </row>
    <row r="15597" spans="1:15" x14ac:dyDescent="0.3">
      <c r="A15597">
        <v>0</v>
      </c>
      <c r="B15597">
        <v>44159599</v>
      </c>
      <c r="C15597" s="1">
        <v>45071.278796296298</v>
      </c>
      <c r="D15597" s="2">
        <v>45049</v>
      </c>
      <c r="E15597" t="s">
        <v>56</v>
      </c>
      <c r="F15597" t="s">
        <v>25</v>
      </c>
      <c r="G15597" t="s">
        <v>27</v>
      </c>
      <c r="H15597" t="s">
        <v>28</v>
      </c>
      <c r="I15597" t="s">
        <v>74</v>
      </c>
      <c r="J15597" t="s">
        <v>75</v>
      </c>
      <c r="K15597" t="s">
        <v>31</v>
      </c>
      <c r="O15597" t="s">
        <v>59</v>
      </c>
    </row>
    <row r="15598" spans="1:15" x14ac:dyDescent="0.3">
      <c r="A15598">
        <v>0</v>
      </c>
      <c r="B15598">
        <v>44159600</v>
      </c>
      <c r="C15598" s="1">
        <v>45071.279270833336</v>
      </c>
      <c r="D15598" s="2">
        <v>45049</v>
      </c>
      <c r="E15598" t="s">
        <v>56</v>
      </c>
      <c r="F15598" t="s">
        <v>25</v>
      </c>
    </row>
    <row r="15599" spans="1:15" x14ac:dyDescent="0.3">
      <c r="A15599">
        <v>0</v>
      </c>
      <c r="B15599">
        <v>44159601</v>
      </c>
      <c r="C15599" s="1">
        <v>45068.417858796296</v>
      </c>
      <c r="D15599" s="2">
        <v>45050</v>
      </c>
      <c r="E15599" t="s">
        <v>56</v>
      </c>
      <c r="F15599" t="s">
        <v>25</v>
      </c>
      <c r="G15599" t="s">
        <v>17</v>
      </c>
      <c r="H15599" t="s">
        <v>18</v>
      </c>
      <c r="I15599" t="s">
        <v>19</v>
      </c>
      <c r="J15599" t="s">
        <v>49</v>
      </c>
      <c r="K15599" t="s">
        <v>51</v>
      </c>
      <c r="O15599" t="s">
        <v>22</v>
      </c>
    </row>
    <row r="15600" spans="1:15" x14ac:dyDescent="0.3">
      <c r="A15600">
        <v>0</v>
      </c>
      <c r="B15600">
        <v>44159603</v>
      </c>
      <c r="C15600" s="1">
        <v>45071.204687500001</v>
      </c>
      <c r="D15600" s="2">
        <v>45050</v>
      </c>
      <c r="E15600" t="s">
        <v>56</v>
      </c>
      <c r="F15600" t="s">
        <v>25</v>
      </c>
      <c r="G15600" t="s">
        <v>17</v>
      </c>
      <c r="H15600" t="s">
        <v>18</v>
      </c>
      <c r="I15600" t="s">
        <v>19</v>
      </c>
      <c r="J15600" t="s">
        <v>49</v>
      </c>
      <c r="K15600" t="s">
        <v>51</v>
      </c>
      <c r="O15600" t="s">
        <v>22</v>
      </c>
    </row>
    <row r="15601" spans="1:15" x14ac:dyDescent="0.3">
      <c r="A15601">
        <v>0</v>
      </c>
      <c r="B15601">
        <v>44159604</v>
      </c>
      <c r="C15601" s="1">
        <v>45069.274270833332</v>
      </c>
      <c r="D15601" s="2">
        <v>45050</v>
      </c>
      <c r="E15601" t="s">
        <v>56</v>
      </c>
      <c r="F15601" t="s">
        <v>25</v>
      </c>
      <c r="G15601" t="s">
        <v>17</v>
      </c>
      <c r="H15601" t="s">
        <v>18</v>
      </c>
      <c r="I15601" t="s">
        <v>19</v>
      </c>
      <c r="J15601" t="s">
        <v>49</v>
      </c>
      <c r="K15601" t="s">
        <v>65</v>
      </c>
      <c r="O15601" t="s">
        <v>22</v>
      </c>
    </row>
    <row r="15602" spans="1:15" x14ac:dyDescent="0.3">
      <c r="A15602">
        <v>0</v>
      </c>
      <c r="B15602">
        <v>44159605</v>
      </c>
      <c r="C15602" s="1">
        <v>45068.633738425924</v>
      </c>
      <c r="D15602" s="2">
        <v>45050</v>
      </c>
      <c r="E15602" t="s">
        <v>56</v>
      </c>
      <c r="F15602" t="s">
        <v>25</v>
      </c>
      <c r="G15602" t="s">
        <v>17</v>
      </c>
      <c r="H15602" t="s">
        <v>18</v>
      </c>
      <c r="I15602" t="s">
        <v>19</v>
      </c>
      <c r="J15602" t="s">
        <v>64</v>
      </c>
      <c r="K15602" t="s">
        <v>21</v>
      </c>
      <c r="O15602" t="s">
        <v>22</v>
      </c>
    </row>
    <row r="15603" spans="1:15" x14ac:dyDescent="0.3">
      <c r="A15603">
        <v>0</v>
      </c>
      <c r="B15603">
        <v>44159606</v>
      </c>
      <c r="C15603" s="1">
        <v>45058.662083333336</v>
      </c>
      <c r="D15603" s="2">
        <v>45055</v>
      </c>
      <c r="E15603" t="s">
        <v>56</v>
      </c>
      <c r="F15603" t="s">
        <v>25</v>
      </c>
    </row>
    <row r="15604" spans="1:15" x14ac:dyDescent="0.3">
      <c r="A15604">
        <v>0</v>
      </c>
      <c r="B15604">
        <v>44161086</v>
      </c>
      <c r="C15604" s="1">
        <v>45075.424421296295</v>
      </c>
      <c r="D15604" s="2">
        <v>45054</v>
      </c>
      <c r="E15604" t="s">
        <v>15</v>
      </c>
      <c r="F15604" t="s">
        <v>25</v>
      </c>
    </row>
    <row r="15605" spans="1:15" x14ac:dyDescent="0.3">
      <c r="A15605">
        <v>0</v>
      </c>
      <c r="B15605">
        <v>44161087</v>
      </c>
      <c r="C15605" s="1">
        <v>45070.256747685184</v>
      </c>
      <c r="D15605" s="2">
        <v>45054</v>
      </c>
      <c r="E15605" t="s">
        <v>15</v>
      </c>
      <c r="F15605" t="s">
        <v>25</v>
      </c>
      <c r="G15605" t="s">
        <v>17</v>
      </c>
      <c r="H15605" t="s">
        <v>18</v>
      </c>
      <c r="I15605" t="s">
        <v>19</v>
      </c>
      <c r="J15605" t="s">
        <v>64</v>
      </c>
      <c r="K15605" t="s">
        <v>65</v>
      </c>
      <c r="O15605" t="s">
        <v>22</v>
      </c>
    </row>
    <row r="15606" spans="1:15" x14ac:dyDescent="0.3">
      <c r="A15606">
        <v>0</v>
      </c>
      <c r="B15606">
        <v>44161088</v>
      </c>
      <c r="C15606" s="1">
        <v>45071.774814814817</v>
      </c>
      <c r="D15606" s="2">
        <v>45054</v>
      </c>
      <c r="E15606" t="s">
        <v>15</v>
      </c>
      <c r="F15606" t="s">
        <v>25</v>
      </c>
      <c r="G15606" t="s">
        <v>17</v>
      </c>
      <c r="H15606" t="s">
        <v>18</v>
      </c>
      <c r="I15606" t="s">
        <v>19</v>
      </c>
      <c r="J15606" t="s">
        <v>49</v>
      </c>
      <c r="K15606" t="s">
        <v>21</v>
      </c>
      <c r="O15606" t="s">
        <v>22</v>
      </c>
    </row>
    <row r="15607" spans="1:15" x14ac:dyDescent="0.3">
      <c r="A15607">
        <v>0</v>
      </c>
      <c r="B15607">
        <v>44161088</v>
      </c>
      <c r="C15607" s="1">
        <v>45071.774814814817</v>
      </c>
      <c r="D15607" s="2">
        <v>45054</v>
      </c>
      <c r="E15607" t="s">
        <v>15</v>
      </c>
      <c r="F15607" t="s">
        <v>25</v>
      </c>
      <c r="G15607" t="s">
        <v>17</v>
      </c>
      <c r="H15607" t="s">
        <v>18</v>
      </c>
      <c r="I15607" t="s">
        <v>19</v>
      </c>
      <c r="J15607" t="s">
        <v>60</v>
      </c>
      <c r="K15607" t="s">
        <v>21</v>
      </c>
      <c r="O15607" t="s">
        <v>22</v>
      </c>
    </row>
    <row r="15608" spans="1:15" x14ac:dyDescent="0.3">
      <c r="A15608">
        <v>0</v>
      </c>
      <c r="B15608">
        <v>44161088</v>
      </c>
      <c r="C15608" s="1">
        <v>45071.774814814817</v>
      </c>
      <c r="D15608" s="2">
        <v>45054</v>
      </c>
      <c r="E15608" t="s">
        <v>15</v>
      </c>
      <c r="F15608" t="s">
        <v>25</v>
      </c>
      <c r="G15608" t="s">
        <v>17</v>
      </c>
      <c r="H15608" t="s">
        <v>18</v>
      </c>
      <c r="I15608" t="s">
        <v>19</v>
      </c>
      <c r="J15608" t="s">
        <v>20</v>
      </c>
      <c r="K15608" t="s">
        <v>21</v>
      </c>
      <c r="O15608" t="s">
        <v>22</v>
      </c>
    </row>
    <row r="15609" spans="1:15" x14ac:dyDescent="0.3">
      <c r="A15609">
        <v>0</v>
      </c>
      <c r="B15609">
        <v>44161088</v>
      </c>
      <c r="C15609" s="1">
        <v>45071.774814814817</v>
      </c>
      <c r="D15609" s="2">
        <v>45054</v>
      </c>
      <c r="E15609" t="s">
        <v>15</v>
      </c>
      <c r="F15609" t="s">
        <v>25</v>
      </c>
      <c r="G15609" t="s">
        <v>17</v>
      </c>
      <c r="H15609" t="s">
        <v>18</v>
      </c>
      <c r="I15609" t="s">
        <v>19</v>
      </c>
      <c r="J15609" t="s">
        <v>64</v>
      </c>
      <c r="K15609" t="s">
        <v>21</v>
      </c>
      <c r="O15609" t="s">
        <v>22</v>
      </c>
    </row>
    <row r="15610" spans="1:15" x14ac:dyDescent="0.3">
      <c r="A15610">
        <v>0</v>
      </c>
      <c r="B15610">
        <v>44161088</v>
      </c>
      <c r="C15610" s="1">
        <v>45071.774814814817</v>
      </c>
      <c r="D15610" s="2">
        <v>45054</v>
      </c>
      <c r="E15610" t="s">
        <v>15</v>
      </c>
      <c r="F15610" t="s">
        <v>25</v>
      </c>
      <c r="G15610" t="s">
        <v>17</v>
      </c>
      <c r="H15610" t="s">
        <v>18</v>
      </c>
      <c r="I15610" t="s">
        <v>19</v>
      </c>
      <c r="J15610" t="s">
        <v>23</v>
      </c>
      <c r="K15610" t="s">
        <v>51</v>
      </c>
      <c r="O15610" t="s">
        <v>22</v>
      </c>
    </row>
    <row r="15611" spans="1:15" x14ac:dyDescent="0.3">
      <c r="A15611">
        <v>0</v>
      </c>
      <c r="B15611">
        <v>44161088</v>
      </c>
      <c r="C15611" s="1">
        <v>45071.774814814817</v>
      </c>
      <c r="D15611" s="2">
        <v>45054</v>
      </c>
      <c r="E15611" t="s">
        <v>15</v>
      </c>
      <c r="F15611" t="s">
        <v>25</v>
      </c>
      <c r="G15611" t="s">
        <v>17</v>
      </c>
      <c r="H15611" t="s">
        <v>18</v>
      </c>
      <c r="I15611" t="s">
        <v>19</v>
      </c>
      <c r="J15611" t="s">
        <v>53</v>
      </c>
      <c r="K15611" t="s">
        <v>21</v>
      </c>
      <c r="O15611" t="s">
        <v>22</v>
      </c>
    </row>
    <row r="15612" spans="1:15" x14ac:dyDescent="0.3">
      <c r="A15612">
        <v>0</v>
      </c>
      <c r="B15612">
        <v>44162083</v>
      </c>
      <c r="C15612" s="1">
        <v>45064.187986111108</v>
      </c>
      <c r="D15612" s="2">
        <v>45041</v>
      </c>
      <c r="E15612" t="s">
        <v>56</v>
      </c>
      <c r="F15612" t="s">
        <v>25</v>
      </c>
      <c r="G15612" t="s">
        <v>27</v>
      </c>
      <c r="H15612" t="s">
        <v>28</v>
      </c>
      <c r="I15612" t="s">
        <v>79</v>
      </c>
      <c r="J15612" t="s">
        <v>80</v>
      </c>
      <c r="K15612" t="s">
        <v>31</v>
      </c>
      <c r="O15612" t="s">
        <v>81</v>
      </c>
    </row>
    <row r="15613" spans="1:15" x14ac:dyDescent="0.3">
      <c r="A15613">
        <v>0</v>
      </c>
      <c r="B15613">
        <v>44162083</v>
      </c>
      <c r="C15613" s="1">
        <v>45064.187986111108</v>
      </c>
      <c r="D15613" s="2">
        <v>45041</v>
      </c>
      <c r="E15613" t="s">
        <v>56</v>
      </c>
      <c r="F15613" t="s">
        <v>25</v>
      </c>
      <c r="G15613" t="s">
        <v>27</v>
      </c>
      <c r="H15613" t="s">
        <v>28</v>
      </c>
      <c r="I15613" t="s">
        <v>74</v>
      </c>
      <c r="J15613" t="s">
        <v>75</v>
      </c>
      <c r="K15613" t="s">
        <v>31</v>
      </c>
      <c r="O15613" t="s">
        <v>59</v>
      </c>
    </row>
    <row r="15614" spans="1:15" x14ac:dyDescent="0.3">
      <c r="A15614">
        <v>0</v>
      </c>
      <c r="B15614">
        <v>44162084</v>
      </c>
      <c r="C15614" s="1">
        <v>45063.327453703707</v>
      </c>
      <c r="D15614" s="2">
        <v>45041</v>
      </c>
      <c r="E15614" t="s">
        <v>56</v>
      </c>
      <c r="F15614" t="s">
        <v>25</v>
      </c>
      <c r="G15614" t="s">
        <v>33</v>
      </c>
      <c r="H15614" t="s">
        <v>76</v>
      </c>
      <c r="I15614" t="s">
        <v>74</v>
      </c>
      <c r="J15614" t="s">
        <v>98</v>
      </c>
      <c r="K15614" t="s">
        <v>124</v>
      </c>
      <c r="O15614" t="s">
        <v>100</v>
      </c>
    </row>
    <row r="15615" spans="1:15" x14ac:dyDescent="0.3">
      <c r="A15615">
        <v>0</v>
      </c>
      <c r="B15615">
        <v>44162084</v>
      </c>
      <c r="C15615" s="1">
        <v>45063.327453703707</v>
      </c>
      <c r="D15615" s="2">
        <v>45041</v>
      </c>
      <c r="E15615" t="s">
        <v>56</v>
      </c>
      <c r="F15615" t="s">
        <v>25</v>
      </c>
      <c r="G15615" t="s">
        <v>27</v>
      </c>
      <c r="H15615" t="s">
        <v>28</v>
      </c>
      <c r="I15615" t="s">
        <v>74</v>
      </c>
      <c r="J15615" t="s">
        <v>75</v>
      </c>
      <c r="K15615" t="s">
        <v>31</v>
      </c>
      <c r="O15615" t="s">
        <v>59</v>
      </c>
    </row>
    <row r="15616" spans="1:15" x14ac:dyDescent="0.3">
      <c r="A15616">
        <v>0</v>
      </c>
      <c r="B15616">
        <v>44162086</v>
      </c>
      <c r="C15616" s="1">
        <v>45063.603958333333</v>
      </c>
      <c r="D15616" s="2">
        <v>45041</v>
      </c>
      <c r="E15616" t="s">
        <v>56</v>
      </c>
      <c r="F15616" t="s">
        <v>25</v>
      </c>
      <c r="G15616" t="s">
        <v>17</v>
      </c>
      <c r="H15616" t="s">
        <v>18</v>
      </c>
      <c r="I15616" t="s">
        <v>19</v>
      </c>
      <c r="J15616" t="s">
        <v>49</v>
      </c>
      <c r="K15616" t="s">
        <v>24</v>
      </c>
      <c r="O15616" t="s">
        <v>22</v>
      </c>
    </row>
    <row r="15617" spans="1:15" x14ac:dyDescent="0.3">
      <c r="A15617">
        <v>0</v>
      </c>
      <c r="B15617">
        <v>44162086</v>
      </c>
      <c r="C15617" s="1">
        <v>45063.603958333333</v>
      </c>
      <c r="D15617" s="2">
        <v>45041</v>
      </c>
      <c r="E15617" t="s">
        <v>56</v>
      </c>
      <c r="F15617" t="s">
        <v>25</v>
      </c>
      <c r="G15617" t="s">
        <v>17</v>
      </c>
      <c r="H15617" t="s">
        <v>18</v>
      </c>
      <c r="I15617" t="s">
        <v>19</v>
      </c>
      <c r="J15617" t="s">
        <v>60</v>
      </c>
      <c r="K15617" t="s">
        <v>24</v>
      </c>
      <c r="O15617" t="s">
        <v>22</v>
      </c>
    </row>
    <row r="15618" spans="1:15" x14ac:dyDescent="0.3">
      <c r="A15618">
        <v>0</v>
      </c>
      <c r="B15618">
        <v>44162086</v>
      </c>
      <c r="C15618" s="1">
        <v>45063.603958333333</v>
      </c>
      <c r="D15618" s="2">
        <v>45041</v>
      </c>
      <c r="E15618" t="s">
        <v>56</v>
      </c>
      <c r="F15618" t="s">
        <v>25</v>
      </c>
      <c r="G15618" t="s">
        <v>27</v>
      </c>
      <c r="H15618" t="s">
        <v>28</v>
      </c>
      <c r="I15618" t="s">
        <v>79</v>
      </c>
      <c r="J15618" t="s">
        <v>80</v>
      </c>
      <c r="K15618" t="s">
        <v>31</v>
      </c>
      <c r="O15618" t="s">
        <v>81</v>
      </c>
    </row>
    <row r="15619" spans="1:15" x14ac:dyDescent="0.3">
      <c r="A15619">
        <v>0</v>
      </c>
      <c r="B15619">
        <v>44162086</v>
      </c>
      <c r="C15619" s="1">
        <v>45063.603958333333</v>
      </c>
      <c r="D15619" s="2">
        <v>45041</v>
      </c>
      <c r="E15619" t="s">
        <v>56</v>
      </c>
      <c r="F15619" t="s">
        <v>25</v>
      </c>
      <c r="G15619" t="s">
        <v>27</v>
      </c>
      <c r="H15619" t="s">
        <v>28</v>
      </c>
      <c r="I15619" t="s">
        <v>57</v>
      </c>
      <c r="J15619" t="s">
        <v>58</v>
      </c>
      <c r="K15619" t="s">
        <v>31</v>
      </c>
      <c r="O15619" t="s">
        <v>59</v>
      </c>
    </row>
    <row r="15620" spans="1:15" x14ac:dyDescent="0.3">
      <c r="A15620">
        <v>0</v>
      </c>
      <c r="B15620">
        <v>44162086</v>
      </c>
      <c r="C15620" s="1">
        <v>45063.603958333333</v>
      </c>
      <c r="D15620" s="2">
        <v>45041</v>
      </c>
      <c r="E15620" t="s">
        <v>56</v>
      </c>
      <c r="F15620" t="s">
        <v>25</v>
      </c>
      <c r="G15620" t="s">
        <v>27</v>
      </c>
      <c r="H15620" t="s">
        <v>28</v>
      </c>
      <c r="I15620" t="s">
        <v>74</v>
      </c>
      <c r="J15620" t="s">
        <v>75</v>
      </c>
      <c r="K15620" t="s">
        <v>31</v>
      </c>
      <c r="O15620" t="s">
        <v>59</v>
      </c>
    </row>
    <row r="15621" spans="1:15" x14ac:dyDescent="0.3">
      <c r="A15621">
        <v>0</v>
      </c>
      <c r="B15621">
        <v>44162087</v>
      </c>
      <c r="C15621" s="1">
        <v>45063.339606481481</v>
      </c>
      <c r="D15621" s="2">
        <v>45041</v>
      </c>
      <c r="E15621" t="s">
        <v>56</v>
      </c>
      <c r="F15621" t="s">
        <v>25</v>
      </c>
      <c r="G15621" t="s">
        <v>27</v>
      </c>
      <c r="H15621" t="s">
        <v>28</v>
      </c>
      <c r="I15621" t="s">
        <v>57</v>
      </c>
      <c r="J15621" t="s">
        <v>58</v>
      </c>
      <c r="K15621" t="s">
        <v>31</v>
      </c>
      <c r="O15621" t="s">
        <v>59</v>
      </c>
    </row>
    <row r="15622" spans="1:15" x14ac:dyDescent="0.3">
      <c r="A15622">
        <v>0</v>
      </c>
      <c r="B15622">
        <v>44162087</v>
      </c>
      <c r="C15622" s="1">
        <v>45063.339606481481</v>
      </c>
      <c r="D15622" s="2">
        <v>45041</v>
      </c>
      <c r="E15622" t="s">
        <v>56</v>
      </c>
      <c r="F15622" t="s">
        <v>25</v>
      </c>
      <c r="G15622" t="s">
        <v>27</v>
      </c>
      <c r="H15622" t="s">
        <v>28</v>
      </c>
      <c r="I15622" t="s">
        <v>74</v>
      </c>
      <c r="J15622" t="s">
        <v>75</v>
      </c>
      <c r="K15622" t="s">
        <v>31</v>
      </c>
      <c r="O15622" t="s">
        <v>59</v>
      </c>
    </row>
    <row r="15623" spans="1:15" x14ac:dyDescent="0.3">
      <c r="A15623">
        <v>0</v>
      </c>
      <c r="B15623">
        <v>44162101</v>
      </c>
      <c r="C15623" s="1">
        <v>45066.383437500001</v>
      </c>
      <c r="D15623" s="2">
        <v>45049</v>
      </c>
      <c r="E15623" t="s">
        <v>56</v>
      </c>
      <c r="F15623" t="s">
        <v>16</v>
      </c>
    </row>
    <row r="15624" spans="1:15" x14ac:dyDescent="0.3">
      <c r="A15624">
        <v>0</v>
      </c>
      <c r="B15624">
        <v>44162102</v>
      </c>
      <c r="C15624" s="1">
        <v>45063.557523148149</v>
      </c>
      <c r="D15624" s="2">
        <v>45049</v>
      </c>
      <c r="E15624" t="s">
        <v>56</v>
      </c>
      <c r="F15624" t="s">
        <v>16</v>
      </c>
    </row>
    <row r="15625" spans="1:15" x14ac:dyDescent="0.3">
      <c r="A15625">
        <v>0</v>
      </c>
      <c r="B15625">
        <v>44162112</v>
      </c>
      <c r="C15625" s="1">
        <v>45107.673321759263</v>
      </c>
      <c r="D15625" s="2">
        <v>45099</v>
      </c>
      <c r="E15625" t="s">
        <v>56</v>
      </c>
      <c r="F15625" t="s">
        <v>16</v>
      </c>
      <c r="G15625" t="s">
        <v>17</v>
      </c>
      <c r="H15625" t="s">
        <v>18</v>
      </c>
      <c r="I15625" t="s">
        <v>19</v>
      </c>
      <c r="J15625" t="s">
        <v>60</v>
      </c>
      <c r="K15625" t="s">
        <v>51</v>
      </c>
      <c r="O15625" t="s">
        <v>22</v>
      </c>
    </row>
    <row r="15626" spans="1:15" x14ac:dyDescent="0.3">
      <c r="A15626">
        <v>0</v>
      </c>
      <c r="B15626">
        <v>44162112</v>
      </c>
      <c r="C15626" s="1">
        <v>45107.673321759263</v>
      </c>
      <c r="D15626" s="2">
        <v>45099</v>
      </c>
      <c r="E15626" t="s">
        <v>56</v>
      </c>
      <c r="F15626" t="s">
        <v>16</v>
      </c>
      <c r="G15626" t="s">
        <v>27</v>
      </c>
      <c r="H15626" t="s">
        <v>28</v>
      </c>
      <c r="I15626" t="s">
        <v>74</v>
      </c>
      <c r="J15626" t="s">
        <v>75</v>
      </c>
      <c r="K15626" t="s">
        <v>31</v>
      </c>
      <c r="O15626" t="s">
        <v>59</v>
      </c>
    </row>
    <row r="15627" spans="1:15" x14ac:dyDescent="0.3">
      <c r="A15627">
        <v>0</v>
      </c>
      <c r="B15627">
        <v>44162123</v>
      </c>
      <c r="C15627" s="1">
        <v>45110.432905092595</v>
      </c>
      <c r="D15627" s="2">
        <v>45093</v>
      </c>
      <c r="E15627" t="s">
        <v>56</v>
      </c>
      <c r="F15627" t="s">
        <v>16</v>
      </c>
      <c r="G15627" t="s">
        <v>17</v>
      </c>
      <c r="H15627" t="s">
        <v>18</v>
      </c>
      <c r="I15627" t="s">
        <v>19</v>
      </c>
      <c r="J15627" t="s">
        <v>49</v>
      </c>
      <c r="K15627" t="s">
        <v>51</v>
      </c>
      <c r="O15627" t="s">
        <v>22</v>
      </c>
    </row>
    <row r="15628" spans="1:15" x14ac:dyDescent="0.3">
      <c r="A15628">
        <v>0</v>
      </c>
      <c r="B15628">
        <v>44162123</v>
      </c>
      <c r="C15628" s="1">
        <v>45110.432905092595</v>
      </c>
      <c r="D15628" s="2">
        <v>45093</v>
      </c>
      <c r="E15628" t="s">
        <v>56</v>
      </c>
      <c r="F15628" t="s">
        <v>16</v>
      </c>
      <c r="G15628" t="s">
        <v>17</v>
      </c>
      <c r="H15628" t="s">
        <v>18</v>
      </c>
      <c r="I15628" t="s">
        <v>19</v>
      </c>
      <c r="J15628" t="s">
        <v>60</v>
      </c>
      <c r="K15628" t="s">
        <v>51</v>
      </c>
      <c r="O15628" t="s">
        <v>22</v>
      </c>
    </row>
    <row r="15629" spans="1:15" x14ac:dyDescent="0.3">
      <c r="A15629">
        <v>0</v>
      </c>
      <c r="B15629">
        <v>44162124</v>
      </c>
      <c r="C15629" s="1">
        <v>45105.217777777776</v>
      </c>
      <c r="D15629" s="2">
        <v>45093</v>
      </c>
      <c r="E15629" t="s">
        <v>56</v>
      </c>
      <c r="F15629" t="s">
        <v>16</v>
      </c>
    </row>
    <row r="15630" spans="1:15" x14ac:dyDescent="0.3">
      <c r="A15630">
        <v>0</v>
      </c>
      <c r="B15630">
        <v>44162125</v>
      </c>
      <c r="C15630" s="1">
        <v>45114.303368055553</v>
      </c>
      <c r="D15630" s="2">
        <v>45093</v>
      </c>
      <c r="E15630" t="s">
        <v>56</v>
      </c>
      <c r="F15630" t="s">
        <v>16</v>
      </c>
    </row>
    <row r="15631" spans="1:15" x14ac:dyDescent="0.3">
      <c r="A15631">
        <v>0</v>
      </c>
      <c r="B15631">
        <v>44162394</v>
      </c>
      <c r="C15631" s="1">
        <v>45072.223726851851</v>
      </c>
      <c r="D15631" s="2">
        <v>45055</v>
      </c>
      <c r="E15631" t="s">
        <v>56</v>
      </c>
      <c r="F15631" t="s">
        <v>25</v>
      </c>
      <c r="G15631" t="s">
        <v>17</v>
      </c>
      <c r="H15631" t="s">
        <v>18</v>
      </c>
      <c r="I15631" t="s">
        <v>19</v>
      </c>
      <c r="J15631" t="s">
        <v>60</v>
      </c>
      <c r="K15631" t="s">
        <v>51</v>
      </c>
      <c r="O15631" t="s">
        <v>22</v>
      </c>
    </row>
    <row r="15632" spans="1:15" x14ac:dyDescent="0.3">
      <c r="A15632">
        <v>0</v>
      </c>
      <c r="B15632">
        <v>44162395</v>
      </c>
      <c r="C15632" s="1">
        <v>45068.189722222225</v>
      </c>
      <c r="D15632" s="2">
        <v>45055</v>
      </c>
      <c r="E15632" t="s">
        <v>56</v>
      </c>
      <c r="F15632" t="s">
        <v>25</v>
      </c>
    </row>
    <row r="15633" spans="1:15" x14ac:dyDescent="0.3">
      <c r="A15633">
        <v>0</v>
      </c>
      <c r="B15633">
        <v>44162397</v>
      </c>
      <c r="C15633" s="1">
        <v>45071.195925925924</v>
      </c>
      <c r="D15633" s="2">
        <v>45057</v>
      </c>
      <c r="E15633" t="s">
        <v>56</v>
      </c>
      <c r="F15633" t="s">
        <v>16</v>
      </c>
    </row>
    <row r="15634" spans="1:15" x14ac:dyDescent="0.3">
      <c r="A15634">
        <v>0</v>
      </c>
      <c r="B15634">
        <v>44162398</v>
      </c>
      <c r="C15634" s="1">
        <v>45072.41951388889</v>
      </c>
      <c r="D15634" s="2">
        <v>45057</v>
      </c>
      <c r="E15634" t="s">
        <v>56</v>
      </c>
      <c r="F15634" t="s">
        <v>16</v>
      </c>
    </row>
    <row r="15635" spans="1:15" x14ac:dyDescent="0.3">
      <c r="A15635">
        <v>0</v>
      </c>
      <c r="B15635">
        <v>44162401</v>
      </c>
      <c r="C15635" s="1">
        <v>45104.683217592596</v>
      </c>
      <c r="D15635" s="2">
        <v>45097</v>
      </c>
      <c r="E15635" t="s">
        <v>56</v>
      </c>
      <c r="F15635" t="s">
        <v>16</v>
      </c>
    </row>
    <row r="15636" spans="1:15" x14ac:dyDescent="0.3">
      <c r="A15636">
        <v>0</v>
      </c>
      <c r="B15636">
        <v>44162402</v>
      </c>
      <c r="C15636" s="1">
        <v>45103.393125000002</v>
      </c>
      <c r="D15636" s="2">
        <v>45097</v>
      </c>
      <c r="E15636" t="s">
        <v>56</v>
      </c>
      <c r="F15636" t="s">
        <v>16</v>
      </c>
    </row>
    <row r="15637" spans="1:15" x14ac:dyDescent="0.3">
      <c r="A15637">
        <v>0</v>
      </c>
      <c r="B15637">
        <v>44162403</v>
      </c>
      <c r="C15637" s="1">
        <v>45105.513101851851</v>
      </c>
      <c r="D15637" s="2">
        <v>45097</v>
      </c>
      <c r="E15637" t="s">
        <v>56</v>
      </c>
      <c r="F15637" t="s">
        <v>16</v>
      </c>
      <c r="G15637" t="s">
        <v>33</v>
      </c>
      <c r="H15637" t="s">
        <v>114</v>
      </c>
      <c r="I15637" t="s">
        <v>74</v>
      </c>
      <c r="J15637" t="s">
        <v>98</v>
      </c>
      <c r="K15637" t="s">
        <v>124</v>
      </c>
      <c r="O15637" t="s">
        <v>100</v>
      </c>
    </row>
    <row r="15638" spans="1:15" x14ac:dyDescent="0.3">
      <c r="A15638">
        <v>0</v>
      </c>
      <c r="B15638">
        <v>44162403</v>
      </c>
      <c r="C15638" s="1">
        <v>45105.513101851851</v>
      </c>
      <c r="D15638" s="2">
        <v>45097</v>
      </c>
      <c r="E15638" t="s">
        <v>56</v>
      </c>
      <c r="F15638" t="s">
        <v>16</v>
      </c>
      <c r="G15638" t="s">
        <v>27</v>
      </c>
      <c r="H15638" t="s">
        <v>28</v>
      </c>
      <c r="I15638" t="s">
        <v>74</v>
      </c>
      <c r="J15638" t="s">
        <v>75</v>
      </c>
      <c r="K15638" t="s">
        <v>31</v>
      </c>
      <c r="O15638" t="s">
        <v>59</v>
      </c>
    </row>
    <row r="15639" spans="1:15" x14ac:dyDescent="0.3">
      <c r="A15639">
        <v>0</v>
      </c>
      <c r="B15639">
        <v>44163979</v>
      </c>
      <c r="C15639" s="1">
        <v>45131.573750000003</v>
      </c>
      <c r="D15639" s="2">
        <v>45119</v>
      </c>
      <c r="E15639" t="s">
        <v>56</v>
      </c>
      <c r="F15639" t="s">
        <v>16</v>
      </c>
      <c r="G15639" t="s">
        <v>17</v>
      </c>
      <c r="H15639" t="s">
        <v>18</v>
      </c>
      <c r="I15639" t="s">
        <v>19</v>
      </c>
      <c r="J15639" t="s">
        <v>23</v>
      </c>
      <c r="K15639" t="s">
        <v>51</v>
      </c>
      <c r="O15639" t="s">
        <v>22</v>
      </c>
    </row>
    <row r="15640" spans="1:15" x14ac:dyDescent="0.3">
      <c r="A15640">
        <v>0</v>
      </c>
      <c r="B15640">
        <v>44164581</v>
      </c>
      <c r="C15640" s="1">
        <v>45076.191874999997</v>
      </c>
      <c r="D15640" s="2">
        <v>45056</v>
      </c>
      <c r="E15640" t="s">
        <v>56</v>
      </c>
      <c r="F15640" t="s">
        <v>25</v>
      </c>
    </row>
    <row r="15641" spans="1:15" x14ac:dyDescent="0.3">
      <c r="A15641">
        <v>0</v>
      </c>
      <c r="B15641">
        <v>44164582</v>
      </c>
      <c r="C15641" s="1">
        <v>45058.680925925924</v>
      </c>
      <c r="D15641" s="2">
        <v>45056</v>
      </c>
      <c r="E15641" t="s">
        <v>56</v>
      </c>
      <c r="F15641" t="s">
        <v>25</v>
      </c>
      <c r="G15641" t="s">
        <v>17</v>
      </c>
      <c r="H15641" t="s">
        <v>18</v>
      </c>
      <c r="I15641" t="s">
        <v>19</v>
      </c>
      <c r="J15641" t="s">
        <v>20</v>
      </c>
      <c r="K15641" t="s">
        <v>24</v>
      </c>
      <c r="O15641" t="s">
        <v>22</v>
      </c>
    </row>
    <row r="15642" spans="1:15" x14ac:dyDescent="0.3">
      <c r="A15642">
        <v>0</v>
      </c>
      <c r="B15642">
        <v>44164582</v>
      </c>
      <c r="C15642" s="1">
        <v>45058.680925925924</v>
      </c>
      <c r="D15642" s="2">
        <v>45056</v>
      </c>
      <c r="E15642" t="s">
        <v>56</v>
      </c>
      <c r="F15642" t="s">
        <v>25</v>
      </c>
      <c r="G15642" t="s">
        <v>27</v>
      </c>
      <c r="H15642" t="s">
        <v>28</v>
      </c>
      <c r="I15642" t="s">
        <v>79</v>
      </c>
      <c r="J15642" t="s">
        <v>80</v>
      </c>
      <c r="K15642" t="s">
        <v>31</v>
      </c>
      <c r="O15642" t="s">
        <v>81</v>
      </c>
    </row>
    <row r="15643" spans="1:15" x14ac:dyDescent="0.3">
      <c r="A15643">
        <v>0</v>
      </c>
      <c r="B15643">
        <v>44164583</v>
      </c>
      <c r="C15643" s="1">
        <v>45073.195393518516</v>
      </c>
      <c r="D15643" s="2">
        <v>45056</v>
      </c>
      <c r="E15643" t="s">
        <v>56</v>
      </c>
      <c r="F15643" t="s">
        <v>25</v>
      </c>
    </row>
    <row r="15644" spans="1:15" x14ac:dyDescent="0.3">
      <c r="A15644">
        <v>0</v>
      </c>
      <c r="B15644">
        <v>44164585</v>
      </c>
      <c r="C15644" s="1">
        <v>45076.193622685183</v>
      </c>
      <c r="D15644" s="2">
        <v>45056</v>
      </c>
      <c r="E15644" t="s">
        <v>56</v>
      </c>
      <c r="F15644" t="s">
        <v>25</v>
      </c>
      <c r="G15644" t="s">
        <v>27</v>
      </c>
      <c r="H15644" t="s">
        <v>28</v>
      </c>
      <c r="I15644" t="s">
        <v>57</v>
      </c>
      <c r="J15644" t="s">
        <v>58</v>
      </c>
      <c r="K15644" t="s">
        <v>31</v>
      </c>
      <c r="O15644" t="s">
        <v>59</v>
      </c>
    </row>
    <row r="15645" spans="1:15" x14ac:dyDescent="0.3">
      <c r="A15645">
        <v>0</v>
      </c>
      <c r="B15645">
        <v>44164586</v>
      </c>
      <c r="C15645" s="1">
        <v>45075.125787037039</v>
      </c>
      <c r="D15645" s="2">
        <v>45056</v>
      </c>
      <c r="E15645" t="s">
        <v>56</v>
      </c>
      <c r="F15645" t="s">
        <v>25</v>
      </c>
    </row>
    <row r="15646" spans="1:15" x14ac:dyDescent="0.3">
      <c r="A15646">
        <v>0</v>
      </c>
      <c r="B15646">
        <v>44164587</v>
      </c>
      <c r="C15646" s="1">
        <v>45073.590474537035</v>
      </c>
      <c r="D15646" s="2">
        <v>45056</v>
      </c>
      <c r="E15646" t="s">
        <v>56</v>
      </c>
      <c r="F15646" t="s">
        <v>25</v>
      </c>
      <c r="G15646" t="s">
        <v>17</v>
      </c>
      <c r="H15646" t="s">
        <v>18</v>
      </c>
      <c r="I15646" t="s">
        <v>19</v>
      </c>
      <c r="J15646" t="s">
        <v>49</v>
      </c>
      <c r="K15646" t="s">
        <v>51</v>
      </c>
      <c r="O15646" t="s">
        <v>22</v>
      </c>
    </row>
    <row r="15647" spans="1:15" x14ac:dyDescent="0.3">
      <c r="A15647">
        <v>0</v>
      </c>
      <c r="B15647">
        <v>44164588</v>
      </c>
      <c r="C15647" s="1">
        <v>45066.518125000002</v>
      </c>
      <c r="D15647" s="2">
        <v>45056</v>
      </c>
      <c r="E15647" t="s">
        <v>56</v>
      </c>
      <c r="F15647" t="s">
        <v>25</v>
      </c>
      <c r="G15647" t="s">
        <v>17</v>
      </c>
      <c r="H15647" t="s">
        <v>18</v>
      </c>
      <c r="I15647" t="s">
        <v>19</v>
      </c>
      <c r="J15647" t="s">
        <v>49</v>
      </c>
      <c r="K15647" t="s">
        <v>50</v>
      </c>
      <c r="O15647" t="s">
        <v>22</v>
      </c>
    </row>
    <row r="15648" spans="1:15" x14ac:dyDescent="0.3">
      <c r="A15648">
        <v>0</v>
      </c>
      <c r="B15648">
        <v>44164588</v>
      </c>
      <c r="C15648" s="1">
        <v>45066.518125000002</v>
      </c>
      <c r="D15648" s="2">
        <v>45056</v>
      </c>
      <c r="E15648" t="s">
        <v>56</v>
      </c>
      <c r="F15648" t="s">
        <v>25</v>
      </c>
      <c r="G15648" t="s">
        <v>17</v>
      </c>
      <c r="H15648" t="s">
        <v>18</v>
      </c>
      <c r="I15648" t="s">
        <v>19</v>
      </c>
      <c r="J15648" t="s">
        <v>60</v>
      </c>
      <c r="K15648" t="s">
        <v>50</v>
      </c>
      <c r="O15648" t="s">
        <v>22</v>
      </c>
    </row>
    <row r="15649" spans="1:15" x14ac:dyDescent="0.3">
      <c r="A15649">
        <v>0</v>
      </c>
      <c r="B15649">
        <v>44164589</v>
      </c>
      <c r="C15649" s="1">
        <v>45072.172939814816</v>
      </c>
      <c r="D15649" s="2">
        <v>45056</v>
      </c>
      <c r="E15649" t="s">
        <v>56</v>
      </c>
      <c r="F15649" t="s">
        <v>25</v>
      </c>
      <c r="G15649" t="s">
        <v>17</v>
      </c>
      <c r="H15649" t="s">
        <v>18</v>
      </c>
      <c r="I15649" t="s">
        <v>19</v>
      </c>
      <c r="J15649" t="s">
        <v>49</v>
      </c>
      <c r="K15649" t="s">
        <v>65</v>
      </c>
      <c r="O15649" t="s">
        <v>22</v>
      </c>
    </row>
    <row r="15650" spans="1:15" x14ac:dyDescent="0.3">
      <c r="A15650">
        <v>0</v>
      </c>
      <c r="B15650">
        <v>44164590</v>
      </c>
      <c r="C15650" s="1">
        <v>45072.17392361111</v>
      </c>
      <c r="D15650" s="2">
        <v>45056</v>
      </c>
      <c r="E15650" t="s">
        <v>56</v>
      </c>
      <c r="F15650" t="s">
        <v>25</v>
      </c>
      <c r="G15650" t="s">
        <v>17</v>
      </c>
      <c r="H15650" t="s">
        <v>18</v>
      </c>
      <c r="I15650" t="s">
        <v>19</v>
      </c>
      <c r="J15650" t="s">
        <v>49</v>
      </c>
      <c r="K15650" t="s">
        <v>65</v>
      </c>
      <c r="O15650" t="s">
        <v>22</v>
      </c>
    </row>
    <row r="15651" spans="1:15" x14ac:dyDescent="0.3">
      <c r="A15651">
        <v>0</v>
      </c>
      <c r="B15651">
        <v>44164591</v>
      </c>
      <c r="C15651" s="1">
        <v>45072.17459490741</v>
      </c>
      <c r="D15651" s="2">
        <v>45056</v>
      </c>
      <c r="E15651" t="s">
        <v>56</v>
      </c>
      <c r="F15651" t="s">
        <v>25</v>
      </c>
      <c r="G15651" t="s">
        <v>17</v>
      </c>
      <c r="H15651" t="s">
        <v>18</v>
      </c>
      <c r="I15651" t="s">
        <v>19</v>
      </c>
      <c r="J15651" t="s">
        <v>49</v>
      </c>
      <c r="K15651" t="s">
        <v>65</v>
      </c>
      <c r="O15651" t="s">
        <v>22</v>
      </c>
    </row>
    <row r="15652" spans="1:15" x14ac:dyDescent="0.3">
      <c r="A15652">
        <v>0</v>
      </c>
      <c r="B15652">
        <v>44164592</v>
      </c>
      <c r="C15652" s="1">
        <v>45076.194976851853</v>
      </c>
      <c r="D15652" s="2">
        <v>45056</v>
      </c>
      <c r="E15652" t="s">
        <v>56</v>
      </c>
      <c r="F15652" t="s">
        <v>25</v>
      </c>
      <c r="G15652" t="s">
        <v>17</v>
      </c>
      <c r="H15652" t="s">
        <v>18</v>
      </c>
      <c r="I15652" t="s">
        <v>19</v>
      </c>
      <c r="J15652" t="s">
        <v>49</v>
      </c>
      <c r="K15652" t="s">
        <v>65</v>
      </c>
      <c r="O15652" t="s">
        <v>22</v>
      </c>
    </row>
    <row r="15653" spans="1:15" x14ac:dyDescent="0.3">
      <c r="A15653">
        <v>0</v>
      </c>
      <c r="B15653">
        <v>44164661</v>
      </c>
      <c r="C15653" s="1">
        <v>45083.244629629633</v>
      </c>
      <c r="D15653" s="2">
        <v>45066</v>
      </c>
      <c r="E15653" t="s">
        <v>41</v>
      </c>
      <c r="F15653" t="s">
        <v>16</v>
      </c>
      <c r="G15653" t="s">
        <v>17</v>
      </c>
      <c r="H15653" t="s">
        <v>18</v>
      </c>
      <c r="I15653" t="s">
        <v>19</v>
      </c>
      <c r="J15653" t="s">
        <v>23</v>
      </c>
      <c r="K15653" t="s">
        <v>51</v>
      </c>
      <c r="O15653" t="s">
        <v>22</v>
      </c>
    </row>
    <row r="15654" spans="1:15" x14ac:dyDescent="0.3">
      <c r="A15654">
        <v>0</v>
      </c>
      <c r="B15654">
        <v>44164662</v>
      </c>
      <c r="C15654" s="1">
        <v>45084.710902777777</v>
      </c>
      <c r="D15654" s="2">
        <v>45068</v>
      </c>
      <c r="E15654" t="s">
        <v>41</v>
      </c>
      <c r="F15654" t="s">
        <v>16</v>
      </c>
      <c r="G15654" t="s">
        <v>17</v>
      </c>
      <c r="H15654" t="s">
        <v>18</v>
      </c>
      <c r="I15654" t="s">
        <v>19</v>
      </c>
      <c r="J15654" t="s">
        <v>49</v>
      </c>
      <c r="K15654" t="s">
        <v>21</v>
      </c>
      <c r="O15654" t="s">
        <v>22</v>
      </c>
    </row>
    <row r="15655" spans="1:15" x14ac:dyDescent="0.3">
      <c r="A15655">
        <v>0</v>
      </c>
      <c r="B15655">
        <v>44164662</v>
      </c>
      <c r="C15655" s="1">
        <v>45084.710902777777</v>
      </c>
      <c r="D15655" s="2">
        <v>45068</v>
      </c>
      <c r="E15655" t="s">
        <v>41</v>
      </c>
      <c r="F15655" t="s">
        <v>16</v>
      </c>
      <c r="G15655" t="s">
        <v>17</v>
      </c>
      <c r="H15655" t="s">
        <v>18</v>
      </c>
      <c r="I15655" t="s">
        <v>19</v>
      </c>
      <c r="J15655" t="s">
        <v>60</v>
      </c>
      <c r="K15655" t="s">
        <v>21</v>
      </c>
      <c r="O15655" t="s">
        <v>22</v>
      </c>
    </row>
    <row r="15656" spans="1:15" x14ac:dyDescent="0.3">
      <c r="A15656">
        <v>0</v>
      </c>
      <c r="B15656">
        <v>44164662</v>
      </c>
      <c r="C15656" s="1">
        <v>45084.710902777777</v>
      </c>
      <c r="D15656" s="2">
        <v>45068</v>
      </c>
      <c r="E15656" t="s">
        <v>41</v>
      </c>
      <c r="F15656" t="s">
        <v>16</v>
      </c>
      <c r="G15656" t="s">
        <v>17</v>
      </c>
      <c r="H15656" t="s">
        <v>18</v>
      </c>
      <c r="I15656" t="s">
        <v>19</v>
      </c>
      <c r="J15656" t="s">
        <v>60</v>
      </c>
      <c r="K15656" t="s">
        <v>65</v>
      </c>
      <c r="O15656" t="s">
        <v>22</v>
      </c>
    </row>
    <row r="15657" spans="1:15" x14ac:dyDescent="0.3">
      <c r="A15657">
        <v>0</v>
      </c>
      <c r="B15657">
        <v>44164662</v>
      </c>
      <c r="C15657" s="1">
        <v>45084.710902777777</v>
      </c>
      <c r="D15657" s="2">
        <v>45068</v>
      </c>
      <c r="E15657" t="s">
        <v>41</v>
      </c>
      <c r="F15657" t="s">
        <v>16</v>
      </c>
      <c r="G15657" t="s">
        <v>17</v>
      </c>
      <c r="H15657" t="s">
        <v>18</v>
      </c>
      <c r="I15657" t="s">
        <v>19</v>
      </c>
      <c r="J15657" t="s">
        <v>64</v>
      </c>
      <c r="K15657" t="s">
        <v>21</v>
      </c>
      <c r="O15657" t="s">
        <v>22</v>
      </c>
    </row>
    <row r="15658" spans="1:15" x14ac:dyDescent="0.3">
      <c r="A15658">
        <v>0</v>
      </c>
      <c r="B15658">
        <v>44164662</v>
      </c>
      <c r="C15658" s="1">
        <v>45084.710902777777</v>
      </c>
      <c r="D15658" s="2">
        <v>45068</v>
      </c>
      <c r="E15658" t="s">
        <v>41</v>
      </c>
      <c r="F15658" t="s">
        <v>16</v>
      </c>
      <c r="G15658" t="s">
        <v>17</v>
      </c>
      <c r="H15658" t="s">
        <v>18</v>
      </c>
      <c r="I15658" t="s">
        <v>19</v>
      </c>
      <c r="J15658" t="s">
        <v>64</v>
      </c>
      <c r="K15658" t="s">
        <v>51</v>
      </c>
      <c r="O15658" t="s">
        <v>22</v>
      </c>
    </row>
    <row r="15659" spans="1:15" x14ac:dyDescent="0.3">
      <c r="A15659">
        <v>0</v>
      </c>
      <c r="B15659">
        <v>44164726</v>
      </c>
      <c r="C15659" s="1">
        <v>45023.550729166665</v>
      </c>
      <c r="D15659" s="2">
        <v>45017</v>
      </c>
      <c r="E15659" t="s">
        <v>56</v>
      </c>
      <c r="F15659" t="s">
        <v>25</v>
      </c>
      <c r="G15659" t="s">
        <v>17</v>
      </c>
      <c r="H15659" t="s">
        <v>18</v>
      </c>
      <c r="I15659" t="s">
        <v>19</v>
      </c>
      <c r="J15659" t="s">
        <v>23</v>
      </c>
      <c r="K15659" t="s">
        <v>50</v>
      </c>
      <c r="O15659" t="s">
        <v>22</v>
      </c>
    </row>
    <row r="15660" spans="1:15" x14ac:dyDescent="0.3">
      <c r="A15660">
        <v>0</v>
      </c>
      <c r="B15660">
        <v>44164726</v>
      </c>
      <c r="C15660" s="1">
        <v>45023.550729166665</v>
      </c>
      <c r="D15660" s="2">
        <v>45017</v>
      </c>
      <c r="E15660" t="s">
        <v>56</v>
      </c>
      <c r="F15660" t="s">
        <v>25</v>
      </c>
      <c r="G15660" t="s">
        <v>27</v>
      </c>
      <c r="H15660" t="s">
        <v>28</v>
      </c>
      <c r="I15660" t="s">
        <v>57</v>
      </c>
      <c r="J15660" t="s">
        <v>58</v>
      </c>
      <c r="K15660" t="s">
        <v>31</v>
      </c>
      <c r="O15660" t="s">
        <v>59</v>
      </c>
    </row>
    <row r="15661" spans="1:15" x14ac:dyDescent="0.3">
      <c r="A15661">
        <v>0</v>
      </c>
      <c r="B15661">
        <v>44164734</v>
      </c>
      <c r="C15661" s="1">
        <v>45043.410497685189</v>
      </c>
      <c r="D15661" s="2">
        <v>45031</v>
      </c>
      <c r="E15661" t="s">
        <v>56</v>
      </c>
      <c r="F15661" t="s">
        <v>16</v>
      </c>
      <c r="G15661" t="s">
        <v>27</v>
      </c>
      <c r="H15661" t="s">
        <v>28</v>
      </c>
      <c r="I15661" t="s">
        <v>57</v>
      </c>
      <c r="J15661" t="s">
        <v>58</v>
      </c>
      <c r="K15661" t="s">
        <v>31</v>
      </c>
      <c r="O15661" t="s">
        <v>59</v>
      </c>
    </row>
    <row r="15662" spans="1:15" x14ac:dyDescent="0.3">
      <c r="A15662">
        <v>0</v>
      </c>
      <c r="B15662">
        <v>44165286</v>
      </c>
      <c r="C15662" s="1">
        <v>45099.795659722222</v>
      </c>
      <c r="D15662" s="2">
        <v>45087</v>
      </c>
      <c r="E15662" t="s">
        <v>41</v>
      </c>
      <c r="F15662" t="s">
        <v>16</v>
      </c>
      <c r="G15662" t="s">
        <v>17</v>
      </c>
      <c r="H15662" t="s">
        <v>18</v>
      </c>
      <c r="I15662" t="s">
        <v>19</v>
      </c>
      <c r="J15662" t="s">
        <v>49</v>
      </c>
      <c r="K15662" t="s">
        <v>65</v>
      </c>
      <c r="O15662" t="s">
        <v>22</v>
      </c>
    </row>
    <row r="15663" spans="1:15" x14ac:dyDescent="0.3">
      <c r="A15663">
        <v>0</v>
      </c>
      <c r="B15663">
        <v>44165286</v>
      </c>
      <c r="C15663" s="1">
        <v>45099.795659722222</v>
      </c>
      <c r="D15663" s="2">
        <v>45087</v>
      </c>
      <c r="E15663" t="s">
        <v>41</v>
      </c>
      <c r="F15663" t="s">
        <v>16</v>
      </c>
      <c r="G15663" t="s">
        <v>17</v>
      </c>
      <c r="H15663" t="s">
        <v>18</v>
      </c>
      <c r="I15663" t="s">
        <v>19</v>
      </c>
      <c r="J15663" t="s">
        <v>60</v>
      </c>
      <c r="K15663" t="s">
        <v>65</v>
      </c>
      <c r="O15663" t="s">
        <v>22</v>
      </c>
    </row>
    <row r="15664" spans="1:15" x14ac:dyDescent="0.3">
      <c r="A15664">
        <v>0</v>
      </c>
      <c r="B15664">
        <v>44165286</v>
      </c>
      <c r="C15664" s="1">
        <v>45099.795659722222</v>
      </c>
      <c r="D15664" s="2">
        <v>45087</v>
      </c>
      <c r="E15664" t="s">
        <v>41</v>
      </c>
      <c r="F15664" t="s">
        <v>16</v>
      </c>
      <c r="G15664" t="s">
        <v>17</v>
      </c>
      <c r="H15664" t="s">
        <v>18</v>
      </c>
      <c r="I15664" t="s">
        <v>19</v>
      </c>
      <c r="J15664" t="s">
        <v>64</v>
      </c>
      <c r="K15664" t="s">
        <v>51</v>
      </c>
      <c r="O15664" t="s">
        <v>22</v>
      </c>
    </row>
    <row r="15665" spans="1:15" x14ac:dyDescent="0.3">
      <c r="A15665">
        <v>0</v>
      </c>
      <c r="B15665">
        <v>44165286</v>
      </c>
      <c r="C15665" s="1">
        <v>45099.795659722222</v>
      </c>
      <c r="D15665" s="2">
        <v>45087</v>
      </c>
      <c r="E15665" t="s">
        <v>41</v>
      </c>
      <c r="F15665" t="s">
        <v>16</v>
      </c>
      <c r="G15665" t="s">
        <v>17</v>
      </c>
      <c r="H15665" t="s">
        <v>18</v>
      </c>
      <c r="I15665" t="s">
        <v>19</v>
      </c>
      <c r="J15665" t="s">
        <v>23</v>
      </c>
      <c r="K15665" t="s">
        <v>51</v>
      </c>
      <c r="O15665" t="s">
        <v>22</v>
      </c>
    </row>
    <row r="15666" spans="1:15" x14ac:dyDescent="0.3">
      <c r="A15666">
        <v>0</v>
      </c>
      <c r="B15666">
        <v>44165287</v>
      </c>
      <c r="C15666" s="1">
        <v>45106.181400462963</v>
      </c>
      <c r="D15666" s="2">
        <v>45087</v>
      </c>
      <c r="E15666" t="s">
        <v>41</v>
      </c>
      <c r="F15666" t="s">
        <v>16</v>
      </c>
      <c r="G15666" t="s">
        <v>17</v>
      </c>
      <c r="H15666" t="s">
        <v>18</v>
      </c>
      <c r="I15666" t="s">
        <v>19</v>
      </c>
      <c r="J15666" t="s">
        <v>49</v>
      </c>
      <c r="K15666" t="s">
        <v>51</v>
      </c>
      <c r="O15666" t="s">
        <v>22</v>
      </c>
    </row>
    <row r="15667" spans="1:15" x14ac:dyDescent="0.3">
      <c r="A15667">
        <v>0</v>
      </c>
      <c r="B15667">
        <v>44165287</v>
      </c>
      <c r="C15667" s="1">
        <v>45106.181400462963</v>
      </c>
      <c r="D15667" s="2">
        <v>45087</v>
      </c>
      <c r="E15667" t="s">
        <v>41</v>
      </c>
      <c r="F15667" t="s">
        <v>16</v>
      </c>
      <c r="G15667" t="s">
        <v>17</v>
      </c>
      <c r="H15667" t="s">
        <v>18</v>
      </c>
      <c r="I15667" t="s">
        <v>19</v>
      </c>
      <c r="J15667" t="s">
        <v>20</v>
      </c>
      <c r="K15667" t="s">
        <v>50</v>
      </c>
      <c r="O15667" t="s">
        <v>22</v>
      </c>
    </row>
    <row r="15668" spans="1:15" x14ac:dyDescent="0.3">
      <c r="A15668">
        <v>0</v>
      </c>
      <c r="B15668">
        <v>44165287</v>
      </c>
      <c r="C15668" s="1">
        <v>45106.181400462963</v>
      </c>
      <c r="D15668" s="2">
        <v>45087</v>
      </c>
      <c r="E15668" t="s">
        <v>41</v>
      </c>
      <c r="F15668" t="s">
        <v>16</v>
      </c>
      <c r="G15668" t="s">
        <v>17</v>
      </c>
      <c r="H15668" t="s">
        <v>18</v>
      </c>
      <c r="I15668" t="s">
        <v>19</v>
      </c>
      <c r="J15668" t="s">
        <v>23</v>
      </c>
      <c r="K15668" t="s">
        <v>51</v>
      </c>
      <c r="O15668" t="s">
        <v>22</v>
      </c>
    </row>
    <row r="15669" spans="1:15" x14ac:dyDescent="0.3">
      <c r="A15669">
        <v>0</v>
      </c>
      <c r="B15669">
        <v>44165287</v>
      </c>
      <c r="C15669" s="1">
        <v>45106.181400462963</v>
      </c>
      <c r="D15669" s="2">
        <v>45087</v>
      </c>
      <c r="E15669" t="s">
        <v>41</v>
      </c>
      <c r="F15669" t="s">
        <v>16</v>
      </c>
      <c r="G15669" t="s">
        <v>17</v>
      </c>
      <c r="H15669" t="s">
        <v>18</v>
      </c>
      <c r="I15669" t="s">
        <v>19</v>
      </c>
      <c r="J15669" t="s">
        <v>53</v>
      </c>
      <c r="K15669" t="s">
        <v>51</v>
      </c>
      <c r="O15669" t="s">
        <v>22</v>
      </c>
    </row>
    <row r="15670" spans="1:15" x14ac:dyDescent="0.3">
      <c r="A15670">
        <v>0</v>
      </c>
      <c r="B15670">
        <v>44165288</v>
      </c>
      <c r="C15670" s="1">
        <v>45099.196793981479</v>
      </c>
      <c r="D15670" s="2">
        <v>45087</v>
      </c>
      <c r="E15670" t="s">
        <v>41</v>
      </c>
      <c r="F15670" t="s">
        <v>16</v>
      </c>
      <c r="G15670" t="s">
        <v>17</v>
      </c>
      <c r="H15670" t="s">
        <v>18</v>
      </c>
      <c r="I15670" t="s">
        <v>19</v>
      </c>
      <c r="J15670" t="s">
        <v>49</v>
      </c>
      <c r="K15670" t="s">
        <v>51</v>
      </c>
      <c r="O15670" t="s">
        <v>22</v>
      </c>
    </row>
    <row r="15671" spans="1:15" x14ac:dyDescent="0.3">
      <c r="A15671">
        <v>0</v>
      </c>
      <c r="B15671">
        <v>44165288</v>
      </c>
      <c r="C15671" s="1">
        <v>45099.196793981479</v>
      </c>
      <c r="D15671" s="2">
        <v>45087</v>
      </c>
      <c r="E15671" t="s">
        <v>41</v>
      </c>
      <c r="F15671" t="s">
        <v>16</v>
      </c>
      <c r="G15671" t="s">
        <v>17</v>
      </c>
      <c r="H15671" t="s">
        <v>18</v>
      </c>
      <c r="I15671" t="s">
        <v>19</v>
      </c>
      <c r="J15671" t="s">
        <v>64</v>
      </c>
      <c r="K15671" t="s">
        <v>51</v>
      </c>
      <c r="O15671" t="s">
        <v>22</v>
      </c>
    </row>
    <row r="15672" spans="1:15" x14ac:dyDescent="0.3">
      <c r="A15672">
        <v>0</v>
      </c>
      <c r="B15672">
        <v>44165288</v>
      </c>
      <c r="C15672" s="1">
        <v>45099.196793981479</v>
      </c>
      <c r="D15672" s="2">
        <v>45087</v>
      </c>
      <c r="E15672" t="s">
        <v>41</v>
      </c>
      <c r="F15672" t="s">
        <v>16</v>
      </c>
      <c r="G15672" t="s">
        <v>17</v>
      </c>
      <c r="H15672" t="s">
        <v>18</v>
      </c>
      <c r="I15672" t="s">
        <v>19</v>
      </c>
      <c r="J15672" t="s">
        <v>53</v>
      </c>
      <c r="K15672" t="s">
        <v>51</v>
      </c>
      <c r="O15672" t="s">
        <v>22</v>
      </c>
    </row>
    <row r="15673" spans="1:15" x14ac:dyDescent="0.3">
      <c r="A15673">
        <v>0</v>
      </c>
      <c r="B15673">
        <v>44165745</v>
      </c>
      <c r="C15673" s="1">
        <v>44993.543194444443</v>
      </c>
      <c r="D15673" s="2">
        <v>44978</v>
      </c>
      <c r="E15673" t="s">
        <v>15</v>
      </c>
      <c r="F15673" t="s">
        <v>25</v>
      </c>
    </row>
    <row r="15674" spans="1:15" x14ac:dyDescent="0.3">
      <c r="A15674">
        <v>0</v>
      </c>
      <c r="B15674">
        <v>44166126</v>
      </c>
      <c r="C15674" s="1">
        <v>45096.648599537039</v>
      </c>
      <c r="D15674" s="2">
        <v>45084</v>
      </c>
      <c r="E15674" t="s">
        <v>56</v>
      </c>
      <c r="F15674" t="s">
        <v>25</v>
      </c>
    </row>
    <row r="15675" spans="1:15" x14ac:dyDescent="0.3">
      <c r="A15675">
        <v>0</v>
      </c>
      <c r="B15675">
        <v>44166986</v>
      </c>
      <c r="C15675" s="1">
        <v>45092.637025462966</v>
      </c>
      <c r="D15675" s="2">
        <v>45079</v>
      </c>
      <c r="E15675" t="s">
        <v>56</v>
      </c>
      <c r="F15675" t="s">
        <v>25</v>
      </c>
      <c r="G15675" t="s">
        <v>17</v>
      </c>
      <c r="H15675" t="s">
        <v>18</v>
      </c>
      <c r="I15675" t="s">
        <v>19</v>
      </c>
      <c r="J15675" t="s">
        <v>49</v>
      </c>
      <c r="K15675" t="s">
        <v>65</v>
      </c>
      <c r="O15675" t="s">
        <v>22</v>
      </c>
    </row>
    <row r="15676" spans="1:15" x14ac:dyDescent="0.3">
      <c r="A15676">
        <v>0</v>
      </c>
      <c r="B15676">
        <v>44166986</v>
      </c>
      <c r="C15676" s="1">
        <v>45092.637025462966</v>
      </c>
      <c r="D15676" s="2">
        <v>45079</v>
      </c>
      <c r="E15676" t="s">
        <v>56</v>
      </c>
      <c r="F15676" t="s">
        <v>25</v>
      </c>
      <c r="G15676" t="s">
        <v>17</v>
      </c>
      <c r="H15676" t="s">
        <v>18</v>
      </c>
      <c r="I15676" t="s">
        <v>19</v>
      </c>
      <c r="J15676" t="s">
        <v>53</v>
      </c>
      <c r="K15676" t="s">
        <v>51</v>
      </c>
      <c r="O15676" t="s">
        <v>22</v>
      </c>
    </row>
    <row r="15677" spans="1:15" x14ac:dyDescent="0.3">
      <c r="A15677">
        <v>0</v>
      </c>
      <c r="B15677">
        <v>44167347</v>
      </c>
      <c r="C15677" s="1">
        <v>45097.250648148147</v>
      </c>
      <c r="D15677" s="2">
        <v>45085</v>
      </c>
      <c r="E15677" t="s">
        <v>56</v>
      </c>
      <c r="F15677" t="s">
        <v>16</v>
      </c>
      <c r="G15677" t="s">
        <v>17</v>
      </c>
      <c r="H15677" t="s">
        <v>18</v>
      </c>
      <c r="I15677" t="s">
        <v>19</v>
      </c>
      <c r="J15677" t="s">
        <v>49</v>
      </c>
      <c r="K15677" t="s">
        <v>51</v>
      </c>
      <c r="O15677" t="s">
        <v>22</v>
      </c>
    </row>
    <row r="15678" spans="1:15" x14ac:dyDescent="0.3">
      <c r="A15678">
        <v>0</v>
      </c>
      <c r="B15678">
        <v>44167348</v>
      </c>
      <c r="C15678" s="1">
        <v>45110.304490740738</v>
      </c>
      <c r="D15678" s="2">
        <v>45101</v>
      </c>
      <c r="E15678" t="s">
        <v>56</v>
      </c>
      <c r="F15678" t="s">
        <v>16</v>
      </c>
      <c r="G15678" t="s">
        <v>17</v>
      </c>
      <c r="H15678" t="s">
        <v>18</v>
      </c>
      <c r="I15678" t="s">
        <v>19</v>
      </c>
      <c r="J15678" t="s">
        <v>49</v>
      </c>
      <c r="K15678" t="s">
        <v>50</v>
      </c>
      <c r="O15678" t="s">
        <v>22</v>
      </c>
    </row>
    <row r="15679" spans="1:15" x14ac:dyDescent="0.3">
      <c r="A15679">
        <v>0</v>
      </c>
      <c r="B15679">
        <v>44167348</v>
      </c>
      <c r="C15679" s="1">
        <v>45110.304490740738</v>
      </c>
      <c r="D15679" s="2">
        <v>45101</v>
      </c>
      <c r="E15679" t="s">
        <v>56</v>
      </c>
      <c r="F15679" t="s">
        <v>16</v>
      </c>
      <c r="G15679" t="s">
        <v>17</v>
      </c>
      <c r="H15679" t="s">
        <v>18</v>
      </c>
      <c r="I15679" t="s">
        <v>19</v>
      </c>
      <c r="J15679" t="s">
        <v>20</v>
      </c>
      <c r="K15679" t="s">
        <v>21</v>
      </c>
      <c r="O15679" t="s">
        <v>22</v>
      </c>
    </row>
    <row r="15680" spans="1:15" x14ac:dyDescent="0.3">
      <c r="A15680">
        <v>0</v>
      </c>
      <c r="B15680">
        <v>44167349</v>
      </c>
      <c r="C15680" s="1">
        <v>45110.287546296298</v>
      </c>
      <c r="D15680" s="2">
        <v>45101</v>
      </c>
      <c r="E15680" t="s">
        <v>56</v>
      </c>
      <c r="F15680" t="s">
        <v>16</v>
      </c>
      <c r="G15680" t="s">
        <v>17</v>
      </c>
      <c r="H15680" t="s">
        <v>18</v>
      </c>
      <c r="I15680" t="s">
        <v>19</v>
      </c>
      <c r="J15680" t="s">
        <v>23</v>
      </c>
      <c r="K15680" t="s">
        <v>51</v>
      </c>
      <c r="O15680" t="s">
        <v>22</v>
      </c>
    </row>
    <row r="15681" spans="1:15" x14ac:dyDescent="0.3">
      <c r="A15681">
        <v>0</v>
      </c>
      <c r="B15681">
        <v>44167350</v>
      </c>
      <c r="C15681" s="1">
        <v>45107.656944444447</v>
      </c>
      <c r="D15681" s="2">
        <v>45098</v>
      </c>
      <c r="E15681" t="s">
        <v>56</v>
      </c>
      <c r="F15681" t="s">
        <v>16</v>
      </c>
      <c r="G15681" t="s">
        <v>17</v>
      </c>
      <c r="H15681" t="s">
        <v>18</v>
      </c>
      <c r="I15681" t="s">
        <v>19</v>
      </c>
      <c r="J15681" t="s">
        <v>49</v>
      </c>
      <c r="K15681" t="s">
        <v>51</v>
      </c>
      <c r="O15681" t="s">
        <v>22</v>
      </c>
    </row>
    <row r="15682" spans="1:15" x14ac:dyDescent="0.3">
      <c r="A15682">
        <v>0</v>
      </c>
      <c r="B15682">
        <v>44167350</v>
      </c>
      <c r="C15682" s="1">
        <v>45107.656944444447</v>
      </c>
      <c r="D15682" s="2">
        <v>45098</v>
      </c>
      <c r="E15682" t="s">
        <v>56</v>
      </c>
      <c r="F15682" t="s">
        <v>16</v>
      </c>
      <c r="G15682" t="s">
        <v>17</v>
      </c>
      <c r="H15682" t="s">
        <v>18</v>
      </c>
      <c r="I15682" t="s">
        <v>19</v>
      </c>
      <c r="J15682" t="s">
        <v>60</v>
      </c>
      <c r="K15682" t="s">
        <v>65</v>
      </c>
      <c r="O15682" t="s">
        <v>22</v>
      </c>
    </row>
    <row r="15683" spans="1:15" x14ac:dyDescent="0.3">
      <c r="A15683">
        <v>0</v>
      </c>
      <c r="B15683">
        <v>44167350</v>
      </c>
      <c r="C15683" s="1">
        <v>45107.656944444447</v>
      </c>
      <c r="D15683" s="2">
        <v>45098</v>
      </c>
      <c r="E15683" t="s">
        <v>56</v>
      </c>
      <c r="F15683" t="s">
        <v>16</v>
      </c>
      <c r="G15683" t="s">
        <v>17</v>
      </c>
      <c r="H15683" t="s">
        <v>18</v>
      </c>
      <c r="I15683" t="s">
        <v>19</v>
      </c>
      <c r="J15683" t="s">
        <v>23</v>
      </c>
      <c r="K15683" t="s">
        <v>51</v>
      </c>
      <c r="O15683" t="s">
        <v>22</v>
      </c>
    </row>
    <row r="15684" spans="1:15" x14ac:dyDescent="0.3">
      <c r="A15684">
        <v>0</v>
      </c>
      <c r="B15684">
        <v>44168157</v>
      </c>
      <c r="C15684" s="1">
        <v>45139.549259259256</v>
      </c>
      <c r="D15684" s="2">
        <v>45114</v>
      </c>
      <c r="E15684" t="s">
        <v>56</v>
      </c>
      <c r="F15684" t="s">
        <v>16</v>
      </c>
    </row>
    <row r="15685" spans="1:15" x14ac:dyDescent="0.3">
      <c r="A15685">
        <v>0</v>
      </c>
      <c r="B15685">
        <v>44168158</v>
      </c>
      <c r="C15685" s="1">
        <v>45139.555763888886</v>
      </c>
      <c r="D15685" s="2">
        <v>45114</v>
      </c>
      <c r="E15685" t="s">
        <v>56</v>
      </c>
      <c r="F15685" t="s">
        <v>16</v>
      </c>
      <c r="G15685" t="s">
        <v>17</v>
      </c>
      <c r="H15685" t="s">
        <v>18</v>
      </c>
      <c r="I15685" t="s">
        <v>19</v>
      </c>
      <c r="J15685" t="s">
        <v>60</v>
      </c>
      <c r="K15685" t="s">
        <v>51</v>
      </c>
      <c r="O15685" t="s">
        <v>22</v>
      </c>
    </row>
    <row r="15686" spans="1:15" x14ac:dyDescent="0.3">
      <c r="A15686">
        <v>0</v>
      </c>
      <c r="B15686">
        <v>44168158</v>
      </c>
      <c r="C15686" s="1">
        <v>45139.555763888886</v>
      </c>
      <c r="D15686" s="2">
        <v>45114</v>
      </c>
      <c r="E15686" t="s">
        <v>56</v>
      </c>
      <c r="F15686" t="s">
        <v>16</v>
      </c>
      <c r="G15686" t="s">
        <v>17</v>
      </c>
      <c r="H15686" t="s">
        <v>18</v>
      </c>
      <c r="I15686" t="s">
        <v>19</v>
      </c>
      <c r="J15686" t="s">
        <v>23</v>
      </c>
      <c r="K15686" t="s">
        <v>51</v>
      </c>
      <c r="O15686" t="s">
        <v>22</v>
      </c>
    </row>
    <row r="15687" spans="1:15" x14ac:dyDescent="0.3">
      <c r="A15687">
        <v>0</v>
      </c>
      <c r="B15687">
        <v>44168159</v>
      </c>
      <c r="C15687" s="1">
        <v>45139.553703703707</v>
      </c>
      <c r="D15687" s="2">
        <v>45114</v>
      </c>
      <c r="E15687" t="s">
        <v>56</v>
      </c>
      <c r="F15687" t="s">
        <v>16</v>
      </c>
    </row>
    <row r="15688" spans="1:15" x14ac:dyDescent="0.3">
      <c r="A15688">
        <v>0</v>
      </c>
      <c r="B15688">
        <v>44168160</v>
      </c>
      <c r="C15688" s="1">
        <v>45139.461875000001</v>
      </c>
      <c r="D15688" s="2">
        <v>45114</v>
      </c>
      <c r="E15688" t="s">
        <v>56</v>
      </c>
      <c r="F15688" t="s">
        <v>16</v>
      </c>
    </row>
    <row r="15689" spans="1:15" x14ac:dyDescent="0.3">
      <c r="A15689">
        <v>0</v>
      </c>
      <c r="B15689">
        <v>44168161</v>
      </c>
      <c r="C15689" s="1">
        <v>45119.33965277778</v>
      </c>
      <c r="D15689" s="2">
        <v>45107</v>
      </c>
      <c r="E15689" t="s">
        <v>56</v>
      </c>
      <c r="F15689" t="s">
        <v>16</v>
      </c>
      <c r="G15689" t="s">
        <v>17</v>
      </c>
      <c r="H15689" t="s">
        <v>18</v>
      </c>
      <c r="I15689" t="s">
        <v>19</v>
      </c>
      <c r="J15689" t="s">
        <v>49</v>
      </c>
      <c r="K15689" t="s">
        <v>50</v>
      </c>
      <c r="O15689" t="s">
        <v>22</v>
      </c>
    </row>
    <row r="15690" spans="1:15" x14ac:dyDescent="0.3">
      <c r="A15690">
        <v>0</v>
      </c>
      <c r="B15690">
        <v>44168162</v>
      </c>
      <c r="C15690" s="1">
        <v>45120.483819444446</v>
      </c>
      <c r="D15690" s="2">
        <v>45107</v>
      </c>
      <c r="E15690" t="s">
        <v>56</v>
      </c>
      <c r="F15690" t="s">
        <v>16</v>
      </c>
      <c r="G15690" t="s">
        <v>17</v>
      </c>
      <c r="H15690" t="s">
        <v>18</v>
      </c>
      <c r="I15690" t="s">
        <v>19</v>
      </c>
      <c r="J15690" t="s">
        <v>49</v>
      </c>
      <c r="K15690" t="s">
        <v>50</v>
      </c>
      <c r="O15690" t="s">
        <v>22</v>
      </c>
    </row>
    <row r="15691" spans="1:15" x14ac:dyDescent="0.3">
      <c r="A15691">
        <v>0</v>
      </c>
      <c r="B15691">
        <v>44168164</v>
      </c>
      <c r="C15691" s="1">
        <v>45117.222037037034</v>
      </c>
      <c r="D15691" s="2">
        <v>45107</v>
      </c>
      <c r="E15691" t="s">
        <v>56</v>
      </c>
      <c r="F15691" t="s">
        <v>16</v>
      </c>
    </row>
    <row r="15692" spans="1:15" x14ac:dyDescent="0.3">
      <c r="A15692">
        <v>0</v>
      </c>
      <c r="B15692">
        <v>44168165</v>
      </c>
      <c r="C15692" s="1">
        <v>45112.586782407408</v>
      </c>
      <c r="D15692" s="2">
        <v>45107</v>
      </c>
      <c r="E15692" t="s">
        <v>56</v>
      </c>
      <c r="F15692" t="s">
        <v>16</v>
      </c>
      <c r="G15692" t="s">
        <v>17</v>
      </c>
      <c r="H15692" t="s">
        <v>18</v>
      </c>
      <c r="I15692" t="s">
        <v>19</v>
      </c>
      <c r="J15692" t="s">
        <v>23</v>
      </c>
      <c r="K15692" t="s">
        <v>51</v>
      </c>
      <c r="O15692" t="s">
        <v>22</v>
      </c>
    </row>
    <row r="15693" spans="1:15" x14ac:dyDescent="0.3">
      <c r="A15693">
        <v>0</v>
      </c>
      <c r="B15693">
        <v>44168166</v>
      </c>
      <c r="C15693" s="1">
        <v>45112.587106481478</v>
      </c>
      <c r="D15693" s="2">
        <v>45107</v>
      </c>
      <c r="E15693" t="s">
        <v>56</v>
      </c>
      <c r="F15693" t="s">
        <v>16</v>
      </c>
      <c r="G15693" t="s">
        <v>17</v>
      </c>
      <c r="H15693" t="s">
        <v>18</v>
      </c>
      <c r="I15693" t="s">
        <v>19</v>
      </c>
      <c r="J15693" t="s">
        <v>23</v>
      </c>
      <c r="K15693" t="s">
        <v>51</v>
      </c>
      <c r="O15693" t="s">
        <v>22</v>
      </c>
    </row>
    <row r="15694" spans="1:15" x14ac:dyDescent="0.3">
      <c r="A15694">
        <v>0</v>
      </c>
      <c r="B15694">
        <v>44168167</v>
      </c>
      <c r="C15694" s="1">
        <v>45117.22246527778</v>
      </c>
      <c r="D15694" s="2">
        <v>45107</v>
      </c>
      <c r="E15694" t="s">
        <v>56</v>
      </c>
      <c r="F15694" t="s">
        <v>16</v>
      </c>
    </row>
    <row r="15695" spans="1:15" x14ac:dyDescent="0.3">
      <c r="A15695">
        <v>0</v>
      </c>
      <c r="B15695">
        <v>44168168</v>
      </c>
      <c r="C15695" s="1">
        <v>45070.440555555557</v>
      </c>
      <c r="D15695" s="2">
        <v>45054</v>
      </c>
      <c r="E15695" t="s">
        <v>56</v>
      </c>
      <c r="F15695" t="s">
        <v>16</v>
      </c>
      <c r="G15695" t="s">
        <v>17</v>
      </c>
      <c r="H15695" t="s">
        <v>18</v>
      </c>
      <c r="I15695" t="s">
        <v>19</v>
      </c>
      <c r="J15695" t="s">
        <v>49</v>
      </c>
      <c r="K15695" t="s">
        <v>65</v>
      </c>
      <c r="O15695" t="s">
        <v>22</v>
      </c>
    </row>
    <row r="15696" spans="1:15" x14ac:dyDescent="0.3">
      <c r="A15696">
        <v>0</v>
      </c>
      <c r="B15696">
        <v>44168169</v>
      </c>
      <c r="C15696" s="1">
        <v>45063.390601851854</v>
      </c>
      <c r="D15696" s="2">
        <v>45054</v>
      </c>
      <c r="E15696" t="s">
        <v>56</v>
      </c>
      <c r="F15696" t="s">
        <v>16</v>
      </c>
    </row>
    <row r="15697" spans="1:15" x14ac:dyDescent="0.3">
      <c r="A15697">
        <v>0</v>
      </c>
      <c r="B15697">
        <v>44168170</v>
      </c>
      <c r="C15697" s="1">
        <v>45119.339270833334</v>
      </c>
      <c r="D15697" s="2">
        <v>45107</v>
      </c>
      <c r="E15697" t="s">
        <v>56</v>
      </c>
      <c r="F15697" t="s">
        <v>16</v>
      </c>
      <c r="G15697" t="s">
        <v>17</v>
      </c>
      <c r="H15697" t="s">
        <v>18</v>
      </c>
      <c r="I15697" t="s">
        <v>19</v>
      </c>
      <c r="J15697" t="s">
        <v>49</v>
      </c>
      <c r="K15697" t="s">
        <v>50</v>
      </c>
      <c r="O15697" t="s">
        <v>22</v>
      </c>
    </row>
    <row r="15698" spans="1:15" x14ac:dyDescent="0.3">
      <c r="A15698">
        <v>0</v>
      </c>
      <c r="B15698">
        <v>44169283</v>
      </c>
      <c r="C15698" s="1">
        <v>45058.603530092594</v>
      </c>
      <c r="D15698" s="2">
        <v>45037</v>
      </c>
      <c r="E15698" t="s">
        <v>26</v>
      </c>
      <c r="F15698" t="s">
        <v>16</v>
      </c>
    </row>
    <row r="15699" spans="1:15" x14ac:dyDescent="0.3">
      <c r="A15699">
        <v>0</v>
      </c>
      <c r="B15699">
        <v>44170379</v>
      </c>
      <c r="C15699" s="1">
        <v>45085.45516203704</v>
      </c>
      <c r="D15699" s="2">
        <v>45069</v>
      </c>
      <c r="E15699" t="s">
        <v>41</v>
      </c>
      <c r="F15699" t="s">
        <v>16</v>
      </c>
    </row>
    <row r="15700" spans="1:15" x14ac:dyDescent="0.3">
      <c r="A15700">
        <v>0</v>
      </c>
      <c r="B15700">
        <v>44171793</v>
      </c>
      <c r="C15700" s="1">
        <v>45092.601145833331</v>
      </c>
      <c r="D15700" s="2">
        <v>45078</v>
      </c>
      <c r="E15700" t="s">
        <v>26</v>
      </c>
      <c r="F15700" t="s">
        <v>16</v>
      </c>
      <c r="G15700" t="s">
        <v>27</v>
      </c>
      <c r="H15700" t="s">
        <v>28</v>
      </c>
      <c r="I15700" t="s">
        <v>61</v>
      </c>
      <c r="J15700" t="s">
        <v>105</v>
      </c>
      <c r="K15700" t="s">
        <v>31</v>
      </c>
      <c r="O15700" t="s">
        <v>63</v>
      </c>
    </row>
    <row r="15701" spans="1:15" x14ac:dyDescent="0.3">
      <c r="A15701">
        <v>0</v>
      </c>
      <c r="B15701">
        <v>44171793</v>
      </c>
      <c r="C15701" s="1">
        <v>45092.601145833331</v>
      </c>
      <c r="D15701" s="2">
        <v>45078</v>
      </c>
      <c r="E15701" t="s">
        <v>26</v>
      </c>
      <c r="F15701" t="s">
        <v>16</v>
      </c>
      <c r="G15701" t="s">
        <v>27</v>
      </c>
      <c r="H15701" t="s">
        <v>28</v>
      </c>
      <c r="I15701" t="s">
        <v>79</v>
      </c>
      <c r="J15701" t="s">
        <v>80</v>
      </c>
      <c r="K15701" t="s">
        <v>31</v>
      </c>
      <c r="O15701" t="s">
        <v>81</v>
      </c>
    </row>
    <row r="15702" spans="1:15" x14ac:dyDescent="0.3">
      <c r="A15702">
        <v>0</v>
      </c>
      <c r="B15702">
        <v>44171793</v>
      </c>
      <c r="C15702" s="1">
        <v>45092.601145833331</v>
      </c>
      <c r="D15702" s="2">
        <v>45078</v>
      </c>
      <c r="E15702" t="s">
        <v>26</v>
      </c>
      <c r="F15702" t="s">
        <v>16</v>
      </c>
      <c r="G15702" t="s">
        <v>27</v>
      </c>
      <c r="H15702" t="s">
        <v>28</v>
      </c>
      <c r="I15702" t="s">
        <v>29</v>
      </c>
      <c r="J15702" t="s">
        <v>30</v>
      </c>
      <c r="K15702" t="s">
        <v>31</v>
      </c>
      <c r="O15702" t="s">
        <v>32</v>
      </c>
    </row>
    <row r="15703" spans="1:15" x14ac:dyDescent="0.3">
      <c r="A15703">
        <v>0</v>
      </c>
      <c r="B15703">
        <v>44171794</v>
      </c>
      <c r="C15703" s="1">
        <v>45092.470312500001</v>
      </c>
      <c r="D15703" s="2">
        <v>45078</v>
      </c>
      <c r="E15703" t="s">
        <v>26</v>
      </c>
      <c r="F15703" t="s">
        <v>16</v>
      </c>
      <c r="G15703" t="s">
        <v>27</v>
      </c>
      <c r="H15703" t="s">
        <v>28</v>
      </c>
      <c r="I15703" t="s">
        <v>61</v>
      </c>
      <c r="J15703" t="s">
        <v>105</v>
      </c>
      <c r="K15703" t="s">
        <v>31</v>
      </c>
      <c r="O15703" t="s">
        <v>63</v>
      </c>
    </row>
    <row r="15704" spans="1:15" x14ac:dyDescent="0.3">
      <c r="A15704">
        <v>0</v>
      </c>
      <c r="B15704">
        <v>44171794</v>
      </c>
      <c r="C15704" s="1">
        <v>45092.470312500001</v>
      </c>
      <c r="D15704" s="2">
        <v>45078</v>
      </c>
      <c r="E15704" t="s">
        <v>26</v>
      </c>
      <c r="F15704" t="s">
        <v>16</v>
      </c>
      <c r="G15704" t="s">
        <v>27</v>
      </c>
      <c r="H15704" t="s">
        <v>28</v>
      </c>
      <c r="I15704" t="s">
        <v>79</v>
      </c>
      <c r="J15704" t="s">
        <v>80</v>
      </c>
      <c r="K15704" t="s">
        <v>31</v>
      </c>
      <c r="O15704" t="s">
        <v>81</v>
      </c>
    </row>
    <row r="15705" spans="1:15" x14ac:dyDescent="0.3">
      <c r="A15705">
        <v>0</v>
      </c>
      <c r="B15705">
        <v>44171794</v>
      </c>
      <c r="C15705" s="1">
        <v>45092.470312500001</v>
      </c>
      <c r="D15705" s="2">
        <v>45078</v>
      </c>
      <c r="E15705" t="s">
        <v>26</v>
      </c>
      <c r="F15705" t="s">
        <v>16</v>
      </c>
      <c r="G15705" t="s">
        <v>27</v>
      </c>
      <c r="H15705" t="s">
        <v>28</v>
      </c>
      <c r="I15705" t="s">
        <v>29</v>
      </c>
      <c r="J15705" t="s">
        <v>30</v>
      </c>
      <c r="K15705" t="s">
        <v>31</v>
      </c>
      <c r="O15705" t="s">
        <v>32</v>
      </c>
    </row>
    <row r="15706" spans="1:15" x14ac:dyDescent="0.3">
      <c r="A15706">
        <v>0</v>
      </c>
      <c r="B15706">
        <v>44171795</v>
      </c>
      <c r="C15706" s="1">
        <v>45085.481249999997</v>
      </c>
      <c r="D15706" s="2">
        <v>45078</v>
      </c>
      <c r="E15706" t="s">
        <v>26</v>
      </c>
      <c r="F15706" t="s">
        <v>16</v>
      </c>
      <c r="G15706" t="s">
        <v>27</v>
      </c>
      <c r="H15706" t="s">
        <v>28</v>
      </c>
      <c r="I15706" t="s">
        <v>61</v>
      </c>
      <c r="J15706" t="s">
        <v>105</v>
      </c>
      <c r="K15706" t="s">
        <v>31</v>
      </c>
      <c r="O15706" t="s">
        <v>63</v>
      </c>
    </row>
    <row r="15707" spans="1:15" x14ac:dyDescent="0.3">
      <c r="A15707">
        <v>0</v>
      </c>
      <c r="B15707">
        <v>44171795</v>
      </c>
      <c r="C15707" s="1">
        <v>45085.481249999997</v>
      </c>
      <c r="D15707" s="2">
        <v>45078</v>
      </c>
      <c r="E15707" t="s">
        <v>26</v>
      </c>
      <c r="F15707" t="s">
        <v>16</v>
      </c>
      <c r="G15707" t="s">
        <v>27</v>
      </c>
      <c r="H15707" t="s">
        <v>28</v>
      </c>
      <c r="I15707" t="s">
        <v>79</v>
      </c>
      <c r="J15707" t="s">
        <v>80</v>
      </c>
      <c r="K15707" t="s">
        <v>31</v>
      </c>
      <c r="O15707" t="s">
        <v>81</v>
      </c>
    </row>
    <row r="15708" spans="1:15" x14ac:dyDescent="0.3">
      <c r="A15708">
        <v>0</v>
      </c>
      <c r="B15708">
        <v>44171795</v>
      </c>
      <c r="C15708" s="1">
        <v>45085.481249999997</v>
      </c>
      <c r="D15708" s="2">
        <v>45078</v>
      </c>
      <c r="E15708" t="s">
        <v>26</v>
      </c>
      <c r="F15708" t="s">
        <v>16</v>
      </c>
      <c r="G15708" t="s">
        <v>27</v>
      </c>
      <c r="H15708" t="s">
        <v>28</v>
      </c>
      <c r="I15708" t="s">
        <v>29</v>
      </c>
      <c r="J15708" t="s">
        <v>30</v>
      </c>
      <c r="K15708" t="s">
        <v>31</v>
      </c>
      <c r="O15708" t="s">
        <v>32</v>
      </c>
    </row>
    <row r="15709" spans="1:15" x14ac:dyDescent="0.3">
      <c r="A15709">
        <v>0</v>
      </c>
      <c r="B15709">
        <v>44171797</v>
      </c>
      <c r="C15709" s="1">
        <v>45090.64576388889</v>
      </c>
      <c r="D15709" s="2">
        <v>45078</v>
      </c>
      <c r="E15709" t="s">
        <v>26</v>
      </c>
      <c r="F15709" t="s">
        <v>16</v>
      </c>
      <c r="G15709" t="s">
        <v>17</v>
      </c>
      <c r="H15709" t="s">
        <v>18</v>
      </c>
      <c r="I15709" t="s">
        <v>19</v>
      </c>
      <c r="J15709" t="s">
        <v>60</v>
      </c>
      <c r="K15709" t="s">
        <v>51</v>
      </c>
      <c r="O15709" t="s">
        <v>22</v>
      </c>
    </row>
    <row r="15710" spans="1:15" x14ac:dyDescent="0.3">
      <c r="A15710">
        <v>0</v>
      </c>
      <c r="B15710">
        <v>44171797</v>
      </c>
      <c r="C15710" s="1">
        <v>45090.64576388889</v>
      </c>
      <c r="D15710" s="2">
        <v>45078</v>
      </c>
      <c r="E15710" t="s">
        <v>26</v>
      </c>
      <c r="F15710" t="s">
        <v>16</v>
      </c>
      <c r="G15710" t="s">
        <v>27</v>
      </c>
      <c r="H15710" t="s">
        <v>28</v>
      </c>
      <c r="I15710" t="s">
        <v>61</v>
      </c>
      <c r="J15710" t="s">
        <v>105</v>
      </c>
      <c r="K15710" t="s">
        <v>31</v>
      </c>
      <c r="O15710" t="s">
        <v>63</v>
      </c>
    </row>
    <row r="15711" spans="1:15" x14ac:dyDescent="0.3">
      <c r="A15711">
        <v>0</v>
      </c>
      <c r="B15711">
        <v>44171797</v>
      </c>
      <c r="C15711" s="1">
        <v>45090.64576388889</v>
      </c>
      <c r="D15711" s="2">
        <v>45078</v>
      </c>
      <c r="E15711" t="s">
        <v>26</v>
      </c>
      <c r="F15711" t="s">
        <v>16</v>
      </c>
      <c r="G15711" t="s">
        <v>27</v>
      </c>
      <c r="H15711" t="s">
        <v>28</v>
      </c>
      <c r="I15711" t="s">
        <v>74</v>
      </c>
      <c r="J15711" t="s">
        <v>75</v>
      </c>
      <c r="K15711" t="s">
        <v>31</v>
      </c>
      <c r="O15711" t="s">
        <v>59</v>
      </c>
    </row>
    <row r="15712" spans="1:15" x14ac:dyDescent="0.3">
      <c r="A15712">
        <v>0</v>
      </c>
      <c r="B15712">
        <v>44171798</v>
      </c>
      <c r="C15712" s="1">
        <v>45097.583912037036</v>
      </c>
      <c r="D15712" s="2">
        <v>45078</v>
      </c>
      <c r="E15712" t="s">
        <v>26</v>
      </c>
      <c r="F15712" t="s">
        <v>16</v>
      </c>
      <c r="G15712" t="s">
        <v>27</v>
      </c>
      <c r="H15712" t="s">
        <v>28</v>
      </c>
      <c r="I15712" t="s">
        <v>74</v>
      </c>
      <c r="J15712" t="s">
        <v>75</v>
      </c>
      <c r="K15712" t="s">
        <v>31</v>
      </c>
      <c r="O15712" t="s">
        <v>59</v>
      </c>
    </row>
    <row r="15713" spans="1:15" x14ac:dyDescent="0.3">
      <c r="A15713">
        <v>0</v>
      </c>
      <c r="B15713">
        <v>44171816</v>
      </c>
      <c r="C15713" s="1">
        <v>45146.616631944446</v>
      </c>
      <c r="D15713" s="2">
        <v>45133</v>
      </c>
      <c r="E15713" t="s">
        <v>26</v>
      </c>
      <c r="F15713" t="s">
        <v>16</v>
      </c>
      <c r="G15713" t="s">
        <v>17</v>
      </c>
      <c r="H15713" t="s">
        <v>18</v>
      </c>
      <c r="I15713" t="s">
        <v>19</v>
      </c>
      <c r="J15713" t="s">
        <v>64</v>
      </c>
      <c r="K15713" t="s">
        <v>24</v>
      </c>
      <c r="O15713" t="s">
        <v>22</v>
      </c>
    </row>
    <row r="15714" spans="1:15" x14ac:dyDescent="0.3">
      <c r="A15714">
        <v>0</v>
      </c>
      <c r="B15714">
        <v>44171816</v>
      </c>
      <c r="C15714" s="1">
        <v>45146.616631944446</v>
      </c>
      <c r="D15714" s="2">
        <v>45133</v>
      </c>
      <c r="E15714" t="s">
        <v>26</v>
      </c>
      <c r="F15714" t="s">
        <v>16</v>
      </c>
      <c r="G15714" t="s">
        <v>17</v>
      </c>
      <c r="H15714" t="s">
        <v>18</v>
      </c>
      <c r="I15714" t="s">
        <v>19</v>
      </c>
      <c r="J15714" t="s">
        <v>53</v>
      </c>
      <c r="K15714" t="s">
        <v>24</v>
      </c>
      <c r="O15714" t="s">
        <v>22</v>
      </c>
    </row>
    <row r="15715" spans="1:15" x14ac:dyDescent="0.3">
      <c r="A15715">
        <v>0</v>
      </c>
      <c r="B15715">
        <v>44171816</v>
      </c>
      <c r="C15715" s="1">
        <v>45146.616631944446</v>
      </c>
      <c r="D15715" s="2">
        <v>45133</v>
      </c>
      <c r="E15715" t="s">
        <v>26</v>
      </c>
      <c r="F15715" t="s">
        <v>16</v>
      </c>
      <c r="G15715" t="s">
        <v>27</v>
      </c>
      <c r="H15715" t="s">
        <v>109</v>
      </c>
      <c r="I15715" t="s">
        <v>79</v>
      </c>
      <c r="J15715" t="s">
        <v>80</v>
      </c>
      <c r="K15715" t="s">
        <v>31</v>
      </c>
      <c r="O15715" t="s">
        <v>81</v>
      </c>
    </row>
    <row r="15716" spans="1:15" x14ac:dyDescent="0.3">
      <c r="A15716">
        <v>0</v>
      </c>
      <c r="B15716">
        <v>44171817</v>
      </c>
      <c r="C15716" s="1">
        <v>45146.617083333331</v>
      </c>
      <c r="D15716" s="2">
        <v>45133</v>
      </c>
      <c r="E15716" t="s">
        <v>26</v>
      </c>
      <c r="F15716" t="s">
        <v>16</v>
      </c>
      <c r="G15716" t="s">
        <v>17</v>
      </c>
      <c r="H15716" t="s">
        <v>18</v>
      </c>
      <c r="I15716" t="s">
        <v>19</v>
      </c>
      <c r="J15716" t="s">
        <v>64</v>
      </c>
      <c r="K15716" t="s">
        <v>24</v>
      </c>
      <c r="O15716" t="s">
        <v>22</v>
      </c>
    </row>
    <row r="15717" spans="1:15" x14ac:dyDescent="0.3">
      <c r="A15717">
        <v>0</v>
      </c>
      <c r="B15717">
        <v>44171817</v>
      </c>
      <c r="C15717" s="1">
        <v>45146.617083333331</v>
      </c>
      <c r="D15717" s="2">
        <v>45133</v>
      </c>
      <c r="E15717" t="s">
        <v>26</v>
      </c>
      <c r="F15717" t="s">
        <v>16</v>
      </c>
      <c r="G15717" t="s">
        <v>17</v>
      </c>
      <c r="H15717" t="s">
        <v>18</v>
      </c>
      <c r="I15717" t="s">
        <v>19</v>
      </c>
      <c r="J15717" t="s">
        <v>53</v>
      </c>
      <c r="K15717" t="s">
        <v>24</v>
      </c>
      <c r="O15717" t="s">
        <v>22</v>
      </c>
    </row>
    <row r="15718" spans="1:15" x14ac:dyDescent="0.3">
      <c r="A15718">
        <v>0</v>
      </c>
      <c r="B15718">
        <v>44171817</v>
      </c>
      <c r="C15718" s="1">
        <v>45146.617083333331</v>
      </c>
      <c r="D15718" s="2">
        <v>45133</v>
      </c>
      <c r="E15718" t="s">
        <v>26</v>
      </c>
      <c r="F15718" t="s">
        <v>16</v>
      </c>
      <c r="G15718" t="s">
        <v>27</v>
      </c>
      <c r="H15718" t="s">
        <v>109</v>
      </c>
      <c r="I15718" t="s">
        <v>79</v>
      </c>
      <c r="J15718" t="s">
        <v>80</v>
      </c>
      <c r="K15718" t="s">
        <v>31</v>
      </c>
      <c r="O15718" t="s">
        <v>81</v>
      </c>
    </row>
    <row r="15719" spans="1:15" x14ac:dyDescent="0.3">
      <c r="A15719">
        <v>0</v>
      </c>
      <c r="B15719">
        <v>44171818</v>
      </c>
      <c r="C15719" s="1">
        <v>45147.22142361111</v>
      </c>
      <c r="D15719" s="2">
        <v>45133</v>
      </c>
      <c r="E15719" t="s">
        <v>26</v>
      </c>
      <c r="F15719" t="s">
        <v>16</v>
      </c>
      <c r="G15719" t="s">
        <v>17</v>
      </c>
      <c r="H15719" t="s">
        <v>18</v>
      </c>
      <c r="I15719" t="s">
        <v>19</v>
      </c>
      <c r="J15719" t="s">
        <v>60</v>
      </c>
      <c r="K15719" t="s">
        <v>65</v>
      </c>
      <c r="O15719" t="s">
        <v>22</v>
      </c>
    </row>
    <row r="15720" spans="1:15" x14ac:dyDescent="0.3">
      <c r="A15720">
        <v>0</v>
      </c>
      <c r="B15720">
        <v>44171818</v>
      </c>
      <c r="C15720" s="1">
        <v>45147.22142361111</v>
      </c>
      <c r="D15720" s="2">
        <v>45133</v>
      </c>
      <c r="E15720" t="s">
        <v>26</v>
      </c>
      <c r="F15720" t="s">
        <v>16</v>
      </c>
      <c r="G15720" t="s">
        <v>17</v>
      </c>
      <c r="H15720" t="s">
        <v>18</v>
      </c>
      <c r="I15720" t="s">
        <v>19</v>
      </c>
      <c r="J15720" t="s">
        <v>64</v>
      </c>
      <c r="K15720" t="s">
        <v>24</v>
      </c>
      <c r="O15720" t="s">
        <v>22</v>
      </c>
    </row>
    <row r="15721" spans="1:15" x14ac:dyDescent="0.3">
      <c r="A15721">
        <v>0</v>
      </c>
      <c r="B15721">
        <v>44171818</v>
      </c>
      <c r="C15721" s="1">
        <v>45147.22142361111</v>
      </c>
      <c r="D15721" s="2">
        <v>45133</v>
      </c>
      <c r="E15721" t="s">
        <v>26</v>
      </c>
      <c r="F15721" t="s">
        <v>16</v>
      </c>
      <c r="G15721" t="s">
        <v>17</v>
      </c>
      <c r="H15721" t="s">
        <v>18</v>
      </c>
      <c r="I15721" t="s">
        <v>19</v>
      </c>
      <c r="J15721" t="s">
        <v>53</v>
      </c>
      <c r="K15721" t="s">
        <v>24</v>
      </c>
      <c r="O15721" t="s">
        <v>22</v>
      </c>
    </row>
    <row r="15722" spans="1:15" x14ac:dyDescent="0.3">
      <c r="A15722">
        <v>0</v>
      </c>
      <c r="B15722">
        <v>44171818</v>
      </c>
      <c r="C15722" s="1">
        <v>45147.22142361111</v>
      </c>
      <c r="D15722" s="2">
        <v>45133</v>
      </c>
      <c r="E15722" t="s">
        <v>26</v>
      </c>
      <c r="F15722" t="s">
        <v>16</v>
      </c>
      <c r="G15722" t="s">
        <v>27</v>
      </c>
      <c r="H15722" t="s">
        <v>109</v>
      </c>
      <c r="I15722" t="s">
        <v>79</v>
      </c>
      <c r="J15722" t="s">
        <v>80</v>
      </c>
      <c r="K15722" t="s">
        <v>31</v>
      </c>
      <c r="O15722" t="s">
        <v>81</v>
      </c>
    </row>
    <row r="15723" spans="1:15" x14ac:dyDescent="0.3">
      <c r="A15723">
        <v>0</v>
      </c>
      <c r="B15723">
        <v>44171820</v>
      </c>
      <c r="C15723" s="1">
        <v>44999.24832175926</v>
      </c>
      <c r="D15723" s="2">
        <v>44992</v>
      </c>
      <c r="E15723" t="s">
        <v>26</v>
      </c>
      <c r="F15723" t="s">
        <v>16</v>
      </c>
      <c r="G15723" t="s">
        <v>17</v>
      </c>
      <c r="H15723" t="s">
        <v>18</v>
      </c>
      <c r="I15723" t="s">
        <v>19</v>
      </c>
      <c r="J15723" t="s">
        <v>64</v>
      </c>
      <c r="K15723" t="s">
        <v>24</v>
      </c>
      <c r="O15723" t="s">
        <v>22</v>
      </c>
    </row>
    <row r="15724" spans="1:15" x14ac:dyDescent="0.3">
      <c r="A15724">
        <v>0</v>
      </c>
      <c r="B15724">
        <v>44171820</v>
      </c>
      <c r="C15724" s="1">
        <v>44999.24832175926</v>
      </c>
      <c r="D15724" s="2">
        <v>44992</v>
      </c>
      <c r="E15724" t="s">
        <v>26</v>
      </c>
      <c r="F15724" t="s">
        <v>16</v>
      </c>
      <c r="G15724" t="s">
        <v>17</v>
      </c>
      <c r="H15724" t="s">
        <v>18</v>
      </c>
      <c r="I15724" t="s">
        <v>19</v>
      </c>
      <c r="J15724" t="s">
        <v>53</v>
      </c>
      <c r="K15724" t="s">
        <v>24</v>
      </c>
      <c r="O15724" t="s">
        <v>22</v>
      </c>
    </row>
    <row r="15725" spans="1:15" x14ac:dyDescent="0.3">
      <c r="A15725">
        <v>0</v>
      </c>
      <c r="B15725">
        <v>44171820</v>
      </c>
      <c r="C15725" s="1">
        <v>44999.24832175926</v>
      </c>
      <c r="D15725" s="2">
        <v>44992</v>
      </c>
      <c r="E15725" t="s">
        <v>26</v>
      </c>
      <c r="F15725" t="s">
        <v>16</v>
      </c>
      <c r="G15725" t="s">
        <v>27</v>
      </c>
      <c r="H15725" t="s">
        <v>28</v>
      </c>
      <c r="I15725" t="s">
        <v>57</v>
      </c>
      <c r="J15725" t="s">
        <v>58</v>
      </c>
      <c r="K15725" t="s">
        <v>31</v>
      </c>
      <c r="O15725" t="s">
        <v>59</v>
      </c>
    </row>
    <row r="15726" spans="1:15" x14ac:dyDescent="0.3">
      <c r="A15726">
        <v>0</v>
      </c>
      <c r="B15726">
        <v>44171821</v>
      </c>
      <c r="C15726" s="1">
        <v>44999.600671296299</v>
      </c>
      <c r="D15726" s="2">
        <v>44992</v>
      </c>
      <c r="E15726" t="s">
        <v>26</v>
      </c>
      <c r="F15726" t="s">
        <v>16</v>
      </c>
      <c r="G15726" t="s">
        <v>17</v>
      </c>
      <c r="H15726" t="s">
        <v>18</v>
      </c>
      <c r="I15726" t="s">
        <v>19</v>
      </c>
      <c r="J15726" t="s">
        <v>64</v>
      </c>
      <c r="K15726" t="s">
        <v>24</v>
      </c>
      <c r="O15726" t="s">
        <v>22</v>
      </c>
    </row>
    <row r="15727" spans="1:15" x14ac:dyDescent="0.3">
      <c r="A15727">
        <v>0</v>
      </c>
      <c r="B15727">
        <v>44171821</v>
      </c>
      <c r="C15727" s="1">
        <v>44999.600671296299</v>
      </c>
      <c r="D15727" s="2">
        <v>44992</v>
      </c>
      <c r="E15727" t="s">
        <v>26</v>
      </c>
      <c r="F15727" t="s">
        <v>16</v>
      </c>
      <c r="G15727" t="s">
        <v>17</v>
      </c>
      <c r="H15727" t="s">
        <v>18</v>
      </c>
      <c r="I15727" t="s">
        <v>19</v>
      </c>
      <c r="J15727" t="s">
        <v>53</v>
      </c>
      <c r="K15727" t="s">
        <v>24</v>
      </c>
      <c r="O15727" t="s">
        <v>22</v>
      </c>
    </row>
    <row r="15728" spans="1:15" x14ac:dyDescent="0.3">
      <c r="A15728">
        <v>0</v>
      </c>
      <c r="B15728">
        <v>44171821</v>
      </c>
      <c r="C15728" s="1">
        <v>44999.600671296299</v>
      </c>
      <c r="D15728" s="2">
        <v>44992</v>
      </c>
      <c r="E15728" t="s">
        <v>26</v>
      </c>
      <c r="F15728" t="s">
        <v>16</v>
      </c>
      <c r="G15728" t="s">
        <v>27</v>
      </c>
      <c r="H15728" t="s">
        <v>28</v>
      </c>
      <c r="I15728" t="s">
        <v>74</v>
      </c>
      <c r="J15728" t="s">
        <v>75</v>
      </c>
      <c r="K15728" t="s">
        <v>31</v>
      </c>
      <c r="O15728" t="s">
        <v>59</v>
      </c>
    </row>
    <row r="15729" spans="1:15" x14ac:dyDescent="0.3">
      <c r="A15729">
        <v>0</v>
      </c>
      <c r="B15729">
        <v>44171822</v>
      </c>
      <c r="C15729" s="1">
        <v>44999.616666666669</v>
      </c>
      <c r="D15729" s="2">
        <v>44992</v>
      </c>
      <c r="E15729" t="s">
        <v>26</v>
      </c>
      <c r="F15729" t="s">
        <v>16</v>
      </c>
      <c r="G15729" t="s">
        <v>17</v>
      </c>
      <c r="H15729" t="s">
        <v>18</v>
      </c>
      <c r="I15729" t="s">
        <v>19</v>
      </c>
      <c r="J15729" t="s">
        <v>64</v>
      </c>
      <c r="K15729" t="s">
        <v>24</v>
      </c>
      <c r="O15729" t="s">
        <v>22</v>
      </c>
    </row>
    <row r="15730" spans="1:15" x14ac:dyDescent="0.3">
      <c r="A15730">
        <v>0</v>
      </c>
      <c r="B15730">
        <v>44171822</v>
      </c>
      <c r="C15730" s="1">
        <v>44999.616666666669</v>
      </c>
      <c r="D15730" s="2">
        <v>44992</v>
      </c>
      <c r="E15730" t="s">
        <v>26</v>
      </c>
      <c r="F15730" t="s">
        <v>16</v>
      </c>
      <c r="G15730" t="s">
        <v>17</v>
      </c>
      <c r="H15730" t="s">
        <v>18</v>
      </c>
      <c r="I15730" t="s">
        <v>19</v>
      </c>
      <c r="J15730" t="s">
        <v>53</v>
      </c>
      <c r="K15730" t="s">
        <v>24</v>
      </c>
      <c r="O15730" t="s">
        <v>22</v>
      </c>
    </row>
    <row r="15731" spans="1:15" x14ac:dyDescent="0.3">
      <c r="A15731">
        <v>0</v>
      </c>
      <c r="B15731">
        <v>44172010</v>
      </c>
      <c r="C15731" s="1">
        <v>45048.583194444444</v>
      </c>
      <c r="D15731" s="2">
        <v>45031</v>
      </c>
      <c r="E15731" t="s">
        <v>41</v>
      </c>
      <c r="F15731" t="s">
        <v>16</v>
      </c>
    </row>
    <row r="15732" spans="1:15" x14ac:dyDescent="0.3">
      <c r="A15732">
        <v>0</v>
      </c>
      <c r="B15732">
        <v>44172015</v>
      </c>
      <c r="C15732" s="1">
        <v>45106.582442129627</v>
      </c>
      <c r="D15732" s="2">
        <v>45093</v>
      </c>
      <c r="E15732" t="s">
        <v>56</v>
      </c>
      <c r="F15732" t="s">
        <v>16</v>
      </c>
      <c r="G15732" t="s">
        <v>17</v>
      </c>
      <c r="H15732" t="s">
        <v>18</v>
      </c>
      <c r="I15732" t="s">
        <v>19</v>
      </c>
      <c r="J15732" t="s">
        <v>49</v>
      </c>
      <c r="K15732" t="s">
        <v>51</v>
      </c>
      <c r="O15732" t="s">
        <v>22</v>
      </c>
    </row>
    <row r="15733" spans="1:15" x14ac:dyDescent="0.3">
      <c r="A15733">
        <v>0</v>
      </c>
      <c r="B15733">
        <v>44172130</v>
      </c>
      <c r="C15733" s="1">
        <v>45056.433842592596</v>
      </c>
      <c r="D15733" s="2">
        <v>45034</v>
      </c>
      <c r="E15733" t="s">
        <v>56</v>
      </c>
      <c r="F15733" t="s">
        <v>25</v>
      </c>
    </row>
    <row r="15734" spans="1:15" x14ac:dyDescent="0.3">
      <c r="A15734">
        <v>0</v>
      </c>
      <c r="B15734">
        <v>44172131</v>
      </c>
      <c r="C15734" s="1">
        <v>45050.563946759263</v>
      </c>
      <c r="D15734" s="2">
        <v>45034</v>
      </c>
      <c r="E15734" t="s">
        <v>56</v>
      </c>
      <c r="F15734" t="s">
        <v>25</v>
      </c>
    </row>
    <row r="15735" spans="1:15" x14ac:dyDescent="0.3">
      <c r="A15735">
        <v>0</v>
      </c>
      <c r="B15735">
        <v>44172145</v>
      </c>
      <c r="C15735" s="1">
        <v>45047.395972222221</v>
      </c>
      <c r="D15735" s="2">
        <v>45031</v>
      </c>
      <c r="E15735" t="s">
        <v>56</v>
      </c>
      <c r="F15735" t="s">
        <v>25</v>
      </c>
    </row>
    <row r="15736" spans="1:15" x14ac:dyDescent="0.3">
      <c r="A15736">
        <v>0</v>
      </c>
      <c r="B15736">
        <v>44172146</v>
      </c>
      <c r="C15736" s="1">
        <v>45051.319826388892</v>
      </c>
      <c r="D15736" s="2">
        <v>45031</v>
      </c>
      <c r="E15736" t="s">
        <v>56</v>
      </c>
      <c r="F15736" t="s">
        <v>25</v>
      </c>
    </row>
    <row r="15737" spans="1:15" x14ac:dyDescent="0.3">
      <c r="A15737">
        <v>0</v>
      </c>
      <c r="B15737">
        <v>44172173</v>
      </c>
      <c r="C15737" s="1">
        <v>45063.197905092595</v>
      </c>
      <c r="D15737" s="2">
        <v>45037</v>
      </c>
      <c r="E15737" t="s">
        <v>56</v>
      </c>
      <c r="F15737" t="s">
        <v>25</v>
      </c>
      <c r="G15737" t="s">
        <v>27</v>
      </c>
      <c r="H15737" t="s">
        <v>28</v>
      </c>
      <c r="I15737" t="s">
        <v>57</v>
      </c>
      <c r="J15737" t="s">
        <v>58</v>
      </c>
      <c r="K15737" t="s">
        <v>31</v>
      </c>
      <c r="O15737" t="s">
        <v>59</v>
      </c>
    </row>
    <row r="15738" spans="1:15" x14ac:dyDescent="0.3">
      <c r="A15738">
        <v>0</v>
      </c>
      <c r="B15738">
        <v>44172174</v>
      </c>
      <c r="C15738" s="1">
        <v>45061.225219907406</v>
      </c>
      <c r="D15738" s="2">
        <v>45037</v>
      </c>
      <c r="E15738" t="s">
        <v>56</v>
      </c>
      <c r="F15738" t="s">
        <v>25</v>
      </c>
    </row>
    <row r="15739" spans="1:15" x14ac:dyDescent="0.3">
      <c r="A15739">
        <v>0</v>
      </c>
      <c r="B15739">
        <v>44172176</v>
      </c>
      <c r="C15739" s="1">
        <v>45043.553599537037</v>
      </c>
      <c r="D15739" s="2">
        <v>45030</v>
      </c>
      <c r="E15739" t="s">
        <v>56</v>
      </c>
      <c r="F15739" t="s">
        <v>25</v>
      </c>
      <c r="G15739" t="s">
        <v>27</v>
      </c>
      <c r="H15739" t="s">
        <v>28</v>
      </c>
      <c r="I15739" t="s">
        <v>57</v>
      </c>
      <c r="J15739" t="s">
        <v>58</v>
      </c>
      <c r="K15739" t="s">
        <v>31</v>
      </c>
      <c r="O15739" t="s">
        <v>59</v>
      </c>
    </row>
    <row r="15740" spans="1:15" x14ac:dyDescent="0.3">
      <c r="A15740">
        <v>0</v>
      </c>
      <c r="B15740">
        <v>44172176</v>
      </c>
      <c r="C15740" s="1">
        <v>45043.553599537037</v>
      </c>
      <c r="D15740" s="2">
        <v>45030</v>
      </c>
      <c r="E15740" t="s">
        <v>56</v>
      </c>
      <c r="F15740" t="s">
        <v>25</v>
      </c>
      <c r="G15740" t="s">
        <v>27</v>
      </c>
      <c r="H15740" t="s">
        <v>28</v>
      </c>
      <c r="I15740" t="s">
        <v>74</v>
      </c>
      <c r="J15740" t="s">
        <v>75</v>
      </c>
      <c r="K15740" t="s">
        <v>31</v>
      </c>
      <c r="O15740" t="s">
        <v>59</v>
      </c>
    </row>
    <row r="15741" spans="1:15" x14ac:dyDescent="0.3">
      <c r="A15741">
        <v>0</v>
      </c>
      <c r="B15741">
        <v>44172177</v>
      </c>
      <c r="C15741" s="1">
        <v>45047.15898148148</v>
      </c>
      <c r="D15741" s="2">
        <v>45030</v>
      </c>
      <c r="E15741" t="s">
        <v>56</v>
      </c>
      <c r="F15741" t="s">
        <v>25</v>
      </c>
    </row>
    <row r="15742" spans="1:15" x14ac:dyDescent="0.3">
      <c r="A15742">
        <v>0</v>
      </c>
      <c r="B15742">
        <v>44172179</v>
      </c>
      <c r="C15742" s="1">
        <v>45043.16978009259</v>
      </c>
      <c r="D15742" s="2">
        <v>45031</v>
      </c>
      <c r="E15742" t="s">
        <v>56</v>
      </c>
      <c r="F15742" t="s">
        <v>25</v>
      </c>
    </row>
    <row r="15743" spans="1:15" x14ac:dyDescent="0.3">
      <c r="A15743">
        <v>0</v>
      </c>
      <c r="B15743">
        <v>44172180</v>
      </c>
      <c r="C15743" s="1">
        <v>45048.621446759258</v>
      </c>
      <c r="D15743" s="2">
        <v>45031</v>
      </c>
      <c r="E15743" t="s">
        <v>56</v>
      </c>
      <c r="F15743" t="s">
        <v>25</v>
      </c>
      <c r="G15743" t="s">
        <v>27</v>
      </c>
      <c r="H15743" t="s">
        <v>28</v>
      </c>
      <c r="I15743" t="s">
        <v>29</v>
      </c>
      <c r="J15743" t="s">
        <v>30</v>
      </c>
      <c r="K15743" t="s">
        <v>31</v>
      </c>
      <c r="O15743" t="s">
        <v>32</v>
      </c>
    </row>
    <row r="15744" spans="1:15" x14ac:dyDescent="0.3">
      <c r="A15744">
        <v>0</v>
      </c>
      <c r="B15744">
        <v>44172180</v>
      </c>
      <c r="C15744" s="1">
        <v>45048.621446759258</v>
      </c>
      <c r="D15744" s="2">
        <v>45031</v>
      </c>
      <c r="E15744" t="s">
        <v>56</v>
      </c>
      <c r="F15744" t="s">
        <v>25</v>
      </c>
      <c r="G15744" t="s">
        <v>27</v>
      </c>
      <c r="H15744" t="s">
        <v>28</v>
      </c>
      <c r="I15744" t="s">
        <v>57</v>
      </c>
      <c r="J15744" t="s">
        <v>58</v>
      </c>
      <c r="K15744" t="s">
        <v>31</v>
      </c>
      <c r="O15744" t="s">
        <v>59</v>
      </c>
    </row>
    <row r="15745" spans="1:15" x14ac:dyDescent="0.3">
      <c r="A15745">
        <v>0</v>
      </c>
      <c r="B15745">
        <v>44172188</v>
      </c>
      <c r="C15745" s="1">
        <v>45055.165196759262</v>
      </c>
      <c r="D15745" s="2">
        <v>45034</v>
      </c>
      <c r="E15745" t="s">
        <v>56</v>
      </c>
      <c r="F15745" t="s">
        <v>25</v>
      </c>
      <c r="G15745" t="s">
        <v>27</v>
      </c>
      <c r="H15745" t="s">
        <v>28</v>
      </c>
      <c r="I15745" t="s">
        <v>74</v>
      </c>
      <c r="J15745" t="s">
        <v>75</v>
      </c>
      <c r="K15745" t="s">
        <v>31</v>
      </c>
      <c r="O15745" t="s">
        <v>59</v>
      </c>
    </row>
    <row r="15746" spans="1:15" x14ac:dyDescent="0.3">
      <c r="A15746">
        <v>0</v>
      </c>
      <c r="B15746">
        <v>44172189</v>
      </c>
      <c r="C15746" s="1">
        <v>45055.647418981483</v>
      </c>
      <c r="D15746" s="2">
        <v>45034</v>
      </c>
      <c r="E15746" t="s">
        <v>56</v>
      </c>
      <c r="F15746" t="s">
        <v>25</v>
      </c>
      <c r="G15746" t="s">
        <v>27</v>
      </c>
      <c r="H15746" t="s">
        <v>28</v>
      </c>
      <c r="I15746" t="s">
        <v>74</v>
      </c>
      <c r="J15746" t="s">
        <v>75</v>
      </c>
      <c r="K15746" t="s">
        <v>31</v>
      </c>
      <c r="O15746" t="s">
        <v>59</v>
      </c>
    </row>
    <row r="15747" spans="1:15" x14ac:dyDescent="0.3">
      <c r="A15747">
        <v>0</v>
      </c>
      <c r="B15747">
        <v>44172190</v>
      </c>
      <c r="C15747" s="1">
        <v>45054.496099537035</v>
      </c>
      <c r="D15747" s="2">
        <v>45034</v>
      </c>
      <c r="E15747" t="s">
        <v>56</v>
      </c>
      <c r="F15747" t="s">
        <v>25</v>
      </c>
      <c r="G15747" t="s">
        <v>27</v>
      </c>
      <c r="H15747" t="s">
        <v>28</v>
      </c>
      <c r="I15747" t="s">
        <v>74</v>
      </c>
      <c r="J15747" t="s">
        <v>75</v>
      </c>
      <c r="K15747" t="s">
        <v>31</v>
      </c>
      <c r="O15747" t="s">
        <v>59</v>
      </c>
    </row>
    <row r="15748" spans="1:15" x14ac:dyDescent="0.3">
      <c r="A15748">
        <v>0</v>
      </c>
      <c r="B15748">
        <v>44172196</v>
      </c>
      <c r="C15748" s="1">
        <v>45056.484548611108</v>
      </c>
      <c r="D15748" s="2">
        <v>45036</v>
      </c>
      <c r="E15748" t="s">
        <v>56</v>
      </c>
      <c r="F15748" t="s">
        <v>25</v>
      </c>
    </row>
    <row r="15749" spans="1:15" x14ac:dyDescent="0.3">
      <c r="A15749">
        <v>0</v>
      </c>
      <c r="B15749">
        <v>44172197</v>
      </c>
      <c r="C15749" s="1">
        <v>45061.582268518519</v>
      </c>
      <c r="D15749" s="2">
        <v>45036</v>
      </c>
      <c r="E15749" t="s">
        <v>56</v>
      </c>
      <c r="F15749" t="s">
        <v>25</v>
      </c>
    </row>
    <row r="15750" spans="1:15" x14ac:dyDescent="0.3">
      <c r="A15750">
        <v>0</v>
      </c>
      <c r="B15750">
        <v>44172205</v>
      </c>
      <c r="C15750" s="1">
        <v>45055.429305555554</v>
      </c>
      <c r="D15750" s="2">
        <v>45036</v>
      </c>
      <c r="E15750" t="s">
        <v>56</v>
      </c>
      <c r="F15750" t="s">
        <v>25</v>
      </c>
    </row>
    <row r="15751" spans="1:15" x14ac:dyDescent="0.3">
      <c r="A15751">
        <v>0</v>
      </c>
      <c r="B15751">
        <v>44172206</v>
      </c>
      <c r="C15751" s="1">
        <v>45056.326608796298</v>
      </c>
      <c r="D15751" s="2">
        <v>45036</v>
      </c>
      <c r="E15751" t="s">
        <v>56</v>
      </c>
      <c r="F15751" t="s">
        <v>25</v>
      </c>
    </row>
    <row r="15752" spans="1:15" x14ac:dyDescent="0.3">
      <c r="A15752">
        <v>0</v>
      </c>
      <c r="B15752">
        <v>44172232</v>
      </c>
      <c r="C15752" s="1">
        <v>45056.467905092592</v>
      </c>
      <c r="D15752" s="2">
        <v>45037</v>
      </c>
      <c r="E15752" t="s">
        <v>56</v>
      </c>
      <c r="F15752" t="s">
        <v>25</v>
      </c>
    </row>
    <row r="15753" spans="1:15" x14ac:dyDescent="0.3">
      <c r="A15753">
        <v>0</v>
      </c>
      <c r="B15753">
        <v>44172243</v>
      </c>
      <c r="C15753" s="1">
        <v>45056.4684375</v>
      </c>
      <c r="D15753" s="2">
        <v>45037</v>
      </c>
      <c r="E15753" t="s">
        <v>56</v>
      </c>
      <c r="F15753" t="s">
        <v>25</v>
      </c>
    </row>
    <row r="15754" spans="1:15" x14ac:dyDescent="0.3">
      <c r="A15754">
        <v>0</v>
      </c>
      <c r="B15754">
        <v>44172244</v>
      </c>
      <c r="C15754" s="1">
        <v>45062.27</v>
      </c>
      <c r="D15754" s="2">
        <v>45037</v>
      </c>
      <c r="E15754" t="s">
        <v>56</v>
      </c>
      <c r="F15754" t="s">
        <v>25</v>
      </c>
    </row>
    <row r="15755" spans="1:15" x14ac:dyDescent="0.3">
      <c r="A15755">
        <v>0</v>
      </c>
      <c r="B15755">
        <v>44172246</v>
      </c>
      <c r="C15755" s="1">
        <v>45056.434490740743</v>
      </c>
      <c r="D15755" s="2">
        <v>45034</v>
      </c>
      <c r="E15755" t="s">
        <v>56</v>
      </c>
      <c r="F15755" t="s">
        <v>25</v>
      </c>
      <c r="G15755" t="s">
        <v>27</v>
      </c>
      <c r="H15755" t="s">
        <v>28</v>
      </c>
      <c r="I15755" t="s">
        <v>57</v>
      </c>
      <c r="J15755" t="s">
        <v>58</v>
      </c>
      <c r="K15755" t="s">
        <v>31</v>
      </c>
      <c r="O15755" t="s">
        <v>59</v>
      </c>
    </row>
    <row r="15756" spans="1:15" x14ac:dyDescent="0.3">
      <c r="A15756">
        <v>0</v>
      </c>
      <c r="B15756">
        <v>44172249</v>
      </c>
      <c r="C15756" s="1">
        <v>45048.570972222224</v>
      </c>
      <c r="D15756" s="2">
        <v>45034</v>
      </c>
      <c r="E15756" t="s">
        <v>56</v>
      </c>
      <c r="F15756" t="s">
        <v>25</v>
      </c>
    </row>
    <row r="15757" spans="1:15" x14ac:dyDescent="0.3">
      <c r="A15757">
        <v>0</v>
      </c>
      <c r="B15757">
        <v>44172250</v>
      </c>
      <c r="C15757" s="1">
        <v>45058.339097222219</v>
      </c>
      <c r="D15757" s="2">
        <v>45034</v>
      </c>
      <c r="E15757" t="s">
        <v>56</v>
      </c>
      <c r="F15757" t="s">
        <v>25</v>
      </c>
    </row>
    <row r="15758" spans="1:15" x14ac:dyDescent="0.3">
      <c r="A15758">
        <v>0</v>
      </c>
      <c r="B15758">
        <v>44172257</v>
      </c>
      <c r="C15758" s="1">
        <v>45049.169814814813</v>
      </c>
      <c r="D15758" s="2">
        <v>45031</v>
      </c>
      <c r="E15758" t="s">
        <v>56</v>
      </c>
      <c r="F15758" t="s">
        <v>25</v>
      </c>
    </row>
    <row r="15759" spans="1:15" x14ac:dyDescent="0.3">
      <c r="A15759">
        <v>0</v>
      </c>
      <c r="B15759">
        <v>44172263</v>
      </c>
      <c r="C15759" s="1">
        <v>45047.250625000001</v>
      </c>
      <c r="D15759" s="2">
        <v>45031</v>
      </c>
      <c r="E15759" t="s">
        <v>56</v>
      </c>
      <c r="F15759" t="s">
        <v>25</v>
      </c>
      <c r="G15759" t="s">
        <v>27</v>
      </c>
      <c r="H15759" t="s">
        <v>28</v>
      </c>
      <c r="I15759" t="s">
        <v>57</v>
      </c>
      <c r="J15759" t="s">
        <v>58</v>
      </c>
      <c r="K15759" t="s">
        <v>31</v>
      </c>
      <c r="O15759" t="s">
        <v>59</v>
      </c>
    </row>
    <row r="15760" spans="1:15" x14ac:dyDescent="0.3">
      <c r="A15760">
        <v>0</v>
      </c>
      <c r="B15760">
        <v>44172264</v>
      </c>
      <c r="C15760" s="1">
        <v>45043.170104166667</v>
      </c>
      <c r="D15760" s="2">
        <v>45031</v>
      </c>
      <c r="E15760" t="s">
        <v>56</v>
      </c>
      <c r="F15760" t="s">
        <v>25</v>
      </c>
    </row>
    <row r="15761" spans="1:15" x14ac:dyDescent="0.3">
      <c r="A15761">
        <v>0</v>
      </c>
      <c r="B15761">
        <v>44172279</v>
      </c>
      <c r="C15761" s="1">
        <v>45048.18172453704</v>
      </c>
      <c r="D15761" s="2">
        <v>45030</v>
      </c>
      <c r="E15761" t="s">
        <v>56</v>
      </c>
      <c r="F15761" t="s">
        <v>25</v>
      </c>
    </row>
    <row r="15762" spans="1:15" x14ac:dyDescent="0.3">
      <c r="A15762">
        <v>0</v>
      </c>
      <c r="B15762">
        <v>44172280</v>
      </c>
      <c r="C15762" s="1">
        <v>45049.713888888888</v>
      </c>
      <c r="D15762" s="2">
        <v>45030</v>
      </c>
      <c r="E15762" t="s">
        <v>56</v>
      </c>
      <c r="F15762" t="s">
        <v>25</v>
      </c>
      <c r="G15762" t="s">
        <v>33</v>
      </c>
      <c r="H15762" t="s">
        <v>76</v>
      </c>
      <c r="I15762" t="s">
        <v>44</v>
      </c>
      <c r="J15762" t="s">
        <v>44</v>
      </c>
      <c r="K15762" t="s">
        <v>90</v>
      </c>
      <c r="O15762" t="s">
        <v>48</v>
      </c>
    </row>
    <row r="15763" spans="1:15" x14ac:dyDescent="0.3">
      <c r="A15763">
        <v>0</v>
      </c>
      <c r="B15763">
        <v>44172282</v>
      </c>
      <c r="C15763" s="1">
        <v>45048.49013888889</v>
      </c>
      <c r="D15763" s="2">
        <v>45031</v>
      </c>
      <c r="E15763" t="s">
        <v>56</v>
      </c>
      <c r="F15763" t="s">
        <v>25</v>
      </c>
      <c r="G15763" t="s">
        <v>33</v>
      </c>
      <c r="H15763" t="s">
        <v>76</v>
      </c>
      <c r="I15763" t="s">
        <v>44</v>
      </c>
      <c r="J15763" t="s">
        <v>44</v>
      </c>
      <c r="K15763" t="s">
        <v>90</v>
      </c>
      <c r="O15763" t="s">
        <v>48</v>
      </c>
    </row>
    <row r="15764" spans="1:15" x14ac:dyDescent="0.3">
      <c r="A15764">
        <v>0</v>
      </c>
      <c r="B15764">
        <v>44172283</v>
      </c>
      <c r="C15764" s="1">
        <v>45048.622546296298</v>
      </c>
      <c r="D15764" s="2">
        <v>45031</v>
      </c>
      <c r="E15764" t="s">
        <v>56</v>
      </c>
      <c r="F15764" t="s">
        <v>25</v>
      </c>
      <c r="G15764" t="s">
        <v>33</v>
      </c>
      <c r="H15764" t="s">
        <v>76</v>
      </c>
      <c r="I15764" t="s">
        <v>44</v>
      </c>
      <c r="J15764" t="s">
        <v>44</v>
      </c>
      <c r="K15764" t="s">
        <v>90</v>
      </c>
      <c r="O15764" t="s">
        <v>48</v>
      </c>
    </row>
    <row r="15765" spans="1:15" x14ac:dyDescent="0.3">
      <c r="A15765">
        <v>0</v>
      </c>
      <c r="B15765">
        <v>44172290</v>
      </c>
      <c r="C15765" s="1">
        <v>45051.532743055555</v>
      </c>
      <c r="D15765" s="2">
        <v>45033</v>
      </c>
      <c r="E15765" t="s">
        <v>56</v>
      </c>
      <c r="F15765" t="s">
        <v>25</v>
      </c>
      <c r="G15765" t="s">
        <v>17</v>
      </c>
      <c r="H15765" t="s">
        <v>18</v>
      </c>
      <c r="I15765" t="s">
        <v>19</v>
      </c>
      <c r="J15765" t="s">
        <v>101</v>
      </c>
      <c r="K15765" t="s">
        <v>50</v>
      </c>
      <c r="O15765" t="s">
        <v>22</v>
      </c>
    </row>
    <row r="15766" spans="1:15" x14ac:dyDescent="0.3">
      <c r="A15766">
        <v>0</v>
      </c>
      <c r="B15766">
        <v>44172291</v>
      </c>
      <c r="C15766" s="1">
        <v>45055.247453703705</v>
      </c>
      <c r="D15766" s="2">
        <v>45033</v>
      </c>
      <c r="E15766" t="s">
        <v>56</v>
      </c>
      <c r="F15766" t="s">
        <v>25</v>
      </c>
    </row>
    <row r="15767" spans="1:15" x14ac:dyDescent="0.3">
      <c r="A15767">
        <v>0</v>
      </c>
      <c r="B15767">
        <v>44172293</v>
      </c>
      <c r="C15767" s="1">
        <v>45049.224930555552</v>
      </c>
      <c r="D15767" s="2">
        <v>45035</v>
      </c>
      <c r="E15767" t="s">
        <v>56</v>
      </c>
      <c r="F15767" t="s">
        <v>25</v>
      </c>
    </row>
    <row r="15768" spans="1:15" x14ac:dyDescent="0.3">
      <c r="A15768">
        <v>0</v>
      </c>
      <c r="B15768">
        <v>44172294</v>
      </c>
      <c r="C15768" s="1">
        <v>45056.158692129633</v>
      </c>
      <c r="D15768" s="2">
        <v>45035</v>
      </c>
      <c r="E15768" t="s">
        <v>56</v>
      </c>
      <c r="F15768" t="s">
        <v>25</v>
      </c>
    </row>
    <row r="15769" spans="1:15" x14ac:dyDescent="0.3">
      <c r="A15769">
        <v>0</v>
      </c>
      <c r="B15769">
        <v>44172297</v>
      </c>
      <c r="C15769" s="1">
        <v>45061.225706018522</v>
      </c>
      <c r="D15769" s="2">
        <v>45037</v>
      </c>
      <c r="E15769" t="s">
        <v>56</v>
      </c>
      <c r="F15769" t="s">
        <v>25</v>
      </c>
    </row>
    <row r="15770" spans="1:15" x14ac:dyDescent="0.3">
      <c r="A15770">
        <v>0</v>
      </c>
      <c r="B15770">
        <v>44172298</v>
      </c>
      <c r="C15770" s="1">
        <v>45058.61891203704</v>
      </c>
      <c r="D15770" s="2">
        <v>45037</v>
      </c>
      <c r="E15770" t="s">
        <v>56</v>
      </c>
      <c r="F15770" t="s">
        <v>25</v>
      </c>
    </row>
    <row r="15771" spans="1:15" x14ac:dyDescent="0.3">
      <c r="A15771">
        <v>0</v>
      </c>
      <c r="B15771">
        <v>44172304</v>
      </c>
      <c r="C15771" s="1">
        <v>45056.435011574074</v>
      </c>
      <c r="D15771" s="2">
        <v>45036</v>
      </c>
      <c r="E15771" t="s">
        <v>56</v>
      </c>
      <c r="F15771" t="s">
        <v>25</v>
      </c>
    </row>
    <row r="15772" spans="1:15" x14ac:dyDescent="0.3">
      <c r="A15772">
        <v>0</v>
      </c>
      <c r="B15772">
        <v>44172305</v>
      </c>
      <c r="C15772" s="1">
        <v>45056.51190972222</v>
      </c>
      <c r="D15772" s="2">
        <v>45036</v>
      </c>
      <c r="E15772" t="s">
        <v>56</v>
      </c>
      <c r="F15772" t="s">
        <v>25</v>
      </c>
    </row>
    <row r="15773" spans="1:15" x14ac:dyDescent="0.3">
      <c r="A15773">
        <v>0</v>
      </c>
      <c r="B15773">
        <v>44172312</v>
      </c>
      <c r="C15773" s="1">
        <v>45042.499328703707</v>
      </c>
      <c r="D15773" s="2">
        <v>45031</v>
      </c>
      <c r="E15773" t="s">
        <v>56</v>
      </c>
      <c r="F15773" t="s">
        <v>25</v>
      </c>
    </row>
    <row r="15774" spans="1:15" x14ac:dyDescent="0.3">
      <c r="A15774">
        <v>0</v>
      </c>
      <c r="B15774">
        <v>44172313</v>
      </c>
      <c r="C15774" s="1">
        <v>45047.407789351855</v>
      </c>
      <c r="D15774" s="2">
        <v>45031</v>
      </c>
      <c r="E15774" t="s">
        <v>56</v>
      </c>
      <c r="F15774" t="s">
        <v>25</v>
      </c>
    </row>
    <row r="15775" spans="1:15" x14ac:dyDescent="0.3">
      <c r="A15775">
        <v>0</v>
      </c>
      <c r="B15775">
        <v>44172321</v>
      </c>
      <c r="C15775" s="1">
        <v>45049.224270833336</v>
      </c>
      <c r="D15775" s="2">
        <v>45035</v>
      </c>
      <c r="E15775" t="s">
        <v>56</v>
      </c>
      <c r="F15775" t="s">
        <v>25</v>
      </c>
    </row>
    <row r="15776" spans="1:15" x14ac:dyDescent="0.3">
      <c r="A15776">
        <v>0</v>
      </c>
      <c r="B15776">
        <v>44172322</v>
      </c>
      <c r="C15776" s="1">
        <v>45058.518495370372</v>
      </c>
      <c r="D15776" s="2">
        <v>45035</v>
      </c>
      <c r="E15776" t="s">
        <v>56</v>
      </c>
      <c r="F15776" t="s">
        <v>25</v>
      </c>
    </row>
    <row r="15777" spans="1:15" x14ac:dyDescent="0.3">
      <c r="A15777">
        <v>0</v>
      </c>
      <c r="B15777">
        <v>44172327</v>
      </c>
      <c r="C15777" s="1">
        <v>45056.436238425929</v>
      </c>
      <c r="D15777" s="2">
        <v>45036</v>
      </c>
      <c r="E15777" t="s">
        <v>56</v>
      </c>
      <c r="F15777" t="s">
        <v>25</v>
      </c>
    </row>
    <row r="15778" spans="1:15" x14ac:dyDescent="0.3">
      <c r="A15778">
        <v>0</v>
      </c>
      <c r="B15778">
        <v>44172328</v>
      </c>
      <c r="C15778" s="1">
        <v>45056.31763888889</v>
      </c>
      <c r="D15778" s="2">
        <v>45036</v>
      </c>
      <c r="E15778" t="s">
        <v>56</v>
      </c>
      <c r="F15778" t="s">
        <v>25</v>
      </c>
    </row>
    <row r="15779" spans="1:15" x14ac:dyDescent="0.3">
      <c r="A15779">
        <v>0</v>
      </c>
      <c r="B15779">
        <v>44172591</v>
      </c>
      <c r="C15779" s="1">
        <v>45086.506145833337</v>
      </c>
      <c r="D15779" s="2">
        <v>45062</v>
      </c>
      <c r="E15779" t="s">
        <v>26</v>
      </c>
      <c r="F15779" t="s">
        <v>16</v>
      </c>
      <c r="G15779" t="s">
        <v>17</v>
      </c>
      <c r="H15779" t="s">
        <v>18</v>
      </c>
      <c r="I15779" t="s">
        <v>19</v>
      </c>
      <c r="J15779" t="s">
        <v>20</v>
      </c>
      <c r="K15779" t="s">
        <v>24</v>
      </c>
      <c r="O15779" t="s">
        <v>22</v>
      </c>
    </row>
    <row r="15780" spans="1:15" x14ac:dyDescent="0.3">
      <c r="A15780">
        <v>0</v>
      </c>
      <c r="B15780">
        <v>44172591</v>
      </c>
      <c r="C15780" s="1">
        <v>45086.506145833337</v>
      </c>
      <c r="D15780" s="2">
        <v>45062</v>
      </c>
      <c r="E15780" t="s">
        <v>26</v>
      </c>
      <c r="F15780" t="s">
        <v>16</v>
      </c>
      <c r="G15780" t="s">
        <v>17</v>
      </c>
      <c r="H15780" t="s">
        <v>18</v>
      </c>
      <c r="I15780" t="s">
        <v>19</v>
      </c>
      <c r="J15780" t="s">
        <v>53</v>
      </c>
      <c r="K15780" t="s">
        <v>50</v>
      </c>
      <c r="O15780" t="s">
        <v>22</v>
      </c>
    </row>
    <row r="15781" spans="1:15" x14ac:dyDescent="0.3">
      <c r="A15781">
        <v>0</v>
      </c>
      <c r="B15781">
        <v>44172593</v>
      </c>
      <c r="C15781" s="1">
        <v>45080.661423611113</v>
      </c>
      <c r="D15781" s="2">
        <v>45066</v>
      </c>
      <c r="E15781" t="s">
        <v>26</v>
      </c>
      <c r="F15781" t="s">
        <v>16</v>
      </c>
      <c r="G15781" t="s">
        <v>17</v>
      </c>
      <c r="H15781" t="s">
        <v>18</v>
      </c>
      <c r="I15781" t="s">
        <v>19</v>
      </c>
      <c r="J15781" t="s">
        <v>49</v>
      </c>
      <c r="K15781" t="s">
        <v>65</v>
      </c>
      <c r="O15781" t="s">
        <v>22</v>
      </c>
    </row>
    <row r="15782" spans="1:15" x14ac:dyDescent="0.3">
      <c r="A15782">
        <v>0</v>
      </c>
      <c r="B15782">
        <v>44172593</v>
      </c>
      <c r="C15782" s="1">
        <v>45080.661423611113</v>
      </c>
      <c r="D15782" s="2">
        <v>45066</v>
      </c>
      <c r="E15782" t="s">
        <v>26</v>
      </c>
      <c r="F15782" t="s">
        <v>16</v>
      </c>
      <c r="G15782" t="s">
        <v>17</v>
      </c>
      <c r="H15782" t="s">
        <v>18</v>
      </c>
      <c r="I15782" t="s">
        <v>19</v>
      </c>
      <c r="J15782" t="s">
        <v>23</v>
      </c>
      <c r="K15782" t="s">
        <v>24</v>
      </c>
      <c r="O15782" t="s">
        <v>22</v>
      </c>
    </row>
    <row r="15783" spans="1:15" x14ac:dyDescent="0.3">
      <c r="A15783">
        <v>0</v>
      </c>
      <c r="B15783">
        <v>44172594</v>
      </c>
      <c r="C15783" s="1">
        <v>45082.69326388889</v>
      </c>
      <c r="D15783" s="2">
        <v>45068</v>
      </c>
      <c r="E15783" t="s">
        <v>26</v>
      </c>
      <c r="F15783" t="s">
        <v>16</v>
      </c>
    </row>
    <row r="15784" spans="1:15" x14ac:dyDescent="0.3">
      <c r="A15784">
        <v>0</v>
      </c>
      <c r="B15784">
        <v>44172595</v>
      </c>
      <c r="C15784" s="1">
        <v>45085.459363425929</v>
      </c>
      <c r="D15784" s="2">
        <v>45068</v>
      </c>
      <c r="E15784" t="s">
        <v>26</v>
      </c>
      <c r="F15784" t="s">
        <v>16</v>
      </c>
      <c r="G15784" t="s">
        <v>27</v>
      </c>
      <c r="H15784" t="s">
        <v>28</v>
      </c>
      <c r="I15784" t="s">
        <v>71</v>
      </c>
      <c r="J15784" t="s">
        <v>72</v>
      </c>
      <c r="K15784" t="s">
        <v>31</v>
      </c>
      <c r="O15784" t="s">
        <v>73</v>
      </c>
    </row>
    <row r="15785" spans="1:15" x14ac:dyDescent="0.3">
      <c r="A15785">
        <v>0</v>
      </c>
      <c r="B15785">
        <v>44172724</v>
      </c>
      <c r="C15785" s="1">
        <v>45028.489803240744</v>
      </c>
      <c r="D15785" s="2">
        <v>45017</v>
      </c>
      <c r="E15785" t="s">
        <v>56</v>
      </c>
      <c r="F15785" t="s">
        <v>16</v>
      </c>
    </row>
    <row r="15786" spans="1:15" x14ac:dyDescent="0.3">
      <c r="A15786">
        <v>0</v>
      </c>
      <c r="B15786">
        <v>44172728</v>
      </c>
      <c r="C15786" s="1">
        <v>45000.482893518521</v>
      </c>
      <c r="D15786" s="2">
        <v>44992</v>
      </c>
      <c r="E15786" t="s">
        <v>26</v>
      </c>
      <c r="F15786" t="s">
        <v>16</v>
      </c>
      <c r="G15786" t="s">
        <v>17</v>
      </c>
      <c r="H15786" t="s">
        <v>18</v>
      </c>
      <c r="I15786" t="s">
        <v>19</v>
      </c>
      <c r="J15786" t="s">
        <v>20</v>
      </c>
      <c r="K15786" t="s">
        <v>24</v>
      </c>
      <c r="O15786" t="s">
        <v>22</v>
      </c>
    </row>
    <row r="15787" spans="1:15" x14ac:dyDescent="0.3">
      <c r="A15787">
        <v>0</v>
      </c>
      <c r="B15787">
        <v>44172728</v>
      </c>
      <c r="C15787" s="1">
        <v>45000.482893518521</v>
      </c>
      <c r="D15787" s="2">
        <v>44992</v>
      </c>
      <c r="E15787" t="s">
        <v>26</v>
      </c>
      <c r="F15787" t="s">
        <v>16</v>
      </c>
      <c r="G15787" t="s">
        <v>17</v>
      </c>
      <c r="H15787" t="s">
        <v>18</v>
      </c>
      <c r="I15787" t="s">
        <v>19</v>
      </c>
      <c r="J15787" t="s">
        <v>53</v>
      </c>
      <c r="K15787" t="s">
        <v>24</v>
      </c>
      <c r="O15787" t="s">
        <v>22</v>
      </c>
    </row>
    <row r="15788" spans="1:15" x14ac:dyDescent="0.3">
      <c r="A15788">
        <v>0</v>
      </c>
      <c r="B15788">
        <v>44172877</v>
      </c>
      <c r="C15788" s="1">
        <v>45089.139606481483</v>
      </c>
      <c r="D15788" s="2">
        <v>45078</v>
      </c>
      <c r="E15788" t="s">
        <v>41</v>
      </c>
      <c r="F15788" t="s">
        <v>16</v>
      </c>
    </row>
    <row r="15789" spans="1:15" x14ac:dyDescent="0.3">
      <c r="A15789">
        <v>0</v>
      </c>
      <c r="B15789">
        <v>44172878</v>
      </c>
      <c r="C15789" s="1">
        <v>45058.603854166664</v>
      </c>
      <c r="D15789" s="2">
        <v>45037</v>
      </c>
      <c r="E15789" t="s">
        <v>41</v>
      </c>
      <c r="F15789" t="s">
        <v>16</v>
      </c>
    </row>
    <row r="15790" spans="1:15" x14ac:dyDescent="0.3">
      <c r="A15790">
        <v>0</v>
      </c>
      <c r="B15790">
        <v>44172879</v>
      </c>
      <c r="C15790" s="1">
        <v>45056.185196759259</v>
      </c>
      <c r="D15790" s="2">
        <v>45037</v>
      </c>
      <c r="E15790" t="s">
        <v>41</v>
      </c>
      <c r="F15790" t="s">
        <v>16</v>
      </c>
    </row>
    <row r="15791" spans="1:15" x14ac:dyDescent="0.3">
      <c r="A15791">
        <v>0</v>
      </c>
      <c r="B15791">
        <v>44172880</v>
      </c>
      <c r="C15791" s="1">
        <v>45050.173587962963</v>
      </c>
      <c r="D15791" s="2">
        <v>45035</v>
      </c>
      <c r="E15791" t="s">
        <v>41</v>
      </c>
      <c r="F15791" t="s">
        <v>16</v>
      </c>
      <c r="G15791" t="s">
        <v>17</v>
      </c>
      <c r="H15791" t="s">
        <v>18</v>
      </c>
      <c r="I15791" t="s">
        <v>19</v>
      </c>
      <c r="J15791" t="s">
        <v>60</v>
      </c>
      <c r="K15791" t="s">
        <v>24</v>
      </c>
      <c r="O15791" t="s">
        <v>22</v>
      </c>
    </row>
    <row r="15792" spans="1:15" x14ac:dyDescent="0.3">
      <c r="A15792">
        <v>0</v>
      </c>
      <c r="B15792">
        <v>44172880</v>
      </c>
      <c r="C15792" s="1">
        <v>45050.173587962963</v>
      </c>
      <c r="D15792" s="2">
        <v>45035</v>
      </c>
      <c r="E15792" t="s">
        <v>41</v>
      </c>
      <c r="F15792" t="s">
        <v>16</v>
      </c>
      <c r="G15792" t="s">
        <v>17</v>
      </c>
      <c r="H15792" t="s">
        <v>18</v>
      </c>
      <c r="I15792" t="s">
        <v>19</v>
      </c>
      <c r="J15792" t="s">
        <v>53</v>
      </c>
      <c r="K15792" t="s">
        <v>24</v>
      </c>
      <c r="O15792" t="s">
        <v>22</v>
      </c>
    </row>
    <row r="15793" spans="1:15" x14ac:dyDescent="0.3">
      <c r="A15793">
        <v>0</v>
      </c>
      <c r="B15793">
        <v>44172881</v>
      </c>
      <c r="C15793" s="1">
        <v>45050.242268518516</v>
      </c>
      <c r="D15793" s="2">
        <v>45035</v>
      </c>
      <c r="E15793" t="s">
        <v>41</v>
      </c>
      <c r="F15793" t="s">
        <v>16</v>
      </c>
      <c r="G15793" t="s">
        <v>17</v>
      </c>
      <c r="H15793" t="s">
        <v>18</v>
      </c>
      <c r="I15793" t="s">
        <v>19</v>
      </c>
      <c r="J15793" t="s">
        <v>60</v>
      </c>
      <c r="K15793" t="s">
        <v>24</v>
      </c>
      <c r="O15793" t="s">
        <v>22</v>
      </c>
    </row>
    <row r="15794" spans="1:15" x14ac:dyDescent="0.3">
      <c r="A15794">
        <v>0</v>
      </c>
      <c r="B15794">
        <v>44172881</v>
      </c>
      <c r="C15794" s="1">
        <v>45050.242268518516</v>
      </c>
      <c r="D15794" s="2">
        <v>45035</v>
      </c>
      <c r="E15794" t="s">
        <v>41</v>
      </c>
      <c r="F15794" t="s">
        <v>16</v>
      </c>
      <c r="G15794" t="s">
        <v>17</v>
      </c>
      <c r="H15794" t="s">
        <v>18</v>
      </c>
      <c r="I15794" t="s">
        <v>19</v>
      </c>
      <c r="J15794" t="s">
        <v>23</v>
      </c>
      <c r="K15794" t="s">
        <v>24</v>
      </c>
      <c r="O15794" t="s">
        <v>22</v>
      </c>
    </row>
    <row r="15795" spans="1:15" x14ac:dyDescent="0.3">
      <c r="A15795">
        <v>0</v>
      </c>
      <c r="B15795">
        <v>44172882</v>
      </c>
      <c r="C15795" s="1">
        <v>45092.544606481482</v>
      </c>
      <c r="D15795" s="2">
        <v>45078</v>
      </c>
      <c r="E15795" t="s">
        <v>41</v>
      </c>
      <c r="F15795" t="s">
        <v>16</v>
      </c>
      <c r="G15795" t="s">
        <v>17</v>
      </c>
      <c r="H15795" t="s">
        <v>18</v>
      </c>
      <c r="I15795" t="s">
        <v>19</v>
      </c>
      <c r="J15795" t="s">
        <v>49</v>
      </c>
      <c r="K15795" t="s">
        <v>65</v>
      </c>
      <c r="O15795" t="s">
        <v>22</v>
      </c>
    </row>
    <row r="15796" spans="1:15" x14ac:dyDescent="0.3">
      <c r="A15796">
        <v>0</v>
      </c>
      <c r="B15796">
        <v>44172882</v>
      </c>
      <c r="C15796" s="1">
        <v>45092.544606481482</v>
      </c>
      <c r="D15796" s="2">
        <v>45078</v>
      </c>
      <c r="E15796" t="s">
        <v>41</v>
      </c>
      <c r="F15796" t="s">
        <v>16</v>
      </c>
      <c r="G15796" t="s">
        <v>17</v>
      </c>
      <c r="H15796" t="s">
        <v>18</v>
      </c>
      <c r="I15796" t="s">
        <v>19</v>
      </c>
      <c r="J15796" t="s">
        <v>60</v>
      </c>
      <c r="K15796" t="s">
        <v>65</v>
      </c>
      <c r="O15796" t="s">
        <v>22</v>
      </c>
    </row>
    <row r="15797" spans="1:15" x14ac:dyDescent="0.3">
      <c r="A15797">
        <v>0</v>
      </c>
      <c r="B15797">
        <v>44172882</v>
      </c>
      <c r="C15797" s="1">
        <v>45092.544606481482</v>
      </c>
      <c r="D15797" s="2">
        <v>45078</v>
      </c>
      <c r="E15797" t="s">
        <v>41</v>
      </c>
      <c r="F15797" t="s">
        <v>16</v>
      </c>
      <c r="G15797" t="s">
        <v>17</v>
      </c>
      <c r="H15797" t="s">
        <v>18</v>
      </c>
      <c r="I15797" t="s">
        <v>19</v>
      </c>
      <c r="J15797" t="s">
        <v>20</v>
      </c>
      <c r="K15797" t="s">
        <v>65</v>
      </c>
      <c r="O15797" t="s">
        <v>22</v>
      </c>
    </row>
    <row r="15798" spans="1:15" x14ac:dyDescent="0.3">
      <c r="A15798">
        <v>0</v>
      </c>
      <c r="B15798">
        <v>44172882</v>
      </c>
      <c r="C15798" s="1">
        <v>45092.544606481482</v>
      </c>
      <c r="D15798" s="2">
        <v>45078</v>
      </c>
      <c r="E15798" t="s">
        <v>41</v>
      </c>
      <c r="F15798" t="s">
        <v>16</v>
      </c>
      <c r="G15798" t="s">
        <v>17</v>
      </c>
      <c r="H15798" t="s">
        <v>18</v>
      </c>
      <c r="I15798" t="s">
        <v>19</v>
      </c>
      <c r="J15798" t="s">
        <v>23</v>
      </c>
      <c r="K15798" t="s">
        <v>51</v>
      </c>
      <c r="O15798" t="s">
        <v>22</v>
      </c>
    </row>
    <row r="15799" spans="1:15" x14ac:dyDescent="0.3">
      <c r="A15799">
        <v>0</v>
      </c>
      <c r="B15799">
        <v>44172883</v>
      </c>
      <c r="C15799" s="1">
        <v>45097.585011574076</v>
      </c>
      <c r="D15799" s="2">
        <v>45078</v>
      </c>
      <c r="E15799" t="s">
        <v>41</v>
      </c>
      <c r="F15799" t="s">
        <v>16</v>
      </c>
      <c r="G15799" t="s">
        <v>27</v>
      </c>
      <c r="H15799" t="s">
        <v>28</v>
      </c>
      <c r="I15799" t="s">
        <v>61</v>
      </c>
      <c r="J15799" t="s">
        <v>62</v>
      </c>
      <c r="K15799" t="s">
        <v>31</v>
      </c>
      <c r="O15799" t="s">
        <v>63</v>
      </c>
    </row>
    <row r="15800" spans="1:15" x14ac:dyDescent="0.3">
      <c r="A15800">
        <v>0</v>
      </c>
      <c r="B15800">
        <v>44175160</v>
      </c>
      <c r="C15800" s="1">
        <v>45084.608576388891</v>
      </c>
      <c r="D15800" s="2">
        <v>45070</v>
      </c>
      <c r="E15800" t="s">
        <v>41</v>
      </c>
      <c r="F15800" t="s">
        <v>25</v>
      </c>
    </row>
    <row r="15801" spans="1:15" x14ac:dyDescent="0.3">
      <c r="A15801">
        <v>0</v>
      </c>
      <c r="B15801">
        <v>44175161</v>
      </c>
      <c r="C15801" s="1">
        <v>45080.758009259262</v>
      </c>
      <c r="D15801" s="2">
        <v>45070</v>
      </c>
      <c r="E15801" t="s">
        <v>41</v>
      </c>
      <c r="F15801" t="s">
        <v>25</v>
      </c>
      <c r="G15801" t="s">
        <v>17</v>
      </c>
      <c r="H15801" t="s">
        <v>18</v>
      </c>
      <c r="I15801" t="s">
        <v>19</v>
      </c>
      <c r="J15801" t="s">
        <v>64</v>
      </c>
      <c r="K15801" t="s">
        <v>21</v>
      </c>
      <c r="O15801" t="s">
        <v>22</v>
      </c>
    </row>
    <row r="15802" spans="1:15" x14ac:dyDescent="0.3">
      <c r="A15802">
        <v>0</v>
      </c>
      <c r="B15802">
        <v>44175211</v>
      </c>
      <c r="C15802" s="1">
        <v>45056.511157407411</v>
      </c>
      <c r="D15802" s="2">
        <v>45036</v>
      </c>
      <c r="E15802" t="s">
        <v>26</v>
      </c>
      <c r="F15802" t="s">
        <v>25</v>
      </c>
    </row>
    <row r="15803" spans="1:15" x14ac:dyDescent="0.3">
      <c r="A15803">
        <v>0</v>
      </c>
      <c r="B15803">
        <v>44175212</v>
      </c>
      <c r="C15803" s="1">
        <v>45056.529386574075</v>
      </c>
      <c r="D15803" s="2">
        <v>45036</v>
      </c>
      <c r="E15803" t="s">
        <v>26</v>
      </c>
      <c r="F15803" t="s">
        <v>25</v>
      </c>
      <c r="G15803" t="s">
        <v>17</v>
      </c>
      <c r="H15803" t="s">
        <v>18</v>
      </c>
      <c r="I15803" t="s">
        <v>19</v>
      </c>
      <c r="J15803" t="s">
        <v>49</v>
      </c>
      <c r="K15803" t="s">
        <v>50</v>
      </c>
      <c r="O15803" t="s">
        <v>22</v>
      </c>
    </row>
    <row r="15804" spans="1:15" x14ac:dyDescent="0.3">
      <c r="A15804">
        <v>0</v>
      </c>
      <c r="B15804">
        <v>44175297</v>
      </c>
      <c r="C15804" s="1">
        <v>45071.403541666667</v>
      </c>
      <c r="D15804" s="2">
        <v>45056</v>
      </c>
      <c r="E15804" t="s">
        <v>56</v>
      </c>
      <c r="F15804" t="s">
        <v>25</v>
      </c>
    </row>
    <row r="15805" spans="1:15" x14ac:dyDescent="0.3">
      <c r="A15805">
        <v>0</v>
      </c>
      <c r="B15805">
        <v>44175299</v>
      </c>
      <c r="C15805" s="1">
        <v>45071.481851851851</v>
      </c>
      <c r="D15805" s="2">
        <v>45057</v>
      </c>
      <c r="E15805" t="s">
        <v>56</v>
      </c>
      <c r="F15805" t="s">
        <v>25</v>
      </c>
      <c r="G15805" t="s">
        <v>33</v>
      </c>
      <c r="H15805" t="s">
        <v>34</v>
      </c>
      <c r="I15805" t="s">
        <v>57</v>
      </c>
      <c r="J15805" t="s">
        <v>96</v>
      </c>
      <c r="K15805" t="s">
        <v>97</v>
      </c>
      <c r="L15805" t="s">
        <v>38</v>
      </c>
      <c r="M15805" t="s">
        <v>104</v>
      </c>
      <c r="N15805">
        <v>126225741</v>
      </c>
      <c r="O15805" t="s">
        <v>59</v>
      </c>
    </row>
    <row r="15806" spans="1:15" x14ac:dyDescent="0.3">
      <c r="A15806">
        <v>0</v>
      </c>
      <c r="B15806">
        <v>44175299</v>
      </c>
      <c r="C15806" s="1">
        <v>45071.481851851851</v>
      </c>
      <c r="D15806" s="2">
        <v>45057</v>
      </c>
      <c r="E15806" t="s">
        <v>56</v>
      </c>
      <c r="F15806" t="s">
        <v>25</v>
      </c>
      <c r="G15806" t="s">
        <v>27</v>
      </c>
      <c r="H15806" t="s">
        <v>28</v>
      </c>
      <c r="I15806" t="s">
        <v>57</v>
      </c>
      <c r="J15806" t="s">
        <v>58</v>
      </c>
      <c r="K15806" t="s">
        <v>31</v>
      </c>
      <c r="O15806" t="s">
        <v>59</v>
      </c>
    </row>
    <row r="15807" spans="1:15" x14ac:dyDescent="0.3">
      <c r="A15807">
        <v>0</v>
      </c>
      <c r="B15807">
        <v>44175299</v>
      </c>
      <c r="C15807" s="1">
        <v>45071.481851851851</v>
      </c>
      <c r="D15807" s="2">
        <v>45057</v>
      </c>
      <c r="E15807" t="s">
        <v>56</v>
      </c>
      <c r="F15807" t="s">
        <v>25</v>
      </c>
      <c r="G15807" t="s">
        <v>27</v>
      </c>
      <c r="H15807" t="s">
        <v>28</v>
      </c>
      <c r="I15807" t="s">
        <v>74</v>
      </c>
      <c r="J15807" t="s">
        <v>75</v>
      </c>
      <c r="K15807" t="s">
        <v>31</v>
      </c>
      <c r="O15807" t="s">
        <v>59</v>
      </c>
    </row>
    <row r="15808" spans="1:15" x14ac:dyDescent="0.3">
      <c r="A15808">
        <v>0</v>
      </c>
      <c r="B15808">
        <v>44175300</v>
      </c>
      <c r="C15808" s="1">
        <v>45027.174861111111</v>
      </c>
      <c r="D15808" s="2">
        <v>45015</v>
      </c>
      <c r="E15808" t="s">
        <v>56</v>
      </c>
      <c r="F15808" t="s">
        <v>25</v>
      </c>
      <c r="G15808" t="s">
        <v>17</v>
      </c>
      <c r="H15808" t="s">
        <v>18</v>
      </c>
      <c r="I15808" t="s">
        <v>19</v>
      </c>
      <c r="J15808" t="s">
        <v>23</v>
      </c>
      <c r="K15808" t="s">
        <v>24</v>
      </c>
      <c r="O15808" t="s">
        <v>22</v>
      </c>
    </row>
    <row r="15809" spans="1:15" x14ac:dyDescent="0.3">
      <c r="A15809">
        <v>0</v>
      </c>
      <c r="B15809">
        <v>44175302</v>
      </c>
      <c r="C15809" s="1">
        <v>45076.572581018518</v>
      </c>
      <c r="D15809" s="2">
        <v>45058</v>
      </c>
      <c r="E15809" t="s">
        <v>56</v>
      </c>
      <c r="F15809" t="s">
        <v>25</v>
      </c>
      <c r="G15809" t="s">
        <v>33</v>
      </c>
      <c r="H15809" t="s">
        <v>107</v>
      </c>
      <c r="I15809" t="s">
        <v>44</v>
      </c>
      <c r="J15809" t="s">
        <v>44</v>
      </c>
      <c r="K15809" t="s">
        <v>45</v>
      </c>
      <c r="L15809" t="s">
        <v>46</v>
      </c>
      <c r="M15809" t="s">
        <v>104</v>
      </c>
      <c r="N15809">
        <v>126242271</v>
      </c>
      <c r="O15809" t="s">
        <v>48</v>
      </c>
    </row>
    <row r="15810" spans="1:15" x14ac:dyDescent="0.3">
      <c r="A15810">
        <v>0</v>
      </c>
      <c r="B15810">
        <v>44175302</v>
      </c>
      <c r="C15810" s="1">
        <v>45076.572581018518</v>
      </c>
      <c r="D15810" s="2">
        <v>45058</v>
      </c>
      <c r="E15810" t="s">
        <v>56</v>
      </c>
      <c r="F15810" t="s">
        <v>25</v>
      </c>
      <c r="G15810" t="s">
        <v>33</v>
      </c>
      <c r="H15810" t="s">
        <v>34</v>
      </c>
      <c r="I15810" t="s">
        <v>57</v>
      </c>
      <c r="J15810" t="s">
        <v>96</v>
      </c>
      <c r="K15810" t="s">
        <v>97</v>
      </c>
      <c r="L15810" t="s">
        <v>38</v>
      </c>
      <c r="M15810" t="s">
        <v>39</v>
      </c>
      <c r="N15810">
        <v>126242281</v>
      </c>
      <c r="O15810" t="s">
        <v>59</v>
      </c>
    </row>
    <row r="15811" spans="1:15" x14ac:dyDescent="0.3">
      <c r="A15811">
        <v>0</v>
      </c>
      <c r="B15811">
        <v>44175302</v>
      </c>
      <c r="C15811" s="1">
        <v>45076.572581018518</v>
      </c>
      <c r="D15811" s="2">
        <v>45058</v>
      </c>
      <c r="E15811" t="s">
        <v>56</v>
      </c>
      <c r="F15811" t="s">
        <v>25</v>
      </c>
      <c r="G15811" t="s">
        <v>27</v>
      </c>
      <c r="H15811" t="s">
        <v>28</v>
      </c>
      <c r="I15811" t="s">
        <v>57</v>
      </c>
      <c r="J15811" t="s">
        <v>58</v>
      </c>
      <c r="K15811" t="s">
        <v>31</v>
      </c>
      <c r="O15811" t="s">
        <v>59</v>
      </c>
    </row>
    <row r="15812" spans="1:15" x14ac:dyDescent="0.3">
      <c r="A15812">
        <v>0</v>
      </c>
      <c r="B15812">
        <v>44175303</v>
      </c>
      <c r="C15812" s="1">
        <v>45076.608819444446</v>
      </c>
      <c r="D15812" s="2">
        <v>45059</v>
      </c>
      <c r="E15812" t="s">
        <v>56</v>
      </c>
      <c r="F15812" t="s">
        <v>25</v>
      </c>
    </row>
    <row r="15813" spans="1:15" x14ac:dyDescent="0.3">
      <c r="A15813">
        <v>0</v>
      </c>
      <c r="B15813">
        <v>44175305</v>
      </c>
      <c r="C15813" s="1">
        <v>45027.221585648149</v>
      </c>
      <c r="D15813" s="2">
        <v>45015</v>
      </c>
      <c r="E15813" t="s">
        <v>56</v>
      </c>
      <c r="F15813" t="s">
        <v>25</v>
      </c>
      <c r="G15813" t="s">
        <v>17</v>
      </c>
      <c r="H15813" t="s">
        <v>18</v>
      </c>
      <c r="I15813" t="s">
        <v>19</v>
      </c>
      <c r="J15813" t="s">
        <v>23</v>
      </c>
      <c r="K15813" t="s">
        <v>24</v>
      </c>
      <c r="O15813" t="s">
        <v>22</v>
      </c>
    </row>
    <row r="15814" spans="1:15" x14ac:dyDescent="0.3">
      <c r="A15814">
        <v>0</v>
      </c>
      <c r="B15814">
        <v>44175306</v>
      </c>
      <c r="C15814" s="1">
        <v>45076.609583333331</v>
      </c>
      <c r="D15814" s="2">
        <v>45061</v>
      </c>
      <c r="E15814" t="s">
        <v>56</v>
      </c>
      <c r="F15814" t="s">
        <v>25</v>
      </c>
      <c r="G15814" t="s">
        <v>27</v>
      </c>
      <c r="H15814" t="s">
        <v>28</v>
      </c>
      <c r="I15814" t="s">
        <v>71</v>
      </c>
      <c r="J15814" t="s">
        <v>72</v>
      </c>
      <c r="K15814" t="s">
        <v>31</v>
      </c>
      <c r="O15814" t="s">
        <v>73</v>
      </c>
    </row>
    <row r="15815" spans="1:15" x14ac:dyDescent="0.3">
      <c r="A15815">
        <v>0</v>
      </c>
      <c r="B15815">
        <v>44175307</v>
      </c>
      <c r="C15815" s="1">
        <v>45077.178483796299</v>
      </c>
      <c r="D15815" s="2">
        <v>45063</v>
      </c>
      <c r="E15815" t="s">
        <v>56</v>
      </c>
      <c r="F15815" t="s">
        <v>25</v>
      </c>
    </row>
    <row r="15816" spans="1:15" x14ac:dyDescent="0.3">
      <c r="A15816">
        <v>0</v>
      </c>
      <c r="B15816">
        <v>44175308</v>
      </c>
      <c r="C15816" s="1">
        <v>45014.591226851851</v>
      </c>
      <c r="D15816" s="2">
        <v>45010</v>
      </c>
      <c r="E15816" t="s">
        <v>56</v>
      </c>
      <c r="F15816" t="s">
        <v>25</v>
      </c>
      <c r="G15816" t="s">
        <v>17</v>
      </c>
      <c r="H15816" t="s">
        <v>18</v>
      </c>
      <c r="I15816" t="s">
        <v>19</v>
      </c>
      <c r="J15816" t="s">
        <v>23</v>
      </c>
      <c r="K15816" t="s">
        <v>24</v>
      </c>
      <c r="O15816" t="s">
        <v>22</v>
      </c>
    </row>
    <row r="15817" spans="1:15" x14ac:dyDescent="0.3">
      <c r="A15817">
        <v>0</v>
      </c>
      <c r="B15817">
        <v>44175544</v>
      </c>
      <c r="C15817" s="1">
        <v>45066.634317129632</v>
      </c>
      <c r="D15817" s="2">
        <v>45057</v>
      </c>
      <c r="E15817" t="s">
        <v>41</v>
      </c>
      <c r="F15817" t="s">
        <v>25</v>
      </c>
      <c r="G15817" t="s">
        <v>17</v>
      </c>
      <c r="H15817" t="s">
        <v>18</v>
      </c>
      <c r="I15817" t="s">
        <v>19</v>
      </c>
      <c r="J15817" t="s">
        <v>60</v>
      </c>
      <c r="K15817" t="s">
        <v>65</v>
      </c>
      <c r="O15817" t="s">
        <v>22</v>
      </c>
    </row>
    <row r="15818" spans="1:15" x14ac:dyDescent="0.3">
      <c r="A15818">
        <v>0</v>
      </c>
      <c r="B15818">
        <v>44175545</v>
      </c>
      <c r="C15818" s="1">
        <v>45072.525497685187</v>
      </c>
      <c r="D15818" s="2">
        <v>45057</v>
      </c>
      <c r="E15818" t="s">
        <v>41</v>
      </c>
      <c r="F15818" t="s">
        <v>25</v>
      </c>
    </row>
    <row r="15819" spans="1:15" x14ac:dyDescent="0.3">
      <c r="A15819">
        <v>0</v>
      </c>
      <c r="B15819">
        <v>44175558</v>
      </c>
      <c r="C15819" s="1">
        <v>45051.239189814813</v>
      </c>
      <c r="D15819" s="2">
        <v>45036</v>
      </c>
      <c r="E15819" t="s">
        <v>26</v>
      </c>
      <c r="F15819" t="s">
        <v>25</v>
      </c>
    </row>
    <row r="15820" spans="1:15" x14ac:dyDescent="0.3">
      <c r="A15820">
        <v>0</v>
      </c>
      <c r="B15820">
        <v>44175559</v>
      </c>
      <c r="C15820" s="1">
        <v>45058.46671296296</v>
      </c>
      <c r="D15820" s="2">
        <v>45036</v>
      </c>
      <c r="E15820" t="s">
        <v>26</v>
      </c>
      <c r="F15820" t="s">
        <v>25</v>
      </c>
      <c r="G15820" t="s">
        <v>17</v>
      </c>
      <c r="H15820" t="s">
        <v>18</v>
      </c>
      <c r="I15820" t="s">
        <v>19</v>
      </c>
      <c r="J15820" t="s">
        <v>49</v>
      </c>
      <c r="K15820" t="s">
        <v>24</v>
      </c>
      <c r="O15820" t="s">
        <v>22</v>
      </c>
    </row>
    <row r="15821" spans="1:15" x14ac:dyDescent="0.3">
      <c r="A15821">
        <v>0</v>
      </c>
      <c r="B15821">
        <v>44175560</v>
      </c>
      <c r="C15821" s="1">
        <v>45051.531967592593</v>
      </c>
      <c r="D15821" s="2">
        <v>45033</v>
      </c>
      <c r="E15821" t="s">
        <v>26</v>
      </c>
      <c r="F15821" t="s">
        <v>25</v>
      </c>
      <c r="G15821" t="s">
        <v>27</v>
      </c>
      <c r="H15821" t="s">
        <v>28</v>
      </c>
      <c r="I15821" t="s">
        <v>57</v>
      </c>
      <c r="J15821" t="s">
        <v>58</v>
      </c>
      <c r="K15821" t="s">
        <v>31</v>
      </c>
      <c r="O15821" t="s">
        <v>59</v>
      </c>
    </row>
    <row r="15822" spans="1:15" x14ac:dyDescent="0.3">
      <c r="A15822">
        <v>0</v>
      </c>
      <c r="B15822">
        <v>44175570</v>
      </c>
      <c r="C15822" s="1">
        <v>45061.372662037036</v>
      </c>
      <c r="D15822" s="2">
        <v>45035</v>
      </c>
      <c r="E15822" t="s">
        <v>56</v>
      </c>
      <c r="F15822" t="s">
        <v>25</v>
      </c>
      <c r="G15822" t="s">
        <v>27</v>
      </c>
      <c r="H15822" t="s">
        <v>28</v>
      </c>
      <c r="I15822" t="s">
        <v>71</v>
      </c>
      <c r="J15822" t="s">
        <v>72</v>
      </c>
      <c r="K15822" t="s">
        <v>31</v>
      </c>
      <c r="O15822" t="s">
        <v>73</v>
      </c>
    </row>
    <row r="15823" spans="1:15" x14ac:dyDescent="0.3">
      <c r="A15823">
        <v>0</v>
      </c>
      <c r="B15823">
        <v>44175571</v>
      </c>
      <c r="C15823" s="1">
        <v>45055.340162037035</v>
      </c>
      <c r="D15823" s="2">
        <v>45035</v>
      </c>
      <c r="E15823" t="s">
        <v>56</v>
      </c>
      <c r="F15823" t="s">
        <v>25</v>
      </c>
      <c r="G15823" t="s">
        <v>17</v>
      </c>
      <c r="H15823" t="s">
        <v>18</v>
      </c>
      <c r="I15823" t="s">
        <v>19</v>
      </c>
      <c r="J15823" t="s">
        <v>60</v>
      </c>
      <c r="K15823" t="s">
        <v>24</v>
      </c>
      <c r="O15823" t="s">
        <v>22</v>
      </c>
    </row>
    <row r="15824" spans="1:15" x14ac:dyDescent="0.3">
      <c r="A15824">
        <v>0</v>
      </c>
      <c r="B15824">
        <v>44175571</v>
      </c>
      <c r="C15824" s="1">
        <v>45055.340162037035</v>
      </c>
      <c r="D15824" s="2">
        <v>45035</v>
      </c>
      <c r="E15824" t="s">
        <v>56</v>
      </c>
      <c r="F15824" t="s">
        <v>25</v>
      </c>
      <c r="G15824" t="s">
        <v>33</v>
      </c>
      <c r="H15824" t="s">
        <v>76</v>
      </c>
      <c r="I15824" t="s">
        <v>29</v>
      </c>
      <c r="J15824" t="s">
        <v>42</v>
      </c>
      <c r="K15824" t="s">
        <v>87</v>
      </c>
      <c r="O15824" t="s">
        <v>32</v>
      </c>
    </row>
    <row r="15825" spans="1:15" x14ac:dyDescent="0.3">
      <c r="A15825">
        <v>0</v>
      </c>
      <c r="B15825">
        <v>44177810</v>
      </c>
      <c r="C15825" s="1">
        <v>45085.616759259261</v>
      </c>
      <c r="D15825" s="2">
        <v>45070</v>
      </c>
      <c r="E15825" t="s">
        <v>56</v>
      </c>
      <c r="F15825" t="s">
        <v>16</v>
      </c>
      <c r="G15825" t="s">
        <v>27</v>
      </c>
      <c r="H15825" t="s">
        <v>28</v>
      </c>
      <c r="I15825" t="s">
        <v>61</v>
      </c>
      <c r="J15825" t="s">
        <v>62</v>
      </c>
      <c r="K15825" t="s">
        <v>31</v>
      </c>
      <c r="O15825" t="s">
        <v>63</v>
      </c>
    </row>
    <row r="15826" spans="1:15" x14ac:dyDescent="0.3">
      <c r="A15826">
        <v>0</v>
      </c>
      <c r="B15826">
        <v>44178175</v>
      </c>
      <c r="C15826" s="1">
        <v>45027.470590277779</v>
      </c>
      <c r="D15826" s="2">
        <v>45016</v>
      </c>
      <c r="E15826" t="s">
        <v>56</v>
      </c>
      <c r="F15826" t="s">
        <v>25</v>
      </c>
      <c r="G15826" t="s">
        <v>17</v>
      </c>
      <c r="H15826" t="s">
        <v>18</v>
      </c>
      <c r="I15826" t="s">
        <v>19</v>
      </c>
      <c r="J15826" t="s">
        <v>20</v>
      </c>
      <c r="K15826" t="s">
        <v>21</v>
      </c>
      <c r="O15826" t="s">
        <v>22</v>
      </c>
    </row>
    <row r="15827" spans="1:15" x14ac:dyDescent="0.3">
      <c r="A15827">
        <v>0</v>
      </c>
      <c r="B15827">
        <v>44178175</v>
      </c>
      <c r="C15827" s="1">
        <v>45027.470590277779</v>
      </c>
      <c r="D15827" s="2">
        <v>45016</v>
      </c>
      <c r="E15827" t="s">
        <v>56</v>
      </c>
      <c r="F15827" t="s">
        <v>25</v>
      </c>
      <c r="G15827" t="s">
        <v>27</v>
      </c>
      <c r="H15827" t="s">
        <v>28</v>
      </c>
      <c r="I15827" t="s">
        <v>74</v>
      </c>
      <c r="J15827" t="s">
        <v>75</v>
      </c>
      <c r="K15827" t="s">
        <v>31</v>
      </c>
      <c r="O15827" t="s">
        <v>59</v>
      </c>
    </row>
    <row r="15828" spans="1:15" x14ac:dyDescent="0.3">
      <c r="A15828">
        <v>0</v>
      </c>
      <c r="B15828">
        <v>44178358</v>
      </c>
      <c r="C15828" s="1">
        <v>45057.548854166664</v>
      </c>
      <c r="D15828" s="2">
        <v>45038</v>
      </c>
      <c r="E15828" t="s">
        <v>56</v>
      </c>
      <c r="F15828" t="s">
        <v>25</v>
      </c>
      <c r="G15828" t="s">
        <v>17</v>
      </c>
      <c r="H15828" t="s">
        <v>18</v>
      </c>
      <c r="I15828" t="s">
        <v>19</v>
      </c>
      <c r="J15828" t="s">
        <v>64</v>
      </c>
      <c r="K15828" t="s">
        <v>21</v>
      </c>
      <c r="O15828" t="s">
        <v>22</v>
      </c>
    </row>
    <row r="15829" spans="1:15" x14ac:dyDescent="0.3">
      <c r="A15829">
        <v>0</v>
      </c>
      <c r="B15829">
        <v>44178358</v>
      </c>
      <c r="C15829" s="1">
        <v>45057.548854166664</v>
      </c>
      <c r="D15829" s="2">
        <v>45038</v>
      </c>
      <c r="E15829" t="s">
        <v>56</v>
      </c>
      <c r="F15829" t="s">
        <v>25</v>
      </c>
      <c r="G15829" t="s">
        <v>17</v>
      </c>
      <c r="H15829" t="s">
        <v>18</v>
      </c>
      <c r="I15829" t="s">
        <v>19</v>
      </c>
      <c r="J15829" t="s">
        <v>53</v>
      </c>
      <c r="K15829" t="s">
        <v>21</v>
      </c>
      <c r="O15829" t="s">
        <v>22</v>
      </c>
    </row>
    <row r="15830" spans="1:15" x14ac:dyDescent="0.3">
      <c r="A15830">
        <v>0</v>
      </c>
      <c r="B15830">
        <v>44178362</v>
      </c>
      <c r="C15830" s="1">
        <v>45054.19394675926</v>
      </c>
      <c r="D15830" s="2">
        <v>45036</v>
      </c>
      <c r="E15830" t="s">
        <v>56</v>
      </c>
      <c r="F15830" t="s">
        <v>25</v>
      </c>
    </row>
    <row r="15831" spans="1:15" x14ac:dyDescent="0.3">
      <c r="A15831">
        <v>0</v>
      </c>
      <c r="B15831">
        <v>44178363</v>
      </c>
      <c r="C15831" s="1">
        <v>44992.547118055554</v>
      </c>
      <c r="D15831" s="2">
        <v>44977</v>
      </c>
      <c r="E15831" t="s">
        <v>56</v>
      </c>
      <c r="F15831" t="s">
        <v>25</v>
      </c>
    </row>
    <row r="15832" spans="1:15" x14ac:dyDescent="0.3">
      <c r="A15832">
        <v>0</v>
      </c>
      <c r="B15832">
        <v>44178364</v>
      </c>
      <c r="C15832" s="1">
        <v>45014.537314814814</v>
      </c>
      <c r="D15832" s="2">
        <v>45010</v>
      </c>
      <c r="E15832" t="s">
        <v>56</v>
      </c>
      <c r="F15832" t="s">
        <v>16</v>
      </c>
    </row>
    <row r="15833" spans="1:15" x14ac:dyDescent="0.3">
      <c r="A15833">
        <v>0</v>
      </c>
      <c r="B15833">
        <v>44178365</v>
      </c>
      <c r="C15833" s="1">
        <v>45021.489259259259</v>
      </c>
      <c r="D15833" s="2">
        <v>45015</v>
      </c>
      <c r="E15833" t="s">
        <v>56</v>
      </c>
      <c r="F15833" t="s">
        <v>16</v>
      </c>
    </row>
    <row r="15834" spans="1:15" x14ac:dyDescent="0.3">
      <c r="A15834">
        <v>0</v>
      </c>
      <c r="B15834">
        <v>44178366</v>
      </c>
      <c r="C15834" s="1">
        <v>45027.206493055557</v>
      </c>
      <c r="D15834" s="2">
        <v>45015</v>
      </c>
      <c r="E15834" t="s">
        <v>56</v>
      </c>
      <c r="F15834" t="s">
        <v>16</v>
      </c>
    </row>
    <row r="15835" spans="1:15" x14ac:dyDescent="0.3">
      <c r="A15835">
        <v>0</v>
      </c>
      <c r="B15835">
        <v>44178368</v>
      </c>
      <c r="C15835" s="1">
        <v>45015.170844907407</v>
      </c>
      <c r="D15835" s="2">
        <v>45009</v>
      </c>
      <c r="E15835" t="s">
        <v>56</v>
      </c>
      <c r="F15835" t="s">
        <v>16</v>
      </c>
    </row>
    <row r="15836" spans="1:15" x14ac:dyDescent="0.3">
      <c r="A15836">
        <v>0</v>
      </c>
      <c r="B15836">
        <v>44178492</v>
      </c>
      <c r="C15836" s="1">
        <v>45069.512499999997</v>
      </c>
      <c r="D15836" s="2">
        <v>45055</v>
      </c>
      <c r="E15836" t="s">
        <v>26</v>
      </c>
      <c r="F15836" t="s">
        <v>16</v>
      </c>
    </row>
    <row r="15837" spans="1:15" x14ac:dyDescent="0.3">
      <c r="A15837">
        <v>0</v>
      </c>
      <c r="B15837">
        <v>44179836</v>
      </c>
      <c r="C15837" s="1">
        <v>45014.311898148146</v>
      </c>
      <c r="D15837" s="2">
        <v>45010</v>
      </c>
      <c r="E15837" t="s">
        <v>56</v>
      </c>
      <c r="F15837" t="s">
        <v>16</v>
      </c>
    </row>
    <row r="15838" spans="1:15" x14ac:dyDescent="0.3">
      <c r="A15838">
        <v>0</v>
      </c>
      <c r="B15838">
        <v>44179837</v>
      </c>
      <c r="C15838" s="1">
        <v>45015.35292824074</v>
      </c>
      <c r="D15838" s="2">
        <v>45010</v>
      </c>
      <c r="E15838" t="s">
        <v>56</v>
      </c>
      <c r="F15838" t="s">
        <v>16</v>
      </c>
    </row>
    <row r="15839" spans="1:15" x14ac:dyDescent="0.3">
      <c r="A15839">
        <v>0</v>
      </c>
      <c r="B15839">
        <v>44179838</v>
      </c>
      <c r="C15839" s="1">
        <v>45015.458229166667</v>
      </c>
      <c r="D15839" s="2">
        <v>45010</v>
      </c>
      <c r="E15839" t="s">
        <v>56</v>
      </c>
      <c r="F15839" t="s">
        <v>16</v>
      </c>
    </row>
    <row r="15840" spans="1:15" x14ac:dyDescent="0.3">
      <c r="A15840">
        <v>0</v>
      </c>
      <c r="B15840">
        <v>44179858</v>
      </c>
      <c r="C15840" s="1">
        <v>45086.448425925926</v>
      </c>
      <c r="D15840" s="2">
        <v>45070</v>
      </c>
      <c r="E15840" t="s">
        <v>56</v>
      </c>
      <c r="F15840" t="s">
        <v>16</v>
      </c>
    </row>
    <row r="15841" spans="1:15" x14ac:dyDescent="0.3">
      <c r="A15841">
        <v>0</v>
      </c>
      <c r="B15841">
        <v>44179860</v>
      </c>
      <c r="C15841" s="1">
        <v>45090.49927083333</v>
      </c>
      <c r="D15841" s="2">
        <v>45076</v>
      </c>
      <c r="E15841" t="s">
        <v>56</v>
      </c>
      <c r="F15841" t="s">
        <v>16</v>
      </c>
    </row>
    <row r="15842" spans="1:15" x14ac:dyDescent="0.3">
      <c r="A15842">
        <v>0</v>
      </c>
      <c r="B15842">
        <v>44179861</v>
      </c>
      <c r="C15842" s="1">
        <v>45091.276643518519</v>
      </c>
      <c r="D15842" s="2">
        <v>45076</v>
      </c>
      <c r="E15842" t="s">
        <v>56</v>
      </c>
      <c r="F15842" t="s">
        <v>16</v>
      </c>
      <c r="G15842" t="s">
        <v>17</v>
      </c>
      <c r="H15842" t="s">
        <v>18</v>
      </c>
      <c r="I15842" t="s">
        <v>19</v>
      </c>
      <c r="J15842" t="s">
        <v>23</v>
      </c>
      <c r="K15842" t="s">
        <v>51</v>
      </c>
      <c r="O15842" t="s">
        <v>22</v>
      </c>
    </row>
    <row r="15843" spans="1:15" x14ac:dyDescent="0.3">
      <c r="A15843">
        <v>0</v>
      </c>
      <c r="B15843">
        <v>44179862</v>
      </c>
      <c r="C15843" s="1">
        <v>45092.606793981482</v>
      </c>
      <c r="D15843" s="2">
        <v>45076</v>
      </c>
      <c r="E15843" t="s">
        <v>56</v>
      </c>
      <c r="F15843" t="s">
        <v>16</v>
      </c>
    </row>
    <row r="15844" spans="1:15" x14ac:dyDescent="0.3">
      <c r="A15844">
        <v>0</v>
      </c>
      <c r="B15844">
        <v>44179863</v>
      </c>
      <c r="C15844" s="1">
        <v>45090.564780092594</v>
      </c>
      <c r="D15844" s="2">
        <v>45072</v>
      </c>
      <c r="E15844" t="s">
        <v>56</v>
      </c>
      <c r="F15844" t="s">
        <v>25</v>
      </c>
      <c r="G15844" t="s">
        <v>27</v>
      </c>
      <c r="H15844" t="s">
        <v>28</v>
      </c>
      <c r="I15844" t="s">
        <v>79</v>
      </c>
      <c r="J15844" t="s">
        <v>80</v>
      </c>
      <c r="K15844" t="s">
        <v>31</v>
      </c>
      <c r="O15844" t="s">
        <v>81</v>
      </c>
    </row>
    <row r="15845" spans="1:15" x14ac:dyDescent="0.3">
      <c r="A15845">
        <v>0</v>
      </c>
      <c r="B15845">
        <v>44179864</v>
      </c>
      <c r="C15845" s="1">
        <v>45080.740648148145</v>
      </c>
      <c r="D15845" s="2">
        <v>45072</v>
      </c>
      <c r="E15845" t="s">
        <v>56</v>
      </c>
      <c r="F15845" t="s">
        <v>25</v>
      </c>
    </row>
    <row r="15846" spans="1:15" x14ac:dyDescent="0.3">
      <c r="A15846">
        <v>0</v>
      </c>
      <c r="B15846">
        <v>44179865</v>
      </c>
      <c r="C15846" s="1">
        <v>45084.852673611109</v>
      </c>
      <c r="D15846" s="2">
        <v>45072</v>
      </c>
      <c r="E15846" t="s">
        <v>56</v>
      </c>
      <c r="F15846" t="s">
        <v>25</v>
      </c>
    </row>
    <row r="15847" spans="1:15" x14ac:dyDescent="0.3">
      <c r="A15847">
        <v>0</v>
      </c>
      <c r="B15847">
        <v>44180207</v>
      </c>
      <c r="C15847" s="1">
        <v>45082.694537037038</v>
      </c>
      <c r="D15847" s="2">
        <v>45068</v>
      </c>
      <c r="E15847" t="s">
        <v>56</v>
      </c>
      <c r="F15847" t="s">
        <v>16</v>
      </c>
      <c r="G15847" t="s">
        <v>17</v>
      </c>
      <c r="H15847" t="s">
        <v>18</v>
      </c>
      <c r="I15847" t="s">
        <v>19</v>
      </c>
      <c r="J15847" t="s">
        <v>60</v>
      </c>
      <c r="K15847" t="s">
        <v>24</v>
      </c>
      <c r="O15847" t="s">
        <v>22</v>
      </c>
    </row>
    <row r="15848" spans="1:15" x14ac:dyDescent="0.3">
      <c r="A15848">
        <v>0</v>
      </c>
      <c r="B15848">
        <v>44180208</v>
      </c>
      <c r="C15848" s="1">
        <v>45084.667280092595</v>
      </c>
      <c r="D15848" s="2">
        <v>45068</v>
      </c>
      <c r="E15848" t="s">
        <v>56</v>
      </c>
      <c r="F15848" t="s">
        <v>16</v>
      </c>
    </row>
    <row r="15849" spans="1:15" x14ac:dyDescent="0.3">
      <c r="A15849">
        <v>0</v>
      </c>
      <c r="B15849">
        <v>44180215</v>
      </c>
      <c r="C15849" s="1">
        <v>45110.186574074076</v>
      </c>
      <c r="D15849" s="2">
        <v>45100</v>
      </c>
      <c r="E15849" t="s">
        <v>56</v>
      </c>
      <c r="F15849" t="s">
        <v>16</v>
      </c>
    </row>
    <row r="15850" spans="1:15" x14ac:dyDescent="0.3">
      <c r="A15850">
        <v>0</v>
      </c>
      <c r="B15850">
        <v>44180216</v>
      </c>
      <c r="C15850" s="1">
        <v>45110.187037037038</v>
      </c>
      <c r="D15850" s="2">
        <v>45100</v>
      </c>
      <c r="E15850" t="s">
        <v>56</v>
      </c>
      <c r="F15850" t="s">
        <v>16</v>
      </c>
      <c r="G15850" t="s">
        <v>17</v>
      </c>
      <c r="H15850" t="s">
        <v>18</v>
      </c>
      <c r="I15850" t="s">
        <v>19</v>
      </c>
      <c r="J15850" t="s">
        <v>49</v>
      </c>
      <c r="K15850" t="s">
        <v>51</v>
      </c>
      <c r="O15850" t="s">
        <v>22</v>
      </c>
    </row>
    <row r="15851" spans="1:15" x14ac:dyDescent="0.3">
      <c r="A15851">
        <v>0</v>
      </c>
      <c r="B15851">
        <v>44180217</v>
      </c>
      <c r="C15851" s="1">
        <v>45112.383611111109</v>
      </c>
      <c r="D15851" s="2">
        <v>45100</v>
      </c>
      <c r="E15851" t="s">
        <v>56</v>
      </c>
      <c r="F15851" t="s">
        <v>16</v>
      </c>
      <c r="G15851" t="s">
        <v>17</v>
      </c>
      <c r="H15851" t="s">
        <v>18</v>
      </c>
      <c r="I15851" t="s">
        <v>19</v>
      </c>
      <c r="J15851" t="s">
        <v>49</v>
      </c>
      <c r="K15851" t="s">
        <v>65</v>
      </c>
      <c r="O15851" t="s">
        <v>22</v>
      </c>
    </row>
    <row r="15852" spans="1:15" x14ac:dyDescent="0.3">
      <c r="A15852">
        <v>0</v>
      </c>
      <c r="B15852">
        <v>44180217</v>
      </c>
      <c r="C15852" s="1">
        <v>45112.383611111109</v>
      </c>
      <c r="D15852" s="2">
        <v>45100</v>
      </c>
      <c r="E15852" t="s">
        <v>56</v>
      </c>
      <c r="F15852" t="s">
        <v>16</v>
      </c>
      <c r="G15852" t="s">
        <v>27</v>
      </c>
      <c r="H15852" t="s">
        <v>28</v>
      </c>
      <c r="I15852" t="s">
        <v>29</v>
      </c>
      <c r="J15852" t="s">
        <v>30</v>
      </c>
      <c r="K15852" t="s">
        <v>31</v>
      </c>
      <c r="O15852" t="s">
        <v>32</v>
      </c>
    </row>
    <row r="15853" spans="1:15" x14ac:dyDescent="0.3">
      <c r="A15853">
        <v>0</v>
      </c>
      <c r="B15853">
        <v>44180219</v>
      </c>
      <c r="C15853" s="1">
        <v>45110.317233796297</v>
      </c>
      <c r="D15853" s="2">
        <v>45099</v>
      </c>
      <c r="E15853" t="s">
        <v>56</v>
      </c>
      <c r="F15853" t="s">
        <v>16</v>
      </c>
    </row>
    <row r="15854" spans="1:15" x14ac:dyDescent="0.3">
      <c r="A15854">
        <v>0</v>
      </c>
      <c r="B15854">
        <v>44180220</v>
      </c>
      <c r="C15854" s="1">
        <v>45110.324803240743</v>
      </c>
      <c r="D15854" s="2">
        <v>45099</v>
      </c>
      <c r="E15854" t="s">
        <v>56</v>
      </c>
      <c r="F15854" t="s">
        <v>16</v>
      </c>
    </row>
    <row r="15855" spans="1:15" x14ac:dyDescent="0.3">
      <c r="A15855">
        <v>0</v>
      </c>
      <c r="B15855">
        <v>44180221</v>
      </c>
      <c r="C15855" s="1">
        <v>45113.66474537037</v>
      </c>
      <c r="D15855" s="2">
        <v>45099</v>
      </c>
      <c r="E15855" t="s">
        <v>56</v>
      </c>
      <c r="F15855" t="s">
        <v>16</v>
      </c>
      <c r="G15855" t="s">
        <v>17</v>
      </c>
      <c r="H15855" t="s">
        <v>18</v>
      </c>
      <c r="I15855" t="s">
        <v>19</v>
      </c>
      <c r="J15855" t="s">
        <v>60</v>
      </c>
      <c r="K15855" t="s">
        <v>65</v>
      </c>
      <c r="O15855" t="s">
        <v>22</v>
      </c>
    </row>
    <row r="15856" spans="1:15" x14ac:dyDescent="0.3">
      <c r="A15856">
        <v>0</v>
      </c>
      <c r="B15856">
        <v>44180221</v>
      </c>
      <c r="C15856" s="1">
        <v>45113.66474537037</v>
      </c>
      <c r="D15856" s="2">
        <v>45099</v>
      </c>
      <c r="E15856" t="s">
        <v>56</v>
      </c>
      <c r="F15856" t="s">
        <v>16</v>
      </c>
      <c r="G15856" t="s">
        <v>27</v>
      </c>
      <c r="H15856" t="s">
        <v>28</v>
      </c>
      <c r="I15856" t="s">
        <v>61</v>
      </c>
      <c r="J15856" t="s">
        <v>105</v>
      </c>
      <c r="K15856" t="s">
        <v>31</v>
      </c>
      <c r="O15856" t="s">
        <v>63</v>
      </c>
    </row>
    <row r="15857" spans="1:15" x14ac:dyDescent="0.3">
      <c r="A15857">
        <v>0</v>
      </c>
      <c r="B15857">
        <v>44180590</v>
      </c>
      <c r="C15857" s="1">
        <v>45000.522256944445</v>
      </c>
      <c r="D15857" s="2">
        <v>44994</v>
      </c>
      <c r="E15857" t="s">
        <v>56</v>
      </c>
      <c r="F15857" t="s">
        <v>16</v>
      </c>
      <c r="G15857" t="s">
        <v>27</v>
      </c>
      <c r="H15857" t="s">
        <v>28</v>
      </c>
      <c r="I15857" t="s">
        <v>57</v>
      </c>
      <c r="J15857" t="s">
        <v>58</v>
      </c>
      <c r="K15857" t="s">
        <v>31</v>
      </c>
      <c r="O15857" t="s">
        <v>59</v>
      </c>
    </row>
    <row r="15858" spans="1:15" x14ac:dyDescent="0.3">
      <c r="A15858">
        <v>0</v>
      </c>
      <c r="B15858">
        <v>44181036</v>
      </c>
      <c r="C15858" s="1">
        <v>45106.400613425925</v>
      </c>
      <c r="D15858" s="2">
        <v>45089</v>
      </c>
      <c r="E15858" t="s">
        <v>56</v>
      </c>
      <c r="F15858" t="s">
        <v>25</v>
      </c>
      <c r="G15858" t="s">
        <v>17</v>
      </c>
      <c r="H15858" t="s">
        <v>18</v>
      </c>
      <c r="I15858" t="s">
        <v>19</v>
      </c>
      <c r="J15858" t="s">
        <v>52</v>
      </c>
      <c r="K15858" t="s">
        <v>65</v>
      </c>
      <c r="O15858" t="s">
        <v>22</v>
      </c>
    </row>
    <row r="15859" spans="1:15" x14ac:dyDescent="0.3">
      <c r="A15859">
        <v>0</v>
      </c>
      <c r="B15859">
        <v>44181036</v>
      </c>
      <c r="C15859" s="1">
        <v>45106.400613425925</v>
      </c>
      <c r="D15859" s="2">
        <v>45089</v>
      </c>
      <c r="E15859" t="s">
        <v>56</v>
      </c>
      <c r="F15859" t="s">
        <v>25</v>
      </c>
      <c r="G15859" t="s">
        <v>27</v>
      </c>
      <c r="H15859" t="s">
        <v>28</v>
      </c>
      <c r="I15859" t="s">
        <v>35</v>
      </c>
      <c r="J15859" t="s">
        <v>66</v>
      </c>
      <c r="K15859" t="s">
        <v>31</v>
      </c>
      <c r="O15859" t="s">
        <v>40</v>
      </c>
    </row>
    <row r="15860" spans="1:15" x14ac:dyDescent="0.3">
      <c r="A15860">
        <v>0</v>
      </c>
      <c r="B15860">
        <v>44181036</v>
      </c>
      <c r="C15860" s="1">
        <v>45106.400613425925</v>
      </c>
      <c r="D15860" s="2">
        <v>45089</v>
      </c>
      <c r="E15860" t="s">
        <v>56</v>
      </c>
      <c r="F15860" t="s">
        <v>25</v>
      </c>
      <c r="G15860" t="s">
        <v>27</v>
      </c>
      <c r="H15860" t="s">
        <v>28</v>
      </c>
      <c r="I15860" t="s">
        <v>71</v>
      </c>
      <c r="J15860" t="s">
        <v>72</v>
      </c>
      <c r="K15860" t="s">
        <v>31</v>
      </c>
      <c r="O15860" t="s">
        <v>73</v>
      </c>
    </row>
    <row r="15861" spans="1:15" x14ac:dyDescent="0.3">
      <c r="A15861">
        <v>0</v>
      </c>
      <c r="B15861">
        <v>44181263</v>
      </c>
      <c r="C15861" s="1">
        <v>45029.236701388887</v>
      </c>
      <c r="D15861" s="2">
        <v>45016</v>
      </c>
      <c r="E15861" t="s">
        <v>15</v>
      </c>
      <c r="F15861" t="s">
        <v>16</v>
      </c>
      <c r="G15861" t="s">
        <v>17</v>
      </c>
      <c r="H15861" t="s">
        <v>18</v>
      </c>
      <c r="I15861" t="s">
        <v>19</v>
      </c>
      <c r="J15861" t="s">
        <v>53</v>
      </c>
      <c r="K15861" t="s">
        <v>24</v>
      </c>
      <c r="O15861" t="s">
        <v>22</v>
      </c>
    </row>
    <row r="15862" spans="1:15" x14ac:dyDescent="0.3">
      <c r="A15862">
        <v>0</v>
      </c>
      <c r="B15862">
        <v>44184874</v>
      </c>
      <c r="C15862" s="1">
        <v>45015.412175925929</v>
      </c>
      <c r="D15862" s="2">
        <v>45010</v>
      </c>
      <c r="E15862" t="s">
        <v>15</v>
      </c>
      <c r="F15862" t="s">
        <v>16</v>
      </c>
    </row>
    <row r="15863" spans="1:15" x14ac:dyDescent="0.3">
      <c r="A15863">
        <v>0</v>
      </c>
      <c r="B15863">
        <v>44185658</v>
      </c>
      <c r="C15863" s="1">
        <v>45041.585590277777</v>
      </c>
      <c r="D15863" s="2">
        <v>45023</v>
      </c>
      <c r="E15863" t="s">
        <v>15</v>
      </c>
      <c r="F15863" t="s">
        <v>16</v>
      </c>
    </row>
    <row r="15864" spans="1:15" x14ac:dyDescent="0.3">
      <c r="A15864">
        <v>0</v>
      </c>
      <c r="B15864">
        <v>44185659</v>
      </c>
      <c r="C15864" s="1">
        <v>45042.505393518521</v>
      </c>
      <c r="D15864" s="2">
        <v>45023</v>
      </c>
      <c r="E15864" t="s">
        <v>15</v>
      </c>
      <c r="F15864" t="s">
        <v>16</v>
      </c>
    </row>
    <row r="15865" spans="1:15" x14ac:dyDescent="0.3">
      <c r="A15865">
        <v>0</v>
      </c>
      <c r="B15865">
        <v>44186626</v>
      </c>
      <c r="C15865" s="1">
        <v>45027.598460648151</v>
      </c>
      <c r="D15865" s="2">
        <v>45015</v>
      </c>
      <c r="E15865" t="s">
        <v>56</v>
      </c>
      <c r="F15865" t="s">
        <v>16</v>
      </c>
    </row>
    <row r="15866" spans="1:15" x14ac:dyDescent="0.3">
      <c r="A15866">
        <v>0</v>
      </c>
      <c r="B15866">
        <v>44186631</v>
      </c>
      <c r="C15866" s="1">
        <v>45033.222905092596</v>
      </c>
      <c r="D15866" s="2">
        <v>45020</v>
      </c>
      <c r="E15866" t="s">
        <v>56</v>
      </c>
      <c r="F15866" t="s">
        <v>16</v>
      </c>
    </row>
    <row r="15867" spans="1:15" x14ac:dyDescent="0.3">
      <c r="A15867">
        <v>0</v>
      </c>
      <c r="B15867">
        <v>44187560</v>
      </c>
      <c r="C15867" s="1">
        <v>45110.557256944441</v>
      </c>
      <c r="D15867" s="2">
        <v>45100</v>
      </c>
      <c r="E15867" t="s">
        <v>56</v>
      </c>
      <c r="F15867" t="s">
        <v>16</v>
      </c>
    </row>
    <row r="15868" spans="1:15" x14ac:dyDescent="0.3">
      <c r="A15868">
        <v>0</v>
      </c>
      <c r="B15868">
        <v>44187795</v>
      </c>
      <c r="C15868" s="1">
        <v>45029.321064814816</v>
      </c>
      <c r="D15868" s="2">
        <v>45017</v>
      </c>
      <c r="E15868" t="s">
        <v>56</v>
      </c>
      <c r="F15868" t="s">
        <v>25</v>
      </c>
    </row>
    <row r="15869" spans="1:15" x14ac:dyDescent="0.3">
      <c r="A15869">
        <v>0</v>
      </c>
      <c r="B15869">
        <v>44188704</v>
      </c>
      <c r="C15869" s="1">
        <v>45083.4528125</v>
      </c>
      <c r="D15869" s="2">
        <v>45068</v>
      </c>
      <c r="E15869" t="s">
        <v>41</v>
      </c>
      <c r="F15869" t="s">
        <v>16</v>
      </c>
    </row>
    <row r="15870" spans="1:15" x14ac:dyDescent="0.3">
      <c r="A15870">
        <v>0</v>
      </c>
      <c r="B15870">
        <v>44188753</v>
      </c>
      <c r="C15870" s="1">
        <v>45086.728877314818</v>
      </c>
      <c r="D15870" s="2">
        <v>45072</v>
      </c>
      <c r="E15870" t="s">
        <v>56</v>
      </c>
      <c r="F15870" t="s">
        <v>16</v>
      </c>
      <c r="G15870" t="s">
        <v>17</v>
      </c>
      <c r="H15870" t="s">
        <v>18</v>
      </c>
      <c r="I15870" t="s">
        <v>19</v>
      </c>
      <c r="J15870" t="s">
        <v>53</v>
      </c>
      <c r="K15870" t="s">
        <v>51</v>
      </c>
      <c r="O15870" t="s">
        <v>22</v>
      </c>
    </row>
    <row r="15871" spans="1:15" x14ac:dyDescent="0.3">
      <c r="A15871">
        <v>0</v>
      </c>
      <c r="B15871">
        <v>44190756</v>
      </c>
      <c r="C15871" s="1">
        <v>45183.645891203705</v>
      </c>
      <c r="D15871" s="2">
        <v>45064</v>
      </c>
      <c r="E15871" t="s">
        <v>26</v>
      </c>
      <c r="F15871" t="s">
        <v>16</v>
      </c>
    </row>
    <row r="15872" spans="1:15" x14ac:dyDescent="0.3">
      <c r="A15872">
        <v>0</v>
      </c>
      <c r="B15872">
        <v>44190768</v>
      </c>
      <c r="C15872" s="1">
        <v>45103.168495370373</v>
      </c>
      <c r="D15872" s="2">
        <v>45093</v>
      </c>
      <c r="E15872" t="s">
        <v>41</v>
      </c>
      <c r="F15872" t="s">
        <v>16</v>
      </c>
      <c r="G15872" t="s">
        <v>17</v>
      </c>
      <c r="H15872" t="s">
        <v>18</v>
      </c>
      <c r="I15872" t="s">
        <v>19</v>
      </c>
      <c r="J15872" t="s">
        <v>64</v>
      </c>
      <c r="K15872" t="s">
        <v>51</v>
      </c>
      <c r="O15872" t="s">
        <v>22</v>
      </c>
    </row>
    <row r="15873" spans="1:15" x14ac:dyDescent="0.3">
      <c r="A15873">
        <v>0</v>
      </c>
      <c r="B15873">
        <v>44190774</v>
      </c>
      <c r="C15873" s="1">
        <v>45080.739768518521</v>
      </c>
      <c r="D15873" s="2">
        <v>45076</v>
      </c>
      <c r="E15873" t="s">
        <v>26</v>
      </c>
      <c r="F15873" t="s">
        <v>16</v>
      </c>
    </row>
    <row r="15874" spans="1:15" x14ac:dyDescent="0.3">
      <c r="A15874">
        <v>0</v>
      </c>
      <c r="B15874">
        <v>44190824</v>
      </c>
      <c r="C15874" s="1">
        <v>45110.190416666665</v>
      </c>
      <c r="D15874" s="2">
        <v>45100</v>
      </c>
      <c r="E15874" t="s">
        <v>56</v>
      </c>
      <c r="F15874" t="s">
        <v>16</v>
      </c>
    </row>
    <row r="15875" spans="1:15" x14ac:dyDescent="0.3">
      <c r="A15875">
        <v>0</v>
      </c>
      <c r="B15875">
        <v>44190825</v>
      </c>
      <c r="C15875" s="1">
        <v>45112.441504629627</v>
      </c>
      <c r="D15875" s="2">
        <v>45100</v>
      </c>
      <c r="E15875" t="s">
        <v>56</v>
      </c>
      <c r="F15875" t="s">
        <v>16</v>
      </c>
      <c r="G15875" t="s">
        <v>17</v>
      </c>
      <c r="H15875" t="s">
        <v>18</v>
      </c>
      <c r="I15875" t="s">
        <v>19</v>
      </c>
      <c r="J15875" t="s">
        <v>53</v>
      </c>
      <c r="K15875" t="s">
        <v>51</v>
      </c>
      <c r="O15875" t="s">
        <v>22</v>
      </c>
    </row>
    <row r="15876" spans="1:15" x14ac:dyDescent="0.3">
      <c r="A15876">
        <v>0</v>
      </c>
      <c r="B15876">
        <v>44190837</v>
      </c>
      <c r="C15876" s="1">
        <v>45068.24627314815</v>
      </c>
      <c r="D15876" s="2">
        <v>45049</v>
      </c>
      <c r="E15876" t="s">
        <v>56</v>
      </c>
      <c r="F15876" t="s">
        <v>16</v>
      </c>
      <c r="G15876" t="s">
        <v>17</v>
      </c>
      <c r="H15876" t="s">
        <v>18</v>
      </c>
      <c r="I15876" t="s">
        <v>19</v>
      </c>
      <c r="J15876" t="s">
        <v>64</v>
      </c>
      <c r="K15876" t="s">
        <v>21</v>
      </c>
      <c r="O15876" t="s">
        <v>22</v>
      </c>
    </row>
    <row r="15877" spans="1:15" x14ac:dyDescent="0.3">
      <c r="A15877">
        <v>0</v>
      </c>
      <c r="B15877">
        <v>44190837</v>
      </c>
      <c r="C15877" s="1">
        <v>45068.24627314815</v>
      </c>
      <c r="D15877" s="2">
        <v>45049</v>
      </c>
      <c r="E15877" t="s">
        <v>56</v>
      </c>
      <c r="F15877" t="s">
        <v>16</v>
      </c>
      <c r="G15877" t="s">
        <v>27</v>
      </c>
      <c r="H15877" t="s">
        <v>28</v>
      </c>
      <c r="I15877" t="s">
        <v>61</v>
      </c>
      <c r="J15877" t="s">
        <v>62</v>
      </c>
      <c r="K15877" t="s">
        <v>31</v>
      </c>
      <c r="O15877" t="s">
        <v>63</v>
      </c>
    </row>
    <row r="15878" spans="1:15" x14ac:dyDescent="0.3">
      <c r="A15878">
        <v>0</v>
      </c>
      <c r="B15878">
        <v>44190860</v>
      </c>
      <c r="C15878" s="1">
        <v>45048.266608796293</v>
      </c>
      <c r="D15878" s="2">
        <v>45033</v>
      </c>
      <c r="E15878" t="s">
        <v>56</v>
      </c>
      <c r="F15878" t="s">
        <v>16</v>
      </c>
    </row>
    <row r="15879" spans="1:15" x14ac:dyDescent="0.3">
      <c r="A15879">
        <v>0</v>
      </c>
      <c r="B15879">
        <v>44190861</v>
      </c>
      <c r="C15879" s="1">
        <v>45049.442106481481</v>
      </c>
      <c r="D15879" s="2">
        <v>45033</v>
      </c>
      <c r="E15879" t="s">
        <v>56</v>
      </c>
      <c r="F15879" t="s">
        <v>16</v>
      </c>
      <c r="G15879" t="s">
        <v>27</v>
      </c>
      <c r="H15879" t="s">
        <v>28</v>
      </c>
      <c r="I15879" t="s">
        <v>61</v>
      </c>
      <c r="J15879" t="s">
        <v>62</v>
      </c>
      <c r="K15879" t="s">
        <v>31</v>
      </c>
      <c r="O15879" t="s">
        <v>63</v>
      </c>
    </row>
    <row r="15880" spans="1:15" x14ac:dyDescent="0.3">
      <c r="A15880">
        <v>0</v>
      </c>
      <c r="B15880">
        <v>44190866</v>
      </c>
      <c r="C15880" s="1">
        <v>45104.565046296295</v>
      </c>
      <c r="D15880" s="2">
        <v>45079</v>
      </c>
      <c r="E15880" t="s">
        <v>56</v>
      </c>
      <c r="F15880" t="s">
        <v>16</v>
      </c>
      <c r="G15880" t="s">
        <v>27</v>
      </c>
      <c r="H15880" t="s">
        <v>28</v>
      </c>
      <c r="I15880" t="s">
        <v>29</v>
      </c>
      <c r="J15880" t="s">
        <v>30</v>
      </c>
      <c r="K15880" t="s">
        <v>31</v>
      </c>
      <c r="O15880" t="s">
        <v>32</v>
      </c>
    </row>
    <row r="15881" spans="1:15" x14ac:dyDescent="0.3">
      <c r="A15881">
        <v>0</v>
      </c>
      <c r="B15881">
        <v>44190869</v>
      </c>
      <c r="C15881" s="1">
        <v>45113.322939814818</v>
      </c>
      <c r="D15881" s="2">
        <v>45099</v>
      </c>
      <c r="E15881" t="s">
        <v>56</v>
      </c>
      <c r="F15881" t="s">
        <v>16</v>
      </c>
    </row>
    <row r="15882" spans="1:15" x14ac:dyDescent="0.3">
      <c r="A15882">
        <v>0</v>
      </c>
      <c r="B15882">
        <v>44190871</v>
      </c>
      <c r="C15882" s="1">
        <v>45107.672546296293</v>
      </c>
      <c r="D15882" s="2">
        <v>45099</v>
      </c>
      <c r="E15882" t="s">
        <v>56</v>
      </c>
      <c r="F15882" t="s">
        <v>16</v>
      </c>
      <c r="G15882" t="s">
        <v>17</v>
      </c>
      <c r="H15882" t="s">
        <v>18</v>
      </c>
      <c r="I15882" t="s">
        <v>19</v>
      </c>
      <c r="J15882" t="s">
        <v>49</v>
      </c>
      <c r="K15882" t="s">
        <v>51</v>
      </c>
      <c r="O15882" t="s">
        <v>22</v>
      </c>
    </row>
    <row r="15883" spans="1:15" x14ac:dyDescent="0.3">
      <c r="A15883">
        <v>0</v>
      </c>
      <c r="B15883">
        <v>44190871</v>
      </c>
      <c r="C15883" s="1">
        <v>45107.672546296293</v>
      </c>
      <c r="D15883" s="2">
        <v>45099</v>
      </c>
      <c r="E15883" t="s">
        <v>56</v>
      </c>
      <c r="F15883" t="s">
        <v>16</v>
      </c>
      <c r="G15883" t="s">
        <v>17</v>
      </c>
      <c r="H15883" t="s">
        <v>18</v>
      </c>
      <c r="I15883" t="s">
        <v>19</v>
      </c>
      <c r="J15883" t="s">
        <v>64</v>
      </c>
      <c r="K15883" t="s">
        <v>51</v>
      </c>
      <c r="O15883" t="s">
        <v>22</v>
      </c>
    </row>
    <row r="15884" spans="1:15" x14ac:dyDescent="0.3">
      <c r="A15884">
        <v>0</v>
      </c>
      <c r="B15884">
        <v>44190871</v>
      </c>
      <c r="C15884" s="1">
        <v>45107.672546296293</v>
      </c>
      <c r="D15884" s="2">
        <v>45099</v>
      </c>
      <c r="E15884" t="s">
        <v>56</v>
      </c>
      <c r="F15884" t="s">
        <v>16</v>
      </c>
      <c r="G15884" t="s">
        <v>17</v>
      </c>
      <c r="H15884" t="s">
        <v>18</v>
      </c>
      <c r="I15884" t="s">
        <v>19</v>
      </c>
      <c r="J15884" t="s">
        <v>64</v>
      </c>
      <c r="K15884" t="s">
        <v>50</v>
      </c>
      <c r="O15884" t="s">
        <v>22</v>
      </c>
    </row>
    <row r="15885" spans="1:15" x14ac:dyDescent="0.3">
      <c r="A15885">
        <v>0</v>
      </c>
      <c r="B15885">
        <v>44190871</v>
      </c>
      <c r="C15885" s="1">
        <v>45107.672546296293</v>
      </c>
      <c r="D15885" s="2">
        <v>45099</v>
      </c>
      <c r="E15885" t="s">
        <v>56</v>
      </c>
      <c r="F15885" t="s">
        <v>16</v>
      </c>
      <c r="G15885" t="s">
        <v>17</v>
      </c>
      <c r="H15885" t="s">
        <v>18</v>
      </c>
      <c r="I15885" t="s">
        <v>19</v>
      </c>
      <c r="J15885" t="s">
        <v>53</v>
      </c>
      <c r="K15885" t="s">
        <v>51</v>
      </c>
      <c r="O15885" t="s">
        <v>22</v>
      </c>
    </row>
    <row r="15886" spans="1:15" x14ac:dyDescent="0.3">
      <c r="A15886">
        <v>0</v>
      </c>
      <c r="B15886">
        <v>44190871</v>
      </c>
      <c r="C15886" s="1">
        <v>45107.672546296293</v>
      </c>
      <c r="D15886" s="2">
        <v>45099</v>
      </c>
      <c r="E15886" t="s">
        <v>56</v>
      </c>
      <c r="F15886" t="s">
        <v>16</v>
      </c>
      <c r="G15886" t="s">
        <v>17</v>
      </c>
      <c r="H15886" t="s">
        <v>18</v>
      </c>
      <c r="I15886" t="s">
        <v>19</v>
      </c>
      <c r="J15886" t="s">
        <v>53</v>
      </c>
      <c r="K15886" t="s">
        <v>50</v>
      </c>
      <c r="O15886" t="s">
        <v>22</v>
      </c>
    </row>
    <row r="15887" spans="1:15" x14ac:dyDescent="0.3">
      <c r="A15887">
        <v>0</v>
      </c>
      <c r="B15887">
        <v>44190872</v>
      </c>
      <c r="C15887" s="1">
        <v>45127.685520833336</v>
      </c>
      <c r="D15887" s="2">
        <v>45098</v>
      </c>
      <c r="E15887" t="s">
        <v>56</v>
      </c>
      <c r="F15887" t="s">
        <v>16</v>
      </c>
      <c r="G15887" t="s">
        <v>27</v>
      </c>
      <c r="H15887" t="s">
        <v>95</v>
      </c>
      <c r="I15887" t="s">
        <v>61</v>
      </c>
      <c r="J15887" t="s">
        <v>105</v>
      </c>
      <c r="K15887" t="s">
        <v>31</v>
      </c>
      <c r="O15887" t="s">
        <v>63</v>
      </c>
    </row>
    <row r="15888" spans="1:15" x14ac:dyDescent="0.3">
      <c r="A15888">
        <v>0</v>
      </c>
      <c r="B15888">
        <v>44190872</v>
      </c>
      <c r="C15888" s="1">
        <v>45127.685520833336</v>
      </c>
      <c r="D15888" s="2">
        <v>45098</v>
      </c>
      <c r="E15888" t="s">
        <v>56</v>
      </c>
      <c r="F15888" t="s">
        <v>16</v>
      </c>
      <c r="G15888" t="s">
        <v>27</v>
      </c>
      <c r="H15888" t="s">
        <v>95</v>
      </c>
      <c r="I15888" t="s">
        <v>29</v>
      </c>
      <c r="J15888" t="s">
        <v>30</v>
      </c>
      <c r="K15888" t="s">
        <v>31</v>
      </c>
      <c r="O15888" t="s">
        <v>32</v>
      </c>
    </row>
    <row r="15889" spans="1:15" x14ac:dyDescent="0.3">
      <c r="A15889">
        <v>0</v>
      </c>
      <c r="B15889">
        <v>44190872</v>
      </c>
      <c r="C15889" s="1">
        <v>45127.685520833336</v>
      </c>
      <c r="D15889" s="2">
        <v>45098</v>
      </c>
      <c r="E15889" t="s">
        <v>56</v>
      </c>
      <c r="F15889" t="s">
        <v>16</v>
      </c>
      <c r="G15889" t="s">
        <v>17</v>
      </c>
      <c r="H15889" t="s">
        <v>18</v>
      </c>
      <c r="I15889" t="s">
        <v>19</v>
      </c>
      <c r="J15889" t="s">
        <v>53</v>
      </c>
      <c r="K15889" t="s">
        <v>51</v>
      </c>
      <c r="O15889" t="s">
        <v>22</v>
      </c>
    </row>
    <row r="15890" spans="1:15" x14ac:dyDescent="0.3">
      <c r="A15890">
        <v>0</v>
      </c>
      <c r="B15890">
        <v>44190872</v>
      </c>
      <c r="C15890" s="1">
        <v>45127.685520833336</v>
      </c>
      <c r="D15890" s="2">
        <v>45098</v>
      </c>
      <c r="E15890" t="s">
        <v>56</v>
      </c>
      <c r="F15890" t="s">
        <v>16</v>
      </c>
      <c r="G15890" t="s">
        <v>27</v>
      </c>
      <c r="H15890" t="s">
        <v>28</v>
      </c>
      <c r="I15890" t="s">
        <v>35</v>
      </c>
      <c r="J15890" t="s">
        <v>66</v>
      </c>
      <c r="K15890" t="s">
        <v>31</v>
      </c>
      <c r="O15890" t="s">
        <v>40</v>
      </c>
    </row>
    <row r="15891" spans="1:15" x14ac:dyDescent="0.3">
      <c r="A15891">
        <v>0</v>
      </c>
      <c r="B15891">
        <v>44190873</v>
      </c>
      <c r="C15891" s="1">
        <v>45141.246620370373</v>
      </c>
      <c r="D15891" s="2">
        <v>45098</v>
      </c>
      <c r="E15891" t="s">
        <v>56</v>
      </c>
      <c r="F15891" t="s">
        <v>16</v>
      </c>
      <c r="G15891" t="s">
        <v>27</v>
      </c>
      <c r="H15891" t="s">
        <v>95</v>
      </c>
      <c r="I15891" t="s">
        <v>29</v>
      </c>
      <c r="J15891" t="s">
        <v>30</v>
      </c>
      <c r="K15891" t="s">
        <v>31</v>
      </c>
      <c r="O15891" t="s">
        <v>32</v>
      </c>
    </row>
    <row r="15892" spans="1:15" x14ac:dyDescent="0.3">
      <c r="A15892">
        <v>0</v>
      </c>
      <c r="B15892">
        <v>44190874</v>
      </c>
      <c r="C15892" s="1">
        <v>45105.577349537038</v>
      </c>
      <c r="D15892" s="2">
        <v>45096</v>
      </c>
      <c r="E15892" t="s">
        <v>56</v>
      </c>
      <c r="F15892" t="s">
        <v>16</v>
      </c>
      <c r="G15892" t="s">
        <v>27</v>
      </c>
      <c r="H15892" t="s">
        <v>28</v>
      </c>
      <c r="I15892" t="s">
        <v>35</v>
      </c>
      <c r="J15892" t="s">
        <v>66</v>
      </c>
      <c r="K15892" t="s">
        <v>31</v>
      </c>
      <c r="O15892" t="s">
        <v>40</v>
      </c>
    </row>
    <row r="15893" spans="1:15" x14ac:dyDescent="0.3">
      <c r="A15893">
        <v>0</v>
      </c>
      <c r="B15893">
        <v>44190874</v>
      </c>
      <c r="C15893" s="1">
        <v>45105.577349537038</v>
      </c>
      <c r="D15893" s="2">
        <v>45096</v>
      </c>
      <c r="E15893" t="s">
        <v>56</v>
      </c>
      <c r="F15893" t="s">
        <v>16</v>
      </c>
      <c r="G15893" t="s">
        <v>27</v>
      </c>
      <c r="H15893" t="s">
        <v>28</v>
      </c>
      <c r="I15893" t="s">
        <v>35</v>
      </c>
      <c r="J15893" t="s">
        <v>122</v>
      </c>
      <c r="K15893" t="s">
        <v>31</v>
      </c>
      <c r="O15893" t="s">
        <v>40</v>
      </c>
    </row>
    <row r="15894" spans="1:15" x14ac:dyDescent="0.3">
      <c r="A15894">
        <v>0</v>
      </c>
      <c r="B15894">
        <v>44190874</v>
      </c>
      <c r="C15894" s="1">
        <v>45105.577349537038</v>
      </c>
      <c r="D15894" s="2">
        <v>45096</v>
      </c>
      <c r="E15894" t="s">
        <v>56</v>
      </c>
      <c r="F15894" t="s">
        <v>16</v>
      </c>
      <c r="G15894" t="s">
        <v>27</v>
      </c>
      <c r="H15894" t="s">
        <v>28</v>
      </c>
      <c r="I15894" t="s">
        <v>71</v>
      </c>
      <c r="J15894" t="s">
        <v>72</v>
      </c>
      <c r="K15894" t="s">
        <v>31</v>
      </c>
      <c r="O15894" t="s">
        <v>73</v>
      </c>
    </row>
    <row r="15895" spans="1:15" x14ac:dyDescent="0.3">
      <c r="A15895">
        <v>0</v>
      </c>
      <c r="B15895">
        <v>44190875</v>
      </c>
      <c r="C15895" s="1">
        <v>45147.384502314817</v>
      </c>
      <c r="D15895" s="2">
        <v>45097</v>
      </c>
      <c r="E15895" t="s">
        <v>56</v>
      </c>
      <c r="F15895" t="s">
        <v>16</v>
      </c>
      <c r="G15895" t="s">
        <v>17</v>
      </c>
      <c r="H15895" t="s">
        <v>18</v>
      </c>
      <c r="I15895" t="s">
        <v>19</v>
      </c>
      <c r="J15895" t="s">
        <v>23</v>
      </c>
      <c r="K15895" t="s">
        <v>51</v>
      </c>
      <c r="O15895" t="s">
        <v>22</v>
      </c>
    </row>
    <row r="15896" spans="1:15" x14ac:dyDescent="0.3">
      <c r="A15896">
        <v>0</v>
      </c>
      <c r="B15896">
        <v>44190875</v>
      </c>
      <c r="C15896" s="1">
        <v>45147.384502314817</v>
      </c>
      <c r="D15896" s="2">
        <v>45097</v>
      </c>
      <c r="E15896" t="s">
        <v>56</v>
      </c>
      <c r="F15896" t="s">
        <v>16</v>
      </c>
      <c r="G15896" t="s">
        <v>27</v>
      </c>
      <c r="H15896" t="s">
        <v>109</v>
      </c>
      <c r="I15896" t="s">
        <v>61</v>
      </c>
      <c r="J15896" t="s">
        <v>105</v>
      </c>
      <c r="K15896" t="s">
        <v>31</v>
      </c>
      <c r="O15896" t="s">
        <v>63</v>
      </c>
    </row>
    <row r="15897" spans="1:15" x14ac:dyDescent="0.3">
      <c r="A15897">
        <v>0</v>
      </c>
      <c r="B15897">
        <v>44190875</v>
      </c>
      <c r="C15897" s="1">
        <v>45147.384502314817</v>
      </c>
      <c r="D15897" s="2">
        <v>45097</v>
      </c>
      <c r="E15897" t="s">
        <v>56</v>
      </c>
      <c r="F15897" t="s">
        <v>16</v>
      </c>
      <c r="G15897" t="s">
        <v>27</v>
      </c>
      <c r="H15897" t="s">
        <v>109</v>
      </c>
      <c r="I15897" t="s">
        <v>35</v>
      </c>
      <c r="J15897" t="s">
        <v>122</v>
      </c>
      <c r="K15897" t="s">
        <v>31</v>
      </c>
      <c r="O15897" t="s">
        <v>40</v>
      </c>
    </row>
    <row r="15898" spans="1:15" x14ac:dyDescent="0.3">
      <c r="A15898">
        <v>0</v>
      </c>
      <c r="B15898">
        <v>44190875</v>
      </c>
      <c r="C15898" s="1">
        <v>45147.384502314817</v>
      </c>
      <c r="D15898" s="2">
        <v>45097</v>
      </c>
      <c r="E15898" t="s">
        <v>56</v>
      </c>
      <c r="F15898" t="s">
        <v>16</v>
      </c>
      <c r="G15898" t="s">
        <v>27</v>
      </c>
      <c r="H15898" t="s">
        <v>109</v>
      </c>
      <c r="I15898" t="s">
        <v>71</v>
      </c>
      <c r="J15898" t="s">
        <v>72</v>
      </c>
      <c r="K15898" t="s">
        <v>31</v>
      </c>
      <c r="O15898" t="s">
        <v>73</v>
      </c>
    </row>
    <row r="15899" spans="1:15" x14ac:dyDescent="0.3">
      <c r="A15899">
        <v>0</v>
      </c>
      <c r="B15899">
        <v>44190876</v>
      </c>
      <c r="C15899" s="1">
        <v>45112.425833333335</v>
      </c>
      <c r="D15899" s="2">
        <v>45100</v>
      </c>
      <c r="E15899" t="s">
        <v>56</v>
      </c>
      <c r="F15899" t="s">
        <v>16</v>
      </c>
      <c r="G15899" t="s">
        <v>27</v>
      </c>
      <c r="H15899" t="s">
        <v>28</v>
      </c>
      <c r="I15899" t="s">
        <v>61</v>
      </c>
      <c r="J15899" t="s">
        <v>62</v>
      </c>
      <c r="K15899" t="s">
        <v>31</v>
      </c>
      <c r="O15899" t="s">
        <v>63</v>
      </c>
    </row>
    <row r="15900" spans="1:15" x14ac:dyDescent="0.3">
      <c r="A15900">
        <v>0</v>
      </c>
      <c r="B15900">
        <v>44190877</v>
      </c>
      <c r="C15900" s="1">
        <v>45110.223773148151</v>
      </c>
      <c r="D15900" s="2">
        <v>45100</v>
      </c>
      <c r="E15900" t="s">
        <v>56</v>
      </c>
      <c r="F15900" t="s">
        <v>16</v>
      </c>
      <c r="G15900" t="s">
        <v>17</v>
      </c>
      <c r="H15900" t="s">
        <v>18</v>
      </c>
      <c r="I15900" t="s">
        <v>19</v>
      </c>
      <c r="J15900" t="s">
        <v>49</v>
      </c>
      <c r="K15900" t="s">
        <v>50</v>
      </c>
      <c r="O15900" t="s">
        <v>22</v>
      </c>
    </row>
    <row r="15901" spans="1:15" x14ac:dyDescent="0.3">
      <c r="A15901">
        <v>0</v>
      </c>
      <c r="B15901">
        <v>44190878</v>
      </c>
      <c r="C15901" s="1">
        <v>45110.319837962961</v>
      </c>
      <c r="D15901" s="2">
        <v>45098</v>
      </c>
      <c r="E15901" t="s">
        <v>56</v>
      </c>
      <c r="F15901" t="s">
        <v>16</v>
      </c>
    </row>
    <row r="15902" spans="1:15" x14ac:dyDescent="0.3">
      <c r="A15902">
        <v>0</v>
      </c>
      <c r="B15902">
        <v>44190879</v>
      </c>
      <c r="C15902" s="1">
        <v>45105.589618055557</v>
      </c>
      <c r="D15902" s="2">
        <v>45098</v>
      </c>
      <c r="E15902" t="s">
        <v>56</v>
      </c>
      <c r="F15902" t="s">
        <v>16</v>
      </c>
    </row>
    <row r="15903" spans="1:15" x14ac:dyDescent="0.3">
      <c r="A15903">
        <v>0</v>
      </c>
      <c r="B15903">
        <v>44190880</v>
      </c>
      <c r="C15903" s="1">
        <v>45110.499409722222</v>
      </c>
      <c r="D15903" s="2">
        <v>45096</v>
      </c>
      <c r="E15903" t="s">
        <v>56</v>
      </c>
      <c r="F15903" t="s">
        <v>16</v>
      </c>
      <c r="G15903" t="s">
        <v>17</v>
      </c>
      <c r="H15903" t="s">
        <v>18</v>
      </c>
      <c r="I15903" t="s">
        <v>19</v>
      </c>
      <c r="J15903" t="s">
        <v>49</v>
      </c>
      <c r="K15903" t="s">
        <v>65</v>
      </c>
      <c r="O15903" t="s">
        <v>22</v>
      </c>
    </row>
    <row r="15904" spans="1:15" x14ac:dyDescent="0.3">
      <c r="A15904">
        <v>0</v>
      </c>
      <c r="B15904">
        <v>44190880</v>
      </c>
      <c r="C15904" s="1">
        <v>45110.499409722222</v>
      </c>
      <c r="D15904" s="2">
        <v>45096</v>
      </c>
      <c r="E15904" t="s">
        <v>56</v>
      </c>
      <c r="F15904" t="s">
        <v>16</v>
      </c>
      <c r="G15904" t="s">
        <v>17</v>
      </c>
      <c r="H15904" t="s">
        <v>18</v>
      </c>
      <c r="I15904" t="s">
        <v>19</v>
      </c>
      <c r="J15904" t="s">
        <v>53</v>
      </c>
      <c r="K15904" t="s">
        <v>51</v>
      </c>
      <c r="O15904" t="s">
        <v>22</v>
      </c>
    </row>
    <row r="15905" spans="1:15" x14ac:dyDescent="0.3">
      <c r="A15905">
        <v>0</v>
      </c>
      <c r="B15905">
        <v>44190880</v>
      </c>
      <c r="C15905" s="1">
        <v>45110.499409722222</v>
      </c>
      <c r="D15905" s="2">
        <v>45096</v>
      </c>
      <c r="E15905" t="s">
        <v>56</v>
      </c>
      <c r="F15905" t="s">
        <v>16</v>
      </c>
      <c r="G15905" t="s">
        <v>17</v>
      </c>
      <c r="H15905" t="s">
        <v>18</v>
      </c>
      <c r="I15905" t="s">
        <v>19</v>
      </c>
      <c r="J15905" t="s">
        <v>53</v>
      </c>
      <c r="K15905" t="s">
        <v>65</v>
      </c>
      <c r="O15905" t="s">
        <v>22</v>
      </c>
    </row>
    <row r="15906" spans="1:15" x14ac:dyDescent="0.3">
      <c r="A15906">
        <v>0</v>
      </c>
      <c r="B15906">
        <v>44190881</v>
      </c>
      <c r="C15906" s="1">
        <v>45105.58353009259</v>
      </c>
      <c r="D15906" s="2">
        <v>45096</v>
      </c>
      <c r="E15906" t="s">
        <v>56</v>
      </c>
      <c r="F15906" t="s">
        <v>16</v>
      </c>
      <c r="G15906" t="s">
        <v>27</v>
      </c>
      <c r="H15906" t="s">
        <v>28</v>
      </c>
      <c r="I15906" t="s">
        <v>35</v>
      </c>
      <c r="J15906" t="s">
        <v>66</v>
      </c>
      <c r="K15906" t="s">
        <v>31</v>
      </c>
      <c r="O15906" t="s">
        <v>40</v>
      </c>
    </row>
    <row r="15907" spans="1:15" x14ac:dyDescent="0.3">
      <c r="A15907">
        <v>0</v>
      </c>
      <c r="B15907">
        <v>44190881</v>
      </c>
      <c r="C15907" s="1">
        <v>45105.58353009259</v>
      </c>
      <c r="D15907" s="2">
        <v>45096</v>
      </c>
      <c r="E15907" t="s">
        <v>56</v>
      </c>
      <c r="F15907" t="s">
        <v>16</v>
      </c>
      <c r="G15907" t="s">
        <v>27</v>
      </c>
      <c r="H15907" t="s">
        <v>28</v>
      </c>
      <c r="I15907" t="s">
        <v>71</v>
      </c>
      <c r="J15907" t="s">
        <v>72</v>
      </c>
      <c r="K15907" t="s">
        <v>31</v>
      </c>
      <c r="O15907" t="s">
        <v>73</v>
      </c>
    </row>
    <row r="15908" spans="1:15" x14ac:dyDescent="0.3">
      <c r="A15908">
        <v>0</v>
      </c>
      <c r="B15908">
        <v>44190891</v>
      </c>
      <c r="C15908" s="1">
        <v>45107.678287037037</v>
      </c>
      <c r="D15908" s="2">
        <v>45099</v>
      </c>
      <c r="E15908" t="s">
        <v>56</v>
      </c>
      <c r="F15908" t="s">
        <v>16</v>
      </c>
      <c r="G15908" t="s">
        <v>17</v>
      </c>
      <c r="H15908" t="s">
        <v>18</v>
      </c>
      <c r="I15908" t="s">
        <v>19</v>
      </c>
      <c r="J15908" t="s">
        <v>49</v>
      </c>
      <c r="K15908" t="s">
        <v>51</v>
      </c>
      <c r="O15908" t="s">
        <v>22</v>
      </c>
    </row>
    <row r="15909" spans="1:15" x14ac:dyDescent="0.3">
      <c r="A15909">
        <v>0</v>
      </c>
      <c r="B15909">
        <v>44190891</v>
      </c>
      <c r="C15909" s="1">
        <v>45107.678287037037</v>
      </c>
      <c r="D15909" s="2">
        <v>45099</v>
      </c>
      <c r="E15909" t="s">
        <v>56</v>
      </c>
      <c r="F15909" t="s">
        <v>16</v>
      </c>
      <c r="G15909" t="s">
        <v>17</v>
      </c>
      <c r="H15909" t="s">
        <v>18</v>
      </c>
      <c r="I15909" t="s">
        <v>19</v>
      </c>
      <c r="J15909" t="s">
        <v>64</v>
      </c>
      <c r="K15909" t="s">
        <v>51</v>
      </c>
      <c r="O15909" t="s">
        <v>22</v>
      </c>
    </row>
    <row r="15910" spans="1:15" x14ac:dyDescent="0.3">
      <c r="A15910">
        <v>0</v>
      </c>
      <c r="B15910">
        <v>44190891</v>
      </c>
      <c r="C15910" s="1">
        <v>45107.678287037037</v>
      </c>
      <c r="D15910" s="2">
        <v>45099</v>
      </c>
      <c r="E15910" t="s">
        <v>56</v>
      </c>
      <c r="F15910" t="s">
        <v>16</v>
      </c>
      <c r="G15910" t="s">
        <v>27</v>
      </c>
      <c r="H15910" t="s">
        <v>28</v>
      </c>
      <c r="I15910" t="s">
        <v>29</v>
      </c>
      <c r="J15910" t="s">
        <v>30</v>
      </c>
      <c r="K15910" t="s">
        <v>31</v>
      </c>
      <c r="O15910" t="s">
        <v>32</v>
      </c>
    </row>
    <row r="15911" spans="1:15" x14ac:dyDescent="0.3">
      <c r="A15911">
        <v>0</v>
      </c>
      <c r="B15911">
        <v>44190899</v>
      </c>
      <c r="C15911" s="1">
        <v>45070.63490740741</v>
      </c>
      <c r="D15911" s="2">
        <v>45058</v>
      </c>
      <c r="E15911" t="s">
        <v>26</v>
      </c>
      <c r="F15911" t="s">
        <v>16</v>
      </c>
    </row>
    <row r="15912" spans="1:15" x14ac:dyDescent="0.3">
      <c r="A15912">
        <v>0</v>
      </c>
      <c r="B15912">
        <v>44190909</v>
      </c>
      <c r="C15912" s="1">
        <v>45110.557002314818</v>
      </c>
      <c r="D15912" s="2">
        <v>45100</v>
      </c>
      <c r="E15912" t="s">
        <v>56</v>
      </c>
      <c r="F15912" t="s">
        <v>16</v>
      </c>
    </row>
    <row r="15913" spans="1:15" x14ac:dyDescent="0.3">
      <c r="A15913">
        <v>0</v>
      </c>
      <c r="B15913">
        <v>44190910</v>
      </c>
      <c r="C15913" s="1">
        <v>45090.233368055553</v>
      </c>
      <c r="D15913" s="2">
        <v>45071</v>
      </c>
      <c r="E15913" t="s">
        <v>41</v>
      </c>
      <c r="F15913" t="s">
        <v>16</v>
      </c>
    </row>
    <row r="15914" spans="1:15" x14ac:dyDescent="0.3">
      <c r="A15914">
        <v>0</v>
      </c>
      <c r="B15914">
        <v>44190923</v>
      </c>
      <c r="C15914" s="1">
        <v>45098.506203703706</v>
      </c>
      <c r="D15914" s="2">
        <v>45089</v>
      </c>
      <c r="E15914" t="s">
        <v>41</v>
      </c>
      <c r="F15914" t="s">
        <v>16</v>
      </c>
    </row>
    <row r="15915" spans="1:15" x14ac:dyDescent="0.3">
      <c r="A15915">
        <v>0</v>
      </c>
      <c r="B15915">
        <v>44190935</v>
      </c>
      <c r="C15915" s="1">
        <v>45091.693032407406</v>
      </c>
      <c r="D15915" s="2">
        <v>45077</v>
      </c>
      <c r="E15915" t="s">
        <v>26</v>
      </c>
      <c r="F15915" t="s">
        <v>16</v>
      </c>
      <c r="G15915" t="s">
        <v>17</v>
      </c>
      <c r="H15915" t="s">
        <v>18</v>
      </c>
      <c r="I15915" t="s">
        <v>19</v>
      </c>
      <c r="J15915" t="s">
        <v>53</v>
      </c>
      <c r="K15915" t="s">
        <v>51</v>
      </c>
      <c r="O15915" t="s">
        <v>22</v>
      </c>
    </row>
    <row r="15916" spans="1:15" x14ac:dyDescent="0.3">
      <c r="A15916">
        <v>0</v>
      </c>
      <c r="B15916">
        <v>44190935</v>
      </c>
      <c r="C15916" s="1">
        <v>45091.693032407406</v>
      </c>
      <c r="D15916" s="2">
        <v>45077</v>
      </c>
      <c r="E15916" t="s">
        <v>26</v>
      </c>
      <c r="F15916" t="s">
        <v>16</v>
      </c>
      <c r="G15916" t="s">
        <v>27</v>
      </c>
      <c r="H15916" t="s">
        <v>28</v>
      </c>
      <c r="I15916" t="s">
        <v>61</v>
      </c>
      <c r="J15916" t="s">
        <v>105</v>
      </c>
      <c r="K15916" t="s">
        <v>31</v>
      </c>
      <c r="O15916" t="s">
        <v>63</v>
      </c>
    </row>
    <row r="15917" spans="1:15" x14ac:dyDescent="0.3">
      <c r="A15917">
        <v>0</v>
      </c>
      <c r="B15917">
        <v>44190935</v>
      </c>
      <c r="C15917" s="1">
        <v>45091.693032407406</v>
      </c>
      <c r="D15917" s="2">
        <v>45077</v>
      </c>
      <c r="E15917" t="s">
        <v>26</v>
      </c>
      <c r="F15917" t="s">
        <v>16</v>
      </c>
      <c r="G15917" t="s">
        <v>27</v>
      </c>
      <c r="H15917" t="s">
        <v>28</v>
      </c>
      <c r="I15917" t="s">
        <v>79</v>
      </c>
      <c r="J15917" t="s">
        <v>80</v>
      </c>
      <c r="K15917" t="s">
        <v>31</v>
      </c>
      <c r="O15917" t="s">
        <v>81</v>
      </c>
    </row>
    <row r="15918" spans="1:15" x14ac:dyDescent="0.3">
      <c r="A15918">
        <v>0</v>
      </c>
      <c r="B15918">
        <v>44190935</v>
      </c>
      <c r="C15918" s="1">
        <v>45091.693032407406</v>
      </c>
      <c r="D15918" s="2">
        <v>45077</v>
      </c>
      <c r="E15918" t="s">
        <v>26</v>
      </c>
      <c r="F15918" t="s">
        <v>16</v>
      </c>
      <c r="G15918" t="s">
        <v>27</v>
      </c>
      <c r="H15918" t="s">
        <v>28</v>
      </c>
      <c r="I15918" t="s">
        <v>57</v>
      </c>
      <c r="J15918" t="s">
        <v>58</v>
      </c>
      <c r="K15918" t="s">
        <v>31</v>
      </c>
      <c r="O15918" t="s">
        <v>59</v>
      </c>
    </row>
    <row r="15919" spans="1:15" x14ac:dyDescent="0.3">
      <c r="A15919">
        <v>0</v>
      </c>
      <c r="B15919">
        <v>44190935</v>
      </c>
      <c r="C15919" s="1">
        <v>45091.693032407406</v>
      </c>
      <c r="D15919" s="2">
        <v>45077</v>
      </c>
      <c r="E15919" t="s">
        <v>26</v>
      </c>
      <c r="F15919" t="s">
        <v>16</v>
      </c>
      <c r="G15919" t="s">
        <v>27</v>
      </c>
      <c r="H15919" t="s">
        <v>28</v>
      </c>
      <c r="I15919" t="s">
        <v>74</v>
      </c>
      <c r="J15919" t="s">
        <v>75</v>
      </c>
      <c r="K15919" t="s">
        <v>31</v>
      </c>
      <c r="O15919" t="s">
        <v>59</v>
      </c>
    </row>
    <row r="15920" spans="1:15" x14ac:dyDescent="0.3">
      <c r="A15920">
        <v>0</v>
      </c>
      <c r="B15920">
        <v>44190937</v>
      </c>
      <c r="C15920" s="1">
        <v>45092.601400462961</v>
      </c>
      <c r="D15920" s="2">
        <v>45077</v>
      </c>
      <c r="E15920" t="s">
        <v>26</v>
      </c>
      <c r="F15920" t="s">
        <v>16</v>
      </c>
      <c r="G15920" t="s">
        <v>27</v>
      </c>
      <c r="H15920" t="s">
        <v>28</v>
      </c>
      <c r="I15920" t="s">
        <v>57</v>
      </c>
      <c r="J15920" t="s">
        <v>58</v>
      </c>
      <c r="K15920" t="s">
        <v>31</v>
      </c>
      <c r="O15920" t="s">
        <v>59</v>
      </c>
    </row>
    <row r="15921" spans="1:15" x14ac:dyDescent="0.3">
      <c r="A15921">
        <v>0</v>
      </c>
      <c r="B15921">
        <v>44190937</v>
      </c>
      <c r="C15921" s="1">
        <v>45092.601400462961</v>
      </c>
      <c r="D15921" s="2">
        <v>45077</v>
      </c>
      <c r="E15921" t="s">
        <v>26</v>
      </c>
      <c r="F15921" t="s">
        <v>16</v>
      </c>
      <c r="G15921" t="s">
        <v>27</v>
      </c>
      <c r="H15921" t="s">
        <v>28</v>
      </c>
      <c r="I15921" t="s">
        <v>74</v>
      </c>
      <c r="J15921" t="s">
        <v>75</v>
      </c>
      <c r="K15921" t="s">
        <v>31</v>
      </c>
      <c r="O15921" t="s">
        <v>59</v>
      </c>
    </row>
    <row r="15922" spans="1:15" x14ac:dyDescent="0.3">
      <c r="A15922">
        <v>0</v>
      </c>
      <c r="B15922">
        <v>44190954</v>
      </c>
      <c r="C15922" s="1">
        <v>45076.230983796297</v>
      </c>
      <c r="D15922" s="2">
        <v>45050</v>
      </c>
      <c r="E15922" t="s">
        <v>56</v>
      </c>
      <c r="F15922" t="s">
        <v>16</v>
      </c>
      <c r="G15922" t="s">
        <v>17</v>
      </c>
      <c r="H15922" t="s">
        <v>18</v>
      </c>
      <c r="I15922" t="s">
        <v>19</v>
      </c>
      <c r="J15922" t="s">
        <v>23</v>
      </c>
      <c r="K15922" t="s">
        <v>51</v>
      </c>
      <c r="O15922" t="s">
        <v>22</v>
      </c>
    </row>
    <row r="15923" spans="1:15" x14ac:dyDescent="0.3">
      <c r="A15923">
        <v>0</v>
      </c>
      <c r="B15923">
        <v>44190956</v>
      </c>
      <c r="C15923" s="1">
        <v>45077.625057870369</v>
      </c>
      <c r="D15923" s="2">
        <v>45061</v>
      </c>
      <c r="E15923" t="s">
        <v>56</v>
      </c>
      <c r="F15923" t="s">
        <v>16</v>
      </c>
      <c r="G15923" t="s">
        <v>33</v>
      </c>
      <c r="H15923" t="s">
        <v>34</v>
      </c>
      <c r="I15923" t="s">
        <v>57</v>
      </c>
      <c r="J15923" t="s">
        <v>96</v>
      </c>
      <c r="K15923" t="s">
        <v>106</v>
      </c>
      <c r="L15923" t="s">
        <v>38</v>
      </c>
      <c r="M15923" t="s">
        <v>39</v>
      </c>
      <c r="N15923">
        <v>126213004</v>
      </c>
      <c r="O15923" t="s">
        <v>59</v>
      </c>
    </row>
    <row r="15924" spans="1:15" x14ac:dyDescent="0.3">
      <c r="A15924">
        <v>0</v>
      </c>
      <c r="B15924">
        <v>44190965</v>
      </c>
      <c r="C15924" s="1">
        <v>45079.437407407408</v>
      </c>
      <c r="D15924" s="2">
        <v>45063</v>
      </c>
      <c r="E15924" t="s">
        <v>56</v>
      </c>
      <c r="F15924" t="s">
        <v>25</v>
      </c>
      <c r="G15924" t="s">
        <v>33</v>
      </c>
      <c r="H15924" t="s">
        <v>34</v>
      </c>
      <c r="I15924" t="s">
        <v>79</v>
      </c>
      <c r="J15924" t="s">
        <v>130</v>
      </c>
      <c r="K15924" t="s">
        <v>131</v>
      </c>
      <c r="L15924" t="s">
        <v>38</v>
      </c>
      <c r="M15924" t="s">
        <v>39</v>
      </c>
      <c r="N15924">
        <v>126277556</v>
      </c>
      <c r="O15924" t="s">
        <v>132</v>
      </c>
    </row>
    <row r="15925" spans="1:15" x14ac:dyDescent="0.3">
      <c r="A15925">
        <v>0</v>
      </c>
      <c r="B15925">
        <v>44190965</v>
      </c>
      <c r="C15925" s="1">
        <v>45079.437407407408</v>
      </c>
      <c r="D15925" s="2">
        <v>45063</v>
      </c>
      <c r="E15925" t="s">
        <v>56</v>
      </c>
      <c r="F15925" t="s">
        <v>25</v>
      </c>
      <c r="G15925" t="s">
        <v>17</v>
      </c>
      <c r="H15925" t="s">
        <v>18</v>
      </c>
      <c r="I15925" t="s">
        <v>19</v>
      </c>
      <c r="J15925" t="s">
        <v>49</v>
      </c>
      <c r="K15925" t="s">
        <v>51</v>
      </c>
      <c r="O15925" t="s">
        <v>22</v>
      </c>
    </row>
    <row r="15926" spans="1:15" x14ac:dyDescent="0.3">
      <c r="A15926">
        <v>0</v>
      </c>
      <c r="B15926">
        <v>44190965</v>
      </c>
      <c r="C15926" s="1">
        <v>45079.437407407408</v>
      </c>
      <c r="D15926" s="2">
        <v>45063</v>
      </c>
      <c r="E15926" t="s">
        <v>56</v>
      </c>
      <c r="F15926" t="s">
        <v>25</v>
      </c>
      <c r="G15926" t="s">
        <v>17</v>
      </c>
      <c r="H15926" t="s">
        <v>18</v>
      </c>
      <c r="I15926" t="s">
        <v>19</v>
      </c>
      <c r="J15926" t="s">
        <v>64</v>
      </c>
      <c r="K15926" t="s">
        <v>21</v>
      </c>
      <c r="O15926" t="s">
        <v>22</v>
      </c>
    </row>
    <row r="15927" spans="1:15" x14ac:dyDescent="0.3">
      <c r="A15927">
        <v>0</v>
      </c>
      <c r="B15927">
        <v>44190965</v>
      </c>
      <c r="C15927" s="1">
        <v>45079.437407407408</v>
      </c>
      <c r="D15927" s="2">
        <v>45063</v>
      </c>
      <c r="E15927" t="s">
        <v>56</v>
      </c>
      <c r="F15927" t="s">
        <v>25</v>
      </c>
      <c r="G15927" t="s">
        <v>17</v>
      </c>
      <c r="H15927" t="s">
        <v>18</v>
      </c>
      <c r="I15927" t="s">
        <v>19</v>
      </c>
      <c r="J15927" t="s">
        <v>53</v>
      </c>
      <c r="K15927" t="s">
        <v>21</v>
      </c>
      <c r="O15927" t="s">
        <v>22</v>
      </c>
    </row>
    <row r="15928" spans="1:15" x14ac:dyDescent="0.3">
      <c r="A15928">
        <v>0</v>
      </c>
      <c r="B15928">
        <v>44190965</v>
      </c>
      <c r="C15928" s="1">
        <v>45079.437407407408</v>
      </c>
      <c r="D15928" s="2">
        <v>45063</v>
      </c>
      <c r="E15928" t="s">
        <v>56</v>
      </c>
      <c r="F15928" t="s">
        <v>25</v>
      </c>
      <c r="G15928" t="s">
        <v>17</v>
      </c>
      <c r="H15928" t="s">
        <v>18</v>
      </c>
      <c r="I15928" t="s">
        <v>19</v>
      </c>
      <c r="J15928" t="s">
        <v>53</v>
      </c>
      <c r="K15928" t="s">
        <v>51</v>
      </c>
      <c r="O15928" t="s">
        <v>22</v>
      </c>
    </row>
    <row r="15929" spans="1:15" x14ac:dyDescent="0.3">
      <c r="A15929">
        <v>0</v>
      </c>
      <c r="B15929">
        <v>44190965</v>
      </c>
      <c r="C15929" s="1">
        <v>45079.437407407408</v>
      </c>
      <c r="D15929" s="2">
        <v>45063</v>
      </c>
      <c r="E15929" t="s">
        <v>56</v>
      </c>
      <c r="F15929" t="s">
        <v>25</v>
      </c>
      <c r="G15929" t="s">
        <v>27</v>
      </c>
      <c r="H15929" t="s">
        <v>28</v>
      </c>
      <c r="I15929" t="s">
        <v>79</v>
      </c>
      <c r="J15929" t="s">
        <v>80</v>
      </c>
      <c r="K15929" t="s">
        <v>31</v>
      </c>
      <c r="O15929" t="s">
        <v>81</v>
      </c>
    </row>
    <row r="15930" spans="1:15" x14ac:dyDescent="0.3">
      <c r="A15930">
        <v>0</v>
      </c>
      <c r="B15930">
        <v>44190965</v>
      </c>
      <c r="C15930" s="1">
        <v>45079.437407407408</v>
      </c>
      <c r="D15930" s="2">
        <v>45063</v>
      </c>
      <c r="E15930" t="s">
        <v>56</v>
      </c>
      <c r="F15930" t="s">
        <v>25</v>
      </c>
      <c r="G15930" t="s">
        <v>27</v>
      </c>
      <c r="H15930" t="s">
        <v>28</v>
      </c>
      <c r="I15930" t="s">
        <v>74</v>
      </c>
      <c r="J15930" t="s">
        <v>75</v>
      </c>
      <c r="K15930" t="s">
        <v>31</v>
      </c>
      <c r="O15930" t="s">
        <v>59</v>
      </c>
    </row>
    <row r="15931" spans="1:15" x14ac:dyDescent="0.3">
      <c r="A15931">
        <v>0</v>
      </c>
      <c r="B15931">
        <v>44190966</v>
      </c>
      <c r="C15931" s="1">
        <v>45070.1562037037</v>
      </c>
      <c r="D15931" s="2">
        <v>45050</v>
      </c>
      <c r="E15931" t="s">
        <v>56</v>
      </c>
      <c r="F15931" t="s">
        <v>16</v>
      </c>
    </row>
    <row r="15932" spans="1:15" x14ac:dyDescent="0.3">
      <c r="A15932">
        <v>0</v>
      </c>
      <c r="B15932">
        <v>44190967</v>
      </c>
      <c r="C15932" s="1">
        <v>45069.522094907406</v>
      </c>
      <c r="D15932" s="2">
        <v>45050</v>
      </c>
      <c r="E15932" t="s">
        <v>56</v>
      </c>
      <c r="F15932" t="s">
        <v>16</v>
      </c>
      <c r="G15932" t="s">
        <v>17</v>
      </c>
      <c r="H15932" t="s">
        <v>18</v>
      </c>
      <c r="I15932" t="s">
        <v>19</v>
      </c>
      <c r="J15932" t="s">
        <v>23</v>
      </c>
      <c r="K15932" t="s">
        <v>51</v>
      </c>
      <c r="O15932" t="s">
        <v>22</v>
      </c>
    </row>
    <row r="15933" spans="1:15" x14ac:dyDescent="0.3">
      <c r="A15933">
        <v>0</v>
      </c>
      <c r="B15933">
        <v>44190968</v>
      </c>
      <c r="C15933" s="1">
        <v>45075.1325</v>
      </c>
      <c r="D15933" s="2">
        <v>45056</v>
      </c>
      <c r="E15933" t="s">
        <v>56</v>
      </c>
      <c r="F15933" t="s">
        <v>16</v>
      </c>
      <c r="G15933" t="s">
        <v>17</v>
      </c>
      <c r="H15933" t="s">
        <v>18</v>
      </c>
      <c r="I15933" t="s">
        <v>19</v>
      </c>
      <c r="J15933" t="s">
        <v>53</v>
      </c>
      <c r="K15933" t="s">
        <v>24</v>
      </c>
      <c r="O15933" t="s">
        <v>22</v>
      </c>
    </row>
    <row r="15934" spans="1:15" x14ac:dyDescent="0.3">
      <c r="A15934">
        <v>0</v>
      </c>
      <c r="B15934">
        <v>44190971</v>
      </c>
      <c r="C15934" s="1">
        <v>45078.67392361111</v>
      </c>
      <c r="D15934" s="2">
        <v>45063</v>
      </c>
      <c r="E15934" t="s">
        <v>56</v>
      </c>
      <c r="F15934" t="s">
        <v>25</v>
      </c>
      <c r="G15934" t="s">
        <v>17</v>
      </c>
      <c r="H15934" t="s">
        <v>18</v>
      </c>
      <c r="I15934" t="s">
        <v>19</v>
      </c>
      <c r="J15934" t="s">
        <v>49</v>
      </c>
      <c r="K15934" t="s">
        <v>51</v>
      </c>
      <c r="O15934" t="s">
        <v>22</v>
      </c>
    </row>
    <row r="15935" spans="1:15" x14ac:dyDescent="0.3">
      <c r="A15935">
        <v>0</v>
      </c>
      <c r="B15935">
        <v>44190971</v>
      </c>
      <c r="C15935" s="1">
        <v>45078.67392361111</v>
      </c>
      <c r="D15935" s="2">
        <v>45063</v>
      </c>
      <c r="E15935" t="s">
        <v>56</v>
      </c>
      <c r="F15935" t="s">
        <v>25</v>
      </c>
      <c r="G15935" t="s">
        <v>17</v>
      </c>
      <c r="H15935" t="s">
        <v>18</v>
      </c>
      <c r="I15935" t="s">
        <v>19</v>
      </c>
      <c r="J15935" t="s">
        <v>53</v>
      </c>
      <c r="K15935" t="s">
        <v>51</v>
      </c>
      <c r="O15935" t="s">
        <v>22</v>
      </c>
    </row>
    <row r="15936" spans="1:15" x14ac:dyDescent="0.3">
      <c r="A15936">
        <v>0</v>
      </c>
      <c r="B15936">
        <v>44190971</v>
      </c>
      <c r="C15936" s="1">
        <v>45078.67392361111</v>
      </c>
      <c r="D15936" s="2">
        <v>45063</v>
      </c>
      <c r="E15936" t="s">
        <v>56</v>
      </c>
      <c r="F15936" t="s">
        <v>25</v>
      </c>
      <c r="G15936" t="s">
        <v>33</v>
      </c>
      <c r="H15936" t="s">
        <v>76</v>
      </c>
      <c r="I15936" t="s">
        <v>74</v>
      </c>
      <c r="J15936" t="s">
        <v>98</v>
      </c>
      <c r="K15936" t="s">
        <v>99</v>
      </c>
      <c r="O15936" t="s">
        <v>100</v>
      </c>
    </row>
    <row r="15937" spans="1:15" x14ac:dyDescent="0.3">
      <c r="A15937">
        <v>0</v>
      </c>
      <c r="B15937">
        <v>44190971</v>
      </c>
      <c r="C15937" s="1">
        <v>45078.67392361111</v>
      </c>
      <c r="D15937" s="2">
        <v>45063</v>
      </c>
      <c r="E15937" t="s">
        <v>56</v>
      </c>
      <c r="F15937" t="s">
        <v>25</v>
      </c>
      <c r="G15937" t="s">
        <v>27</v>
      </c>
      <c r="H15937" t="s">
        <v>28</v>
      </c>
      <c r="I15937" t="s">
        <v>29</v>
      </c>
      <c r="J15937" t="s">
        <v>30</v>
      </c>
      <c r="K15937" t="s">
        <v>31</v>
      </c>
      <c r="O15937" t="s">
        <v>32</v>
      </c>
    </row>
    <row r="15938" spans="1:15" x14ac:dyDescent="0.3">
      <c r="A15938">
        <v>0</v>
      </c>
      <c r="B15938">
        <v>44190972</v>
      </c>
      <c r="C15938" s="1">
        <v>45065.502858796295</v>
      </c>
      <c r="D15938" s="2">
        <v>45055</v>
      </c>
      <c r="E15938" t="s">
        <v>56</v>
      </c>
      <c r="F15938" t="s">
        <v>16</v>
      </c>
      <c r="G15938" t="s">
        <v>27</v>
      </c>
      <c r="H15938" t="s">
        <v>28</v>
      </c>
      <c r="I15938" t="s">
        <v>57</v>
      </c>
      <c r="J15938" t="s">
        <v>58</v>
      </c>
      <c r="K15938" t="s">
        <v>31</v>
      </c>
      <c r="O15938" t="s">
        <v>59</v>
      </c>
    </row>
    <row r="15939" spans="1:15" x14ac:dyDescent="0.3">
      <c r="A15939">
        <v>0</v>
      </c>
      <c r="B15939">
        <v>44190973</v>
      </c>
      <c r="C15939" s="1">
        <v>45078.668333333335</v>
      </c>
      <c r="D15939" s="2">
        <v>45055</v>
      </c>
      <c r="E15939" t="s">
        <v>56</v>
      </c>
      <c r="F15939" t="s">
        <v>16</v>
      </c>
      <c r="G15939" t="s">
        <v>17</v>
      </c>
      <c r="H15939" t="s">
        <v>18</v>
      </c>
      <c r="I15939" t="s">
        <v>19</v>
      </c>
      <c r="J15939" t="s">
        <v>101</v>
      </c>
      <c r="K15939" t="s">
        <v>24</v>
      </c>
      <c r="O15939" t="s">
        <v>22</v>
      </c>
    </row>
    <row r="15940" spans="1:15" x14ac:dyDescent="0.3">
      <c r="A15940">
        <v>0</v>
      </c>
      <c r="B15940">
        <v>44190973</v>
      </c>
      <c r="C15940" s="1">
        <v>45078.668333333335</v>
      </c>
      <c r="D15940" s="2">
        <v>45055</v>
      </c>
      <c r="E15940" t="s">
        <v>56</v>
      </c>
      <c r="F15940" t="s">
        <v>16</v>
      </c>
      <c r="G15940" t="s">
        <v>17</v>
      </c>
      <c r="H15940" t="s">
        <v>18</v>
      </c>
      <c r="I15940" t="s">
        <v>19</v>
      </c>
      <c r="J15940" t="s">
        <v>23</v>
      </c>
      <c r="K15940" t="s">
        <v>51</v>
      </c>
      <c r="O15940" t="s">
        <v>22</v>
      </c>
    </row>
    <row r="15941" spans="1:15" x14ac:dyDescent="0.3">
      <c r="A15941">
        <v>0</v>
      </c>
      <c r="B15941">
        <v>44190974</v>
      </c>
      <c r="C15941" s="1">
        <v>45083.550081018519</v>
      </c>
      <c r="D15941" s="2">
        <v>45066</v>
      </c>
      <c r="E15941" t="s">
        <v>56</v>
      </c>
      <c r="F15941" t="s">
        <v>16</v>
      </c>
      <c r="G15941" t="s">
        <v>17</v>
      </c>
      <c r="H15941" t="s">
        <v>18</v>
      </c>
      <c r="I15941" t="s">
        <v>19</v>
      </c>
      <c r="J15941" t="s">
        <v>23</v>
      </c>
      <c r="K15941" t="s">
        <v>51</v>
      </c>
      <c r="O15941" t="s">
        <v>22</v>
      </c>
    </row>
    <row r="15942" spans="1:15" x14ac:dyDescent="0.3">
      <c r="A15942">
        <v>0</v>
      </c>
      <c r="B15942">
        <v>44190975</v>
      </c>
      <c r="C15942" s="1">
        <v>45035.588379629633</v>
      </c>
      <c r="D15942" s="2">
        <v>45016</v>
      </c>
      <c r="E15942" t="s">
        <v>41</v>
      </c>
      <c r="F15942" t="s">
        <v>16</v>
      </c>
      <c r="G15942" t="s">
        <v>27</v>
      </c>
      <c r="H15942" t="s">
        <v>28</v>
      </c>
      <c r="I15942" t="s">
        <v>74</v>
      </c>
      <c r="J15942" t="s">
        <v>75</v>
      </c>
      <c r="K15942" t="s">
        <v>31</v>
      </c>
      <c r="O15942" t="s">
        <v>59</v>
      </c>
    </row>
    <row r="15943" spans="1:15" x14ac:dyDescent="0.3">
      <c r="A15943">
        <v>0</v>
      </c>
      <c r="B15943">
        <v>44190977</v>
      </c>
      <c r="C15943" s="1">
        <v>45085.437199074076</v>
      </c>
      <c r="D15943" s="2">
        <v>45059</v>
      </c>
      <c r="E15943" t="s">
        <v>56</v>
      </c>
      <c r="F15943" t="s">
        <v>16</v>
      </c>
      <c r="G15943" t="s">
        <v>33</v>
      </c>
      <c r="H15943" t="s">
        <v>34</v>
      </c>
      <c r="I15943" t="s">
        <v>57</v>
      </c>
      <c r="J15943" t="s">
        <v>96</v>
      </c>
      <c r="K15943" t="s">
        <v>106</v>
      </c>
      <c r="L15943" t="s">
        <v>38</v>
      </c>
      <c r="M15943" t="s">
        <v>39</v>
      </c>
      <c r="N15943">
        <v>126317732</v>
      </c>
      <c r="O15943" t="s">
        <v>59</v>
      </c>
    </row>
    <row r="15944" spans="1:15" x14ac:dyDescent="0.3">
      <c r="A15944">
        <v>0</v>
      </c>
      <c r="B15944">
        <v>44190977</v>
      </c>
      <c r="C15944" s="1">
        <v>45085.437199074076</v>
      </c>
      <c r="D15944" s="2">
        <v>45059</v>
      </c>
      <c r="E15944" t="s">
        <v>56</v>
      </c>
      <c r="F15944" t="s">
        <v>16</v>
      </c>
      <c r="G15944" t="s">
        <v>17</v>
      </c>
      <c r="H15944" t="s">
        <v>18</v>
      </c>
      <c r="I15944" t="s">
        <v>19</v>
      </c>
      <c r="J15944" t="s">
        <v>23</v>
      </c>
      <c r="K15944" t="s">
        <v>51</v>
      </c>
      <c r="O15944" t="s">
        <v>22</v>
      </c>
    </row>
    <row r="15945" spans="1:15" x14ac:dyDescent="0.3">
      <c r="A15945">
        <v>0</v>
      </c>
      <c r="B15945">
        <v>44190979</v>
      </c>
      <c r="C15945" s="1">
        <v>45072.617430555554</v>
      </c>
      <c r="D15945" s="2">
        <v>45059</v>
      </c>
      <c r="E15945" t="s">
        <v>56</v>
      </c>
      <c r="F15945" t="s">
        <v>16</v>
      </c>
    </row>
    <row r="15946" spans="1:15" x14ac:dyDescent="0.3">
      <c r="A15946">
        <v>0</v>
      </c>
      <c r="B15946">
        <v>44190991</v>
      </c>
      <c r="C15946" s="1">
        <v>45072.52584490741</v>
      </c>
      <c r="D15946" s="2">
        <v>45057</v>
      </c>
      <c r="E15946" t="s">
        <v>56</v>
      </c>
      <c r="F15946" t="s">
        <v>16</v>
      </c>
      <c r="G15946" t="s">
        <v>17</v>
      </c>
      <c r="H15946" t="s">
        <v>18</v>
      </c>
      <c r="I15946" t="s">
        <v>19</v>
      </c>
      <c r="J15946" t="s">
        <v>53</v>
      </c>
      <c r="K15946" t="s">
        <v>65</v>
      </c>
      <c r="O15946" t="s">
        <v>22</v>
      </c>
    </row>
    <row r="15947" spans="1:15" x14ac:dyDescent="0.3">
      <c r="A15947">
        <v>0</v>
      </c>
      <c r="B15947">
        <v>44191020</v>
      </c>
      <c r="C15947" s="1">
        <v>45077.614004629628</v>
      </c>
      <c r="D15947" s="2">
        <v>45064</v>
      </c>
      <c r="E15947" t="s">
        <v>56</v>
      </c>
      <c r="F15947" t="s">
        <v>16</v>
      </c>
    </row>
    <row r="15948" spans="1:15" x14ac:dyDescent="0.3">
      <c r="A15948">
        <v>0</v>
      </c>
      <c r="B15948">
        <v>44191021</v>
      </c>
      <c r="C15948" s="1">
        <v>45080.188344907408</v>
      </c>
      <c r="D15948" s="2">
        <v>45064</v>
      </c>
      <c r="E15948" t="s">
        <v>56</v>
      </c>
      <c r="F15948" t="s">
        <v>16</v>
      </c>
    </row>
    <row r="15949" spans="1:15" x14ac:dyDescent="0.3">
      <c r="A15949">
        <v>0</v>
      </c>
      <c r="B15949">
        <v>44191022</v>
      </c>
      <c r="C15949" s="1">
        <v>45080.662743055553</v>
      </c>
      <c r="D15949" s="2">
        <v>45066</v>
      </c>
      <c r="E15949" t="s">
        <v>56</v>
      </c>
      <c r="F15949" t="s">
        <v>16</v>
      </c>
    </row>
    <row r="15950" spans="1:15" x14ac:dyDescent="0.3">
      <c r="A15950">
        <v>0</v>
      </c>
      <c r="B15950">
        <v>44191023</v>
      </c>
      <c r="C15950" s="1">
        <v>45082.299398148149</v>
      </c>
      <c r="D15950" s="2">
        <v>45064</v>
      </c>
      <c r="E15950" t="s">
        <v>56</v>
      </c>
      <c r="F15950" t="s">
        <v>16</v>
      </c>
      <c r="G15950" t="s">
        <v>17</v>
      </c>
      <c r="H15950" t="s">
        <v>18</v>
      </c>
      <c r="I15950" t="s">
        <v>19</v>
      </c>
      <c r="J15950" t="s">
        <v>23</v>
      </c>
      <c r="K15950" t="s">
        <v>51</v>
      </c>
      <c r="O15950" t="s">
        <v>22</v>
      </c>
    </row>
    <row r="15951" spans="1:15" x14ac:dyDescent="0.3">
      <c r="A15951">
        <v>0</v>
      </c>
      <c r="B15951">
        <v>44191033</v>
      </c>
      <c r="C15951" s="1">
        <v>45082.253194444442</v>
      </c>
      <c r="D15951" s="2">
        <v>45066</v>
      </c>
      <c r="E15951" t="s">
        <v>56</v>
      </c>
      <c r="F15951" t="s">
        <v>16</v>
      </c>
      <c r="G15951" t="s">
        <v>27</v>
      </c>
      <c r="H15951" t="s">
        <v>28</v>
      </c>
      <c r="I15951" t="s">
        <v>74</v>
      </c>
      <c r="J15951" t="s">
        <v>75</v>
      </c>
      <c r="K15951" t="s">
        <v>31</v>
      </c>
      <c r="O15951" t="s">
        <v>59</v>
      </c>
    </row>
    <row r="15952" spans="1:15" x14ac:dyDescent="0.3">
      <c r="A15952">
        <v>0</v>
      </c>
      <c r="B15952">
        <v>44191036</v>
      </c>
      <c r="C15952" s="1">
        <v>45076.537858796299</v>
      </c>
      <c r="D15952" s="2">
        <v>45065</v>
      </c>
      <c r="E15952" t="s">
        <v>56</v>
      </c>
      <c r="F15952" t="s">
        <v>16</v>
      </c>
      <c r="G15952" t="s">
        <v>27</v>
      </c>
      <c r="H15952" t="s">
        <v>28</v>
      </c>
      <c r="I15952" t="s">
        <v>61</v>
      </c>
      <c r="J15952" t="s">
        <v>105</v>
      </c>
      <c r="K15952" t="s">
        <v>31</v>
      </c>
      <c r="O15952" t="s">
        <v>63</v>
      </c>
    </row>
    <row r="15953" spans="1:15" x14ac:dyDescent="0.3">
      <c r="A15953">
        <v>0</v>
      </c>
      <c r="B15953">
        <v>44191036</v>
      </c>
      <c r="C15953" s="1">
        <v>45076.537858796299</v>
      </c>
      <c r="D15953" s="2">
        <v>45065</v>
      </c>
      <c r="E15953" t="s">
        <v>56</v>
      </c>
      <c r="F15953" t="s">
        <v>16</v>
      </c>
      <c r="G15953" t="s">
        <v>27</v>
      </c>
      <c r="H15953" t="s">
        <v>28</v>
      </c>
      <c r="I15953" t="s">
        <v>57</v>
      </c>
      <c r="J15953" t="s">
        <v>58</v>
      </c>
      <c r="K15953" t="s">
        <v>31</v>
      </c>
      <c r="O15953" t="s">
        <v>59</v>
      </c>
    </row>
    <row r="15954" spans="1:15" x14ac:dyDescent="0.3">
      <c r="A15954">
        <v>0</v>
      </c>
      <c r="B15954">
        <v>44191037</v>
      </c>
      <c r="C15954" s="1">
        <v>45091.603807870371</v>
      </c>
      <c r="D15954" s="2">
        <v>45068</v>
      </c>
      <c r="E15954" t="s">
        <v>56</v>
      </c>
      <c r="F15954" t="s">
        <v>16</v>
      </c>
      <c r="G15954" t="s">
        <v>17</v>
      </c>
      <c r="H15954" t="s">
        <v>18</v>
      </c>
      <c r="I15954" t="s">
        <v>19</v>
      </c>
      <c r="J15954" t="s">
        <v>20</v>
      </c>
      <c r="K15954" t="s">
        <v>24</v>
      </c>
      <c r="O15954" t="s">
        <v>22</v>
      </c>
    </row>
    <row r="15955" spans="1:15" x14ac:dyDescent="0.3">
      <c r="A15955">
        <v>0</v>
      </c>
      <c r="B15955">
        <v>44191042</v>
      </c>
      <c r="C15955" s="1">
        <v>45076.558738425927</v>
      </c>
      <c r="D15955" s="2">
        <v>45059</v>
      </c>
      <c r="E15955" t="s">
        <v>56</v>
      </c>
      <c r="F15955" t="s">
        <v>16</v>
      </c>
      <c r="G15955" t="s">
        <v>27</v>
      </c>
      <c r="H15955" t="s">
        <v>28</v>
      </c>
      <c r="I15955" t="s">
        <v>57</v>
      </c>
      <c r="J15955" t="s">
        <v>58</v>
      </c>
      <c r="K15955" t="s">
        <v>31</v>
      </c>
      <c r="O15955" t="s">
        <v>59</v>
      </c>
    </row>
    <row r="15956" spans="1:15" x14ac:dyDescent="0.3">
      <c r="A15956">
        <v>0</v>
      </c>
      <c r="B15956">
        <v>44191045</v>
      </c>
      <c r="C15956" s="1">
        <v>45070.163159722222</v>
      </c>
      <c r="D15956" s="2">
        <v>45059</v>
      </c>
      <c r="E15956" t="s">
        <v>56</v>
      </c>
      <c r="F15956" t="s">
        <v>16</v>
      </c>
    </row>
    <row r="15957" spans="1:15" x14ac:dyDescent="0.3">
      <c r="A15957">
        <v>0</v>
      </c>
      <c r="B15957">
        <v>44191046</v>
      </c>
      <c r="C15957" s="1">
        <v>45076.362835648149</v>
      </c>
      <c r="D15957" s="2">
        <v>45059</v>
      </c>
      <c r="E15957" t="s">
        <v>56</v>
      </c>
      <c r="F15957" t="s">
        <v>16</v>
      </c>
    </row>
    <row r="15958" spans="1:15" x14ac:dyDescent="0.3">
      <c r="A15958">
        <v>0</v>
      </c>
      <c r="B15958">
        <v>44191047</v>
      </c>
      <c r="C15958" s="1">
        <v>45077.596979166665</v>
      </c>
      <c r="D15958" s="2">
        <v>45058</v>
      </c>
      <c r="E15958" t="s">
        <v>56</v>
      </c>
      <c r="F15958" t="s">
        <v>16</v>
      </c>
    </row>
    <row r="15959" spans="1:15" x14ac:dyDescent="0.3">
      <c r="A15959">
        <v>0</v>
      </c>
      <c r="B15959">
        <v>44191048</v>
      </c>
      <c r="C15959" s="1">
        <v>45076.538935185185</v>
      </c>
      <c r="D15959" s="2">
        <v>45058</v>
      </c>
      <c r="E15959" t="s">
        <v>56</v>
      </c>
      <c r="F15959" t="s">
        <v>16</v>
      </c>
    </row>
    <row r="15960" spans="1:15" x14ac:dyDescent="0.3">
      <c r="A15960">
        <v>0</v>
      </c>
      <c r="B15960">
        <v>44191050</v>
      </c>
      <c r="C15960" s="1">
        <v>45070.467187499999</v>
      </c>
      <c r="D15960" s="2">
        <v>45057</v>
      </c>
      <c r="E15960" t="s">
        <v>56</v>
      </c>
      <c r="F15960" t="s">
        <v>16</v>
      </c>
    </row>
    <row r="15961" spans="1:15" x14ac:dyDescent="0.3">
      <c r="A15961">
        <v>0</v>
      </c>
      <c r="B15961">
        <v>44191055</v>
      </c>
      <c r="C15961" s="1">
        <v>45077.156064814815</v>
      </c>
      <c r="D15961" s="2">
        <v>45061</v>
      </c>
      <c r="E15961" t="s">
        <v>56</v>
      </c>
      <c r="F15961" t="s">
        <v>16</v>
      </c>
    </row>
    <row r="15962" spans="1:15" x14ac:dyDescent="0.3">
      <c r="A15962">
        <v>0</v>
      </c>
      <c r="B15962">
        <v>44191057</v>
      </c>
      <c r="C15962" s="1">
        <v>45070.32545138889</v>
      </c>
      <c r="D15962" s="2">
        <v>45061</v>
      </c>
      <c r="E15962" t="s">
        <v>56</v>
      </c>
      <c r="F15962" t="s">
        <v>16</v>
      </c>
    </row>
    <row r="15963" spans="1:15" x14ac:dyDescent="0.3">
      <c r="A15963">
        <v>0</v>
      </c>
      <c r="B15963">
        <v>44191058</v>
      </c>
      <c r="C15963" s="1">
        <v>45070.631458333337</v>
      </c>
      <c r="D15963" s="2">
        <v>45061</v>
      </c>
      <c r="E15963" t="s">
        <v>56</v>
      </c>
      <c r="F15963" t="s">
        <v>16</v>
      </c>
      <c r="G15963" t="s">
        <v>17</v>
      </c>
      <c r="H15963" t="s">
        <v>18</v>
      </c>
      <c r="I15963" t="s">
        <v>19</v>
      </c>
      <c r="J15963" t="s">
        <v>23</v>
      </c>
      <c r="K15963" t="s">
        <v>51</v>
      </c>
      <c r="O15963" t="s">
        <v>22</v>
      </c>
    </row>
    <row r="15964" spans="1:15" x14ac:dyDescent="0.3">
      <c r="A15964">
        <v>0</v>
      </c>
      <c r="B15964">
        <v>44191063</v>
      </c>
      <c r="C15964" s="1">
        <v>45077.177581018521</v>
      </c>
      <c r="D15964" s="2">
        <v>45062</v>
      </c>
      <c r="E15964" t="s">
        <v>56</v>
      </c>
      <c r="F15964" t="s">
        <v>16</v>
      </c>
      <c r="G15964" t="s">
        <v>27</v>
      </c>
      <c r="H15964" t="s">
        <v>95</v>
      </c>
      <c r="I15964" t="s">
        <v>74</v>
      </c>
      <c r="J15964" t="s">
        <v>75</v>
      </c>
      <c r="K15964" t="s">
        <v>31</v>
      </c>
      <c r="O15964" t="s">
        <v>59</v>
      </c>
    </row>
    <row r="15965" spans="1:15" x14ac:dyDescent="0.3">
      <c r="A15965">
        <v>0</v>
      </c>
      <c r="B15965">
        <v>44191064</v>
      </c>
      <c r="C15965" s="1">
        <v>45075.393946759257</v>
      </c>
      <c r="D15965" s="2">
        <v>45062</v>
      </c>
      <c r="E15965" t="s">
        <v>56</v>
      </c>
      <c r="F15965" t="s">
        <v>16</v>
      </c>
    </row>
    <row r="15966" spans="1:15" x14ac:dyDescent="0.3">
      <c r="A15966">
        <v>0</v>
      </c>
      <c r="B15966">
        <v>44191065</v>
      </c>
      <c r="C15966" s="1">
        <v>45084.655185185184</v>
      </c>
      <c r="D15966" s="2">
        <v>45065</v>
      </c>
      <c r="E15966" t="s">
        <v>56</v>
      </c>
      <c r="F15966" t="s">
        <v>16</v>
      </c>
      <c r="G15966" t="s">
        <v>27</v>
      </c>
      <c r="H15966" t="s">
        <v>95</v>
      </c>
      <c r="I15966" t="s">
        <v>74</v>
      </c>
      <c r="J15966" t="s">
        <v>75</v>
      </c>
      <c r="K15966" t="s">
        <v>31</v>
      </c>
      <c r="O15966" t="s">
        <v>59</v>
      </c>
    </row>
    <row r="15967" spans="1:15" x14ac:dyDescent="0.3">
      <c r="A15967">
        <v>0</v>
      </c>
      <c r="B15967">
        <v>44191065</v>
      </c>
      <c r="C15967" s="1">
        <v>45084.655185185184</v>
      </c>
      <c r="D15967" s="2">
        <v>45065</v>
      </c>
      <c r="E15967" t="s">
        <v>56</v>
      </c>
      <c r="F15967" t="s">
        <v>16</v>
      </c>
      <c r="G15967" t="s">
        <v>33</v>
      </c>
      <c r="H15967" t="s">
        <v>34</v>
      </c>
      <c r="I15967" t="s">
        <v>57</v>
      </c>
      <c r="J15967" t="s">
        <v>96</v>
      </c>
      <c r="K15967" t="s">
        <v>97</v>
      </c>
      <c r="O15967" t="s">
        <v>59</v>
      </c>
    </row>
    <row r="15968" spans="1:15" x14ac:dyDescent="0.3">
      <c r="A15968">
        <v>0</v>
      </c>
      <c r="B15968">
        <v>44191066</v>
      </c>
      <c r="C15968" s="1">
        <v>45085.195659722223</v>
      </c>
      <c r="D15968" s="2">
        <v>45065</v>
      </c>
      <c r="E15968" t="s">
        <v>56</v>
      </c>
      <c r="F15968" t="s">
        <v>16</v>
      </c>
    </row>
    <row r="15969" spans="1:15" x14ac:dyDescent="0.3">
      <c r="A15969">
        <v>0</v>
      </c>
      <c r="B15969">
        <v>44191067</v>
      </c>
      <c r="C15969" s="1">
        <v>45086.595879629633</v>
      </c>
      <c r="D15969" s="2">
        <v>45065</v>
      </c>
      <c r="E15969" t="s">
        <v>56</v>
      </c>
      <c r="F15969" t="s">
        <v>16</v>
      </c>
      <c r="G15969" t="s">
        <v>33</v>
      </c>
      <c r="H15969" t="s">
        <v>34</v>
      </c>
      <c r="I15969" t="s">
        <v>29</v>
      </c>
      <c r="J15969" t="s">
        <v>42</v>
      </c>
      <c r="K15969" t="s">
        <v>43</v>
      </c>
      <c r="L15969" t="s">
        <v>38</v>
      </c>
      <c r="M15969" t="s">
        <v>39</v>
      </c>
      <c r="N15969">
        <v>126329076</v>
      </c>
      <c r="O15969" t="s">
        <v>32</v>
      </c>
    </row>
    <row r="15970" spans="1:15" x14ac:dyDescent="0.3">
      <c r="A15970">
        <v>0</v>
      </c>
      <c r="B15970">
        <v>44191067</v>
      </c>
      <c r="C15970" s="1">
        <v>45086.595879629633</v>
      </c>
      <c r="D15970" s="2">
        <v>45065</v>
      </c>
      <c r="E15970" t="s">
        <v>56</v>
      </c>
      <c r="F15970" t="s">
        <v>16</v>
      </c>
      <c r="G15970" t="s">
        <v>27</v>
      </c>
      <c r="H15970" t="s">
        <v>28</v>
      </c>
      <c r="I15970" t="s">
        <v>29</v>
      </c>
      <c r="J15970" t="s">
        <v>30</v>
      </c>
      <c r="K15970" t="s">
        <v>31</v>
      </c>
      <c r="O15970" t="s">
        <v>32</v>
      </c>
    </row>
    <row r="15971" spans="1:15" x14ac:dyDescent="0.3">
      <c r="A15971">
        <v>0</v>
      </c>
      <c r="B15971">
        <v>44191068</v>
      </c>
      <c r="C15971" s="1">
        <v>45083.655428240738</v>
      </c>
      <c r="D15971" s="2">
        <v>45065</v>
      </c>
      <c r="E15971" t="s">
        <v>56</v>
      </c>
      <c r="F15971" t="s">
        <v>16</v>
      </c>
      <c r="G15971" t="s">
        <v>17</v>
      </c>
      <c r="H15971" t="s">
        <v>18</v>
      </c>
      <c r="I15971" t="s">
        <v>19</v>
      </c>
      <c r="J15971" t="s">
        <v>49</v>
      </c>
      <c r="K15971" t="s">
        <v>65</v>
      </c>
      <c r="O15971" t="s">
        <v>22</v>
      </c>
    </row>
    <row r="15972" spans="1:15" x14ac:dyDescent="0.3">
      <c r="A15972">
        <v>0</v>
      </c>
      <c r="B15972">
        <v>44191068</v>
      </c>
      <c r="C15972" s="1">
        <v>45083.655428240738</v>
      </c>
      <c r="D15972" s="2">
        <v>45065</v>
      </c>
      <c r="E15972" t="s">
        <v>56</v>
      </c>
      <c r="F15972" t="s">
        <v>16</v>
      </c>
      <c r="G15972" t="s">
        <v>17</v>
      </c>
      <c r="H15972" t="s">
        <v>18</v>
      </c>
      <c r="I15972" t="s">
        <v>19</v>
      </c>
      <c r="J15972" t="s">
        <v>23</v>
      </c>
      <c r="K15972" t="s">
        <v>51</v>
      </c>
      <c r="O15972" t="s">
        <v>22</v>
      </c>
    </row>
    <row r="15973" spans="1:15" x14ac:dyDescent="0.3">
      <c r="A15973">
        <v>0</v>
      </c>
      <c r="B15973">
        <v>44191073</v>
      </c>
      <c r="C15973" s="1">
        <v>45080.436342592591</v>
      </c>
      <c r="D15973" s="2">
        <v>45066</v>
      </c>
      <c r="E15973" t="s">
        <v>56</v>
      </c>
      <c r="F15973" t="s">
        <v>16</v>
      </c>
      <c r="G15973" t="s">
        <v>17</v>
      </c>
      <c r="H15973" t="s">
        <v>18</v>
      </c>
      <c r="I15973" t="s">
        <v>19</v>
      </c>
      <c r="J15973" t="s">
        <v>23</v>
      </c>
      <c r="K15973" t="s">
        <v>51</v>
      </c>
      <c r="O15973" t="s">
        <v>22</v>
      </c>
    </row>
    <row r="15974" spans="1:15" x14ac:dyDescent="0.3">
      <c r="A15974">
        <v>0</v>
      </c>
      <c r="B15974">
        <v>44191074</v>
      </c>
      <c r="C15974" s="1">
        <v>45082.156331018516</v>
      </c>
      <c r="D15974" s="2">
        <v>45066</v>
      </c>
      <c r="E15974" t="s">
        <v>56</v>
      </c>
      <c r="F15974" t="s">
        <v>16</v>
      </c>
      <c r="G15974" t="s">
        <v>17</v>
      </c>
      <c r="H15974" t="s">
        <v>18</v>
      </c>
      <c r="I15974" t="s">
        <v>19</v>
      </c>
      <c r="J15974" t="s">
        <v>23</v>
      </c>
      <c r="K15974" t="s">
        <v>50</v>
      </c>
      <c r="O15974" t="s">
        <v>22</v>
      </c>
    </row>
    <row r="15975" spans="1:15" x14ac:dyDescent="0.3">
      <c r="A15975">
        <v>0</v>
      </c>
      <c r="B15975">
        <v>44191075</v>
      </c>
      <c r="C15975" s="1">
        <v>45083.246747685182</v>
      </c>
      <c r="D15975" s="2">
        <v>45065</v>
      </c>
      <c r="E15975" t="s">
        <v>56</v>
      </c>
      <c r="F15975" t="s">
        <v>16</v>
      </c>
    </row>
    <row r="15976" spans="1:15" x14ac:dyDescent="0.3">
      <c r="A15976">
        <v>0</v>
      </c>
      <c r="B15976">
        <v>44191081</v>
      </c>
      <c r="C15976" s="1">
        <v>45072.533321759256</v>
      </c>
      <c r="D15976" s="2">
        <v>45066</v>
      </c>
      <c r="E15976" t="s">
        <v>56</v>
      </c>
      <c r="F15976" t="s">
        <v>16</v>
      </c>
    </row>
    <row r="15977" spans="1:15" x14ac:dyDescent="0.3">
      <c r="A15977">
        <v>0</v>
      </c>
      <c r="B15977">
        <v>44191091</v>
      </c>
      <c r="C15977" s="1">
        <v>45083.167685185188</v>
      </c>
      <c r="D15977" s="2">
        <v>45068</v>
      </c>
      <c r="E15977" t="s">
        <v>56</v>
      </c>
      <c r="F15977" t="s">
        <v>16</v>
      </c>
    </row>
    <row r="15978" spans="1:15" x14ac:dyDescent="0.3">
      <c r="A15978">
        <v>0</v>
      </c>
      <c r="B15978">
        <v>44191099</v>
      </c>
      <c r="C15978" s="1">
        <v>45077.626215277778</v>
      </c>
      <c r="D15978" s="2">
        <v>45064</v>
      </c>
      <c r="E15978" t="s">
        <v>56</v>
      </c>
      <c r="F15978" t="s">
        <v>16</v>
      </c>
    </row>
    <row r="15979" spans="1:15" x14ac:dyDescent="0.3">
      <c r="A15979">
        <v>0</v>
      </c>
      <c r="B15979">
        <v>44191100</v>
      </c>
      <c r="C15979" s="1">
        <v>45077.553842592592</v>
      </c>
      <c r="D15979" s="2">
        <v>45056</v>
      </c>
      <c r="E15979" t="s">
        <v>56</v>
      </c>
      <c r="F15979" t="s">
        <v>16</v>
      </c>
    </row>
    <row r="15980" spans="1:15" x14ac:dyDescent="0.3">
      <c r="A15980">
        <v>0</v>
      </c>
      <c r="B15980">
        <v>44191101</v>
      </c>
      <c r="C15980" s="1">
        <v>45073.642500000002</v>
      </c>
      <c r="D15980" s="2">
        <v>45055</v>
      </c>
      <c r="E15980" t="s">
        <v>56</v>
      </c>
      <c r="F15980" t="s">
        <v>16</v>
      </c>
    </row>
    <row r="15981" spans="1:15" x14ac:dyDescent="0.3">
      <c r="A15981">
        <v>0</v>
      </c>
      <c r="B15981">
        <v>44191103</v>
      </c>
      <c r="C15981" s="1">
        <v>45077.589513888888</v>
      </c>
      <c r="D15981" s="2">
        <v>45056</v>
      </c>
      <c r="E15981" t="s">
        <v>56</v>
      </c>
      <c r="F15981" t="s">
        <v>16</v>
      </c>
      <c r="G15981" t="s">
        <v>27</v>
      </c>
      <c r="H15981" t="s">
        <v>28</v>
      </c>
      <c r="I15981" t="s">
        <v>61</v>
      </c>
      <c r="J15981" t="s">
        <v>62</v>
      </c>
      <c r="K15981" t="s">
        <v>31</v>
      </c>
      <c r="O15981" t="s">
        <v>63</v>
      </c>
    </row>
    <row r="15982" spans="1:15" x14ac:dyDescent="0.3">
      <c r="A15982">
        <v>0</v>
      </c>
      <c r="B15982">
        <v>44191119</v>
      </c>
      <c r="C15982" s="1">
        <v>45056.083356481482</v>
      </c>
      <c r="D15982" s="2">
        <v>45038</v>
      </c>
      <c r="E15982" t="s">
        <v>56</v>
      </c>
      <c r="F15982" t="s">
        <v>16</v>
      </c>
      <c r="G15982" t="s">
        <v>17</v>
      </c>
      <c r="H15982" t="s">
        <v>18</v>
      </c>
      <c r="I15982" t="s">
        <v>19</v>
      </c>
      <c r="J15982" t="s">
        <v>60</v>
      </c>
      <c r="K15982" t="s">
        <v>24</v>
      </c>
      <c r="O15982" t="s">
        <v>22</v>
      </c>
    </row>
    <row r="15983" spans="1:15" x14ac:dyDescent="0.3">
      <c r="A15983">
        <v>0</v>
      </c>
      <c r="B15983">
        <v>44191119</v>
      </c>
      <c r="C15983" s="1">
        <v>45056.083356481482</v>
      </c>
      <c r="D15983" s="2">
        <v>45038</v>
      </c>
      <c r="E15983" t="s">
        <v>56</v>
      </c>
      <c r="F15983" t="s">
        <v>16</v>
      </c>
      <c r="G15983" t="s">
        <v>33</v>
      </c>
      <c r="H15983" t="s">
        <v>76</v>
      </c>
      <c r="I15983" t="s">
        <v>74</v>
      </c>
      <c r="J15983" t="s">
        <v>98</v>
      </c>
      <c r="K15983" t="s">
        <v>110</v>
      </c>
      <c r="O15983" t="s">
        <v>100</v>
      </c>
    </row>
    <row r="15984" spans="1:15" x14ac:dyDescent="0.3">
      <c r="A15984">
        <v>0</v>
      </c>
      <c r="B15984">
        <v>44191119</v>
      </c>
      <c r="C15984" s="1">
        <v>45056.083356481482</v>
      </c>
      <c r="D15984" s="2">
        <v>45038</v>
      </c>
      <c r="E15984" t="s">
        <v>56</v>
      </c>
      <c r="F15984" t="s">
        <v>16</v>
      </c>
      <c r="G15984" t="s">
        <v>27</v>
      </c>
      <c r="H15984" t="s">
        <v>28</v>
      </c>
      <c r="I15984" t="s">
        <v>74</v>
      </c>
      <c r="J15984" t="s">
        <v>75</v>
      </c>
      <c r="K15984" t="s">
        <v>31</v>
      </c>
      <c r="O15984" t="s">
        <v>59</v>
      </c>
    </row>
    <row r="15985" spans="1:15" x14ac:dyDescent="0.3">
      <c r="A15985">
        <v>0</v>
      </c>
      <c r="B15985">
        <v>44191129</v>
      </c>
      <c r="C15985" s="1">
        <v>45085.451608796298</v>
      </c>
      <c r="D15985" s="2">
        <v>45063</v>
      </c>
      <c r="E15985" t="s">
        <v>56</v>
      </c>
      <c r="F15985" t="s">
        <v>16</v>
      </c>
      <c r="G15985" t="s">
        <v>33</v>
      </c>
      <c r="H15985" t="s">
        <v>34</v>
      </c>
      <c r="I15985" t="s">
        <v>44</v>
      </c>
      <c r="J15985" t="s">
        <v>44</v>
      </c>
      <c r="K15985" t="s">
        <v>54</v>
      </c>
      <c r="L15985" t="s">
        <v>38</v>
      </c>
      <c r="M15985" t="s">
        <v>39</v>
      </c>
      <c r="N15985">
        <v>126318040</v>
      </c>
      <c r="O15985" t="s">
        <v>55</v>
      </c>
    </row>
    <row r="15986" spans="1:15" x14ac:dyDescent="0.3">
      <c r="A15986">
        <v>0</v>
      </c>
      <c r="B15986">
        <v>44191131</v>
      </c>
      <c r="C15986" s="1">
        <v>45072.194166666668</v>
      </c>
      <c r="D15986" s="2">
        <v>45051</v>
      </c>
      <c r="E15986" t="s">
        <v>56</v>
      </c>
      <c r="F15986" t="s">
        <v>16</v>
      </c>
    </row>
    <row r="15987" spans="1:15" x14ac:dyDescent="0.3">
      <c r="A15987">
        <v>0</v>
      </c>
      <c r="B15987">
        <v>44191132</v>
      </c>
      <c r="C15987" s="1">
        <v>45073.541215277779</v>
      </c>
      <c r="D15987" s="2">
        <v>45066</v>
      </c>
      <c r="E15987" t="s">
        <v>41</v>
      </c>
      <c r="F15987" t="s">
        <v>25</v>
      </c>
    </row>
    <row r="15988" spans="1:15" x14ac:dyDescent="0.3">
      <c r="A15988">
        <v>0</v>
      </c>
      <c r="B15988">
        <v>44191153</v>
      </c>
      <c r="C15988" s="1">
        <v>45020.619062500002</v>
      </c>
      <c r="D15988" s="2">
        <v>45012</v>
      </c>
      <c r="E15988" t="s">
        <v>41</v>
      </c>
      <c r="F15988" t="s">
        <v>25</v>
      </c>
      <c r="G15988" t="s">
        <v>27</v>
      </c>
      <c r="H15988" t="s">
        <v>28</v>
      </c>
      <c r="I15988" t="s">
        <v>79</v>
      </c>
      <c r="J15988" t="s">
        <v>80</v>
      </c>
      <c r="K15988" t="s">
        <v>31</v>
      </c>
      <c r="O15988" t="s">
        <v>81</v>
      </c>
    </row>
    <row r="15989" spans="1:15" x14ac:dyDescent="0.3">
      <c r="A15989">
        <v>0</v>
      </c>
      <c r="B15989">
        <v>44191179</v>
      </c>
      <c r="C15989" s="1">
        <v>45082.692210648151</v>
      </c>
      <c r="D15989" s="2">
        <v>45068</v>
      </c>
      <c r="E15989" t="s">
        <v>56</v>
      </c>
      <c r="F15989" t="s">
        <v>16</v>
      </c>
      <c r="G15989" t="s">
        <v>17</v>
      </c>
      <c r="H15989" t="s">
        <v>18</v>
      </c>
      <c r="I15989" t="s">
        <v>19</v>
      </c>
      <c r="J15989" t="s">
        <v>64</v>
      </c>
      <c r="K15989" t="s">
        <v>24</v>
      </c>
      <c r="O15989" t="s">
        <v>22</v>
      </c>
    </row>
    <row r="15990" spans="1:15" x14ac:dyDescent="0.3">
      <c r="A15990">
        <v>0</v>
      </c>
      <c r="B15990">
        <v>44191225</v>
      </c>
      <c r="C15990" s="1">
        <v>44991.226620370369</v>
      </c>
      <c r="D15990" s="2">
        <v>44975</v>
      </c>
      <c r="E15990" t="s">
        <v>56</v>
      </c>
      <c r="F15990" t="s">
        <v>16</v>
      </c>
    </row>
    <row r="15991" spans="1:15" x14ac:dyDescent="0.3">
      <c r="A15991">
        <v>0</v>
      </c>
      <c r="B15991">
        <v>44191226</v>
      </c>
      <c r="C15991" s="1">
        <v>45019.350671296299</v>
      </c>
      <c r="D15991" s="2">
        <v>45012</v>
      </c>
      <c r="E15991" t="s">
        <v>56</v>
      </c>
      <c r="F15991" t="s">
        <v>16</v>
      </c>
    </row>
    <row r="15992" spans="1:15" x14ac:dyDescent="0.3">
      <c r="A15992">
        <v>0</v>
      </c>
      <c r="B15992">
        <v>44191285</v>
      </c>
      <c r="C15992" s="1">
        <v>45107.52002314815</v>
      </c>
      <c r="D15992" s="2">
        <v>45096</v>
      </c>
      <c r="E15992" t="s">
        <v>41</v>
      </c>
      <c r="F15992" t="s">
        <v>16</v>
      </c>
    </row>
    <row r="15993" spans="1:15" x14ac:dyDescent="0.3">
      <c r="A15993">
        <v>0</v>
      </c>
      <c r="B15993">
        <v>44191286</v>
      </c>
      <c r="C15993" s="1">
        <v>45120.552175925928</v>
      </c>
      <c r="D15993" s="2">
        <v>45096</v>
      </c>
      <c r="E15993" t="s">
        <v>41</v>
      </c>
      <c r="F15993" t="s">
        <v>16</v>
      </c>
    </row>
    <row r="15994" spans="1:15" x14ac:dyDescent="0.3">
      <c r="A15994">
        <v>0</v>
      </c>
      <c r="B15994">
        <v>44191309</v>
      </c>
      <c r="C15994" s="1">
        <v>45084.663206018522</v>
      </c>
      <c r="D15994" s="2">
        <v>45068</v>
      </c>
      <c r="E15994" t="s">
        <v>41</v>
      </c>
      <c r="F15994" t="s">
        <v>25</v>
      </c>
    </row>
    <row r="15995" spans="1:15" x14ac:dyDescent="0.3">
      <c r="A15995">
        <v>0</v>
      </c>
      <c r="B15995">
        <v>44191335</v>
      </c>
      <c r="C15995" s="1">
        <v>45080.199988425928</v>
      </c>
      <c r="D15995" s="2">
        <v>45066</v>
      </c>
      <c r="E15995" t="s">
        <v>41</v>
      </c>
      <c r="F15995" t="s">
        <v>25</v>
      </c>
    </row>
    <row r="15996" spans="1:15" x14ac:dyDescent="0.3">
      <c r="A15996">
        <v>0</v>
      </c>
      <c r="B15996">
        <v>44191341</v>
      </c>
      <c r="C15996" s="1">
        <v>45080.173518518517</v>
      </c>
      <c r="D15996" s="2">
        <v>45065</v>
      </c>
      <c r="E15996" t="s">
        <v>26</v>
      </c>
      <c r="F15996" t="s">
        <v>16</v>
      </c>
    </row>
    <row r="15997" spans="1:15" x14ac:dyDescent="0.3">
      <c r="A15997">
        <v>0</v>
      </c>
      <c r="B15997">
        <v>44191409</v>
      </c>
      <c r="C15997" s="1">
        <v>45110.512245370373</v>
      </c>
      <c r="D15997" s="2">
        <v>45099</v>
      </c>
      <c r="E15997" t="s">
        <v>56</v>
      </c>
      <c r="F15997" t="s">
        <v>16</v>
      </c>
      <c r="G15997" t="s">
        <v>17</v>
      </c>
      <c r="H15997" t="s">
        <v>18</v>
      </c>
      <c r="I15997" t="s">
        <v>19</v>
      </c>
      <c r="J15997" t="s">
        <v>53</v>
      </c>
      <c r="K15997" t="s">
        <v>51</v>
      </c>
      <c r="O15997" t="s">
        <v>22</v>
      </c>
    </row>
    <row r="15998" spans="1:15" x14ac:dyDescent="0.3">
      <c r="A15998">
        <v>0</v>
      </c>
      <c r="B15998">
        <v>44191409</v>
      </c>
      <c r="C15998" s="1">
        <v>45110.512245370373</v>
      </c>
      <c r="D15998" s="2">
        <v>45099</v>
      </c>
      <c r="E15998" t="s">
        <v>56</v>
      </c>
      <c r="F15998" t="s">
        <v>16</v>
      </c>
      <c r="G15998" t="s">
        <v>27</v>
      </c>
      <c r="H15998" t="s">
        <v>28</v>
      </c>
      <c r="I15998" t="s">
        <v>61</v>
      </c>
      <c r="J15998" t="s">
        <v>105</v>
      </c>
      <c r="K15998" t="s">
        <v>31</v>
      </c>
      <c r="O15998" t="s">
        <v>63</v>
      </c>
    </row>
    <row r="15999" spans="1:15" x14ac:dyDescent="0.3">
      <c r="A15999">
        <v>0</v>
      </c>
      <c r="B15999">
        <v>44191409</v>
      </c>
      <c r="C15999" s="1">
        <v>45110.512245370373</v>
      </c>
      <c r="D15999" s="2">
        <v>45099</v>
      </c>
      <c r="E15999" t="s">
        <v>56</v>
      </c>
      <c r="F15999" t="s">
        <v>16</v>
      </c>
      <c r="G15999" t="s">
        <v>27</v>
      </c>
      <c r="H15999" t="s">
        <v>28</v>
      </c>
      <c r="I15999" t="s">
        <v>35</v>
      </c>
      <c r="J15999" t="s">
        <v>66</v>
      </c>
      <c r="K15999" t="s">
        <v>31</v>
      </c>
      <c r="O15999" t="s">
        <v>40</v>
      </c>
    </row>
    <row r="16000" spans="1:15" x14ac:dyDescent="0.3">
      <c r="A16000">
        <v>0</v>
      </c>
      <c r="B16000">
        <v>44191461</v>
      </c>
      <c r="C16000" s="1">
        <v>44988.334814814814</v>
      </c>
      <c r="D16000" s="2">
        <v>44971</v>
      </c>
      <c r="E16000" t="s">
        <v>56</v>
      </c>
      <c r="F16000" t="s">
        <v>16</v>
      </c>
      <c r="G16000" t="s">
        <v>33</v>
      </c>
      <c r="H16000" t="s">
        <v>34</v>
      </c>
      <c r="I16000" t="s">
        <v>44</v>
      </c>
      <c r="J16000" t="s">
        <v>44</v>
      </c>
      <c r="K16000" t="s">
        <v>54</v>
      </c>
      <c r="O16000" t="s">
        <v>55</v>
      </c>
    </row>
    <row r="16001" spans="1:15" x14ac:dyDescent="0.3">
      <c r="A16001">
        <v>0</v>
      </c>
      <c r="B16001">
        <v>44191727</v>
      </c>
      <c r="C16001" s="1">
        <v>45181.65048611111</v>
      </c>
      <c r="D16001" s="2">
        <v>45029</v>
      </c>
      <c r="E16001" t="s">
        <v>26</v>
      </c>
      <c r="F16001" t="s">
        <v>16</v>
      </c>
    </row>
    <row r="16002" spans="1:15" x14ac:dyDescent="0.3">
      <c r="A16002">
        <v>0</v>
      </c>
      <c r="B16002">
        <v>44191964</v>
      </c>
      <c r="C16002" s="1">
        <v>45112.384236111109</v>
      </c>
      <c r="D16002" s="2">
        <v>45100</v>
      </c>
      <c r="E16002" t="s">
        <v>56</v>
      </c>
      <c r="F16002" t="s">
        <v>16</v>
      </c>
    </row>
    <row r="16003" spans="1:15" x14ac:dyDescent="0.3">
      <c r="A16003">
        <v>0</v>
      </c>
      <c r="B16003">
        <v>44191975</v>
      </c>
      <c r="C16003" s="1">
        <v>44979.579675925925</v>
      </c>
      <c r="D16003" s="2">
        <v>44970</v>
      </c>
      <c r="E16003" t="s">
        <v>56</v>
      </c>
      <c r="F16003" t="s">
        <v>16</v>
      </c>
      <c r="G16003" t="s">
        <v>33</v>
      </c>
      <c r="H16003" t="s">
        <v>34</v>
      </c>
      <c r="I16003" t="s">
        <v>175</v>
      </c>
      <c r="J16003" t="s">
        <v>176</v>
      </c>
      <c r="K16003" t="s">
        <v>117</v>
      </c>
      <c r="L16003" t="s">
        <v>46</v>
      </c>
      <c r="M16003" t="s">
        <v>47</v>
      </c>
      <c r="N16003">
        <v>125541561</v>
      </c>
      <c r="O16003" t="s">
        <v>196</v>
      </c>
    </row>
    <row r="16004" spans="1:15" x14ac:dyDescent="0.3">
      <c r="A16004">
        <v>0</v>
      </c>
      <c r="B16004">
        <v>44191975</v>
      </c>
      <c r="C16004" s="1">
        <v>44979.579675925925</v>
      </c>
      <c r="D16004" s="2">
        <v>44970</v>
      </c>
      <c r="E16004" t="s">
        <v>56</v>
      </c>
      <c r="F16004" t="s">
        <v>16</v>
      </c>
      <c r="G16004" t="s">
        <v>27</v>
      </c>
      <c r="H16004" t="s">
        <v>28</v>
      </c>
      <c r="I16004" t="s">
        <v>61</v>
      </c>
      <c r="J16004" t="s">
        <v>62</v>
      </c>
      <c r="K16004" t="s">
        <v>31</v>
      </c>
      <c r="O16004" t="s">
        <v>63</v>
      </c>
    </row>
    <row r="16005" spans="1:15" x14ac:dyDescent="0.3">
      <c r="A16005">
        <v>0</v>
      </c>
      <c r="B16005">
        <v>44191981</v>
      </c>
      <c r="C16005" s="1">
        <v>45093.627395833333</v>
      </c>
      <c r="D16005" s="2">
        <v>45079</v>
      </c>
      <c r="E16005" t="s">
        <v>56</v>
      </c>
      <c r="F16005" t="s">
        <v>16</v>
      </c>
    </row>
    <row r="16006" spans="1:15" x14ac:dyDescent="0.3">
      <c r="A16006">
        <v>0</v>
      </c>
      <c r="B16006">
        <v>44191983</v>
      </c>
      <c r="C16006" s="1">
        <v>45098.178993055553</v>
      </c>
      <c r="D16006" s="2">
        <v>45083</v>
      </c>
      <c r="E16006" t="s">
        <v>41</v>
      </c>
      <c r="F16006" t="s">
        <v>25</v>
      </c>
    </row>
    <row r="16007" spans="1:15" x14ac:dyDescent="0.3">
      <c r="A16007">
        <v>0</v>
      </c>
      <c r="B16007">
        <v>44191984</v>
      </c>
      <c r="C16007" s="1">
        <v>45001.186180555553</v>
      </c>
      <c r="D16007" s="2">
        <v>44988</v>
      </c>
      <c r="E16007" t="s">
        <v>15</v>
      </c>
      <c r="F16007" t="s">
        <v>16</v>
      </c>
      <c r="G16007" t="s">
        <v>17</v>
      </c>
      <c r="H16007" t="s">
        <v>18</v>
      </c>
      <c r="I16007" t="s">
        <v>19</v>
      </c>
      <c r="J16007" t="s">
        <v>20</v>
      </c>
      <c r="K16007" t="s">
        <v>24</v>
      </c>
      <c r="O16007" t="s">
        <v>22</v>
      </c>
    </row>
    <row r="16008" spans="1:15" x14ac:dyDescent="0.3">
      <c r="A16008">
        <v>0</v>
      </c>
      <c r="B16008">
        <v>44191984</v>
      </c>
      <c r="C16008" s="1">
        <v>45001.186180555553</v>
      </c>
      <c r="D16008" s="2">
        <v>44988</v>
      </c>
      <c r="E16008" t="s">
        <v>15</v>
      </c>
      <c r="F16008" t="s">
        <v>16</v>
      </c>
      <c r="G16008" t="s">
        <v>17</v>
      </c>
      <c r="H16008" t="s">
        <v>18</v>
      </c>
      <c r="I16008" t="s">
        <v>19</v>
      </c>
      <c r="J16008" t="s">
        <v>23</v>
      </c>
      <c r="K16008" t="s">
        <v>24</v>
      </c>
      <c r="O16008" t="s">
        <v>22</v>
      </c>
    </row>
    <row r="16009" spans="1:15" x14ac:dyDescent="0.3">
      <c r="A16009">
        <v>0</v>
      </c>
      <c r="B16009">
        <v>44191984</v>
      </c>
      <c r="C16009" s="1">
        <v>45001.186180555553</v>
      </c>
      <c r="D16009" s="2">
        <v>44988</v>
      </c>
      <c r="E16009" t="s">
        <v>15</v>
      </c>
      <c r="F16009" t="s">
        <v>16</v>
      </c>
      <c r="G16009" t="s">
        <v>27</v>
      </c>
      <c r="H16009" t="s">
        <v>28</v>
      </c>
      <c r="I16009" t="s">
        <v>29</v>
      </c>
      <c r="J16009" t="s">
        <v>30</v>
      </c>
      <c r="K16009" t="s">
        <v>31</v>
      </c>
      <c r="O16009" t="s">
        <v>32</v>
      </c>
    </row>
    <row r="16010" spans="1:15" x14ac:dyDescent="0.3">
      <c r="A16010">
        <v>0</v>
      </c>
      <c r="B16010">
        <v>44191999</v>
      </c>
      <c r="C16010" s="1">
        <v>45015.665208333332</v>
      </c>
      <c r="D16010" s="2">
        <v>45012</v>
      </c>
      <c r="E16010" t="s">
        <v>56</v>
      </c>
      <c r="F16010" t="s">
        <v>25</v>
      </c>
    </row>
    <row r="16011" spans="1:15" x14ac:dyDescent="0.3">
      <c r="A16011">
        <v>0</v>
      </c>
      <c r="B16011">
        <v>44192000</v>
      </c>
      <c r="C16011" s="1">
        <v>45015.458854166667</v>
      </c>
      <c r="D16011" s="2">
        <v>45011</v>
      </c>
      <c r="E16011" t="s">
        <v>56</v>
      </c>
      <c r="F16011" t="s">
        <v>25</v>
      </c>
    </row>
    <row r="16012" spans="1:15" x14ac:dyDescent="0.3">
      <c r="A16012">
        <v>0</v>
      </c>
      <c r="B16012">
        <v>44192005</v>
      </c>
      <c r="C16012" s="1">
        <v>45083.186400462961</v>
      </c>
      <c r="D16012" s="2">
        <v>45066</v>
      </c>
      <c r="E16012" t="s">
        <v>41</v>
      </c>
      <c r="F16012" t="s">
        <v>25</v>
      </c>
    </row>
    <row r="16013" spans="1:15" x14ac:dyDescent="0.3">
      <c r="A16013">
        <v>0</v>
      </c>
      <c r="B16013">
        <v>44192006</v>
      </c>
      <c r="C16013" s="1">
        <v>45089.325821759259</v>
      </c>
      <c r="D16013" s="2">
        <v>45066</v>
      </c>
      <c r="E16013" t="s">
        <v>41</v>
      </c>
      <c r="F16013" t="s">
        <v>25</v>
      </c>
      <c r="G16013" t="s">
        <v>27</v>
      </c>
      <c r="H16013" t="s">
        <v>28</v>
      </c>
      <c r="I16013" t="s">
        <v>35</v>
      </c>
      <c r="J16013" t="s">
        <v>66</v>
      </c>
      <c r="K16013" t="s">
        <v>31</v>
      </c>
      <c r="O16013" t="s">
        <v>40</v>
      </c>
    </row>
    <row r="16014" spans="1:15" x14ac:dyDescent="0.3">
      <c r="A16014">
        <v>0</v>
      </c>
      <c r="B16014">
        <v>44192494</v>
      </c>
      <c r="C16014" s="1">
        <v>45086.487395833334</v>
      </c>
      <c r="D16014" s="2">
        <v>45062</v>
      </c>
      <c r="E16014" t="s">
        <v>56</v>
      </c>
      <c r="F16014" t="s">
        <v>16</v>
      </c>
    </row>
    <row r="16015" spans="1:15" x14ac:dyDescent="0.3">
      <c r="A16015">
        <v>0</v>
      </c>
      <c r="B16015">
        <v>44192495</v>
      </c>
      <c r="C16015" s="1">
        <v>45086.507511574076</v>
      </c>
      <c r="D16015" s="2">
        <v>45062</v>
      </c>
      <c r="E16015" t="s">
        <v>56</v>
      </c>
      <c r="F16015" t="s">
        <v>16</v>
      </c>
    </row>
    <row r="16016" spans="1:15" x14ac:dyDescent="0.3">
      <c r="A16016">
        <v>0</v>
      </c>
      <c r="B16016">
        <v>44192496</v>
      </c>
      <c r="C16016" s="1">
        <v>45070.17765046296</v>
      </c>
      <c r="D16016" s="2">
        <v>45061</v>
      </c>
      <c r="E16016" t="s">
        <v>56</v>
      </c>
      <c r="F16016" t="s">
        <v>16</v>
      </c>
    </row>
    <row r="16017" spans="1:15" x14ac:dyDescent="0.3">
      <c r="A16017">
        <v>0</v>
      </c>
      <c r="B16017">
        <v>44192497</v>
      </c>
      <c r="C16017" s="1">
        <v>45066.322789351849</v>
      </c>
      <c r="D16017" s="2">
        <v>45049</v>
      </c>
      <c r="E16017" t="s">
        <v>56</v>
      </c>
      <c r="F16017" t="s">
        <v>16</v>
      </c>
    </row>
    <row r="16018" spans="1:15" x14ac:dyDescent="0.3">
      <c r="A16018">
        <v>0</v>
      </c>
      <c r="B16018">
        <v>44192760</v>
      </c>
      <c r="C16018" s="1">
        <v>45090.655023148145</v>
      </c>
      <c r="D16018" s="2">
        <v>45080</v>
      </c>
      <c r="E16018" t="s">
        <v>41</v>
      </c>
      <c r="F16018" t="s">
        <v>25</v>
      </c>
      <c r="G16018" t="s">
        <v>17</v>
      </c>
      <c r="H16018" t="s">
        <v>18</v>
      </c>
      <c r="I16018" t="s">
        <v>19</v>
      </c>
      <c r="J16018" t="s">
        <v>49</v>
      </c>
      <c r="K16018" t="s">
        <v>65</v>
      </c>
      <c r="O16018" t="s">
        <v>22</v>
      </c>
    </row>
    <row r="16019" spans="1:15" x14ac:dyDescent="0.3">
      <c r="A16019">
        <v>0</v>
      </c>
      <c r="B16019">
        <v>44194017</v>
      </c>
      <c r="C16019" s="1">
        <v>45029.242847222224</v>
      </c>
      <c r="D16019" s="2">
        <v>45017</v>
      </c>
      <c r="E16019" t="s">
        <v>56</v>
      </c>
      <c r="F16019" t="s">
        <v>25</v>
      </c>
      <c r="G16019" t="s">
        <v>17</v>
      </c>
      <c r="H16019" t="s">
        <v>18</v>
      </c>
      <c r="I16019" t="s">
        <v>19</v>
      </c>
      <c r="J16019" t="s">
        <v>49</v>
      </c>
      <c r="K16019" t="s">
        <v>88</v>
      </c>
      <c r="O16019" t="s">
        <v>22</v>
      </c>
    </row>
    <row r="16020" spans="1:15" x14ac:dyDescent="0.3">
      <c r="A16020">
        <v>0</v>
      </c>
      <c r="B16020">
        <v>44194065</v>
      </c>
      <c r="C16020" s="1">
        <v>45020.261504629627</v>
      </c>
      <c r="D16020" s="2">
        <v>45012</v>
      </c>
      <c r="E16020" t="s">
        <v>15</v>
      </c>
      <c r="F16020" t="s">
        <v>16</v>
      </c>
    </row>
    <row r="16021" spans="1:15" x14ac:dyDescent="0.3">
      <c r="A16021">
        <v>0</v>
      </c>
      <c r="B16021">
        <v>44194066</v>
      </c>
      <c r="C16021" s="1">
        <v>45015.171168981484</v>
      </c>
      <c r="D16021" s="2">
        <v>45011</v>
      </c>
      <c r="E16021" t="s">
        <v>15</v>
      </c>
      <c r="F16021" t="s">
        <v>16</v>
      </c>
      <c r="G16021" t="s">
        <v>27</v>
      </c>
      <c r="H16021" t="s">
        <v>28</v>
      </c>
      <c r="I16021" t="s">
        <v>29</v>
      </c>
      <c r="J16021" t="s">
        <v>30</v>
      </c>
      <c r="K16021" t="s">
        <v>31</v>
      </c>
      <c r="O16021" t="s">
        <v>32</v>
      </c>
    </row>
    <row r="16022" spans="1:15" x14ac:dyDescent="0.3">
      <c r="A16022">
        <v>0</v>
      </c>
      <c r="B16022">
        <v>44194067</v>
      </c>
      <c r="C16022" s="1">
        <v>45064.52553240741</v>
      </c>
      <c r="D16022" s="2">
        <v>45038</v>
      </c>
      <c r="E16022" t="s">
        <v>15</v>
      </c>
      <c r="F16022" t="s">
        <v>16</v>
      </c>
    </row>
    <row r="16023" spans="1:15" x14ac:dyDescent="0.3">
      <c r="A16023">
        <v>0</v>
      </c>
      <c r="B16023">
        <v>44194932</v>
      </c>
      <c r="C16023" s="1">
        <v>45089.33185185185</v>
      </c>
      <c r="D16023" s="2">
        <v>45070</v>
      </c>
      <c r="E16023" t="s">
        <v>41</v>
      </c>
      <c r="F16023" t="s">
        <v>16</v>
      </c>
    </row>
    <row r="16024" spans="1:15" x14ac:dyDescent="0.3">
      <c r="A16024">
        <v>0</v>
      </c>
      <c r="B16024">
        <v>44194933</v>
      </c>
      <c r="C16024" s="1">
        <v>45080.717881944445</v>
      </c>
      <c r="D16024" s="2">
        <v>45070</v>
      </c>
      <c r="E16024" t="s">
        <v>41</v>
      </c>
      <c r="F16024" t="s">
        <v>16</v>
      </c>
    </row>
    <row r="16025" spans="1:15" x14ac:dyDescent="0.3">
      <c r="A16025">
        <v>0</v>
      </c>
      <c r="B16025">
        <v>44194935</v>
      </c>
      <c r="C16025" s="1">
        <v>45089.533460648148</v>
      </c>
      <c r="D16025" s="2">
        <v>45070</v>
      </c>
      <c r="E16025" t="s">
        <v>41</v>
      </c>
      <c r="F16025" t="s">
        <v>16</v>
      </c>
    </row>
    <row r="16026" spans="1:15" x14ac:dyDescent="0.3">
      <c r="A16026">
        <v>0</v>
      </c>
      <c r="B16026">
        <v>44194936</v>
      </c>
      <c r="C16026" s="1">
        <v>45089.168946759259</v>
      </c>
      <c r="D16026" s="2">
        <v>45070</v>
      </c>
      <c r="E16026" t="s">
        <v>41</v>
      </c>
      <c r="F16026" t="s">
        <v>16</v>
      </c>
    </row>
    <row r="16027" spans="1:15" x14ac:dyDescent="0.3">
      <c r="A16027">
        <v>0</v>
      </c>
      <c r="B16027">
        <v>44194938</v>
      </c>
      <c r="C16027" s="1">
        <v>45086.558854166666</v>
      </c>
      <c r="D16027" s="2">
        <v>45071</v>
      </c>
      <c r="E16027" t="s">
        <v>41</v>
      </c>
      <c r="F16027" t="s">
        <v>16</v>
      </c>
    </row>
    <row r="16028" spans="1:15" x14ac:dyDescent="0.3">
      <c r="A16028">
        <v>0</v>
      </c>
      <c r="B16028">
        <v>44194939</v>
      </c>
      <c r="C16028" s="1">
        <v>45086.559259259258</v>
      </c>
      <c r="D16028" s="2">
        <v>45071</v>
      </c>
      <c r="E16028" t="s">
        <v>41</v>
      </c>
      <c r="F16028" t="s">
        <v>16</v>
      </c>
    </row>
    <row r="16029" spans="1:15" x14ac:dyDescent="0.3">
      <c r="A16029">
        <v>0</v>
      </c>
      <c r="B16029">
        <v>44194941</v>
      </c>
      <c r="C16029" s="1">
        <v>45105.651747685188</v>
      </c>
      <c r="D16029" s="2">
        <v>45092</v>
      </c>
      <c r="E16029" t="s">
        <v>41</v>
      </c>
      <c r="F16029" t="s">
        <v>16</v>
      </c>
      <c r="G16029" t="s">
        <v>17</v>
      </c>
      <c r="H16029" t="s">
        <v>18</v>
      </c>
      <c r="I16029" t="s">
        <v>19</v>
      </c>
      <c r="J16029" t="s">
        <v>49</v>
      </c>
      <c r="K16029" t="s">
        <v>51</v>
      </c>
      <c r="O16029" t="s">
        <v>22</v>
      </c>
    </row>
    <row r="16030" spans="1:15" x14ac:dyDescent="0.3">
      <c r="A16030">
        <v>0</v>
      </c>
      <c r="B16030">
        <v>44194942</v>
      </c>
      <c r="C16030" s="1">
        <v>45110.331921296296</v>
      </c>
      <c r="D16030" s="2">
        <v>45092</v>
      </c>
      <c r="E16030" t="s">
        <v>41</v>
      </c>
      <c r="F16030" t="s">
        <v>16</v>
      </c>
    </row>
    <row r="16031" spans="1:15" x14ac:dyDescent="0.3">
      <c r="A16031">
        <v>0</v>
      </c>
      <c r="B16031">
        <v>44194947</v>
      </c>
      <c r="C16031" s="1">
        <v>45096.683136574073</v>
      </c>
      <c r="D16031" s="2">
        <v>45080</v>
      </c>
      <c r="E16031" t="s">
        <v>41</v>
      </c>
      <c r="F16031" t="s">
        <v>16</v>
      </c>
    </row>
    <row r="16032" spans="1:15" x14ac:dyDescent="0.3">
      <c r="A16032">
        <v>0</v>
      </c>
      <c r="B16032">
        <v>44194948</v>
      </c>
      <c r="C16032" s="1">
        <v>45100.191990740743</v>
      </c>
      <c r="D16032" s="2">
        <v>45080</v>
      </c>
      <c r="E16032" t="s">
        <v>41</v>
      </c>
      <c r="F16032" t="s">
        <v>16</v>
      </c>
      <c r="G16032" t="s">
        <v>17</v>
      </c>
      <c r="H16032" t="s">
        <v>18</v>
      </c>
      <c r="I16032" t="s">
        <v>19</v>
      </c>
      <c r="J16032" t="s">
        <v>49</v>
      </c>
      <c r="K16032" t="s">
        <v>65</v>
      </c>
      <c r="O16032" t="s">
        <v>22</v>
      </c>
    </row>
    <row r="16033" spans="1:15" x14ac:dyDescent="0.3">
      <c r="A16033">
        <v>0</v>
      </c>
      <c r="B16033">
        <v>44194949</v>
      </c>
      <c r="C16033" s="1">
        <v>45093.176215277781</v>
      </c>
      <c r="D16033" s="2">
        <v>45080</v>
      </c>
      <c r="E16033" t="s">
        <v>41</v>
      </c>
      <c r="F16033" t="s">
        <v>16</v>
      </c>
    </row>
    <row r="16034" spans="1:15" x14ac:dyDescent="0.3">
      <c r="A16034">
        <v>0</v>
      </c>
      <c r="B16034">
        <v>44194951</v>
      </c>
      <c r="C16034" s="1">
        <v>45097.173981481479</v>
      </c>
      <c r="D16034" s="2">
        <v>45083</v>
      </c>
      <c r="E16034" t="s">
        <v>41</v>
      </c>
      <c r="F16034" t="s">
        <v>16</v>
      </c>
      <c r="G16034" t="s">
        <v>17</v>
      </c>
      <c r="H16034" t="s">
        <v>18</v>
      </c>
      <c r="I16034" t="s">
        <v>19</v>
      </c>
      <c r="J16034" t="s">
        <v>60</v>
      </c>
      <c r="K16034" t="s">
        <v>50</v>
      </c>
      <c r="O16034" t="s">
        <v>22</v>
      </c>
    </row>
    <row r="16035" spans="1:15" x14ac:dyDescent="0.3">
      <c r="A16035">
        <v>0</v>
      </c>
      <c r="B16035">
        <v>44194954</v>
      </c>
      <c r="C16035" s="1">
        <v>45089.169212962966</v>
      </c>
      <c r="D16035" s="2">
        <v>45070</v>
      </c>
      <c r="E16035" t="s">
        <v>41</v>
      </c>
      <c r="F16035" t="s">
        <v>16</v>
      </c>
    </row>
    <row r="16036" spans="1:15" x14ac:dyDescent="0.3">
      <c r="A16036">
        <v>0</v>
      </c>
      <c r="B16036">
        <v>44194955</v>
      </c>
      <c r="C16036" s="1">
        <v>45080.353159722225</v>
      </c>
      <c r="D16036" s="2">
        <v>45070</v>
      </c>
      <c r="E16036" t="s">
        <v>41</v>
      </c>
      <c r="F16036" t="s">
        <v>16</v>
      </c>
      <c r="G16036" t="s">
        <v>17</v>
      </c>
      <c r="H16036" t="s">
        <v>18</v>
      </c>
      <c r="I16036" t="s">
        <v>19</v>
      </c>
      <c r="J16036" t="s">
        <v>53</v>
      </c>
      <c r="K16036" t="s">
        <v>21</v>
      </c>
      <c r="O16036" t="s">
        <v>22</v>
      </c>
    </row>
    <row r="16037" spans="1:15" x14ac:dyDescent="0.3">
      <c r="A16037">
        <v>0</v>
      </c>
      <c r="B16037">
        <v>44194963</v>
      </c>
      <c r="C16037" s="1">
        <v>45091.273078703707</v>
      </c>
      <c r="D16037" s="2">
        <v>45082</v>
      </c>
      <c r="E16037" t="s">
        <v>41</v>
      </c>
      <c r="F16037" t="s">
        <v>16</v>
      </c>
      <c r="G16037" t="s">
        <v>17</v>
      </c>
      <c r="H16037" t="s">
        <v>18</v>
      </c>
      <c r="I16037" t="s">
        <v>19</v>
      </c>
      <c r="J16037" t="s">
        <v>49</v>
      </c>
      <c r="K16037" t="s">
        <v>50</v>
      </c>
      <c r="O16037" t="s">
        <v>22</v>
      </c>
    </row>
    <row r="16038" spans="1:15" x14ac:dyDescent="0.3">
      <c r="A16038">
        <v>0</v>
      </c>
      <c r="B16038">
        <v>44194964</v>
      </c>
      <c r="C16038" s="1">
        <v>45088.898553240739</v>
      </c>
      <c r="D16038" s="2">
        <v>45082</v>
      </c>
      <c r="E16038" t="s">
        <v>41</v>
      </c>
      <c r="F16038" t="s">
        <v>16</v>
      </c>
    </row>
    <row r="16039" spans="1:15" x14ac:dyDescent="0.3">
      <c r="A16039">
        <v>0</v>
      </c>
      <c r="B16039">
        <v>44194965</v>
      </c>
      <c r="C16039" s="1">
        <v>45105.495729166665</v>
      </c>
      <c r="D16039" s="2">
        <v>45082</v>
      </c>
      <c r="E16039" t="s">
        <v>41</v>
      </c>
      <c r="F16039" t="s">
        <v>16</v>
      </c>
      <c r="G16039" t="s">
        <v>17</v>
      </c>
      <c r="H16039" t="s">
        <v>18</v>
      </c>
      <c r="I16039" t="s">
        <v>19</v>
      </c>
      <c r="J16039" t="s">
        <v>49</v>
      </c>
      <c r="K16039" t="s">
        <v>51</v>
      </c>
      <c r="O16039" t="s">
        <v>22</v>
      </c>
    </row>
    <row r="16040" spans="1:15" x14ac:dyDescent="0.3">
      <c r="A16040">
        <v>0</v>
      </c>
      <c r="B16040">
        <v>44194970</v>
      </c>
      <c r="C16040" s="1">
        <v>45092.616168981483</v>
      </c>
      <c r="D16040" s="2">
        <v>45076</v>
      </c>
      <c r="E16040" t="s">
        <v>41</v>
      </c>
      <c r="F16040" t="s">
        <v>16</v>
      </c>
    </row>
    <row r="16041" spans="1:15" x14ac:dyDescent="0.3">
      <c r="A16041">
        <v>0</v>
      </c>
      <c r="B16041">
        <v>44194971</v>
      </c>
      <c r="C16041" s="1">
        <v>45089.386458333334</v>
      </c>
      <c r="D16041" s="2">
        <v>45076</v>
      </c>
      <c r="E16041" t="s">
        <v>41</v>
      </c>
      <c r="F16041" t="s">
        <v>16</v>
      </c>
    </row>
    <row r="16042" spans="1:15" x14ac:dyDescent="0.3">
      <c r="A16042">
        <v>0</v>
      </c>
      <c r="B16042">
        <v>44194973</v>
      </c>
      <c r="C16042" s="1">
        <v>45076.180879629632</v>
      </c>
      <c r="D16042" s="2">
        <v>45063</v>
      </c>
      <c r="E16042" t="s">
        <v>41</v>
      </c>
      <c r="F16042" t="s">
        <v>16</v>
      </c>
    </row>
    <row r="16043" spans="1:15" x14ac:dyDescent="0.3">
      <c r="A16043">
        <v>0</v>
      </c>
      <c r="B16043">
        <v>44194974</v>
      </c>
      <c r="C16043" s="1">
        <v>45089.529513888891</v>
      </c>
      <c r="D16043" s="2">
        <v>45063</v>
      </c>
      <c r="E16043" t="s">
        <v>41</v>
      </c>
      <c r="F16043" t="s">
        <v>16</v>
      </c>
    </row>
    <row r="16044" spans="1:15" x14ac:dyDescent="0.3">
      <c r="A16044">
        <v>0</v>
      </c>
      <c r="B16044">
        <v>44194976</v>
      </c>
      <c r="C16044" s="1">
        <v>45082.171527777777</v>
      </c>
      <c r="D16044" s="2">
        <v>45063</v>
      </c>
      <c r="E16044" t="s">
        <v>41</v>
      </c>
      <c r="F16044" t="s">
        <v>16</v>
      </c>
    </row>
    <row r="16045" spans="1:15" x14ac:dyDescent="0.3">
      <c r="A16045">
        <v>0</v>
      </c>
      <c r="B16045">
        <v>44194977</v>
      </c>
      <c r="C16045" s="1">
        <v>45082.171979166669</v>
      </c>
      <c r="D16045" s="2">
        <v>45063</v>
      </c>
      <c r="E16045" t="s">
        <v>41</v>
      </c>
      <c r="F16045" t="s">
        <v>16</v>
      </c>
    </row>
    <row r="16046" spans="1:15" x14ac:dyDescent="0.3">
      <c r="A16046">
        <v>0</v>
      </c>
      <c r="B16046">
        <v>44194978</v>
      </c>
      <c r="C16046" s="1">
        <v>45070.18440972222</v>
      </c>
      <c r="D16046" s="2">
        <v>45052</v>
      </c>
      <c r="E16046" t="s">
        <v>41</v>
      </c>
      <c r="F16046" t="s">
        <v>16</v>
      </c>
    </row>
    <row r="16047" spans="1:15" x14ac:dyDescent="0.3">
      <c r="A16047">
        <v>0</v>
      </c>
      <c r="B16047">
        <v>44194982</v>
      </c>
      <c r="C16047" s="1">
        <v>45066.584351851852</v>
      </c>
      <c r="D16047" s="2">
        <v>45049</v>
      </c>
      <c r="E16047" t="s">
        <v>41</v>
      </c>
      <c r="F16047" t="s">
        <v>16</v>
      </c>
      <c r="G16047" t="s">
        <v>17</v>
      </c>
      <c r="H16047" t="s">
        <v>18</v>
      </c>
      <c r="I16047" t="s">
        <v>19</v>
      </c>
      <c r="J16047" t="s">
        <v>64</v>
      </c>
      <c r="K16047" t="s">
        <v>21</v>
      </c>
      <c r="O16047" t="s">
        <v>22</v>
      </c>
    </row>
    <row r="16048" spans="1:15" x14ac:dyDescent="0.3">
      <c r="A16048">
        <v>0</v>
      </c>
      <c r="B16048">
        <v>44196520</v>
      </c>
      <c r="C16048" s="1">
        <v>45021.534861111111</v>
      </c>
      <c r="D16048" s="2">
        <v>45015</v>
      </c>
      <c r="E16048" t="s">
        <v>56</v>
      </c>
      <c r="F16048" t="s">
        <v>16</v>
      </c>
    </row>
    <row r="16049" spans="1:15" x14ac:dyDescent="0.3">
      <c r="A16049">
        <v>0</v>
      </c>
      <c r="B16049">
        <v>44196531</v>
      </c>
      <c r="C16049" s="1">
        <v>45027.194872685184</v>
      </c>
      <c r="D16049" s="2">
        <v>45015</v>
      </c>
      <c r="E16049" t="s">
        <v>56</v>
      </c>
      <c r="F16049" t="s">
        <v>16</v>
      </c>
    </row>
    <row r="16050" spans="1:15" x14ac:dyDescent="0.3">
      <c r="A16050">
        <v>0</v>
      </c>
      <c r="B16050">
        <v>44196535</v>
      </c>
      <c r="C16050" s="1">
        <v>45023.233530092592</v>
      </c>
      <c r="D16050" s="2">
        <v>45015</v>
      </c>
      <c r="E16050" t="s">
        <v>56</v>
      </c>
      <c r="F16050" t="s">
        <v>16</v>
      </c>
      <c r="G16050" t="s">
        <v>27</v>
      </c>
      <c r="H16050" t="s">
        <v>28</v>
      </c>
      <c r="I16050" t="s">
        <v>29</v>
      </c>
      <c r="J16050" t="s">
        <v>30</v>
      </c>
      <c r="K16050" t="s">
        <v>31</v>
      </c>
      <c r="O16050" t="s">
        <v>32</v>
      </c>
    </row>
    <row r="16051" spans="1:15" x14ac:dyDescent="0.3">
      <c r="A16051">
        <v>0</v>
      </c>
      <c r="B16051">
        <v>44197547</v>
      </c>
      <c r="C16051" s="1">
        <v>45029.251087962963</v>
      </c>
      <c r="D16051" s="2">
        <v>45016</v>
      </c>
      <c r="E16051" t="s">
        <v>15</v>
      </c>
      <c r="F16051" t="s">
        <v>16</v>
      </c>
      <c r="G16051" t="s">
        <v>33</v>
      </c>
      <c r="H16051" t="s">
        <v>34</v>
      </c>
      <c r="I16051" t="s">
        <v>57</v>
      </c>
      <c r="J16051" t="s">
        <v>96</v>
      </c>
      <c r="K16051" t="s">
        <v>106</v>
      </c>
      <c r="L16051" t="s">
        <v>38</v>
      </c>
      <c r="M16051" t="s">
        <v>39</v>
      </c>
      <c r="N16051">
        <v>125892026</v>
      </c>
      <c r="O16051" t="s">
        <v>59</v>
      </c>
    </row>
    <row r="16052" spans="1:15" x14ac:dyDescent="0.3">
      <c r="A16052">
        <v>0</v>
      </c>
      <c r="B16052">
        <v>44197547</v>
      </c>
      <c r="C16052" s="1">
        <v>45029.251087962963</v>
      </c>
      <c r="D16052" s="2">
        <v>45016</v>
      </c>
      <c r="E16052" t="s">
        <v>15</v>
      </c>
      <c r="F16052" t="s">
        <v>16</v>
      </c>
      <c r="G16052" t="s">
        <v>17</v>
      </c>
      <c r="H16052" t="s">
        <v>18</v>
      </c>
      <c r="I16052" t="s">
        <v>19</v>
      </c>
      <c r="J16052" t="s">
        <v>23</v>
      </c>
      <c r="K16052" t="s">
        <v>65</v>
      </c>
      <c r="O16052" t="s">
        <v>22</v>
      </c>
    </row>
    <row r="16053" spans="1:15" x14ac:dyDescent="0.3">
      <c r="A16053">
        <v>0</v>
      </c>
      <c r="B16053">
        <v>44200262</v>
      </c>
      <c r="C16053" s="1">
        <v>45100.192256944443</v>
      </c>
      <c r="D16053" s="2">
        <v>45079</v>
      </c>
      <c r="E16053" t="s">
        <v>41</v>
      </c>
      <c r="F16053" t="s">
        <v>25</v>
      </c>
      <c r="G16053" t="s">
        <v>17</v>
      </c>
      <c r="H16053" t="s">
        <v>18</v>
      </c>
      <c r="I16053" t="s">
        <v>19</v>
      </c>
      <c r="J16053" t="s">
        <v>20</v>
      </c>
      <c r="K16053" t="s">
        <v>51</v>
      </c>
      <c r="O16053" t="s">
        <v>22</v>
      </c>
    </row>
    <row r="16054" spans="1:15" x14ac:dyDescent="0.3">
      <c r="A16054">
        <v>0</v>
      </c>
      <c r="B16054">
        <v>44200262</v>
      </c>
      <c r="C16054" s="1">
        <v>45100.192256944443</v>
      </c>
      <c r="D16054" s="2">
        <v>45079</v>
      </c>
      <c r="E16054" t="s">
        <v>41</v>
      </c>
      <c r="F16054" t="s">
        <v>25</v>
      </c>
      <c r="G16054" t="s">
        <v>17</v>
      </c>
      <c r="H16054" t="s">
        <v>18</v>
      </c>
      <c r="I16054" t="s">
        <v>19</v>
      </c>
      <c r="J16054" t="s">
        <v>23</v>
      </c>
      <c r="K16054" t="s">
        <v>51</v>
      </c>
      <c r="O16054" t="s">
        <v>22</v>
      </c>
    </row>
    <row r="16055" spans="1:15" x14ac:dyDescent="0.3">
      <c r="A16055">
        <v>0</v>
      </c>
      <c r="B16055">
        <v>44200269</v>
      </c>
      <c r="C16055" s="1">
        <v>45030.320162037038</v>
      </c>
      <c r="D16055" s="2">
        <v>45020</v>
      </c>
      <c r="E16055" t="s">
        <v>41</v>
      </c>
      <c r="F16055" t="s">
        <v>25</v>
      </c>
    </row>
    <row r="16056" spans="1:15" x14ac:dyDescent="0.3">
      <c r="A16056">
        <v>0</v>
      </c>
      <c r="B16056">
        <v>44200270</v>
      </c>
      <c r="C16056" s="1">
        <v>45029.562268518515</v>
      </c>
      <c r="D16056" s="2">
        <v>45020</v>
      </c>
      <c r="E16056" t="s">
        <v>41</v>
      </c>
      <c r="F16056" t="s">
        <v>25</v>
      </c>
    </row>
    <row r="16057" spans="1:15" x14ac:dyDescent="0.3">
      <c r="A16057">
        <v>0</v>
      </c>
      <c r="B16057">
        <v>44200271</v>
      </c>
      <c r="C16057" s="1">
        <v>45029.570115740738</v>
      </c>
      <c r="D16057" s="2">
        <v>45020</v>
      </c>
      <c r="E16057" t="s">
        <v>41</v>
      </c>
      <c r="F16057" t="s">
        <v>25</v>
      </c>
    </row>
    <row r="16058" spans="1:15" x14ac:dyDescent="0.3">
      <c r="A16058">
        <v>0</v>
      </c>
      <c r="B16058">
        <v>44200596</v>
      </c>
      <c r="C16058" s="1">
        <v>45055.295474537037</v>
      </c>
      <c r="D16058" s="2">
        <v>45036</v>
      </c>
      <c r="E16058" t="s">
        <v>56</v>
      </c>
      <c r="F16058" t="s">
        <v>25</v>
      </c>
    </row>
    <row r="16059" spans="1:15" x14ac:dyDescent="0.3">
      <c r="A16059">
        <v>0</v>
      </c>
      <c r="B16059">
        <v>44201721</v>
      </c>
      <c r="C16059" s="1">
        <v>45050.187280092592</v>
      </c>
      <c r="D16059" s="2">
        <v>45035</v>
      </c>
      <c r="E16059" t="s">
        <v>56</v>
      </c>
      <c r="F16059" t="s">
        <v>16</v>
      </c>
      <c r="G16059" t="s">
        <v>27</v>
      </c>
      <c r="H16059" t="s">
        <v>28</v>
      </c>
      <c r="I16059" t="s">
        <v>29</v>
      </c>
      <c r="J16059" t="s">
        <v>30</v>
      </c>
      <c r="K16059" t="s">
        <v>31</v>
      </c>
      <c r="O16059" t="s">
        <v>32</v>
      </c>
    </row>
    <row r="16060" spans="1:15" x14ac:dyDescent="0.3">
      <c r="A16060">
        <v>0</v>
      </c>
      <c r="B16060">
        <v>44201722</v>
      </c>
      <c r="C16060" s="1">
        <v>45056.50445601852</v>
      </c>
      <c r="D16060" s="2">
        <v>45035</v>
      </c>
      <c r="E16060" t="s">
        <v>56</v>
      </c>
      <c r="F16060" t="s">
        <v>16</v>
      </c>
    </row>
    <row r="16061" spans="1:15" x14ac:dyDescent="0.3">
      <c r="A16061">
        <v>0</v>
      </c>
      <c r="B16061">
        <v>44201723</v>
      </c>
      <c r="C16061" s="1">
        <v>45056.154108796298</v>
      </c>
      <c r="D16061" s="2">
        <v>45035</v>
      </c>
      <c r="E16061" t="s">
        <v>56</v>
      </c>
      <c r="F16061" t="s">
        <v>16</v>
      </c>
    </row>
    <row r="16062" spans="1:15" x14ac:dyDescent="0.3">
      <c r="A16062">
        <v>0</v>
      </c>
      <c r="B16062">
        <v>44201725</v>
      </c>
      <c r="C16062" s="1">
        <v>45056.215694444443</v>
      </c>
      <c r="D16062" s="2">
        <v>45038</v>
      </c>
      <c r="E16062" t="s">
        <v>56</v>
      </c>
      <c r="F16062" t="s">
        <v>16</v>
      </c>
    </row>
    <row r="16063" spans="1:15" x14ac:dyDescent="0.3">
      <c r="A16063">
        <v>0</v>
      </c>
      <c r="B16063">
        <v>44201726</v>
      </c>
      <c r="C16063" s="1">
        <v>45057.270138888889</v>
      </c>
      <c r="D16063" s="2">
        <v>45038</v>
      </c>
      <c r="E16063" t="s">
        <v>56</v>
      </c>
      <c r="F16063" t="s">
        <v>16</v>
      </c>
    </row>
    <row r="16064" spans="1:15" x14ac:dyDescent="0.3">
      <c r="A16064">
        <v>0</v>
      </c>
      <c r="B16064">
        <v>44201727</v>
      </c>
      <c r="C16064" s="1">
        <v>45057.17083333333</v>
      </c>
      <c r="D16064" s="2">
        <v>45038</v>
      </c>
      <c r="E16064" t="s">
        <v>56</v>
      </c>
      <c r="F16064" t="s">
        <v>16</v>
      </c>
    </row>
    <row r="16065" spans="1:15" x14ac:dyDescent="0.3">
      <c r="A16065">
        <v>0</v>
      </c>
      <c r="B16065">
        <v>44201729</v>
      </c>
      <c r="C16065" s="1">
        <v>45043.411261574074</v>
      </c>
      <c r="D16065" s="2">
        <v>45031</v>
      </c>
      <c r="E16065" t="s">
        <v>56</v>
      </c>
      <c r="F16065" t="s">
        <v>16</v>
      </c>
    </row>
    <row r="16066" spans="1:15" x14ac:dyDescent="0.3">
      <c r="A16066">
        <v>0</v>
      </c>
      <c r="B16066">
        <v>44201739</v>
      </c>
      <c r="C16066" s="1">
        <v>45047.484282407408</v>
      </c>
      <c r="D16066" s="2">
        <v>45030</v>
      </c>
      <c r="E16066" t="s">
        <v>56</v>
      </c>
      <c r="F16066" t="s">
        <v>16</v>
      </c>
      <c r="G16066" t="s">
        <v>27</v>
      </c>
      <c r="H16066" t="s">
        <v>95</v>
      </c>
      <c r="I16066" t="s">
        <v>74</v>
      </c>
      <c r="J16066" t="s">
        <v>75</v>
      </c>
      <c r="K16066" t="s">
        <v>31</v>
      </c>
      <c r="O16066" t="s">
        <v>59</v>
      </c>
    </row>
    <row r="16067" spans="1:15" x14ac:dyDescent="0.3">
      <c r="A16067">
        <v>0</v>
      </c>
      <c r="B16067">
        <v>44201740</v>
      </c>
      <c r="C16067" s="1">
        <v>45048.62195601852</v>
      </c>
      <c r="D16067" s="2">
        <v>45030</v>
      </c>
      <c r="E16067" t="s">
        <v>56</v>
      </c>
      <c r="F16067" t="s">
        <v>16</v>
      </c>
      <c r="G16067" t="s">
        <v>27</v>
      </c>
      <c r="H16067" t="s">
        <v>28</v>
      </c>
      <c r="I16067" t="s">
        <v>74</v>
      </c>
      <c r="J16067" t="s">
        <v>75</v>
      </c>
      <c r="K16067" t="s">
        <v>31</v>
      </c>
      <c r="O16067" t="s">
        <v>59</v>
      </c>
    </row>
    <row r="16068" spans="1:15" x14ac:dyDescent="0.3">
      <c r="A16068">
        <v>0</v>
      </c>
      <c r="B16068">
        <v>44202127</v>
      </c>
      <c r="C16068" s="1">
        <v>45083.642442129632</v>
      </c>
      <c r="D16068" s="2">
        <v>45065</v>
      </c>
      <c r="E16068" t="s">
        <v>41</v>
      </c>
      <c r="F16068" t="s">
        <v>16</v>
      </c>
      <c r="G16068" t="s">
        <v>17</v>
      </c>
      <c r="H16068" t="s">
        <v>18</v>
      </c>
      <c r="I16068" t="s">
        <v>19</v>
      </c>
      <c r="J16068" t="s">
        <v>20</v>
      </c>
      <c r="K16068" t="s">
        <v>51</v>
      </c>
      <c r="O16068" t="s">
        <v>22</v>
      </c>
    </row>
    <row r="16069" spans="1:15" x14ac:dyDescent="0.3">
      <c r="A16069">
        <v>0</v>
      </c>
      <c r="B16069">
        <v>44202749</v>
      </c>
      <c r="C16069" s="1">
        <v>45058.187523148146</v>
      </c>
      <c r="D16069" s="2">
        <v>45037</v>
      </c>
      <c r="E16069" t="s">
        <v>56</v>
      </c>
      <c r="F16069" t="s">
        <v>25</v>
      </c>
      <c r="G16069" t="s">
        <v>33</v>
      </c>
      <c r="H16069" t="s">
        <v>34</v>
      </c>
      <c r="I16069" t="s">
        <v>44</v>
      </c>
      <c r="J16069" t="s">
        <v>44</v>
      </c>
      <c r="K16069" t="s">
        <v>45</v>
      </c>
      <c r="L16069" t="s">
        <v>46</v>
      </c>
      <c r="M16069" t="s">
        <v>47</v>
      </c>
      <c r="N16069">
        <v>126112669</v>
      </c>
      <c r="O16069" t="s">
        <v>48</v>
      </c>
    </row>
    <row r="16070" spans="1:15" x14ac:dyDescent="0.3">
      <c r="A16070">
        <v>0</v>
      </c>
      <c r="B16070">
        <v>44202749</v>
      </c>
      <c r="C16070" s="1">
        <v>45058.187523148146</v>
      </c>
      <c r="D16070" s="2">
        <v>45037</v>
      </c>
      <c r="E16070" t="s">
        <v>56</v>
      </c>
      <c r="F16070" t="s">
        <v>25</v>
      </c>
      <c r="G16070" t="s">
        <v>27</v>
      </c>
      <c r="H16070" t="s">
        <v>28</v>
      </c>
      <c r="I16070" t="s">
        <v>57</v>
      </c>
      <c r="J16070" t="s">
        <v>58</v>
      </c>
      <c r="K16070" t="s">
        <v>31</v>
      </c>
      <c r="O16070" t="s">
        <v>59</v>
      </c>
    </row>
    <row r="16071" spans="1:15" x14ac:dyDescent="0.3">
      <c r="A16071">
        <v>0</v>
      </c>
      <c r="B16071">
        <v>44202750</v>
      </c>
      <c r="C16071" s="1">
        <v>45047.531076388892</v>
      </c>
      <c r="D16071" s="2">
        <v>45034</v>
      </c>
      <c r="E16071" t="s">
        <v>56</v>
      </c>
      <c r="F16071" t="s">
        <v>25</v>
      </c>
    </row>
    <row r="16072" spans="1:15" x14ac:dyDescent="0.3">
      <c r="A16072">
        <v>0</v>
      </c>
      <c r="B16072">
        <v>44202752</v>
      </c>
      <c r="C16072" s="1">
        <v>45065.182835648149</v>
      </c>
      <c r="D16072" s="2">
        <v>45038</v>
      </c>
      <c r="E16072" t="s">
        <v>56</v>
      </c>
      <c r="F16072" t="s">
        <v>25</v>
      </c>
    </row>
    <row r="16073" spans="1:15" x14ac:dyDescent="0.3">
      <c r="A16073">
        <v>0</v>
      </c>
      <c r="B16073">
        <v>44202753</v>
      </c>
      <c r="C16073" s="1">
        <v>45056.445567129631</v>
      </c>
      <c r="D16073" s="2">
        <v>45038</v>
      </c>
      <c r="E16073" t="s">
        <v>56</v>
      </c>
      <c r="F16073" t="s">
        <v>25</v>
      </c>
    </row>
    <row r="16074" spans="1:15" x14ac:dyDescent="0.3">
      <c r="A16074">
        <v>0</v>
      </c>
      <c r="B16074">
        <v>44202756</v>
      </c>
      <c r="C16074" s="1">
        <v>45055.604675925926</v>
      </c>
      <c r="D16074" s="2">
        <v>45034</v>
      </c>
      <c r="E16074" t="s">
        <v>56</v>
      </c>
      <c r="F16074" t="s">
        <v>25</v>
      </c>
    </row>
    <row r="16075" spans="1:15" x14ac:dyDescent="0.3">
      <c r="A16075">
        <v>0</v>
      </c>
      <c r="B16075">
        <v>44202757</v>
      </c>
      <c r="C16075" s="1">
        <v>45054.57440972222</v>
      </c>
      <c r="D16075" s="2">
        <v>45034</v>
      </c>
      <c r="E16075" t="s">
        <v>56</v>
      </c>
      <c r="F16075" t="s">
        <v>25</v>
      </c>
    </row>
    <row r="16076" spans="1:15" x14ac:dyDescent="0.3">
      <c r="A16076">
        <v>0</v>
      </c>
      <c r="B16076">
        <v>44202836</v>
      </c>
      <c r="C16076" s="1">
        <v>45036.485115740739</v>
      </c>
      <c r="D16076" s="2">
        <v>45022</v>
      </c>
      <c r="E16076" t="s">
        <v>56</v>
      </c>
      <c r="F16076" t="s">
        <v>16</v>
      </c>
      <c r="G16076" t="s">
        <v>27</v>
      </c>
      <c r="H16076" t="s">
        <v>28</v>
      </c>
      <c r="I16076" t="s">
        <v>71</v>
      </c>
      <c r="J16076" t="s">
        <v>72</v>
      </c>
      <c r="K16076" t="s">
        <v>31</v>
      </c>
      <c r="O16076" t="s">
        <v>73</v>
      </c>
    </row>
    <row r="16077" spans="1:15" x14ac:dyDescent="0.3">
      <c r="A16077">
        <v>0</v>
      </c>
      <c r="B16077">
        <v>44202837</v>
      </c>
      <c r="C16077" s="1">
        <v>45042.481076388889</v>
      </c>
      <c r="D16077" s="2">
        <v>45022</v>
      </c>
      <c r="E16077" t="s">
        <v>56</v>
      </c>
      <c r="F16077" t="s">
        <v>16</v>
      </c>
      <c r="G16077" t="s">
        <v>27</v>
      </c>
      <c r="H16077" t="s">
        <v>28</v>
      </c>
      <c r="I16077" t="s">
        <v>71</v>
      </c>
      <c r="J16077" t="s">
        <v>72</v>
      </c>
      <c r="K16077" t="s">
        <v>31</v>
      </c>
      <c r="O16077" t="s">
        <v>73</v>
      </c>
    </row>
    <row r="16078" spans="1:15" x14ac:dyDescent="0.3">
      <c r="A16078">
        <v>0</v>
      </c>
      <c r="B16078">
        <v>44202859</v>
      </c>
      <c r="C16078" s="1">
        <v>44993.402708333335</v>
      </c>
      <c r="D16078" s="2">
        <v>44977</v>
      </c>
      <c r="E16078" t="s">
        <v>56</v>
      </c>
      <c r="F16078" t="s">
        <v>16</v>
      </c>
    </row>
    <row r="16079" spans="1:15" x14ac:dyDescent="0.3">
      <c r="A16079">
        <v>0</v>
      </c>
      <c r="B16079">
        <v>44202860</v>
      </c>
      <c r="C16079" s="1">
        <v>44985.54755787037</v>
      </c>
      <c r="D16079" s="2">
        <v>44977</v>
      </c>
      <c r="E16079" t="s">
        <v>56</v>
      </c>
      <c r="F16079" t="s">
        <v>16</v>
      </c>
    </row>
    <row r="16080" spans="1:15" x14ac:dyDescent="0.3">
      <c r="A16080">
        <v>0</v>
      </c>
      <c r="B16080">
        <v>44203625</v>
      </c>
      <c r="C16080" s="1">
        <v>45077.652557870373</v>
      </c>
      <c r="D16080" s="2">
        <v>45054</v>
      </c>
      <c r="E16080" t="s">
        <v>56</v>
      </c>
      <c r="F16080" t="s">
        <v>25</v>
      </c>
      <c r="G16080" t="s">
        <v>27</v>
      </c>
      <c r="H16080" t="s">
        <v>28</v>
      </c>
      <c r="I16080" t="s">
        <v>79</v>
      </c>
      <c r="J16080" t="s">
        <v>80</v>
      </c>
      <c r="K16080" t="s">
        <v>31</v>
      </c>
      <c r="O16080" t="s">
        <v>81</v>
      </c>
    </row>
    <row r="16081" spans="1:15" x14ac:dyDescent="0.3">
      <c r="A16081">
        <v>0</v>
      </c>
      <c r="B16081">
        <v>44203626</v>
      </c>
      <c r="C16081" s="1">
        <v>45063.221574074072</v>
      </c>
      <c r="D16081" s="2">
        <v>45051</v>
      </c>
      <c r="E16081" t="s">
        <v>56</v>
      </c>
      <c r="F16081" t="s">
        <v>25</v>
      </c>
      <c r="G16081" t="s">
        <v>27</v>
      </c>
      <c r="H16081" t="s">
        <v>28</v>
      </c>
      <c r="I16081" t="s">
        <v>79</v>
      </c>
      <c r="J16081" t="s">
        <v>80</v>
      </c>
      <c r="K16081" t="s">
        <v>31</v>
      </c>
      <c r="O16081" t="s">
        <v>81</v>
      </c>
    </row>
    <row r="16082" spans="1:15" x14ac:dyDescent="0.3">
      <c r="A16082">
        <v>0</v>
      </c>
      <c r="B16082">
        <v>44203627</v>
      </c>
      <c r="C16082" s="1">
        <v>45071.564363425925</v>
      </c>
      <c r="D16082" s="2">
        <v>45051</v>
      </c>
      <c r="E16082" t="s">
        <v>56</v>
      </c>
      <c r="F16082" t="s">
        <v>25</v>
      </c>
      <c r="G16082" t="s">
        <v>17</v>
      </c>
      <c r="H16082" t="s">
        <v>18</v>
      </c>
      <c r="I16082" t="s">
        <v>19</v>
      </c>
      <c r="J16082" t="s">
        <v>23</v>
      </c>
      <c r="K16082" t="s">
        <v>51</v>
      </c>
      <c r="O16082" t="s">
        <v>22</v>
      </c>
    </row>
    <row r="16083" spans="1:15" x14ac:dyDescent="0.3">
      <c r="A16083">
        <v>0</v>
      </c>
      <c r="B16083">
        <v>44203628</v>
      </c>
      <c r="C16083" s="1">
        <v>45063.384745370371</v>
      </c>
      <c r="D16083" s="2">
        <v>45054</v>
      </c>
      <c r="E16083" t="s">
        <v>56</v>
      </c>
      <c r="F16083" t="s">
        <v>25</v>
      </c>
    </row>
    <row r="16084" spans="1:15" x14ac:dyDescent="0.3">
      <c r="A16084">
        <v>0</v>
      </c>
      <c r="B16084">
        <v>44203629</v>
      </c>
      <c r="C16084" s="1">
        <v>45070.537881944445</v>
      </c>
      <c r="D16084" s="2">
        <v>45055</v>
      </c>
      <c r="E16084" t="s">
        <v>56</v>
      </c>
      <c r="F16084" t="s">
        <v>25</v>
      </c>
      <c r="G16084" t="s">
        <v>27</v>
      </c>
      <c r="H16084" t="s">
        <v>28</v>
      </c>
      <c r="I16084" t="s">
        <v>79</v>
      </c>
      <c r="J16084" t="s">
        <v>80</v>
      </c>
      <c r="K16084" t="s">
        <v>31</v>
      </c>
      <c r="O16084" t="s">
        <v>81</v>
      </c>
    </row>
    <row r="16085" spans="1:15" x14ac:dyDescent="0.3">
      <c r="A16085">
        <v>0</v>
      </c>
      <c r="B16085">
        <v>44203630</v>
      </c>
      <c r="C16085" s="1">
        <v>45064.141342592593</v>
      </c>
      <c r="D16085" s="2">
        <v>45037</v>
      </c>
      <c r="E16085" t="s">
        <v>56</v>
      </c>
      <c r="F16085" t="s">
        <v>25</v>
      </c>
      <c r="G16085" t="s">
        <v>27</v>
      </c>
      <c r="H16085" t="s">
        <v>28</v>
      </c>
      <c r="I16085" t="s">
        <v>79</v>
      </c>
      <c r="J16085" t="s">
        <v>80</v>
      </c>
      <c r="K16085" t="s">
        <v>31</v>
      </c>
      <c r="O16085" t="s">
        <v>81</v>
      </c>
    </row>
    <row r="16086" spans="1:15" x14ac:dyDescent="0.3">
      <c r="A16086">
        <v>0</v>
      </c>
      <c r="B16086">
        <v>44203631</v>
      </c>
      <c r="C16086" s="1">
        <v>45051.238356481481</v>
      </c>
      <c r="D16086" s="2">
        <v>45036</v>
      </c>
      <c r="E16086" t="s">
        <v>56</v>
      </c>
      <c r="F16086" t="s">
        <v>25</v>
      </c>
    </row>
    <row r="16087" spans="1:15" x14ac:dyDescent="0.3">
      <c r="A16087">
        <v>0</v>
      </c>
      <c r="B16087">
        <v>44203632</v>
      </c>
      <c r="C16087" s="1">
        <v>45048.320694444446</v>
      </c>
      <c r="D16087" s="2">
        <v>45034</v>
      </c>
      <c r="E16087" t="s">
        <v>56</v>
      </c>
      <c r="F16087" t="s">
        <v>25</v>
      </c>
      <c r="G16087" t="s">
        <v>27</v>
      </c>
      <c r="H16087" t="s">
        <v>28</v>
      </c>
      <c r="I16087" t="s">
        <v>29</v>
      </c>
      <c r="J16087" t="s">
        <v>30</v>
      </c>
      <c r="K16087" t="s">
        <v>31</v>
      </c>
      <c r="O16087" t="s">
        <v>32</v>
      </c>
    </row>
    <row r="16088" spans="1:15" x14ac:dyDescent="0.3">
      <c r="A16088">
        <v>0</v>
      </c>
      <c r="B16088">
        <v>44203633</v>
      </c>
      <c r="C16088" s="1">
        <v>45049.266342592593</v>
      </c>
      <c r="D16088" s="2">
        <v>45035</v>
      </c>
      <c r="E16088" t="s">
        <v>56</v>
      </c>
      <c r="F16088" t="s">
        <v>25</v>
      </c>
    </row>
    <row r="16089" spans="1:15" x14ac:dyDescent="0.3">
      <c r="A16089">
        <v>0</v>
      </c>
      <c r="B16089">
        <v>44203634</v>
      </c>
      <c r="C16089" s="1">
        <v>45055.600358796299</v>
      </c>
      <c r="D16089" s="2">
        <v>45035</v>
      </c>
      <c r="E16089" t="s">
        <v>56</v>
      </c>
      <c r="F16089" t="s">
        <v>25</v>
      </c>
    </row>
    <row r="16090" spans="1:15" x14ac:dyDescent="0.3">
      <c r="A16090">
        <v>0</v>
      </c>
      <c r="B16090">
        <v>44203649</v>
      </c>
      <c r="C16090" s="1">
        <v>45028.506782407407</v>
      </c>
      <c r="D16090" s="2">
        <v>45016</v>
      </c>
      <c r="E16090" t="s">
        <v>41</v>
      </c>
      <c r="F16090" t="s">
        <v>16</v>
      </c>
    </row>
    <row r="16091" spans="1:15" x14ac:dyDescent="0.3">
      <c r="A16091">
        <v>0</v>
      </c>
      <c r="B16091">
        <v>44203650</v>
      </c>
      <c r="C16091" s="1">
        <v>45071.775196759256</v>
      </c>
      <c r="D16091" s="2">
        <v>45054</v>
      </c>
      <c r="E16091" t="s">
        <v>41</v>
      </c>
      <c r="F16091" t="s">
        <v>16</v>
      </c>
      <c r="G16091" t="s">
        <v>17</v>
      </c>
      <c r="H16091" t="s">
        <v>18</v>
      </c>
      <c r="I16091" t="s">
        <v>19</v>
      </c>
      <c r="J16091" t="s">
        <v>60</v>
      </c>
      <c r="K16091" t="s">
        <v>65</v>
      </c>
      <c r="O16091" t="s">
        <v>22</v>
      </c>
    </row>
    <row r="16092" spans="1:15" x14ac:dyDescent="0.3">
      <c r="A16092">
        <v>0</v>
      </c>
      <c r="B16092">
        <v>44203650</v>
      </c>
      <c r="C16092" s="1">
        <v>45071.775196759256</v>
      </c>
      <c r="D16092" s="2">
        <v>45054</v>
      </c>
      <c r="E16092" t="s">
        <v>41</v>
      </c>
      <c r="F16092" t="s">
        <v>16</v>
      </c>
      <c r="G16092" t="s">
        <v>17</v>
      </c>
      <c r="H16092" t="s">
        <v>18</v>
      </c>
      <c r="I16092" t="s">
        <v>19</v>
      </c>
      <c r="J16092" t="s">
        <v>23</v>
      </c>
      <c r="K16092" t="s">
        <v>51</v>
      </c>
      <c r="O16092" t="s">
        <v>22</v>
      </c>
    </row>
    <row r="16093" spans="1:15" x14ac:dyDescent="0.3">
      <c r="A16093">
        <v>0</v>
      </c>
      <c r="B16093">
        <v>44203651</v>
      </c>
      <c r="C16093" s="1">
        <v>45071.775509259256</v>
      </c>
      <c r="D16093" s="2">
        <v>45054</v>
      </c>
      <c r="E16093" t="s">
        <v>41</v>
      </c>
      <c r="F16093" t="s">
        <v>16</v>
      </c>
      <c r="G16093" t="s">
        <v>17</v>
      </c>
      <c r="H16093" t="s">
        <v>18</v>
      </c>
      <c r="I16093" t="s">
        <v>19</v>
      </c>
      <c r="J16093" t="s">
        <v>23</v>
      </c>
      <c r="K16093" t="s">
        <v>51</v>
      </c>
      <c r="O16093" t="s">
        <v>22</v>
      </c>
    </row>
    <row r="16094" spans="1:15" x14ac:dyDescent="0.3">
      <c r="A16094">
        <v>0</v>
      </c>
      <c r="B16094">
        <v>44203652</v>
      </c>
      <c r="C16094" s="1">
        <v>45065.178067129629</v>
      </c>
      <c r="D16094" s="2">
        <v>45054</v>
      </c>
      <c r="E16094" t="s">
        <v>41</v>
      </c>
      <c r="F16094" t="s">
        <v>16</v>
      </c>
    </row>
    <row r="16095" spans="1:15" x14ac:dyDescent="0.3">
      <c r="A16095">
        <v>0</v>
      </c>
      <c r="B16095">
        <v>44203653</v>
      </c>
      <c r="C16095" s="1">
        <v>45072.501099537039</v>
      </c>
      <c r="D16095" s="2">
        <v>45054</v>
      </c>
      <c r="E16095" t="s">
        <v>41</v>
      </c>
      <c r="F16095" t="s">
        <v>16</v>
      </c>
      <c r="G16095" t="s">
        <v>17</v>
      </c>
      <c r="H16095" t="s">
        <v>18</v>
      </c>
      <c r="I16095" t="s">
        <v>19</v>
      </c>
      <c r="J16095" t="s">
        <v>64</v>
      </c>
      <c r="K16095" t="s">
        <v>65</v>
      </c>
      <c r="O16095" t="s">
        <v>22</v>
      </c>
    </row>
    <row r="16096" spans="1:15" x14ac:dyDescent="0.3">
      <c r="A16096">
        <v>0</v>
      </c>
      <c r="B16096">
        <v>44203653</v>
      </c>
      <c r="C16096" s="1">
        <v>45072.501099537039</v>
      </c>
      <c r="D16096" s="2">
        <v>45054</v>
      </c>
      <c r="E16096" t="s">
        <v>41</v>
      </c>
      <c r="F16096" t="s">
        <v>16</v>
      </c>
      <c r="G16096" t="s">
        <v>17</v>
      </c>
      <c r="H16096" t="s">
        <v>18</v>
      </c>
      <c r="I16096" t="s">
        <v>19</v>
      </c>
      <c r="J16096" t="s">
        <v>53</v>
      </c>
      <c r="K16096" t="s">
        <v>65</v>
      </c>
      <c r="O16096" t="s">
        <v>22</v>
      </c>
    </row>
    <row r="16097" spans="1:15" x14ac:dyDescent="0.3">
      <c r="A16097">
        <v>0</v>
      </c>
      <c r="B16097">
        <v>44203654</v>
      </c>
      <c r="C16097" s="1">
        <v>45070.202106481483</v>
      </c>
      <c r="D16097" s="2">
        <v>45054</v>
      </c>
      <c r="E16097" t="s">
        <v>41</v>
      </c>
      <c r="F16097" t="s">
        <v>16</v>
      </c>
    </row>
    <row r="16098" spans="1:15" x14ac:dyDescent="0.3">
      <c r="A16098">
        <v>0</v>
      </c>
      <c r="B16098">
        <v>44203990</v>
      </c>
      <c r="C16098" s="1">
        <v>45131.195486111108</v>
      </c>
      <c r="D16098" s="2">
        <v>45119</v>
      </c>
      <c r="E16098" t="s">
        <v>56</v>
      </c>
      <c r="F16098" t="s">
        <v>16</v>
      </c>
    </row>
    <row r="16099" spans="1:15" x14ac:dyDescent="0.3">
      <c r="A16099">
        <v>0</v>
      </c>
      <c r="B16099">
        <v>44203991</v>
      </c>
      <c r="C16099" s="1">
        <v>45035.588877314818</v>
      </c>
      <c r="D16099" s="2">
        <v>45017</v>
      </c>
      <c r="E16099" t="s">
        <v>56</v>
      </c>
      <c r="F16099" t="s">
        <v>16</v>
      </c>
    </row>
    <row r="16100" spans="1:15" x14ac:dyDescent="0.3">
      <c r="A16100">
        <v>0</v>
      </c>
      <c r="B16100">
        <v>44203992</v>
      </c>
      <c r="C16100" s="1">
        <v>45021.487835648149</v>
      </c>
      <c r="D16100" s="2">
        <v>45015</v>
      </c>
      <c r="E16100" t="s">
        <v>56</v>
      </c>
      <c r="F16100" t="s">
        <v>16</v>
      </c>
    </row>
    <row r="16101" spans="1:15" x14ac:dyDescent="0.3">
      <c r="A16101">
        <v>0</v>
      </c>
      <c r="B16101">
        <v>44203993</v>
      </c>
      <c r="C16101" s="1">
        <v>45035.589282407411</v>
      </c>
      <c r="D16101" s="2">
        <v>45017</v>
      </c>
      <c r="E16101" t="s">
        <v>56</v>
      </c>
      <c r="F16101" t="s">
        <v>16</v>
      </c>
    </row>
    <row r="16102" spans="1:15" x14ac:dyDescent="0.3">
      <c r="A16102">
        <v>0</v>
      </c>
      <c r="B16102">
        <v>44203994</v>
      </c>
      <c r="C16102" s="1">
        <v>44998.241365740738</v>
      </c>
      <c r="D16102" s="2">
        <v>44979</v>
      </c>
      <c r="E16102" t="s">
        <v>56</v>
      </c>
      <c r="F16102" t="s">
        <v>16</v>
      </c>
    </row>
    <row r="16103" spans="1:15" x14ac:dyDescent="0.3">
      <c r="A16103">
        <v>0</v>
      </c>
      <c r="B16103">
        <v>44203995</v>
      </c>
      <c r="C16103" s="1">
        <v>44994.479872685188</v>
      </c>
      <c r="D16103" s="2">
        <v>44979</v>
      </c>
      <c r="E16103" t="s">
        <v>56</v>
      </c>
      <c r="F16103" t="s">
        <v>16</v>
      </c>
    </row>
    <row r="16104" spans="1:15" x14ac:dyDescent="0.3">
      <c r="A16104">
        <v>0</v>
      </c>
      <c r="B16104">
        <v>44203996</v>
      </c>
      <c r="C16104" s="1">
        <v>44992.259826388887</v>
      </c>
      <c r="D16104" s="2">
        <v>44979</v>
      </c>
      <c r="E16104" t="s">
        <v>56</v>
      </c>
      <c r="F16104" t="s">
        <v>16</v>
      </c>
      <c r="G16104" t="s">
        <v>33</v>
      </c>
      <c r="H16104" t="s">
        <v>34</v>
      </c>
      <c r="I16104" t="s">
        <v>44</v>
      </c>
      <c r="J16104" t="s">
        <v>44</v>
      </c>
      <c r="K16104" t="s">
        <v>90</v>
      </c>
      <c r="L16104" t="s">
        <v>46</v>
      </c>
      <c r="M16104" t="s">
        <v>47</v>
      </c>
      <c r="N16104">
        <v>125599871</v>
      </c>
      <c r="O16104" t="s">
        <v>48</v>
      </c>
    </row>
    <row r="16105" spans="1:15" x14ac:dyDescent="0.3">
      <c r="A16105">
        <v>0</v>
      </c>
      <c r="B16105">
        <v>44203997</v>
      </c>
      <c r="C16105" s="1">
        <v>44984.229027777779</v>
      </c>
      <c r="D16105" s="2">
        <v>44977</v>
      </c>
      <c r="E16105" t="s">
        <v>56</v>
      </c>
      <c r="F16105" t="s">
        <v>16</v>
      </c>
    </row>
    <row r="16106" spans="1:15" x14ac:dyDescent="0.3">
      <c r="A16106">
        <v>0</v>
      </c>
      <c r="B16106">
        <v>44203998</v>
      </c>
      <c r="C16106" s="1">
        <v>45015.242881944447</v>
      </c>
      <c r="D16106" s="2">
        <v>45010</v>
      </c>
      <c r="E16106" t="s">
        <v>56</v>
      </c>
      <c r="F16106" t="s">
        <v>16</v>
      </c>
    </row>
    <row r="16107" spans="1:15" x14ac:dyDescent="0.3">
      <c r="A16107">
        <v>0</v>
      </c>
      <c r="B16107">
        <v>44206480</v>
      </c>
      <c r="C16107" s="1">
        <v>45092.32917824074</v>
      </c>
      <c r="D16107" s="2">
        <v>45079</v>
      </c>
      <c r="E16107" t="s">
        <v>41</v>
      </c>
      <c r="F16107" t="s">
        <v>25</v>
      </c>
    </row>
    <row r="16108" spans="1:15" x14ac:dyDescent="0.3">
      <c r="A16108">
        <v>0</v>
      </c>
      <c r="B16108">
        <v>44206524</v>
      </c>
      <c r="C16108" s="1">
        <v>45063.592523148145</v>
      </c>
      <c r="D16108" s="2">
        <v>45042</v>
      </c>
      <c r="E16108" t="s">
        <v>56</v>
      </c>
      <c r="F16108" t="s">
        <v>16</v>
      </c>
      <c r="G16108" t="s">
        <v>27</v>
      </c>
      <c r="H16108" t="s">
        <v>28</v>
      </c>
      <c r="I16108" t="s">
        <v>79</v>
      </c>
      <c r="J16108" t="s">
        <v>80</v>
      </c>
      <c r="K16108" t="s">
        <v>31</v>
      </c>
      <c r="O16108" t="s">
        <v>81</v>
      </c>
    </row>
    <row r="16109" spans="1:15" x14ac:dyDescent="0.3">
      <c r="A16109">
        <v>0</v>
      </c>
      <c r="B16109">
        <v>44206525</v>
      </c>
      <c r="C16109" s="1">
        <v>45068.25503472222</v>
      </c>
      <c r="D16109" s="2">
        <v>45042</v>
      </c>
      <c r="E16109" t="s">
        <v>56</v>
      </c>
      <c r="F16109" t="s">
        <v>16</v>
      </c>
    </row>
    <row r="16110" spans="1:15" x14ac:dyDescent="0.3">
      <c r="A16110">
        <v>0</v>
      </c>
      <c r="B16110">
        <v>44206526</v>
      </c>
      <c r="C16110" s="1">
        <v>45068.225763888891</v>
      </c>
      <c r="D16110" s="2">
        <v>45042</v>
      </c>
      <c r="E16110" t="s">
        <v>56</v>
      </c>
      <c r="F16110" t="s">
        <v>16</v>
      </c>
      <c r="G16110" t="s">
        <v>17</v>
      </c>
      <c r="H16110" t="s">
        <v>18</v>
      </c>
      <c r="I16110" t="s">
        <v>19</v>
      </c>
      <c r="J16110" t="s">
        <v>49</v>
      </c>
      <c r="K16110" t="s">
        <v>24</v>
      </c>
      <c r="O16110" t="s">
        <v>22</v>
      </c>
    </row>
    <row r="16111" spans="1:15" x14ac:dyDescent="0.3">
      <c r="A16111">
        <v>0</v>
      </c>
      <c r="B16111">
        <v>44206642</v>
      </c>
      <c r="C16111" s="1">
        <v>45049.460439814815</v>
      </c>
      <c r="D16111" s="2">
        <v>45033</v>
      </c>
      <c r="E16111" t="s">
        <v>56</v>
      </c>
      <c r="F16111" t="s">
        <v>25</v>
      </c>
    </row>
    <row r="16112" spans="1:15" x14ac:dyDescent="0.3">
      <c r="A16112">
        <v>0</v>
      </c>
      <c r="B16112">
        <v>44209069</v>
      </c>
      <c r="C16112" s="1">
        <v>44992.16978009259</v>
      </c>
      <c r="D16112" s="2">
        <v>44978</v>
      </c>
      <c r="E16112" t="s">
        <v>15</v>
      </c>
      <c r="F16112" t="s">
        <v>25</v>
      </c>
      <c r="G16112" t="s">
        <v>17</v>
      </c>
      <c r="H16112" t="s">
        <v>18</v>
      </c>
      <c r="I16112" t="s">
        <v>19</v>
      </c>
      <c r="J16112" t="s">
        <v>23</v>
      </c>
      <c r="K16112" t="s">
        <v>51</v>
      </c>
      <c r="O16112" t="s">
        <v>22</v>
      </c>
    </row>
    <row r="16113" spans="1:15" x14ac:dyDescent="0.3">
      <c r="A16113">
        <v>0</v>
      </c>
      <c r="B16113">
        <v>44209589</v>
      </c>
      <c r="C16113" s="1">
        <v>45094.187986111108</v>
      </c>
      <c r="D16113" s="2">
        <v>45077</v>
      </c>
      <c r="E16113" t="s">
        <v>56</v>
      </c>
      <c r="F16113" t="s">
        <v>25</v>
      </c>
    </row>
    <row r="16114" spans="1:15" x14ac:dyDescent="0.3">
      <c r="A16114">
        <v>0</v>
      </c>
      <c r="B16114">
        <v>44209595</v>
      </c>
      <c r="C16114" s="1">
        <v>45091.479629629626</v>
      </c>
      <c r="D16114" s="2">
        <v>45079</v>
      </c>
      <c r="E16114" t="s">
        <v>56</v>
      </c>
      <c r="F16114" t="s">
        <v>25</v>
      </c>
      <c r="G16114" t="s">
        <v>17</v>
      </c>
      <c r="H16114" t="s">
        <v>18</v>
      </c>
      <c r="I16114" t="s">
        <v>19</v>
      </c>
      <c r="J16114" t="s">
        <v>49</v>
      </c>
      <c r="K16114" t="s">
        <v>50</v>
      </c>
      <c r="O16114" t="s">
        <v>22</v>
      </c>
    </row>
    <row r="16115" spans="1:15" x14ac:dyDescent="0.3">
      <c r="A16115">
        <v>0</v>
      </c>
      <c r="B16115">
        <v>44209595</v>
      </c>
      <c r="C16115" s="1">
        <v>45091.479629629626</v>
      </c>
      <c r="D16115" s="2">
        <v>45079</v>
      </c>
      <c r="E16115" t="s">
        <v>56</v>
      </c>
      <c r="F16115" t="s">
        <v>25</v>
      </c>
      <c r="G16115" t="s">
        <v>17</v>
      </c>
      <c r="H16115" t="s">
        <v>18</v>
      </c>
      <c r="I16115" t="s">
        <v>19</v>
      </c>
      <c r="J16115" t="s">
        <v>60</v>
      </c>
      <c r="K16115" t="s">
        <v>50</v>
      </c>
      <c r="O16115" t="s">
        <v>22</v>
      </c>
    </row>
    <row r="16116" spans="1:15" x14ac:dyDescent="0.3">
      <c r="A16116">
        <v>0</v>
      </c>
      <c r="B16116">
        <v>44209596</v>
      </c>
      <c r="C16116" s="1">
        <v>45096.37568287037</v>
      </c>
      <c r="D16116" s="2">
        <v>45079</v>
      </c>
      <c r="E16116" t="s">
        <v>56</v>
      </c>
      <c r="F16116" t="s">
        <v>25</v>
      </c>
      <c r="G16116" t="s">
        <v>17</v>
      </c>
      <c r="H16116" t="s">
        <v>18</v>
      </c>
      <c r="I16116" t="s">
        <v>19</v>
      </c>
      <c r="J16116" t="s">
        <v>49</v>
      </c>
      <c r="K16116" t="s">
        <v>51</v>
      </c>
      <c r="O16116" t="s">
        <v>22</v>
      </c>
    </row>
    <row r="16117" spans="1:15" x14ac:dyDescent="0.3">
      <c r="A16117">
        <v>0</v>
      </c>
      <c r="B16117">
        <v>44209596</v>
      </c>
      <c r="C16117" s="1">
        <v>45096.37568287037</v>
      </c>
      <c r="D16117" s="2">
        <v>45079</v>
      </c>
      <c r="E16117" t="s">
        <v>56</v>
      </c>
      <c r="F16117" t="s">
        <v>25</v>
      </c>
      <c r="G16117" t="s">
        <v>17</v>
      </c>
      <c r="H16117" t="s">
        <v>18</v>
      </c>
      <c r="I16117" t="s">
        <v>19</v>
      </c>
      <c r="J16117" t="s">
        <v>60</v>
      </c>
      <c r="K16117" t="s">
        <v>51</v>
      </c>
      <c r="O16117" t="s">
        <v>22</v>
      </c>
    </row>
    <row r="16118" spans="1:15" x14ac:dyDescent="0.3">
      <c r="A16118">
        <v>0</v>
      </c>
      <c r="B16118">
        <v>44209610</v>
      </c>
      <c r="C16118" s="1">
        <v>45086.586689814816</v>
      </c>
      <c r="D16118" s="2">
        <v>45078</v>
      </c>
      <c r="E16118" t="s">
        <v>56</v>
      </c>
      <c r="F16118" t="s">
        <v>25</v>
      </c>
    </row>
    <row r="16119" spans="1:15" x14ac:dyDescent="0.3">
      <c r="A16119">
        <v>0</v>
      </c>
      <c r="B16119">
        <v>44209611</v>
      </c>
      <c r="C16119" s="1">
        <v>45090.334687499999</v>
      </c>
      <c r="D16119" s="2">
        <v>45078</v>
      </c>
      <c r="E16119" t="s">
        <v>56</v>
      </c>
      <c r="F16119" t="s">
        <v>25</v>
      </c>
      <c r="G16119" t="s">
        <v>17</v>
      </c>
      <c r="H16119" t="s">
        <v>18</v>
      </c>
      <c r="I16119" t="s">
        <v>19</v>
      </c>
      <c r="J16119" t="s">
        <v>64</v>
      </c>
      <c r="K16119" t="s">
        <v>51</v>
      </c>
      <c r="O16119" t="s">
        <v>22</v>
      </c>
    </row>
    <row r="16120" spans="1:15" x14ac:dyDescent="0.3">
      <c r="A16120">
        <v>0</v>
      </c>
      <c r="B16120">
        <v>44211081</v>
      </c>
      <c r="C16120" s="1">
        <v>45072.358715277776</v>
      </c>
      <c r="D16120" s="2">
        <v>45052</v>
      </c>
      <c r="E16120" t="s">
        <v>41</v>
      </c>
      <c r="F16120" t="s">
        <v>25</v>
      </c>
      <c r="G16120" t="s">
        <v>17</v>
      </c>
      <c r="H16120" t="s">
        <v>18</v>
      </c>
      <c r="I16120" t="s">
        <v>19</v>
      </c>
      <c r="J16120" t="s">
        <v>23</v>
      </c>
      <c r="K16120" t="s">
        <v>51</v>
      </c>
      <c r="O16120" t="s">
        <v>22</v>
      </c>
    </row>
    <row r="16121" spans="1:15" x14ac:dyDescent="0.3">
      <c r="A16121">
        <v>0</v>
      </c>
      <c r="B16121">
        <v>44211107</v>
      </c>
      <c r="C16121" s="1">
        <v>45056.539259259262</v>
      </c>
      <c r="D16121" s="2">
        <v>45036</v>
      </c>
      <c r="E16121" t="s">
        <v>41</v>
      </c>
      <c r="F16121" t="s">
        <v>16</v>
      </c>
      <c r="G16121" t="s">
        <v>17</v>
      </c>
      <c r="H16121" t="s">
        <v>18</v>
      </c>
      <c r="I16121" t="s">
        <v>19</v>
      </c>
      <c r="J16121" t="s">
        <v>49</v>
      </c>
      <c r="K16121" t="s">
        <v>50</v>
      </c>
      <c r="O16121" t="s">
        <v>22</v>
      </c>
    </row>
    <row r="16122" spans="1:15" x14ac:dyDescent="0.3">
      <c r="A16122">
        <v>0</v>
      </c>
      <c r="B16122">
        <v>44211107</v>
      </c>
      <c r="C16122" s="1">
        <v>45056.539259259262</v>
      </c>
      <c r="D16122" s="2">
        <v>45036</v>
      </c>
      <c r="E16122" t="s">
        <v>41</v>
      </c>
      <c r="F16122" t="s">
        <v>16</v>
      </c>
      <c r="G16122" t="s">
        <v>17</v>
      </c>
      <c r="H16122" t="s">
        <v>18</v>
      </c>
      <c r="I16122" t="s">
        <v>19</v>
      </c>
      <c r="J16122" t="s">
        <v>60</v>
      </c>
      <c r="K16122" t="s">
        <v>50</v>
      </c>
      <c r="O16122" t="s">
        <v>22</v>
      </c>
    </row>
    <row r="16123" spans="1:15" x14ac:dyDescent="0.3">
      <c r="A16123">
        <v>0</v>
      </c>
      <c r="B16123">
        <v>44211107</v>
      </c>
      <c r="C16123" s="1">
        <v>45056.539259259262</v>
      </c>
      <c r="D16123" s="2">
        <v>45036</v>
      </c>
      <c r="E16123" t="s">
        <v>41</v>
      </c>
      <c r="F16123" t="s">
        <v>16</v>
      </c>
      <c r="G16123" t="s">
        <v>17</v>
      </c>
      <c r="H16123" t="s">
        <v>18</v>
      </c>
      <c r="I16123" t="s">
        <v>19</v>
      </c>
      <c r="J16123" t="s">
        <v>53</v>
      </c>
      <c r="K16123" t="s">
        <v>24</v>
      </c>
      <c r="O16123" t="s">
        <v>22</v>
      </c>
    </row>
    <row r="16124" spans="1:15" x14ac:dyDescent="0.3">
      <c r="A16124">
        <v>0</v>
      </c>
      <c r="B16124">
        <v>44211109</v>
      </c>
      <c r="C16124" s="1">
        <v>45082.659722222219</v>
      </c>
      <c r="D16124" s="2">
        <v>45068</v>
      </c>
      <c r="E16124" t="s">
        <v>41</v>
      </c>
      <c r="F16124" t="s">
        <v>25</v>
      </c>
      <c r="G16124" t="s">
        <v>17</v>
      </c>
      <c r="H16124" t="s">
        <v>18</v>
      </c>
      <c r="I16124" t="s">
        <v>19</v>
      </c>
      <c r="J16124" t="s">
        <v>49</v>
      </c>
      <c r="K16124" t="s">
        <v>65</v>
      </c>
      <c r="O16124" t="s">
        <v>22</v>
      </c>
    </row>
    <row r="16125" spans="1:15" x14ac:dyDescent="0.3">
      <c r="A16125">
        <v>0</v>
      </c>
      <c r="B16125">
        <v>44211109</v>
      </c>
      <c r="C16125" s="1">
        <v>45082.659722222219</v>
      </c>
      <c r="D16125" s="2">
        <v>45068</v>
      </c>
      <c r="E16125" t="s">
        <v>41</v>
      </c>
      <c r="F16125" t="s">
        <v>25</v>
      </c>
      <c r="G16125" t="s">
        <v>17</v>
      </c>
      <c r="H16125" t="s">
        <v>18</v>
      </c>
      <c r="I16125" t="s">
        <v>19</v>
      </c>
      <c r="J16125" t="s">
        <v>60</v>
      </c>
      <c r="K16125" t="s">
        <v>51</v>
      </c>
      <c r="O16125" t="s">
        <v>22</v>
      </c>
    </row>
    <row r="16126" spans="1:15" x14ac:dyDescent="0.3">
      <c r="A16126">
        <v>0</v>
      </c>
      <c r="B16126">
        <v>44211109</v>
      </c>
      <c r="C16126" s="1">
        <v>45082.659722222219</v>
      </c>
      <c r="D16126" s="2">
        <v>45068</v>
      </c>
      <c r="E16126" t="s">
        <v>41</v>
      </c>
      <c r="F16126" t="s">
        <v>25</v>
      </c>
      <c r="G16126" t="s">
        <v>27</v>
      </c>
      <c r="H16126" t="s">
        <v>28</v>
      </c>
      <c r="I16126" t="s">
        <v>74</v>
      </c>
      <c r="J16126" t="s">
        <v>75</v>
      </c>
      <c r="K16126" t="s">
        <v>31</v>
      </c>
      <c r="O16126" t="s">
        <v>59</v>
      </c>
    </row>
    <row r="16127" spans="1:15" x14ac:dyDescent="0.3">
      <c r="A16127">
        <v>0</v>
      </c>
      <c r="B16127">
        <v>44211110</v>
      </c>
      <c r="C16127" s="1">
        <v>45083.176504629628</v>
      </c>
      <c r="D16127" s="2">
        <v>45068</v>
      </c>
      <c r="E16127" t="s">
        <v>41</v>
      </c>
      <c r="F16127" t="s">
        <v>25</v>
      </c>
      <c r="G16127" t="s">
        <v>17</v>
      </c>
      <c r="H16127" t="s">
        <v>18</v>
      </c>
      <c r="I16127" t="s">
        <v>19</v>
      </c>
      <c r="J16127" t="s">
        <v>49</v>
      </c>
      <c r="K16127" t="s">
        <v>50</v>
      </c>
      <c r="O16127" t="s">
        <v>22</v>
      </c>
    </row>
    <row r="16128" spans="1:15" x14ac:dyDescent="0.3">
      <c r="A16128">
        <v>0</v>
      </c>
      <c r="B16128">
        <v>44211110</v>
      </c>
      <c r="C16128" s="1">
        <v>45083.176504629628</v>
      </c>
      <c r="D16128" s="2">
        <v>45068</v>
      </c>
      <c r="E16128" t="s">
        <v>41</v>
      </c>
      <c r="F16128" t="s">
        <v>25</v>
      </c>
      <c r="G16128" t="s">
        <v>17</v>
      </c>
      <c r="H16128" t="s">
        <v>18</v>
      </c>
      <c r="I16128" t="s">
        <v>19</v>
      </c>
      <c r="J16128" t="s">
        <v>60</v>
      </c>
      <c r="K16128" t="s">
        <v>51</v>
      </c>
      <c r="O16128" t="s">
        <v>22</v>
      </c>
    </row>
    <row r="16129" spans="1:15" x14ac:dyDescent="0.3">
      <c r="A16129">
        <v>0</v>
      </c>
      <c r="B16129">
        <v>44211110</v>
      </c>
      <c r="C16129" s="1">
        <v>45083.176504629628</v>
      </c>
      <c r="D16129" s="2">
        <v>45068</v>
      </c>
      <c r="E16129" t="s">
        <v>41</v>
      </c>
      <c r="F16129" t="s">
        <v>25</v>
      </c>
      <c r="G16129" t="s">
        <v>27</v>
      </c>
      <c r="H16129" t="s">
        <v>28</v>
      </c>
      <c r="I16129" t="s">
        <v>74</v>
      </c>
      <c r="J16129" t="s">
        <v>75</v>
      </c>
      <c r="K16129" t="s">
        <v>31</v>
      </c>
      <c r="O16129" t="s">
        <v>59</v>
      </c>
    </row>
    <row r="16130" spans="1:15" x14ac:dyDescent="0.3">
      <c r="A16130">
        <v>0</v>
      </c>
      <c r="B16130">
        <v>44211112</v>
      </c>
      <c r="C16130" s="1">
        <v>45072.593368055554</v>
      </c>
      <c r="D16130" s="2">
        <v>45068</v>
      </c>
      <c r="E16130" t="s">
        <v>41</v>
      </c>
      <c r="F16130" t="s">
        <v>25</v>
      </c>
      <c r="G16130" t="s">
        <v>27</v>
      </c>
      <c r="H16130" t="s">
        <v>28</v>
      </c>
      <c r="I16130" t="s">
        <v>57</v>
      </c>
      <c r="J16130" t="s">
        <v>58</v>
      </c>
      <c r="K16130" t="s">
        <v>31</v>
      </c>
      <c r="O16130" t="s">
        <v>59</v>
      </c>
    </row>
    <row r="16131" spans="1:15" x14ac:dyDescent="0.3">
      <c r="A16131">
        <v>0</v>
      </c>
      <c r="B16131">
        <v>44211113</v>
      </c>
      <c r="C16131" s="1">
        <v>45086.428576388891</v>
      </c>
      <c r="D16131" s="2">
        <v>45068</v>
      </c>
      <c r="E16131" t="s">
        <v>41</v>
      </c>
      <c r="F16131" t="s">
        <v>25</v>
      </c>
      <c r="G16131" t="s">
        <v>17</v>
      </c>
      <c r="H16131" t="s">
        <v>18</v>
      </c>
      <c r="I16131" t="s">
        <v>19</v>
      </c>
      <c r="J16131" t="s">
        <v>60</v>
      </c>
      <c r="K16131" t="s">
        <v>51</v>
      </c>
      <c r="O16131" t="s">
        <v>22</v>
      </c>
    </row>
    <row r="16132" spans="1:15" x14ac:dyDescent="0.3">
      <c r="A16132">
        <v>0</v>
      </c>
      <c r="B16132">
        <v>44211113</v>
      </c>
      <c r="C16132" s="1">
        <v>45086.428576388891</v>
      </c>
      <c r="D16132" s="2">
        <v>45068</v>
      </c>
      <c r="E16132" t="s">
        <v>41</v>
      </c>
      <c r="F16132" t="s">
        <v>25</v>
      </c>
      <c r="G16132" t="s">
        <v>33</v>
      </c>
      <c r="H16132" t="s">
        <v>76</v>
      </c>
      <c r="I16132" t="s">
        <v>29</v>
      </c>
      <c r="J16132" t="s">
        <v>42</v>
      </c>
      <c r="K16132" t="s">
        <v>43</v>
      </c>
      <c r="O16132" t="s">
        <v>32</v>
      </c>
    </row>
    <row r="16133" spans="1:15" x14ac:dyDescent="0.3">
      <c r="A16133">
        <v>0</v>
      </c>
      <c r="B16133">
        <v>44211113</v>
      </c>
      <c r="C16133" s="1">
        <v>45086.428576388891</v>
      </c>
      <c r="D16133" s="2">
        <v>45068</v>
      </c>
      <c r="E16133" t="s">
        <v>41</v>
      </c>
      <c r="F16133" t="s">
        <v>25</v>
      </c>
      <c r="G16133" t="s">
        <v>27</v>
      </c>
      <c r="H16133" t="s">
        <v>28</v>
      </c>
      <c r="I16133" t="s">
        <v>29</v>
      </c>
      <c r="J16133" t="s">
        <v>30</v>
      </c>
      <c r="K16133" t="s">
        <v>31</v>
      </c>
      <c r="O16133" t="s">
        <v>32</v>
      </c>
    </row>
    <row r="16134" spans="1:15" x14ac:dyDescent="0.3">
      <c r="A16134">
        <v>0</v>
      </c>
      <c r="B16134">
        <v>44211113</v>
      </c>
      <c r="C16134" s="1">
        <v>45086.428576388891</v>
      </c>
      <c r="D16134" s="2">
        <v>45068</v>
      </c>
      <c r="E16134" t="s">
        <v>41</v>
      </c>
      <c r="F16134" t="s">
        <v>25</v>
      </c>
      <c r="G16134" t="s">
        <v>27</v>
      </c>
      <c r="H16134" t="s">
        <v>28</v>
      </c>
      <c r="I16134" t="s">
        <v>57</v>
      </c>
      <c r="J16134" t="s">
        <v>58</v>
      </c>
      <c r="K16134" t="s">
        <v>31</v>
      </c>
      <c r="O16134" t="s">
        <v>59</v>
      </c>
    </row>
    <row r="16135" spans="1:15" x14ac:dyDescent="0.3">
      <c r="A16135">
        <v>0</v>
      </c>
      <c r="B16135">
        <v>44211115</v>
      </c>
      <c r="C16135" s="1">
        <v>45084.35696759259</v>
      </c>
      <c r="D16135" s="2">
        <v>45069</v>
      </c>
      <c r="E16135" t="s">
        <v>41</v>
      </c>
      <c r="F16135" t="s">
        <v>25</v>
      </c>
      <c r="G16135" t="s">
        <v>17</v>
      </c>
      <c r="H16135" t="s">
        <v>18</v>
      </c>
      <c r="I16135" t="s">
        <v>19</v>
      </c>
      <c r="J16135" t="s">
        <v>60</v>
      </c>
      <c r="K16135" t="s">
        <v>51</v>
      </c>
      <c r="O16135" t="s">
        <v>22</v>
      </c>
    </row>
    <row r="16136" spans="1:15" x14ac:dyDescent="0.3">
      <c r="A16136">
        <v>0</v>
      </c>
      <c r="B16136">
        <v>44211116</v>
      </c>
      <c r="C16136" s="1">
        <v>45086.533680555556</v>
      </c>
      <c r="D16136" s="2">
        <v>45069</v>
      </c>
      <c r="E16136" t="s">
        <v>41</v>
      </c>
      <c r="F16136" t="s">
        <v>25</v>
      </c>
      <c r="G16136" t="s">
        <v>17</v>
      </c>
      <c r="H16136" t="s">
        <v>18</v>
      </c>
      <c r="I16136" t="s">
        <v>19</v>
      </c>
      <c r="J16136" t="s">
        <v>60</v>
      </c>
      <c r="K16136" t="s">
        <v>24</v>
      </c>
      <c r="O16136" t="s">
        <v>22</v>
      </c>
    </row>
    <row r="16137" spans="1:15" x14ac:dyDescent="0.3">
      <c r="A16137">
        <v>0</v>
      </c>
      <c r="B16137">
        <v>44211118</v>
      </c>
      <c r="C16137" s="1">
        <v>45084.181875000002</v>
      </c>
      <c r="D16137" s="2">
        <v>45069</v>
      </c>
      <c r="E16137" t="s">
        <v>41</v>
      </c>
      <c r="F16137" t="s">
        <v>25</v>
      </c>
      <c r="G16137" t="s">
        <v>17</v>
      </c>
      <c r="H16137" t="s">
        <v>18</v>
      </c>
      <c r="I16137" t="s">
        <v>19</v>
      </c>
      <c r="J16137" t="s">
        <v>60</v>
      </c>
      <c r="K16137" t="s">
        <v>51</v>
      </c>
      <c r="O16137" t="s">
        <v>22</v>
      </c>
    </row>
    <row r="16138" spans="1:15" x14ac:dyDescent="0.3">
      <c r="A16138">
        <v>0</v>
      </c>
      <c r="B16138">
        <v>44211119</v>
      </c>
      <c r="C16138" s="1">
        <v>45084.357407407406</v>
      </c>
      <c r="D16138" s="2">
        <v>45069</v>
      </c>
      <c r="E16138" t="s">
        <v>41</v>
      </c>
      <c r="F16138" t="s">
        <v>25</v>
      </c>
      <c r="G16138" t="s">
        <v>17</v>
      </c>
      <c r="H16138" t="s">
        <v>18</v>
      </c>
      <c r="I16138" t="s">
        <v>19</v>
      </c>
      <c r="J16138" t="s">
        <v>60</v>
      </c>
      <c r="K16138" t="s">
        <v>51</v>
      </c>
      <c r="O16138" t="s">
        <v>22</v>
      </c>
    </row>
    <row r="16139" spans="1:15" x14ac:dyDescent="0.3">
      <c r="A16139">
        <v>0</v>
      </c>
      <c r="B16139">
        <v>44211121</v>
      </c>
      <c r="C16139" s="1">
        <v>45085.321712962963</v>
      </c>
      <c r="D16139" s="2">
        <v>45069</v>
      </c>
      <c r="E16139" t="s">
        <v>41</v>
      </c>
      <c r="F16139" t="s">
        <v>25</v>
      </c>
      <c r="G16139" t="s">
        <v>17</v>
      </c>
      <c r="H16139" t="s">
        <v>18</v>
      </c>
      <c r="I16139" t="s">
        <v>19</v>
      </c>
      <c r="J16139" t="s">
        <v>60</v>
      </c>
      <c r="K16139" t="s">
        <v>24</v>
      </c>
      <c r="O16139" t="s">
        <v>22</v>
      </c>
    </row>
    <row r="16140" spans="1:15" x14ac:dyDescent="0.3">
      <c r="A16140">
        <v>0</v>
      </c>
      <c r="B16140">
        <v>44211121</v>
      </c>
      <c r="C16140" s="1">
        <v>45085.321712962963</v>
      </c>
      <c r="D16140" s="2">
        <v>45069</v>
      </c>
      <c r="E16140" t="s">
        <v>41</v>
      </c>
      <c r="F16140" t="s">
        <v>25</v>
      </c>
      <c r="G16140" t="s">
        <v>17</v>
      </c>
      <c r="H16140" t="s">
        <v>18</v>
      </c>
      <c r="I16140" t="s">
        <v>19</v>
      </c>
      <c r="J16140" t="s">
        <v>64</v>
      </c>
      <c r="K16140" t="s">
        <v>24</v>
      </c>
      <c r="O16140" t="s">
        <v>22</v>
      </c>
    </row>
    <row r="16141" spans="1:15" x14ac:dyDescent="0.3">
      <c r="A16141">
        <v>0</v>
      </c>
      <c r="B16141">
        <v>44211121</v>
      </c>
      <c r="C16141" s="1">
        <v>45085.321712962963</v>
      </c>
      <c r="D16141" s="2">
        <v>45069</v>
      </c>
      <c r="E16141" t="s">
        <v>41</v>
      </c>
      <c r="F16141" t="s">
        <v>25</v>
      </c>
      <c r="G16141" t="s">
        <v>17</v>
      </c>
      <c r="H16141" t="s">
        <v>18</v>
      </c>
      <c r="I16141" t="s">
        <v>19</v>
      </c>
      <c r="J16141" t="s">
        <v>53</v>
      </c>
      <c r="K16141" t="s">
        <v>24</v>
      </c>
      <c r="O16141" t="s">
        <v>22</v>
      </c>
    </row>
    <row r="16142" spans="1:15" x14ac:dyDescent="0.3">
      <c r="A16142">
        <v>0</v>
      </c>
      <c r="B16142">
        <v>44211121</v>
      </c>
      <c r="C16142" s="1">
        <v>45085.321712962963</v>
      </c>
      <c r="D16142" s="2">
        <v>45069</v>
      </c>
      <c r="E16142" t="s">
        <v>41</v>
      </c>
      <c r="F16142" t="s">
        <v>25</v>
      </c>
      <c r="G16142" t="s">
        <v>27</v>
      </c>
      <c r="H16142" t="s">
        <v>28</v>
      </c>
      <c r="I16142" t="s">
        <v>29</v>
      </c>
      <c r="J16142" t="s">
        <v>30</v>
      </c>
      <c r="K16142" t="s">
        <v>31</v>
      </c>
      <c r="O16142" t="s">
        <v>32</v>
      </c>
    </row>
    <row r="16143" spans="1:15" x14ac:dyDescent="0.3">
      <c r="A16143">
        <v>0</v>
      </c>
      <c r="B16143">
        <v>44211122</v>
      </c>
      <c r="C16143" s="1">
        <v>45083.436990740738</v>
      </c>
      <c r="D16143" s="2">
        <v>45069</v>
      </c>
      <c r="E16143" t="s">
        <v>41</v>
      </c>
      <c r="F16143" t="s">
        <v>25</v>
      </c>
      <c r="G16143" t="s">
        <v>17</v>
      </c>
      <c r="H16143" t="s">
        <v>18</v>
      </c>
      <c r="I16143" t="s">
        <v>19</v>
      </c>
      <c r="J16143" t="s">
        <v>60</v>
      </c>
      <c r="K16143" t="s">
        <v>51</v>
      </c>
      <c r="O16143" t="s">
        <v>22</v>
      </c>
    </row>
    <row r="16144" spans="1:15" x14ac:dyDescent="0.3">
      <c r="A16144">
        <v>0</v>
      </c>
      <c r="B16144">
        <v>44211123</v>
      </c>
      <c r="C16144" s="1">
        <v>45086.742407407408</v>
      </c>
      <c r="D16144" s="2">
        <v>45069</v>
      </c>
      <c r="E16144" t="s">
        <v>41</v>
      </c>
      <c r="F16144" t="s">
        <v>25</v>
      </c>
      <c r="G16144" t="s">
        <v>17</v>
      </c>
      <c r="H16144" t="s">
        <v>18</v>
      </c>
      <c r="I16144" t="s">
        <v>19</v>
      </c>
      <c r="J16144" t="s">
        <v>49</v>
      </c>
      <c r="K16144" t="s">
        <v>51</v>
      </c>
      <c r="O16144" t="s">
        <v>22</v>
      </c>
    </row>
    <row r="16145" spans="1:15" x14ac:dyDescent="0.3">
      <c r="A16145">
        <v>0</v>
      </c>
      <c r="B16145">
        <v>44211123</v>
      </c>
      <c r="C16145" s="1">
        <v>45086.742407407408</v>
      </c>
      <c r="D16145" s="2">
        <v>45069</v>
      </c>
      <c r="E16145" t="s">
        <v>41</v>
      </c>
      <c r="F16145" t="s">
        <v>25</v>
      </c>
      <c r="G16145" t="s">
        <v>17</v>
      </c>
      <c r="H16145" t="s">
        <v>18</v>
      </c>
      <c r="I16145" t="s">
        <v>19</v>
      </c>
      <c r="J16145" t="s">
        <v>60</v>
      </c>
      <c r="K16145" t="s">
        <v>51</v>
      </c>
      <c r="O16145" t="s">
        <v>22</v>
      </c>
    </row>
    <row r="16146" spans="1:15" x14ac:dyDescent="0.3">
      <c r="A16146">
        <v>0</v>
      </c>
      <c r="B16146">
        <v>44211123</v>
      </c>
      <c r="C16146" s="1">
        <v>45086.742407407408</v>
      </c>
      <c r="D16146" s="2">
        <v>45069</v>
      </c>
      <c r="E16146" t="s">
        <v>41</v>
      </c>
      <c r="F16146" t="s">
        <v>25</v>
      </c>
      <c r="G16146" t="s">
        <v>17</v>
      </c>
      <c r="H16146" t="s">
        <v>18</v>
      </c>
      <c r="I16146" t="s">
        <v>19</v>
      </c>
      <c r="J16146" t="s">
        <v>60</v>
      </c>
      <c r="K16146" t="s">
        <v>51</v>
      </c>
      <c r="O16146" t="s">
        <v>22</v>
      </c>
    </row>
    <row r="16147" spans="1:15" x14ac:dyDescent="0.3">
      <c r="A16147">
        <v>0</v>
      </c>
      <c r="B16147">
        <v>44211123</v>
      </c>
      <c r="C16147" s="1">
        <v>45086.742407407408</v>
      </c>
      <c r="D16147" s="2">
        <v>45069</v>
      </c>
      <c r="E16147" t="s">
        <v>41</v>
      </c>
      <c r="F16147" t="s">
        <v>25</v>
      </c>
      <c r="G16147" t="s">
        <v>17</v>
      </c>
      <c r="H16147" t="s">
        <v>18</v>
      </c>
      <c r="I16147" t="s">
        <v>19</v>
      </c>
      <c r="J16147" t="s">
        <v>64</v>
      </c>
      <c r="K16147" t="s">
        <v>24</v>
      </c>
      <c r="O16147" t="s">
        <v>22</v>
      </c>
    </row>
    <row r="16148" spans="1:15" x14ac:dyDescent="0.3">
      <c r="A16148">
        <v>0</v>
      </c>
      <c r="B16148">
        <v>44211123</v>
      </c>
      <c r="C16148" s="1">
        <v>45086.742407407408</v>
      </c>
      <c r="D16148" s="2">
        <v>45069</v>
      </c>
      <c r="E16148" t="s">
        <v>41</v>
      </c>
      <c r="F16148" t="s">
        <v>25</v>
      </c>
      <c r="G16148" t="s">
        <v>17</v>
      </c>
      <c r="H16148" t="s">
        <v>18</v>
      </c>
      <c r="I16148" t="s">
        <v>19</v>
      </c>
      <c r="J16148" t="s">
        <v>53</v>
      </c>
      <c r="K16148" t="s">
        <v>24</v>
      </c>
      <c r="O16148" t="s">
        <v>22</v>
      </c>
    </row>
    <row r="16149" spans="1:15" x14ac:dyDescent="0.3">
      <c r="A16149">
        <v>0</v>
      </c>
      <c r="B16149">
        <v>44211126</v>
      </c>
      <c r="C16149" s="1">
        <v>45085.669641203705</v>
      </c>
      <c r="D16149" s="2">
        <v>45069</v>
      </c>
      <c r="E16149" t="s">
        <v>41</v>
      </c>
      <c r="F16149" t="s">
        <v>25</v>
      </c>
      <c r="G16149" t="s">
        <v>27</v>
      </c>
      <c r="H16149" t="s">
        <v>28</v>
      </c>
      <c r="I16149" t="s">
        <v>57</v>
      </c>
      <c r="J16149" t="s">
        <v>58</v>
      </c>
      <c r="K16149" t="s">
        <v>31</v>
      </c>
      <c r="O16149" t="s">
        <v>59</v>
      </c>
    </row>
    <row r="16150" spans="1:15" x14ac:dyDescent="0.3">
      <c r="A16150">
        <v>0</v>
      </c>
      <c r="B16150">
        <v>44211127</v>
      </c>
      <c r="C16150" s="1">
        <v>45075.793842592589</v>
      </c>
      <c r="D16150" s="2">
        <v>45069</v>
      </c>
      <c r="E16150" t="s">
        <v>41</v>
      </c>
      <c r="F16150" t="s">
        <v>25</v>
      </c>
    </row>
    <row r="16151" spans="1:15" x14ac:dyDescent="0.3">
      <c r="A16151">
        <v>0</v>
      </c>
      <c r="B16151">
        <v>44211129</v>
      </c>
      <c r="C16151" s="1">
        <v>45083.302002314813</v>
      </c>
      <c r="D16151" s="2">
        <v>45069</v>
      </c>
      <c r="E16151" t="s">
        <v>41</v>
      </c>
      <c r="F16151" t="s">
        <v>25</v>
      </c>
      <c r="G16151" t="s">
        <v>17</v>
      </c>
      <c r="H16151" t="s">
        <v>18</v>
      </c>
      <c r="I16151" t="s">
        <v>19</v>
      </c>
      <c r="J16151" t="s">
        <v>60</v>
      </c>
      <c r="K16151" t="s">
        <v>51</v>
      </c>
      <c r="O16151" t="s">
        <v>22</v>
      </c>
    </row>
    <row r="16152" spans="1:15" x14ac:dyDescent="0.3">
      <c r="A16152">
        <v>0</v>
      </c>
      <c r="B16152">
        <v>44211129</v>
      </c>
      <c r="C16152" s="1">
        <v>45083.302002314813</v>
      </c>
      <c r="D16152" s="2">
        <v>45069</v>
      </c>
      <c r="E16152" t="s">
        <v>41</v>
      </c>
      <c r="F16152" t="s">
        <v>25</v>
      </c>
      <c r="G16152" t="s">
        <v>17</v>
      </c>
      <c r="H16152" t="s">
        <v>18</v>
      </c>
      <c r="I16152" t="s">
        <v>19</v>
      </c>
      <c r="J16152" t="s">
        <v>53</v>
      </c>
      <c r="K16152" t="s">
        <v>51</v>
      </c>
      <c r="O16152" t="s">
        <v>22</v>
      </c>
    </row>
    <row r="16153" spans="1:15" x14ac:dyDescent="0.3">
      <c r="A16153">
        <v>0</v>
      </c>
      <c r="B16153">
        <v>44211130</v>
      </c>
      <c r="C16153" s="1">
        <v>45084.38753472222</v>
      </c>
      <c r="D16153" s="2">
        <v>45069</v>
      </c>
      <c r="E16153" t="s">
        <v>41</v>
      </c>
      <c r="F16153" t="s">
        <v>25</v>
      </c>
      <c r="G16153" t="s">
        <v>17</v>
      </c>
      <c r="H16153" t="s">
        <v>18</v>
      </c>
      <c r="I16153" t="s">
        <v>19</v>
      </c>
      <c r="J16153" t="s">
        <v>60</v>
      </c>
      <c r="K16153" t="s">
        <v>51</v>
      </c>
      <c r="O16153" t="s">
        <v>22</v>
      </c>
    </row>
    <row r="16154" spans="1:15" x14ac:dyDescent="0.3">
      <c r="A16154">
        <v>0</v>
      </c>
      <c r="B16154">
        <v>44211130</v>
      </c>
      <c r="C16154" s="1">
        <v>45084.38753472222</v>
      </c>
      <c r="D16154" s="2">
        <v>45069</v>
      </c>
      <c r="E16154" t="s">
        <v>41</v>
      </c>
      <c r="F16154" t="s">
        <v>25</v>
      </c>
      <c r="G16154" t="s">
        <v>17</v>
      </c>
      <c r="H16154" t="s">
        <v>18</v>
      </c>
      <c r="I16154" t="s">
        <v>19</v>
      </c>
      <c r="J16154" t="s">
        <v>53</v>
      </c>
      <c r="K16154" t="s">
        <v>51</v>
      </c>
      <c r="O16154" t="s">
        <v>22</v>
      </c>
    </row>
    <row r="16155" spans="1:15" x14ac:dyDescent="0.3">
      <c r="A16155">
        <v>0</v>
      </c>
      <c r="B16155">
        <v>44211132</v>
      </c>
      <c r="C16155" s="1">
        <v>45077.225011574075</v>
      </c>
      <c r="D16155" s="2">
        <v>45068</v>
      </c>
      <c r="E16155" t="s">
        <v>41</v>
      </c>
      <c r="F16155" t="s">
        <v>25</v>
      </c>
      <c r="G16155" t="s">
        <v>17</v>
      </c>
      <c r="H16155" t="s">
        <v>18</v>
      </c>
      <c r="I16155" t="s">
        <v>19</v>
      </c>
      <c r="J16155" t="s">
        <v>49</v>
      </c>
      <c r="K16155" t="s">
        <v>51</v>
      </c>
      <c r="O16155" t="s">
        <v>22</v>
      </c>
    </row>
    <row r="16156" spans="1:15" x14ac:dyDescent="0.3">
      <c r="A16156">
        <v>0</v>
      </c>
      <c r="B16156">
        <v>44211132</v>
      </c>
      <c r="C16156" s="1">
        <v>45077.225011574075</v>
      </c>
      <c r="D16156" s="2">
        <v>45068</v>
      </c>
      <c r="E16156" t="s">
        <v>41</v>
      </c>
      <c r="F16156" t="s">
        <v>25</v>
      </c>
      <c r="G16156" t="s">
        <v>17</v>
      </c>
      <c r="H16156" t="s">
        <v>18</v>
      </c>
      <c r="I16156" t="s">
        <v>19</v>
      </c>
      <c r="J16156" t="s">
        <v>60</v>
      </c>
      <c r="K16156" t="s">
        <v>51</v>
      </c>
      <c r="O16156" t="s">
        <v>22</v>
      </c>
    </row>
    <row r="16157" spans="1:15" x14ac:dyDescent="0.3">
      <c r="A16157">
        <v>0</v>
      </c>
      <c r="B16157">
        <v>44211133</v>
      </c>
      <c r="C16157" s="1">
        <v>45077.225613425922</v>
      </c>
      <c r="D16157" s="2">
        <v>45068</v>
      </c>
      <c r="E16157" t="s">
        <v>41</v>
      </c>
      <c r="F16157" t="s">
        <v>25</v>
      </c>
      <c r="G16157" t="s">
        <v>17</v>
      </c>
      <c r="H16157" t="s">
        <v>18</v>
      </c>
      <c r="I16157" t="s">
        <v>19</v>
      </c>
      <c r="J16157" t="s">
        <v>49</v>
      </c>
      <c r="K16157" t="s">
        <v>51</v>
      </c>
      <c r="O16157" t="s">
        <v>22</v>
      </c>
    </row>
    <row r="16158" spans="1:15" x14ac:dyDescent="0.3">
      <c r="A16158">
        <v>0</v>
      </c>
      <c r="B16158">
        <v>44211133</v>
      </c>
      <c r="C16158" s="1">
        <v>45077.225613425922</v>
      </c>
      <c r="D16158" s="2">
        <v>45068</v>
      </c>
      <c r="E16158" t="s">
        <v>41</v>
      </c>
      <c r="F16158" t="s">
        <v>25</v>
      </c>
      <c r="G16158" t="s">
        <v>17</v>
      </c>
      <c r="H16158" t="s">
        <v>18</v>
      </c>
      <c r="I16158" t="s">
        <v>19</v>
      </c>
      <c r="J16158" t="s">
        <v>60</v>
      </c>
      <c r="K16158" t="s">
        <v>51</v>
      </c>
      <c r="O16158" t="s">
        <v>22</v>
      </c>
    </row>
    <row r="16159" spans="1:15" x14ac:dyDescent="0.3">
      <c r="A16159">
        <v>0</v>
      </c>
      <c r="B16159">
        <v>44211135</v>
      </c>
      <c r="C16159" s="1">
        <v>45090.526099537034</v>
      </c>
      <c r="D16159" s="2">
        <v>45082</v>
      </c>
      <c r="E16159" t="s">
        <v>41</v>
      </c>
      <c r="F16159" t="s">
        <v>16</v>
      </c>
    </row>
    <row r="16160" spans="1:15" x14ac:dyDescent="0.3">
      <c r="A16160">
        <v>0</v>
      </c>
      <c r="B16160">
        <v>44211136</v>
      </c>
      <c r="C16160" s="1">
        <v>45090.525729166664</v>
      </c>
      <c r="D16160" s="2">
        <v>45082</v>
      </c>
      <c r="E16160" t="s">
        <v>41</v>
      </c>
      <c r="F16160" t="s">
        <v>16</v>
      </c>
    </row>
    <row r="16161" spans="1:15" x14ac:dyDescent="0.3">
      <c r="A16161">
        <v>0</v>
      </c>
      <c r="B16161">
        <v>44211137</v>
      </c>
      <c r="C16161" s="1">
        <v>45089.539074074077</v>
      </c>
      <c r="D16161" s="2">
        <v>45082</v>
      </c>
      <c r="E16161" t="s">
        <v>41</v>
      </c>
      <c r="F16161" t="s">
        <v>16</v>
      </c>
      <c r="G16161" t="s">
        <v>27</v>
      </c>
      <c r="H16161" t="s">
        <v>28</v>
      </c>
      <c r="I16161" t="s">
        <v>79</v>
      </c>
      <c r="J16161" t="s">
        <v>80</v>
      </c>
      <c r="K16161" t="s">
        <v>31</v>
      </c>
      <c r="O16161" t="s">
        <v>81</v>
      </c>
    </row>
    <row r="16162" spans="1:15" x14ac:dyDescent="0.3">
      <c r="A16162">
        <v>0</v>
      </c>
      <c r="B16162">
        <v>44211137</v>
      </c>
      <c r="C16162" s="1">
        <v>45089.539074074077</v>
      </c>
      <c r="D16162" s="2">
        <v>45082</v>
      </c>
      <c r="E16162" t="s">
        <v>41</v>
      </c>
      <c r="F16162" t="s">
        <v>16</v>
      </c>
      <c r="G16162" t="s">
        <v>27</v>
      </c>
      <c r="H16162" t="s">
        <v>28</v>
      </c>
      <c r="I16162" t="s">
        <v>29</v>
      </c>
      <c r="J16162" t="s">
        <v>30</v>
      </c>
      <c r="K16162" t="s">
        <v>31</v>
      </c>
      <c r="O16162" t="s">
        <v>32</v>
      </c>
    </row>
    <row r="16163" spans="1:15" x14ac:dyDescent="0.3">
      <c r="A16163">
        <v>0</v>
      </c>
      <c r="B16163">
        <v>44211137</v>
      </c>
      <c r="C16163" s="1">
        <v>45089.539074074077</v>
      </c>
      <c r="D16163" s="2">
        <v>45082</v>
      </c>
      <c r="E16163" t="s">
        <v>41</v>
      </c>
      <c r="F16163" t="s">
        <v>16</v>
      </c>
      <c r="G16163" t="s">
        <v>27</v>
      </c>
      <c r="H16163" t="s">
        <v>28</v>
      </c>
      <c r="I16163" t="s">
        <v>74</v>
      </c>
      <c r="J16163" t="s">
        <v>75</v>
      </c>
      <c r="K16163" t="s">
        <v>31</v>
      </c>
      <c r="O16163" t="s">
        <v>59</v>
      </c>
    </row>
    <row r="16164" spans="1:15" x14ac:dyDescent="0.3">
      <c r="A16164">
        <v>0</v>
      </c>
      <c r="B16164">
        <v>44211142</v>
      </c>
      <c r="C16164" s="1">
        <v>45083.540532407409</v>
      </c>
      <c r="D16164" s="2">
        <v>45066</v>
      </c>
      <c r="E16164" t="s">
        <v>41</v>
      </c>
      <c r="F16164" t="s">
        <v>25</v>
      </c>
      <c r="G16164" t="s">
        <v>17</v>
      </c>
      <c r="H16164" t="s">
        <v>18</v>
      </c>
      <c r="I16164" t="s">
        <v>19</v>
      </c>
      <c r="J16164" t="s">
        <v>60</v>
      </c>
      <c r="K16164" t="s">
        <v>51</v>
      </c>
      <c r="O16164" t="s">
        <v>22</v>
      </c>
    </row>
    <row r="16165" spans="1:15" x14ac:dyDescent="0.3">
      <c r="A16165">
        <v>0</v>
      </c>
      <c r="B16165">
        <v>44211142</v>
      </c>
      <c r="C16165" s="1">
        <v>45083.540532407409</v>
      </c>
      <c r="D16165" s="2">
        <v>45066</v>
      </c>
      <c r="E16165" t="s">
        <v>41</v>
      </c>
      <c r="F16165" t="s">
        <v>25</v>
      </c>
      <c r="G16165" t="s">
        <v>27</v>
      </c>
      <c r="H16165" t="s">
        <v>28</v>
      </c>
      <c r="I16165" t="s">
        <v>79</v>
      </c>
      <c r="J16165" t="s">
        <v>80</v>
      </c>
      <c r="K16165" t="s">
        <v>31</v>
      </c>
      <c r="O16165" t="s">
        <v>81</v>
      </c>
    </row>
    <row r="16166" spans="1:15" x14ac:dyDescent="0.3">
      <c r="A16166">
        <v>0</v>
      </c>
      <c r="B16166">
        <v>44211143</v>
      </c>
      <c r="C16166" s="1">
        <v>45079.607766203706</v>
      </c>
      <c r="D16166" s="2">
        <v>45066</v>
      </c>
      <c r="E16166" t="s">
        <v>41</v>
      </c>
      <c r="F16166" t="s">
        <v>25</v>
      </c>
      <c r="G16166" t="s">
        <v>17</v>
      </c>
      <c r="H16166" t="s">
        <v>18</v>
      </c>
      <c r="I16166" t="s">
        <v>19</v>
      </c>
      <c r="J16166" t="s">
        <v>60</v>
      </c>
      <c r="K16166" t="s">
        <v>24</v>
      </c>
      <c r="O16166" t="s">
        <v>22</v>
      </c>
    </row>
    <row r="16167" spans="1:15" x14ac:dyDescent="0.3">
      <c r="A16167">
        <v>0</v>
      </c>
      <c r="B16167">
        <v>44211143</v>
      </c>
      <c r="C16167" s="1">
        <v>45079.607766203706</v>
      </c>
      <c r="D16167" s="2">
        <v>45066</v>
      </c>
      <c r="E16167" t="s">
        <v>41</v>
      </c>
      <c r="F16167" t="s">
        <v>25</v>
      </c>
      <c r="G16167" t="s">
        <v>27</v>
      </c>
      <c r="H16167" t="s">
        <v>28</v>
      </c>
      <c r="I16167" t="s">
        <v>79</v>
      </c>
      <c r="J16167" t="s">
        <v>80</v>
      </c>
      <c r="K16167" t="s">
        <v>31</v>
      </c>
      <c r="O16167" t="s">
        <v>81</v>
      </c>
    </row>
    <row r="16168" spans="1:15" x14ac:dyDescent="0.3">
      <c r="A16168">
        <v>0</v>
      </c>
      <c r="B16168">
        <v>44211145</v>
      </c>
      <c r="C16168" s="1">
        <v>45082.196099537039</v>
      </c>
      <c r="D16168" s="2">
        <v>45068</v>
      </c>
      <c r="E16168" t="s">
        <v>41</v>
      </c>
      <c r="F16168" t="s">
        <v>25</v>
      </c>
    </row>
    <row r="16169" spans="1:15" x14ac:dyDescent="0.3">
      <c r="A16169">
        <v>0</v>
      </c>
      <c r="B16169">
        <v>44211146</v>
      </c>
      <c r="C16169" s="1">
        <v>45084.355520833335</v>
      </c>
      <c r="D16169" s="2">
        <v>45068</v>
      </c>
      <c r="E16169" t="s">
        <v>41</v>
      </c>
      <c r="F16169" t="s">
        <v>25</v>
      </c>
    </row>
    <row r="16170" spans="1:15" x14ac:dyDescent="0.3">
      <c r="A16170">
        <v>0</v>
      </c>
      <c r="B16170">
        <v>44211147</v>
      </c>
      <c r="C16170" s="1">
        <v>45082.196412037039</v>
      </c>
      <c r="D16170" s="2">
        <v>45068</v>
      </c>
      <c r="E16170" t="s">
        <v>41</v>
      </c>
      <c r="F16170" t="s">
        <v>25</v>
      </c>
      <c r="G16170" t="s">
        <v>27</v>
      </c>
      <c r="H16170" t="s">
        <v>28</v>
      </c>
      <c r="I16170" t="s">
        <v>74</v>
      </c>
      <c r="J16170" t="s">
        <v>75</v>
      </c>
      <c r="K16170" t="s">
        <v>31</v>
      </c>
      <c r="O16170" t="s">
        <v>59</v>
      </c>
    </row>
    <row r="16171" spans="1:15" x14ac:dyDescent="0.3">
      <c r="A16171">
        <v>0</v>
      </c>
      <c r="B16171">
        <v>44212050</v>
      </c>
      <c r="C16171" s="1">
        <v>45068.757719907408</v>
      </c>
      <c r="D16171" s="2">
        <v>45062</v>
      </c>
      <c r="E16171" t="s">
        <v>56</v>
      </c>
      <c r="F16171" t="s">
        <v>16</v>
      </c>
    </row>
    <row r="16172" spans="1:15" x14ac:dyDescent="0.3">
      <c r="A16172">
        <v>0</v>
      </c>
      <c r="B16172">
        <v>44212070</v>
      </c>
      <c r="C16172" s="1">
        <v>45076.666932870372</v>
      </c>
      <c r="D16172" s="2">
        <v>45063</v>
      </c>
      <c r="E16172" t="s">
        <v>56</v>
      </c>
      <c r="F16172" t="s">
        <v>16</v>
      </c>
      <c r="G16172" t="s">
        <v>17</v>
      </c>
      <c r="H16172" t="s">
        <v>18</v>
      </c>
      <c r="I16172" t="s">
        <v>19</v>
      </c>
      <c r="J16172" t="s">
        <v>60</v>
      </c>
      <c r="K16172" t="s">
        <v>24</v>
      </c>
      <c r="O16172" t="s">
        <v>22</v>
      </c>
    </row>
    <row r="16173" spans="1:15" x14ac:dyDescent="0.3">
      <c r="A16173">
        <v>0</v>
      </c>
      <c r="B16173">
        <v>44212071</v>
      </c>
      <c r="C16173" s="1">
        <v>45082.177245370367</v>
      </c>
      <c r="D16173" s="2">
        <v>45063</v>
      </c>
      <c r="E16173" t="s">
        <v>56</v>
      </c>
      <c r="F16173" t="s">
        <v>16</v>
      </c>
    </row>
    <row r="16174" spans="1:15" x14ac:dyDescent="0.3">
      <c r="A16174">
        <v>0</v>
      </c>
      <c r="B16174">
        <v>44212080</v>
      </c>
      <c r="C16174" s="1">
        <v>45114.252500000002</v>
      </c>
      <c r="D16174" s="2">
        <v>45101</v>
      </c>
      <c r="E16174" t="s">
        <v>56</v>
      </c>
      <c r="F16174" t="s">
        <v>16</v>
      </c>
    </row>
    <row r="16175" spans="1:15" x14ac:dyDescent="0.3">
      <c r="A16175">
        <v>0</v>
      </c>
      <c r="B16175">
        <v>44212081</v>
      </c>
      <c r="C16175" s="1">
        <v>45110.604074074072</v>
      </c>
      <c r="D16175" s="2">
        <v>45101</v>
      </c>
      <c r="E16175" t="s">
        <v>56</v>
      </c>
      <c r="F16175" t="s">
        <v>16</v>
      </c>
      <c r="G16175" t="s">
        <v>17</v>
      </c>
      <c r="H16175" t="s">
        <v>18</v>
      </c>
      <c r="I16175" t="s">
        <v>19</v>
      </c>
      <c r="J16175" t="s">
        <v>60</v>
      </c>
      <c r="K16175" t="s">
        <v>51</v>
      </c>
      <c r="O16175" t="s">
        <v>22</v>
      </c>
    </row>
    <row r="16176" spans="1:15" x14ac:dyDescent="0.3">
      <c r="A16176">
        <v>0</v>
      </c>
      <c r="B16176">
        <v>44212081</v>
      </c>
      <c r="C16176" s="1">
        <v>45110.604074074072</v>
      </c>
      <c r="D16176" s="2">
        <v>45101</v>
      </c>
      <c r="E16176" t="s">
        <v>56</v>
      </c>
      <c r="F16176" t="s">
        <v>16</v>
      </c>
      <c r="G16176" t="s">
        <v>27</v>
      </c>
      <c r="H16176" t="s">
        <v>28</v>
      </c>
      <c r="I16176" t="s">
        <v>57</v>
      </c>
      <c r="J16176" t="s">
        <v>58</v>
      </c>
      <c r="K16176" t="s">
        <v>31</v>
      </c>
      <c r="O16176" t="s">
        <v>59</v>
      </c>
    </row>
    <row r="16177" spans="1:15" x14ac:dyDescent="0.3">
      <c r="A16177">
        <v>0</v>
      </c>
      <c r="B16177">
        <v>44212205</v>
      </c>
      <c r="C16177" s="1">
        <v>45068.188009259262</v>
      </c>
      <c r="D16177" s="2">
        <v>45054</v>
      </c>
      <c r="E16177" t="s">
        <v>56</v>
      </c>
      <c r="F16177" t="s">
        <v>25</v>
      </c>
    </row>
    <row r="16178" spans="1:15" x14ac:dyDescent="0.3">
      <c r="A16178">
        <v>0</v>
      </c>
      <c r="B16178">
        <v>44212206</v>
      </c>
      <c r="C16178" s="1">
        <v>45072.444918981484</v>
      </c>
      <c r="D16178" s="2">
        <v>45056</v>
      </c>
      <c r="E16178" t="s">
        <v>56</v>
      </c>
      <c r="F16178" t="s">
        <v>25</v>
      </c>
    </row>
    <row r="16179" spans="1:15" x14ac:dyDescent="0.3">
      <c r="A16179">
        <v>0</v>
      </c>
      <c r="B16179">
        <v>44212207</v>
      </c>
      <c r="C16179" s="1">
        <v>45071.570787037039</v>
      </c>
      <c r="D16179" s="2">
        <v>45056</v>
      </c>
      <c r="E16179" t="s">
        <v>56</v>
      </c>
      <c r="F16179" t="s">
        <v>25</v>
      </c>
    </row>
    <row r="16180" spans="1:15" x14ac:dyDescent="0.3">
      <c r="A16180">
        <v>0</v>
      </c>
      <c r="B16180">
        <v>44212208</v>
      </c>
      <c r="C16180" s="1">
        <v>45071.37699074074</v>
      </c>
      <c r="D16180" s="2">
        <v>45056</v>
      </c>
      <c r="E16180" t="s">
        <v>56</v>
      </c>
      <c r="F16180" t="s">
        <v>25</v>
      </c>
    </row>
    <row r="16181" spans="1:15" x14ac:dyDescent="0.3">
      <c r="A16181">
        <v>0</v>
      </c>
      <c r="B16181">
        <v>44212209</v>
      </c>
      <c r="C16181" s="1">
        <v>45076.282395833332</v>
      </c>
      <c r="D16181" s="2">
        <v>45057</v>
      </c>
      <c r="E16181" t="s">
        <v>56</v>
      </c>
      <c r="F16181" t="s">
        <v>25</v>
      </c>
    </row>
    <row r="16182" spans="1:15" x14ac:dyDescent="0.3">
      <c r="A16182">
        <v>0</v>
      </c>
      <c r="B16182">
        <v>44212210</v>
      </c>
      <c r="C16182" s="1">
        <v>45075.735578703701</v>
      </c>
      <c r="D16182" s="2">
        <v>45057</v>
      </c>
      <c r="E16182" t="s">
        <v>56</v>
      </c>
      <c r="F16182" t="s">
        <v>25</v>
      </c>
    </row>
    <row r="16183" spans="1:15" x14ac:dyDescent="0.3">
      <c r="A16183">
        <v>0</v>
      </c>
      <c r="B16183">
        <v>44212211</v>
      </c>
      <c r="C16183" s="1">
        <v>45071.612893518519</v>
      </c>
      <c r="D16183" s="2">
        <v>45057</v>
      </c>
      <c r="E16183" t="s">
        <v>56</v>
      </c>
      <c r="F16183" t="s">
        <v>25</v>
      </c>
    </row>
    <row r="16184" spans="1:15" x14ac:dyDescent="0.3">
      <c r="A16184">
        <v>0</v>
      </c>
      <c r="B16184">
        <v>44212222</v>
      </c>
      <c r="C16184" s="1">
        <v>45110.320613425924</v>
      </c>
      <c r="D16184" s="2">
        <v>45099</v>
      </c>
      <c r="E16184" t="s">
        <v>56</v>
      </c>
      <c r="F16184" t="s">
        <v>16</v>
      </c>
      <c r="G16184" t="s">
        <v>17</v>
      </c>
      <c r="H16184" t="s">
        <v>18</v>
      </c>
      <c r="I16184" t="s">
        <v>19</v>
      </c>
      <c r="J16184" t="s">
        <v>60</v>
      </c>
      <c r="K16184" t="s">
        <v>51</v>
      </c>
      <c r="O16184" t="s">
        <v>22</v>
      </c>
    </row>
    <row r="16185" spans="1:15" x14ac:dyDescent="0.3">
      <c r="A16185">
        <v>0</v>
      </c>
      <c r="B16185">
        <v>44212223</v>
      </c>
      <c r="C16185" s="1">
        <v>45104.445243055554</v>
      </c>
      <c r="D16185" s="2">
        <v>45099</v>
      </c>
      <c r="E16185" t="s">
        <v>56</v>
      </c>
      <c r="F16185" t="s">
        <v>16</v>
      </c>
    </row>
    <row r="16186" spans="1:15" x14ac:dyDescent="0.3">
      <c r="A16186">
        <v>0</v>
      </c>
      <c r="B16186">
        <v>44212225</v>
      </c>
      <c r="C16186" s="1">
        <v>45107.371307870373</v>
      </c>
      <c r="D16186" s="2">
        <v>45104</v>
      </c>
      <c r="E16186" t="s">
        <v>56</v>
      </c>
      <c r="F16186" t="s">
        <v>16</v>
      </c>
    </row>
    <row r="16187" spans="1:15" x14ac:dyDescent="0.3">
      <c r="A16187">
        <v>0</v>
      </c>
      <c r="B16187">
        <v>44212226</v>
      </c>
      <c r="C16187" s="1">
        <v>45114.316180555557</v>
      </c>
      <c r="D16187" s="2">
        <v>45104</v>
      </c>
      <c r="E16187" t="s">
        <v>56</v>
      </c>
      <c r="F16187" t="s">
        <v>16</v>
      </c>
    </row>
    <row r="16188" spans="1:15" x14ac:dyDescent="0.3">
      <c r="A16188">
        <v>0</v>
      </c>
      <c r="B16188">
        <v>44213092</v>
      </c>
      <c r="C16188" s="1">
        <v>45098.537418981483</v>
      </c>
      <c r="D16188" s="2">
        <v>45089</v>
      </c>
      <c r="E16188" t="s">
        <v>41</v>
      </c>
      <c r="F16188" t="s">
        <v>25</v>
      </c>
    </row>
    <row r="16189" spans="1:15" x14ac:dyDescent="0.3">
      <c r="A16189">
        <v>0</v>
      </c>
      <c r="B16189">
        <v>44213094</v>
      </c>
      <c r="C16189" s="1">
        <v>45097.516168981485</v>
      </c>
      <c r="D16189" s="2">
        <v>45087</v>
      </c>
      <c r="E16189" t="s">
        <v>41</v>
      </c>
      <c r="F16189" t="s">
        <v>25</v>
      </c>
    </row>
    <row r="16190" spans="1:15" x14ac:dyDescent="0.3">
      <c r="A16190">
        <v>0</v>
      </c>
      <c r="B16190">
        <v>44213095</v>
      </c>
      <c r="C16190" s="1">
        <v>45097.521828703706</v>
      </c>
      <c r="D16190" s="2">
        <v>45087</v>
      </c>
      <c r="E16190" t="s">
        <v>41</v>
      </c>
      <c r="F16190" t="s">
        <v>25</v>
      </c>
    </row>
    <row r="16191" spans="1:15" x14ac:dyDescent="0.3">
      <c r="A16191">
        <v>0</v>
      </c>
      <c r="B16191">
        <v>44213096</v>
      </c>
      <c r="C16191" s="1">
        <v>45099.630393518521</v>
      </c>
      <c r="D16191" s="2">
        <v>45087</v>
      </c>
      <c r="E16191" t="s">
        <v>41</v>
      </c>
      <c r="F16191" t="s">
        <v>25</v>
      </c>
    </row>
    <row r="16192" spans="1:15" x14ac:dyDescent="0.3">
      <c r="A16192">
        <v>0</v>
      </c>
      <c r="B16192">
        <v>44218339</v>
      </c>
      <c r="C16192" s="1">
        <v>44979.66165509259</v>
      </c>
      <c r="D16192" s="2">
        <v>44971</v>
      </c>
      <c r="E16192" t="s">
        <v>41</v>
      </c>
      <c r="F16192" t="s">
        <v>16</v>
      </c>
    </row>
    <row r="16193" spans="1:15" x14ac:dyDescent="0.3">
      <c r="A16193">
        <v>0</v>
      </c>
      <c r="B16193">
        <v>44218340</v>
      </c>
      <c r="C16193" s="1">
        <v>44979.661874999998</v>
      </c>
      <c r="D16193" s="2">
        <v>44971</v>
      </c>
      <c r="E16193" t="s">
        <v>41</v>
      </c>
      <c r="F16193" t="s">
        <v>16</v>
      </c>
    </row>
    <row r="16194" spans="1:15" x14ac:dyDescent="0.3">
      <c r="A16194">
        <v>0</v>
      </c>
      <c r="B16194">
        <v>44218355</v>
      </c>
      <c r="C16194" s="1">
        <v>44979.212199074071</v>
      </c>
      <c r="D16194" s="2">
        <v>44965</v>
      </c>
      <c r="E16194" t="s">
        <v>41</v>
      </c>
      <c r="F16194" t="s">
        <v>16</v>
      </c>
      <c r="G16194" t="s">
        <v>17</v>
      </c>
      <c r="H16194" t="s">
        <v>18</v>
      </c>
      <c r="I16194" t="s">
        <v>19</v>
      </c>
      <c r="J16194" t="s">
        <v>64</v>
      </c>
      <c r="K16194" t="s">
        <v>21</v>
      </c>
      <c r="O16194" t="s">
        <v>22</v>
      </c>
    </row>
    <row r="16195" spans="1:15" x14ac:dyDescent="0.3">
      <c r="A16195">
        <v>0</v>
      </c>
      <c r="B16195">
        <v>44218355</v>
      </c>
      <c r="C16195" s="1">
        <v>44979.212199074071</v>
      </c>
      <c r="D16195" s="2">
        <v>44965</v>
      </c>
      <c r="E16195" t="s">
        <v>41</v>
      </c>
      <c r="F16195" t="s">
        <v>16</v>
      </c>
      <c r="G16195" t="s">
        <v>17</v>
      </c>
      <c r="H16195" t="s">
        <v>18</v>
      </c>
      <c r="I16195" t="s">
        <v>19</v>
      </c>
      <c r="J16195" t="s">
        <v>53</v>
      </c>
      <c r="K16195" t="s">
        <v>21</v>
      </c>
      <c r="O16195" t="s">
        <v>22</v>
      </c>
    </row>
    <row r="16196" spans="1:15" x14ac:dyDescent="0.3">
      <c r="A16196">
        <v>0</v>
      </c>
      <c r="B16196">
        <v>44218356</v>
      </c>
      <c r="C16196" s="1">
        <v>44979.211967592593</v>
      </c>
      <c r="D16196" s="2">
        <v>44965</v>
      </c>
      <c r="E16196" t="s">
        <v>41</v>
      </c>
      <c r="F16196" t="s">
        <v>16</v>
      </c>
      <c r="G16196" t="s">
        <v>17</v>
      </c>
      <c r="H16196" t="s">
        <v>18</v>
      </c>
      <c r="I16196" t="s">
        <v>19</v>
      </c>
      <c r="J16196" t="s">
        <v>64</v>
      </c>
      <c r="K16196" t="s">
        <v>21</v>
      </c>
      <c r="O16196" t="s">
        <v>22</v>
      </c>
    </row>
    <row r="16197" spans="1:15" x14ac:dyDescent="0.3">
      <c r="A16197">
        <v>0</v>
      </c>
      <c r="B16197">
        <v>44218356</v>
      </c>
      <c r="C16197" s="1">
        <v>44979.211967592593</v>
      </c>
      <c r="D16197" s="2">
        <v>44965</v>
      </c>
      <c r="E16197" t="s">
        <v>41</v>
      </c>
      <c r="F16197" t="s">
        <v>16</v>
      </c>
      <c r="G16197" t="s">
        <v>17</v>
      </c>
      <c r="H16197" t="s">
        <v>18</v>
      </c>
      <c r="I16197" t="s">
        <v>19</v>
      </c>
      <c r="J16197" t="s">
        <v>53</v>
      </c>
      <c r="K16197" t="s">
        <v>21</v>
      </c>
      <c r="O16197" t="s">
        <v>22</v>
      </c>
    </row>
    <row r="16198" spans="1:15" x14ac:dyDescent="0.3">
      <c r="A16198">
        <v>0</v>
      </c>
      <c r="B16198">
        <v>44218357</v>
      </c>
      <c r="C16198" s="1">
        <v>44979.210798611108</v>
      </c>
      <c r="D16198" s="2">
        <v>44965</v>
      </c>
      <c r="E16198" t="s">
        <v>41</v>
      </c>
      <c r="F16198" t="s">
        <v>16</v>
      </c>
      <c r="G16198" t="s">
        <v>17</v>
      </c>
      <c r="H16198" t="s">
        <v>18</v>
      </c>
      <c r="I16198" t="s">
        <v>19</v>
      </c>
      <c r="J16198" t="s">
        <v>64</v>
      </c>
      <c r="K16198" t="s">
        <v>21</v>
      </c>
      <c r="O16198" t="s">
        <v>22</v>
      </c>
    </row>
    <row r="16199" spans="1:15" x14ac:dyDescent="0.3">
      <c r="A16199">
        <v>0</v>
      </c>
      <c r="B16199">
        <v>44218357</v>
      </c>
      <c r="C16199" s="1">
        <v>44979.210798611108</v>
      </c>
      <c r="D16199" s="2">
        <v>44965</v>
      </c>
      <c r="E16199" t="s">
        <v>41</v>
      </c>
      <c r="F16199" t="s">
        <v>16</v>
      </c>
      <c r="G16199" t="s">
        <v>17</v>
      </c>
      <c r="H16199" t="s">
        <v>18</v>
      </c>
      <c r="I16199" t="s">
        <v>19</v>
      </c>
      <c r="J16199" t="s">
        <v>23</v>
      </c>
      <c r="K16199" t="s">
        <v>21</v>
      </c>
      <c r="O16199" t="s">
        <v>22</v>
      </c>
    </row>
    <row r="16200" spans="1:15" x14ac:dyDescent="0.3">
      <c r="A16200">
        <v>0</v>
      </c>
      <c r="B16200">
        <v>44218364</v>
      </c>
      <c r="C16200" s="1">
        <v>44979.66207175926</v>
      </c>
      <c r="D16200" s="2">
        <v>44971</v>
      </c>
      <c r="E16200" t="s">
        <v>41</v>
      </c>
      <c r="F16200" t="s">
        <v>16</v>
      </c>
      <c r="G16200" t="s">
        <v>17</v>
      </c>
      <c r="H16200" t="s">
        <v>18</v>
      </c>
      <c r="I16200" t="s">
        <v>19</v>
      </c>
      <c r="J16200" t="s">
        <v>64</v>
      </c>
      <c r="K16200" t="s">
        <v>21</v>
      </c>
      <c r="O16200" t="s">
        <v>22</v>
      </c>
    </row>
    <row r="16201" spans="1:15" x14ac:dyDescent="0.3">
      <c r="A16201">
        <v>0</v>
      </c>
      <c r="B16201">
        <v>44218364</v>
      </c>
      <c r="C16201" s="1">
        <v>44979.66207175926</v>
      </c>
      <c r="D16201" s="2">
        <v>44971</v>
      </c>
      <c r="E16201" t="s">
        <v>41</v>
      </c>
      <c r="F16201" t="s">
        <v>16</v>
      </c>
      <c r="G16201" t="s">
        <v>17</v>
      </c>
      <c r="H16201" t="s">
        <v>18</v>
      </c>
      <c r="I16201" t="s">
        <v>19</v>
      </c>
      <c r="J16201" t="s">
        <v>53</v>
      </c>
      <c r="K16201" t="s">
        <v>21</v>
      </c>
      <c r="O16201" t="s">
        <v>22</v>
      </c>
    </row>
    <row r="16202" spans="1:15" x14ac:dyDescent="0.3">
      <c r="A16202">
        <v>1</v>
      </c>
      <c r="B16202">
        <v>44218366</v>
      </c>
      <c r="C16202" s="1">
        <v>44979.692615740743</v>
      </c>
      <c r="D16202" s="2">
        <v>44971</v>
      </c>
      <c r="E16202" t="s">
        <v>41</v>
      </c>
      <c r="F16202" t="s">
        <v>16</v>
      </c>
      <c r="G16202" t="s">
        <v>33</v>
      </c>
      <c r="H16202" t="s">
        <v>34</v>
      </c>
      <c r="I16202" t="s">
        <v>29</v>
      </c>
      <c r="J16202" t="s">
        <v>42</v>
      </c>
      <c r="K16202" t="s">
        <v>112</v>
      </c>
      <c r="L16202" t="s">
        <v>38</v>
      </c>
      <c r="M16202" t="s">
        <v>39</v>
      </c>
      <c r="N16202">
        <v>125542858</v>
      </c>
      <c r="O16202" t="s">
        <v>32</v>
      </c>
    </row>
    <row r="16203" spans="1:15" x14ac:dyDescent="0.3">
      <c r="A16203">
        <v>1</v>
      </c>
      <c r="B16203">
        <v>44218366</v>
      </c>
      <c r="C16203" s="1">
        <v>44979.692615740743</v>
      </c>
      <c r="D16203" s="2">
        <v>44971</v>
      </c>
      <c r="E16203" t="s">
        <v>41</v>
      </c>
      <c r="F16203" t="s">
        <v>16</v>
      </c>
      <c r="G16203" t="s">
        <v>17</v>
      </c>
      <c r="H16203" t="s">
        <v>18</v>
      </c>
      <c r="I16203" t="s">
        <v>19</v>
      </c>
      <c r="J16203" t="s">
        <v>64</v>
      </c>
      <c r="K16203" t="s">
        <v>21</v>
      </c>
      <c r="O16203" t="s">
        <v>22</v>
      </c>
    </row>
    <row r="16204" spans="1:15" x14ac:dyDescent="0.3">
      <c r="A16204">
        <v>1</v>
      </c>
      <c r="B16204">
        <v>44218366</v>
      </c>
      <c r="C16204" s="1">
        <v>44979.692615740743</v>
      </c>
      <c r="D16204" s="2">
        <v>44971</v>
      </c>
      <c r="E16204" t="s">
        <v>41</v>
      </c>
      <c r="F16204" t="s">
        <v>16</v>
      </c>
      <c r="G16204" t="s">
        <v>17</v>
      </c>
      <c r="H16204" t="s">
        <v>18</v>
      </c>
      <c r="I16204" t="s">
        <v>19</v>
      </c>
      <c r="J16204" t="s">
        <v>53</v>
      </c>
      <c r="K16204" t="s">
        <v>21</v>
      </c>
      <c r="O16204" t="s">
        <v>22</v>
      </c>
    </row>
    <row r="16205" spans="1:15" x14ac:dyDescent="0.3">
      <c r="A16205">
        <v>0</v>
      </c>
      <c r="B16205">
        <v>44218376</v>
      </c>
      <c r="C16205" s="1">
        <v>45075.569502314815</v>
      </c>
      <c r="D16205" s="2">
        <v>45069</v>
      </c>
      <c r="E16205" t="s">
        <v>41</v>
      </c>
      <c r="F16205" t="s">
        <v>16</v>
      </c>
    </row>
    <row r="16206" spans="1:15" x14ac:dyDescent="0.3">
      <c r="A16206">
        <v>0</v>
      </c>
      <c r="B16206">
        <v>44218377</v>
      </c>
      <c r="C16206" s="1">
        <v>45086.352395833332</v>
      </c>
      <c r="D16206" s="2">
        <v>45069</v>
      </c>
      <c r="E16206" t="s">
        <v>41</v>
      </c>
      <c r="F16206" t="s">
        <v>16</v>
      </c>
      <c r="G16206" t="s">
        <v>33</v>
      </c>
      <c r="H16206" t="s">
        <v>34</v>
      </c>
      <c r="I16206" t="s">
        <v>74</v>
      </c>
      <c r="J16206" t="s">
        <v>98</v>
      </c>
      <c r="K16206" t="s">
        <v>99</v>
      </c>
      <c r="L16206" t="s">
        <v>38</v>
      </c>
      <c r="M16206" t="s">
        <v>39</v>
      </c>
      <c r="N16206">
        <v>126325001</v>
      </c>
      <c r="O16206" t="s">
        <v>100</v>
      </c>
    </row>
    <row r="16207" spans="1:15" x14ac:dyDescent="0.3">
      <c r="A16207">
        <v>0</v>
      </c>
      <c r="B16207">
        <v>44218377</v>
      </c>
      <c r="C16207" s="1">
        <v>45086.352395833332</v>
      </c>
      <c r="D16207" s="2">
        <v>45069</v>
      </c>
      <c r="E16207" t="s">
        <v>41</v>
      </c>
      <c r="F16207" t="s">
        <v>16</v>
      </c>
      <c r="G16207" t="s">
        <v>17</v>
      </c>
      <c r="H16207" t="s">
        <v>18</v>
      </c>
      <c r="I16207" t="s">
        <v>19</v>
      </c>
      <c r="J16207" t="s">
        <v>64</v>
      </c>
      <c r="K16207" t="s">
        <v>51</v>
      </c>
      <c r="O16207" t="s">
        <v>22</v>
      </c>
    </row>
    <row r="16208" spans="1:15" x14ac:dyDescent="0.3">
      <c r="A16208">
        <v>0</v>
      </c>
      <c r="B16208">
        <v>44218377</v>
      </c>
      <c r="C16208" s="1">
        <v>45086.352395833332</v>
      </c>
      <c r="D16208" s="2">
        <v>45069</v>
      </c>
      <c r="E16208" t="s">
        <v>41</v>
      </c>
      <c r="F16208" t="s">
        <v>16</v>
      </c>
      <c r="G16208" t="s">
        <v>27</v>
      </c>
      <c r="H16208" t="s">
        <v>28</v>
      </c>
      <c r="I16208" t="s">
        <v>74</v>
      </c>
      <c r="J16208" t="s">
        <v>75</v>
      </c>
      <c r="K16208" t="s">
        <v>31</v>
      </c>
      <c r="O16208" t="s">
        <v>59</v>
      </c>
    </row>
    <row r="16209" spans="1:15" x14ac:dyDescent="0.3">
      <c r="A16209">
        <v>0</v>
      </c>
      <c r="B16209">
        <v>44218378</v>
      </c>
      <c r="C16209" s="1">
        <v>45083.54005787037</v>
      </c>
      <c r="D16209" s="2">
        <v>45069</v>
      </c>
      <c r="E16209" t="s">
        <v>41</v>
      </c>
      <c r="F16209" t="s">
        <v>16</v>
      </c>
      <c r="G16209" t="s">
        <v>17</v>
      </c>
      <c r="H16209" t="s">
        <v>18</v>
      </c>
      <c r="I16209" t="s">
        <v>19</v>
      </c>
      <c r="J16209" t="s">
        <v>60</v>
      </c>
      <c r="K16209" t="s">
        <v>21</v>
      </c>
      <c r="O16209" t="s">
        <v>22</v>
      </c>
    </row>
    <row r="16210" spans="1:15" x14ac:dyDescent="0.3">
      <c r="A16210">
        <v>0</v>
      </c>
      <c r="B16210">
        <v>44218378</v>
      </c>
      <c r="C16210" s="1">
        <v>45083.54005787037</v>
      </c>
      <c r="D16210" s="2">
        <v>45069</v>
      </c>
      <c r="E16210" t="s">
        <v>41</v>
      </c>
      <c r="F16210" t="s">
        <v>16</v>
      </c>
      <c r="G16210" t="s">
        <v>17</v>
      </c>
      <c r="H16210" t="s">
        <v>18</v>
      </c>
      <c r="I16210" t="s">
        <v>19</v>
      </c>
      <c r="J16210" t="s">
        <v>23</v>
      </c>
      <c r="K16210" t="s">
        <v>51</v>
      </c>
      <c r="O16210" t="s">
        <v>22</v>
      </c>
    </row>
    <row r="16211" spans="1:15" x14ac:dyDescent="0.3">
      <c r="A16211">
        <v>0</v>
      </c>
      <c r="B16211">
        <v>44218378</v>
      </c>
      <c r="C16211" s="1">
        <v>45083.54005787037</v>
      </c>
      <c r="D16211" s="2">
        <v>45069</v>
      </c>
      <c r="E16211" t="s">
        <v>41</v>
      </c>
      <c r="F16211" t="s">
        <v>16</v>
      </c>
      <c r="G16211" t="s">
        <v>17</v>
      </c>
      <c r="H16211" t="s">
        <v>18</v>
      </c>
      <c r="I16211" t="s">
        <v>19</v>
      </c>
      <c r="J16211" t="s">
        <v>53</v>
      </c>
      <c r="K16211" t="s">
        <v>51</v>
      </c>
      <c r="O16211" t="s">
        <v>22</v>
      </c>
    </row>
    <row r="16212" spans="1:15" x14ac:dyDescent="0.3">
      <c r="A16212">
        <v>0</v>
      </c>
      <c r="B16212">
        <v>44218378</v>
      </c>
      <c r="C16212" s="1">
        <v>45083.54005787037</v>
      </c>
      <c r="D16212" s="2">
        <v>45069</v>
      </c>
      <c r="E16212" t="s">
        <v>41</v>
      </c>
      <c r="F16212" t="s">
        <v>16</v>
      </c>
      <c r="G16212" t="s">
        <v>33</v>
      </c>
      <c r="H16212" t="s">
        <v>76</v>
      </c>
      <c r="I16212" t="s">
        <v>29</v>
      </c>
      <c r="J16212" t="s">
        <v>42</v>
      </c>
      <c r="K16212" t="s">
        <v>43</v>
      </c>
      <c r="O16212" t="s">
        <v>32</v>
      </c>
    </row>
    <row r="16213" spans="1:15" x14ac:dyDescent="0.3">
      <c r="A16213">
        <v>0</v>
      </c>
      <c r="B16213">
        <v>44218384</v>
      </c>
      <c r="C16213" s="1">
        <v>45073.1484837963</v>
      </c>
      <c r="D16213" s="2">
        <v>45055</v>
      </c>
      <c r="E16213" t="s">
        <v>41</v>
      </c>
      <c r="F16213" t="s">
        <v>16</v>
      </c>
    </row>
    <row r="16214" spans="1:15" x14ac:dyDescent="0.3">
      <c r="A16214">
        <v>0</v>
      </c>
      <c r="B16214">
        <v>44218385</v>
      </c>
      <c r="C16214" s="1">
        <v>45073.194548611114</v>
      </c>
      <c r="D16214" s="2">
        <v>45055</v>
      </c>
      <c r="E16214" t="s">
        <v>41</v>
      </c>
      <c r="F16214" t="s">
        <v>16</v>
      </c>
    </row>
    <row r="16215" spans="1:15" x14ac:dyDescent="0.3">
      <c r="A16215">
        <v>0</v>
      </c>
      <c r="B16215">
        <v>44218386</v>
      </c>
      <c r="C16215" s="1">
        <v>45073.194363425922</v>
      </c>
      <c r="D16215" s="2">
        <v>45055</v>
      </c>
      <c r="E16215" t="s">
        <v>41</v>
      </c>
      <c r="F16215" t="s">
        <v>16</v>
      </c>
    </row>
    <row r="16216" spans="1:15" x14ac:dyDescent="0.3">
      <c r="A16216">
        <v>0</v>
      </c>
      <c r="B16216">
        <v>44218392</v>
      </c>
      <c r="C16216" s="1">
        <v>44971.608564814815</v>
      </c>
      <c r="D16216" s="2">
        <v>44959</v>
      </c>
      <c r="E16216" t="s">
        <v>41</v>
      </c>
      <c r="F16216" t="s">
        <v>16</v>
      </c>
    </row>
    <row r="16217" spans="1:15" x14ac:dyDescent="0.3">
      <c r="A16217">
        <v>0</v>
      </c>
      <c r="B16217">
        <v>44218393</v>
      </c>
      <c r="C16217" s="1">
        <v>44978.630231481482</v>
      </c>
      <c r="D16217" s="2">
        <v>44959</v>
      </c>
      <c r="E16217" t="s">
        <v>41</v>
      </c>
      <c r="F16217" t="s">
        <v>16</v>
      </c>
    </row>
    <row r="16218" spans="1:15" x14ac:dyDescent="0.3">
      <c r="A16218">
        <v>0</v>
      </c>
      <c r="B16218">
        <v>44218394</v>
      </c>
      <c r="C16218" s="1">
        <v>44971.608124999999</v>
      </c>
      <c r="D16218" s="2">
        <v>44959</v>
      </c>
      <c r="E16218" t="s">
        <v>41</v>
      </c>
      <c r="F16218" t="s">
        <v>16</v>
      </c>
      <c r="G16218" t="s">
        <v>17</v>
      </c>
      <c r="H16218" t="s">
        <v>18</v>
      </c>
      <c r="I16218" t="s">
        <v>19</v>
      </c>
      <c r="J16218" t="s">
        <v>64</v>
      </c>
      <c r="K16218" t="s">
        <v>21</v>
      </c>
      <c r="O16218" t="s">
        <v>22</v>
      </c>
    </row>
    <row r="16219" spans="1:15" x14ac:dyDescent="0.3">
      <c r="A16219">
        <v>0</v>
      </c>
      <c r="B16219">
        <v>44220668</v>
      </c>
      <c r="C16219" s="1">
        <v>45056.365740740737</v>
      </c>
      <c r="D16219" s="2">
        <v>45037</v>
      </c>
      <c r="E16219" t="s">
        <v>41</v>
      </c>
      <c r="F16219" t="s">
        <v>16</v>
      </c>
      <c r="G16219" t="s">
        <v>17</v>
      </c>
      <c r="H16219" t="s">
        <v>18</v>
      </c>
      <c r="I16219" t="s">
        <v>19</v>
      </c>
      <c r="J16219" t="s">
        <v>53</v>
      </c>
      <c r="K16219" t="s">
        <v>24</v>
      </c>
      <c r="O16219" t="s">
        <v>22</v>
      </c>
    </row>
    <row r="16220" spans="1:15" x14ac:dyDescent="0.3">
      <c r="A16220">
        <v>0</v>
      </c>
      <c r="B16220">
        <v>44221273</v>
      </c>
      <c r="C16220" s="1">
        <v>45058.181504629632</v>
      </c>
      <c r="D16220" s="2">
        <v>45035</v>
      </c>
      <c r="E16220" t="s">
        <v>56</v>
      </c>
      <c r="F16220" t="s">
        <v>25</v>
      </c>
    </row>
    <row r="16221" spans="1:15" x14ac:dyDescent="0.3">
      <c r="A16221">
        <v>0</v>
      </c>
      <c r="B16221">
        <v>44221274</v>
      </c>
      <c r="C16221" s="1">
        <v>45056.541041666664</v>
      </c>
      <c r="D16221" s="2">
        <v>45036</v>
      </c>
      <c r="E16221" t="s">
        <v>56</v>
      </c>
      <c r="F16221" t="s">
        <v>25</v>
      </c>
    </row>
    <row r="16222" spans="1:15" x14ac:dyDescent="0.3">
      <c r="A16222">
        <v>0</v>
      </c>
      <c r="B16222">
        <v>44221777</v>
      </c>
      <c r="C16222" s="1">
        <v>45059.248171296298</v>
      </c>
      <c r="D16222" s="2">
        <v>45049</v>
      </c>
      <c r="E16222" t="s">
        <v>56</v>
      </c>
      <c r="F16222" t="s">
        <v>25</v>
      </c>
    </row>
    <row r="16223" spans="1:15" x14ac:dyDescent="0.3">
      <c r="A16223">
        <v>0</v>
      </c>
      <c r="B16223">
        <v>44221778</v>
      </c>
      <c r="C16223" s="1">
        <v>45065.21979166667</v>
      </c>
      <c r="D16223" s="2">
        <v>45049</v>
      </c>
      <c r="E16223" t="s">
        <v>56</v>
      </c>
      <c r="F16223" t="s">
        <v>25</v>
      </c>
      <c r="G16223" t="s">
        <v>27</v>
      </c>
      <c r="H16223" t="s">
        <v>28</v>
      </c>
      <c r="I16223" t="s">
        <v>71</v>
      </c>
      <c r="J16223" t="s">
        <v>72</v>
      </c>
      <c r="K16223" t="s">
        <v>31</v>
      </c>
      <c r="O16223" t="s">
        <v>73</v>
      </c>
    </row>
    <row r="16224" spans="1:15" x14ac:dyDescent="0.3">
      <c r="A16224">
        <v>0</v>
      </c>
      <c r="B16224">
        <v>44221845</v>
      </c>
      <c r="C16224" s="1">
        <v>45022.613807870373</v>
      </c>
      <c r="D16224" s="2">
        <v>45015</v>
      </c>
      <c r="E16224" t="s">
        <v>41</v>
      </c>
      <c r="F16224" t="s">
        <v>16</v>
      </c>
    </row>
    <row r="16225" spans="1:15" x14ac:dyDescent="0.3">
      <c r="A16225">
        <v>0</v>
      </c>
      <c r="B16225">
        <v>44222793</v>
      </c>
      <c r="C16225" s="1">
        <v>45097.164537037039</v>
      </c>
      <c r="D16225" s="2">
        <v>45083</v>
      </c>
      <c r="E16225" t="s">
        <v>56</v>
      </c>
      <c r="F16225" t="s">
        <v>16</v>
      </c>
    </row>
    <row r="16226" spans="1:15" x14ac:dyDescent="0.3">
      <c r="A16226">
        <v>0</v>
      </c>
      <c r="B16226">
        <v>44223046</v>
      </c>
      <c r="C16226" s="1">
        <v>45087.592951388891</v>
      </c>
      <c r="D16226" s="2">
        <v>45082</v>
      </c>
      <c r="E16226" t="s">
        <v>26</v>
      </c>
      <c r="F16226" t="s">
        <v>25</v>
      </c>
      <c r="G16226" t="s">
        <v>17</v>
      </c>
      <c r="H16226" t="s">
        <v>18</v>
      </c>
      <c r="I16226" t="s">
        <v>19</v>
      </c>
      <c r="J16226" t="s">
        <v>101</v>
      </c>
      <c r="K16226" t="s">
        <v>24</v>
      </c>
      <c r="O16226" t="s">
        <v>22</v>
      </c>
    </row>
    <row r="16227" spans="1:15" x14ac:dyDescent="0.3">
      <c r="A16227">
        <v>0</v>
      </c>
      <c r="B16227">
        <v>44223046</v>
      </c>
      <c r="C16227" s="1">
        <v>45087.592951388891</v>
      </c>
      <c r="D16227" s="2">
        <v>45082</v>
      </c>
      <c r="E16227" t="s">
        <v>26</v>
      </c>
      <c r="F16227" t="s">
        <v>25</v>
      </c>
      <c r="G16227" t="s">
        <v>17</v>
      </c>
      <c r="H16227" t="s">
        <v>18</v>
      </c>
      <c r="I16227" t="s">
        <v>19</v>
      </c>
      <c r="J16227" t="s">
        <v>60</v>
      </c>
      <c r="K16227" t="s">
        <v>65</v>
      </c>
      <c r="O16227" t="s">
        <v>22</v>
      </c>
    </row>
    <row r="16228" spans="1:15" x14ac:dyDescent="0.3">
      <c r="A16228">
        <v>0</v>
      </c>
      <c r="B16228">
        <v>44223046</v>
      </c>
      <c r="C16228" s="1">
        <v>45087.592951388891</v>
      </c>
      <c r="D16228" s="2">
        <v>45082</v>
      </c>
      <c r="E16228" t="s">
        <v>26</v>
      </c>
      <c r="F16228" t="s">
        <v>25</v>
      </c>
      <c r="G16228" t="s">
        <v>17</v>
      </c>
      <c r="H16228" t="s">
        <v>18</v>
      </c>
      <c r="I16228" t="s">
        <v>19</v>
      </c>
      <c r="J16228" t="s">
        <v>64</v>
      </c>
      <c r="K16228" t="s">
        <v>21</v>
      </c>
      <c r="O16228" t="s">
        <v>22</v>
      </c>
    </row>
    <row r="16229" spans="1:15" x14ac:dyDescent="0.3">
      <c r="A16229">
        <v>0</v>
      </c>
      <c r="B16229">
        <v>44223046</v>
      </c>
      <c r="C16229" s="1">
        <v>45087.592951388891</v>
      </c>
      <c r="D16229" s="2">
        <v>45082</v>
      </c>
      <c r="E16229" t="s">
        <v>26</v>
      </c>
      <c r="F16229" t="s">
        <v>25</v>
      </c>
      <c r="G16229" t="s">
        <v>17</v>
      </c>
      <c r="H16229" t="s">
        <v>18</v>
      </c>
      <c r="I16229" t="s">
        <v>19</v>
      </c>
      <c r="J16229" t="s">
        <v>64</v>
      </c>
      <c r="K16229" t="s">
        <v>24</v>
      </c>
      <c r="O16229" t="s">
        <v>22</v>
      </c>
    </row>
    <row r="16230" spans="1:15" x14ac:dyDescent="0.3">
      <c r="A16230">
        <v>0</v>
      </c>
      <c r="B16230">
        <v>44223046</v>
      </c>
      <c r="C16230" s="1">
        <v>45087.592951388891</v>
      </c>
      <c r="D16230" s="2">
        <v>45082</v>
      </c>
      <c r="E16230" t="s">
        <v>26</v>
      </c>
      <c r="F16230" t="s">
        <v>25</v>
      </c>
      <c r="G16230" t="s">
        <v>17</v>
      </c>
      <c r="H16230" t="s">
        <v>18</v>
      </c>
      <c r="I16230" t="s">
        <v>19</v>
      </c>
      <c r="J16230" t="s">
        <v>64</v>
      </c>
      <c r="K16230" t="s">
        <v>65</v>
      </c>
      <c r="O16230" t="s">
        <v>22</v>
      </c>
    </row>
    <row r="16231" spans="1:15" x14ac:dyDescent="0.3">
      <c r="A16231">
        <v>0</v>
      </c>
      <c r="B16231">
        <v>44223046</v>
      </c>
      <c r="C16231" s="1">
        <v>45087.592951388891</v>
      </c>
      <c r="D16231" s="2">
        <v>45082</v>
      </c>
      <c r="E16231" t="s">
        <v>26</v>
      </c>
      <c r="F16231" t="s">
        <v>25</v>
      </c>
      <c r="G16231" t="s">
        <v>17</v>
      </c>
      <c r="H16231" t="s">
        <v>18</v>
      </c>
      <c r="I16231" t="s">
        <v>19</v>
      </c>
      <c r="J16231" t="s">
        <v>53</v>
      </c>
      <c r="K16231" t="s">
        <v>24</v>
      </c>
      <c r="O16231" t="s">
        <v>22</v>
      </c>
    </row>
    <row r="16232" spans="1:15" x14ac:dyDescent="0.3">
      <c r="A16232">
        <v>0</v>
      </c>
      <c r="B16232">
        <v>44223732</v>
      </c>
      <c r="C16232" s="1">
        <v>45008.263229166667</v>
      </c>
      <c r="D16232" s="2">
        <v>45002</v>
      </c>
      <c r="E16232" t="s">
        <v>56</v>
      </c>
      <c r="F16232" t="s">
        <v>16</v>
      </c>
      <c r="G16232" t="s">
        <v>17</v>
      </c>
      <c r="H16232" t="s">
        <v>18</v>
      </c>
      <c r="I16232" t="s">
        <v>19</v>
      </c>
      <c r="J16232" t="s">
        <v>20</v>
      </c>
      <c r="K16232" t="s">
        <v>24</v>
      </c>
      <c r="O16232" t="s">
        <v>22</v>
      </c>
    </row>
    <row r="16233" spans="1:15" x14ac:dyDescent="0.3">
      <c r="A16233">
        <v>0</v>
      </c>
      <c r="B16233">
        <v>44223732</v>
      </c>
      <c r="C16233" s="1">
        <v>45008.263229166667</v>
      </c>
      <c r="D16233" s="2">
        <v>45002</v>
      </c>
      <c r="E16233" t="s">
        <v>56</v>
      </c>
      <c r="F16233" t="s">
        <v>16</v>
      </c>
      <c r="G16233" t="s">
        <v>27</v>
      </c>
      <c r="H16233" t="s">
        <v>28</v>
      </c>
      <c r="I16233" t="s">
        <v>29</v>
      </c>
      <c r="J16233" t="s">
        <v>30</v>
      </c>
      <c r="K16233" t="s">
        <v>31</v>
      </c>
      <c r="O16233" t="s">
        <v>32</v>
      </c>
    </row>
    <row r="16234" spans="1:15" x14ac:dyDescent="0.3">
      <c r="A16234">
        <v>0</v>
      </c>
      <c r="B16234">
        <v>44223733</v>
      </c>
      <c r="C16234" s="1">
        <v>45012.477812500001</v>
      </c>
      <c r="D16234" s="2">
        <v>45002</v>
      </c>
      <c r="E16234" t="s">
        <v>56</v>
      </c>
      <c r="F16234" t="s">
        <v>16</v>
      </c>
      <c r="G16234" t="s">
        <v>27</v>
      </c>
      <c r="H16234" t="s">
        <v>28</v>
      </c>
      <c r="I16234" t="s">
        <v>29</v>
      </c>
      <c r="J16234" t="s">
        <v>30</v>
      </c>
      <c r="K16234" t="s">
        <v>31</v>
      </c>
      <c r="O16234" t="s">
        <v>32</v>
      </c>
    </row>
    <row r="16235" spans="1:15" x14ac:dyDescent="0.3">
      <c r="A16235">
        <v>0</v>
      </c>
      <c r="B16235">
        <v>44223735</v>
      </c>
      <c r="C16235" s="1">
        <v>44985.159143518518</v>
      </c>
      <c r="D16235" s="2">
        <v>44973</v>
      </c>
      <c r="E16235" t="s">
        <v>56</v>
      </c>
      <c r="F16235" t="s">
        <v>16</v>
      </c>
    </row>
    <row r="16236" spans="1:15" x14ac:dyDescent="0.3">
      <c r="A16236">
        <v>0</v>
      </c>
      <c r="B16236">
        <v>44224707</v>
      </c>
      <c r="C16236" s="1">
        <v>45028.411631944444</v>
      </c>
      <c r="D16236" s="2">
        <v>45019</v>
      </c>
      <c r="E16236" t="s">
        <v>15</v>
      </c>
      <c r="F16236" t="s">
        <v>16</v>
      </c>
      <c r="G16236" t="s">
        <v>17</v>
      </c>
      <c r="H16236" t="s">
        <v>18</v>
      </c>
      <c r="I16236" t="s">
        <v>19</v>
      </c>
      <c r="J16236" t="s">
        <v>23</v>
      </c>
      <c r="K16236" t="s">
        <v>24</v>
      </c>
      <c r="O16236" t="s">
        <v>22</v>
      </c>
    </row>
    <row r="16237" spans="1:15" x14ac:dyDescent="0.3">
      <c r="A16237">
        <v>0</v>
      </c>
      <c r="B16237">
        <v>44224993</v>
      </c>
      <c r="C16237" s="1">
        <v>45099.188368055555</v>
      </c>
      <c r="D16237" s="2">
        <v>45080</v>
      </c>
      <c r="E16237" t="s">
        <v>56</v>
      </c>
      <c r="F16237" t="s">
        <v>16</v>
      </c>
    </row>
    <row r="16238" spans="1:15" x14ac:dyDescent="0.3">
      <c r="A16238">
        <v>0</v>
      </c>
      <c r="B16238">
        <v>44224994</v>
      </c>
      <c r="C16238" s="1">
        <v>45094.349745370368</v>
      </c>
      <c r="D16238" s="2">
        <v>45080</v>
      </c>
      <c r="E16238" t="s">
        <v>56</v>
      </c>
      <c r="F16238" t="s">
        <v>16</v>
      </c>
      <c r="G16238" t="s">
        <v>17</v>
      </c>
      <c r="H16238" t="s">
        <v>18</v>
      </c>
      <c r="I16238" t="s">
        <v>19</v>
      </c>
      <c r="J16238" t="s">
        <v>49</v>
      </c>
      <c r="K16238" t="s">
        <v>21</v>
      </c>
      <c r="O16238" t="s">
        <v>22</v>
      </c>
    </row>
    <row r="16239" spans="1:15" x14ac:dyDescent="0.3">
      <c r="A16239">
        <v>0</v>
      </c>
      <c r="B16239">
        <v>44224994</v>
      </c>
      <c r="C16239" s="1">
        <v>45094.349745370368</v>
      </c>
      <c r="D16239" s="2">
        <v>45080</v>
      </c>
      <c r="E16239" t="s">
        <v>56</v>
      </c>
      <c r="F16239" t="s">
        <v>16</v>
      </c>
      <c r="G16239" t="s">
        <v>27</v>
      </c>
      <c r="H16239" t="s">
        <v>28</v>
      </c>
      <c r="I16239" t="s">
        <v>29</v>
      </c>
      <c r="J16239" t="s">
        <v>30</v>
      </c>
      <c r="K16239" t="s">
        <v>31</v>
      </c>
      <c r="O16239" t="s">
        <v>32</v>
      </c>
    </row>
    <row r="16240" spans="1:15" x14ac:dyDescent="0.3">
      <c r="A16240">
        <v>0</v>
      </c>
      <c r="B16240">
        <v>44224996</v>
      </c>
      <c r="C16240" s="1">
        <v>45099.293344907404</v>
      </c>
      <c r="D16240" s="2">
        <v>45085</v>
      </c>
      <c r="E16240" t="s">
        <v>56</v>
      </c>
      <c r="F16240" t="s">
        <v>16</v>
      </c>
      <c r="G16240" t="s">
        <v>17</v>
      </c>
      <c r="H16240" t="s">
        <v>18</v>
      </c>
      <c r="I16240" t="s">
        <v>19</v>
      </c>
      <c r="J16240" t="s">
        <v>49</v>
      </c>
      <c r="K16240" t="s">
        <v>65</v>
      </c>
      <c r="O16240" t="s">
        <v>22</v>
      </c>
    </row>
    <row r="16241" spans="1:15" x14ac:dyDescent="0.3">
      <c r="A16241">
        <v>0</v>
      </c>
      <c r="B16241">
        <v>44224997</v>
      </c>
      <c r="C16241" s="1">
        <v>45110.512083333335</v>
      </c>
      <c r="D16241" s="2">
        <v>45100</v>
      </c>
      <c r="E16241" t="s">
        <v>56</v>
      </c>
      <c r="F16241" t="s">
        <v>16</v>
      </c>
    </row>
    <row r="16242" spans="1:15" x14ac:dyDescent="0.3">
      <c r="A16242">
        <v>0</v>
      </c>
      <c r="B16242">
        <v>44224998</v>
      </c>
      <c r="C16242" s="1">
        <v>45110.304062499999</v>
      </c>
      <c r="D16242" s="2">
        <v>45101</v>
      </c>
      <c r="E16242" t="s">
        <v>56</v>
      </c>
      <c r="F16242" t="s">
        <v>16</v>
      </c>
      <c r="G16242" t="s">
        <v>17</v>
      </c>
      <c r="H16242" t="s">
        <v>18</v>
      </c>
      <c r="I16242" t="s">
        <v>19</v>
      </c>
      <c r="J16242" t="s">
        <v>49</v>
      </c>
      <c r="K16242" t="s">
        <v>50</v>
      </c>
      <c r="O16242" t="s">
        <v>22</v>
      </c>
    </row>
    <row r="16243" spans="1:15" x14ac:dyDescent="0.3">
      <c r="A16243">
        <v>0</v>
      </c>
      <c r="B16243">
        <v>44224999</v>
      </c>
      <c r="C16243" s="1">
        <v>45113.171261574076</v>
      </c>
      <c r="D16243" s="2">
        <v>45101</v>
      </c>
      <c r="E16243" t="s">
        <v>56</v>
      </c>
      <c r="F16243" t="s">
        <v>16</v>
      </c>
      <c r="G16243" t="s">
        <v>17</v>
      </c>
      <c r="H16243" t="s">
        <v>18</v>
      </c>
      <c r="I16243" t="s">
        <v>19</v>
      </c>
      <c r="J16243" t="s">
        <v>49</v>
      </c>
      <c r="K16243" t="s">
        <v>65</v>
      </c>
      <c r="O16243" t="s">
        <v>22</v>
      </c>
    </row>
    <row r="16244" spans="1:15" x14ac:dyDescent="0.3">
      <c r="A16244">
        <v>0</v>
      </c>
      <c r="B16244">
        <v>44225094</v>
      </c>
      <c r="C16244" s="1">
        <v>45127.47179398148</v>
      </c>
      <c r="D16244" s="2">
        <v>45119</v>
      </c>
      <c r="E16244" t="s">
        <v>56</v>
      </c>
      <c r="F16244" t="s">
        <v>16</v>
      </c>
    </row>
    <row r="16245" spans="1:15" x14ac:dyDescent="0.3">
      <c r="A16245">
        <v>0</v>
      </c>
      <c r="B16245">
        <v>44229328</v>
      </c>
      <c r="C16245" s="1">
        <v>44995.57172453704</v>
      </c>
      <c r="D16245" s="2">
        <v>44978</v>
      </c>
      <c r="E16245" t="s">
        <v>15</v>
      </c>
      <c r="F16245" t="s">
        <v>25</v>
      </c>
      <c r="G16245" t="s">
        <v>17</v>
      </c>
      <c r="H16245" t="s">
        <v>18</v>
      </c>
      <c r="I16245" t="s">
        <v>19</v>
      </c>
      <c r="J16245" t="s">
        <v>64</v>
      </c>
      <c r="K16245" t="s">
        <v>21</v>
      </c>
      <c r="O16245" t="s">
        <v>22</v>
      </c>
    </row>
    <row r="16246" spans="1:15" x14ac:dyDescent="0.3">
      <c r="A16246">
        <v>0</v>
      </c>
      <c r="B16246">
        <v>44229328</v>
      </c>
      <c r="C16246" s="1">
        <v>44995.57172453704</v>
      </c>
      <c r="D16246" s="2">
        <v>44978</v>
      </c>
      <c r="E16246" t="s">
        <v>15</v>
      </c>
      <c r="F16246" t="s">
        <v>25</v>
      </c>
      <c r="G16246" t="s">
        <v>17</v>
      </c>
      <c r="H16246" t="s">
        <v>18</v>
      </c>
      <c r="I16246" t="s">
        <v>19</v>
      </c>
      <c r="J16246" t="s">
        <v>53</v>
      </c>
      <c r="K16246" t="s">
        <v>24</v>
      </c>
      <c r="O16246" t="s">
        <v>22</v>
      </c>
    </row>
    <row r="16247" spans="1:15" x14ac:dyDescent="0.3">
      <c r="A16247">
        <v>0</v>
      </c>
      <c r="B16247">
        <v>44229483</v>
      </c>
      <c r="C16247" s="1">
        <v>45096.326874999999</v>
      </c>
      <c r="D16247" s="2">
        <v>45085</v>
      </c>
      <c r="E16247" t="s">
        <v>56</v>
      </c>
      <c r="F16247" t="s">
        <v>16</v>
      </c>
    </row>
    <row r="16248" spans="1:15" x14ac:dyDescent="0.3">
      <c r="A16248">
        <v>0</v>
      </c>
      <c r="B16248">
        <v>44229484</v>
      </c>
      <c r="C16248" s="1">
        <v>45086.527407407404</v>
      </c>
      <c r="D16248" s="2">
        <v>45062</v>
      </c>
      <c r="E16248" t="s">
        <v>56</v>
      </c>
      <c r="F16248" t="s">
        <v>16</v>
      </c>
    </row>
    <row r="16249" spans="1:15" x14ac:dyDescent="0.3">
      <c r="A16249">
        <v>0</v>
      </c>
      <c r="B16249">
        <v>44229485</v>
      </c>
      <c r="C16249" s="1">
        <v>45082.250844907408</v>
      </c>
      <c r="D16249" s="2">
        <v>45064</v>
      </c>
      <c r="E16249" t="s">
        <v>56</v>
      </c>
      <c r="F16249" t="s">
        <v>16</v>
      </c>
      <c r="G16249" t="s">
        <v>17</v>
      </c>
      <c r="H16249" t="s">
        <v>18</v>
      </c>
      <c r="I16249" t="s">
        <v>19</v>
      </c>
      <c r="J16249" t="s">
        <v>20</v>
      </c>
      <c r="K16249" t="s">
        <v>24</v>
      </c>
      <c r="O16249" t="s">
        <v>22</v>
      </c>
    </row>
    <row r="16250" spans="1:15" x14ac:dyDescent="0.3">
      <c r="A16250">
        <v>0</v>
      </c>
      <c r="B16250">
        <v>44229485</v>
      </c>
      <c r="C16250" s="1">
        <v>45082.250844907408</v>
      </c>
      <c r="D16250" s="2">
        <v>45064</v>
      </c>
      <c r="E16250" t="s">
        <v>56</v>
      </c>
      <c r="F16250" t="s">
        <v>16</v>
      </c>
      <c r="G16250" t="s">
        <v>17</v>
      </c>
      <c r="H16250" t="s">
        <v>18</v>
      </c>
      <c r="I16250" t="s">
        <v>19</v>
      </c>
      <c r="J16250" t="s">
        <v>23</v>
      </c>
      <c r="K16250" t="s">
        <v>24</v>
      </c>
      <c r="O16250" t="s">
        <v>22</v>
      </c>
    </row>
    <row r="16251" spans="1:15" x14ac:dyDescent="0.3">
      <c r="A16251">
        <v>0</v>
      </c>
      <c r="B16251">
        <v>44229522</v>
      </c>
      <c r="C16251" s="1">
        <v>45042.665370370371</v>
      </c>
      <c r="D16251" s="2">
        <v>45022</v>
      </c>
      <c r="E16251" t="s">
        <v>56</v>
      </c>
      <c r="F16251" t="s">
        <v>25</v>
      </c>
      <c r="G16251" t="s">
        <v>27</v>
      </c>
      <c r="H16251" t="s">
        <v>28</v>
      </c>
      <c r="I16251" t="s">
        <v>79</v>
      </c>
      <c r="J16251" t="s">
        <v>80</v>
      </c>
      <c r="K16251" t="s">
        <v>31</v>
      </c>
      <c r="O16251" t="s">
        <v>81</v>
      </c>
    </row>
    <row r="16252" spans="1:15" x14ac:dyDescent="0.3">
      <c r="A16252">
        <v>0</v>
      </c>
      <c r="B16252">
        <v>44231080</v>
      </c>
      <c r="C16252" s="1">
        <v>44991.235960648148</v>
      </c>
      <c r="D16252" s="2">
        <v>44978</v>
      </c>
      <c r="E16252" t="s">
        <v>56</v>
      </c>
      <c r="F16252" t="s">
        <v>16</v>
      </c>
      <c r="G16252" t="s">
        <v>27</v>
      </c>
      <c r="H16252" t="s">
        <v>28</v>
      </c>
      <c r="I16252" t="s">
        <v>71</v>
      </c>
      <c r="J16252" t="s">
        <v>72</v>
      </c>
      <c r="K16252" t="s">
        <v>31</v>
      </c>
      <c r="O16252" t="s">
        <v>73</v>
      </c>
    </row>
    <row r="16253" spans="1:15" x14ac:dyDescent="0.3">
      <c r="A16253">
        <v>0</v>
      </c>
      <c r="B16253">
        <v>44231081</v>
      </c>
      <c r="C16253" s="1">
        <v>45015.531504629631</v>
      </c>
      <c r="D16253" s="2">
        <v>45010</v>
      </c>
      <c r="E16253" t="s">
        <v>56</v>
      </c>
      <c r="F16253" t="s">
        <v>16</v>
      </c>
      <c r="G16253" t="s">
        <v>33</v>
      </c>
      <c r="H16253" t="s">
        <v>34</v>
      </c>
      <c r="I16253" t="s">
        <v>74</v>
      </c>
      <c r="J16253" t="s">
        <v>147</v>
      </c>
      <c r="K16253" t="s">
        <v>117</v>
      </c>
      <c r="L16253" t="s">
        <v>38</v>
      </c>
      <c r="M16253" t="s">
        <v>104</v>
      </c>
      <c r="N16253">
        <v>125761373</v>
      </c>
      <c r="O16253" t="s">
        <v>118</v>
      </c>
    </row>
    <row r="16254" spans="1:15" x14ac:dyDescent="0.3">
      <c r="A16254">
        <v>0</v>
      </c>
      <c r="B16254">
        <v>44231082</v>
      </c>
      <c r="C16254" s="1">
        <v>45027.351400462961</v>
      </c>
      <c r="D16254" s="2">
        <v>45015</v>
      </c>
      <c r="E16254" t="s">
        <v>56</v>
      </c>
      <c r="F16254" t="s">
        <v>16</v>
      </c>
    </row>
    <row r="16255" spans="1:15" x14ac:dyDescent="0.3">
      <c r="A16255">
        <v>0</v>
      </c>
      <c r="B16255">
        <v>44231083</v>
      </c>
      <c r="C16255" s="1">
        <v>45019.352152777778</v>
      </c>
      <c r="D16255" s="2">
        <v>45012</v>
      </c>
      <c r="E16255" t="s">
        <v>56</v>
      </c>
      <c r="F16255" t="s">
        <v>16</v>
      </c>
    </row>
    <row r="16256" spans="1:15" x14ac:dyDescent="0.3">
      <c r="A16256">
        <v>0</v>
      </c>
      <c r="B16256">
        <v>44231447</v>
      </c>
      <c r="C16256" s="1">
        <v>45033.229247685187</v>
      </c>
      <c r="D16256" s="2">
        <v>45021</v>
      </c>
      <c r="E16256" t="s">
        <v>56</v>
      </c>
      <c r="F16256" t="s">
        <v>25</v>
      </c>
    </row>
    <row r="16257" spans="1:15" x14ac:dyDescent="0.3">
      <c r="A16257">
        <v>0</v>
      </c>
      <c r="B16257">
        <v>44231783</v>
      </c>
      <c r="C16257" s="1">
        <v>45044.404930555553</v>
      </c>
      <c r="D16257" s="2">
        <v>45033</v>
      </c>
      <c r="E16257" t="s">
        <v>56</v>
      </c>
      <c r="F16257" t="s">
        <v>16</v>
      </c>
    </row>
    <row r="16258" spans="1:15" x14ac:dyDescent="0.3">
      <c r="A16258">
        <v>0</v>
      </c>
      <c r="B16258">
        <v>44231785</v>
      </c>
      <c r="C16258" s="1">
        <v>45099.796284722222</v>
      </c>
      <c r="D16258" s="2">
        <v>45086</v>
      </c>
      <c r="E16258" t="s">
        <v>56</v>
      </c>
      <c r="F16258" t="s">
        <v>16</v>
      </c>
      <c r="G16258" t="s">
        <v>17</v>
      </c>
      <c r="H16258" t="s">
        <v>18</v>
      </c>
      <c r="I16258" t="s">
        <v>19</v>
      </c>
      <c r="J16258" t="s">
        <v>64</v>
      </c>
      <c r="K16258" t="s">
        <v>51</v>
      </c>
      <c r="O16258" t="s">
        <v>22</v>
      </c>
    </row>
    <row r="16259" spans="1:15" x14ac:dyDescent="0.3">
      <c r="A16259">
        <v>0</v>
      </c>
      <c r="B16259">
        <v>44231787</v>
      </c>
      <c r="C16259" s="1">
        <v>45057.171215277776</v>
      </c>
      <c r="D16259" s="2">
        <v>45038</v>
      </c>
      <c r="E16259" t="s">
        <v>56</v>
      </c>
      <c r="F16259" t="s">
        <v>16</v>
      </c>
    </row>
    <row r="16260" spans="1:15" x14ac:dyDescent="0.3">
      <c r="A16260">
        <v>0</v>
      </c>
      <c r="B16260">
        <v>44231788</v>
      </c>
      <c r="C16260" s="1">
        <v>45042.182870370372</v>
      </c>
      <c r="D16260" s="2">
        <v>45024</v>
      </c>
      <c r="E16260" t="s">
        <v>56</v>
      </c>
      <c r="F16260" t="s">
        <v>16</v>
      </c>
      <c r="G16260" t="s">
        <v>27</v>
      </c>
      <c r="H16260" t="s">
        <v>28</v>
      </c>
      <c r="I16260" t="s">
        <v>29</v>
      </c>
      <c r="J16260" t="s">
        <v>30</v>
      </c>
      <c r="K16260" t="s">
        <v>31</v>
      </c>
      <c r="O16260" t="s">
        <v>32</v>
      </c>
    </row>
    <row r="16261" spans="1:15" x14ac:dyDescent="0.3">
      <c r="A16261">
        <v>0</v>
      </c>
      <c r="B16261">
        <v>44231788</v>
      </c>
      <c r="C16261" s="1">
        <v>45042.182870370372</v>
      </c>
      <c r="D16261" s="2">
        <v>45024</v>
      </c>
      <c r="E16261" t="s">
        <v>56</v>
      </c>
      <c r="F16261" t="s">
        <v>16</v>
      </c>
      <c r="G16261" t="s">
        <v>27</v>
      </c>
      <c r="H16261" t="s">
        <v>28</v>
      </c>
      <c r="I16261" t="s">
        <v>71</v>
      </c>
      <c r="J16261" t="s">
        <v>72</v>
      </c>
      <c r="K16261" t="s">
        <v>31</v>
      </c>
      <c r="O16261" t="s">
        <v>73</v>
      </c>
    </row>
    <row r="16262" spans="1:15" x14ac:dyDescent="0.3">
      <c r="A16262">
        <v>0</v>
      </c>
      <c r="B16262">
        <v>44231814</v>
      </c>
      <c r="C16262" s="1">
        <v>45035.2659375</v>
      </c>
      <c r="D16262" s="2">
        <v>45021</v>
      </c>
      <c r="E16262" t="s">
        <v>56</v>
      </c>
      <c r="F16262" t="s">
        <v>25</v>
      </c>
      <c r="G16262" t="s">
        <v>33</v>
      </c>
      <c r="H16262" t="s">
        <v>34</v>
      </c>
      <c r="I16262" t="s">
        <v>29</v>
      </c>
      <c r="J16262" t="s">
        <v>42</v>
      </c>
      <c r="K16262" t="s">
        <v>43</v>
      </c>
      <c r="L16262" t="s">
        <v>38</v>
      </c>
      <c r="M16262" t="s">
        <v>39</v>
      </c>
      <c r="N16262">
        <v>125948133</v>
      </c>
      <c r="O16262" t="s">
        <v>32</v>
      </c>
    </row>
    <row r="16263" spans="1:15" x14ac:dyDescent="0.3">
      <c r="A16263">
        <v>0</v>
      </c>
      <c r="B16263">
        <v>44231831</v>
      </c>
      <c r="C16263" s="1">
        <v>45131.311956018515</v>
      </c>
      <c r="D16263" s="2">
        <v>45119</v>
      </c>
      <c r="E16263" t="s">
        <v>56</v>
      </c>
      <c r="F16263" t="s">
        <v>16</v>
      </c>
    </row>
    <row r="16264" spans="1:15" x14ac:dyDescent="0.3">
      <c r="A16264">
        <v>0</v>
      </c>
      <c r="B16264">
        <v>44231980</v>
      </c>
      <c r="C16264" s="1">
        <v>45061.292083333334</v>
      </c>
      <c r="D16264" s="2">
        <v>45033</v>
      </c>
      <c r="E16264" t="s">
        <v>15</v>
      </c>
      <c r="F16264" t="s">
        <v>16</v>
      </c>
      <c r="G16264" t="s">
        <v>17</v>
      </c>
      <c r="H16264" t="s">
        <v>18</v>
      </c>
      <c r="I16264" t="s">
        <v>19</v>
      </c>
      <c r="J16264" t="s">
        <v>23</v>
      </c>
      <c r="K16264" t="s">
        <v>24</v>
      </c>
      <c r="O16264" t="s">
        <v>22</v>
      </c>
    </row>
    <row r="16265" spans="1:15" x14ac:dyDescent="0.3">
      <c r="A16265">
        <v>0</v>
      </c>
      <c r="B16265">
        <v>44231991</v>
      </c>
      <c r="C16265" s="1">
        <v>45015.171493055554</v>
      </c>
      <c r="D16265" s="2">
        <v>45010</v>
      </c>
      <c r="E16265" t="s">
        <v>15</v>
      </c>
      <c r="F16265" t="s">
        <v>16</v>
      </c>
      <c r="G16265" t="s">
        <v>17</v>
      </c>
      <c r="H16265" t="s">
        <v>18</v>
      </c>
      <c r="I16265" t="s">
        <v>19</v>
      </c>
      <c r="J16265" t="s">
        <v>64</v>
      </c>
      <c r="K16265" t="s">
        <v>65</v>
      </c>
      <c r="O16265" t="s">
        <v>22</v>
      </c>
    </row>
    <row r="16266" spans="1:15" x14ac:dyDescent="0.3">
      <c r="A16266">
        <v>0</v>
      </c>
      <c r="B16266">
        <v>44231991</v>
      </c>
      <c r="C16266" s="1">
        <v>45015.171493055554</v>
      </c>
      <c r="D16266" s="2">
        <v>45010</v>
      </c>
      <c r="E16266" t="s">
        <v>15</v>
      </c>
      <c r="F16266" t="s">
        <v>16</v>
      </c>
      <c r="G16266" t="s">
        <v>17</v>
      </c>
      <c r="H16266" t="s">
        <v>18</v>
      </c>
      <c r="I16266" t="s">
        <v>19</v>
      </c>
      <c r="J16266" t="s">
        <v>53</v>
      </c>
      <c r="K16266" t="s">
        <v>65</v>
      </c>
      <c r="O16266" t="s">
        <v>22</v>
      </c>
    </row>
    <row r="16267" spans="1:15" x14ac:dyDescent="0.3">
      <c r="A16267">
        <v>0</v>
      </c>
      <c r="B16267">
        <v>44232197</v>
      </c>
      <c r="C16267" s="1">
        <v>45069.588877314818</v>
      </c>
      <c r="D16267" s="2">
        <v>45051</v>
      </c>
      <c r="E16267" t="s">
        <v>41</v>
      </c>
      <c r="F16267" t="s">
        <v>16</v>
      </c>
      <c r="G16267" t="s">
        <v>17</v>
      </c>
      <c r="H16267" t="s">
        <v>18</v>
      </c>
      <c r="I16267" t="s">
        <v>19</v>
      </c>
      <c r="J16267" t="s">
        <v>64</v>
      </c>
      <c r="K16267" t="s">
        <v>21</v>
      </c>
      <c r="O16267" t="s">
        <v>22</v>
      </c>
    </row>
    <row r="16268" spans="1:15" x14ac:dyDescent="0.3">
      <c r="A16268">
        <v>0</v>
      </c>
      <c r="B16268">
        <v>44232663</v>
      </c>
      <c r="C16268" s="1">
        <v>45078.674155092594</v>
      </c>
      <c r="D16268" s="2">
        <v>45062</v>
      </c>
      <c r="E16268" t="s">
        <v>26</v>
      </c>
      <c r="F16268" t="s">
        <v>16</v>
      </c>
    </row>
    <row r="16269" spans="1:15" x14ac:dyDescent="0.3">
      <c r="A16269">
        <v>0</v>
      </c>
      <c r="B16269">
        <v>44232687</v>
      </c>
      <c r="C16269" s="1">
        <v>45030.25613425926</v>
      </c>
      <c r="D16269" s="2">
        <v>45021</v>
      </c>
      <c r="E16269" t="s">
        <v>56</v>
      </c>
      <c r="F16269" t="s">
        <v>25</v>
      </c>
    </row>
    <row r="16270" spans="1:15" x14ac:dyDescent="0.3">
      <c r="A16270">
        <v>0</v>
      </c>
      <c r="B16270">
        <v>44232822</v>
      </c>
      <c r="C16270" s="1">
        <v>45096.327384259261</v>
      </c>
      <c r="D16270" s="2">
        <v>45085</v>
      </c>
      <c r="E16270" t="s">
        <v>41</v>
      </c>
      <c r="F16270" t="s">
        <v>25</v>
      </c>
    </row>
    <row r="16271" spans="1:15" x14ac:dyDescent="0.3">
      <c r="A16271">
        <v>0</v>
      </c>
      <c r="B16271">
        <v>44232823</v>
      </c>
      <c r="C16271" s="1">
        <v>45096.371203703704</v>
      </c>
      <c r="D16271" s="2">
        <v>45085</v>
      </c>
      <c r="E16271" t="s">
        <v>41</v>
      </c>
      <c r="F16271" t="s">
        <v>25</v>
      </c>
    </row>
    <row r="16272" spans="1:15" x14ac:dyDescent="0.3">
      <c r="A16272">
        <v>0</v>
      </c>
      <c r="B16272">
        <v>44232824</v>
      </c>
      <c r="C16272" s="1">
        <v>45096.371562499997</v>
      </c>
      <c r="D16272" s="2">
        <v>45085</v>
      </c>
      <c r="E16272" t="s">
        <v>41</v>
      </c>
      <c r="F16272" t="s">
        <v>25</v>
      </c>
    </row>
    <row r="16273" spans="1:15" x14ac:dyDescent="0.3">
      <c r="A16273">
        <v>0</v>
      </c>
      <c r="B16273">
        <v>44232829</v>
      </c>
      <c r="C16273" s="1">
        <v>45085.617060185185</v>
      </c>
      <c r="D16273" s="2">
        <v>45070</v>
      </c>
      <c r="E16273" t="s">
        <v>41</v>
      </c>
      <c r="F16273" t="s">
        <v>16</v>
      </c>
    </row>
    <row r="16274" spans="1:15" x14ac:dyDescent="0.3">
      <c r="A16274">
        <v>0</v>
      </c>
      <c r="B16274">
        <v>44235468</v>
      </c>
      <c r="C16274" s="1">
        <v>45091.658437500002</v>
      </c>
      <c r="D16274" s="2">
        <v>45078</v>
      </c>
      <c r="E16274" t="s">
        <v>41</v>
      </c>
      <c r="F16274" t="s">
        <v>25</v>
      </c>
      <c r="G16274" t="s">
        <v>17</v>
      </c>
      <c r="H16274" t="s">
        <v>18</v>
      </c>
      <c r="I16274" t="s">
        <v>19</v>
      </c>
      <c r="J16274" t="s">
        <v>49</v>
      </c>
      <c r="K16274" t="s">
        <v>51</v>
      </c>
      <c r="O16274" t="s">
        <v>22</v>
      </c>
    </row>
    <row r="16275" spans="1:15" x14ac:dyDescent="0.3">
      <c r="A16275">
        <v>0</v>
      </c>
      <c r="B16275">
        <v>44235468</v>
      </c>
      <c r="C16275" s="1">
        <v>45091.658437500002</v>
      </c>
      <c r="D16275" s="2">
        <v>45078</v>
      </c>
      <c r="E16275" t="s">
        <v>41</v>
      </c>
      <c r="F16275" t="s">
        <v>25</v>
      </c>
      <c r="G16275" t="s">
        <v>17</v>
      </c>
      <c r="H16275" t="s">
        <v>18</v>
      </c>
      <c r="I16275" t="s">
        <v>19</v>
      </c>
      <c r="J16275" t="s">
        <v>53</v>
      </c>
      <c r="K16275" t="s">
        <v>51</v>
      </c>
      <c r="O16275" t="s">
        <v>22</v>
      </c>
    </row>
    <row r="16276" spans="1:15" x14ac:dyDescent="0.3">
      <c r="A16276">
        <v>0</v>
      </c>
      <c r="B16276">
        <v>44235469</v>
      </c>
      <c r="C16276" s="1">
        <v>45090.19672453704</v>
      </c>
      <c r="D16276" s="2">
        <v>45078</v>
      </c>
      <c r="E16276" t="s">
        <v>41</v>
      </c>
      <c r="F16276" t="s">
        <v>25</v>
      </c>
      <c r="G16276" t="s">
        <v>17</v>
      </c>
      <c r="H16276" t="s">
        <v>18</v>
      </c>
      <c r="I16276" t="s">
        <v>19</v>
      </c>
      <c r="J16276" t="s">
        <v>49</v>
      </c>
      <c r="K16276" t="s">
        <v>50</v>
      </c>
      <c r="O16276" t="s">
        <v>22</v>
      </c>
    </row>
    <row r="16277" spans="1:15" x14ac:dyDescent="0.3">
      <c r="A16277">
        <v>0</v>
      </c>
      <c r="B16277">
        <v>44235469</v>
      </c>
      <c r="C16277" s="1">
        <v>45090.19672453704</v>
      </c>
      <c r="D16277" s="2">
        <v>45078</v>
      </c>
      <c r="E16277" t="s">
        <v>41</v>
      </c>
      <c r="F16277" t="s">
        <v>25</v>
      </c>
      <c r="G16277" t="s">
        <v>17</v>
      </c>
      <c r="H16277" t="s">
        <v>18</v>
      </c>
      <c r="I16277" t="s">
        <v>19</v>
      </c>
      <c r="J16277" t="s">
        <v>20</v>
      </c>
      <c r="K16277" t="s">
        <v>88</v>
      </c>
      <c r="O16277" t="s">
        <v>22</v>
      </c>
    </row>
    <row r="16278" spans="1:15" x14ac:dyDescent="0.3">
      <c r="A16278">
        <v>0</v>
      </c>
      <c r="B16278">
        <v>44235920</v>
      </c>
      <c r="C16278" s="1">
        <v>45028.542372685188</v>
      </c>
      <c r="D16278" s="2">
        <v>45017</v>
      </c>
      <c r="E16278" t="s">
        <v>41</v>
      </c>
      <c r="F16278" t="s">
        <v>16</v>
      </c>
    </row>
    <row r="16279" spans="1:15" x14ac:dyDescent="0.3">
      <c r="A16279">
        <v>0</v>
      </c>
      <c r="B16279">
        <v>44235922</v>
      </c>
      <c r="C16279" s="1">
        <v>45055.209340277775</v>
      </c>
      <c r="D16279" s="2">
        <v>45031</v>
      </c>
      <c r="E16279" t="s">
        <v>41</v>
      </c>
      <c r="F16279" t="s">
        <v>16</v>
      </c>
      <c r="G16279" t="s">
        <v>27</v>
      </c>
      <c r="H16279" t="s">
        <v>95</v>
      </c>
      <c r="I16279" t="s">
        <v>61</v>
      </c>
      <c r="J16279" t="s">
        <v>62</v>
      </c>
      <c r="K16279" t="s">
        <v>31</v>
      </c>
      <c r="O16279" t="s">
        <v>63</v>
      </c>
    </row>
    <row r="16280" spans="1:15" x14ac:dyDescent="0.3">
      <c r="A16280">
        <v>0</v>
      </c>
      <c r="B16280">
        <v>44235922</v>
      </c>
      <c r="C16280" s="1">
        <v>45055.209340277775</v>
      </c>
      <c r="D16280" s="2">
        <v>45031</v>
      </c>
      <c r="E16280" t="s">
        <v>41</v>
      </c>
      <c r="F16280" t="s">
        <v>16</v>
      </c>
      <c r="G16280" t="s">
        <v>33</v>
      </c>
      <c r="H16280" t="s">
        <v>34</v>
      </c>
      <c r="I16280" t="s">
        <v>29</v>
      </c>
      <c r="J16280" t="s">
        <v>42</v>
      </c>
      <c r="K16280" t="s">
        <v>121</v>
      </c>
      <c r="L16280" t="s">
        <v>38</v>
      </c>
      <c r="M16280" t="s">
        <v>104</v>
      </c>
      <c r="N16280">
        <v>126077111</v>
      </c>
      <c r="O16280" t="s">
        <v>32</v>
      </c>
    </row>
    <row r="16281" spans="1:15" x14ac:dyDescent="0.3">
      <c r="A16281">
        <v>0</v>
      </c>
      <c r="B16281">
        <v>44235922</v>
      </c>
      <c r="C16281" s="1">
        <v>45055.209340277775</v>
      </c>
      <c r="D16281" s="2">
        <v>45031</v>
      </c>
      <c r="E16281" t="s">
        <v>41</v>
      </c>
      <c r="F16281" t="s">
        <v>16</v>
      </c>
      <c r="G16281" t="s">
        <v>17</v>
      </c>
      <c r="H16281" t="s">
        <v>18</v>
      </c>
      <c r="I16281" t="s">
        <v>19</v>
      </c>
      <c r="J16281" t="s">
        <v>53</v>
      </c>
      <c r="K16281" t="s">
        <v>24</v>
      </c>
      <c r="O16281" t="s">
        <v>22</v>
      </c>
    </row>
    <row r="16282" spans="1:15" x14ac:dyDescent="0.3">
      <c r="A16282">
        <v>0</v>
      </c>
      <c r="B16282">
        <v>44235923</v>
      </c>
      <c r="C16282" s="1">
        <v>45057.602511574078</v>
      </c>
      <c r="D16282" s="2">
        <v>45038</v>
      </c>
      <c r="E16282" t="s">
        <v>41</v>
      </c>
      <c r="F16282" t="s">
        <v>25</v>
      </c>
    </row>
    <row r="16283" spans="1:15" x14ac:dyDescent="0.3">
      <c r="A16283">
        <v>0</v>
      </c>
      <c r="B16283">
        <v>44235924</v>
      </c>
      <c r="C16283" s="1">
        <v>45114.298692129632</v>
      </c>
      <c r="D16283" s="2">
        <v>45094</v>
      </c>
      <c r="E16283" t="s">
        <v>41</v>
      </c>
      <c r="F16283" t="s">
        <v>16</v>
      </c>
      <c r="G16283" t="s">
        <v>33</v>
      </c>
      <c r="H16283" t="s">
        <v>34</v>
      </c>
      <c r="I16283" t="s">
        <v>57</v>
      </c>
      <c r="J16283" t="s">
        <v>96</v>
      </c>
      <c r="K16283" t="s">
        <v>106</v>
      </c>
      <c r="L16283" t="s">
        <v>46</v>
      </c>
      <c r="M16283" t="s">
        <v>47</v>
      </c>
      <c r="N16283">
        <v>126519700</v>
      </c>
      <c r="O16283" t="s">
        <v>59</v>
      </c>
    </row>
    <row r="16284" spans="1:15" x14ac:dyDescent="0.3">
      <c r="A16284">
        <v>0</v>
      </c>
      <c r="B16284">
        <v>44235924</v>
      </c>
      <c r="C16284" s="1">
        <v>45114.298692129632</v>
      </c>
      <c r="D16284" s="2">
        <v>45094</v>
      </c>
      <c r="E16284" t="s">
        <v>41</v>
      </c>
      <c r="F16284" t="s">
        <v>16</v>
      </c>
      <c r="G16284" t="s">
        <v>17</v>
      </c>
      <c r="H16284" t="s">
        <v>18</v>
      </c>
      <c r="I16284" t="s">
        <v>19</v>
      </c>
      <c r="J16284" t="s">
        <v>49</v>
      </c>
      <c r="K16284" t="s">
        <v>51</v>
      </c>
      <c r="O16284" t="s">
        <v>22</v>
      </c>
    </row>
    <row r="16285" spans="1:15" x14ac:dyDescent="0.3">
      <c r="A16285">
        <v>0</v>
      </c>
      <c r="B16285">
        <v>44235924</v>
      </c>
      <c r="C16285" s="1">
        <v>45114.298692129632</v>
      </c>
      <c r="D16285" s="2">
        <v>45094</v>
      </c>
      <c r="E16285" t="s">
        <v>41</v>
      </c>
      <c r="F16285" t="s">
        <v>16</v>
      </c>
      <c r="G16285" t="s">
        <v>17</v>
      </c>
      <c r="H16285" t="s">
        <v>18</v>
      </c>
      <c r="I16285" t="s">
        <v>19</v>
      </c>
      <c r="J16285" t="s">
        <v>23</v>
      </c>
      <c r="K16285" t="s">
        <v>51</v>
      </c>
      <c r="O16285" t="s">
        <v>22</v>
      </c>
    </row>
    <row r="16286" spans="1:15" x14ac:dyDescent="0.3">
      <c r="A16286">
        <v>0</v>
      </c>
      <c r="B16286">
        <v>44235924</v>
      </c>
      <c r="C16286" s="1">
        <v>45114.298692129632</v>
      </c>
      <c r="D16286" s="2">
        <v>45094</v>
      </c>
      <c r="E16286" t="s">
        <v>41</v>
      </c>
      <c r="F16286" t="s">
        <v>16</v>
      </c>
      <c r="G16286" t="s">
        <v>27</v>
      </c>
      <c r="H16286" t="s">
        <v>28</v>
      </c>
      <c r="I16286" t="s">
        <v>57</v>
      </c>
      <c r="J16286" t="s">
        <v>58</v>
      </c>
      <c r="K16286" t="s">
        <v>31</v>
      </c>
      <c r="O16286" t="s">
        <v>59</v>
      </c>
    </row>
    <row r="16287" spans="1:15" x14ac:dyDescent="0.3">
      <c r="A16287">
        <v>0</v>
      </c>
      <c r="B16287">
        <v>44236745</v>
      </c>
      <c r="C16287" s="1">
        <v>45042.2031712963</v>
      </c>
      <c r="D16287" s="2">
        <v>45024</v>
      </c>
      <c r="E16287" t="s">
        <v>56</v>
      </c>
      <c r="F16287" t="s">
        <v>16</v>
      </c>
    </row>
    <row r="16288" spans="1:15" x14ac:dyDescent="0.3">
      <c r="A16288">
        <v>0</v>
      </c>
      <c r="B16288">
        <v>44236746</v>
      </c>
      <c r="C16288" s="1">
        <v>45044.425706018519</v>
      </c>
      <c r="D16288" s="2">
        <v>45024</v>
      </c>
      <c r="E16288" t="s">
        <v>56</v>
      </c>
      <c r="F16288" t="s">
        <v>16</v>
      </c>
    </row>
    <row r="16289" spans="1:15" x14ac:dyDescent="0.3">
      <c r="A16289">
        <v>0</v>
      </c>
      <c r="B16289">
        <v>44236747</v>
      </c>
      <c r="C16289" s="1">
        <v>45041.72446759259</v>
      </c>
      <c r="D16289" s="2">
        <v>45024</v>
      </c>
      <c r="E16289" t="s">
        <v>56</v>
      </c>
      <c r="F16289" t="s">
        <v>16</v>
      </c>
    </row>
    <row r="16290" spans="1:15" x14ac:dyDescent="0.3">
      <c r="A16290">
        <v>0</v>
      </c>
      <c r="B16290">
        <v>44236757</v>
      </c>
      <c r="C16290" s="1">
        <v>45044.546076388891</v>
      </c>
      <c r="D16290" s="2">
        <v>45023</v>
      </c>
      <c r="E16290" t="s">
        <v>56</v>
      </c>
      <c r="F16290" t="s">
        <v>25</v>
      </c>
    </row>
    <row r="16291" spans="1:15" x14ac:dyDescent="0.3">
      <c r="A16291">
        <v>0</v>
      </c>
      <c r="B16291">
        <v>44236758</v>
      </c>
      <c r="C16291" s="1">
        <v>45042.341111111113</v>
      </c>
      <c r="D16291" s="2">
        <v>45023</v>
      </c>
      <c r="E16291" t="s">
        <v>56</v>
      </c>
      <c r="F16291" t="s">
        <v>25</v>
      </c>
    </row>
    <row r="16292" spans="1:15" x14ac:dyDescent="0.3">
      <c r="A16292">
        <v>0</v>
      </c>
      <c r="B16292">
        <v>44236760</v>
      </c>
      <c r="C16292" s="1">
        <v>45043.455416666664</v>
      </c>
      <c r="D16292" s="2">
        <v>45022</v>
      </c>
      <c r="E16292" t="s">
        <v>56</v>
      </c>
      <c r="F16292" t="s">
        <v>25</v>
      </c>
      <c r="G16292" t="s">
        <v>17</v>
      </c>
      <c r="H16292" t="s">
        <v>18</v>
      </c>
      <c r="I16292" t="s">
        <v>19</v>
      </c>
      <c r="J16292" t="s">
        <v>60</v>
      </c>
      <c r="K16292" t="s">
        <v>24</v>
      </c>
      <c r="O16292" t="s">
        <v>22</v>
      </c>
    </row>
    <row r="16293" spans="1:15" x14ac:dyDescent="0.3">
      <c r="A16293">
        <v>0</v>
      </c>
      <c r="B16293">
        <v>44236761</v>
      </c>
      <c r="C16293" s="1">
        <v>45040.538773148146</v>
      </c>
      <c r="D16293" s="2">
        <v>45022</v>
      </c>
      <c r="E16293" t="s">
        <v>56</v>
      </c>
      <c r="F16293" t="s">
        <v>25</v>
      </c>
      <c r="G16293" t="s">
        <v>17</v>
      </c>
      <c r="H16293" t="s">
        <v>18</v>
      </c>
      <c r="I16293" t="s">
        <v>19</v>
      </c>
      <c r="J16293" t="s">
        <v>49</v>
      </c>
      <c r="K16293" t="s">
        <v>65</v>
      </c>
      <c r="O16293" t="s">
        <v>22</v>
      </c>
    </row>
    <row r="16294" spans="1:15" x14ac:dyDescent="0.3">
      <c r="A16294">
        <v>0</v>
      </c>
      <c r="B16294">
        <v>44236763</v>
      </c>
      <c r="C16294" s="1">
        <v>45043.456863425927</v>
      </c>
      <c r="D16294" s="2">
        <v>45022</v>
      </c>
      <c r="E16294" t="s">
        <v>56</v>
      </c>
      <c r="F16294" t="s">
        <v>25</v>
      </c>
      <c r="G16294" t="s">
        <v>17</v>
      </c>
      <c r="H16294" t="s">
        <v>18</v>
      </c>
      <c r="I16294" t="s">
        <v>19</v>
      </c>
      <c r="J16294" t="s">
        <v>52</v>
      </c>
      <c r="K16294" t="s">
        <v>24</v>
      </c>
      <c r="O16294" t="s">
        <v>22</v>
      </c>
    </row>
    <row r="16295" spans="1:15" x14ac:dyDescent="0.3">
      <c r="A16295">
        <v>0</v>
      </c>
      <c r="B16295">
        <v>44236764</v>
      </c>
      <c r="C16295" s="1">
        <v>45036.180613425924</v>
      </c>
      <c r="D16295" s="2">
        <v>45022</v>
      </c>
      <c r="E16295" t="s">
        <v>56</v>
      </c>
      <c r="F16295" t="s">
        <v>25</v>
      </c>
      <c r="G16295" t="s">
        <v>17</v>
      </c>
      <c r="H16295" t="s">
        <v>18</v>
      </c>
      <c r="I16295" t="s">
        <v>19</v>
      </c>
      <c r="J16295" t="s">
        <v>53</v>
      </c>
      <c r="K16295" t="s">
        <v>24</v>
      </c>
      <c r="O16295" t="s">
        <v>22</v>
      </c>
    </row>
    <row r="16296" spans="1:15" x14ac:dyDescent="0.3">
      <c r="A16296">
        <v>0</v>
      </c>
      <c r="B16296">
        <v>44236766</v>
      </c>
      <c r="C16296" s="1">
        <v>45047.458495370367</v>
      </c>
      <c r="D16296" s="2">
        <v>45030</v>
      </c>
      <c r="E16296" t="s">
        <v>56</v>
      </c>
      <c r="F16296" t="s">
        <v>25</v>
      </c>
    </row>
    <row r="16297" spans="1:15" x14ac:dyDescent="0.3">
      <c r="A16297">
        <v>0</v>
      </c>
      <c r="B16297">
        <v>44236767</v>
      </c>
      <c r="C16297" s="1">
        <v>45048.583749999998</v>
      </c>
      <c r="D16297" s="2">
        <v>45030</v>
      </c>
      <c r="E16297" t="s">
        <v>56</v>
      </c>
      <c r="F16297" t="s">
        <v>25</v>
      </c>
    </row>
    <row r="16298" spans="1:15" x14ac:dyDescent="0.3">
      <c r="A16298">
        <v>0</v>
      </c>
      <c r="B16298">
        <v>44236769</v>
      </c>
      <c r="C16298" s="1">
        <v>45055.528194444443</v>
      </c>
      <c r="D16298" s="2">
        <v>45033</v>
      </c>
      <c r="E16298" t="s">
        <v>56</v>
      </c>
      <c r="F16298" t="s">
        <v>25</v>
      </c>
    </row>
    <row r="16299" spans="1:15" x14ac:dyDescent="0.3">
      <c r="A16299">
        <v>0</v>
      </c>
      <c r="B16299">
        <v>44236770</v>
      </c>
      <c r="C16299" s="1">
        <v>45054.249884259261</v>
      </c>
      <c r="D16299" s="2">
        <v>45033</v>
      </c>
      <c r="E16299" t="s">
        <v>56</v>
      </c>
      <c r="F16299" t="s">
        <v>25</v>
      </c>
      <c r="G16299" t="s">
        <v>33</v>
      </c>
      <c r="H16299" t="s">
        <v>34</v>
      </c>
      <c r="I16299" t="s">
        <v>29</v>
      </c>
      <c r="J16299" t="s">
        <v>42</v>
      </c>
      <c r="K16299" t="s">
        <v>87</v>
      </c>
      <c r="L16299" t="s">
        <v>38</v>
      </c>
      <c r="M16299" t="s">
        <v>39</v>
      </c>
      <c r="N16299">
        <v>126069163</v>
      </c>
      <c r="O16299" t="s">
        <v>32</v>
      </c>
    </row>
    <row r="16300" spans="1:15" x14ac:dyDescent="0.3">
      <c r="A16300">
        <v>0</v>
      </c>
      <c r="B16300">
        <v>44236770</v>
      </c>
      <c r="C16300" s="1">
        <v>45054.249884259261</v>
      </c>
      <c r="D16300" s="2">
        <v>45033</v>
      </c>
      <c r="E16300" t="s">
        <v>56</v>
      </c>
      <c r="F16300" t="s">
        <v>25</v>
      </c>
      <c r="G16300" t="s">
        <v>33</v>
      </c>
      <c r="H16300" t="s">
        <v>34</v>
      </c>
      <c r="I16300" t="s">
        <v>44</v>
      </c>
      <c r="J16300" t="s">
        <v>44</v>
      </c>
      <c r="K16300" t="s">
        <v>90</v>
      </c>
      <c r="L16300" t="s">
        <v>46</v>
      </c>
      <c r="M16300" t="s">
        <v>47</v>
      </c>
      <c r="N16300">
        <v>126069147</v>
      </c>
      <c r="O16300" t="s">
        <v>48</v>
      </c>
    </row>
    <row r="16301" spans="1:15" x14ac:dyDescent="0.3">
      <c r="A16301">
        <v>0</v>
      </c>
      <c r="B16301">
        <v>44236770</v>
      </c>
      <c r="C16301" s="1">
        <v>45054.249884259261</v>
      </c>
      <c r="D16301" s="2">
        <v>45033</v>
      </c>
      <c r="E16301" t="s">
        <v>56</v>
      </c>
      <c r="F16301" t="s">
        <v>25</v>
      </c>
      <c r="G16301" t="s">
        <v>27</v>
      </c>
      <c r="H16301" t="s">
        <v>28</v>
      </c>
      <c r="I16301" t="s">
        <v>29</v>
      </c>
      <c r="J16301" t="s">
        <v>30</v>
      </c>
      <c r="K16301" t="s">
        <v>31</v>
      </c>
      <c r="O16301" t="s">
        <v>32</v>
      </c>
    </row>
    <row r="16302" spans="1:15" x14ac:dyDescent="0.3">
      <c r="A16302">
        <v>0</v>
      </c>
      <c r="B16302">
        <v>44236772</v>
      </c>
      <c r="C16302" s="1">
        <v>45061.587951388887</v>
      </c>
      <c r="D16302" s="2">
        <v>45037</v>
      </c>
      <c r="E16302" t="s">
        <v>56</v>
      </c>
      <c r="F16302" t="s">
        <v>25</v>
      </c>
      <c r="G16302" t="s">
        <v>17</v>
      </c>
      <c r="H16302" t="s">
        <v>18</v>
      </c>
      <c r="I16302" t="s">
        <v>19</v>
      </c>
      <c r="J16302" t="s">
        <v>53</v>
      </c>
      <c r="K16302" t="s">
        <v>51</v>
      </c>
      <c r="O16302" t="s">
        <v>22</v>
      </c>
    </row>
    <row r="16303" spans="1:15" x14ac:dyDescent="0.3">
      <c r="A16303">
        <v>0</v>
      </c>
      <c r="B16303">
        <v>44236773</v>
      </c>
      <c r="C16303" s="1">
        <v>45062.497719907406</v>
      </c>
      <c r="D16303" s="2">
        <v>45037</v>
      </c>
      <c r="E16303" t="s">
        <v>56</v>
      </c>
      <c r="F16303" t="s">
        <v>25</v>
      </c>
    </row>
    <row r="16304" spans="1:15" x14ac:dyDescent="0.3">
      <c r="A16304">
        <v>0</v>
      </c>
      <c r="B16304">
        <v>44237352</v>
      </c>
      <c r="C16304" s="1">
        <v>45071.131030092591</v>
      </c>
      <c r="D16304" s="2">
        <v>45049</v>
      </c>
      <c r="E16304" t="s">
        <v>56</v>
      </c>
      <c r="F16304" t="s">
        <v>25</v>
      </c>
    </row>
    <row r="16305" spans="1:15" x14ac:dyDescent="0.3">
      <c r="A16305">
        <v>0</v>
      </c>
      <c r="B16305">
        <v>44237353</v>
      </c>
      <c r="C16305" s="1">
        <v>45073.192164351851</v>
      </c>
      <c r="D16305" s="2">
        <v>45056</v>
      </c>
      <c r="E16305" t="s">
        <v>56</v>
      </c>
      <c r="F16305" t="s">
        <v>25</v>
      </c>
    </row>
    <row r="16306" spans="1:15" x14ac:dyDescent="0.3">
      <c r="A16306">
        <v>0</v>
      </c>
      <c r="B16306">
        <v>44237354</v>
      </c>
      <c r="C16306" s="1">
        <v>45027.470960648148</v>
      </c>
      <c r="D16306" s="2">
        <v>45015</v>
      </c>
      <c r="E16306" t="s">
        <v>56</v>
      </c>
      <c r="F16306" t="s">
        <v>25</v>
      </c>
      <c r="G16306" t="s">
        <v>17</v>
      </c>
      <c r="H16306" t="s">
        <v>18</v>
      </c>
      <c r="I16306" t="s">
        <v>19</v>
      </c>
      <c r="J16306" t="s">
        <v>23</v>
      </c>
      <c r="K16306" t="s">
        <v>24</v>
      </c>
      <c r="O16306" t="s">
        <v>22</v>
      </c>
    </row>
    <row r="16307" spans="1:15" x14ac:dyDescent="0.3">
      <c r="A16307">
        <v>0</v>
      </c>
      <c r="B16307">
        <v>44237410</v>
      </c>
      <c r="C16307" s="1">
        <v>45054.574895833335</v>
      </c>
      <c r="D16307" s="2">
        <v>45034</v>
      </c>
      <c r="E16307" t="s">
        <v>41</v>
      </c>
      <c r="F16307" t="s">
        <v>16</v>
      </c>
      <c r="G16307" t="s">
        <v>17</v>
      </c>
      <c r="H16307" t="s">
        <v>18</v>
      </c>
      <c r="I16307" t="s">
        <v>19</v>
      </c>
      <c r="J16307" t="s">
        <v>23</v>
      </c>
      <c r="K16307" t="s">
        <v>24</v>
      </c>
      <c r="O16307" t="s">
        <v>22</v>
      </c>
    </row>
    <row r="16308" spans="1:15" x14ac:dyDescent="0.3">
      <c r="A16308">
        <v>0</v>
      </c>
      <c r="B16308">
        <v>44237411</v>
      </c>
      <c r="C16308" s="1">
        <v>45047.180706018517</v>
      </c>
      <c r="D16308" s="2">
        <v>45033</v>
      </c>
      <c r="E16308" t="s">
        <v>41</v>
      </c>
      <c r="F16308" t="s">
        <v>25</v>
      </c>
      <c r="G16308" t="s">
        <v>17</v>
      </c>
      <c r="H16308" t="s">
        <v>18</v>
      </c>
      <c r="I16308" t="s">
        <v>19</v>
      </c>
      <c r="J16308" t="s">
        <v>53</v>
      </c>
      <c r="K16308" t="s">
        <v>24</v>
      </c>
      <c r="O16308" t="s">
        <v>22</v>
      </c>
    </row>
    <row r="16309" spans="1:15" x14ac:dyDescent="0.3">
      <c r="A16309">
        <v>0</v>
      </c>
      <c r="B16309">
        <v>44237430</v>
      </c>
      <c r="C16309" s="1">
        <v>44980.45853009259</v>
      </c>
      <c r="D16309" s="2">
        <v>44971</v>
      </c>
      <c r="E16309" t="s">
        <v>56</v>
      </c>
      <c r="F16309" t="s">
        <v>16</v>
      </c>
    </row>
    <row r="16310" spans="1:15" x14ac:dyDescent="0.3">
      <c r="A16310">
        <v>0</v>
      </c>
      <c r="B16310">
        <v>44237431</v>
      </c>
      <c r="C16310" s="1">
        <v>44988.297708333332</v>
      </c>
      <c r="D16310" s="2">
        <v>44971</v>
      </c>
      <c r="E16310" t="s">
        <v>56</v>
      </c>
      <c r="F16310" t="s">
        <v>16</v>
      </c>
    </row>
    <row r="16311" spans="1:15" x14ac:dyDescent="0.3">
      <c r="A16311">
        <v>0</v>
      </c>
      <c r="B16311">
        <v>44237460</v>
      </c>
      <c r="C16311" s="1">
        <v>45107.636319444442</v>
      </c>
      <c r="D16311" s="2">
        <v>45096</v>
      </c>
      <c r="E16311" t="s">
        <v>41</v>
      </c>
      <c r="F16311" t="s">
        <v>25</v>
      </c>
      <c r="G16311" t="s">
        <v>17</v>
      </c>
      <c r="H16311" t="s">
        <v>18</v>
      </c>
      <c r="I16311" t="s">
        <v>19</v>
      </c>
      <c r="J16311" t="s">
        <v>49</v>
      </c>
      <c r="K16311" t="s">
        <v>50</v>
      </c>
      <c r="O16311" t="s">
        <v>22</v>
      </c>
    </row>
    <row r="16312" spans="1:15" x14ac:dyDescent="0.3">
      <c r="A16312">
        <v>0</v>
      </c>
      <c r="B16312">
        <v>44239087</v>
      </c>
      <c r="C16312" s="1">
        <v>45089.459768518522</v>
      </c>
      <c r="D16312" s="2">
        <v>45071</v>
      </c>
      <c r="E16312" t="s">
        <v>41</v>
      </c>
      <c r="F16312" t="s">
        <v>16</v>
      </c>
    </row>
    <row r="16313" spans="1:15" x14ac:dyDescent="0.3">
      <c r="A16313">
        <v>0</v>
      </c>
      <c r="B16313">
        <v>44239462</v>
      </c>
      <c r="C16313" s="1">
        <v>45057.171493055554</v>
      </c>
      <c r="D16313" s="2">
        <v>45037</v>
      </c>
      <c r="E16313" t="s">
        <v>56</v>
      </c>
      <c r="F16313" t="s">
        <v>25</v>
      </c>
    </row>
    <row r="16314" spans="1:15" x14ac:dyDescent="0.3">
      <c r="A16314">
        <v>0</v>
      </c>
      <c r="B16314">
        <v>44239464</v>
      </c>
      <c r="C16314" s="1">
        <v>45058.18172453704</v>
      </c>
      <c r="D16314" s="2">
        <v>45035</v>
      </c>
      <c r="E16314" t="s">
        <v>56</v>
      </c>
      <c r="F16314" t="s">
        <v>25</v>
      </c>
      <c r="G16314" t="s">
        <v>27</v>
      </c>
      <c r="H16314" t="s">
        <v>28</v>
      </c>
      <c r="I16314" t="s">
        <v>29</v>
      </c>
      <c r="J16314" t="s">
        <v>30</v>
      </c>
      <c r="K16314" t="s">
        <v>31</v>
      </c>
      <c r="O16314" t="s">
        <v>32</v>
      </c>
    </row>
    <row r="16315" spans="1:15" x14ac:dyDescent="0.3">
      <c r="A16315">
        <v>0</v>
      </c>
      <c r="B16315">
        <v>44239467</v>
      </c>
      <c r="C16315" s="1">
        <v>45071.266585648147</v>
      </c>
      <c r="D16315" s="2">
        <v>45055</v>
      </c>
      <c r="E16315" t="s">
        <v>56</v>
      </c>
      <c r="F16315" t="s">
        <v>25</v>
      </c>
    </row>
    <row r="16316" spans="1:15" x14ac:dyDescent="0.3">
      <c r="A16316">
        <v>0</v>
      </c>
      <c r="B16316">
        <v>44239782</v>
      </c>
      <c r="C16316" s="1">
        <v>45066.584675925929</v>
      </c>
      <c r="D16316" s="2">
        <v>45049</v>
      </c>
      <c r="E16316" t="s">
        <v>15</v>
      </c>
      <c r="F16316" t="s">
        <v>25</v>
      </c>
    </row>
    <row r="16317" spans="1:15" x14ac:dyDescent="0.3">
      <c r="A16317">
        <v>0</v>
      </c>
      <c r="B16317">
        <v>44239783</v>
      </c>
      <c r="C16317" s="1">
        <v>45068.553564814814</v>
      </c>
      <c r="D16317" s="2">
        <v>45049</v>
      </c>
      <c r="E16317" t="s">
        <v>15</v>
      </c>
      <c r="F16317" t="s">
        <v>25</v>
      </c>
    </row>
    <row r="16318" spans="1:15" x14ac:dyDescent="0.3">
      <c r="A16318">
        <v>0</v>
      </c>
      <c r="B16318">
        <v>44241208</v>
      </c>
      <c r="C16318" s="1">
        <v>45105.109456018516</v>
      </c>
      <c r="D16318" s="2">
        <v>45092</v>
      </c>
      <c r="E16318" t="s">
        <v>41</v>
      </c>
      <c r="F16318" t="s">
        <v>16</v>
      </c>
    </row>
    <row r="16319" spans="1:15" x14ac:dyDescent="0.3">
      <c r="A16319">
        <v>0</v>
      </c>
      <c r="B16319">
        <v>44242290</v>
      </c>
      <c r="C16319" s="1">
        <v>45098.555381944447</v>
      </c>
      <c r="D16319" s="2">
        <v>45084</v>
      </c>
      <c r="E16319" t="s">
        <v>56</v>
      </c>
      <c r="F16319" t="s">
        <v>16</v>
      </c>
      <c r="G16319" t="s">
        <v>27</v>
      </c>
      <c r="H16319" t="s">
        <v>28</v>
      </c>
      <c r="I16319" t="s">
        <v>29</v>
      </c>
      <c r="J16319" t="s">
        <v>30</v>
      </c>
      <c r="K16319" t="s">
        <v>31</v>
      </c>
      <c r="O16319" t="s">
        <v>32</v>
      </c>
    </row>
    <row r="16320" spans="1:15" x14ac:dyDescent="0.3">
      <c r="A16320">
        <v>0</v>
      </c>
      <c r="B16320">
        <v>44243283</v>
      </c>
      <c r="C16320" s="1">
        <v>45034.433287037034</v>
      </c>
      <c r="D16320" s="2">
        <v>45020</v>
      </c>
      <c r="E16320" t="s">
        <v>56</v>
      </c>
      <c r="F16320" t="s">
        <v>16</v>
      </c>
      <c r="G16320" t="s">
        <v>33</v>
      </c>
      <c r="H16320" t="s">
        <v>34</v>
      </c>
      <c r="I16320" t="s">
        <v>29</v>
      </c>
      <c r="J16320" t="s">
        <v>42</v>
      </c>
      <c r="K16320" t="s">
        <v>87</v>
      </c>
      <c r="O16320" t="s">
        <v>32</v>
      </c>
    </row>
    <row r="16321" spans="1:15" x14ac:dyDescent="0.3">
      <c r="A16321">
        <v>0</v>
      </c>
      <c r="B16321">
        <v>44243283</v>
      </c>
      <c r="C16321" s="1">
        <v>45034.433287037034</v>
      </c>
      <c r="D16321" s="2">
        <v>45020</v>
      </c>
      <c r="E16321" t="s">
        <v>56</v>
      </c>
      <c r="F16321" t="s">
        <v>16</v>
      </c>
      <c r="G16321" t="s">
        <v>17</v>
      </c>
      <c r="H16321" t="s">
        <v>18</v>
      </c>
      <c r="I16321" t="s">
        <v>19</v>
      </c>
      <c r="J16321" t="s">
        <v>64</v>
      </c>
      <c r="K16321" t="s">
        <v>24</v>
      </c>
      <c r="O16321" t="s">
        <v>22</v>
      </c>
    </row>
    <row r="16322" spans="1:15" x14ac:dyDescent="0.3">
      <c r="A16322">
        <v>0</v>
      </c>
      <c r="B16322">
        <v>44243283</v>
      </c>
      <c r="C16322" s="1">
        <v>45034.433287037034</v>
      </c>
      <c r="D16322" s="2">
        <v>45020</v>
      </c>
      <c r="E16322" t="s">
        <v>56</v>
      </c>
      <c r="F16322" t="s">
        <v>16</v>
      </c>
      <c r="G16322" t="s">
        <v>27</v>
      </c>
      <c r="H16322" t="s">
        <v>28</v>
      </c>
      <c r="I16322" t="s">
        <v>29</v>
      </c>
      <c r="J16322" t="s">
        <v>30</v>
      </c>
      <c r="K16322" t="s">
        <v>31</v>
      </c>
      <c r="O16322" t="s">
        <v>32</v>
      </c>
    </row>
    <row r="16323" spans="1:15" x14ac:dyDescent="0.3">
      <c r="A16323">
        <v>0</v>
      </c>
      <c r="B16323">
        <v>44243284</v>
      </c>
      <c r="C16323" s="1">
        <v>45029.545694444445</v>
      </c>
      <c r="D16323" s="2">
        <v>45020</v>
      </c>
      <c r="E16323" t="s">
        <v>56</v>
      </c>
      <c r="F16323" t="s">
        <v>16</v>
      </c>
      <c r="G16323" t="s">
        <v>27</v>
      </c>
      <c r="H16323" t="s">
        <v>28</v>
      </c>
      <c r="I16323" t="s">
        <v>79</v>
      </c>
      <c r="J16323" t="s">
        <v>80</v>
      </c>
      <c r="K16323" t="s">
        <v>31</v>
      </c>
      <c r="O16323" t="s">
        <v>81</v>
      </c>
    </row>
    <row r="16324" spans="1:15" x14ac:dyDescent="0.3">
      <c r="A16324">
        <v>0</v>
      </c>
      <c r="B16324">
        <v>44243285</v>
      </c>
      <c r="C16324" s="1">
        <v>45034.606053240743</v>
      </c>
      <c r="D16324" s="2">
        <v>45020</v>
      </c>
      <c r="E16324" t="s">
        <v>56</v>
      </c>
      <c r="F16324" t="s">
        <v>16</v>
      </c>
      <c r="G16324" t="s">
        <v>33</v>
      </c>
      <c r="H16324" t="s">
        <v>34</v>
      </c>
      <c r="I16324" t="s">
        <v>29</v>
      </c>
      <c r="J16324" t="s">
        <v>42</v>
      </c>
      <c r="K16324" t="s">
        <v>87</v>
      </c>
      <c r="O16324" t="s">
        <v>32</v>
      </c>
    </row>
    <row r="16325" spans="1:15" x14ac:dyDescent="0.3">
      <c r="A16325">
        <v>0</v>
      </c>
      <c r="B16325">
        <v>44243285</v>
      </c>
      <c r="C16325" s="1">
        <v>45034.606053240743</v>
      </c>
      <c r="D16325" s="2">
        <v>45020</v>
      </c>
      <c r="E16325" t="s">
        <v>56</v>
      </c>
      <c r="F16325" t="s">
        <v>16</v>
      </c>
      <c r="G16325" t="s">
        <v>27</v>
      </c>
      <c r="H16325" t="s">
        <v>28</v>
      </c>
      <c r="I16325" t="s">
        <v>79</v>
      </c>
      <c r="J16325" t="s">
        <v>80</v>
      </c>
      <c r="K16325" t="s">
        <v>31</v>
      </c>
      <c r="O16325" t="s">
        <v>81</v>
      </c>
    </row>
    <row r="16326" spans="1:15" x14ac:dyDescent="0.3">
      <c r="A16326">
        <v>0</v>
      </c>
      <c r="B16326">
        <v>44243285</v>
      </c>
      <c r="C16326" s="1">
        <v>45034.606053240743</v>
      </c>
      <c r="D16326" s="2">
        <v>45020</v>
      </c>
      <c r="E16326" t="s">
        <v>56</v>
      </c>
      <c r="F16326" t="s">
        <v>16</v>
      </c>
      <c r="G16326" t="s">
        <v>27</v>
      </c>
      <c r="H16326" t="s">
        <v>28</v>
      </c>
      <c r="I16326" t="s">
        <v>29</v>
      </c>
      <c r="J16326" t="s">
        <v>30</v>
      </c>
      <c r="K16326" t="s">
        <v>31</v>
      </c>
      <c r="O16326" t="s">
        <v>32</v>
      </c>
    </row>
    <row r="16327" spans="1:15" x14ac:dyDescent="0.3">
      <c r="A16327">
        <v>0</v>
      </c>
      <c r="B16327">
        <v>44243287</v>
      </c>
      <c r="C16327" s="1">
        <v>45027.275046296294</v>
      </c>
      <c r="D16327" s="2">
        <v>45016</v>
      </c>
      <c r="E16327" t="s">
        <v>56</v>
      </c>
      <c r="F16327" t="s">
        <v>16</v>
      </c>
    </row>
    <row r="16328" spans="1:15" x14ac:dyDescent="0.3">
      <c r="A16328">
        <v>0</v>
      </c>
      <c r="B16328">
        <v>44243288</v>
      </c>
      <c r="C16328" s="1">
        <v>45042.176770833335</v>
      </c>
      <c r="D16328" s="2">
        <v>45020</v>
      </c>
      <c r="E16328" t="s">
        <v>56</v>
      </c>
      <c r="F16328" t="s">
        <v>16</v>
      </c>
      <c r="G16328" t="s">
        <v>17</v>
      </c>
      <c r="H16328" t="s">
        <v>18</v>
      </c>
      <c r="I16328" t="s">
        <v>19</v>
      </c>
      <c r="J16328" t="s">
        <v>60</v>
      </c>
      <c r="K16328" t="s">
        <v>24</v>
      </c>
      <c r="O16328" t="s">
        <v>22</v>
      </c>
    </row>
    <row r="16329" spans="1:15" x14ac:dyDescent="0.3">
      <c r="A16329">
        <v>0</v>
      </c>
      <c r="B16329">
        <v>44243289</v>
      </c>
      <c r="C16329" s="1">
        <v>45042.370081018518</v>
      </c>
      <c r="D16329" s="2">
        <v>45016</v>
      </c>
      <c r="E16329" t="s">
        <v>56</v>
      </c>
      <c r="F16329" t="s">
        <v>16</v>
      </c>
    </row>
    <row r="16330" spans="1:15" x14ac:dyDescent="0.3">
      <c r="A16330">
        <v>0</v>
      </c>
      <c r="B16330">
        <v>44244766</v>
      </c>
      <c r="C16330" s="1">
        <v>45056.540821759256</v>
      </c>
      <c r="D16330" s="2">
        <v>45036</v>
      </c>
      <c r="E16330" t="s">
        <v>15</v>
      </c>
      <c r="F16330" t="s">
        <v>16</v>
      </c>
      <c r="G16330" t="s">
        <v>17</v>
      </c>
      <c r="H16330" t="s">
        <v>18</v>
      </c>
      <c r="I16330" t="s">
        <v>19</v>
      </c>
      <c r="J16330" t="s">
        <v>49</v>
      </c>
      <c r="K16330" t="s">
        <v>50</v>
      </c>
      <c r="O16330" t="s">
        <v>22</v>
      </c>
    </row>
    <row r="16331" spans="1:15" x14ac:dyDescent="0.3">
      <c r="A16331">
        <v>0</v>
      </c>
      <c r="B16331">
        <v>44244858</v>
      </c>
      <c r="C16331" s="1">
        <v>45083.483969907407</v>
      </c>
      <c r="D16331" s="2">
        <v>45066</v>
      </c>
      <c r="E16331" t="s">
        <v>41</v>
      </c>
      <c r="F16331" t="s">
        <v>16</v>
      </c>
      <c r="G16331" t="s">
        <v>17</v>
      </c>
      <c r="H16331" t="s">
        <v>18</v>
      </c>
      <c r="I16331" t="s">
        <v>19</v>
      </c>
      <c r="J16331" t="s">
        <v>49</v>
      </c>
      <c r="K16331" t="s">
        <v>65</v>
      </c>
      <c r="O16331" t="s">
        <v>22</v>
      </c>
    </row>
    <row r="16332" spans="1:15" x14ac:dyDescent="0.3">
      <c r="A16332">
        <v>0</v>
      </c>
      <c r="B16332">
        <v>44244858</v>
      </c>
      <c r="C16332" s="1">
        <v>45083.483969907407</v>
      </c>
      <c r="D16332" s="2">
        <v>45066</v>
      </c>
      <c r="E16332" t="s">
        <v>41</v>
      </c>
      <c r="F16332" t="s">
        <v>16</v>
      </c>
      <c r="G16332" t="s">
        <v>17</v>
      </c>
      <c r="H16332" t="s">
        <v>18</v>
      </c>
      <c r="I16332" t="s">
        <v>19</v>
      </c>
      <c r="J16332" t="s">
        <v>23</v>
      </c>
      <c r="K16332" t="s">
        <v>24</v>
      </c>
      <c r="O16332" t="s">
        <v>22</v>
      </c>
    </row>
    <row r="16333" spans="1:15" x14ac:dyDescent="0.3">
      <c r="A16333">
        <v>0</v>
      </c>
      <c r="B16333">
        <v>44244859</v>
      </c>
      <c r="C16333" s="1">
        <v>45073.545393518521</v>
      </c>
      <c r="D16333" s="2">
        <v>45066</v>
      </c>
      <c r="E16333" t="s">
        <v>41</v>
      </c>
      <c r="F16333" t="s">
        <v>16</v>
      </c>
    </row>
    <row r="16334" spans="1:15" x14ac:dyDescent="0.3">
      <c r="A16334">
        <v>0</v>
      </c>
      <c r="B16334">
        <v>44244869</v>
      </c>
      <c r="C16334" s="1">
        <v>45082.363530092596</v>
      </c>
      <c r="D16334" s="2">
        <v>45066</v>
      </c>
      <c r="E16334" t="s">
        <v>41</v>
      </c>
      <c r="F16334" t="s">
        <v>16</v>
      </c>
      <c r="G16334" t="s">
        <v>17</v>
      </c>
      <c r="H16334" t="s">
        <v>18</v>
      </c>
      <c r="I16334" t="s">
        <v>19</v>
      </c>
      <c r="J16334" t="s">
        <v>20</v>
      </c>
      <c r="K16334" t="s">
        <v>51</v>
      </c>
      <c r="O16334" t="s">
        <v>22</v>
      </c>
    </row>
    <row r="16335" spans="1:15" x14ac:dyDescent="0.3">
      <c r="A16335">
        <v>0</v>
      </c>
      <c r="B16335">
        <v>44244869</v>
      </c>
      <c r="C16335" s="1">
        <v>45082.363530092596</v>
      </c>
      <c r="D16335" s="2">
        <v>45066</v>
      </c>
      <c r="E16335" t="s">
        <v>41</v>
      </c>
      <c r="F16335" t="s">
        <v>16</v>
      </c>
      <c r="G16335" t="s">
        <v>17</v>
      </c>
      <c r="H16335" t="s">
        <v>18</v>
      </c>
      <c r="I16335" t="s">
        <v>19</v>
      </c>
      <c r="J16335" t="s">
        <v>64</v>
      </c>
      <c r="K16335" t="s">
        <v>24</v>
      </c>
      <c r="O16335" t="s">
        <v>22</v>
      </c>
    </row>
    <row r="16336" spans="1:15" x14ac:dyDescent="0.3">
      <c r="A16336">
        <v>0</v>
      </c>
      <c r="B16336">
        <v>44244869</v>
      </c>
      <c r="C16336" s="1">
        <v>45082.363530092596</v>
      </c>
      <c r="D16336" s="2">
        <v>45066</v>
      </c>
      <c r="E16336" t="s">
        <v>41</v>
      </c>
      <c r="F16336" t="s">
        <v>16</v>
      </c>
      <c r="G16336" t="s">
        <v>17</v>
      </c>
      <c r="H16336" t="s">
        <v>18</v>
      </c>
      <c r="I16336" t="s">
        <v>19</v>
      </c>
      <c r="J16336" t="s">
        <v>53</v>
      </c>
      <c r="K16336" t="s">
        <v>24</v>
      </c>
      <c r="O16336" t="s">
        <v>22</v>
      </c>
    </row>
    <row r="16337" spans="1:15" x14ac:dyDescent="0.3">
      <c r="A16337">
        <v>0</v>
      </c>
      <c r="B16337">
        <v>44244875</v>
      </c>
      <c r="C16337" s="1">
        <v>45086.19427083333</v>
      </c>
      <c r="D16337" s="2">
        <v>45066</v>
      </c>
      <c r="E16337" t="s">
        <v>41</v>
      </c>
      <c r="F16337" t="s">
        <v>16</v>
      </c>
    </row>
    <row r="16338" spans="1:15" x14ac:dyDescent="0.3">
      <c r="A16338">
        <v>0</v>
      </c>
      <c r="B16338">
        <v>44244877</v>
      </c>
      <c r="C16338" s="1">
        <v>45086.194444444445</v>
      </c>
      <c r="D16338" s="2">
        <v>45066</v>
      </c>
      <c r="E16338" t="s">
        <v>41</v>
      </c>
      <c r="F16338" t="s">
        <v>16</v>
      </c>
    </row>
    <row r="16339" spans="1:15" x14ac:dyDescent="0.3">
      <c r="A16339">
        <v>0</v>
      </c>
      <c r="B16339">
        <v>44244881</v>
      </c>
      <c r="C16339" s="1">
        <v>45079.623657407406</v>
      </c>
      <c r="D16339" s="2">
        <v>45066</v>
      </c>
      <c r="E16339" t="s">
        <v>41</v>
      </c>
      <c r="F16339" t="s">
        <v>16</v>
      </c>
      <c r="G16339" t="s">
        <v>17</v>
      </c>
      <c r="H16339" t="s">
        <v>18</v>
      </c>
      <c r="I16339" t="s">
        <v>19</v>
      </c>
      <c r="J16339" t="s">
        <v>49</v>
      </c>
      <c r="K16339" t="s">
        <v>24</v>
      </c>
      <c r="O16339" t="s">
        <v>22</v>
      </c>
    </row>
    <row r="16340" spans="1:15" x14ac:dyDescent="0.3">
      <c r="A16340">
        <v>0</v>
      </c>
      <c r="B16340">
        <v>44244882</v>
      </c>
      <c r="C16340" s="1">
        <v>45082.683634259258</v>
      </c>
      <c r="D16340" s="2">
        <v>45068</v>
      </c>
      <c r="E16340" t="s">
        <v>41</v>
      </c>
      <c r="F16340" t="s">
        <v>16</v>
      </c>
      <c r="G16340" t="s">
        <v>17</v>
      </c>
      <c r="H16340" t="s">
        <v>18</v>
      </c>
      <c r="I16340" t="s">
        <v>19</v>
      </c>
      <c r="J16340" t="s">
        <v>49</v>
      </c>
      <c r="K16340" t="s">
        <v>65</v>
      </c>
      <c r="O16340" t="s">
        <v>22</v>
      </c>
    </row>
    <row r="16341" spans="1:15" x14ac:dyDescent="0.3">
      <c r="A16341">
        <v>0</v>
      </c>
      <c r="B16341">
        <v>44244883</v>
      </c>
      <c r="C16341" s="1">
        <v>45082.684618055559</v>
      </c>
      <c r="D16341" s="2">
        <v>45068</v>
      </c>
      <c r="E16341" t="s">
        <v>41</v>
      </c>
      <c r="F16341" t="s">
        <v>16</v>
      </c>
      <c r="G16341" t="s">
        <v>17</v>
      </c>
      <c r="H16341" t="s">
        <v>18</v>
      </c>
      <c r="I16341" t="s">
        <v>19</v>
      </c>
      <c r="J16341" t="s">
        <v>49</v>
      </c>
      <c r="K16341" t="s">
        <v>65</v>
      </c>
      <c r="O16341" t="s">
        <v>22</v>
      </c>
    </row>
    <row r="16342" spans="1:15" x14ac:dyDescent="0.3">
      <c r="A16342">
        <v>0</v>
      </c>
      <c r="B16342">
        <v>44244884</v>
      </c>
      <c r="C16342" s="1">
        <v>45075.804340277777</v>
      </c>
      <c r="D16342" s="2">
        <v>45068</v>
      </c>
      <c r="E16342" t="s">
        <v>41</v>
      </c>
      <c r="F16342" t="s">
        <v>16</v>
      </c>
      <c r="G16342" t="s">
        <v>17</v>
      </c>
      <c r="H16342" t="s">
        <v>18</v>
      </c>
      <c r="I16342" t="s">
        <v>19</v>
      </c>
      <c r="J16342" t="s">
        <v>23</v>
      </c>
      <c r="K16342" t="s">
        <v>51</v>
      </c>
      <c r="O16342" t="s">
        <v>22</v>
      </c>
    </row>
    <row r="16343" spans="1:15" x14ac:dyDescent="0.3">
      <c r="A16343">
        <v>0</v>
      </c>
      <c r="B16343">
        <v>44244885</v>
      </c>
      <c r="C16343" s="1">
        <v>45083.606307870374</v>
      </c>
      <c r="D16343" s="2">
        <v>45068</v>
      </c>
      <c r="E16343" t="s">
        <v>41</v>
      </c>
      <c r="F16343" t="s">
        <v>16</v>
      </c>
      <c r="G16343" t="s">
        <v>17</v>
      </c>
      <c r="H16343" t="s">
        <v>18</v>
      </c>
      <c r="I16343" t="s">
        <v>19</v>
      </c>
      <c r="J16343" t="s">
        <v>23</v>
      </c>
      <c r="K16343" t="s">
        <v>51</v>
      </c>
      <c r="O16343" t="s">
        <v>22</v>
      </c>
    </row>
    <row r="16344" spans="1:15" x14ac:dyDescent="0.3">
      <c r="A16344">
        <v>0</v>
      </c>
      <c r="B16344">
        <v>44244886</v>
      </c>
      <c r="C16344" s="1">
        <v>45084.426041666666</v>
      </c>
      <c r="D16344" s="2">
        <v>45068</v>
      </c>
      <c r="E16344" t="s">
        <v>41</v>
      </c>
      <c r="F16344" t="s">
        <v>16</v>
      </c>
    </row>
    <row r="16345" spans="1:15" x14ac:dyDescent="0.3">
      <c r="A16345">
        <v>0</v>
      </c>
      <c r="B16345">
        <v>44244887</v>
      </c>
      <c r="C16345" s="1">
        <v>45082.688969907409</v>
      </c>
      <c r="D16345" s="2">
        <v>45068</v>
      </c>
      <c r="E16345" t="s">
        <v>41</v>
      </c>
      <c r="F16345" t="s">
        <v>16</v>
      </c>
    </row>
    <row r="16346" spans="1:15" x14ac:dyDescent="0.3">
      <c r="A16346">
        <v>0</v>
      </c>
      <c r="B16346">
        <v>44244888</v>
      </c>
      <c r="C16346" s="1">
        <v>45075.80363425926</v>
      </c>
      <c r="D16346" s="2">
        <v>45068</v>
      </c>
      <c r="E16346" t="s">
        <v>41</v>
      </c>
      <c r="F16346" t="s">
        <v>16</v>
      </c>
    </row>
    <row r="16347" spans="1:15" x14ac:dyDescent="0.3">
      <c r="A16347">
        <v>0</v>
      </c>
      <c r="B16347">
        <v>44244889</v>
      </c>
      <c r="C16347" s="1">
        <v>45079.454409722224</v>
      </c>
      <c r="D16347" s="2">
        <v>45068</v>
      </c>
      <c r="E16347" t="s">
        <v>41</v>
      </c>
      <c r="F16347" t="s">
        <v>16</v>
      </c>
      <c r="G16347" t="s">
        <v>17</v>
      </c>
      <c r="H16347" t="s">
        <v>18</v>
      </c>
      <c r="I16347" t="s">
        <v>19</v>
      </c>
      <c r="J16347" t="s">
        <v>64</v>
      </c>
      <c r="K16347" t="s">
        <v>24</v>
      </c>
      <c r="O16347" t="s">
        <v>22</v>
      </c>
    </row>
    <row r="16348" spans="1:15" x14ac:dyDescent="0.3">
      <c r="A16348">
        <v>0</v>
      </c>
      <c r="B16348">
        <v>44244890</v>
      </c>
      <c r="C16348" s="1">
        <v>45083.404386574075</v>
      </c>
      <c r="D16348" s="2">
        <v>45068</v>
      </c>
      <c r="E16348" t="s">
        <v>41</v>
      </c>
      <c r="F16348" t="s">
        <v>16</v>
      </c>
      <c r="G16348" t="s">
        <v>17</v>
      </c>
      <c r="H16348" t="s">
        <v>18</v>
      </c>
      <c r="I16348" t="s">
        <v>19</v>
      </c>
      <c r="J16348" t="s">
        <v>23</v>
      </c>
      <c r="K16348" t="s">
        <v>51</v>
      </c>
      <c r="O16348" t="s">
        <v>22</v>
      </c>
    </row>
    <row r="16349" spans="1:15" x14ac:dyDescent="0.3">
      <c r="A16349">
        <v>0</v>
      </c>
      <c r="B16349">
        <v>44244892</v>
      </c>
      <c r="C16349" s="1">
        <v>45086.196469907409</v>
      </c>
      <c r="D16349" s="2">
        <v>45068</v>
      </c>
      <c r="E16349" t="s">
        <v>41</v>
      </c>
      <c r="F16349" t="s">
        <v>16</v>
      </c>
    </row>
    <row r="16350" spans="1:15" x14ac:dyDescent="0.3">
      <c r="A16350">
        <v>0</v>
      </c>
      <c r="B16350">
        <v>44244893</v>
      </c>
      <c r="C16350" s="1">
        <v>45083.169016203705</v>
      </c>
      <c r="D16350" s="2">
        <v>45068</v>
      </c>
      <c r="E16350" t="s">
        <v>41</v>
      </c>
      <c r="F16350" t="s">
        <v>25</v>
      </c>
      <c r="G16350" t="s">
        <v>17</v>
      </c>
      <c r="H16350" t="s">
        <v>18</v>
      </c>
      <c r="I16350" t="s">
        <v>19</v>
      </c>
      <c r="J16350" t="s">
        <v>49</v>
      </c>
      <c r="K16350" t="s">
        <v>50</v>
      </c>
      <c r="O16350" t="s">
        <v>22</v>
      </c>
    </row>
    <row r="16351" spans="1:15" x14ac:dyDescent="0.3">
      <c r="A16351">
        <v>0</v>
      </c>
      <c r="B16351">
        <v>44244894</v>
      </c>
      <c r="C16351" s="1">
        <v>45082.520254629628</v>
      </c>
      <c r="D16351" s="2">
        <v>45068</v>
      </c>
      <c r="E16351" t="s">
        <v>41</v>
      </c>
      <c r="F16351" t="s">
        <v>25</v>
      </c>
      <c r="G16351" t="s">
        <v>17</v>
      </c>
      <c r="H16351" t="s">
        <v>18</v>
      </c>
      <c r="I16351" t="s">
        <v>19</v>
      </c>
      <c r="J16351" t="s">
        <v>49</v>
      </c>
      <c r="K16351" t="s">
        <v>65</v>
      </c>
      <c r="O16351" t="s">
        <v>22</v>
      </c>
    </row>
    <row r="16352" spans="1:15" x14ac:dyDescent="0.3">
      <c r="A16352">
        <v>0</v>
      </c>
      <c r="B16352">
        <v>44244895</v>
      </c>
      <c r="C16352" s="1">
        <v>45090.67046296296</v>
      </c>
      <c r="D16352" s="2">
        <v>45072</v>
      </c>
      <c r="E16352" t="s">
        <v>41</v>
      </c>
      <c r="F16352" t="s">
        <v>25</v>
      </c>
      <c r="G16352" t="s">
        <v>17</v>
      </c>
      <c r="H16352" t="s">
        <v>18</v>
      </c>
      <c r="I16352" t="s">
        <v>19</v>
      </c>
      <c r="J16352" t="s">
        <v>49</v>
      </c>
      <c r="K16352" t="s">
        <v>51</v>
      </c>
      <c r="O16352" t="s">
        <v>22</v>
      </c>
    </row>
    <row r="16353" spans="1:15" x14ac:dyDescent="0.3">
      <c r="A16353">
        <v>0</v>
      </c>
      <c r="B16353">
        <v>44244895</v>
      </c>
      <c r="C16353" s="1">
        <v>45090.67046296296</v>
      </c>
      <c r="D16353" s="2">
        <v>45072</v>
      </c>
      <c r="E16353" t="s">
        <v>41</v>
      </c>
      <c r="F16353" t="s">
        <v>25</v>
      </c>
      <c r="G16353" t="s">
        <v>17</v>
      </c>
      <c r="H16353" t="s">
        <v>18</v>
      </c>
      <c r="I16353" t="s">
        <v>19</v>
      </c>
      <c r="J16353" t="s">
        <v>20</v>
      </c>
      <c r="K16353" t="s">
        <v>50</v>
      </c>
      <c r="O16353" t="s">
        <v>22</v>
      </c>
    </row>
    <row r="16354" spans="1:15" x14ac:dyDescent="0.3">
      <c r="A16354">
        <v>0</v>
      </c>
      <c r="B16354">
        <v>44244895</v>
      </c>
      <c r="C16354" s="1">
        <v>45090.67046296296</v>
      </c>
      <c r="D16354" s="2">
        <v>45072</v>
      </c>
      <c r="E16354" t="s">
        <v>41</v>
      </c>
      <c r="F16354" t="s">
        <v>25</v>
      </c>
      <c r="G16354" t="s">
        <v>17</v>
      </c>
      <c r="H16354" t="s">
        <v>18</v>
      </c>
      <c r="I16354" t="s">
        <v>19</v>
      </c>
      <c r="J16354" t="s">
        <v>64</v>
      </c>
      <c r="K16354" t="s">
        <v>51</v>
      </c>
      <c r="O16354" t="s">
        <v>22</v>
      </c>
    </row>
    <row r="16355" spans="1:15" x14ac:dyDescent="0.3">
      <c r="A16355">
        <v>0</v>
      </c>
      <c r="B16355">
        <v>44244896</v>
      </c>
      <c r="C16355" s="1">
        <v>45086.642557870371</v>
      </c>
      <c r="D16355" s="2">
        <v>45072</v>
      </c>
      <c r="E16355" t="s">
        <v>41</v>
      </c>
      <c r="F16355" t="s">
        <v>25</v>
      </c>
    </row>
    <row r="16356" spans="1:15" x14ac:dyDescent="0.3">
      <c r="A16356">
        <v>0</v>
      </c>
      <c r="B16356">
        <v>44244898</v>
      </c>
      <c r="C16356" s="1">
        <v>45083.249282407407</v>
      </c>
      <c r="D16356" s="2">
        <v>45069</v>
      </c>
      <c r="E16356" t="s">
        <v>41</v>
      </c>
      <c r="F16356" t="s">
        <v>16</v>
      </c>
      <c r="G16356" t="s">
        <v>17</v>
      </c>
      <c r="H16356" t="s">
        <v>18</v>
      </c>
      <c r="I16356" t="s">
        <v>19</v>
      </c>
      <c r="J16356" t="s">
        <v>49</v>
      </c>
      <c r="K16356" t="s">
        <v>65</v>
      </c>
      <c r="O16356" t="s">
        <v>22</v>
      </c>
    </row>
    <row r="16357" spans="1:15" x14ac:dyDescent="0.3">
      <c r="A16357">
        <v>0</v>
      </c>
      <c r="B16357">
        <v>44245330</v>
      </c>
      <c r="C16357" s="1">
        <v>44993.453935185185</v>
      </c>
      <c r="D16357" s="2">
        <v>44986</v>
      </c>
      <c r="E16357" t="s">
        <v>15</v>
      </c>
      <c r="F16357" t="s">
        <v>16</v>
      </c>
    </row>
    <row r="16358" spans="1:15" x14ac:dyDescent="0.3">
      <c r="A16358">
        <v>0</v>
      </c>
      <c r="B16358">
        <v>44245410</v>
      </c>
      <c r="C16358" s="1">
        <v>45034.643969907411</v>
      </c>
      <c r="D16358" s="2">
        <v>45021</v>
      </c>
      <c r="E16358" t="s">
        <v>41</v>
      </c>
      <c r="F16358" t="s">
        <v>16</v>
      </c>
      <c r="G16358" t="s">
        <v>17</v>
      </c>
      <c r="H16358" t="s">
        <v>18</v>
      </c>
      <c r="I16358" t="s">
        <v>19</v>
      </c>
      <c r="J16358" t="s">
        <v>52</v>
      </c>
      <c r="K16358" t="s">
        <v>24</v>
      </c>
      <c r="O16358" t="s">
        <v>22</v>
      </c>
    </row>
    <row r="16359" spans="1:15" x14ac:dyDescent="0.3">
      <c r="A16359">
        <v>0</v>
      </c>
      <c r="B16359">
        <v>44245410</v>
      </c>
      <c r="C16359" s="1">
        <v>45034.643969907411</v>
      </c>
      <c r="D16359" s="2">
        <v>45021</v>
      </c>
      <c r="E16359" t="s">
        <v>41</v>
      </c>
      <c r="F16359" t="s">
        <v>16</v>
      </c>
      <c r="G16359" t="s">
        <v>17</v>
      </c>
      <c r="H16359" t="s">
        <v>18</v>
      </c>
      <c r="I16359" t="s">
        <v>19</v>
      </c>
      <c r="J16359" t="s">
        <v>60</v>
      </c>
      <c r="K16359" t="s">
        <v>24</v>
      </c>
      <c r="O16359" t="s">
        <v>22</v>
      </c>
    </row>
    <row r="16360" spans="1:15" x14ac:dyDescent="0.3">
      <c r="A16360">
        <v>0</v>
      </c>
      <c r="B16360">
        <v>44245410</v>
      </c>
      <c r="C16360" s="1">
        <v>45034.643969907411</v>
      </c>
      <c r="D16360" s="2">
        <v>45021</v>
      </c>
      <c r="E16360" t="s">
        <v>41</v>
      </c>
      <c r="F16360" t="s">
        <v>16</v>
      </c>
      <c r="G16360" t="s">
        <v>17</v>
      </c>
      <c r="H16360" t="s">
        <v>18</v>
      </c>
      <c r="I16360" t="s">
        <v>19</v>
      </c>
      <c r="J16360" t="s">
        <v>53</v>
      </c>
      <c r="K16360" t="s">
        <v>24</v>
      </c>
      <c r="O16360" t="s">
        <v>22</v>
      </c>
    </row>
    <row r="16361" spans="1:15" x14ac:dyDescent="0.3">
      <c r="A16361">
        <v>0</v>
      </c>
      <c r="B16361">
        <v>44245411</v>
      </c>
      <c r="C16361" s="1">
        <v>45041.431550925925</v>
      </c>
      <c r="D16361" s="2">
        <v>45022</v>
      </c>
      <c r="E16361" t="s">
        <v>41</v>
      </c>
      <c r="F16361" t="s">
        <v>16</v>
      </c>
      <c r="G16361" t="s">
        <v>17</v>
      </c>
      <c r="H16361" t="s">
        <v>18</v>
      </c>
      <c r="I16361" t="s">
        <v>19</v>
      </c>
      <c r="J16361" t="s">
        <v>60</v>
      </c>
      <c r="K16361" t="s">
        <v>24</v>
      </c>
      <c r="O16361" t="s">
        <v>22</v>
      </c>
    </row>
    <row r="16362" spans="1:15" x14ac:dyDescent="0.3">
      <c r="A16362">
        <v>0</v>
      </c>
      <c r="B16362">
        <v>44245411</v>
      </c>
      <c r="C16362" s="1">
        <v>45041.431550925925</v>
      </c>
      <c r="D16362" s="2">
        <v>45022</v>
      </c>
      <c r="E16362" t="s">
        <v>41</v>
      </c>
      <c r="F16362" t="s">
        <v>16</v>
      </c>
      <c r="G16362" t="s">
        <v>17</v>
      </c>
      <c r="H16362" t="s">
        <v>18</v>
      </c>
      <c r="I16362" t="s">
        <v>19</v>
      </c>
      <c r="J16362" t="s">
        <v>23</v>
      </c>
      <c r="K16362" t="s">
        <v>24</v>
      </c>
      <c r="O16362" t="s">
        <v>22</v>
      </c>
    </row>
    <row r="16363" spans="1:15" x14ac:dyDescent="0.3">
      <c r="A16363">
        <v>0</v>
      </c>
      <c r="B16363">
        <v>44245412</v>
      </c>
      <c r="C16363" s="1">
        <v>45048.493449074071</v>
      </c>
      <c r="D16363" s="2">
        <v>45024</v>
      </c>
      <c r="E16363" t="s">
        <v>41</v>
      </c>
      <c r="F16363" t="s">
        <v>16</v>
      </c>
      <c r="G16363" t="s">
        <v>17</v>
      </c>
      <c r="H16363" t="s">
        <v>18</v>
      </c>
      <c r="I16363" t="s">
        <v>19</v>
      </c>
      <c r="J16363" t="s">
        <v>60</v>
      </c>
      <c r="K16363" t="s">
        <v>24</v>
      </c>
      <c r="O16363" t="s">
        <v>22</v>
      </c>
    </row>
    <row r="16364" spans="1:15" x14ac:dyDescent="0.3">
      <c r="A16364">
        <v>0</v>
      </c>
      <c r="B16364">
        <v>44245412</v>
      </c>
      <c r="C16364" s="1">
        <v>45048.493449074071</v>
      </c>
      <c r="D16364" s="2">
        <v>45024</v>
      </c>
      <c r="E16364" t="s">
        <v>41</v>
      </c>
      <c r="F16364" t="s">
        <v>16</v>
      </c>
      <c r="G16364" t="s">
        <v>17</v>
      </c>
      <c r="H16364" t="s">
        <v>18</v>
      </c>
      <c r="I16364" t="s">
        <v>19</v>
      </c>
      <c r="J16364" t="s">
        <v>23</v>
      </c>
      <c r="K16364" t="s">
        <v>24</v>
      </c>
      <c r="O16364" t="s">
        <v>22</v>
      </c>
    </row>
    <row r="16365" spans="1:15" x14ac:dyDescent="0.3">
      <c r="A16365">
        <v>0</v>
      </c>
      <c r="B16365">
        <v>44246803</v>
      </c>
      <c r="C16365" s="1">
        <v>45027.729432870372</v>
      </c>
      <c r="D16365" s="2">
        <v>45017</v>
      </c>
      <c r="E16365" t="s">
        <v>56</v>
      </c>
      <c r="F16365" t="s">
        <v>25</v>
      </c>
    </row>
    <row r="16366" spans="1:15" x14ac:dyDescent="0.3">
      <c r="A16366">
        <v>0</v>
      </c>
      <c r="B16366">
        <v>44249346</v>
      </c>
      <c r="C16366" s="1">
        <v>45105.301874999997</v>
      </c>
      <c r="D16366" s="2">
        <v>45091</v>
      </c>
      <c r="E16366" t="s">
        <v>41</v>
      </c>
      <c r="F16366" t="s">
        <v>16</v>
      </c>
      <c r="G16366" t="s">
        <v>27</v>
      </c>
      <c r="H16366" t="s">
        <v>95</v>
      </c>
      <c r="I16366" t="s">
        <v>29</v>
      </c>
      <c r="J16366" t="s">
        <v>30</v>
      </c>
      <c r="K16366" t="s">
        <v>31</v>
      </c>
      <c r="O16366" t="s">
        <v>32</v>
      </c>
    </row>
    <row r="16367" spans="1:15" x14ac:dyDescent="0.3">
      <c r="A16367">
        <v>0</v>
      </c>
      <c r="B16367">
        <v>44249346</v>
      </c>
      <c r="C16367" s="1">
        <v>45105.301874999997</v>
      </c>
      <c r="D16367" s="2">
        <v>45091</v>
      </c>
      <c r="E16367" t="s">
        <v>41</v>
      </c>
      <c r="F16367" t="s">
        <v>16</v>
      </c>
      <c r="G16367" t="s">
        <v>17</v>
      </c>
      <c r="H16367" t="s">
        <v>18</v>
      </c>
      <c r="I16367" t="s">
        <v>19</v>
      </c>
      <c r="J16367" t="s">
        <v>49</v>
      </c>
      <c r="K16367" t="s">
        <v>21</v>
      </c>
      <c r="O16367" t="s">
        <v>22</v>
      </c>
    </row>
    <row r="16368" spans="1:15" x14ac:dyDescent="0.3">
      <c r="A16368">
        <v>0</v>
      </c>
      <c r="B16368">
        <v>44249346</v>
      </c>
      <c r="C16368" s="1">
        <v>45105.301874999997</v>
      </c>
      <c r="D16368" s="2">
        <v>45091</v>
      </c>
      <c r="E16368" t="s">
        <v>41</v>
      </c>
      <c r="F16368" t="s">
        <v>16</v>
      </c>
      <c r="G16368" t="s">
        <v>17</v>
      </c>
      <c r="H16368" t="s">
        <v>18</v>
      </c>
      <c r="I16368" t="s">
        <v>19</v>
      </c>
      <c r="J16368" t="s">
        <v>60</v>
      </c>
      <c r="K16368" t="s">
        <v>21</v>
      </c>
      <c r="O16368" t="s">
        <v>22</v>
      </c>
    </row>
    <row r="16369" spans="1:15" x14ac:dyDescent="0.3">
      <c r="A16369">
        <v>0</v>
      </c>
      <c r="B16369">
        <v>44249346</v>
      </c>
      <c r="C16369" s="1">
        <v>45105.301874999997</v>
      </c>
      <c r="D16369" s="2">
        <v>45091</v>
      </c>
      <c r="E16369" t="s">
        <v>41</v>
      </c>
      <c r="F16369" t="s">
        <v>16</v>
      </c>
      <c r="G16369" t="s">
        <v>17</v>
      </c>
      <c r="H16369" t="s">
        <v>18</v>
      </c>
      <c r="I16369" t="s">
        <v>19</v>
      </c>
      <c r="J16369" t="s">
        <v>23</v>
      </c>
      <c r="K16369" t="s">
        <v>51</v>
      </c>
      <c r="O16369" t="s">
        <v>22</v>
      </c>
    </row>
    <row r="16370" spans="1:15" x14ac:dyDescent="0.3">
      <c r="A16370">
        <v>0</v>
      </c>
      <c r="B16370">
        <v>44249346</v>
      </c>
      <c r="C16370" s="1">
        <v>45105.301874999997</v>
      </c>
      <c r="D16370" s="2">
        <v>45091</v>
      </c>
      <c r="E16370" t="s">
        <v>41</v>
      </c>
      <c r="F16370" t="s">
        <v>16</v>
      </c>
      <c r="G16370" t="s">
        <v>27</v>
      </c>
      <c r="H16370" t="s">
        <v>28</v>
      </c>
      <c r="I16370" t="s">
        <v>57</v>
      </c>
      <c r="J16370" t="s">
        <v>58</v>
      </c>
      <c r="K16370" t="s">
        <v>31</v>
      </c>
      <c r="O16370" t="s">
        <v>59</v>
      </c>
    </row>
    <row r="16371" spans="1:15" x14ac:dyDescent="0.3">
      <c r="A16371">
        <v>0</v>
      </c>
      <c r="B16371">
        <v>44249845</v>
      </c>
      <c r="C16371" s="1">
        <v>45127.233113425929</v>
      </c>
      <c r="D16371" s="2">
        <v>45115</v>
      </c>
      <c r="E16371" t="s">
        <v>41</v>
      </c>
      <c r="F16371" t="s">
        <v>16</v>
      </c>
      <c r="G16371" t="s">
        <v>17</v>
      </c>
      <c r="H16371" t="s">
        <v>18</v>
      </c>
      <c r="I16371" t="s">
        <v>19</v>
      </c>
      <c r="J16371" t="s">
        <v>53</v>
      </c>
      <c r="K16371" t="s">
        <v>24</v>
      </c>
      <c r="O16371" t="s">
        <v>22</v>
      </c>
    </row>
    <row r="16372" spans="1:15" x14ac:dyDescent="0.3">
      <c r="A16372">
        <v>0</v>
      </c>
      <c r="B16372">
        <v>44249847</v>
      </c>
      <c r="C16372" s="1">
        <v>45125.561041666668</v>
      </c>
      <c r="D16372" s="2">
        <v>45115</v>
      </c>
      <c r="E16372" t="s">
        <v>41</v>
      </c>
      <c r="F16372" t="s">
        <v>16</v>
      </c>
    </row>
    <row r="16373" spans="1:15" x14ac:dyDescent="0.3">
      <c r="A16373">
        <v>0</v>
      </c>
      <c r="B16373">
        <v>44249848</v>
      </c>
      <c r="C16373" s="1">
        <v>45127.233634259261</v>
      </c>
      <c r="D16373" s="2">
        <v>45115</v>
      </c>
      <c r="E16373" t="s">
        <v>41</v>
      </c>
      <c r="F16373" t="s">
        <v>16</v>
      </c>
      <c r="G16373" t="s">
        <v>17</v>
      </c>
      <c r="H16373" t="s">
        <v>18</v>
      </c>
      <c r="I16373" t="s">
        <v>19</v>
      </c>
      <c r="J16373" t="s">
        <v>23</v>
      </c>
      <c r="K16373" t="s">
        <v>24</v>
      </c>
      <c r="O16373" t="s">
        <v>22</v>
      </c>
    </row>
    <row r="16374" spans="1:15" x14ac:dyDescent="0.3">
      <c r="A16374">
        <v>0</v>
      </c>
      <c r="B16374">
        <v>44250417</v>
      </c>
      <c r="C16374" s="1">
        <v>45006.305902777778</v>
      </c>
      <c r="D16374" s="2">
        <v>45000</v>
      </c>
      <c r="E16374" t="s">
        <v>56</v>
      </c>
      <c r="F16374" t="s">
        <v>16</v>
      </c>
      <c r="G16374" t="s">
        <v>17</v>
      </c>
      <c r="H16374" t="s">
        <v>18</v>
      </c>
      <c r="I16374" t="s">
        <v>19</v>
      </c>
      <c r="J16374" t="s">
        <v>64</v>
      </c>
      <c r="K16374" t="s">
        <v>21</v>
      </c>
      <c r="O16374" t="s">
        <v>22</v>
      </c>
    </row>
    <row r="16375" spans="1:15" x14ac:dyDescent="0.3">
      <c r="A16375">
        <v>0</v>
      </c>
      <c r="B16375">
        <v>44254584</v>
      </c>
      <c r="C16375" s="1">
        <v>45007.30300925926</v>
      </c>
      <c r="D16375" s="2">
        <v>45000</v>
      </c>
      <c r="E16375" t="s">
        <v>15</v>
      </c>
      <c r="F16375" t="s">
        <v>16</v>
      </c>
      <c r="G16375" t="s">
        <v>17</v>
      </c>
      <c r="H16375" t="s">
        <v>18</v>
      </c>
      <c r="I16375" t="s">
        <v>19</v>
      </c>
      <c r="J16375" t="s">
        <v>64</v>
      </c>
      <c r="K16375" t="s">
        <v>21</v>
      </c>
      <c r="O16375" t="s">
        <v>22</v>
      </c>
    </row>
    <row r="16376" spans="1:15" x14ac:dyDescent="0.3">
      <c r="A16376">
        <v>0</v>
      </c>
      <c r="B16376">
        <v>44254584</v>
      </c>
      <c r="C16376" s="1">
        <v>45007.30300925926</v>
      </c>
      <c r="D16376" s="2">
        <v>45000</v>
      </c>
      <c r="E16376" t="s">
        <v>15</v>
      </c>
      <c r="F16376" t="s">
        <v>16</v>
      </c>
      <c r="G16376" t="s">
        <v>17</v>
      </c>
      <c r="H16376" t="s">
        <v>18</v>
      </c>
      <c r="I16376" t="s">
        <v>19</v>
      </c>
      <c r="J16376" t="s">
        <v>53</v>
      </c>
      <c r="K16376" t="s">
        <v>24</v>
      </c>
      <c r="O16376" t="s">
        <v>22</v>
      </c>
    </row>
    <row r="16377" spans="1:15" x14ac:dyDescent="0.3">
      <c r="A16377">
        <v>0</v>
      </c>
      <c r="B16377">
        <v>44254687</v>
      </c>
      <c r="C16377" s="1">
        <v>45028.308206018519</v>
      </c>
      <c r="D16377" s="2">
        <v>45019</v>
      </c>
      <c r="E16377" t="s">
        <v>15</v>
      </c>
      <c r="F16377" t="s">
        <v>16</v>
      </c>
      <c r="G16377" t="s">
        <v>27</v>
      </c>
      <c r="H16377" t="s">
        <v>28</v>
      </c>
      <c r="I16377" t="s">
        <v>29</v>
      </c>
      <c r="J16377" t="s">
        <v>30</v>
      </c>
      <c r="K16377" t="s">
        <v>31</v>
      </c>
      <c r="O16377" t="s">
        <v>32</v>
      </c>
    </row>
    <row r="16378" spans="1:15" x14ac:dyDescent="0.3">
      <c r="A16378">
        <v>0</v>
      </c>
      <c r="B16378">
        <v>44254759</v>
      </c>
      <c r="C16378" s="1">
        <v>45062.202592592592</v>
      </c>
      <c r="D16378" s="2">
        <v>45040</v>
      </c>
      <c r="E16378" t="s">
        <v>15</v>
      </c>
      <c r="F16378" t="s">
        <v>16</v>
      </c>
    </row>
    <row r="16379" spans="1:15" x14ac:dyDescent="0.3">
      <c r="A16379">
        <v>0</v>
      </c>
      <c r="B16379">
        <v>44254763</v>
      </c>
      <c r="C16379" s="1">
        <v>45050.595046296294</v>
      </c>
      <c r="D16379" s="2">
        <v>45040</v>
      </c>
      <c r="E16379" t="s">
        <v>15</v>
      </c>
      <c r="F16379" t="s">
        <v>16</v>
      </c>
    </row>
    <row r="16380" spans="1:15" x14ac:dyDescent="0.3">
      <c r="A16380">
        <v>0</v>
      </c>
      <c r="B16380">
        <v>44257995</v>
      </c>
      <c r="C16380" s="1">
        <v>45089.470347222225</v>
      </c>
      <c r="D16380" s="2">
        <v>45071</v>
      </c>
      <c r="E16380" t="s">
        <v>26</v>
      </c>
      <c r="F16380" t="s">
        <v>16</v>
      </c>
      <c r="G16380" t="s">
        <v>17</v>
      </c>
      <c r="H16380" t="s">
        <v>18</v>
      </c>
      <c r="I16380" t="s">
        <v>19</v>
      </c>
      <c r="J16380" t="s">
        <v>23</v>
      </c>
      <c r="K16380" t="s">
        <v>65</v>
      </c>
      <c r="O16380" t="s">
        <v>22</v>
      </c>
    </row>
    <row r="16381" spans="1:15" x14ac:dyDescent="0.3">
      <c r="A16381">
        <v>0</v>
      </c>
      <c r="B16381">
        <v>44257995</v>
      </c>
      <c r="C16381" s="1">
        <v>45089.470347222225</v>
      </c>
      <c r="D16381" s="2">
        <v>45071</v>
      </c>
      <c r="E16381" t="s">
        <v>26</v>
      </c>
      <c r="F16381" t="s">
        <v>16</v>
      </c>
      <c r="G16381" t="s">
        <v>17</v>
      </c>
      <c r="H16381" t="s">
        <v>18</v>
      </c>
      <c r="I16381" t="s">
        <v>19</v>
      </c>
      <c r="J16381" t="s">
        <v>53</v>
      </c>
      <c r="K16381" t="s">
        <v>24</v>
      </c>
      <c r="O16381" t="s">
        <v>22</v>
      </c>
    </row>
    <row r="16382" spans="1:15" x14ac:dyDescent="0.3">
      <c r="A16382">
        <v>0</v>
      </c>
      <c r="B16382">
        <v>44257995</v>
      </c>
      <c r="C16382" s="1">
        <v>45089.470347222225</v>
      </c>
      <c r="D16382" s="2">
        <v>45071</v>
      </c>
      <c r="E16382" t="s">
        <v>26</v>
      </c>
      <c r="F16382" t="s">
        <v>16</v>
      </c>
      <c r="G16382" t="s">
        <v>17</v>
      </c>
      <c r="H16382" t="s">
        <v>18</v>
      </c>
      <c r="I16382" t="s">
        <v>19</v>
      </c>
      <c r="J16382" t="s">
        <v>53</v>
      </c>
      <c r="K16382" t="s">
        <v>65</v>
      </c>
      <c r="O16382" t="s">
        <v>22</v>
      </c>
    </row>
    <row r="16383" spans="1:15" x14ac:dyDescent="0.3">
      <c r="A16383">
        <v>0</v>
      </c>
      <c r="B16383">
        <v>44257995</v>
      </c>
      <c r="C16383" s="1">
        <v>45089.470347222225</v>
      </c>
      <c r="D16383" s="2">
        <v>45071</v>
      </c>
      <c r="E16383" t="s">
        <v>26</v>
      </c>
      <c r="F16383" t="s">
        <v>16</v>
      </c>
      <c r="G16383" t="s">
        <v>27</v>
      </c>
      <c r="H16383" t="s">
        <v>28</v>
      </c>
      <c r="I16383" t="s">
        <v>79</v>
      </c>
      <c r="J16383" t="s">
        <v>80</v>
      </c>
      <c r="K16383" t="s">
        <v>31</v>
      </c>
      <c r="O16383" t="s">
        <v>81</v>
      </c>
    </row>
    <row r="16384" spans="1:15" x14ac:dyDescent="0.3">
      <c r="A16384">
        <v>0</v>
      </c>
      <c r="B16384">
        <v>44257995</v>
      </c>
      <c r="C16384" s="1">
        <v>45089.470347222225</v>
      </c>
      <c r="D16384" s="2">
        <v>45071</v>
      </c>
      <c r="E16384" t="s">
        <v>26</v>
      </c>
      <c r="F16384" t="s">
        <v>16</v>
      </c>
      <c r="G16384" t="s">
        <v>27</v>
      </c>
      <c r="H16384" t="s">
        <v>28</v>
      </c>
      <c r="I16384" t="s">
        <v>74</v>
      </c>
      <c r="J16384" t="s">
        <v>75</v>
      </c>
      <c r="K16384" t="s">
        <v>31</v>
      </c>
      <c r="O16384" t="s">
        <v>59</v>
      </c>
    </row>
    <row r="16385" spans="1:15" x14ac:dyDescent="0.3">
      <c r="A16385">
        <v>0</v>
      </c>
      <c r="B16385">
        <v>44258712</v>
      </c>
      <c r="C16385" s="1">
        <v>45058.524699074071</v>
      </c>
      <c r="D16385" s="2">
        <v>45035</v>
      </c>
      <c r="E16385" t="s">
        <v>56</v>
      </c>
      <c r="F16385" t="s">
        <v>25</v>
      </c>
      <c r="G16385" t="s">
        <v>27</v>
      </c>
      <c r="H16385" t="s">
        <v>28</v>
      </c>
      <c r="I16385" t="s">
        <v>29</v>
      </c>
      <c r="J16385" t="s">
        <v>30</v>
      </c>
      <c r="K16385" t="s">
        <v>31</v>
      </c>
      <c r="O16385" t="s">
        <v>32</v>
      </c>
    </row>
    <row r="16386" spans="1:15" x14ac:dyDescent="0.3">
      <c r="A16386">
        <v>0</v>
      </c>
      <c r="B16386">
        <v>44258713</v>
      </c>
      <c r="C16386" s="1">
        <v>45055.289444444446</v>
      </c>
      <c r="D16386" s="2">
        <v>45035</v>
      </c>
      <c r="E16386" t="s">
        <v>56</v>
      </c>
      <c r="F16386" t="s">
        <v>25</v>
      </c>
      <c r="G16386" t="s">
        <v>27</v>
      </c>
      <c r="H16386" t="s">
        <v>28</v>
      </c>
      <c r="I16386" t="s">
        <v>71</v>
      </c>
      <c r="J16386" t="s">
        <v>72</v>
      </c>
      <c r="K16386" t="s">
        <v>31</v>
      </c>
      <c r="O16386" t="s">
        <v>73</v>
      </c>
    </row>
    <row r="16387" spans="1:15" x14ac:dyDescent="0.3">
      <c r="A16387">
        <v>0</v>
      </c>
      <c r="B16387">
        <v>44258747</v>
      </c>
      <c r="C16387" s="1">
        <v>45105.183171296296</v>
      </c>
      <c r="D16387" s="2">
        <v>45092</v>
      </c>
      <c r="E16387" t="s">
        <v>41</v>
      </c>
      <c r="F16387" t="s">
        <v>25</v>
      </c>
      <c r="G16387" t="s">
        <v>17</v>
      </c>
      <c r="H16387" t="s">
        <v>18</v>
      </c>
      <c r="I16387" t="s">
        <v>19</v>
      </c>
      <c r="J16387" t="s">
        <v>60</v>
      </c>
      <c r="K16387" t="s">
        <v>51</v>
      </c>
      <c r="O16387" t="s">
        <v>22</v>
      </c>
    </row>
    <row r="16388" spans="1:15" x14ac:dyDescent="0.3">
      <c r="A16388">
        <v>0</v>
      </c>
      <c r="B16388">
        <v>44258748</v>
      </c>
      <c r="C16388" s="1">
        <v>45110.353622685187</v>
      </c>
      <c r="D16388" s="2">
        <v>45092</v>
      </c>
      <c r="E16388" t="s">
        <v>41</v>
      </c>
      <c r="F16388" t="s">
        <v>25</v>
      </c>
      <c r="G16388" t="s">
        <v>17</v>
      </c>
      <c r="H16388" t="s">
        <v>18</v>
      </c>
      <c r="I16388" t="s">
        <v>19</v>
      </c>
      <c r="J16388" t="s">
        <v>49</v>
      </c>
      <c r="K16388" t="s">
        <v>51</v>
      </c>
      <c r="O16388" t="s">
        <v>22</v>
      </c>
    </row>
    <row r="16389" spans="1:15" x14ac:dyDescent="0.3">
      <c r="A16389">
        <v>0</v>
      </c>
      <c r="B16389">
        <v>44258749</v>
      </c>
      <c r="C16389" s="1">
        <v>45105.596203703702</v>
      </c>
      <c r="D16389" s="2">
        <v>45092</v>
      </c>
      <c r="E16389" t="s">
        <v>41</v>
      </c>
      <c r="F16389" t="s">
        <v>25</v>
      </c>
      <c r="G16389" t="s">
        <v>17</v>
      </c>
      <c r="H16389" t="s">
        <v>18</v>
      </c>
      <c r="I16389" t="s">
        <v>19</v>
      </c>
      <c r="J16389" t="s">
        <v>60</v>
      </c>
      <c r="K16389" t="s">
        <v>51</v>
      </c>
      <c r="O16389" t="s">
        <v>22</v>
      </c>
    </row>
    <row r="16390" spans="1:15" x14ac:dyDescent="0.3">
      <c r="A16390">
        <v>0</v>
      </c>
      <c r="B16390">
        <v>44258762</v>
      </c>
      <c r="C16390" s="1">
        <v>45061.226412037038</v>
      </c>
      <c r="D16390" s="2">
        <v>45038</v>
      </c>
      <c r="E16390" t="s">
        <v>56</v>
      </c>
      <c r="F16390" t="s">
        <v>16</v>
      </c>
    </row>
    <row r="16391" spans="1:15" x14ac:dyDescent="0.3">
      <c r="A16391">
        <v>0</v>
      </c>
      <c r="B16391">
        <v>44258763</v>
      </c>
      <c r="C16391" s="1">
        <v>45056.511643518519</v>
      </c>
      <c r="D16391" s="2">
        <v>45038</v>
      </c>
      <c r="E16391" t="s">
        <v>56</v>
      </c>
      <c r="F16391" t="s">
        <v>16</v>
      </c>
    </row>
    <row r="16392" spans="1:15" x14ac:dyDescent="0.3">
      <c r="A16392">
        <v>0</v>
      </c>
      <c r="B16392">
        <v>44258764</v>
      </c>
      <c r="C16392" s="1">
        <v>45057.270648148151</v>
      </c>
      <c r="D16392" s="2">
        <v>45038</v>
      </c>
      <c r="E16392" t="s">
        <v>56</v>
      </c>
      <c r="F16392" t="s">
        <v>16</v>
      </c>
    </row>
    <row r="16393" spans="1:15" x14ac:dyDescent="0.3">
      <c r="A16393">
        <v>0</v>
      </c>
      <c r="B16393">
        <v>44258919</v>
      </c>
      <c r="C16393" s="1">
        <v>45029.270636574074</v>
      </c>
      <c r="D16393" s="2">
        <v>45017</v>
      </c>
      <c r="E16393" t="s">
        <v>56</v>
      </c>
      <c r="F16393" t="s">
        <v>16</v>
      </c>
    </row>
    <row r="16394" spans="1:15" x14ac:dyDescent="0.3">
      <c r="A16394">
        <v>0</v>
      </c>
      <c r="B16394">
        <v>44258920</v>
      </c>
      <c r="C16394" s="1">
        <v>45023.551238425927</v>
      </c>
      <c r="D16394" s="2">
        <v>45016</v>
      </c>
      <c r="E16394" t="s">
        <v>56</v>
      </c>
      <c r="F16394" t="s">
        <v>16</v>
      </c>
    </row>
    <row r="16395" spans="1:15" x14ac:dyDescent="0.3">
      <c r="A16395">
        <v>0</v>
      </c>
      <c r="B16395">
        <v>44258923</v>
      </c>
      <c r="C16395" s="1">
        <v>45019.477118055554</v>
      </c>
      <c r="D16395" s="2">
        <v>45012</v>
      </c>
      <c r="E16395" t="s">
        <v>56</v>
      </c>
      <c r="F16395" t="s">
        <v>16</v>
      </c>
    </row>
    <row r="16396" spans="1:15" x14ac:dyDescent="0.3">
      <c r="A16396">
        <v>0</v>
      </c>
      <c r="B16396">
        <v>44258924</v>
      </c>
      <c r="C16396" s="1">
        <v>45014.585034722222</v>
      </c>
      <c r="D16396" s="2">
        <v>45011</v>
      </c>
      <c r="E16396" t="s">
        <v>56</v>
      </c>
      <c r="F16396" t="s">
        <v>16</v>
      </c>
    </row>
    <row r="16397" spans="1:15" x14ac:dyDescent="0.3">
      <c r="A16397">
        <v>0</v>
      </c>
      <c r="B16397">
        <v>44258959</v>
      </c>
      <c r="C16397" s="1">
        <v>45084.18346064815</v>
      </c>
      <c r="D16397" s="2">
        <v>45050</v>
      </c>
      <c r="E16397" t="s">
        <v>56</v>
      </c>
      <c r="F16397" t="s">
        <v>16</v>
      </c>
      <c r="G16397" t="s">
        <v>27</v>
      </c>
      <c r="H16397" t="s">
        <v>28</v>
      </c>
      <c r="I16397" t="s">
        <v>79</v>
      </c>
      <c r="J16397" t="s">
        <v>80</v>
      </c>
      <c r="K16397" t="s">
        <v>31</v>
      </c>
      <c r="O16397" t="s">
        <v>81</v>
      </c>
    </row>
    <row r="16398" spans="1:15" x14ac:dyDescent="0.3">
      <c r="A16398">
        <v>0</v>
      </c>
      <c r="B16398">
        <v>44258972</v>
      </c>
      <c r="C16398" s="1">
        <v>45072.310578703706</v>
      </c>
      <c r="D16398" s="2">
        <v>45057</v>
      </c>
      <c r="E16398" t="s">
        <v>56</v>
      </c>
      <c r="F16398" t="s">
        <v>16</v>
      </c>
    </row>
    <row r="16399" spans="1:15" x14ac:dyDescent="0.3">
      <c r="A16399">
        <v>0</v>
      </c>
      <c r="B16399">
        <v>44258983</v>
      </c>
      <c r="C16399" s="1">
        <v>45072.214247685188</v>
      </c>
      <c r="D16399" s="2">
        <v>45050</v>
      </c>
      <c r="E16399" t="s">
        <v>56</v>
      </c>
      <c r="F16399" t="s">
        <v>16</v>
      </c>
    </row>
    <row r="16400" spans="1:15" x14ac:dyDescent="0.3">
      <c r="A16400">
        <v>0</v>
      </c>
      <c r="B16400">
        <v>44258984</v>
      </c>
      <c r="C16400" s="1">
        <v>45071.20517361111</v>
      </c>
      <c r="D16400" s="2">
        <v>45050</v>
      </c>
      <c r="E16400" t="s">
        <v>56</v>
      </c>
      <c r="F16400" t="s">
        <v>16</v>
      </c>
    </row>
    <row r="16401" spans="1:15" x14ac:dyDescent="0.3">
      <c r="A16401">
        <v>0</v>
      </c>
      <c r="B16401">
        <v>44258988</v>
      </c>
      <c r="C16401" s="1">
        <v>45069.266226851854</v>
      </c>
      <c r="D16401" s="2">
        <v>45050</v>
      </c>
      <c r="E16401" t="s">
        <v>56</v>
      </c>
      <c r="F16401" t="s">
        <v>16</v>
      </c>
    </row>
    <row r="16402" spans="1:15" x14ac:dyDescent="0.3">
      <c r="A16402">
        <v>0</v>
      </c>
      <c r="B16402">
        <v>44258990</v>
      </c>
      <c r="C16402" s="1">
        <v>45070.157847222225</v>
      </c>
      <c r="D16402" s="2">
        <v>45050</v>
      </c>
      <c r="E16402" t="s">
        <v>56</v>
      </c>
      <c r="F16402" t="s">
        <v>16</v>
      </c>
      <c r="G16402" t="s">
        <v>17</v>
      </c>
      <c r="H16402" t="s">
        <v>18</v>
      </c>
      <c r="I16402" t="s">
        <v>19</v>
      </c>
      <c r="J16402" t="s">
        <v>53</v>
      </c>
      <c r="K16402" t="s">
        <v>24</v>
      </c>
      <c r="O16402" t="s">
        <v>22</v>
      </c>
    </row>
    <row r="16403" spans="1:15" x14ac:dyDescent="0.3">
      <c r="A16403">
        <v>0</v>
      </c>
      <c r="B16403">
        <v>44258991</v>
      </c>
      <c r="C16403" s="1">
        <v>45069.267430555556</v>
      </c>
      <c r="D16403" s="2">
        <v>45050</v>
      </c>
      <c r="E16403" t="s">
        <v>56</v>
      </c>
      <c r="F16403" t="s">
        <v>16</v>
      </c>
    </row>
    <row r="16404" spans="1:15" x14ac:dyDescent="0.3">
      <c r="A16404">
        <v>0</v>
      </c>
      <c r="B16404">
        <v>44258993</v>
      </c>
      <c r="C16404" s="1">
        <v>45065.50439814815</v>
      </c>
      <c r="D16404" s="2">
        <v>45050</v>
      </c>
      <c r="E16404" t="s">
        <v>56</v>
      </c>
      <c r="F16404" t="s">
        <v>16</v>
      </c>
      <c r="G16404" t="s">
        <v>17</v>
      </c>
      <c r="H16404" t="s">
        <v>18</v>
      </c>
      <c r="I16404" t="s">
        <v>19</v>
      </c>
      <c r="J16404" t="s">
        <v>49</v>
      </c>
      <c r="K16404" t="s">
        <v>50</v>
      </c>
      <c r="O16404" t="s">
        <v>22</v>
      </c>
    </row>
    <row r="16405" spans="1:15" x14ac:dyDescent="0.3">
      <c r="A16405">
        <v>0</v>
      </c>
      <c r="B16405">
        <v>44258996</v>
      </c>
      <c r="C16405" s="1">
        <v>45068.657962962963</v>
      </c>
      <c r="D16405" s="2">
        <v>45050</v>
      </c>
      <c r="E16405" t="s">
        <v>56</v>
      </c>
      <c r="F16405" t="s">
        <v>16</v>
      </c>
      <c r="G16405" t="s">
        <v>17</v>
      </c>
      <c r="H16405" t="s">
        <v>18</v>
      </c>
      <c r="I16405" t="s">
        <v>19</v>
      </c>
      <c r="J16405" t="s">
        <v>49</v>
      </c>
      <c r="K16405" t="s">
        <v>50</v>
      </c>
      <c r="O16405" t="s">
        <v>22</v>
      </c>
    </row>
    <row r="16406" spans="1:15" x14ac:dyDescent="0.3">
      <c r="A16406">
        <v>0</v>
      </c>
      <c r="B16406">
        <v>44258997</v>
      </c>
      <c r="C16406" s="1">
        <v>45072.214722222219</v>
      </c>
      <c r="D16406" s="2">
        <v>45050</v>
      </c>
      <c r="E16406" t="s">
        <v>56</v>
      </c>
      <c r="F16406" t="s">
        <v>16</v>
      </c>
    </row>
    <row r="16407" spans="1:15" x14ac:dyDescent="0.3">
      <c r="A16407">
        <v>0</v>
      </c>
      <c r="B16407">
        <v>44258998</v>
      </c>
      <c r="C16407" s="1">
        <v>45069.507569444446</v>
      </c>
      <c r="D16407" s="2">
        <v>45050</v>
      </c>
      <c r="E16407" t="s">
        <v>56</v>
      </c>
      <c r="F16407" t="s">
        <v>16</v>
      </c>
    </row>
    <row r="16408" spans="1:15" x14ac:dyDescent="0.3">
      <c r="A16408">
        <v>0</v>
      </c>
      <c r="B16408">
        <v>44259000</v>
      </c>
      <c r="C16408" s="1">
        <v>45062.426458333335</v>
      </c>
      <c r="D16408" s="2">
        <v>45050</v>
      </c>
      <c r="E16408" t="s">
        <v>56</v>
      </c>
      <c r="F16408" t="s">
        <v>16</v>
      </c>
    </row>
    <row r="16409" spans="1:15" x14ac:dyDescent="0.3">
      <c r="A16409">
        <v>0</v>
      </c>
      <c r="B16409">
        <v>44259001</v>
      </c>
      <c r="C16409" s="1">
        <v>45069.296805555554</v>
      </c>
      <c r="D16409" s="2">
        <v>45051</v>
      </c>
      <c r="E16409" t="s">
        <v>56</v>
      </c>
      <c r="F16409" t="s">
        <v>16</v>
      </c>
      <c r="G16409" t="s">
        <v>33</v>
      </c>
      <c r="H16409" t="s">
        <v>34</v>
      </c>
      <c r="I16409" t="s">
        <v>29</v>
      </c>
      <c r="J16409" t="s">
        <v>42</v>
      </c>
      <c r="K16409" t="s">
        <v>43</v>
      </c>
      <c r="L16409" t="s">
        <v>38</v>
      </c>
      <c r="M16409" t="s">
        <v>104</v>
      </c>
      <c r="N16409">
        <v>126205888</v>
      </c>
      <c r="O16409" t="s">
        <v>32</v>
      </c>
    </row>
    <row r="16410" spans="1:15" x14ac:dyDescent="0.3">
      <c r="A16410">
        <v>0</v>
      </c>
      <c r="B16410">
        <v>44259001</v>
      </c>
      <c r="C16410" s="1">
        <v>45069.296805555554</v>
      </c>
      <c r="D16410" s="2">
        <v>45051</v>
      </c>
      <c r="E16410" t="s">
        <v>56</v>
      </c>
      <c r="F16410" t="s">
        <v>16</v>
      </c>
      <c r="G16410" t="s">
        <v>27</v>
      </c>
      <c r="H16410" t="s">
        <v>28</v>
      </c>
      <c r="I16410" t="s">
        <v>29</v>
      </c>
      <c r="J16410" t="s">
        <v>30</v>
      </c>
      <c r="K16410" t="s">
        <v>31</v>
      </c>
      <c r="O16410" t="s">
        <v>32</v>
      </c>
    </row>
    <row r="16411" spans="1:15" x14ac:dyDescent="0.3">
      <c r="A16411">
        <v>0</v>
      </c>
      <c r="B16411">
        <v>44259002</v>
      </c>
      <c r="C16411" s="1">
        <v>45070.4684837963</v>
      </c>
      <c r="D16411" s="2">
        <v>45051</v>
      </c>
      <c r="E16411" t="s">
        <v>56</v>
      </c>
      <c r="F16411" t="s">
        <v>16</v>
      </c>
      <c r="G16411" t="s">
        <v>17</v>
      </c>
      <c r="H16411" t="s">
        <v>18</v>
      </c>
      <c r="I16411" t="s">
        <v>19</v>
      </c>
      <c r="J16411" t="s">
        <v>49</v>
      </c>
      <c r="K16411" t="s">
        <v>24</v>
      </c>
      <c r="O16411" t="s">
        <v>22</v>
      </c>
    </row>
    <row r="16412" spans="1:15" x14ac:dyDescent="0.3">
      <c r="A16412">
        <v>0</v>
      </c>
      <c r="B16412">
        <v>44259004</v>
      </c>
      <c r="C16412" s="1">
        <v>45070.376111111109</v>
      </c>
      <c r="D16412" s="2">
        <v>45051</v>
      </c>
      <c r="E16412" t="s">
        <v>56</v>
      </c>
      <c r="F16412" t="s">
        <v>16</v>
      </c>
      <c r="G16412" t="s">
        <v>17</v>
      </c>
      <c r="H16412" t="s">
        <v>18</v>
      </c>
      <c r="I16412" t="s">
        <v>19</v>
      </c>
      <c r="J16412" t="s">
        <v>60</v>
      </c>
      <c r="K16412" t="s">
        <v>21</v>
      </c>
      <c r="O16412" t="s">
        <v>22</v>
      </c>
    </row>
    <row r="16413" spans="1:15" x14ac:dyDescent="0.3">
      <c r="A16413">
        <v>0</v>
      </c>
      <c r="B16413">
        <v>44259005</v>
      </c>
      <c r="C16413" s="1">
        <v>45070.472245370373</v>
      </c>
      <c r="D16413" s="2">
        <v>45051</v>
      </c>
      <c r="E16413" t="s">
        <v>56</v>
      </c>
      <c r="F16413" t="s">
        <v>16</v>
      </c>
    </row>
    <row r="16414" spans="1:15" x14ac:dyDescent="0.3">
      <c r="A16414">
        <v>0</v>
      </c>
      <c r="B16414">
        <v>44259006</v>
      </c>
      <c r="C16414" s="1">
        <v>45072.265543981484</v>
      </c>
      <c r="D16414" s="2">
        <v>45051</v>
      </c>
      <c r="E16414" t="s">
        <v>56</v>
      </c>
      <c r="F16414" t="s">
        <v>16</v>
      </c>
    </row>
    <row r="16415" spans="1:15" x14ac:dyDescent="0.3">
      <c r="A16415">
        <v>0</v>
      </c>
      <c r="B16415">
        <v>44259007</v>
      </c>
      <c r="C16415" s="1">
        <v>45070.184861111113</v>
      </c>
      <c r="D16415" s="2">
        <v>45051</v>
      </c>
      <c r="E16415" t="s">
        <v>56</v>
      </c>
      <c r="F16415" t="s">
        <v>16</v>
      </c>
    </row>
    <row r="16416" spans="1:15" x14ac:dyDescent="0.3">
      <c r="A16416">
        <v>0</v>
      </c>
      <c r="B16416">
        <v>44259008</v>
      </c>
      <c r="C16416" s="1">
        <v>45072.194861111115</v>
      </c>
      <c r="D16416" s="2">
        <v>45051</v>
      </c>
      <c r="E16416" t="s">
        <v>56</v>
      </c>
      <c r="F16416" t="s">
        <v>16</v>
      </c>
    </row>
    <row r="16417" spans="1:15" x14ac:dyDescent="0.3">
      <c r="A16417">
        <v>0</v>
      </c>
      <c r="B16417">
        <v>44259009</v>
      </c>
      <c r="C16417" s="1">
        <v>45063.615856481483</v>
      </c>
      <c r="D16417" s="2">
        <v>45051</v>
      </c>
      <c r="E16417" t="s">
        <v>56</v>
      </c>
      <c r="F16417" t="s">
        <v>16</v>
      </c>
    </row>
    <row r="16418" spans="1:15" x14ac:dyDescent="0.3">
      <c r="A16418">
        <v>0</v>
      </c>
      <c r="B16418">
        <v>44259010</v>
      </c>
      <c r="C16418" s="1">
        <v>45072.217592592591</v>
      </c>
      <c r="D16418" s="2">
        <v>45051</v>
      </c>
      <c r="E16418" t="s">
        <v>56</v>
      </c>
      <c r="F16418" t="s">
        <v>16</v>
      </c>
    </row>
    <row r="16419" spans="1:15" x14ac:dyDescent="0.3">
      <c r="A16419">
        <v>0</v>
      </c>
      <c r="B16419">
        <v>44259011</v>
      </c>
      <c r="C16419" s="1">
        <v>45072.217951388891</v>
      </c>
      <c r="D16419" s="2">
        <v>45051</v>
      </c>
      <c r="E16419" t="s">
        <v>56</v>
      </c>
      <c r="F16419" t="s">
        <v>16</v>
      </c>
      <c r="G16419" t="s">
        <v>17</v>
      </c>
      <c r="H16419" t="s">
        <v>18</v>
      </c>
      <c r="I16419" t="s">
        <v>19</v>
      </c>
      <c r="J16419" t="s">
        <v>20</v>
      </c>
      <c r="K16419" t="s">
        <v>24</v>
      </c>
      <c r="O16419" t="s">
        <v>22</v>
      </c>
    </row>
    <row r="16420" spans="1:15" x14ac:dyDescent="0.3">
      <c r="A16420">
        <v>0</v>
      </c>
      <c r="B16420">
        <v>44259012</v>
      </c>
      <c r="C16420" s="1">
        <v>45072.2658912037</v>
      </c>
      <c r="D16420" s="2">
        <v>45051</v>
      </c>
      <c r="E16420" t="s">
        <v>56</v>
      </c>
      <c r="F16420" t="s">
        <v>16</v>
      </c>
    </row>
    <row r="16421" spans="1:15" x14ac:dyDescent="0.3">
      <c r="A16421">
        <v>0</v>
      </c>
      <c r="B16421">
        <v>44259013</v>
      </c>
      <c r="C16421" s="1">
        <v>45071.478194444448</v>
      </c>
      <c r="D16421" s="2">
        <v>45054</v>
      </c>
      <c r="E16421" t="s">
        <v>56</v>
      </c>
      <c r="F16421" t="s">
        <v>16</v>
      </c>
      <c r="G16421" t="s">
        <v>17</v>
      </c>
      <c r="H16421" t="s">
        <v>18</v>
      </c>
      <c r="I16421" t="s">
        <v>19</v>
      </c>
      <c r="J16421" t="s">
        <v>23</v>
      </c>
      <c r="K16421" t="s">
        <v>21</v>
      </c>
      <c r="O16421" t="s">
        <v>22</v>
      </c>
    </row>
    <row r="16422" spans="1:15" x14ac:dyDescent="0.3">
      <c r="A16422">
        <v>0</v>
      </c>
      <c r="B16422">
        <v>44259014</v>
      </c>
      <c r="C16422" s="1">
        <v>45071.46601851852</v>
      </c>
      <c r="D16422" s="2">
        <v>45055</v>
      </c>
      <c r="E16422" t="s">
        <v>56</v>
      </c>
      <c r="F16422" t="s">
        <v>16</v>
      </c>
    </row>
    <row r="16423" spans="1:15" x14ac:dyDescent="0.3">
      <c r="A16423">
        <v>0</v>
      </c>
      <c r="B16423">
        <v>44259016</v>
      </c>
      <c r="C16423" s="1">
        <v>45065.369155092594</v>
      </c>
      <c r="D16423" s="2">
        <v>45055</v>
      </c>
      <c r="E16423" t="s">
        <v>56</v>
      </c>
      <c r="F16423" t="s">
        <v>16</v>
      </c>
    </row>
    <row r="16424" spans="1:15" x14ac:dyDescent="0.3">
      <c r="A16424">
        <v>0</v>
      </c>
      <c r="B16424">
        <v>44259017</v>
      </c>
      <c r="C16424" s="1">
        <v>45070.458078703705</v>
      </c>
      <c r="D16424" s="2">
        <v>45055</v>
      </c>
      <c r="E16424" t="s">
        <v>56</v>
      </c>
      <c r="F16424" t="s">
        <v>16</v>
      </c>
      <c r="G16424" t="s">
        <v>27</v>
      </c>
      <c r="H16424" t="s">
        <v>28</v>
      </c>
      <c r="I16424" t="s">
        <v>74</v>
      </c>
      <c r="J16424" t="s">
        <v>75</v>
      </c>
      <c r="K16424" t="s">
        <v>31</v>
      </c>
      <c r="O16424" t="s">
        <v>59</v>
      </c>
    </row>
    <row r="16425" spans="1:15" x14ac:dyDescent="0.3">
      <c r="A16425">
        <v>0</v>
      </c>
      <c r="B16425">
        <v>44259018</v>
      </c>
      <c r="C16425" s="1">
        <v>45071.288229166668</v>
      </c>
      <c r="D16425" s="2">
        <v>45055</v>
      </c>
      <c r="E16425" t="s">
        <v>56</v>
      </c>
      <c r="F16425" t="s">
        <v>16</v>
      </c>
    </row>
    <row r="16426" spans="1:15" x14ac:dyDescent="0.3">
      <c r="A16426">
        <v>0</v>
      </c>
      <c r="B16426">
        <v>44259019</v>
      </c>
      <c r="C16426" s="1">
        <v>45071.287037037036</v>
      </c>
      <c r="D16426" s="2">
        <v>45055</v>
      </c>
      <c r="E16426" t="s">
        <v>56</v>
      </c>
      <c r="F16426" t="s">
        <v>16</v>
      </c>
    </row>
    <row r="16427" spans="1:15" x14ac:dyDescent="0.3">
      <c r="A16427">
        <v>0</v>
      </c>
      <c r="B16427">
        <v>44259020</v>
      </c>
      <c r="C16427" s="1">
        <v>45073.144895833335</v>
      </c>
      <c r="D16427" s="2">
        <v>45055</v>
      </c>
      <c r="E16427" t="s">
        <v>56</v>
      </c>
      <c r="F16427" t="s">
        <v>16</v>
      </c>
    </row>
    <row r="16428" spans="1:15" x14ac:dyDescent="0.3">
      <c r="A16428">
        <v>0</v>
      </c>
      <c r="B16428">
        <v>44259021</v>
      </c>
      <c r="C16428" s="1">
        <v>45075.610312500001</v>
      </c>
      <c r="D16428" s="2">
        <v>45055</v>
      </c>
      <c r="E16428" t="s">
        <v>56</v>
      </c>
      <c r="F16428" t="s">
        <v>16</v>
      </c>
    </row>
    <row r="16429" spans="1:15" x14ac:dyDescent="0.3">
      <c r="A16429">
        <v>0</v>
      </c>
      <c r="B16429">
        <v>44259022</v>
      </c>
      <c r="C16429" s="1">
        <v>45071.525775462964</v>
      </c>
      <c r="D16429" s="2">
        <v>45055</v>
      </c>
      <c r="E16429" t="s">
        <v>56</v>
      </c>
      <c r="F16429" t="s">
        <v>16</v>
      </c>
      <c r="G16429" t="s">
        <v>27</v>
      </c>
      <c r="H16429" t="s">
        <v>28</v>
      </c>
      <c r="I16429" t="s">
        <v>61</v>
      </c>
      <c r="J16429" t="s">
        <v>62</v>
      </c>
      <c r="K16429" t="s">
        <v>31</v>
      </c>
      <c r="O16429" t="s">
        <v>63</v>
      </c>
    </row>
    <row r="16430" spans="1:15" x14ac:dyDescent="0.3">
      <c r="A16430">
        <v>0</v>
      </c>
      <c r="B16430">
        <v>44259022</v>
      </c>
      <c r="C16430" s="1">
        <v>45071.525775462964</v>
      </c>
      <c r="D16430" s="2">
        <v>45055</v>
      </c>
      <c r="E16430" t="s">
        <v>56</v>
      </c>
      <c r="F16430" t="s">
        <v>16</v>
      </c>
      <c r="G16430" t="s">
        <v>27</v>
      </c>
      <c r="H16430" t="s">
        <v>28</v>
      </c>
      <c r="I16430" t="s">
        <v>29</v>
      </c>
      <c r="J16430" t="s">
        <v>30</v>
      </c>
      <c r="K16430" t="s">
        <v>31</v>
      </c>
      <c r="O16430" t="s">
        <v>32</v>
      </c>
    </row>
    <row r="16431" spans="1:15" x14ac:dyDescent="0.3">
      <c r="A16431">
        <v>0</v>
      </c>
      <c r="B16431">
        <v>44259022</v>
      </c>
      <c r="C16431" s="1">
        <v>45071.525775462964</v>
      </c>
      <c r="D16431" s="2">
        <v>45055</v>
      </c>
      <c r="E16431" t="s">
        <v>56</v>
      </c>
      <c r="F16431" t="s">
        <v>16</v>
      </c>
      <c r="G16431" t="s">
        <v>27</v>
      </c>
      <c r="H16431" t="s">
        <v>28</v>
      </c>
      <c r="I16431" t="s">
        <v>71</v>
      </c>
      <c r="J16431" t="s">
        <v>72</v>
      </c>
      <c r="K16431" t="s">
        <v>31</v>
      </c>
      <c r="O16431" t="s">
        <v>73</v>
      </c>
    </row>
    <row r="16432" spans="1:15" x14ac:dyDescent="0.3">
      <c r="A16432">
        <v>0</v>
      </c>
      <c r="B16432">
        <v>44259023</v>
      </c>
      <c r="C16432" s="1">
        <v>45071.466944444444</v>
      </c>
      <c r="D16432" s="2">
        <v>45055</v>
      </c>
      <c r="E16432" t="s">
        <v>56</v>
      </c>
      <c r="F16432" t="s">
        <v>16</v>
      </c>
    </row>
    <row r="16433" spans="1:15" x14ac:dyDescent="0.3">
      <c r="A16433">
        <v>0</v>
      </c>
      <c r="B16433">
        <v>44259024</v>
      </c>
      <c r="C16433" s="1">
        <v>45071.447094907409</v>
      </c>
      <c r="D16433" s="2">
        <v>45055</v>
      </c>
      <c r="E16433" t="s">
        <v>56</v>
      </c>
      <c r="F16433" t="s">
        <v>16</v>
      </c>
    </row>
    <row r="16434" spans="1:15" x14ac:dyDescent="0.3">
      <c r="A16434">
        <v>0</v>
      </c>
      <c r="B16434">
        <v>44259025</v>
      </c>
      <c r="C16434" s="1">
        <v>45073.614224537036</v>
      </c>
      <c r="D16434" s="2">
        <v>45055</v>
      </c>
      <c r="E16434" t="s">
        <v>56</v>
      </c>
      <c r="F16434" t="s">
        <v>16</v>
      </c>
    </row>
    <row r="16435" spans="1:15" x14ac:dyDescent="0.3">
      <c r="A16435">
        <v>0</v>
      </c>
      <c r="B16435">
        <v>44259026</v>
      </c>
      <c r="C16435" s="1">
        <v>45077.750555555554</v>
      </c>
      <c r="D16435" s="2">
        <v>45056</v>
      </c>
      <c r="E16435" t="s">
        <v>56</v>
      </c>
      <c r="F16435" t="s">
        <v>16</v>
      </c>
      <c r="G16435" t="s">
        <v>17</v>
      </c>
      <c r="H16435" t="s">
        <v>18</v>
      </c>
      <c r="I16435" t="s">
        <v>19</v>
      </c>
      <c r="J16435" t="s">
        <v>60</v>
      </c>
      <c r="K16435" t="s">
        <v>65</v>
      </c>
      <c r="O16435" t="s">
        <v>22</v>
      </c>
    </row>
    <row r="16436" spans="1:15" x14ac:dyDescent="0.3">
      <c r="A16436">
        <v>0</v>
      </c>
      <c r="B16436">
        <v>44259027</v>
      </c>
      <c r="C16436" s="1">
        <v>45070.476805555554</v>
      </c>
      <c r="D16436" s="2">
        <v>45056</v>
      </c>
      <c r="E16436" t="s">
        <v>56</v>
      </c>
      <c r="F16436" t="s">
        <v>16</v>
      </c>
    </row>
    <row r="16437" spans="1:15" x14ac:dyDescent="0.3">
      <c r="A16437">
        <v>0</v>
      </c>
      <c r="B16437">
        <v>44259029</v>
      </c>
      <c r="C16437" s="1">
        <v>45075.691192129627</v>
      </c>
      <c r="D16437" s="2">
        <v>45056</v>
      </c>
      <c r="E16437" t="s">
        <v>56</v>
      </c>
      <c r="F16437" t="s">
        <v>16</v>
      </c>
    </row>
    <row r="16438" spans="1:15" x14ac:dyDescent="0.3">
      <c r="A16438">
        <v>0</v>
      </c>
      <c r="B16438">
        <v>44259030</v>
      </c>
      <c r="C16438" s="1">
        <v>45072.576122685183</v>
      </c>
      <c r="D16438" s="2">
        <v>45056</v>
      </c>
      <c r="E16438" t="s">
        <v>56</v>
      </c>
      <c r="F16438" t="s">
        <v>16</v>
      </c>
    </row>
    <row r="16439" spans="1:15" x14ac:dyDescent="0.3">
      <c r="A16439">
        <v>0</v>
      </c>
      <c r="B16439">
        <v>44259031</v>
      </c>
      <c r="C16439" s="1">
        <v>45065.505624999998</v>
      </c>
      <c r="D16439" s="2">
        <v>45056</v>
      </c>
      <c r="E16439" t="s">
        <v>56</v>
      </c>
      <c r="F16439" t="s">
        <v>16</v>
      </c>
    </row>
    <row r="16440" spans="1:15" x14ac:dyDescent="0.3">
      <c r="A16440">
        <v>0</v>
      </c>
      <c r="B16440">
        <v>44259032</v>
      </c>
      <c r="C16440" s="1">
        <v>45076.192557870374</v>
      </c>
      <c r="D16440" s="2">
        <v>45056</v>
      </c>
      <c r="E16440" t="s">
        <v>56</v>
      </c>
      <c r="F16440" t="s">
        <v>16</v>
      </c>
    </row>
    <row r="16441" spans="1:15" x14ac:dyDescent="0.3">
      <c r="A16441">
        <v>0</v>
      </c>
      <c r="B16441">
        <v>44259034</v>
      </c>
      <c r="C16441" s="1">
        <v>45072.203506944446</v>
      </c>
      <c r="D16441" s="2">
        <v>45056</v>
      </c>
      <c r="E16441" t="s">
        <v>56</v>
      </c>
      <c r="F16441" t="s">
        <v>16</v>
      </c>
    </row>
    <row r="16442" spans="1:15" x14ac:dyDescent="0.3">
      <c r="A16442">
        <v>0</v>
      </c>
      <c r="B16442">
        <v>44259035</v>
      </c>
      <c r="C16442" s="1">
        <v>45070.387071759258</v>
      </c>
      <c r="D16442" s="2">
        <v>45056</v>
      </c>
      <c r="E16442" t="s">
        <v>56</v>
      </c>
      <c r="F16442" t="s">
        <v>16</v>
      </c>
      <c r="G16442" t="s">
        <v>17</v>
      </c>
      <c r="H16442" t="s">
        <v>18</v>
      </c>
      <c r="I16442" t="s">
        <v>19</v>
      </c>
      <c r="J16442" t="s">
        <v>49</v>
      </c>
      <c r="K16442" t="s">
        <v>65</v>
      </c>
      <c r="O16442" t="s">
        <v>22</v>
      </c>
    </row>
    <row r="16443" spans="1:15" x14ac:dyDescent="0.3">
      <c r="A16443">
        <v>0</v>
      </c>
      <c r="B16443">
        <v>44259036</v>
      </c>
      <c r="C16443" s="1">
        <v>45070.477106481485</v>
      </c>
      <c r="D16443" s="2">
        <v>45056</v>
      </c>
      <c r="E16443" t="s">
        <v>56</v>
      </c>
      <c r="F16443" t="s">
        <v>16</v>
      </c>
    </row>
    <row r="16444" spans="1:15" x14ac:dyDescent="0.3">
      <c r="A16444">
        <v>0</v>
      </c>
      <c r="B16444">
        <v>44259037</v>
      </c>
      <c r="C16444" s="1">
        <v>45076.268310185187</v>
      </c>
      <c r="D16444" s="2">
        <v>45056</v>
      </c>
      <c r="E16444" t="s">
        <v>56</v>
      </c>
      <c r="F16444" t="s">
        <v>16</v>
      </c>
      <c r="G16444" t="s">
        <v>17</v>
      </c>
      <c r="H16444" t="s">
        <v>18</v>
      </c>
      <c r="I16444" t="s">
        <v>19</v>
      </c>
      <c r="J16444" t="s">
        <v>60</v>
      </c>
      <c r="K16444" t="s">
        <v>51</v>
      </c>
      <c r="O16444" t="s">
        <v>22</v>
      </c>
    </row>
    <row r="16445" spans="1:15" x14ac:dyDescent="0.3">
      <c r="A16445">
        <v>0</v>
      </c>
      <c r="B16445">
        <v>44259038</v>
      </c>
      <c r="C16445" s="1">
        <v>45076.196018518516</v>
      </c>
      <c r="D16445" s="2">
        <v>45056</v>
      </c>
      <c r="E16445" t="s">
        <v>56</v>
      </c>
      <c r="F16445" t="s">
        <v>16</v>
      </c>
      <c r="G16445" t="s">
        <v>17</v>
      </c>
      <c r="H16445" t="s">
        <v>18</v>
      </c>
      <c r="I16445" t="s">
        <v>19</v>
      </c>
      <c r="J16445" t="s">
        <v>49</v>
      </c>
      <c r="K16445" t="s">
        <v>65</v>
      </c>
      <c r="O16445" t="s">
        <v>22</v>
      </c>
    </row>
    <row r="16446" spans="1:15" x14ac:dyDescent="0.3">
      <c r="A16446">
        <v>0</v>
      </c>
      <c r="B16446">
        <v>44259039</v>
      </c>
      <c r="C16446" s="1">
        <v>45070.477523148147</v>
      </c>
      <c r="D16446" s="2">
        <v>45056</v>
      </c>
      <c r="E16446" t="s">
        <v>56</v>
      </c>
      <c r="F16446" t="s">
        <v>16</v>
      </c>
    </row>
    <row r="16447" spans="1:15" x14ac:dyDescent="0.3">
      <c r="A16447">
        <v>0</v>
      </c>
      <c r="B16447">
        <v>44259040</v>
      </c>
      <c r="C16447" s="1">
        <v>45075.133402777778</v>
      </c>
      <c r="D16447" s="2">
        <v>45056</v>
      </c>
      <c r="E16447" t="s">
        <v>56</v>
      </c>
      <c r="F16447" t="s">
        <v>16</v>
      </c>
    </row>
    <row r="16448" spans="1:15" x14ac:dyDescent="0.3">
      <c r="A16448">
        <v>0</v>
      </c>
      <c r="B16448">
        <v>44259041</v>
      </c>
      <c r="C16448" s="1">
        <v>45072.111863425926</v>
      </c>
      <c r="D16448" s="2">
        <v>45057</v>
      </c>
      <c r="E16448" t="s">
        <v>56</v>
      </c>
      <c r="F16448" t="s">
        <v>16</v>
      </c>
      <c r="G16448" t="s">
        <v>17</v>
      </c>
      <c r="H16448" t="s">
        <v>18</v>
      </c>
      <c r="I16448" t="s">
        <v>19</v>
      </c>
      <c r="J16448" t="s">
        <v>64</v>
      </c>
      <c r="K16448" t="s">
        <v>24</v>
      </c>
      <c r="O16448" t="s">
        <v>22</v>
      </c>
    </row>
    <row r="16449" spans="1:15" x14ac:dyDescent="0.3">
      <c r="A16449">
        <v>0</v>
      </c>
      <c r="B16449">
        <v>44259041</v>
      </c>
      <c r="C16449" s="1">
        <v>45072.111863425926</v>
      </c>
      <c r="D16449" s="2">
        <v>45057</v>
      </c>
      <c r="E16449" t="s">
        <v>56</v>
      </c>
      <c r="F16449" t="s">
        <v>16</v>
      </c>
      <c r="G16449" t="s">
        <v>17</v>
      </c>
      <c r="H16449" t="s">
        <v>18</v>
      </c>
      <c r="I16449" t="s">
        <v>19</v>
      </c>
      <c r="J16449" t="s">
        <v>23</v>
      </c>
      <c r="K16449" t="s">
        <v>24</v>
      </c>
      <c r="O16449" t="s">
        <v>22</v>
      </c>
    </row>
    <row r="16450" spans="1:15" x14ac:dyDescent="0.3">
      <c r="A16450">
        <v>0</v>
      </c>
      <c r="B16450">
        <v>44259042</v>
      </c>
      <c r="C16450" s="1">
        <v>45073.198298611111</v>
      </c>
      <c r="D16450" s="2">
        <v>45059</v>
      </c>
      <c r="E16450" t="s">
        <v>56</v>
      </c>
      <c r="F16450" t="s">
        <v>16</v>
      </c>
    </row>
    <row r="16451" spans="1:15" x14ac:dyDescent="0.3">
      <c r="A16451">
        <v>0</v>
      </c>
      <c r="B16451">
        <v>44259046</v>
      </c>
      <c r="C16451" s="1">
        <v>45076.539282407408</v>
      </c>
      <c r="D16451" s="2">
        <v>45059</v>
      </c>
      <c r="E16451" t="s">
        <v>56</v>
      </c>
      <c r="F16451" t="s">
        <v>16</v>
      </c>
      <c r="G16451" t="s">
        <v>17</v>
      </c>
      <c r="H16451" t="s">
        <v>18</v>
      </c>
      <c r="I16451" t="s">
        <v>19</v>
      </c>
      <c r="J16451" t="s">
        <v>23</v>
      </c>
      <c r="K16451" t="s">
        <v>51</v>
      </c>
      <c r="O16451" t="s">
        <v>22</v>
      </c>
    </row>
    <row r="16452" spans="1:15" x14ac:dyDescent="0.3">
      <c r="A16452">
        <v>0</v>
      </c>
      <c r="B16452">
        <v>44259047</v>
      </c>
      <c r="C16452" s="1">
        <v>45066.506493055553</v>
      </c>
      <c r="D16452" s="2">
        <v>45059</v>
      </c>
      <c r="E16452" t="s">
        <v>56</v>
      </c>
      <c r="F16452" t="s">
        <v>16</v>
      </c>
    </row>
    <row r="16453" spans="1:15" x14ac:dyDescent="0.3">
      <c r="A16453">
        <v>0</v>
      </c>
      <c r="B16453">
        <v>44259049</v>
      </c>
      <c r="C16453" s="1">
        <v>45076.539722222224</v>
      </c>
      <c r="D16453" s="2">
        <v>45058</v>
      </c>
      <c r="E16453" t="s">
        <v>56</v>
      </c>
      <c r="F16453" t="s">
        <v>16</v>
      </c>
      <c r="G16453" t="s">
        <v>17</v>
      </c>
      <c r="H16453" t="s">
        <v>18</v>
      </c>
      <c r="I16453" t="s">
        <v>19</v>
      </c>
      <c r="J16453" t="s">
        <v>49</v>
      </c>
      <c r="K16453" t="s">
        <v>65</v>
      </c>
      <c r="O16453" t="s">
        <v>22</v>
      </c>
    </row>
    <row r="16454" spans="1:15" x14ac:dyDescent="0.3">
      <c r="A16454">
        <v>0</v>
      </c>
      <c r="B16454">
        <v>44259051</v>
      </c>
      <c r="C16454" s="1">
        <v>45077.177731481483</v>
      </c>
      <c r="D16454" s="2">
        <v>45058</v>
      </c>
      <c r="E16454" t="s">
        <v>56</v>
      </c>
      <c r="F16454" t="s">
        <v>16</v>
      </c>
      <c r="G16454" t="s">
        <v>17</v>
      </c>
      <c r="H16454" t="s">
        <v>18</v>
      </c>
      <c r="I16454" t="s">
        <v>19</v>
      </c>
      <c r="J16454" t="s">
        <v>49</v>
      </c>
      <c r="K16454" t="s">
        <v>65</v>
      </c>
      <c r="O16454" t="s">
        <v>22</v>
      </c>
    </row>
    <row r="16455" spans="1:15" x14ac:dyDescent="0.3">
      <c r="A16455">
        <v>0</v>
      </c>
      <c r="B16455">
        <v>44259053</v>
      </c>
      <c r="C16455" s="1">
        <v>45077.597673611112</v>
      </c>
      <c r="D16455" s="2">
        <v>45058</v>
      </c>
      <c r="E16455" t="s">
        <v>56</v>
      </c>
      <c r="F16455" t="s">
        <v>16</v>
      </c>
      <c r="G16455" t="s">
        <v>17</v>
      </c>
      <c r="H16455" t="s">
        <v>18</v>
      </c>
      <c r="I16455" t="s">
        <v>19</v>
      </c>
      <c r="J16455" t="s">
        <v>23</v>
      </c>
      <c r="K16455" t="s">
        <v>51</v>
      </c>
      <c r="O16455" t="s">
        <v>22</v>
      </c>
    </row>
    <row r="16456" spans="1:15" x14ac:dyDescent="0.3">
      <c r="A16456">
        <v>0</v>
      </c>
      <c r="B16456">
        <v>44259054</v>
      </c>
      <c r="C16456" s="1">
        <v>45076.469780092593</v>
      </c>
      <c r="D16456" s="2">
        <v>45058</v>
      </c>
      <c r="E16456" t="s">
        <v>56</v>
      </c>
      <c r="F16456" t="s">
        <v>16</v>
      </c>
      <c r="G16456" t="s">
        <v>17</v>
      </c>
      <c r="H16456" t="s">
        <v>18</v>
      </c>
      <c r="I16456" t="s">
        <v>19</v>
      </c>
      <c r="J16456" t="s">
        <v>23</v>
      </c>
      <c r="K16456" t="s">
        <v>51</v>
      </c>
      <c r="O16456" t="s">
        <v>22</v>
      </c>
    </row>
    <row r="16457" spans="1:15" x14ac:dyDescent="0.3">
      <c r="A16457">
        <v>0</v>
      </c>
      <c r="B16457">
        <v>44259055</v>
      </c>
      <c r="C16457" s="1">
        <v>45072.617939814816</v>
      </c>
      <c r="D16457" s="2">
        <v>45058</v>
      </c>
      <c r="E16457" t="s">
        <v>56</v>
      </c>
      <c r="F16457" t="s">
        <v>16</v>
      </c>
    </row>
    <row r="16458" spans="1:15" x14ac:dyDescent="0.3">
      <c r="A16458">
        <v>0</v>
      </c>
      <c r="B16458">
        <v>44259058</v>
      </c>
      <c r="C16458" s="1">
        <v>45075.559120370373</v>
      </c>
      <c r="D16458" s="2">
        <v>45058</v>
      </c>
      <c r="E16458" t="s">
        <v>56</v>
      </c>
      <c r="F16458" t="s">
        <v>16</v>
      </c>
    </row>
    <row r="16459" spans="1:15" x14ac:dyDescent="0.3">
      <c r="A16459">
        <v>0</v>
      </c>
      <c r="B16459">
        <v>44259060</v>
      </c>
      <c r="C16459" s="1">
        <v>45072.521261574075</v>
      </c>
      <c r="D16459" s="2">
        <v>45058</v>
      </c>
      <c r="E16459" t="s">
        <v>56</v>
      </c>
      <c r="F16459" t="s">
        <v>16</v>
      </c>
      <c r="G16459" t="s">
        <v>17</v>
      </c>
      <c r="H16459" t="s">
        <v>18</v>
      </c>
      <c r="I16459" t="s">
        <v>19</v>
      </c>
      <c r="J16459" t="s">
        <v>64</v>
      </c>
      <c r="K16459" t="s">
        <v>50</v>
      </c>
      <c r="O16459" t="s">
        <v>22</v>
      </c>
    </row>
    <row r="16460" spans="1:15" x14ac:dyDescent="0.3">
      <c r="A16460">
        <v>0</v>
      </c>
      <c r="B16460">
        <v>44259060</v>
      </c>
      <c r="C16460" s="1">
        <v>45072.521261574075</v>
      </c>
      <c r="D16460" s="2">
        <v>45058</v>
      </c>
      <c r="E16460" t="s">
        <v>56</v>
      </c>
      <c r="F16460" t="s">
        <v>16</v>
      </c>
      <c r="G16460" t="s">
        <v>17</v>
      </c>
      <c r="H16460" t="s">
        <v>18</v>
      </c>
      <c r="I16460" t="s">
        <v>19</v>
      </c>
      <c r="J16460" t="s">
        <v>53</v>
      </c>
      <c r="K16460" t="s">
        <v>65</v>
      </c>
      <c r="O16460" t="s">
        <v>22</v>
      </c>
    </row>
    <row r="16461" spans="1:15" x14ac:dyDescent="0.3">
      <c r="A16461">
        <v>0</v>
      </c>
      <c r="B16461">
        <v>44259061</v>
      </c>
      <c r="C16461" s="1">
        <v>45076.540659722225</v>
      </c>
      <c r="D16461" s="2">
        <v>45058</v>
      </c>
      <c r="E16461" t="s">
        <v>56</v>
      </c>
      <c r="F16461" t="s">
        <v>16</v>
      </c>
      <c r="G16461" t="s">
        <v>17</v>
      </c>
      <c r="H16461" t="s">
        <v>18</v>
      </c>
      <c r="I16461" t="s">
        <v>19</v>
      </c>
      <c r="J16461" t="s">
        <v>49</v>
      </c>
      <c r="K16461" t="s">
        <v>65</v>
      </c>
      <c r="O16461" t="s">
        <v>22</v>
      </c>
    </row>
    <row r="16462" spans="1:15" x14ac:dyDescent="0.3">
      <c r="A16462">
        <v>0</v>
      </c>
      <c r="B16462">
        <v>44259063</v>
      </c>
      <c r="C16462" s="1">
        <v>45076.56046296296</v>
      </c>
      <c r="D16462" s="2">
        <v>45057</v>
      </c>
      <c r="E16462" t="s">
        <v>56</v>
      </c>
      <c r="F16462" t="s">
        <v>16</v>
      </c>
      <c r="G16462" t="s">
        <v>17</v>
      </c>
      <c r="H16462" t="s">
        <v>18</v>
      </c>
      <c r="I16462" t="s">
        <v>19</v>
      </c>
      <c r="J16462" t="s">
        <v>49</v>
      </c>
      <c r="K16462" t="s">
        <v>24</v>
      </c>
      <c r="O16462" t="s">
        <v>22</v>
      </c>
    </row>
    <row r="16463" spans="1:15" x14ac:dyDescent="0.3">
      <c r="A16463">
        <v>0</v>
      </c>
      <c r="B16463">
        <v>44259063</v>
      </c>
      <c r="C16463" s="1">
        <v>45076.56046296296</v>
      </c>
      <c r="D16463" s="2">
        <v>45057</v>
      </c>
      <c r="E16463" t="s">
        <v>56</v>
      </c>
      <c r="F16463" t="s">
        <v>16</v>
      </c>
      <c r="G16463" t="s">
        <v>17</v>
      </c>
      <c r="H16463" t="s">
        <v>18</v>
      </c>
      <c r="I16463" t="s">
        <v>19</v>
      </c>
      <c r="J16463" t="s">
        <v>64</v>
      </c>
      <c r="K16463" t="s">
        <v>65</v>
      </c>
      <c r="O16463" t="s">
        <v>22</v>
      </c>
    </row>
    <row r="16464" spans="1:15" x14ac:dyDescent="0.3">
      <c r="A16464">
        <v>0</v>
      </c>
      <c r="B16464">
        <v>44259064</v>
      </c>
      <c r="C16464" s="1">
        <v>45077.154039351852</v>
      </c>
      <c r="D16464" s="2">
        <v>45057</v>
      </c>
      <c r="E16464" t="s">
        <v>56</v>
      </c>
      <c r="F16464" t="s">
        <v>16</v>
      </c>
    </row>
    <row r="16465" spans="1:15" x14ac:dyDescent="0.3">
      <c r="A16465">
        <v>0</v>
      </c>
      <c r="B16465">
        <v>44259065</v>
      </c>
      <c r="C16465" s="1">
        <v>45076.258032407408</v>
      </c>
      <c r="D16465" s="2">
        <v>45057</v>
      </c>
      <c r="E16465" t="s">
        <v>56</v>
      </c>
      <c r="F16465" t="s">
        <v>16</v>
      </c>
    </row>
    <row r="16466" spans="1:15" x14ac:dyDescent="0.3">
      <c r="A16466">
        <v>0</v>
      </c>
      <c r="B16466">
        <v>44259069</v>
      </c>
      <c r="C16466" s="1">
        <v>45072.526134259257</v>
      </c>
      <c r="D16466" s="2">
        <v>45057</v>
      </c>
      <c r="E16466" t="s">
        <v>56</v>
      </c>
      <c r="F16466" t="s">
        <v>16</v>
      </c>
      <c r="G16466" t="s">
        <v>17</v>
      </c>
      <c r="H16466" t="s">
        <v>18</v>
      </c>
      <c r="I16466" t="s">
        <v>19</v>
      </c>
      <c r="J16466" t="s">
        <v>49</v>
      </c>
      <c r="K16466" t="s">
        <v>24</v>
      </c>
      <c r="O16466" t="s">
        <v>22</v>
      </c>
    </row>
    <row r="16467" spans="1:15" x14ac:dyDescent="0.3">
      <c r="A16467">
        <v>0</v>
      </c>
      <c r="B16467">
        <v>44259070</v>
      </c>
      <c r="C16467" s="1">
        <v>45076.258587962962</v>
      </c>
      <c r="D16467" s="2">
        <v>45057</v>
      </c>
      <c r="E16467" t="s">
        <v>56</v>
      </c>
      <c r="F16467" t="s">
        <v>16</v>
      </c>
    </row>
    <row r="16468" spans="1:15" x14ac:dyDescent="0.3">
      <c r="A16468">
        <v>0</v>
      </c>
      <c r="B16468">
        <v>44259072</v>
      </c>
      <c r="C16468" s="1">
        <v>45077.75372685185</v>
      </c>
      <c r="D16468" s="2">
        <v>45057</v>
      </c>
      <c r="E16468" t="s">
        <v>56</v>
      </c>
      <c r="F16468" t="s">
        <v>16</v>
      </c>
      <c r="G16468" t="s">
        <v>17</v>
      </c>
      <c r="H16468" t="s">
        <v>18</v>
      </c>
      <c r="I16468" t="s">
        <v>19</v>
      </c>
      <c r="J16468" t="s">
        <v>23</v>
      </c>
      <c r="K16468" t="s">
        <v>51</v>
      </c>
      <c r="O16468" t="s">
        <v>22</v>
      </c>
    </row>
    <row r="16469" spans="1:15" x14ac:dyDescent="0.3">
      <c r="A16469">
        <v>0</v>
      </c>
      <c r="B16469">
        <v>44259075</v>
      </c>
      <c r="C16469" s="1">
        <v>45068.256284722222</v>
      </c>
      <c r="D16469" s="2">
        <v>45049</v>
      </c>
      <c r="E16469" t="s">
        <v>56</v>
      </c>
      <c r="F16469" t="s">
        <v>16</v>
      </c>
    </row>
    <row r="16470" spans="1:15" x14ac:dyDescent="0.3">
      <c r="A16470">
        <v>0</v>
      </c>
      <c r="B16470">
        <v>44259078</v>
      </c>
      <c r="C16470" s="1">
        <v>45072.545543981483</v>
      </c>
      <c r="D16470" s="2">
        <v>45057</v>
      </c>
      <c r="E16470" t="s">
        <v>56</v>
      </c>
      <c r="F16470" t="s">
        <v>16</v>
      </c>
      <c r="G16470" t="s">
        <v>17</v>
      </c>
      <c r="H16470" t="s">
        <v>18</v>
      </c>
      <c r="I16470" t="s">
        <v>19</v>
      </c>
      <c r="J16470" t="s">
        <v>49</v>
      </c>
      <c r="K16470" t="s">
        <v>50</v>
      </c>
      <c r="O16470" t="s">
        <v>22</v>
      </c>
    </row>
    <row r="16471" spans="1:15" x14ac:dyDescent="0.3">
      <c r="A16471">
        <v>0</v>
      </c>
      <c r="B16471">
        <v>44259080</v>
      </c>
      <c r="C16471" s="1">
        <v>45072.388472222221</v>
      </c>
      <c r="D16471" s="2">
        <v>45057</v>
      </c>
      <c r="E16471" t="s">
        <v>56</v>
      </c>
      <c r="F16471" t="s">
        <v>16</v>
      </c>
      <c r="G16471" t="s">
        <v>17</v>
      </c>
      <c r="H16471" t="s">
        <v>18</v>
      </c>
      <c r="I16471" t="s">
        <v>19</v>
      </c>
      <c r="J16471" t="s">
        <v>49</v>
      </c>
      <c r="K16471" t="s">
        <v>65</v>
      </c>
      <c r="O16471" t="s">
        <v>22</v>
      </c>
    </row>
    <row r="16472" spans="1:15" x14ac:dyDescent="0.3">
      <c r="A16472">
        <v>0</v>
      </c>
      <c r="B16472">
        <v>44259081</v>
      </c>
      <c r="C16472" s="1">
        <v>45072.175462962965</v>
      </c>
      <c r="D16472" s="2">
        <v>45056</v>
      </c>
      <c r="E16472" t="s">
        <v>56</v>
      </c>
      <c r="F16472" t="s">
        <v>16</v>
      </c>
      <c r="G16472" t="s">
        <v>17</v>
      </c>
      <c r="H16472" t="s">
        <v>18</v>
      </c>
      <c r="I16472" t="s">
        <v>19</v>
      </c>
      <c r="J16472" t="s">
        <v>49</v>
      </c>
      <c r="K16472" t="s">
        <v>65</v>
      </c>
      <c r="O16472" t="s">
        <v>22</v>
      </c>
    </row>
    <row r="16473" spans="1:15" x14ac:dyDescent="0.3">
      <c r="A16473">
        <v>0</v>
      </c>
      <c r="B16473">
        <v>44259082</v>
      </c>
      <c r="C16473" s="1">
        <v>45071.233217592591</v>
      </c>
      <c r="D16473" s="2">
        <v>45056</v>
      </c>
      <c r="E16473" t="s">
        <v>56</v>
      </c>
      <c r="F16473" t="s">
        <v>16</v>
      </c>
    </row>
    <row r="16474" spans="1:15" x14ac:dyDescent="0.3">
      <c r="A16474">
        <v>0</v>
      </c>
      <c r="B16474">
        <v>44259083</v>
      </c>
      <c r="C16474" s="1">
        <v>45072.576331018521</v>
      </c>
      <c r="D16474" s="2">
        <v>45056</v>
      </c>
      <c r="E16474" t="s">
        <v>56</v>
      </c>
      <c r="F16474" t="s">
        <v>16</v>
      </c>
    </row>
    <row r="16475" spans="1:15" x14ac:dyDescent="0.3">
      <c r="A16475">
        <v>0</v>
      </c>
      <c r="B16475">
        <v>44259084</v>
      </c>
      <c r="C16475" s="1">
        <v>45072.175983796296</v>
      </c>
      <c r="D16475" s="2">
        <v>45056</v>
      </c>
      <c r="E16475" t="s">
        <v>56</v>
      </c>
      <c r="F16475" t="s">
        <v>16</v>
      </c>
      <c r="G16475" t="s">
        <v>17</v>
      </c>
      <c r="H16475" t="s">
        <v>18</v>
      </c>
      <c r="I16475" t="s">
        <v>19</v>
      </c>
      <c r="J16475" t="s">
        <v>49</v>
      </c>
      <c r="K16475" t="s">
        <v>65</v>
      </c>
      <c r="O16475" t="s">
        <v>22</v>
      </c>
    </row>
    <row r="16476" spans="1:15" x14ac:dyDescent="0.3">
      <c r="A16476">
        <v>0</v>
      </c>
      <c r="B16476">
        <v>44259085</v>
      </c>
      <c r="C16476" s="1">
        <v>45066.520428240743</v>
      </c>
      <c r="D16476" s="2">
        <v>45056</v>
      </c>
      <c r="E16476" t="s">
        <v>56</v>
      </c>
      <c r="F16476" t="s">
        <v>16</v>
      </c>
      <c r="G16476" t="s">
        <v>17</v>
      </c>
      <c r="H16476" t="s">
        <v>18</v>
      </c>
      <c r="I16476" t="s">
        <v>19</v>
      </c>
      <c r="J16476" t="s">
        <v>49</v>
      </c>
      <c r="K16476" t="s">
        <v>50</v>
      </c>
      <c r="O16476" t="s">
        <v>22</v>
      </c>
    </row>
    <row r="16477" spans="1:15" x14ac:dyDescent="0.3">
      <c r="A16477">
        <v>0</v>
      </c>
      <c r="B16477">
        <v>44259087</v>
      </c>
      <c r="C16477" s="1">
        <v>45078.344780092593</v>
      </c>
      <c r="D16477" s="2">
        <v>45056</v>
      </c>
      <c r="E16477" t="s">
        <v>56</v>
      </c>
      <c r="F16477" t="s">
        <v>16</v>
      </c>
    </row>
    <row r="16478" spans="1:15" x14ac:dyDescent="0.3">
      <c r="A16478">
        <v>0</v>
      </c>
      <c r="B16478">
        <v>44259088</v>
      </c>
      <c r="C16478" s="1">
        <v>45063.557754629626</v>
      </c>
      <c r="D16478" s="2">
        <v>45049</v>
      </c>
      <c r="E16478" t="s">
        <v>56</v>
      </c>
      <c r="F16478" t="s">
        <v>16</v>
      </c>
    </row>
    <row r="16479" spans="1:15" x14ac:dyDescent="0.3">
      <c r="A16479">
        <v>0</v>
      </c>
      <c r="B16479">
        <v>44259089</v>
      </c>
      <c r="C16479" s="1">
        <v>45061.507395833331</v>
      </c>
      <c r="D16479" s="2">
        <v>45049</v>
      </c>
      <c r="E16479" t="s">
        <v>56</v>
      </c>
      <c r="F16479" t="s">
        <v>16</v>
      </c>
    </row>
    <row r="16480" spans="1:15" x14ac:dyDescent="0.3">
      <c r="A16480">
        <v>0</v>
      </c>
      <c r="B16480">
        <v>44259090</v>
      </c>
      <c r="C16480" s="1">
        <v>45070.463946759257</v>
      </c>
      <c r="D16480" s="2">
        <v>45049</v>
      </c>
      <c r="E16480" t="s">
        <v>56</v>
      </c>
      <c r="F16480" t="s">
        <v>16</v>
      </c>
    </row>
    <row r="16481" spans="1:15" x14ac:dyDescent="0.3">
      <c r="A16481">
        <v>0</v>
      </c>
      <c r="B16481">
        <v>44259091</v>
      </c>
      <c r="C16481" s="1">
        <v>45070.46429398148</v>
      </c>
      <c r="D16481" s="2">
        <v>45049</v>
      </c>
      <c r="E16481" t="s">
        <v>56</v>
      </c>
      <c r="F16481" t="s">
        <v>16</v>
      </c>
    </row>
    <row r="16482" spans="1:15" x14ac:dyDescent="0.3">
      <c r="A16482">
        <v>0</v>
      </c>
      <c r="B16482">
        <v>44259092</v>
      </c>
      <c r="C16482" s="1">
        <v>45066.579212962963</v>
      </c>
      <c r="D16482" s="2">
        <v>45049</v>
      </c>
      <c r="E16482" t="s">
        <v>56</v>
      </c>
      <c r="F16482" t="s">
        <v>16</v>
      </c>
    </row>
    <row r="16483" spans="1:15" x14ac:dyDescent="0.3">
      <c r="A16483">
        <v>0</v>
      </c>
      <c r="B16483">
        <v>44259093</v>
      </c>
      <c r="C16483" s="1">
        <v>45068.2578125</v>
      </c>
      <c r="D16483" s="2">
        <v>45049</v>
      </c>
      <c r="E16483" t="s">
        <v>56</v>
      </c>
      <c r="F16483" t="s">
        <v>16</v>
      </c>
    </row>
    <row r="16484" spans="1:15" x14ac:dyDescent="0.3">
      <c r="A16484">
        <v>0</v>
      </c>
      <c r="B16484">
        <v>44259094</v>
      </c>
      <c r="C16484" s="1">
        <v>45072.181354166663</v>
      </c>
      <c r="D16484" s="2">
        <v>45049</v>
      </c>
      <c r="E16484" t="s">
        <v>56</v>
      </c>
      <c r="F16484" t="s">
        <v>16</v>
      </c>
    </row>
    <row r="16485" spans="1:15" x14ac:dyDescent="0.3">
      <c r="A16485">
        <v>0</v>
      </c>
      <c r="B16485">
        <v>44259095</v>
      </c>
      <c r="C16485" s="1">
        <v>45063.55810185185</v>
      </c>
      <c r="D16485" s="2">
        <v>45049</v>
      </c>
      <c r="E16485" t="s">
        <v>56</v>
      </c>
      <c r="F16485" t="s">
        <v>16</v>
      </c>
    </row>
    <row r="16486" spans="1:15" x14ac:dyDescent="0.3">
      <c r="A16486">
        <v>0</v>
      </c>
      <c r="B16486">
        <v>44259096</v>
      </c>
      <c r="C16486" s="1">
        <v>45073.195590277777</v>
      </c>
      <c r="D16486" s="2">
        <v>45056</v>
      </c>
      <c r="E16486" t="s">
        <v>56</v>
      </c>
      <c r="F16486" t="s">
        <v>16</v>
      </c>
      <c r="G16486" t="s">
        <v>17</v>
      </c>
      <c r="H16486" t="s">
        <v>18</v>
      </c>
      <c r="I16486" t="s">
        <v>19</v>
      </c>
      <c r="J16486" t="s">
        <v>49</v>
      </c>
      <c r="K16486" t="s">
        <v>24</v>
      </c>
      <c r="O16486" t="s">
        <v>22</v>
      </c>
    </row>
    <row r="16487" spans="1:15" x14ac:dyDescent="0.3">
      <c r="A16487">
        <v>0</v>
      </c>
      <c r="B16487">
        <v>44259096</v>
      </c>
      <c r="C16487" s="1">
        <v>45073.195590277777</v>
      </c>
      <c r="D16487" s="2">
        <v>45056</v>
      </c>
      <c r="E16487" t="s">
        <v>56</v>
      </c>
      <c r="F16487" t="s">
        <v>16</v>
      </c>
      <c r="G16487" t="s">
        <v>17</v>
      </c>
      <c r="H16487" t="s">
        <v>18</v>
      </c>
      <c r="I16487" t="s">
        <v>19</v>
      </c>
      <c r="J16487" t="s">
        <v>53</v>
      </c>
      <c r="K16487" t="s">
        <v>24</v>
      </c>
      <c r="O16487" t="s">
        <v>22</v>
      </c>
    </row>
    <row r="16488" spans="1:15" x14ac:dyDescent="0.3">
      <c r="A16488">
        <v>0</v>
      </c>
      <c r="B16488">
        <v>44259098</v>
      </c>
      <c r="C16488" s="1">
        <v>45069.212650462963</v>
      </c>
      <c r="D16488" s="2">
        <v>45049</v>
      </c>
      <c r="E16488" t="s">
        <v>56</v>
      </c>
      <c r="F16488" t="s">
        <v>16</v>
      </c>
      <c r="G16488" t="s">
        <v>17</v>
      </c>
      <c r="H16488" t="s">
        <v>18</v>
      </c>
      <c r="I16488" t="s">
        <v>19</v>
      </c>
      <c r="J16488" t="s">
        <v>60</v>
      </c>
      <c r="K16488" t="s">
        <v>24</v>
      </c>
      <c r="O16488" t="s">
        <v>22</v>
      </c>
    </row>
    <row r="16489" spans="1:15" x14ac:dyDescent="0.3">
      <c r="A16489">
        <v>0</v>
      </c>
      <c r="B16489">
        <v>44259100</v>
      </c>
      <c r="C16489" s="1">
        <v>45076.482870370368</v>
      </c>
      <c r="D16489" s="2">
        <v>45056</v>
      </c>
      <c r="E16489" t="s">
        <v>56</v>
      </c>
      <c r="F16489" t="s">
        <v>16</v>
      </c>
      <c r="G16489" t="s">
        <v>17</v>
      </c>
      <c r="H16489" t="s">
        <v>18</v>
      </c>
      <c r="I16489" t="s">
        <v>19</v>
      </c>
      <c r="J16489" t="s">
        <v>49</v>
      </c>
      <c r="K16489" t="s">
        <v>51</v>
      </c>
      <c r="O16489" t="s">
        <v>22</v>
      </c>
    </row>
    <row r="16490" spans="1:15" x14ac:dyDescent="0.3">
      <c r="A16490">
        <v>0</v>
      </c>
      <c r="B16490">
        <v>44259101</v>
      </c>
      <c r="C16490" s="1">
        <v>45075.135682870372</v>
      </c>
      <c r="D16490" s="2">
        <v>45056</v>
      </c>
      <c r="E16490" t="s">
        <v>56</v>
      </c>
      <c r="F16490" t="s">
        <v>16</v>
      </c>
    </row>
    <row r="16491" spans="1:15" x14ac:dyDescent="0.3">
      <c r="A16491">
        <v>0</v>
      </c>
      <c r="B16491">
        <v>44259102</v>
      </c>
      <c r="C16491" s="1">
        <v>45073.197175925925</v>
      </c>
      <c r="D16491" s="2">
        <v>45056</v>
      </c>
      <c r="E16491" t="s">
        <v>56</v>
      </c>
      <c r="F16491" t="s">
        <v>16</v>
      </c>
      <c r="G16491" t="s">
        <v>17</v>
      </c>
      <c r="H16491" t="s">
        <v>18</v>
      </c>
      <c r="I16491" t="s">
        <v>19</v>
      </c>
      <c r="J16491" t="s">
        <v>49</v>
      </c>
      <c r="K16491" t="s">
        <v>51</v>
      </c>
      <c r="O16491" t="s">
        <v>22</v>
      </c>
    </row>
    <row r="16492" spans="1:15" x14ac:dyDescent="0.3">
      <c r="A16492">
        <v>0</v>
      </c>
      <c r="B16492">
        <v>44259103</v>
      </c>
      <c r="C16492" s="1">
        <v>45070.239999999998</v>
      </c>
      <c r="D16492" s="2">
        <v>45055</v>
      </c>
      <c r="E16492" t="s">
        <v>56</v>
      </c>
      <c r="F16492" t="s">
        <v>16</v>
      </c>
    </row>
    <row r="16493" spans="1:15" x14ac:dyDescent="0.3">
      <c r="A16493">
        <v>0</v>
      </c>
      <c r="B16493">
        <v>44259104</v>
      </c>
      <c r="C16493" s="1">
        <v>45077.145219907405</v>
      </c>
      <c r="D16493" s="2">
        <v>45055</v>
      </c>
      <c r="E16493" t="s">
        <v>56</v>
      </c>
      <c r="F16493" t="s">
        <v>16</v>
      </c>
      <c r="G16493" t="s">
        <v>17</v>
      </c>
      <c r="H16493" t="s">
        <v>18</v>
      </c>
      <c r="I16493" t="s">
        <v>19</v>
      </c>
      <c r="J16493" t="s">
        <v>23</v>
      </c>
      <c r="K16493" t="s">
        <v>51</v>
      </c>
      <c r="O16493" t="s">
        <v>22</v>
      </c>
    </row>
    <row r="16494" spans="1:15" x14ac:dyDescent="0.3">
      <c r="A16494">
        <v>0</v>
      </c>
      <c r="B16494">
        <v>44259105</v>
      </c>
      <c r="C16494" s="1">
        <v>45077.259525462963</v>
      </c>
      <c r="D16494" s="2">
        <v>45055</v>
      </c>
      <c r="E16494" t="s">
        <v>56</v>
      </c>
      <c r="F16494" t="s">
        <v>16</v>
      </c>
      <c r="G16494" t="s">
        <v>27</v>
      </c>
      <c r="H16494" t="s">
        <v>28</v>
      </c>
      <c r="I16494" t="s">
        <v>35</v>
      </c>
      <c r="J16494" t="s">
        <v>66</v>
      </c>
      <c r="K16494" t="s">
        <v>31</v>
      </c>
      <c r="O16494" t="s">
        <v>40</v>
      </c>
    </row>
    <row r="16495" spans="1:15" x14ac:dyDescent="0.3">
      <c r="A16495">
        <v>0</v>
      </c>
      <c r="B16495">
        <v>44259105</v>
      </c>
      <c r="C16495" s="1">
        <v>45077.259525462963</v>
      </c>
      <c r="D16495" s="2">
        <v>45055</v>
      </c>
      <c r="E16495" t="s">
        <v>56</v>
      </c>
      <c r="F16495" t="s">
        <v>16</v>
      </c>
      <c r="G16495" t="s">
        <v>27</v>
      </c>
      <c r="H16495" t="s">
        <v>28</v>
      </c>
      <c r="I16495" t="s">
        <v>71</v>
      </c>
      <c r="J16495" t="s">
        <v>72</v>
      </c>
      <c r="K16495" t="s">
        <v>31</v>
      </c>
      <c r="O16495" t="s">
        <v>73</v>
      </c>
    </row>
    <row r="16496" spans="1:15" x14ac:dyDescent="0.3">
      <c r="A16496">
        <v>0</v>
      </c>
      <c r="B16496">
        <v>44259106</v>
      </c>
      <c r="C16496" s="1">
        <v>45066.620983796296</v>
      </c>
      <c r="D16496" s="2">
        <v>45055</v>
      </c>
      <c r="E16496" t="s">
        <v>56</v>
      </c>
      <c r="F16496" t="s">
        <v>16</v>
      </c>
      <c r="G16496" t="s">
        <v>33</v>
      </c>
      <c r="H16496" t="s">
        <v>111</v>
      </c>
      <c r="I16496" t="s">
        <v>79</v>
      </c>
      <c r="J16496" t="s">
        <v>102</v>
      </c>
      <c r="K16496" t="s">
        <v>124</v>
      </c>
      <c r="O16496" t="s">
        <v>172</v>
      </c>
    </row>
    <row r="16497" spans="1:15" x14ac:dyDescent="0.3">
      <c r="A16497">
        <v>0</v>
      </c>
      <c r="B16497">
        <v>44259106</v>
      </c>
      <c r="C16497" s="1">
        <v>45066.620983796296</v>
      </c>
      <c r="D16497" s="2">
        <v>45055</v>
      </c>
      <c r="E16497" t="s">
        <v>56</v>
      </c>
      <c r="F16497" t="s">
        <v>16</v>
      </c>
      <c r="G16497" t="s">
        <v>27</v>
      </c>
      <c r="H16497" t="s">
        <v>28</v>
      </c>
      <c r="I16497" t="s">
        <v>29</v>
      </c>
      <c r="J16497" t="s">
        <v>30</v>
      </c>
      <c r="K16497" t="s">
        <v>31</v>
      </c>
      <c r="O16497" t="s">
        <v>32</v>
      </c>
    </row>
    <row r="16498" spans="1:15" x14ac:dyDescent="0.3">
      <c r="A16498">
        <v>0</v>
      </c>
      <c r="B16498">
        <v>44259107</v>
      </c>
      <c r="C16498" s="1">
        <v>45071.206018518518</v>
      </c>
      <c r="D16498" s="2">
        <v>45055</v>
      </c>
      <c r="E16498" t="s">
        <v>56</v>
      </c>
      <c r="F16498" t="s">
        <v>16</v>
      </c>
      <c r="G16498" t="s">
        <v>17</v>
      </c>
      <c r="H16498" t="s">
        <v>18</v>
      </c>
      <c r="I16498" t="s">
        <v>19</v>
      </c>
      <c r="J16498" t="s">
        <v>60</v>
      </c>
      <c r="K16498" t="s">
        <v>24</v>
      </c>
      <c r="O16498" t="s">
        <v>22</v>
      </c>
    </row>
    <row r="16499" spans="1:15" x14ac:dyDescent="0.3">
      <c r="A16499">
        <v>0</v>
      </c>
      <c r="B16499">
        <v>44259107</v>
      </c>
      <c r="C16499" s="1">
        <v>45071.206018518518</v>
      </c>
      <c r="D16499" s="2">
        <v>45055</v>
      </c>
      <c r="E16499" t="s">
        <v>56</v>
      </c>
      <c r="F16499" t="s">
        <v>16</v>
      </c>
      <c r="G16499" t="s">
        <v>17</v>
      </c>
      <c r="H16499" t="s">
        <v>18</v>
      </c>
      <c r="I16499" t="s">
        <v>19</v>
      </c>
      <c r="J16499" t="s">
        <v>23</v>
      </c>
      <c r="K16499" t="s">
        <v>51</v>
      </c>
      <c r="O16499" t="s">
        <v>22</v>
      </c>
    </row>
    <row r="16500" spans="1:15" x14ac:dyDescent="0.3">
      <c r="A16500">
        <v>0</v>
      </c>
      <c r="B16500">
        <v>44259108</v>
      </c>
      <c r="C16500" s="1">
        <v>45073.642835648148</v>
      </c>
      <c r="D16500" s="2">
        <v>45055</v>
      </c>
      <c r="E16500" t="s">
        <v>56</v>
      </c>
      <c r="F16500" t="s">
        <v>16</v>
      </c>
    </row>
    <row r="16501" spans="1:15" x14ac:dyDescent="0.3">
      <c r="A16501">
        <v>0</v>
      </c>
      <c r="B16501">
        <v>44259109</v>
      </c>
      <c r="C16501" s="1">
        <v>45058.6794212963</v>
      </c>
      <c r="D16501" s="2">
        <v>45055</v>
      </c>
      <c r="E16501" t="s">
        <v>56</v>
      </c>
      <c r="F16501" t="s">
        <v>16</v>
      </c>
      <c r="G16501" t="s">
        <v>17</v>
      </c>
      <c r="H16501" t="s">
        <v>18</v>
      </c>
      <c r="I16501" t="s">
        <v>19</v>
      </c>
      <c r="J16501" t="s">
        <v>53</v>
      </c>
      <c r="K16501" t="s">
        <v>51</v>
      </c>
      <c r="O16501" t="s">
        <v>22</v>
      </c>
    </row>
    <row r="16502" spans="1:15" x14ac:dyDescent="0.3">
      <c r="A16502">
        <v>0</v>
      </c>
      <c r="B16502">
        <v>44259110</v>
      </c>
      <c r="C16502" s="1">
        <v>45071.468287037038</v>
      </c>
      <c r="D16502" s="2">
        <v>45055</v>
      </c>
      <c r="E16502" t="s">
        <v>56</v>
      </c>
      <c r="F16502" t="s">
        <v>16</v>
      </c>
      <c r="G16502" t="s">
        <v>17</v>
      </c>
      <c r="H16502" t="s">
        <v>18</v>
      </c>
      <c r="I16502" t="s">
        <v>19</v>
      </c>
      <c r="J16502" t="s">
        <v>20</v>
      </c>
      <c r="K16502" t="s">
        <v>50</v>
      </c>
      <c r="O16502" t="s">
        <v>22</v>
      </c>
    </row>
    <row r="16503" spans="1:15" x14ac:dyDescent="0.3">
      <c r="A16503">
        <v>0</v>
      </c>
      <c r="B16503">
        <v>44259112</v>
      </c>
      <c r="C16503" s="1">
        <v>45076.535497685189</v>
      </c>
      <c r="D16503" s="2">
        <v>45055</v>
      </c>
      <c r="E16503" t="s">
        <v>56</v>
      </c>
      <c r="F16503" t="s">
        <v>16</v>
      </c>
      <c r="G16503" t="s">
        <v>17</v>
      </c>
      <c r="H16503" t="s">
        <v>18</v>
      </c>
      <c r="I16503" t="s">
        <v>19</v>
      </c>
      <c r="J16503" t="s">
        <v>49</v>
      </c>
      <c r="K16503" t="s">
        <v>65</v>
      </c>
      <c r="O16503" t="s">
        <v>22</v>
      </c>
    </row>
    <row r="16504" spans="1:15" x14ac:dyDescent="0.3">
      <c r="A16504">
        <v>0</v>
      </c>
      <c r="B16504">
        <v>44259113</v>
      </c>
      <c r="C16504" s="1">
        <v>45072.356168981481</v>
      </c>
      <c r="D16504" s="2">
        <v>45051</v>
      </c>
      <c r="E16504" t="s">
        <v>56</v>
      </c>
      <c r="F16504" t="s">
        <v>16</v>
      </c>
      <c r="G16504" t="s">
        <v>27</v>
      </c>
      <c r="H16504" t="s">
        <v>28</v>
      </c>
      <c r="I16504" t="s">
        <v>57</v>
      </c>
      <c r="J16504" t="s">
        <v>58</v>
      </c>
      <c r="K16504" t="s">
        <v>31</v>
      </c>
      <c r="O16504" t="s">
        <v>59</v>
      </c>
    </row>
    <row r="16505" spans="1:15" x14ac:dyDescent="0.3">
      <c r="A16505">
        <v>0</v>
      </c>
      <c r="B16505">
        <v>44259114</v>
      </c>
      <c r="C16505" s="1">
        <v>45071.20516203704</v>
      </c>
      <c r="D16505" s="2">
        <v>45051</v>
      </c>
      <c r="E16505" t="s">
        <v>56</v>
      </c>
      <c r="F16505" t="s">
        <v>16</v>
      </c>
    </row>
    <row r="16506" spans="1:15" x14ac:dyDescent="0.3">
      <c r="A16506">
        <v>0</v>
      </c>
      <c r="B16506">
        <v>44259115</v>
      </c>
      <c r="C16506" s="1">
        <v>45070.202743055554</v>
      </c>
      <c r="D16506" s="2">
        <v>45051</v>
      </c>
      <c r="E16506" t="s">
        <v>56</v>
      </c>
      <c r="F16506" t="s">
        <v>16</v>
      </c>
      <c r="G16506" t="s">
        <v>33</v>
      </c>
      <c r="H16506" t="s">
        <v>34</v>
      </c>
      <c r="I16506" t="s">
        <v>29</v>
      </c>
      <c r="J16506" t="s">
        <v>42</v>
      </c>
      <c r="K16506" t="s">
        <v>43</v>
      </c>
      <c r="L16506" t="s">
        <v>38</v>
      </c>
      <c r="M16506" t="s">
        <v>39</v>
      </c>
      <c r="N16506">
        <v>126062929</v>
      </c>
      <c r="O16506" t="s">
        <v>32</v>
      </c>
    </row>
    <row r="16507" spans="1:15" x14ac:dyDescent="0.3">
      <c r="A16507">
        <v>0</v>
      </c>
      <c r="B16507">
        <v>44259115</v>
      </c>
      <c r="C16507" s="1">
        <v>45070.202743055554</v>
      </c>
      <c r="D16507" s="2">
        <v>45051</v>
      </c>
      <c r="E16507" t="s">
        <v>56</v>
      </c>
      <c r="F16507" t="s">
        <v>16</v>
      </c>
      <c r="G16507" t="s">
        <v>17</v>
      </c>
      <c r="H16507" t="s">
        <v>18</v>
      </c>
      <c r="I16507" t="s">
        <v>19</v>
      </c>
      <c r="J16507" t="s">
        <v>23</v>
      </c>
      <c r="K16507" t="s">
        <v>24</v>
      </c>
      <c r="O16507" t="s">
        <v>22</v>
      </c>
    </row>
    <row r="16508" spans="1:15" x14ac:dyDescent="0.3">
      <c r="A16508">
        <v>0</v>
      </c>
      <c r="B16508">
        <v>44259115</v>
      </c>
      <c r="C16508" s="1">
        <v>45070.202743055554</v>
      </c>
      <c r="D16508" s="2">
        <v>45051</v>
      </c>
      <c r="E16508" t="s">
        <v>56</v>
      </c>
      <c r="F16508" t="s">
        <v>16</v>
      </c>
      <c r="G16508" t="s">
        <v>17</v>
      </c>
      <c r="H16508" t="s">
        <v>18</v>
      </c>
      <c r="I16508" t="s">
        <v>19</v>
      </c>
      <c r="J16508" t="s">
        <v>53</v>
      </c>
      <c r="K16508" t="s">
        <v>24</v>
      </c>
      <c r="O16508" t="s">
        <v>22</v>
      </c>
    </row>
    <row r="16509" spans="1:15" x14ac:dyDescent="0.3">
      <c r="A16509">
        <v>0</v>
      </c>
      <c r="B16509">
        <v>44259115</v>
      </c>
      <c r="C16509" s="1">
        <v>45070.202743055554</v>
      </c>
      <c r="D16509" s="2">
        <v>45051</v>
      </c>
      <c r="E16509" t="s">
        <v>56</v>
      </c>
      <c r="F16509" t="s">
        <v>16</v>
      </c>
      <c r="G16509" t="s">
        <v>27</v>
      </c>
      <c r="H16509" t="s">
        <v>28</v>
      </c>
      <c r="I16509" t="s">
        <v>79</v>
      </c>
      <c r="J16509" t="s">
        <v>80</v>
      </c>
      <c r="K16509" t="s">
        <v>31</v>
      </c>
      <c r="O16509" t="s">
        <v>81</v>
      </c>
    </row>
    <row r="16510" spans="1:15" x14ac:dyDescent="0.3">
      <c r="A16510">
        <v>0</v>
      </c>
      <c r="B16510">
        <v>44259115</v>
      </c>
      <c r="C16510" s="1">
        <v>45070.202743055554</v>
      </c>
      <c r="D16510" s="2">
        <v>45051</v>
      </c>
      <c r="E16510" t="s">
        <v>56</v>
      </c>
      <c r="F16510" t="s">
        <v>16</v>
      </c>
      <c r="G16510" t="s">
        <v>27</v>
      </c>
      <c r="H16510" t="s">
        <v>28</v>
      </c>
      <c r="I16510" t="s">
        <v>29</v>
      </c>
      <c r="J16510" t="s">
        <v>30</v>
      </c>
      <c r="K16510" t="s">
        <v>31</v>
      </c>
      <c r="O16510" t="s">
        <v>32</v>
      </c>
    </row>
    <row r="16511" spans="1:15" x14ac:dyDescent="0.3">
      <c r="A16511">
        <v>0</v>
      </c>
      <c r="B16511">
        <v>44259115</v>
      </c>
      <c r="C16511" s="1">
        <v>45070.202743055554</v>
      </c>
      <c r="D16511" s="2">
        <v>45051</v>
      </c>
      <c r="E16511" t="s">
        <v>56</v>
      </c>
      <c r="F16511" t="s">
        <v>16</v>
      </c>
      <c r="G16511" t="s">
        <v>27</v>
      </c>
      <c r="H16511" t="s">
        <v>28</v>
      </c>
      <c r="I16511" t="s">
        <v>74</v>
      </c>
      <c r="J16511" t="s">
        <v>75</v>
      </c>
      <c r="K16511" t="s">
        <v>31</v>
      </c>
      <c r="O16511" t="s">
        <v>59</v>
      </c>
    </row>
    <row r="16512" spans="1:15" x14ac:dyDescent="0.3">
      <c r="A16512">
        <v>0</v>
      </c>
      <c r="B16512">
        <v>44259117</v>
      </c>
      <c r="C16512" s="1">
        <v>45065.506736111114</v>
      </c>
      <c r="D16512" s="2">
        <v>45051</v>
      </c>
      <c r="E16512" t="s">
        <v>56</v>
      </c>
      <c r="F16512" t="s">
        <v>16</v>
      </c>
    </row>
    <row r="16513" spans="1:15" x14ac:dyDescent="0.3">
      <c r="A16513">
        <v>0</v>
      </c>
      <c r="B16513">
        <v>44259118</v>
      </c>
      <c r="C16513" s="1">
        <v>45069.371759259258</v>
      </c>
      <c r="D16513" s="2">
        <v>45051</v>
      </c>
      <c r="E16513" t="s">
        <v>56</v>
      </c>
      <c r="F16513" t="s">
        <v>16</v>
      </c>
      <c r="G16513" t="s">
        <v>17</v>
      </c>
      <c r="H16513" t="s">
        <v>18</v>
      </c>
      <c r="I16513" t="s">
        <v>19</v>
      </c>
      <c r="J16513" t="s">
        <v>49</v>
      </c>
      <c r="K16513" t="s">
        <v>65</v>
      </c>
      <c r="O16513" t="s">
        <v>22</v>
      </c>
    </row>
    <row r="16514" spans="1:15" x14ac:dyDescent="0.3">
      <c r="A16514">
        <v>0</v>
      </c>
      <c r="B16514">
        <v>44259120</v>
      </c>
      <c r="C16514" s="1">
        <v>45069.117164351854</v>
      </c>
      <c r="D16514" s="2">
        <v>45055</v>
      </c>
      <c r="E16514" t="s">
        <v>56</v>
      </c>
      <c r="F16514" t="s">
        <v>16</v>
      </c>
      <c r="G16514" t="s">
        <v>17</v>
      </c>
      <c r="H16514" t="s">
        <v>18</v>
      </c>
      <c r="I16514" t="s">
        <v>19</v>
      </c>
      <c r="J16514" t="s">
        <v>49</v>
      </c>
      <c r="K16514" t="s">
        <v>24</v>
      </c>
      <c r="O16514" t="s">
        <v>22</v>
      </c>
    </row>
    <row r="16515" spans="1:15" x14ac:dyDescent="0.3">
      <c r="A16515">
        <v>0</v>
      </c>
      <c r="B16515">
        <v>44259120</v>
      </c>
      <c r="C16515" s="1">
        <v>45069.117164351854</v>
      </c>
      <c r="D16515" s="2">
        <v>45055</v>
      </c>
      <c r="E16515" t="s">
        <v>56</v>
      </c>
      <c r="F16515" t="s">
        <v>16</v>
      </c>
      <c r="G16515" t="s">
        <v>17</v>
      </c>
      <c r="H16515" t="s">
        <v>18</v>
      </c>
      <c r="I16515" t="s">
        <v>19</v>
      </c>
      <c r="J16515" t="s">
        <v>23</v>
      </c>
      <c r="K16515" t="s">
        <v>50</v>
      </c>
      <c r="O16515" t="s">
        <v>22</v>
      </c>
    </row>
    <row r="16516" spans="1:15" x14ac:dyDescent="0.3">
      <c r="A16516">
        <v>0</v>
      </c>
      <c r="B16516">
        <v>44259121</v>
      </c>
      <c r="C16516" s="1">
        <v>45085.617488425924</v>
      </c>
      <c r="D16516" s="2">
        <v>45070</v>
      </c>
      <c r="E16516" t="s">
        <v>56</v>
      </c>
      <c r="F16516" t="s">
        <v>16</v>
      </c>
    </row>
    <row r="16517" spans="1:15" x14ac:dyDescent="0.3">
      <c r="A16517">
        <v>0</v>
      </c>
      <c r="B16517">
        <v>44259124</v>
      </c>
      <c r="C16517" s="1">
        <v>45073.186990740738</v>
      </c>
      <c r="D16517" s="2">
        <v>45055</v>
      </c>
      <c r="E16517" t="s">
        <v>56</v>
      </c>
      <c r="F16517" t="s">
        <v>16</v>
      </c>
      <c r="G16517" t="s">
        <v>17</v>
      </c>
      <c r="H16517" t="s">
        <v>18</v>
      </c>
      <c r="I16517" t="s">
        <v>19</v>
      </c>
      <c r="J16517" t="s">
        <v>23</v>
      </c>
      <c r="K16517" t="s">
        <v>51</v>
      </c>
      <c r="O16517" t="s">
        <v>22</v>
      </c>
    </row>
    <row r="16518" spans="1:15" x14ac:dyDescent="0.3">
      <c r="A16518">
        <v>0</v>
      </c>
      <c r="B16518">
        <v>44259138</v>
      </c>
      <c r="C16518" s="1">
        <v>45065.507592592592</v>
      </c>
      <c r="D16518" s="2">
        <v>45051</v>
      </c>
      <c r="E16518" t="s">
        <v>56</v>
      </c>
      <c r="F16518" t="s">
        <v>16</v>
      </c>
    </row>
    <row r="16519" spans="1:15" x14ac:dyDescent="0.3">
      <c r="A16519">
        <v>0</v>
      </c>
      <c r="B16519">
        <v>44259139</v>
      </c>
      <c r="C16519" s="1">
        <v>45069.186979166669</v>
      </c>
      <c r="D16519" s="2">
        <v>45050</v>
      </c>
      <c r="E16519" t="s">
        <v>56</v>
      </c>
      <c r="F16519" t="s">
        <v>16</v>
      </c>
      <c r="G16519" t="s">
        <v>17</v>
      </c>
      <c r="H16519" t="s">
        <v>18</v>
      </c>
      <c r="I16519" t="s">
        <v>19</v>
      </c>
      <c r="J16519" t="s">
        <v>20</v>
      </c>
      <c r="K16519" t="s">
        <v>65</v>
      </c>
      <c r="O16519" t="s">
        <v>22</v>
      </c>
    </row>
    <row r="16520" spans="1:15" x14ac:dyDescent="0.3">
      <c r="A16520">
        <v>0</v>
      </c>
      <c r="B16520">
        <v>44259140</v>
      </c>
      <c r="C16520" s="1">
        <v>45062.310810185183</v>
      </c>
      <c r="D16520" s="2">
        <v>45050</v>
      </c>
      <c r="E16520" t="s">
        <v>56</v>
      </c>
      <c r="F16520" t="s">
        <v>16</v>
      </c>
    </row>
    <row r="16521" spans="1:15" x14ac:dyDescent="0.3">
      <c r="A16521">
        <v>0</v>
      </c>
      <c r="B16521">
        <v>44259142</v>
      </c>
      <c r="C16521" s="1">
        <v>45082.146435185183</v>
      </c>
      <c r="D16521" s="2">
        <v>45050</v>
      </c>
      <c r="E16521" t="s">
        <v>56</v>
      </c>
      <c r="F16521" t="s">
        <v>16</v>
      </c>
      <c r="G16521" t="s">
        <v>27</v>
      </c>
      <c r="H16521" t="s">
        <v>28</v>
      </c>
      <c r="I16521" t="s">
        <v>61</v>
      </c>
      <c r="J16521" t="s">
        <v>62</v>
      </c>
      <c r="K16521" t="s">
        <v>31</v>
      </c>
      <c r="O16521" t="s">
        <v>63</v>
      </c>
    </row>
    <row r="16522" spans="1:15" x14ac:dyDescent="0.3">
      <c r="A16522">
        <v>0</v>
      </c>
      <c r="B16522">
        <v>44259142</v>
      </c>
      <c r="C16522" s="1">
        <v>45082.146435185183</v>
      </c>
      <c r="D16522" s="2">
        <v>45050</v>
      </c>
      <c r="E16522" t="s">
        <v>56</v>
      </c>
      <c r="F16522" t="s">
        <v>16</v>
      </c>
      <c r="G16522" t="s">
        <v>27</v>
      </c>
      <c r="H16522" t="s">
        <v>28</v>
      </c>
      <c r="I16522" t="s">
        <v>79</v>
      </c>
      <c r="J16522" t="s">
        <v>80</v>
      </c>
      <c r="K16522" t="s">
        <v>31</v>
      </c>
      <c r="O16522" t="s">
        <v>81</v>
      </c>
    </row>
    <row r="16523" spans="1:15" x14ac:dyDescent="0.3">
      <c r="A16523">
        <v>0</v>
      </c>
      <c r="B16523">
        <v>44259143</v>
      </c>
      <c r="C16523" s="1">
        <v>45070.190451388888</v>
      </c>
      <c r="D16523" s="2">
        <v>45051</v>
      </c>
      <c r="E16523" t="s">
        <v>56</v>
      </c>
      <c r="F16523" t="s">
        <v>16</v>
      </c>
      <c r="G16523" t="s">
        <v>27</v>
      </c>
      <c r="H16523" t="s">
        <v>28</v>
      </c>
      <c r="I16523" t="s">
        <v>79</v>
      </c>
      <c r="J16523" t="s">
        <v>80</v>
      </c>
      <c r="K16523" t="s">
        <v>31</v>
      </c>
      <c r="O16523" t="s">
        <v>81</v>
      </c>
    </row>
    <row r="16524" spans="1:15" x14ac:dyDescent="0.3">
      <c r="A16524">
        <v>0</v>
      </c>
      <c r="B16524">
        <v>44259144</v>
      </c>
      <c r="C16524" s="1">
        <v>45068.418298611112</v>
      </c>
      <c r="D16524" s="2">
        <v>45050</v>
      </c>
      <c r="E16524" t="s">
        <v>56</v>
      </c>
      <c r="F16524" t="s">
        <v>16</v>
      </c>
      <c r="G16524" t="s">
        <v>27</v>
      </c>
      <c r="H16524" t="s">
        <v>28</v>
      </c>
      <c r="I16524" t="s">
        <v>57</v>
      </c>
      <c r="J16524" t="s">
        <v>58</v>
      </c>
      <c r="K16524" t="s">
        <v>31</v>
      </c>
      <c r="O16524" t="s">
        <v>59</v>
      </c>
    </row>
    <row r="16525" spans="1:15" x14ac:dyDescent="0.3">
      <c r="A16525">
        <v>0</v>
      </c>
      <c r="B16525">
        <v>44259159</v>
      </c>
      <c r="C16525" s="1">
        <v>45076.53297453704</v>
      </c>
      <c r="D16525" s="2">
        <v>45050</v>
      </c>
      <c r="E16525" t="s">
        <v>56</v>
      </c>
      <c r="F16525" t="s">
        <v>16</v>
      </c>
      <c r="G16525" t="s">
        <v>17</v>
      </c>
      <c r="H16525" t="s">
        <v>18</v>
      </c>
      <c r="I16525" t="s">
        <v>19</v>
      </c>
      <c r="J16525" t="s">
        <v>49</v>
      </c>
      <c r="K16525" t="s">
        <v>65</v>
      </c>
      <c r="O16525" t="s">
        <v>22</v>
      </c>
    </row>
    <row r="16526" spans="1:15" x14ac:dyDescent="0.3">
      <c r="A16526">
        <v>0</v>
      </c>
      <c r="B16526">
        <v>44259160</v>
      </c>
      <c r="C16526" s="1">
        <v>45070.465219907404</v>
      </c>
      <c r="D16526" s="2">
        <v>45050</v>
      </c>
      <c r="E16526" t="s">
        <v>56</v>
      </c>
      <c r="F16526" t="s">
        <v>16</v>
      </c>
    </row>
    <row r="16527" spans="1:15" x14ac:dyDescent="0.3">
      <c r="A16527">
        <v>0</v>
      </c>
      <c r="B16527">
        <v>44259161</v>
      </c>
      <c r="C16527" s="1">
        <v>45068.268634259257</v>
      </c>
      <c r="D16527" s="2">
        <v>45050</v>
      </c>
      <c r="E16527" t="s">
        <v>56</v>
      </c>
      <c r="F16527" t="s">
        <v>16</v>
      </c>
      <c r="G16527" t="s">
        <v>17</v>
      </c>
      <c r="H16527" t="s">
        <v>18</v>
      </c>
      <c r="I16527" t="s">
        <v>19</v>
      </c>
      <c r="J16527" t="s">
        <v>49</v>
      </c>
      <c r="K16527" t="s">
        <v>24</v>
      </c>
      <c r="O16527" t="s">
        <v>22</v>
      </c>
    </row>
    <row r="16528" spans="1:15" x14ac:dyDescent="0.3">
      <c r="A16528">
        <v>0</v>
      </c>
      <c r="B16528">
        <v>44259163</v>
      </c>
      <c r="C16528" s="1">
        <v>45069.498564814814</v>
      </c>
      <c r="D16528" s="2">
        <v>45049</v>
      </c>
      <c r="E16528" t="s">
        <v>56</v>
      </c>
      <c r="F16528" t="s">
        <v>16</v>
      </c>
      <c r="G16528" t="s">
        <v>33</v>
      </c>
      <c r="H16528" t="s">
        <v>114</v>
      </c>
      <c r="I16528" t="s">
        <v>175</v>
      </c>
      <c r="J16528" t="s">
        <v>176</v>
      </c>
      <c r="K16528" t="s">
        <v>117</v>
      </c>
      <c r="O16528" t="s">
        <v>177</v>
      </c>
    </row>
    <row r="16529" spans="1:15" x14ac:dyDescent="0.3">
      <c r="A16529">
        <v>0</v>
      </c>
      <c r="B16529">
        <v>44259163</v>
      </c>
      <c r="C16529" s="1">
        <v>45069.498564814814</v>
      </c>
      <c r="D16529" s="2">
        <v>45049</v>
      </c>
      <c r="E16529" t="s">
        <v>56</v>
      </c>
      <c r="F16529" t="s">
        <v>16</v>
      </c>
      <c r="G16529" t="s">
        <v>27</v>
      </c>
      <c r="H16529" t="s">
        <v>28</v>
      </c>
      <c r="I16529" t="s">
        <v>79</v>
      </c>
      <c r="J16529" t="s">
        <v>80</v>
      </c>
      <c r="K16529" t="s">
        <v>31</v>
      </c>
      <c r="O16529" t="s">
        <v>81</v>
      </c>
    </row>
    <row r="16530" spans="1:15" x14ac:dyDescent="0.3">
      <c r="A16530">
        <v>0</v>
      </c>
      <c r="B16530">
        <v>44259164</v>
      </c>
      <c r="C16530" s="1">
        <v>45058.578935185185</v>
      </c>
      <c r="D16530" s="2">
        <v>45049</v>
      </c>
      <c r="E16530" t="s">
        <v>56</v>
      </c>
      <c r="F16530" t="s">
        <v>16</v>
      </c>
      <c r="G16530" t="s">
        <v>17</v>
      </c>
      <c r="H16530" t="s">
        <v>18</v>
      </c>
      <c r="I16530" t="s">
        <v>19</v>
      </c>
      <c r="J16530" t="s">
        <v>53</v>
      </c>
      <c r="K16530" t="s">
        <v>24</v>
      </c>
      <c r="O16530" t="s">
        <v>22</v>
      </c>
    </row>
    <row r="16531" spans="1:15" x14ac:dyDescent="0.3">
      <c r="A16531">
        <v>0</v>
      </c>
      <c r="B16531">
        <v>44259164</v>
      </c>
      <c r="C16531" s="1">
        <v>45058.578935185185</v>
      </c>
      <c r="D16531" s="2">
        <v>45049</v>
      </c>
      <c r="E16531" t="s">
        <v>56</v>
      </c>
      <c r="F16531" t="s">
        <v>16</v>
      </c>
      <c r="G16531" t="s">
        <v>27</v>
      </c>
      <c r="H16531" t="s">
        <v>28</v>
      </c>
      <c r="I16531" t="s">
        <v>79</v>
      </c>
      <c r="J16531" t="s">
        <v>80</v>
      </c>
      <c r="K16531" t="s">
        <v>31</v>
      </c>
      <c r="O16531" t="s">
        <v>81</v>
      </c>
    </row>
    <row r="16532" spans="1:15" x14ac:dyDescent="0.3">
      <c r="A16532">
        <v>0</v>
      </c>
      <c r="B16532">
        <v>44259165</v>
      </c>
      <c r="C16532" s="1">
        <v>45066.356168981481</v>
      </c>
      <c r="D16532" s="2">
        <v>45049</v>
      </c>
      <c r="E16532" t="s">
        <v>56</v>
      </c>
      <c r="F16532" t="s">
        <v>16</v>
      </c>
    </row>
    <row r="16533" spans="1:15" x14ac:dyDescent="0.3">
      <c r="A16533">
        <v>0</v>
      </c>
      <c r="B16533">
        <v>44259175</v>
      </c>
      <c r="C16533" s="1">
        <v>45058.680034722223</v>
      </c>
      <c r="D16533" s="2">
        <v>45049</v>
      </c>
      <c r="E16533" t="s">
        <v>56</v>
      </c>
      <c r="F16533" t="s">
        <v>16</v>
      </c>
    </row>
    <row r="16534" spans="1:15" x14ac:dyDescent="0.3">
      <c r="A16534">
        <v>0</v>
      </c>
      <c r="B16534">
        <v>44259176</v>
      </c>
      <c r="C16534" s="1">
        <v>45066.491747685184</v>
      </c>
      <c r="D16534" s="2">
        <v>45049</v>
      </c>
      <c r="E16534" t="s">
        <v>56</v>
      </c>
      <c r="F16534" t="s">
        <v>16</v>
      </c>
      <c r="G16534" t="s">
        <v>27</v>
      </c>
      <c r="H16534" t="s">
        <v>28</v>
      </c>
      <c r="I16534" t="s">
        <v>29</v>
      </c>
      <c r="J16534" t="s">
        <v>30</v>
      </c>
      <c r="K16534" t="s">
        <v>31</v>
      </c>
      <c r="O16534" t="s">
        <v>32</v>
      </c>
    </row>
    <row r="16535" spans="1:15" x14ac:dyDescent="0.3">
      <c r="A16535">
        <v>0</v>
      </c>
      <c r="B16535">
        <v>44259177</v>
      </c>
      <c r="C16535" s="1">
        <v>45071.131851851853</v>
      </c>
      <c r="D16535" s="2">
        <v>45049</v>
      </c>
      <c r="E16535" t="s">
        <v>56</v>
      </c>
      <c r="F16535" t="s">
        <v>16</v>
      </c>
    </row>
    <row r="16536" spans="1:15" x14ac:dyDescent="0.3">
      <c r="A16536">
        <v>0</v>
      </c>
      <c r="B16536">
        <v>44259179</v>
      </c>
      <c r="C16536" s="1">
        <v>45071.199571759258</v>
      </c>
      <c r="D16536" s="2">
        <v>45049</v>
      </c>
      <c r="E16536" t="s">
        <v>56</v>
      </c>
      <c r="F16536" t="s">
        <v>16</v>
      </c>
    </row>
    <row r="16537" spans="1:15" x14ac:dyDescent="0.3">
      <c r="A16537">
        <v>0</v>
      </c>
      <c r="B16537">
        <v>44259180</v>
      </c>
      <c r="C16537" s="1">
        <v>45061.468090277776</v>
      </c>
      <c r="D16537" s="2">
        <v>45049</v>
      </c>
      <c r="E16537" t="s">
        <v>56</v>
      </c>
      <c r="F16537" t="s">
        <v>16</v>
      </c>
      <c r="G16537" t="s">
        <v>17</v>
      </c>
      <c r="H16537" t="s">
        <v>18</v>
      </c>
      <c r="I16537" t="s">
        <v>19</v>
      </c>
      <c r="J16537" t="s">
        <v>64</v>
      </c>
      <c r="K16537" t="s">
        <v>65</v>
      </c>
      <c r="O16537" t="s">
        <v>22</v>
      </c>
    </row>
    <row r="16538" spans="1:15" x14ac:dyDescent="0.3">
      <c r="A16538">
        <v>0</v>
      </c>
      <c r="B16538">
        <v>44259181</v>
      </c>
      <c r="C16538" s="1">
        <v>45069.402766203704</v>
      </c>
      <c r="D16538" s="2">
        <v>45050</v>
      </c>
      <c r="E16538" t="s">
        <v>56</v>
      </c>
      <c r="F16538" t="s">
        <v>16</v>
      </c>
    </row>
    <row r="16539" spans="1:15" x14ac:dyDescent="0.3">
      <c r="A16539">
        <v>0</v>
      </c>
      <c r="B16539">
        <v>44259590</v>
      </c>
      <c r="C16539" s="1">
        <v>45064.149560185186</v>
      </c>
      <c r="D16539" s="2">
        <v>45051</v>
      </c>
      <c r="E16539" t="s">
        <v>56</v>
      </c>
      <c r="F16539" t="s">
        <v>16</v>
      </c>
    </row>
    <row r="16540" spans="1:15" x14ac:dyDescent="0.3">
      <c r="A16540">
        <v>0</v>
      </c>
      <c r="B16540">
        <v>44259618</v>
      </c>
      <c r="C16540" s="1">
        <v>45076.536562499998</v>
      </c>
      <c r="D16540" s="2">
        <v>45059</v>
      </c>
      <c r="E16540" t="s">
        <v>56</v>
      </c>
      <c r="F16540" t="s">
        <v>16</v>
      </c>
    </row>
    <row r="16541" spans="1:15" x14ac:dyDescent="0.3">
      <c r="A16541">
        <v>0</v>
      </c>
      <c r="B16541">
        <v>44260130</v>
      </c>
      <c r="C16541" s="1">
        <v>45023.551886574074</v>
      </c>
      <c r="D16541" s="2">
        <v>45017</v>
      </c>
      <c r="E16541" t="s">
        <v>56</v>
      </c>
      <c r="F16541" t="s">
        <v>25</v>
      </c>
    </row>
    <row r="16542" spans="1:15" x14ac:dyDescent="0.3">
      <c r="A16542">
        <v>0</v>
      </c>
      <c r="B16542">
        <v>44260530</v>
      </c>
      <c r="C16542" s="1">
        <v>45047.457800925928</v>
      </c>
      <c r="D16542" s="2">
        <v>45030</v>
      </c>
      <c r="E16542" t="s">
        <v>56</v>
      </c>
      <c r="F16542" t="s">
        <v>25</v>
      </c>
      <c r="G16542" t="s">
        <v>17</v>
      </c>
      <c r="H16542" t="s">
        <v>18</v>
      </c>
      <c r="I16542" t="s">
        <v>19</v>
      </c>
      <c r="J16542" t="s">
        <v>49</v>
      </c>
      <c r="K16542" t="s">
        <v>50</v>
      </c>
      <c r="O16542" t="s">
        <v>22</v>
      </c>
    </row>
    <row r="16543" spans="1:15" x14ac:dyDescent="0.3">
      <c r="A16543">
        <v>0</v>
      </c>
      <c r="B16543">
        <v>44260530</v>
      </c>
      <c r="C16543" s="1">
        <v>45047.457800925928</v>
      </c>
      <c r="D16543" s="2">
        <v>45030</v>
      </c>
      <c r="E16543" t="s">
        <v>56</v>
      </c>
      <c r="F16543" t="s">
        <v>25</v>
      </c>
      <c r="G16543" t="s">
        <v>27</v>
      </c>
      <c r="H16543" t="s">
        <v>28</v>
      </c>
      <c r="I16543" t="s">
        <v>29</v>
      </c>
      <c r="J16543" t="s">
        <v>30</v>
      </c>
      <c r="K16543" t="s">
        <v>31</v>
      </c>
      <c r="O16543" t="s">
        <v>32</v>
      </c>
    </row>
    <row r="16544" spans="1:15" x14ac:dyDescent="0.3">
      <c r="A16544">
        <v>0</v>
      </c>
      <c r="B16544">
        <v>44260558</v>
      </c>
      <c r="C16544" s="1">
        <v>45050.150833333333</v>
      </c>
      <c r="D16544" s="2">
        <v>45033</v>
      </c>
      <c r="E16544" t="s">
        <v>56</v>
      </c>
      <c r="F16544" t="s">
        <v>25</v>
      </c>
      <c r="G16544" t="s">
        <v>17</v>
      </c>
      <c r="H16544" t="s">
        <v>18</v>
      </c>
      <c r="I16544" t="s">
        <v>19</v>
      </c>
      <c r="J16544" t="s">
        <v>49</v>
      </c>
      <c r="K16544" t="s">
        <v>50</v>
      </c>
      <c r="O16544" t="s">
        <v>22</v>
      </c>
    </row>
    <row r="16545" spans="1:15" x14ac:dyDescent="0.3">
      <c r="A16545">
        <v>0</v>
      </c>
      <c r="B16545">
        <v>44260558</v>
      </c>
      <c r="C16545" s="1">
        <v>45050.150833333333</v>
      </c>
      <c r="D16545" s="2">
        <v>45033</v>
      </c>
      <c r="E16545" t="s">
        <v>56</v>
      </c>
      <c r="F16545" t="s">
        <v>25</v>
      </c>
      <c r="G16545" t="s">
        <v>27</v>
      </c>
      <c r="H16545" t="s">
        <v>28</v>
      </c>
      <c r="I16545" t="s">
        <v>74</v>
      </c>
      <c r="J16545" t="s">
        <v>75</v>
      </c>
      <c r="K16545" t="s">
        <v>31</v>
      </c>
      <c r="O16545" t="s">
        <v>59</v>
      </c>
    </row>
    <row r="16546" spans="1:15" x14ac:dyDescent="0.3">
      <c r="A16546">
        <v>0</v>
      </c>
      <c r="B16546">
        <v>44260934</v>
      </c>
      <c r="C16546" s="1">
        <v>45085.459039351852</v>
      </c>
      <c r="D16546" s="2">
        <v>45068</v>
      </c>
      <c r="E16546" t="s">
        <v>41</v>
      </c>
      <c r="F16546" t="s">
        <v>16</v>
      </c>
      <c r="G16546" t="s">
        <v>27</v>
      </c>
      <c r="H16546" t="s">
        <v>28</v>
      </c>
      <c r="I16546" t="s">
        <v>79</v>
      </c>
      <c r="J16546" t="s">
        <v>80</v>
      </c>
      <c r="K16546" t="s">
        <v>31</v>
      </c>
      <c r="O16546" t="s">
        <v>81</v>
      </c>
    </row>
    <row r="16547" spans="1:15" x14ac:dyDescent="0.3">
      <c r="A16547">
        <v>0</v>
      </c>
      <c r="B16547">
        <v>44260935</v>
      </c>
      <c r="C16547" s="1">
        <v>45083.607152777775</v>
      </c>
      <c r="D16547" s="2">
        <v>45068</v>
      </c>
      <c r="E16547" t="s">
        <v>41</v>
      </c>
      <c r="F16547" t="s">
        <v>16</v>
      </c>
    </row>
    <row r="16548" spans="1:15" x14ac:dyDescent="0.3">
      <c r="A16548">
        <v>0</v>
      </c>
      <c r="B16548">
        <v>44260936</v>
      </c>
      <c r="C16548" s="1">
        <v>45105.506157407406</v>
      </c>
      <c r="D16548" s="2">
        <v>45082</v>
      </c>
      <c r="E16548" t="s">
        <v>41</v>
      </c>
      <c r="F16548" t="s">
        <v>16</v>
      </c>
    </row>
    <row r="16549" spans="1:15" x14ac:dyDescent="0.3">
      <c r="A16549">
        <v>0</v>
      </c>
      <c r="B16549">
        <v>44260987</v>
      </c>
      <c r="C16549" s="1">
        <v>45097.175115740742</v>
      </c>
      <c r="D16549" s="2">
        <v>45083</v>
      </c>
      <c r="E16549" t="s">
        <v>41</v>
      </c>
      <c r="F16549" t="s">
        <v>16</v>
      </c>
    </row>
    <row r="16550" spans="1:15" x14ac:dyDescent="0.3">
      <c r="A16550">
        <v>0</v>
      </c>
      <c r="B16550">
        <v>44260988</v>
      </c>
      <c r="C16550" s="1">
        <v>45093.541145833333</v>
      </c>
      <c r="D16550" s="2">
        <v>45083</v>
      </c>
      <c r="E16550" t="s">
        <v>41</v>
      </c>
      <c r="F16550" t="s">
        <v>16</v>
      </c>
    </row>
    <row r="16551" spans="1:15" x14ac:dyDescent="0.3">
      <c r="A16551">
        <v>0</v>
      </c>
      <c r="B16551">
        <v>44260990</v>
      </c>
      <c r="C16551" s="1">
        <v>45075.136504629627</v>
      </c>
      <c r="D16551" s="2">
        <v>45056</v>
      </c>
      <c r="E16551" t="s">
        <v>41</v>
      </c>
      <c r="F16551" t="s">
        <v>16</v>
      </c>
    </row>
    <row r="16552" spans="1:15" x14ac:dyDescent="0.3">
      <c r="A16552">
        <v>0</v>
      </c>
      <c r="B16552">
        <v>44260991</v>
      </c>
      <c r="C16552" s="1">
        <v>45070.160902777781</v>
      </c>
      <c r="D16552" s="2">
        <v>45056</v>
      </c>
      <c r="E16552" t="s">
        <v>41</v>
      </c>
      <c r="F16552" t="s">
        <v>16</v>
      </c>
    </row>
    <row r="16553" spans="1:15" x14ac:dyDescent="0.3">
      <c r="A16553">
        <v>0</v>
      </c>
      <c r="B16553">
        <v>44260993</v>
      </c>
      <c r="C16553" s="1">
        <v>45072.526377314818</v>
      </c>
      <c r="D16553" s="2">
        <v>45057</v>
      </c>
      <c r="E16553" t="s">
        <v>41</v>
      </c>
      <c r="F16553" t="s">
        <v>16</v>
      </c>
    </row>
    <row r="16554" spans="1:15" x14ac:dyDescent="0.3">
      <c r="A16554">
        <v>0</v>
      </c>
      <c r="B16554">
        <v>44260996</v>
      </c>
      <c r="C16554" s="1">
        <v>45073.178784722222</v>
      </c>
      <c r="D16554" s="2">
        <v>45054</v>
      </c>
      <c r="E16554" t="s">
        <v>41</v>
      </c>
      <c r="F16554" t="s">
        <v>16</v>
      </c>
    </row>
    <row r="16555" spans="1:15" x14ac:dyDescent="0.3">
      <c r="A16555">
        <v>0</v>
      </c>
      <c r="B16555">
        <v>44260997</v>
      </c>
      <c r="C16555" s="1">
        <v>45071.144467592596</v>
      </c>
      <c r="D16555" s="2">
        <v>45054</v>
      </c>
      <c r="E16555" t="s">
        <v>41</v>
      </c>
      <c r="F16555" t="s">
        <v>16</v>
      </c>
      <c r="G16555" t="s">
        <v>17</v>
      </c>
      <c r="H16555" t="s">
        <v>18</v>
      </c>
      <c r="I16555" t="s">
        <v>19</v>
      </c>
      <c r="J16555" t="s">
        <v>23</v>
      </c>
      <c r="K16555" t="s">
        <v>51</v>
      </c>
      <c r="O16555" t="s">
        <v>22</v>
      </c>
    </row>
    <row r="16556" spans="1:15" x14ac:dyDescent="0.3">
      <c r="A16556">
        <v>0</v>
      </c>
      <c r="B16556">
        <v>44260998</v>
      </c>
      <c r="C16556" s="1">
        <v>45072.137233796297</v>
      </c>
      <c r="D16556" s="2">
        <v>45054</v>
      </c>
      <c r="E16556" t="s">
        <v>41</v>
      </c>
      <c r="F16556" t="s">
        <v>16</v>
      </c>
    </row>
    <row r="16557" spans="1:15" x14ac:dyDescent="0.3">
      <c r="A16557">
        <v>0</v>
      </c>
      <c r="B16557">
        <v>44261038</v>
      </c>
      <c r="C16557" s="1">
        <v>45026.180995370371</v>
      </c>
      <c r="D16557" s="2">
        <v>45015</v>
      </c>
      <c r="E16557" t="s">
        <v>56</v>
      </c>
      <c r="F16557" t="s">
        <v>16</v>
      </c>
    </row>
    <row r="16558" spans="1:15" x14ac:dyDescent="0.3">
      <c r="A16558">
        <v>0</v>
      </c>
      <c r="B16558">
        <v>44261202</v>
      </c>
      <c r="C16558" s="1">
        <v>45070.618344907409</v>
      </c>
      <c r="D16558" s="2">
        <v>45054</v>
      </c>
      <c r="E16558" t="s">
        <v>41</v>
      </c>
      <c r="F16558" t="s">
        <v>16</v>
      </c>
      <c r="G16558" t="s">
        <v>17</v>
      </c>
      <c r="H16558" t="s">
        <v>18</v>
      </c>
      <c r="I16558" t="s">
        <v>19</v>
      </c>
      <c r="J16558" t="s">
        <v>49</v>
      </c>
      <c r="K16558" t="s">
        <v>65</v>
      </c>
      <c r="O16558" t="s">
        <v>22</v>
      </c>
    </row>
    <row r="16559" spans="1:15" x14ac:dyDescent="0.3">
      <c r="A16559">
        <v>0</v>
      </c>
      <c r="B16559">
        <v>44261318</v>
      </c>
      <c r="C16559" s="1">
        <v>45083.540555555555</v>
      </c>
      <c r="D16559" s="2">
        <v>45069</v>
      </c>
      <c r="E16559" t="s">
        <v>41</v>
      </c>
      <c r="F16559" t="s">
        <v>16</v>
      </c>
    </row>
    <row r="16560" spans="1:15" x14ac:dyDescent="0.3">
      <c r="A16560">
        <v>0</v>
      </c>
      <c r="B16560">
        <v>44261352</v>
      </c>
      <c r="C16560" s="1">
        <v>45062.597129629627</v>
      </c>
      <c r="D16560" s="2">
        <v>45038</v>
      </c>
      <c r="E16560" t="s">
        <v>56</v>
      </c>
      <c r="F16560" t="s">
        <v>25</v>
      </c>
    </row>
    <row r="16561" spans="1:15" x14ac:dyDescent="0.3">
      <c r="A16561">
        <v>0</v>
      </c>
      <c r="B16561">
        <v>44261691</v>
      </c>
      <c r="C16561" s="1">
        <v>45036.483287037037</v>
      </c>
      <c r="D16561" s="2">
        <v>45024</v>
      </c>
      <c r="E16561" t="s">
        <v>41</v>
      </c>
      <c r="F16561" t="s">
        <v>16</v>
      </c>
      <c r="G16561" t="s">
        <v>17</v>
      </c>
      <c r="H16561" t="s">
        <v>18</v>
      </c>
      <c r="I16561" t="s">
        <v>19</v>
      </c>
      <c r="J16561" t="s">
        <v>64</v>
      </c>
      <c r="K16561" t="s">
        <v>50</v>
      </c>
      <c r="O16561" t="s">
        <v>22</v>
      </c>
    </row>
    <row r="16562" spans="1:15" x14ac:dyDescent="0.3">
      <c r="A16562">
        <v>0</v>
      </c>
      <c r="B16562">
        <v>44261691</v>
      </c>
      <c r="C16562" s="1">
        <v>45036.483287037037</v>
      </c>
      <c r="D16562" s="2">
        <v>45024</v>
      </c>
      <c r="E16562" t="s">
        <v>41</v>
      </c>
      <c r="F16562" t="s">
        <v>16</v>
      </c>
      <c r="G16562" t="s">
        <v>17</v>
      </c>
      <c r="H16562" t="s">
        <v>18</v>
      </c>
      <c r="I16562" t="s">
        <v>19</v>
      </c>
      <c r="J16562" t="s">
        <v>23</v>
      </c>
      <c r="K16562" t="s">
        <v>50</v>
      </c>
      <c r="O16562" t="s">
        <v>22</v>
      </c>
    </row>
    <row r="16563" spans="1:15" x14ac:dyDescent="0.3">
      <c r="A16563">
        <v>0</v>
      </c>
      <c r="B16563">
        <v>44261695</v>
      </c>
      <c r="C16563" s="1">
        <v>45044.36105324074</v>
      </c>
      <c r="D16563" s="2">
        <v>45024</v>
      </c>
      <c r="E16563" t="s">
        <v>41</v>
      </c>
      <c r="F16563" t="s">
        <v>16</v>
      </c>
      <c r="G16563" t="s">
        <v>17</v>
      </c>
      <c r="H16563" t="s">
        <v>18</v>
      </c>
      <c r="I16563" t="s">
        <v>19</v>
      </c>
      <c r="J16563" t="s">
        <v>101</v>
      </c>
      <c r="K16563" t="s">
        <v>65</v>
      </c>
      <c r="O16563" t="s">
        <v>22</v>
      </c>
    </row>
    <row r="16564" spans="1:15" x14ac:dyDescent="0.3">
      <c r="A16564">
        <v>0</v>
      </c>
      <c r="B16564">
        <v>44262218</v>
      </c>
      <c r="C16564" s="1">
        <v>45103.302349537036</v>
      </c>
      <c r="D16564" s="2">
        <v>45090</v>
      </c>
      <c r="E16564" t="s">
        <v>41</v>
      </c>
      <c r="F16564" t="s">
        <v>16</v>
      </c>
      <c r="G16564" t="s">
        <v>33</v>
      </c>
      <c r="H16564" t="s">
        <v>34</v>
      </c>
      <c r="I16564" t="s">
        <v>57</v>
      </c>
      <c r="J16564" t="s">
        <v>96</v>
      </c>
      <c r="K16564" t="s">
        <v>106</v>
      </c>
      <c r="L16564" t="s">
        <v>46</v>
      </c>
      <c r="M16564" t="s">
        <v>47</v>
      </c>
      <c r="N16564">
        <v>126450527</v>
      </c>
      <c r="O16564" t="s">
        <v>59</v>
      </c>
    </row>
    <row r="16565" spans="1:15" x14ac:dyDescent="0.3">
      <c r="A16565">
        <v>0</v>
      </c>
      <c r="B16565">
        <v>44262218</v>
      </c>
      <c r="C16565" s="1">
        <v>45103.302349537036</v>
      </c>
      <c r="D16565" s="2">
        <v>45090</v>
      </c>
      <c r="E16565" t="s">
        <v>41</v>
      </c>
      <c r="F16565" t="s">
        <v>16</v>
      </c>
      <c r="G16565" t="s">
        <v>17</v>
      </c>
      <c r="H16565" t="s">
        <v>18</v>
      </c>
      <c r="I16565" t="s">
        <v>19</v>
      </c>
      <c r="J16565" t="s">
        <v>49</v>
      </c>
      <c r="K16565" t="s">
        <v>51</v>
      </c>
      <c r="O16565" t="s">
        <v>22</v>
      </c>
    </row>
    <row r="16566" spans="1:15" x14ac:dyDescent="0.3">
      <c r="A16566">
        <v>0</v>
      </c>
      <c r="B16566">
        <v>44262218</v>
      </c>
      <c r="C16566" s="1">
        <v>45103.302349537036</v>
      </c>
      <c r="D16566" s="2">
        <v>45090</v>
      </c>
      <c r="E16566" t="s">
        <v>41</v>
      </c>
      <c r="F16566" t="s">
        <v>16</v>
      </c>
      <c r="G16566" t="s">
        <v>27</v>
      </c>
      <c r="H16566" t="s">
        <v>28</v>
      </c>
      <c r="I16566" t="s">
        <v>57</v>
      </c>
      <c r="J16566" t="s">
        <v>58</v>
      </c>
      <c r="K16566" t="s">
        <v>31</v>
      </c>
      <c r="O16566" t="s">
        <v>59</v>
      </c>
    </row>
    <row r="16567" spans="1:15" x14ac:dyDescent="0.3">
      <c r="A16567">
        <v>0</v>
      </c>
      <c r="B16567">
        <v>44262219</v>
      </c>
      <c r="C16567" s="1">
        <v>45103.373159722221</v>
      </c>
      <c r="D16567" s="2">
        <v>45090</v>
      </c>
      <c r="E16567" t="s">
        <v>41</v>
      </c>
      <c r="F16567" t="s">
        <v>16</v>
      </c>
      <c r="G16567" t="s">
        <v>33</v>
      </c>
      <c r="H16567" t="s">
        <v>34</v>
      </c>
      <c r="I16567" t="s">
        <v>29</v>
      </c>
      <c r="J16567" t="s">
        <v>42</v>
      </c>
      <c r="K16567" t="s">
        <v>112</v>
      </c>
      <c r="L16567" t="s">
        <v>38</v>
      </c>
      <c r="M16567" t="s">
        <v>39</v>
      </c>
      <c r="N16567">
        <v>126451549</v>
      </c>
      <c r="O16567" t="s">
        <v>32</v>
      </c>
    </row>
    <row r="16568" spans="1:15" x14ac:dyDescent="0.3">
      <c r="A16568">
        <v>0</v>
      </c>
      <c r="B16568">
        <v>44263355</v>
      </c>
      <c r="C16568" s="1">
        <v>45014.590775462966</v>
      </c>
      <c r="D16568" s="2">
        <v>45009</v>
      </c>
      <c r="E16568" t="s">
        <v>56</v>
      </c>
      <c r="F16568" t="s">
        <v>16</v>
      </c>
    </row>
    <row r="16569" spans="1:15" x14ac:dyDescent="0.3">
      <c r="A16569">
        <v>0</v>
      </c>
      <c r="B16569">
        <v>44263356</v>
      </c>
      <c r="C16569" s="1">
        <v>45028.507337962961</v>
      </c>
      <c r="D16569" s="2">
        <v>45017</v>
      </c>
      <c r="E16569" t="s">
        <v>56</v>
      </c>
      <c r="F16569" t="s">
        <v>16</v>
      </c>
      <c r="G16569" t="s">
        <v>17</v>
      </c>
      <c r="H16569" t="s">
        <v>18</v>
      </c>
      <c r="I16569" t="s">
        <v>19</v>
      </c>
      <c r="J16569" t="s">
        <v>64</v>
      </c>
      <c r="K16569" t="s">
        <v>21</v>
      </c>
      <c r="O16569" t="s">
        <v>22</v>
      </c>
    </row>
    <row r="16570" spans="1:15" x14ac:dyDescent="0.3">
      <c r="A16570">
        <v>0</v>
      </c>
      <c r="B16570">
        <v>44263356</v>
      </c>
      <c r="C16570" s="1">
        <v>45028.507337962961</v>
      </c>
      <c r="D16570" s="2">
        <v>45017</v>
      </c>
      <c r="E16570" t="s">
        <v>56</v>
      </c>
      <c r="F16570" t="s">
        <v>16</v>
      </c>
      <c r="G16570" t="s">
        <v>17</v>
      </c>
      <c r="H16570" t="s">
        <v>18</v>
      </c>
      <c r="I16570" t="s">
        <v>19</v>
      </c>
      <c r="J16570" t="s">
        <v>53</v>
      </c>
      <c r="K16570" t="s">
        <v>21</v>
      </c>
      <c r="O16570" t="s">
        <v>22</v>
      </c>
    </row>
    <row r="16571" spans="1:15" x14ac:dyDescent="0.3">
      <c r="A16571">
        <v>0</v>
      </c>
      <c r="B16571">
        <v>44263787</v>
      </c>
      <c r="C16571" s="1">
        <v>45082.303935185184</v>
      </c>
      <c r="D16571" s="2">
        <v>45063</v>
      </c>
      <c r="E16571" t="s">
        <v>56</v>
      </c>
      <c r="F16571" t="s">
        <v>16</v>
      </c>
      <c r="G16571" t="s">
        <v>17</v>
      </c>
      <c r="H16571" t="s">
        <v>18</v>
      </c>
      <c r="I16571" t="s">
        <v>19</v>
      </c>
      <c r="J16571" t="s">
        <v>49</v>
      </c>
      <c r="K16571" t="s">
        <v>51</v>
      </c>
      <c r="O16571" t="s">
        <v>22</v>
      </c>
    </row>
    <row r="16572" spans="1:15" x14ac:dyDescent="0.3">
      <c r="A16572">
        <v>0</v>
      </c>
      <c r="B16572">
        <v>44263788</v>
      </c>
      <c r="C16572" s="1">
        <v>45083.261400462965</v>
      </c>
      <c r="D16572" s="2">
        <v>45063</v>
      </c>
      <c r="E16572" t="s">
        <v>56</v>
      </c>
      <c r="F16572" t="s">
        <v>16</v>
      </c>
      <c r="G16572" t="s">
        <v>17</v>
      </c>
      <c r="H16572" t="s">
        <v>18</v>
      </c>
      <c r="I16572" t="s">
        <v>19</v>
      </c>
      <c r="J16572" t="s">
        <v>52</v>
      </c>
      <c r="K16572" t="s">
        <v>24</v>
      </c>
      <c r="O16572" t="s">
        <v>22</v>
      </c>
    </row>
    <row r="16573" spans="1:15" x14ac:dyDescent="0.3">
      <c r="A16573">
        <v>0</v>
      </c>
      <c r="B16573">
        <v>44263788</v>
      </c>
      <c r="C16573" s="1">
        <v>45083.261400462965</v>
      </c>
      <c r="D16573" s="2">
        <v>45063</v>
      </c>
      <c r="E16573" t="s">
        <v>56</v>
      </c>
      <c r="F16573" t="s">
        <v>16</v>
      </c>
      <c r="G16573" t="s">
        <v>17</v>
      </c>
      <c r="H16573" t="s">
        <v>18</v>
      </c>
      <c r="I16573" t="s">
        <v>19</v>
      </c>
      <c r="J16573" t="s">
        <v>60</v>
      </c>
      <c r="K16573" t="s">
        <v>24</v>
      </c>
      <c r="O16573" t="s">
        <v>22</v>
      </c>
    </row>
    <row r="16574" spans="1:15" x14ac:dyDescent="0.3">
      <c r="A16574">
        <v>0</v>
      </c>
      <c r="B16574">
        <v>44263788</v>
      </c>
      <c r="C16574" s="1">
        <v>45083.261400462965</v>
      </c>
      <c r="D16574" s="2">
        <v>45063</v>
      </c>
      <c r="E16574" t="s">
        <v>56</v>
      </c>
      <c r="F16574" t="s">
        <v>16</v>
      </c>
      <c r="G16574" t="s">
        <v>17</v>
      </c>
      <c r="H16574" t="s">
        <v>18</v>
      </c>
      <c r="I16574" t="s">
        <v>19</v>
      </c>
      <c r="J16574" t="s">
        <v>64</v>
      </c>
      <c r="K16574" t="s">
        <v>24</v>
      </c>
      <c r="O16574" t="s">
        <v>22</v>
      </c>
    </row>
    <row r="16575" spans="1:15" x14ac:dyDescent="0.3">
      <c r="A16575">
        <v>0</v>
      </c>
      <c r="B16575">
        <v>44263788</v>
      </c>
      <c r="C16575" s="1">
        <v>45083.261400462965</v>
      </c>
      <c r="D16575" s="2">
        <v>45063</v>
      </c>
      <c r="E16575" t="s">
        <v>56</v>
      </c>
      <c r="F16575" t="s">
        <v>16</v>
      </c>
      <c r="G16575" t="s">
        <v>17</v>
      </c>
      <c r="H16575" t="s">
        <v>18</v>
      </c>
      <c r="I16575" t="s">
        <v>19</v>
      </c>
      <c r="J16575" t="s">
        <v>53</v>
      </c>
      <c r="K16575" t="s">
        <v>65</v>
      </c>
      <c r="O16575" t="s">
        <v>22</v>
      </c>
    </row>
    <row r="16576" spans="1:15" x14ac:dyDescent="0.3">
      <c r="A16576">
        <v>0</v>
      </c>
      <c r="B16576">
        <v>44263790</v>
      </c>
      <c r="C16576" s="1">
        <v>45106.182800925926</v>
      </c>
      <c r="D16576" s="2">
        <v>45097</v>
      </c>
      <c r="E16576" t="s">
        <v>56</v>
      </c>
      <c r="F16576" t="s">
        <v>16</v>
      </c>
      <c r="G16576" t="s">
        <v>17</v>
      </c>
      <c r="H16576" t="s">
        <v>18</v>
      </c>
      <c r="I16576" t="s">
        <v>19</v>
      </c>
      <c r="J16576" t="s">
        <v>49</v>
      </c>
      <c r="K16576" t="s">
        <v>51</v>
      </c>
      <c r="O16576" t="s">
        <v>22</v>
      </c>
    </row>
    <row r="16577" spans="1:15" x14ac:dyDescent="0.3">
      <c r="A16577">
        <v>0</v>
      </c>
      <c r="B16577">
        <v>44263791</v>
      </c>
      <c r="C16577" s="1">
        <v>45106.183113425926</v>
      </c>
      <c r="D16577" s="2">
        <v>45097</v>
      </c>
      <c r="E16577" t="s">
        <v>56</v>
      </c>
      <c r="F16577" t="s">
        <v>16</v>
      </c>
      <c r="G16577" t="s">
        <v>17</v>
      </c>
      <c r="H16577" t="s">
        <v>18</v>
      </c>
      <c r="I16577" t="s">
        <v>19</v>
      </c>
      <c r="J16577" t="s">
        <v>49</v>
      </c>
      <c r="K16577" t="s">
        <v>51</v>
      </c>
      <c r="O16577" t="s">
        <v>22</v>
      </c>
    </row>
    <row r="16578" spans="1:15" x14ac:dyDescent="0.3">
      <c r="A16578">
        <v>0</v>
      </c>
      <c r="B16578">
        <v>44264641</v>
      </c>
      <c r="C16578" s="1">
        <v>45093.634976851848</v>
      </c>
      <c r="D16578" s="2">
        <v>45084</v>
      </c>
      <c r="E16578" t="s">
        <v>56</v>
      </c>
      <c r="F16578" t="s">
        <v>25</v>
      </c>
      <c r="G16578" t="s">
        <v>17</v>
      </c>
      <c r="H16578" t="s">
        <v>18</v>
      </c>
      <c r="I16578" t="s">
        <v>19</v>
      </c>
      <c r="J16578" t="s">
        <v>60</v>
      </c>
      <c r="K16578" t="s">
        <v>51</v>
      </c>
      <c r="O16578" t="s">
        <v>22</v>
      </c>
    </row>
    <row r="16579" spans="1:15" x14ac:dyDescent="0.3">
      <c r="A16579">
        <v>0</v>
      </c>
      <c r="B16579">
        <v>44264641</v>
      </c>
      <c r="C16579" s="1">
        <v>45093.634976851848</v>
      </c>
      <c r="D16579" s="2">
        <v>45084</v>
      </c>
      <c r="E16579" t="s">
        <v>56</v>
      </c>
      <c r="F16579" t="s">
        <v>25</v>
      </c>
      <c r="G16579" t="s">
        <v>17</v>
      </c>
      <c r="H16579" t="s">
        <v>18</v>
      </c>
      <c r="I16579" t="s">
        <v>19</v>
      </c>
      <c r="J16579" t="s">
        <v>64</v>
      </c>
      <c r="K16579" t="s">
        <v>51</v>
      </c>
      <c r="O16579" t="s">
        <v>22</v>
      </c>
    </row>
    <row r="16580" spans="1:15" x14ac:dyDescent="0.3">
      <c r="A16580">
        <v>0</v>
      </c>
      <c r="B16580">
        <v>44264641</v>
      </c>
      <c r="C16580" s="1">
        <v>45093.634976851848</v>
      </c>
      <c r="D16580" s="2">
        <v>45084</v>
      </c>
      <c r="E16580" t="s">
        <v>56</v>
      </c>
      <c r="F16580" t="s">
        <v>25</v>
      </c>
      <c r="G16580" t="s">
        <v>17</v>
      </c>
      <c r="H16580" t="s">
        <v>18</v>
      </c>
      <c r="I16580" t="s">
        <v>19</v>
      </c>
      <c r="J16580" t="s">
        <v>23</v>
      </c>
      <c r="K16580" t="s">
        <v>51</v>
      </c>
      <c r="O16580" t="s">
        <v>22</v>
      </c>
    </row>
    <row r="16581" spans="1:15" x14ac:dyDescent="0.3">
      <c r="A16581">
        <v>0</v>
      </c>
      <c r="B16581">
        <v>44264641</v>
      </c>
      <c r="C16581" s="1">
        <v>45093.634976851848</v>
      </c>
      <c r="D16581" s="2">
        <v>45084</v>
      </c>
      <c r="E16581" t="s">
        <v>56</v>
      </c>
      <c r="F16581" t="s">
        <v>25</v>
      </c>
      <c r="G16581" t="s">
        <v>17</v>
      </c>
      <c r="H16581" t="s">
        <v>18</v>
      </c>
      <c r="I16581" t="s">
        <v>19</v>
      </c>
      <c r="J16581" t="s">
        <v>53</v>
      </c>
      <c r="K16581" t="s">
        <v>21</v>
      </c>
      <c r="O16581" t="s">
        <v>22</v>
      </c>
    </row>
    <row r="16582" spans="1:15" x14ac:dyDescent="0.3">
      <c r="A16582">
        <v>0</v>
      </c>
      <c r="B16582">
        <v>44264642</v>
      </c>
      <c r="C16582" s="1">
        <v>45097.406284722223</v>
      </c>
      <c r="D16582" s="2">
        <v>45084</v>
      </c>
      <c r="E16582" t="s">
        <v>56</v>
      </c>
      <c r="F16582" t="s">
        <v>25</v>
      </c>
      <c r="G16582" t="s">
        <v>17</v>
      </c>
      <c r="H16582" t="s">
        <v>18</v>
      </c>
      <c r="I16582" t="s">
        <v>19</v>
      </c>
      <c r="J16582" t="s">
        <v>49</v>
      </c>
      <c r="K16582" t="s">
        <v>51</v>
      </c>
      <c r="O16582" t="s">
        <v>22</v>
      </c>
    </row>
    <row r="16583" spans="1:15" x14ac:dyDescent="0.3">
      <c r="A16583">
        <v>0</v>
      </c>
      <c r="B16583">
        <v>44266847</v>
      </c>
      <c r="C16583" s="1">
        <v>45098.50640046296</v>
      </c>
      <c r="D16583" s="2">
        <v>45084</v>
      </c>
      <c r="E16583" t="s">
        <v>41</v>
      </c>
      <c r="F16583" t="s">
        <v>16</v>
      </c>
    </row>
    <row r="16584" spans="1:15" x14ac:dyDescent="0.3">
      <c r="A16584">
        <v>0</v>
      </c>
      <c r="B16584">
        <v>44267023</v>
      </c>
      <c r="C16584" s="1">
        <v>45070.202638888892</v>
      </c>
      <c r="D16584" s="2">
        <v>45054</v>
      </c>
      <c r="E16584" t="s">
        <v>56</v>
      </c>
      <c r="F16584" t="s">
        <v>25</v>
      </c>
    </row>
    <row r="16585" spans="1:15" x14ac:dyDescent="0.3">
      <c r="A16585">
        <v>0</v>
      </c>
      <c r="B16585">
        <v>44267479</v>
      </c>
      <c r="C16585" s="1">
        <v>45020.572256944448</v>
      </c>
      <c r="D16585" s="2">
        <v>45012</v>
      </c>
      <c r="E16585" t="s">
        <v>56</v>
      </c>
      <c r="F16585" t="s">
        <v>16</v>
      </c>
      <c r="G16585" t="s">
        <v>17</v>
      </c>
      <c r="H16585" t="s">
        <v>18</v>
      </c>
      <c r="I16585" t="s">
        <v>19</v>
      </c>
      <c r="J16585" t="s">
        <v>64</v>
      </c>
      <c r="K16585" t="s">
        <v>24</v>
      </c>
      <c r="O16585" t="s">
        <v>22</v>
      </c>
    </row>
    <row r="16586" spans="1:15" x14ac:dyDescent="0.3">
      <c r="A16586">
        <v>0</v>
      </c>
      <c r="B16586">
        <v>44267479</v>
      </c>
      <c r="C16586" s="1">
        <v>45020.572256944448</v>
      </c>
      <c r="D16586" s="2">
        <v>45012</v>
      </c>
      <c r="E16586" t="s">
        <v>56</v>
      </c>
      <c r="F16586" t="s">
        <v>16</v>
      </c>
      <c r="G16586" t="s">
        <v>17</v>
      </c>
      <c r="H16586" t="s">
        <v>18</v>
      </c>
      <c r="I16586" t="s">
        <v>19</v>
      </c>
      <c r="J16586" t="s">
        <v>53</v>
      </c>
      <c r="K16586" t="s">
        <v>24</v>
      </c>
      <c r="O16586" t="s">
        <v>22</v>
      </c>
    </row>
    <row r="16587" spans="1:15" x14ac:dyDescent="0.3">
      <c r="A16587">
        <v>0</v>
      </c>
      <c r="B16587">
        <v>44270074</v>
      </c>
      <c r="C16587" s="1">
        <v>45086.609224537038</v>
      </c>
      <c r="D16587" s="2">
        <v>45062</v>
      </c>
      <c r="E16587" t="s">
        <v>56</v>
      </c>
      <c r="F16587" t="s">
        <v>16</v>
      </c>
      <c r="G16587" t="s">
        <v>17</v>
      </c>
      <c r="H16587" t="s">
        <v>18</v>
      </c>
      <c r="I16587" t="s">
        <v>19</v>
      </c>
      <c r="J16587" t="s">
        <v>49</v>
      </c>
      <c r="K16587" t="s">
        <v>50</v>
      </c>
      <c r="O16587" t="s">
        <v>22</v>
      </c>
    </row>
    <row r="16588" spans="1:15" x14ac:dyDescent="0.3">
      <c r="A16588">
        <v>0</v>
      </c>
      <c r="B16588">
        <v>44270075</v>
      </c>
      <c r="C16588" s="1">
        <v>45086.609629629631</v>
      </c>
      <c r="D16588" s="2">
        <v>45062</v>
      </c>
      <c r="E16588" t="s">
        <v>56</v>
      </c>
      <c r="F16588" t="s">
        <v>16</v>
      </c>
      <c r="G16588" t="s">
        <v>17</v>
      </c>
      <c r="H16588" t="s">
        <v>18</v>
      </c>
      <c r="I16588" t="s">
        <v>19</v>
      </c>
      <c r="J16588" t="s">
        <v>49</v>
      </c>
      <c r="K16588" t="s">
        <v>51</v>
      </c>
      <c r="O16588" t="s">
        <v>22</v>
      </c>
    </row>
    <row r="16589" spans="1:15" x14ac:dyDescent="0.3">
      <c r="A16589">
        <v>0</v>
      </c>
      <c r="B16589">
        <v>44270076</v>
      </c>
      <c r="C16589" s="1">
        <v>45082.177523148152</v>
      </c>
      <c r="D16589" s="2">
        <v>45063</v>
      </c>
      <c r="E16589" t="s">
        <v>56</v>
      </c>
      <c r="F16589" t="s">
        <v>16</v>
      </c>
    </row>
    <row r="16590" spans="1:15" x14ac:dyDescent="0.3">
      <c r="A16590">
        <v>0</v>
      </c>
      <c r="B16590">
        <v>44270531</v>
      </c>
      <c r="C16590" s="1">
        <v>45085.440358796295</v>
      </c>
      <c r="D16590" s="2">
        <v>45077</v>
      </c>
      <c r="E16590" t="s">
        <v>41</v>
      </c>
      <c r="F16590" t="s">
        <v>16</v>
      </c>
    </row>
    <row r="16591" spans="1:15" x14ac:dyDescent="0.3">
      <c r="A16591">
        <v>0</v>
      </c>
      <c r="B16591">
        <v>44271121</v>
      </c>
      <c r="C16591" s="1">
        <v>45113.340115740742</v>
      </c>
      <c r="D16591" s="2">
        <v>45106</v>
      </c>
      <c r="E16591" t="s">
        <v>26</v>
      </c>
      <c r="F16591" t="s">
        <v>16</v>
      </c>
      <c r="G16591" t="s">
        <v>17</v>
      </c>
      <c r="H16591" t="s">
        <v>18</v>
      </c>
      <c r="I16591" t="s">
        <v>19</v>
      </c>
      <c r="J16591" t="s">
        <v>23</v>
      </c>
      <c r="K16591" t="s">
        <v>51</v>
      </c>
      <c r="O16591" t="s">
        <v>22</v>
      </c>
    </row>
    <row r="16592" spans="1:15" x14ac:dyDescent="0.3">
      <c r="A16592">
        <v>0</v>
      </c>
      <c r="B16592">
        <v>44271121</v>
      </c>
      <c r="C16592" s="1">
        <v>45113.340115740742</v>
      </c>
      <c r="D16592" s="2">
        <v>45106</v>
      </c>
      <c r="E16592" t="s">
        <v>26</v>
      </c>
      <c r="F16592" t="s">
        <v>16</v>
      </c>
      <c r="G16592" t="s">
        <v>27</v>
      </c>
      <c r="H16592" t="s">
        <v>28</v>
      </c>
      <c r="I16592" t="s">
        <v>79</v>
      </c>
      <c r="J16592" t="s">
        <v>80</v>
      </c>
      <c r="K16592" t="s">
        <v>31</v>
      </c>
      <c r="O16592" t="s">
        <v>81</v>
      </c>
    </row>
    <row r="16593" spans="1:15" x14ac:dyDescent="0.3">
      <c r="A16593">
        <v>0</v>
      </c>
      <c r="B16593">
        <v>44271122</v>
      </c>
      <c r="C16593" s="1">
        <v>45113.401145833333</v>
      </c>
      <c r="D16593" s="2">
        <v>45106</v>
      </c>
      <c r="E16593" t="s">
        <v>26</v>
      </c>
      <c r="F16593" t="s">
        <v>16</v>
      </c>
      <c r="G16593" t="s">
        <v>27</v>
      </c>
      <c r="H16593" t="s">
        <v>28</v>
      </c>
      <c r="I16593" t="s">
        <v>79</v>
      </c>
      <c r="J16593" t="s">
        <v>80</v>
      </c>
      <c r="K16593" t="s">
        <v>31</v>
      </c>
      <c r="O16593" t="s">
        <v>81</v>
      </c>
    </row>
    <row r="16594" spans="1:15" x14ac:dyDescent="0.3">
      <c r="A16594">
        <v>0</v>
      </c>
      <c r="B16594">
        <v>44271123</v>
      </c>
      <c r="C16594" s="1">
        <v>45113.59447916667</v>
      </c>
      <c r="D16594" s="2">
        <v>45106</v>
      </c>
      <c r="E16594" t="s">
        <v>26</v>
      </c>
      <c r="F16594" t="s">
        <v>16</v>
      </c>
      <c r="G16594" t="s">
        <v>17</v>
      </c>
      <c r="H16594" t="s">
        <v>18</v>
      </c>
      <c r="I16594" t="s">
        <v>19</v>
      </c>
      <c r="J16594" t="s">
        <v>23</v>
      </c>
      <c r="K16594" t="s">
        <v>51</v>
      </c>
      <c r="O16594" t="s">
        <v>22</v>
      </c>
    </row>
    <row r="16595" spans="1:15" x14ac:dyDescent="0.3">
      <c r="A16595">
        <v>0</v>
      </c>
      <c r="B16595">
        <v>44271123</v>
      </c>
      <c r="C16595" s="1">
        <v>45113.59447916667</v>
      </c>
      <c r="D16595" s="2">
        <v>45106</v>
      </c>
      <c r="E16595" t="s">
        <v>26</v>
      </c>
      <c r="F16595" t="s">
        <v>16</v>
      </c>
      <c r="G16595" t="s">
        <v>27</v>
      </c>
      <c r="H16595" t="s">
        <v>28</v>
      </c>
      <c r="I16595" t="s">
        <v>79</v>
      </c>
      <c r="J16595" t="s">
        <v>80</v>
      </c>
      <c r="K16595" t="s">
        <v>31</v>
      </c>
      <c r="O16595" t="s">
        <v>81</v>
      </c>
    </row>
    <row r="16596" spans="1:15" x14ac:dyDescent="0.3">
      <c r="A16596">
        <v>0</v>
      </c>
      <c r="B16596">
        <v>44271126</v>
      </c>
      <c r="C16596" s="1">
        <v>45076.472986111112</v>
      </c>
      <c r="D16596" s="2">
        <v>45061</v>
      </c>
      <c r="E16596" t="s">
        <v>41</v>
      </c>
      <c r="F16596" t="s">
        <v>16</v>
      </c>
      <c r="G16596" t="s">
        <v>17</v>
      </c>
      <c r="H16596" t="s">
        <v>18</v>
      </c>
      <c r="I16596" t="s">
        <v>19</v>
      </c>
      <c r="J16596" t="s">
        <v>23</v>
      </c>
      <c r="K16596" t="s">
        <v>51</v>
      </c>
      <c r="O16596" t="s">
        <v>22</v>
      </c>
    </row>
    <row r="16597" spans="1:15" x14ac:dyDescent="0.3">
      <c r="A16597">
        <v>0</v>
      </c>
      <c r="B16597">
        <v>44271127</v>
      </c>
      <c r="C16597" s="1">
        <v>45077.142025462963</v>
      </c>
      <c r="D16597" s="2">
        <v>45061</v>
      </c>
      <c r="E16597" t="s">
        <v>41</v>
      </c>
      <c r="F16597" t="s">
        <v>16</v>
      </c>
    </row>
    <row r="16598" spans="1:15" x14ac:dyDescent="0.3">
      <c r="A16598">
        <v>0</v>
      </c>
      <c r="B16598">
        <v>44271128</v>
      </c>
      <c r="C16598" s="1">
        <v>45092.686840277776</v>
      </c>
      <c r="D16598" s="2">
        <v>45084</v>
      </c>
      <c r="E16598" t="s">
        <v>41</v>
      </c>
      <c r="F16598" t="s">
        <v>16</v>
      </c>
      <c r="G16598" t="s">
        <v>27</v>
      </c>
      <c r="H16598" t="s">
        <v>28</v>
      </c>
      <c r="I16598" t="s">
        <v>74</v>
      </c>
      <c r="J16598" t="s">
        <v>75</v>
      </c>
      <c r="K16598" t="s">
        <v>31</v>
      </c>
      <c r="O16598" t="s">
        <v>59</v>
      </c>
    </row>
    <row r="16599" spans="1:15" x14ac:dyDescent="0.3">
      <c r="A16599">
        <v>0</v>
      </c>
      <c r="B16599">
        <v>44271134</v>
      </c>
      <c r="C16599" s="1">
        <v>45084.17732638889</v>
      </c>
      <c r="D16599" s="2">
        <v>45065</v>
      </c>
      <c r="E16599" t="s">
        <v>41</v>
      </c>
      <c r="F16599" t="s">
        <v>16</v>
      </c>
    </row>
    <row r="16600" spans="1:15" x14ac:dyDescent="0.3">
      <c r="A16600">
        <v>0</v>
      </c>
      <c r="B16600">
        <v>44271137</v>
      </c>
      <c r="C16600" s="1">
        <v>45079.186319444445</v>
      </c>
      <c r="D16600" s="2">
        <v>45066</v>
      </c>
      <c r="E16600" t="s">
        <v>41</v>
      </c>
      <c r="F16600" t="s">
        <v>16</v>
      </c>
      <c r="G16600" t="s">
        <v>27</v>
      </c>
      <c r="H16600" t="s">
        <v>28</v>
      </c>
      <c r="I16600" t="s">
        <v>61</v>
      </c>
      <c r="J16600" t="s">
        <v>62</v>
      </c>
      <c r="K16600" t="s">
        <v>31</v>
      </c>
      <c r="O16600" t="s">
        <v>63</v>
      </c>
    </row>
    <row r="16601" spans="1:15" x14ac:dyDescent="0.3">
      <c r="A16601">
        <v>0</v>
      </c>
      <c r="B16601">
        <v>44271138</v>
      </c>
      <c r="C16601" s="1">
        <v>45085.196180555555</v>
      </c>
      <c r="D16601" s="2">
        <v>45066</v>
      </c>
      <c r="E16601" t="s">
        <v>41</v>
      </c>
      <c r="F16601" t="s">
        <v>16</v>
      </c>
    </row>
    <row r="16602" spans="1:15" x14ac:dyDescent="0.3">
      <c r="A16602">
        <v>0</v>
      </c>
      <c r="B16602">
        <v>44271139</v>
      </c>
      <c r="C16602" s="1">
        <v>45086.563715277778</v>
      </c>
      <c r="D16602" s="2">
        <v>45066</v>
      </c>
      <c r="E16602" t="s">
        <v>41</v>
      </c>
      <c r="F16602" t="s">
        <v>16</v>
      </c>
      <c r="G16602" t="s">
        <v>27</v>
      </c>
      <c r="H16602" t="s">
        <v>28</v>
      </c>
      <c r="I16602" t="s">
        <v>61</v>
      </c>
      <c r="J16602" t="s">
        <v>62</v>
      </c>
      <c r="K16602" t="s">
        <v>31</v>
      </c>
      <c r="O16602" t="s">
        <v>63</v>
      </c>
    </row>
    <row r="16603" spans="1:15" x14ac:dyDescent="0.3">
      <c r="A16603">
        <v>0</v>
      </c>
      <c r="B16603">
        <v>44271745</v>
      </c>
      <c r="C16603" s="1">
        <v>45076.487858796296</v>
      </c>
      <c r="D16603" s="2">
        <v>45056</v>
      </c>
      <c r="E16603" t="s">
        <v>41</v>
      </c>
      <c r="F16603" t="s">
        <v>25</v>
      </c>
    </row>
    <row r="16604" spans="1:15" x14ac:dyDescent="0.3">
      <c r="A16604">
        <v>0</v>
      </c>
      <c r="B16604">
        <v>44271746</v>
      </c>
      <c r="C16604" s="1">
        <v>45068.631944444445</v>
      </c>
      <c r="D16604" s="2">
        <v>45056</v>
      </c>
      <c r="E16604" t="s">
        <v>41</v>
      </c>
      <c r="F16604" t="s">
        <v>25</v>
      </c>
    </row>
    <row r="16605" spans="1:15" x14ac:dyDescent="0.3">
      <c r="A16605">
        <v>0</v>
      </c>
      <c r="B16605">
        <v>44272858</v>
      </c>
      <c r="C16605" s="1">
        <v>45080.663518518515</v>
      </c>
      <c r="D16605" s="2">
        <v>45066</v>
      </c>
      <c r="E16605" t="s">
        <v>56</v>
      </c>
      <c r="F16605" t="s">
        <v>16</v>
      </c>
      <c r="G16605" t="s">
        <v>17</v>
      </c>
      <c r="H16605" t="s">
        <v>18</v>
      </c>
      <c r="I16605" t="s">
        <v>19</v>
      </c>
      <c r="J16605" t="s">
        <v>49</v>
      </c>
      <c r="K16605" t="s">
        <v>65</v>
      </c>
      <c r="O16605" t="s">
        <v>22</v>
      </c>
    </row>
    <row r="16606" spans="1:15" x14ac:dyDescent="0.3">
      <c r="A16606">
        <v>0</v>
      </c>
      <c r="B16606">
        <v>44273041</v>
      </c>
      <c r="C16606" s="1">
        <v>45054.550069444442</v>
      </c>
      <c r="D16606" s="2">
        <v>45034</v>
      </c>
      <c r="E16606" t="s">
        <v>56</v>
      </c>
      <c r="F16606" t="s">
        <v>16</v>
      </c>
    </row>
    <row r="16607" spans="1:15" x14ac:dyDescent="0.3">
      <c r="A16607">
        <v>0</v>
      </c>
      <c r="B16607">
        <v>44273042</v>
      </c>
      <c r="C16607" s="1">
        <v>45047.580347222225</v>
      </c>
      <c r="D16607" s="2">
        <v>45034</v>
      </c>
      <c r="E16607" t="s">
        <v>56</v>
      </c>
      <c r="F16607" t="s">
        <v>16</v>
      </c>
    </row>
    <row r="16608" spans="1:15" x14ac:dyDescent="0.3">
      <c r="A16608">
        <v>0</v>
      </c>
      <c r="B16608">
        <v>44273053</v>
      </c>
      <c r="C16608" s="1">
        <v>45022.267627314817</v>
      </c>
      <c r="D16608" s="2">
        <v>45014</v>
      </c>
      <c r="E16608" t="s">
        <v>26</v>
      </c>
      <c r="F16608" t="s">
        <v>16</v>
      </c>
    </row>
    <row r="16609" spans="1:15" x14ac:dyDescent="0.3">
      <c r="A16609">
        <v>0</v>
      </c>
      <c r="B16609">
        <v>44274796</v>
      </c>
      <c r="C16609" s="1">
        <v>45077.693171296298</v>
      </c>
      <c r="D16609" s="2">
        <v>45063</v>
      </c>
      <c r="E16609" t="s">
        <v>56</v>
      </c>
      <c r="F16609" t="s">
        <v>16</v>
      </c>
    </row>
    <row r="16610" spans="1:15" x14ac:dyDescent="0.3">
      <c r="A16610">
        <v>0</v>
      </c>
      <c r="B16610">
        <v>44274798</v>
      </c>
      <c r="C16610" s="1">
        <v>45082.172430555554</v>
      </c>
      <c r="D16610" s="2">
        <v>45063</v>
      </c>
      <c r="E16610" t="s">
        <v>56</v>
      </c>
      <c r="F16610" t="s">
        <v>16</v>
      </c>
    </row>
    <row r="16611" spans="1:15" x14ac:dyDescent="0.3">
      <c r="A16611">
        <v>0</v>
      </c>
      <c r="B16611">
        <v>44275779</v>
      </c>
      <c r="C16611" s="1">
        <v>45084.849756944444</v>
      </c>
      <c r="D16611" s="2">
        <v>45072</v>
      </c>
      <c r="E16611" t="s">
        <v>26</v>
      </c>
      <c r="F16611" t="s">
        <v>16</v>
      </c>
      <c r="G16611" t="s">
        <v>17</v>
      </c>
      <c r="H16611" t="s">
        <v>18</v>
      </c>
      <c r="I16611" t="s">
        <v>19</v>
      </c>
      <c r="J16611" t="s">
        <v>20</v>
      </c>
      <c r="K16611" t="s">
        <v>24</v>
      </c>
      <c r="O16611" t="s">
        <v>22</v>
      </c>
    </row>
    <row r="16612" spans="1:15" x14ac:dyDescent="0.3">
      <c r="A16612">
        <v>0</v>
      </c>
      <c r="B16612">
        <v>44275779</v>
      </c>
      <c r="C16612" s="1">
        <v>45084.849756944444</v>
      </c>
      <c r="D16612" s="2">
        <v>45072</v>
      </c>
      <c r="E16612" t="s">
        <v>26</v>
      </c>
      <c r="F16612" t="s">
        <v>16</v>
      </c>
      <c r="G16612" t="s">
        <v>27</v>
      </c>
      <c r="H16612" t="s">
        <v>28</v>
      </c>
      <c r="I16612" t="s">
        <v>74</v>
      </c>
      <c r="J16612" t="s">
        <v>75</v>
      </c>
      <c r="K16612" t="s">
        <v>31</v>
      </c>
      <c r="O16612" t="s">
        <v>59</v>
      </c>
    </row>
    <row r="16613" spans="1:15" x14ac:dyDescent="0.3">
      <c r="A16613">
        <v>0</v>
      </c>
      <c r="B16613">
        <v>44275780</v>
      </c>
      <c r="C16613" s="1">
        <v>45090.660740740743</v>
      </c>
      <c r="D16613" s="2">
        <v>45072</v>
      </c>
      <c r="E16613" t="s">
        <v>26</v>
      </c>
      <c r="F16613" t="s">
        <v>16</v>
      </c>
    </row>
    <row r="16614" spans="1:15" x14ac:dyDescent="0.3">
      <c r="A16614">
        <v>0</v>
      </c>
      <c r="B16614">
        <v>44275781</v>
      </c>
      <c r="C16614" s="1">
        <v>45090.662361111114</v>
      </c>
      <c r="D16614" s="2">
        <v>45072</v>
      </c>
      <c r="E16614" t="s">
        <v>26</v>
      </c>
      <c r="F16614" t="s">
        <v>16</v>
      </c>
    </row>
    <row r="16615" spans="1:15" x14ac:dyDescent="0.3">
      <c r="A16615">
        <v>0</v>
      </c>
      <c r="B16615">
        <v>44281048</v>
      </c>
      <c r="C16615" s="1">
        <v>45021.519837962966</v>
      </c>
      <c r="D16615" s="2">
        <v>45015</v>
      </c>
      <c r="E16615" t="s">
        <v>26</v>
      </c>
      <c r="F16615" t="s">
        <v>16</v>
      </c>
      <c r="G16615" t="s">
        <v>17</v>
      </c>
      <c r="H16615" t="s">
        <v>18</v>
      </c>
      <c r="I16615" t="s">
        <v>19</v>
      </c>
      <c r="J16615" t="s">
        <v>23</v>
      </c>
      <c r="K16615" t="s">
        <v>21</v>
      </c>
      <c r="O16615" t="s">
        <v>22</v>
      </c>
    </row>
    <row r="16616" spans="1:15" x14ac:dyDescent="0.3">
      <c r="A16616">
        <v>0</v>
      </c>
      <c r="B16616">
        <v>44281049</v>
      </c>
      <c r="C16616" s="1">
        <v>45023.234930555554</v>
      </c>
      <c r="D16616" s="2">
        <v>45015</v>
      </c>
      <c r="E16616" t="s">
        <v>26</v>
      </c>
      <c r="F16616" t="s">
        <v>16</v>
      </c>
    </row>
    <row r="16617" spans="1:15" x14ac:dyDescent="0.3">
      <c r="A16617">
        <v>0</v>
      </c>
      <c r="B16617">
        <v>44281733</v>
      </c>
      <c r="C16617" s="1">
        <v>44993.50099537037</v>
      </c>
      <c r="D16617" s="2">
        <v>44975</v>
      </c>
      <c r="E16617" t="s">
        <v>56</v>
      </c>
      <c r="F16617" t="s">
        <v>25</v>
      </c>
    </row>
    <row r="16618" spans="1:15" x14ac:dyDescent="0.3">
      <c r="A16618">
        <v>0</v>
      </c>
      <c r="B16618">
        <v>44281904</v>
      </c>
      <c r="C16618" s="1">
        <v>45117.547662037039</v>
      </c>
      <c r="D16618" s="2">
        <v>45106</v>
      </c>
      <c r="E16618" t="s">
        <v>41</v>
      </c>
      <c r="F16618" t="s">
        <v>16</v>
      </c>
      <c r="G16618" t="s">
        <v>17</v>
      </c>
      <c r="H16618" t="s">
        <v>18</v>
      </c>
      <c r="I16618" t="s">
        <v>19</v>
      </c>
      <c r="J16618" t="s">
        <v>49</v>
      </c>
      <c r="K16618" t="s">
        <v>50</v>
      </c>
      <c r="O16618" t="s">
        <v>22</v>
      </c>
    </row>
    <row r="16619" spans="1:15" x14ac:dyDescent="0.3">
      <c r="A16619">
        <v>0</v>
      </c>
      <c r="B16619">
        <v>44281904</v>
      </c>
      <c r="C16619" s="1">
        <v>45117.547662037039</v>
      </c>
      <c r="D16619" s="2">
        <v>45106</v>
      </c>
      <c r="E16619" t="s">
        <v>41</v>
      </c>
      <c r="F16619" t="s">
        <v>16</v>
      </c>
      <c r="G16619" t="s">
        <v>27</v>
      </c>
      <c r="H16619" t="s">
        <v>28</v>
      </c>
      <c r="I16619" t="s">
        <v>71</v>
      </c>
      <c r="J16619" t="s">
        <v>72</v>
      </c>
      <c r="K16619" t="s">
        <v>31</v>
      </c>
      <c r="O16619" t="s">
        <v>73</v>
      </c>
    </row>
    <row r="16620" spans="1:15" x14ac:dyDescent="0.3">
      <c r="A16620">
        <v>0</v>
      </c>
      <c r="B16620">
        <v>44282590</v>
      </c>
      <c r="C16620" s="1">
        <v>45078.175682870373</v>
      </c>
      <c r="D16620" s="2">
        <v>45064</v>
      </c>
      <c r="E16620" t="s">
        <v>26</v>
      </c>
      <c r="F16620" t="s">
        <v>16</v>
      </c>
    </row>
    <row r="16621" spans="1:15" x14ac:dyDescent="0.3">
      <c r="A16621">
        <v>0</v>
      </c>
      <c r="B16621">
        <v>44282591</v>
      </c>
      <c r="C16621" s="1">
        <v>45080.483275462961</v>
      </c>
      <c r="D16621" s="2">
        <v>45065</v>
      </c>
      <c r="E16621" t="s">
        <v>26</v>
      </c>
      <c r="F16621" t="s">
        <v>16</v>
      </c>
    </row>
    <row r="16622" spans="1:15" x14ac:dyDescent="0.3">
      <c r="A16622">
        <v>0</v>
      </c>
      <c r="B16622">
        <v>44282592</v>
      </c>
      <c r="C16622" s="1">
        <v>45083.540925925925</v>
      </c>
      <c r="D16622" s="2">
        <v>45066</v>
      </c>
      <c r="E16622" t="s">
        <v>26</v>
      </c>
      <c r="F16622" t="s">
        <v>16</v>
      </c>
    </row>
    <row r="16623" spans="1:15" x14ac:dyDescent="0.3">
      <c r="A16623">
        <v>0</v>
      </c>
      <c r="B16623">
        <v>44282809</v>
      </c>
      <c r="C16623" s="1">
        <v>45054.491678240738</v>
      </c>
      <c r="D16623" s="2">
        <v>45037</v>
      </c>
      <c r="E16623" t="s">
        <v>56</v>
      </c>
      <c r="F16623" t="s">
        <v>16</v>
      </c>
    </row>
    <row r="16624" spans="1:15" x14ac:dyDescent="0.3">
      <c r="A16624">
        <v>0</v>
      </c>
      <c r="B16624">
        <v>44282810</v>
      </c>
      <c r="C16624" s="1">
        <v>45061.226875</v>
      </c>
      <c r="D16624" s="2">
        <v>45037</v>
      </c>
      <c r="E16624" t="s">
        <v>56</v>
      </c>
      <c r="F16624" t="s">
        <v>16</v>
      </c>
    </row>
    <row r="16625" spans="1:15" x14ac:dyDescent="0.3">
      <c r="A16625">
        <v>0</v>
      </c>
      <c r="B16625">
        <v>44283609</v>
      </c>
      <c r="C16625" s="1">
        <v>44979.314976851849</v>
      </c>
      <c r="D16625" s="2">
        <v>44964</v>
      </c>
      <c r="E16625" t="s">
        <v>26</v>
      </c>
      <c r="F16625" t="s">
        <v>16</v>
      </c>
    </row>
    <row r="16626" spans="1:15" x14ac:dyDescent="0.3">
      <c r="A16626">
        <v>0</v>
      </c>
      <c r="B16626">
        <v>44283610</v>
      </c>
      <c r="C16626" s="1">
        <v>44979.315289351849</v>
      </c>
      <c r="D16626" s="2">
        <v>44964</v>
      </c>
      <c r="E16626" t="s">
        <v>26</v>
      </c>
      <c r="F16626" t="s">
        <v>16</v>
      </c>
    </row>
    <row r="16627" spans="1:15" x14ac:dyDescent="0.3">
      <c r="A16627">
        <v>0</v>
      </c>
      <c r="B16627">
        <v>44283611</v>
      </c>
      <c r="C16627" s="1">
        <v>44979.270509259259</v>
      </c>
      <c r="D16627" s="2">
        <v>44964</v>
      </c>
      <c r="E16627" t="s">
        <v>26</v>
      </c>
      <c r="F16627" t="s">
        <v>16</v>
      </c>
      <c r="G16627" t="s">
        <v>17</v>
      </c>
      <c r="H16627" t="s">
        <v>18</v>
      </c>
      <c r="I16627" t="s">
        <v>19</v>
      </c>
      <c r="J16627" t="s">
        <v>53</v>
      </c>
      <c r="K16627" t="s">
        <v>51</v>
      </c>
      <c r="O16627" t="s">
        <v>22</v>
      </c>
    </row>
    <row r="16628" spans="1:15" x14ac:dyDescent="0.3">
      <c r="A16628">
        <v>0</v>
      </c>
      <c r="B16628">
        <v>44283614</v>
      </c>
      <c r="C16628" s="1">
        <v>44987.560763888891</v>
      </c>
      <c r="D16628" s="2">
        <v>44978</v>
      </c>
      <c r="E16628" t="s">
        <v>26</v>
      </c>
      <c r="F16628" t="s">
        <v>16</v>
      </c>
    </row>
    <row r="16629" spans="1:15" x14ac:dyDescent="0.3">
      <c r="A16629">
        <v>0</v>
      </c>
      <c r="B16629">
        <v>44286432</v>
      </c>
      <c r="C16629" s="1">
        <v>44984.507962962962</v>
      </c>
      <c r="D16629" s="2">
        <v>44977</v>
      </c>
      <c r="E16629" t="s">
        <v>41</v>
      </c>
      <c r="F16629" t="s">
        <v>25</v>
      </c>
      <c r="G16629" t="s">
        <v>27</v>
      </c>
      <c r="H16629" t="s">
        <v>28</v>
      </c>
      <c r="I16629" t="s">
        <v>61</v>
      </c>
      <c r="J16629" t="s">
        <v>62</v>
      </c>
      <c r="K16629" t="s">
        <v>31</v>
      </c>
      <c r="O16629" t="s">
        <v>63</v>
      </c>
    </row>
    <row r="16630" spans="1:15" x14ac:dyDescent="0.3">
      <c r="A16630">
        <v>0</v>
      </c>
      <c r="B16630">
        <v>44286433</v>
      </c>
      <c r="C16630" s="1">
        <v>44984.508668981478</v>
      </c>
      <c r="D16630" s="2">
        <v>44977</v>
      </c>
      <c r="E16630" t="s">
        <v>41</v>
      </c>
      <c r="F16630" t="s">
        <v>25</v>
      </c>
      <c r="G16630" t="s">
        <v>27</v>
      </c>
      <c r="H16630" t="s">
        <v>28</v>
      </c>
      <c r="I16630" t="s">
        <v>61</v>
      </c>
      <c r="J16630" t="s">
        <v>62</v>
      </c>
      <c r="K16630" t="s">
        <v>31</v>
      </c>
      <c r="O16630" t="s">
        <v>63</v>
      </c>
    </row>
    <row r="16631" spans="1:15" x14ac:dyDescent="0.3">
      <c r="A16631">
        <v>0</v>
      </c>
      <c r="B16631">
        <v>44286434</v>
      </c>
      <c r="C16631" s="1">
        <v>44985.310879629629</v>
      </c>
      <c r="D16631" s="2">
        <v>44977</v>
      </c>
      <c r="E16631" t="s">
        <v>41</v>
      </c>
      <c r="F16631" t="s">
        <v>25</v>
      </c>
      <c r="G16631" t="s">
        <v>27</v>
      </c>
      <c r="H16631" t="s">
        <v>28</v>
      </c>
      <c r="I16631" t="s">
        <v>61</v>
      </c>
      <c r="J16631" t="s">
        <v>62</v>
      </c>
      <c r="K16631" t="s">
        <v>31</v>
      </c>
      <c r="O16631" t="s">
        <v>63</v>
      </c>
    </row>
    <row r="16632" spans="1:15" x14ac:dyDescent="0.3">
      <c r="A16632">
        <v>0</v>
      </c>
      <c r="B16632">
        <v>44286434</v>
      </c>
      <c r="C16632" s="1">
        <v>44985.310879629629</v>
      </c>
      <c r="D16632" s="2">
        <v>44977</v>
      </c>
      <c r="E16632" t="s">
        <v>41</v>
      </c>
      <c r="F16632" t="s">
        <v>25</v>
      </c>
      <c r="G16632" t="s">
        <v>27</v>
      </c>
      <c r="H16632" t="s">
        <v>28</v>
      </c>
      <c r="I16632" t="s">
        <v>79</v>
      </c>
      <c r="J16632" t="s">
        <v>80</v>
      </c>
      <c r="K16632" t="s">
        <v>31</v>
      </c>
      <c r="O16632" t="s">
        <v>81</v>
      </c>
    </row>
    <row r="16633" spans="1:15" x14ac:dyDescent="0.3">
      <c r="A16633">
        <v>0</v>
      </c>
      <c r="B16633">
        <v>44286434</v>
      </c>
      <c r="C16633" s="1">
        <v>44985.310879629629</v>
      </c>
      <c r="D16633" s="2">
        <v>44977</v>
      </c>
      <c r="E16633" t="s">
        <v>41</v>
      </c>
      <c r="F16633" t="s">
        <v>25</v>
      </c>
      <c r="G16633" t="s">
        <v>27</v>
      </c>
      <c r="H16633" t="s">
        <v>28</v>
      </c>
      <c r="I16633" t="s">
        <v>57</v>
      </c>
      <c r="J16633" t="s">
        <v>58</v>
      </c>
      <c r="K16633" t="s">
        <v>31</v>
      </c>
      <c r="O16633" t="s">
        <v>59</v>
      </c>
    </row>
    <row r="16634" spans="1:15" x14ac:dyDescent="0.3">
      <c r="A16634">
        <v>0</v>
      </c>
      <c r="B16634">
        <v>44286449</v>
      </c>
      <c r="C16634" s="1">
        <v>45076.541064814817</v>
      </c>
      <c r="D16634" s="2">
        <v>45058</v>
      </c>
      <c r="E16634" t="s">
        <v>41</v>
      </c>
      <c r="F16634" t="s">
        <v>25</v>
      </c>
    </row>
    <row r="16635" spans="1:15" x14ac:dyDescent="0.3">
      <c r="A16635">
        <v>0</v>
      </c>
      <c r="B16635">
        <v>44291077</v>
      </c>
      <c r="C16635" s="1">
        <v>44999.220231481479</v>
      </c>
      <c r="D16635" s="2">
        <v>44979</v>
      </c>
      <c r="E16635" t="s">
        <v>26</v>
      </c>
      <c r="F16635" t="s">
        <v>16</v>
      </c>
      <c r="G16635" t="s">
        <v>17</v>
      </c>
      <c r="H16635" t="s">
        <v>18</v>
      </c>
      <c r="I16635" t="s">
        <v>19</v>
      </c>
      <c r="J16635" t="s">
        <v>64</v>
      </c>
      <c r="K16635" t="s">
        <v>24</v>
      </c>
      <c r="O16635" t="s">
        <v>22</v>
      </c>
    </row>
    <row r="16636" spans="1:15" x14ac:dyDescent="0.3">
      <c r="A16636">
        <v>0</v>
      </c>
      <c r="B16636">
        <v>44291077</v>
      </c>
      <c r="C16636" s="1">
        <v>44999.220231481479</v>
      </c>
      <c r="D16636" s="2">
        <v>44979</v>
      </c>
      <c r="E16636" t="s">
        <v>26</v>
      </c>
      <c r="F16636" t="s">
        <v>16</v>
      </c>
      <c r="G16636" t="s">
        <v>17</v>
      </c>
      <c r="H16636" t="s">
        <v>18</v>
      </c>
      <c r="I16636" t="s">
        <v>19</v>
      </c>
      <c r="J16636" t="s">
        <v>53</v>
      </c>
      <c r="K16636" t="s">
        <v>24</v>
      </c>
      <c r="O16636" t="s">
        <v>22</v>
      </c>
    </row>
    <row r="16637" spans="1:15" x14ac:dyDescent="0.3">
      <c r="A16637">
        <v>0</v>
      </c>
      <c r="B16637">
        <v>44291164</v>
      </c>
      <c r="C16637" s="1">
        <v>45097.64943287037</v>
      </c>
      <c r="D16637" s="2">
        <v>45087</v>
      </c>
      <c r="E16637" t="s">
        <v>56</v>
      </c>
      <c r="F16637" t="s">
        <v>25</v>
      </c>
    </row>
    <row r="16638" spans="1:15" x14ac:dyDescent="0.3">
      <c r="A16638">
        <v>0</v>
      </c>
      <c r="B16638">
        <v>44291165</v>
      </c>
      <c r="C16638" s="1">
        <v>45100.604409722226</v>
      </c>
      <c r="D16638" s="2">
        <v>45087</v>
      </c>
      <c r="E16638" t="s">
        <v>56</v>
      </c>
      <c r="F16638" t="s">
        <v>25</v>
      </c>
      <c r="G16638" t="s">
        <v>17</v>
      </c>
      <c r="H16638" t="s">
        <v>18</v>
      </c>
      <c r="I16638" t="s">
        <v>19</v>
      </c>
      <c r="J16638" t="s">
        <v>49</v>
      </c>
      <c r="K16638" t="s">
        <v>51</v>
      </c>
      <c r="O16638" t="s">
        <v>22</v>
      </c>
    </row>
    <row r="16639" spans="1:15" x14ac:dyDescent="0.3">
      <c r="A16639">
        <v>0</v>
      </c>
      <c r="B16639">
        <v>44291166</v>
      </c>
      <c r="C16639" s="1">
        <v>45097.44017361111</v>
      </c>
      <c r="D16639" s="2">
        <v>45087</v>
      </c>
      <c r="E16639" t="s">
        <v>56</v>
      </c>
      <c r="F16639" t="s">
        <v>25</v>
      </c>
    </row>
    <row r="16640" spans="1:15" x14ac:dyDescent="0.3">
      <c r="A16640">
        <v>0</v>
      </c>
      <c r="B16640">
        <v>44291239</v>
      </c>
      <c r="C16640" s="1">
        <v>45085.199699074074</v>
      </c>
      <c r="D16640" s="2">
        <v>45070</v>
      </c>
      <c r="E16640" t="s">
        <v>56</v>
      </c>
      <c r="F16640" t="s">
        <v>25</v>
      </c>
      <c r="G16640" t="s">
        <v>27</v>
      </c>
      <c r="H16640" t="s">
        <v>28</v>
      </c>
      <c r="I16640" t="s">
        <v>74</v>
      </c>
      <c r="J16640" t="s">
        <v>75</v>
      </c>
      <c r="K16640" t="s">
        <v>31</v>
      </c>
      <c r="O16640" t="s">
        <v>59</v>
      </c>
    </row>
    <row r="16641" spans="1:15" x14ac:dyDescent="0.3">
      <c r="A16641">
        <v>0</v>
      </c>
      <c r="B16641">
        <v>44291240</v>
      </c>
      <c r="C16641" s="1">
        <v>45089.430648148147</v>
      </c>
      <c r="D16641" s="2">
        <v>45070</v>
      </c>
      <c r="E16641" t="s">
        <v>56</v>
      </c>
      <c r="F16641" t="s">
        <v>25</v>
      </c>
      <c r="G16641" t="s">
        <v>27</v>
      </c>
      <c r="H16641" t="s">
        <v>28</v>
      </c>
      <c r="I16641" t="s">
        <v>74</v>
      </c>
      <c r="J16641" t="s">
        <v>75</v>
      </c>
      <c r="K16641" t="s">
        <v>31</v>
      </c>
      <c r="O16641" t="s">
        <v>59</v>
      </c>
    </row>
    <row r="16642" spans="1:15" x14ac:dyDescent="0.3">
      <c r="A16642">
        <v>0</v>
      </c>
      <c r="B16642">
        <v>44291241</v>
      </c>
      <c r="C16642" s="1">
        <v>45086.752500000002</v>
      </c>
      <c r="D16642" s="2">
        <v>45070</v>
      </c>
      <c r="E16642" t="s">
        <v>56</v>
      </c>
      <c r="F16642" t="s">
        <v>25</v>
      </c>
    </row>
    <row r="16643" spans="1:15" x14ac:dyDescent="0.3">
      <c r="A16643">
        <v>0</v>
      </c>
      <c r="B16643">
        <v>44291269</v>
      </c>
      <c r="C16643" s="1">
        <v>45072.544120370374</v>
      </c>
      <c r="D16643" s="2">
        <v>45057</v>
      </c>
      <c r="E16643" t="s">
        <v>56</v>
      </c>
      <c r="F16643" t="s">
        <v>25</v>
      </c>
    </row>
    <row r="16644" spans="1:15" x14ac:dyDescent="0.3">
      <c r="A16644">
        <v>0</v>
      </c>
      <c r="B16644">
        <v>44291270</v>
      </c>
      <c r="C16644" s="1">
        <v>45071.22415509259</v>
      </c>
      <c r="D16644" s="2">
        <v>45057</v>
      </c>
      <c r="E16644" t="s">
        <v>56</v>
      </c>
      <c r="F16644" t="s">
        <v>25</v>
      </c>
    </row>
    <row r="16645" spans="1:15" x14ac:dyDescent="0.3">
      <c r="A16645">
        <v>0</v>
      </c>
      <c r="B16645">
        <v>44291275</v>
      </c>
      <c r="C16645" s="1">
        <v>45070.239247685182</v>
      </c>
      <c r="D16645" s="2">
        <v>45055</v>
      </c>
      <c r="E16645" t="s">
        <v>56</v>
      </c>
      <c r="F16645" t="s">
        <v>25</v>
      </c>
    </row>
    <row r="16646" spans="1:15" x14ac:dyDescent="0.3">
      <c r="A16646">
        <v>0</v>
      </c>
      <c r="B16646">
        <v>44291277</v>
      </c>
      <c r="C16646" s="1">
        <v>45050.315000000002</v>
      </c>
      <c r="D16646" s="2">
        <v>45030</v>
      </c>
      <c r="E16646" t="s">
        <v>15</v>
      </c>
      <c r="F16646" t="s">
        <v>16</v>
      </c>
    </row>
    <row r="16647" spans="1:15" x14ac:dyDescent="0.3">
      <c r="A16647">
        <v>0</v>
      </c>
      <c r="B16647">
        <v>44291410</v>
      </c>
      <c r="C16647" s="1">
        <v>45063.346689814818</v>
      </c>
      <c r="D16647" s="2">
        <v>45041</v>
      </c>
      <c r="E16647" t="s">
        <v>15</v>
      </c>
      <c r="F16647" t="s">
        <v>16</v>
      </c>
      <c r="G16647" t="s">
        <v>27</v>
      </c>
      <c r="H16647" t="s">
        <v>28</v>
      </c>
      <c r="I16647" t="s">
        <v>57</v>
      </c>
      <c r="J16647" t="s">
        <v>58</v>
      </c>
      <c r="K16647" t="s">
        <v>31</v>
      </c>
      <c r="O16647" t="s">
        <v>59</v>
      </c>
    </row>
    <row r="16648" spans="1:15" x14ac:dyDescent="0.3">
      <c r="A16648">
        <v>0</v>
      </c>
      <c r="B16648">
        <v>44291411</v>
      </c>
      <c r="C16648" s="1">
        <v>45063.22210648148</v>
      </c>
      <c r="D16648" s="2">
        <v>45041</v>
      </c>
      <c r="E16648" t="s">
        <v>15</v>
      </c>
      <c r="F16648" t="s">
        <v>16</v>
      </c>
      <c r="G16648" t="s">
        <v>27</v>
      </c>
      <c r="H16648" t="s">
        <v>28</v>
      </c>
      <c r="I16648" t="s">
        <v>57</v>
      </c>
      <c r="J16648" t="s">
        <v>58</v>
      </c>
      <c r="K16648" t="s">
        <v>31</v>
      </c>
      <c r="O16648" t="s">
        <v>59</v>
      </c>
    </row>
    <row r="16649" spans="1:15" x14ac:dyDescent="0.3">
      <c r="A16649">
        <v>0</v>
      </c>
      <c r="B16649">
        <v>44291412</v>
      </c>
      <c r="C16649" s="1">
        <v>45065.184421296297</v>
      </c>
      <c r="D16649" s="2">
        <v>45041</v>
      </c>
      <c r="E16649" t="s">
        <v>15</v>
      </c>
      <c r="F16649" t="s">
        <v>16</v>
      </c>
    </row>
    <row r="16650" spans="1:15" x14ac:dyDescent="0.3">
      <c r="A16650">
        <v>0</v>
      </c>
      <c r="B16650">
        <v>44291746</v>
      </c>
      <c r="C16650" s="1">
        <v>45063.416643518518</v>
      </c>
      <c r="D16650" s="2">
        <v>45038</v>
      </c>
      <c r="E16650" t="s">
        <v>56</v>
      </c>
      <c r="F16650" t="s">
        <v>16</v>
      </c>
      <c r="G16650" t="s">
        <v>27</v>
      </c>
      <c r="H16650" t="s">
        <v>28</v>
      </c>
      <c r="I16650" t="s">
        <v>61</v>
      </c>
      <c r="J16650" t="s">
        <v>62</v>
      </c>
      <c r="K16650" t="s">
        <v>31</v>
      </c>
      <c r="O16650" t="s">
        <v>63</v>
      </c>
    </row>
    <row r="16651" spans="1:15" x14ac:dyDescent="0.3">
      <c r="A16651">
        <v>0</v>
      </c>
      <c r="B16651">
        <v>44291787</v>
      </c>
      <c r="C16651" s="1">
        <v>45107.522604166668</v>
      </c>
      <c r="D16651" s="2">
        <v>45093</v>
      </c>
      <c r="E16651" t="s">
        <v>56</v>
      </c>
      <c r="F16651" t="s">
        <v>16</v>
      </c>
    </row>
    <row r="16652" spans="1:15" x14ac:dyDescent="0.3">
      <c r="A16652">
        <v>0</v>
      </c>
      <c r="B16652">
        <v>44294681</v>
      </c>
      <c r="C16652" s="1">
        <v>45027.730300925927</v>
      </c>
      <c r="D16652" s="2">
        <v>45018</v>
      </c>
      <c r="E16652" t="s">
        <v>56</v>
      </c>
      <c r="F16652" t="s">
        <v>25</v>
      </c>
    </row>
    <row r="16653" spans="1:15" x14ac:dyDescent="0.3">
      <c r="A16653">
        <v>0</v>
      </c>
      <c r="B16653">
        <v>44294682</v>
      </c>
      <c r="C16653" s="1">
        <v>45014.488935185182</v>
      </c>
      <c r="D16653" s="2">
        <v>45011</v>
      </c>
      <c r="E16653" t="s">
        <v>56</v>
      </c>
      <c r="F16653" t="s">
        <v>16</v>
      </c>
      <c r="G16653" t="s">
        <v>17</v>
      </c>
      <c r="H16653" t="s">
        <v>18</v>
      </c>
      <c r="I16653" t="s">
        <v>19</v>
      </c>
      <c r="J16653" t="s">
        <v>23</v>
      </c>
      <c r="K16653" t="s">
        <v>24</v>
      </c>
      <c r="O16653" t="s">
        <v>22</v>
      </c>
    </row>
    <row r="16654" spans="1:15" x14ac:dyDescent="0.3">
      <c r="A16654">
        <v>0</v>
      </c>
      <c r="B16654">
        <v>44294682</v>
      </c>
      <c r="C16654" s="1">
        <v>45014.488935185182</v>
      </c>
      <c r="D16654" s="2">
        <v>45011</v>
      </c>
      <c r="E16654" t="s">
        <v>56</v>
      </c>
      <c r="F16654" t="s">
        <v>16</v>
      </c>
      <c r="G16654" t="s">
        <v>27</v>
      </c>
      <c r="H16654" t="s">
        <v>28</v>
      </c>
      <c r="I16654" t="s">
        <v>71</v>
      </c>
      <c r="J16654" t="s">
        <v>72</v>
      </c>
      <c r="K16654" t="s">
        <v>31</v>
      </c>
      <c r="O16654" t="s">
        <v>73</v>
      </c>
    </row>
    <row r="16655" spans="1:15" x14ac:dyDescent="0.3">
      <c r="A16655">
        <v>0</v>
      </c>
      <c r="B16655">
        <v>44294683</v>
      </c>
      <c r="C16655" s="1">
        <v>45029.232569444444</v>
      </c>
      <c r="D16655" s="2">
        <v>45017</v>
      </c>
      <c r="E16655" t="s">
        <v>56</v>
      </c>
      <c r="F16655" t="s">
        <v>16</v>
      </c>
    </row>
    <row r="16656" spans="1:15" x14ac:dyDescent="0.3">
      <c r="A16656">
        <v>0</v>
      </c>
      <c r="B16656">
        <v>44297130</v>
      </c>
      <c r="C16656" s="1">
        <v>45061.328287037039</v>
      </c>
      <c r="D16656" s="2">
        <v>45038</v>
      </c>
      <c r="E16656" t="s">
        <v>26</v>
      </c>
      <c r="F16656" t="s">
        <v>16</v>
      </c>
    </row>
    <row r="16657" spans="1:15" x14ac:dyDescent="0.3">
      <c r="A16657">
        <v>0</v>
      </c>
      <c r="B16657">
        <v>44298327</v>
      </c>
      <c r="C16657" s="1">
        <v>45077.659861111111</v>
      </c>
      <c r="D16657" s="2">
        <v>45056</v>
      </c>
      <c r="E16657" t="s">
        <v>41</v>
      </c>
      <c r="F16657" t="s">
        <v>25</v>
      </c>
      <c r="G16657" t="s">
        <v>17</v>
      </c>
      <c r="H16657" t="s">
        <v>18</v>
      </c>
      <c r="I16657" t="s">
        <v>19</v>
      </c>
      <c r="J16657" t="s">
        <v>49</v>
      </c>
      <c r="K16657" t="s">
        <v>65</v>
      </c>
      <c r="O16657" t="s">
        <v>22</v>
      </c>
    </row>
    <row r="16658" spans="1:15" x14ac:dyDescent="0.3">
      <c r="A16658">
        <v>0</v>
      </c>
      <c r="B16658">
        <v>44298327</v>
      </c>
      <c r="C16658" s="1">
        <v>45077.659861111111</v>
      </c>
      <c r="D16658" s="2">
        <v>45056</v>
      </c>
      <c r="E16658" t="s">
        <v>41</v>
      </c>
      <c r="F16658" t="s">
        <v>25</v>
      </c>
      <c r="G16658" t="s">
        <v>17</v>
      </c>
      <c r="H16658" t="s">
        <v>18</v>
      </c>
      <c r="I16658" t="s">
        <v>19</v>
      </c>
      <c r="J16658" t="s">
        <v>64</v>
      </c>
      <c r="K16658" t="s">
        <v>24</v>
      </c>
      <c r="O16658" t="s">
        <v>22</v>
      </c>
    </row>
    <row r="16659" spans="1:15" x14ac:dyDescent="0.3">
      <c r="A16659">
        <v>0</v>
      </c>
      <c r="B16659">
        <v>44298327</v>
      </c>
      <c r="C16659" s="1">
        <v>45077.659861111111</v>
      </c>
      <c r="D16659" s="2">
        <v>45056</v>
      </c>
      <c r="E16659" t="s">
        <v>41</v>
      </c>
      <c r="F16659" t="s">
        <v>25</v>
      </c>
      <c r="G16659" t="s">
        <v>17</v>
      </c>
      <c r="H16659" t="s">
        <v>18</v>
      </c>
      <c r="I16659" t="s">
        <v>19</v>
      </c>
      <c r="J16659" t="s">
        <v>53</v>
      </c>
      <c r="K16659" t="s">
        <v>24</v>
      </c>
      <c r="O16659" t="s">
        <v>22</v>
      </c>
    </row>
    <row r="16660" spans="1:15" x14ac:dyDescent="0.3">
      <c r="A16660">
        <v>0</v>
      </c>
      <c r="B16660">
        <v>44298327</v>
      </c>
      <c r="C16660" s="1">
        <v>45077.659861111111</v>
      </c>
      <c r="D16660" s="2">
        <v>45056</v>
      </c>
      <c r="E16660" t="s">
        <v>41</v>
      </c>
      <c r="F16660" t="s">
        <v>25</v>
      </c>
      <c r="G16660" t="s">
        <v>27</v>
      </c>
      <c r="H16660" t="s">
        <v>28</v>
      </c>
      <c r="I16660" t="s">
        <v>74</v>
      </c>
      <c r="J16660" t="s">
        <v>75</v>
      </c>
      <c r="K16660" t="s">
        <v>31</v>
      </c>
      <c r="O16660" t="s">
        <v>59</v>
      </c>
    </row>
    <row r="16661" spans="1:15" x14ac:dyDescent="0.3">
      <c r="A16661">
        <v>0</v>
      </c>
      <c r="B16661">
        <v>44298328</v>
      </c>
      <c r="C16661" s="1">
        <v>45076.147893518515</v>
      </c>
      <c r="D16661" s="2">
        <v>45056</v>
      </c>
      <c r="E16661" t="s">
        <v>41</v>
      </c>
      <c r="F16661" t="s">
        <v>25</v>
      </c>
    </row>
    <row r="16662" spans="1:15" x14ac:dyDescent="0.3">
      <c r="A16662">
        <v>0</v>
      </c>
      <c r="B16662">
        <v>44298329</v>
      </c>
      <c r="C16662" s="1">
        <v>45075.691921296297</v>
      </c>
      <c r="D16662" s="2">
        <v>45056</v>
      </c>
      <c r="E16662" t="s">
        <v>41</v>
      </c>
      <c r="F16662" t="s">
        <v>25</v>
      </c>
      <c r="G16662" t="s">
        <v>17</v>
      </c>
      <c r="H16662" t="s">
        <v>18</v>
      </c>
      <c r="I16662" t="s">
        <v>19</v>
      </c>
      <c r="J16662" t="s">
        <v>60</v>
      </c>
      <c r="K16662" t="s">
        <v>24</v>
      </c>
      <c r="O16662" t="s">
        <v>22</v>
      </c>
    </row>
    <row r="16663" spans="1:15" x14ac:dyDescent="0.3">
      <c r="A16663">
        <v>0</v>
      </c>
      <c r="B16663">
        <v>44298329</v>
      </c>
      <c r="C16663" s="1">
        <v>45075.691921296297</v>
      </c>
      <c r="D16663" s="2">
        <v>45056</v>
      </c>
      <c r="E16663" t="s">
        <v>41</v>
      </c>
      <c r="F16663" t="s">
        <v>25</v>
      </c>
      <c r="G16663" t="s">
        <v>17</v>
      </c>
      <c r="H16663" t="s">
        <v>18</v>
      </c>
      <c r="I16663" t="s">
        <v>19</v>
      </c>
      <c r="J16663" t="s">
        <v>64</v>
      </c>
      <c r="K16663" t="s">
        <v>24</v>
      </c>
      <c r="O16663" t="s">
        <v>22</v>
      </c>
    </row>
    <row r="16664" spans="1:15" x14ac:dyDescent="0.3">
      <c r="A16664">
        <v>0</v>
      </c>
      <c r="B16664">
        <v>44298329</v>
      </c>
      <c r="C16664" s="1">
        <v>45075.691921296297</v>
      </c>
      <c r="D16664" s="2">
        <v>45056</v>
      </c>
      <c r="E16664" t="s">
        <v>41</v>
      </c>
      <c r="F16664" t="s">
        <v>25</v>
      </c>
      <c r="G16664" t="s">
        <v>27</v>
      </c>
      <c r="H16664" t="s">
        <v>28</v>
      </c>
      <c r="I16664" t="s">
        <v>74</v>
      </c>
      <c r="J16664" t="s">
        <v>75</v>
      </c>
      <c r="K16664" t="s">
        <v>31</v>
      </c>
      <c r="O16664" t="s">
        <v>59</v>
      </c>
    </row>
    <row r="16665" spans="1:15" x14ac:dyDescent="0.3">
      <c r="A16665">
        <v>0</v>
      </c>
      <c r="B16665">
        <v>44298334</v>
      </c>
      <c r="C16665" s="1">
        <v>45099.826354166667</v>
      </c>
      <c r="D16665" s="2">
        <v>45090</v>
      </c>
      <c r="E16665" t="s">
        <v>41</v>
      </c>
      <c r="F16665" t="s">
        <v>25</v>
      </c>
    </row>
    <row r="16666" spans="1:15" x14ac:dyDescent="0.3">
      <c r="A16666">
        <v>0</v>
      </c>
      <c r="B16666">
        <v>44298335</v>
      </c>
      <c r="C16666" s="1">
        <v>45100.64880787037</v>
      </c>
      <c r="D16666" s="2">
        <v>45090</v>
      </c>
      <c r="E16666" t="s">
        <v>41</v>
      </c>
      <c r="F16666" t="s">
        <v>25</v>
      </c>
    </row>
    <row r="16667" spans="1:15" x14ac:dyDescent="0.3">
      <c r="A16667">
        <v>0</v>
      </c>
      <c r="B16667">
        <v>44298337</v>
      </c>
      <c r="C16667" s="1">
        <v>45104.22824074074</v>
      </c>
      <c r="D16667" s="2">
        <v>45090</v>
      </c>
      <c r="E16667" t="s">
        <v>41</v>
      </c>
      <c r="F16667" t="s">
        <v>25</v>
      </c>
      <c r="G16667" t="s">
        <v>17</v>
      </c>
      <c r="H16667" t="s">
        <v>18</v>
      </c>
      <c r="I16667" t="s">
        <v>19</v>
      </c>
      <c r="J16667" t="s">
        <v>60</v>
      </c>
      <c r="K16667" t="s">
        <v>51</v>
      </c>
      <c r="O16667" t="s">
        <v>22</v>
      </c>
    </row>
    <row r="16668" spans="1:15" x14ac:dyDescent="0.3">
      <c r="A16668">
        <v>0</v>
      </c>
      <c r="B16668">
        <v>44298337</v>
      </c>
      <c r="C16668" s="1">
        <v>45104.22824074074</v>
      </c>
      <c r="D16668" s="2">
        <v>45090</v>
      </c>
      <c r="E16668" t="s">
        <v>41</v>
      </c>
      <c r="F16668" t="s">
        <v>25</v>
      </c>
      <c r="G16668" t="s">
        <v>17</v>
      </c>
      <c r="H16668" t="s">
        <v>18</v>
      </c>
      <c r="I16668" t="s">
        <v>19</v>
      </c>
      <c r="J16668" t="s">
        <v>64</v>
      </c>
      <c r="K16668" t="s">
        <v>24</v>
      </c>
      <c r="O16668" t="s">
        <v>22</v>
      </c>
    </row>
    <row r="16669" spans="1:15" x14ac:dyDescent="0.3">
      <c r="A16669">
        <v>0</v>
      </c>
      <c r="B16669">
        <v>44298337</v>
      </c>
      <c r="C16669" s="1">
        <v>45104.22824074074</v>
      </c>
      <c r="D16669" s="2">
        <v>45090</v>
      </c>
      <c r="E16669" t="s">
        <v>41</v>
      </c>
      <c r="F16669" t="s">
        <v>25</v>
      </c>
      <c r="G16669" t="s">
        <v>17</v>
      </c>
      <c r="H16669" t="s">
        <v>18</v>
      </c>
      <c r="I16669" t="s">
        <v>19</v>
      </c>
      <c r="J16669" t="s">
        <v>53</v>
      </c>
      <c r="K16669" t="s">
        <v>24</v>
      </c>
      <c r="O16669" t="s">
        <v>22</v>
      </c>
    </row>
    <row r="16670" spans="1:15" x14ac:dyDescent="0.3">
      <c r="A16670">
        <v>0</v>
      </c>
      <c r="B16670">
        <v>44298338</v>
      </c>
      <c r="C16670" s="1">
        <v>45104.229050925926</v>
      </c>
      <c r="D16670" s="2">
        <v>45090</v>
      </c>
      <c r="E16670" t="s">
        <v>41</v>
      </c>
      <c r="F16670" t="s">
        <v>25</v>
      </c>
      <c r="G16670" t="s">
        <v>17</v>
      </c>
      <c r="H16670" t="s">
        <v>18</v>
      </c>
      <c r="I16670" t="s">
        <v>19</v>
      </c>
      <c r="J16670" t="s">
        <v>49</v>
      </c>
      <c r="K16670" t="s">
        <v>51</v>
      </c>
      <c r="O16670" t="s">
        <v>22</v>
      </c>
    </row>
    <row r="16671" spans="1:15" x14ac:dyDescent="0.3">
      <c r="A16671">
        <v>0</v>
      </c>
      <c r="B16671">
        <v>44298338</v>
      </c>
      <c r="C16671" s="1">
        <v>45104.229050925926</v>
      </c>
      <c r="D16671" s="2">
        <v>45090</v>
      </c>
      <c r="E16671" t="s">
        <v>41</v>
      </c>
      <c r="F16671" t="s">
        <v>25</v>
      </c>
      <c r="G16671" t="s">
        <v>17</v>
      </c>
      <c r="H16671" t="s">
        <v>18</v>
      </c>
      <c r="I16671" t="s">
        <v>19</v>
      </c>
      <c r="J16671" t="s">
        <v>60</v>
      </c>
      <c r="K16671" t="s">
        <v>51</v>
      </c>
      <c r="O16671" t="s">
        <v>22</v>
      </c>
    </row>
    <row r="16672" spans="1:15" x14ac:dyDescent="0.3">
      <c r="A16672">
        <v>0</v>
      </c>
      <c r="B16672">
        <v>44298338</v>
      </c>
      <c r="C16672" s="1">
        <v>45104.229050925926</v>
      </c>
      <c r="D16672" s="2">
        <v>45090</v>
      </c>
      <c r="E16672" t="s">
        <v>41</v>
      </c>
      <c r="F16672" t="s">
        <v>25</v>
      </c>
      <c r="G16672" t="s">
        <v>17</v>
      </c>
      <c r="H16672" t="s">
        <v>18</v>
      </c>
      <c r="I16672" t="s">
        <v>19</v>
      </c>
      <c r="J16672" t="s">
        <v>60</v>
      </c>
      <c r="K16672" t="s">
        <v>51</v>
      </c>
      <c r="O16672" t="s">
        <v>22</v>
      </c>
    </row>
    <row r="16673" spans="1:15" x14ac:dyDescent="0.3">
      <c r="A16673">
        <v>0</v>
      </c>
      <c r="B16673">
        <v>44298338</v>
      </c>
      <c r="C16673" s="1">
        <v>45104.229050925926</v>
      </c>
      <c r="D16673" s="2">
        <v>45090</v>
      </c>
      <c r="E16673" t="s">
        <v>41</v>
      </c>
      <c r="F16673" t="s">
        <v>25</v>
      </c>
      <c r="G16673" t="s">
        <v>17</v>
      </c>
      <c r="H16673" t="s">
        <v>18</v>
      </c>
      <c r="I16673" t="s">
        <v>19</v>
      </c>
      <c r="J16673" t="s">
        <v>64</v>
      </c>
      <c r="K16673" t="s">
        <v>24</v>
      </c>
      <c r="O16673" t="s">
        <v>22</v>
      </c>
    </row>
    <row r="16674" spans="1:15" x14ac:dyDescent="0.3">
      <c r="A16674">
        <v>0</v>
      </c>
      <c r="B16674">
        <v>44298338</v>
      </c>
      <c r="C16674" s="1">
        <v>45104.229050925926</v>
      </c>
      <c r="D16674" s="2">
        <v>45090</v>
      </c>
      <c r="E16674" t="s">
        <v>41</v>
      </c>
      <c r="F16674" t="s">
        <v>25</v>
      </c>
      <c r="G16674" t="s">
        <v>17</v>
      </c>
      <c r="H16674" t="s">
        <v>18</v>
      </c>
      <c r="I16674" t="s">
        <v>19</v>
      </c>
      <c r="J16674" t="s">
        <v>53</v>
      </c>
      <c r="K16674" t="s">
        <v>24</v>
      </c>
      <c r="O16674" t="s">
        <v>22</v>
      </c>
    </row>
    <row r="16675" spans="1:15" x14ac:dyDescent="0.3">
      <c r="A16675">
        <v>0</v>
      </c>
      <c r="B16675">
        <v>44298339</v>
      </c>
      <c r="C16675" s="1">
        <v>45104.180092592593</v>
      </c>
      <c r="D16675" s="2">
        <v>45090</v>
      </c>
      <c r="E16675" t="s">
        <v>41</v>
      </c>
      <c r="F16675" t="s">
        <v>25</v>
      </c>
      <c r="G16675" t="s">
        <v>17</v>
      </c>
      <c r="H16675" t="s">
        <v>18</v>
      </c>
      <c r="I16675" t="s">
        <v>19</v>
      </c>
      <c r="J16675" t="s">
        <v>49</v>
      </c>
      <c r="K16675" t="s">
        <v>65</v>
      </c>
      <c r="O16675" t="s">
        <v>22</v>
      </c>
    </row>
    <row r="16676" spans="1:15" x14ac:dyDescent="0.3">
      <c r="A16676">
        <v>0</v>
      </c>
      <c r="B16676">
        <v>44298339</v>
      </c>
      <c r="C16676" s="1">
        <v>45104.180092592593</v>
      </c>
      <c r="D16676" s="2">
        <v>45090</v>
      </c>
      <c r="E16676" t="s">
        <v>41</v>
      </c>
      <c r="F16676" t="s">
        <v>25</v>
      </c>
      <c r="G16676" t="s">
        <v>17</v>
      </c>
      <c r="H16676" t="s">
        <v>18</v>
      </c>
      <c r="I16676" t="s">
        <v>19</v>
      </c>
      <c r="J16676" t="s">
        <v>60</v>
      </c>
      <c r="K16676" t="s">
        <v>51</v>
      </c>
      <c r="O16676" t="s">
        <v>22</v>
      </c>
    </row>
    <row r="16677" spans="1:15" x14ac:dyDescent="0.3">
      <c r="A16677">
        <v>0</v>
      </c>
      <c r="B16677">
        <v>44298339</v>
      </c>
      <c r="C16677" s="1">
        <v>45104.180092592593</v>
      </c>
      <c r="D16677" s="2">
        <v>45090</v>
      </c>
      <c r="E16677" t="s">
        <v>41</v>
      </c>
      <c r="F16677" t="s">
        <v>25</v>
      </c>
      <c r="G16677" t="s">
        <v>17</v>
      </c>
      <c r="H16677" t="s">
        <v>18</v>
      </c>
      <c r="I16677" t="s">
        <v>19</v>
      </c>
      <c r="J16677" t="s">
        <v>64</v>
      </c>
      <c r="K16677" t="s">
        <v>24</v>
      </c>
      <c r="O16677" t="s">
        <v>22</v>
      </c>
    </row>
    <row r="16678" spans="1:15" x14ac:dyDescent="0.3">
      <c r="A16678">
        <v>0</v>
      </c>
      <c r="B16678">
        <v>44298339</v>
      </c>
      <c r="C16678" s="1">
        <v>45104.180092592593</v>
      </c>
      <c r="D16678" s="2">
        <v>45090</v>
      </c>
      <c r="E16678" t="s">
        <v>41</v>
      </c>
      <c r="F16678" t="s">
        <v>25</v>
      </c>
      <c r="G16678" t="s">
        <v>17</v>
      </c>
      <c r="H16678" t="s">
        <v>18</v>
      </c>
      <c r="I16678" t="s">
        <v>19</v>
      </c>
      <c r="J16678" t="s">
        <v>64</v>
      </c>
      <c r="K16678" t="s">
        <v>65</v>
      </c>
      <c r="O16678" t="s">
        <v>22</v>
      </c>
    </row>
    <row r="16679" spans="1:15" x14ac:dyDescent="0.3">
      <c r="A16679">
        <v>0</v>
      </c>
      <c r="B16679">
        <v>44298339</v>
      </c>
      <c r="C16679" s="1">
        <v>45104.180092592593</v>
      </c>
      <c r="D16679" s="2">
        <v>45090</v>
      </c>
      <c r="E16679" t="s">
        <v>41</v>
      </c>
      <c r="F16679" t="s">
        <v>25</v>
      </c>
      <c r="G16679" t="s">
        <v>17</v>
      </c>
      <c r="H16679" t="s">
        <v>18</v>
      </c>
      <c r="I16679" t="s">
        <v>19</v>
      </c>
      <c r="J16679" t="s">
        <v>53</v>
      </c>
      <c r="K16679" t="s">
        <v>24</v>
      </c>
      <c r="O16679" t="s">
        <v>22</v>
      </c>
    </row>
    <row r="16680" spans="1:15" x14ac:dyDescent="0.3">
      <c r="A16680">
        <v>0</v>
      </c>
      <c r="B16680">
        <v>44298342</v>
      </c>
      <c r="C16680" s="1">
        <v>45100.662673611114</v>
      </c>
      <c r="D16680" s="2">
        <v>45091</v>
      </c>
      <c r="E16680" t="s">
        <v>41</v>
      </c>
      <c r="F16680" t="s">
        <v>25</v>
      </c>
      <c r="G16680" t="s">
        <v>17</v>
      </c>
      <c r="H16680" t="s">
        <v>18</v>
      </c>
      <c r="I16680" t="s">
        <v>19</v>
      </c>
      <c r="J16680" t="s">
        <v>49</v>
      </c>
      <c r="K16680" t="s">
        <v>65</v>
      </c>
      <c r="O16680" t="s">
        <v>22</v>
      </c>
    </row>
    <row r="16681" spans="1:15" x14ac:dyDescent="0.3">
      <c r="A16681">
        <v>0</v>
      </c>
      <c r="B16681">
        <v>44298343</v>
      </c>
      <c r="C16681" s="1">
        <v>45100.614004629628</v>
      </c>
      <c r="D16681" s="2">
        <v>45091</v>
      </c>
      <c r="E16681" t="s">
        <v>41</v>
      </c>
      <c r="F16681" t="s">
        <v>25</v>
      </c>
      <c r="G16681" t="s">
        <v>17</v>
      </c>
      <c r="H16681" t="s">
        <v>18</v>
      </c>
      <c r="I16681" t="s">
        <v>19</v>
      </c>
      <c r="J16681" t="s">
        <v>49</v>
      </c>
      <c r="K16681" t="s">
        <v>50</v>
      </c>
      <c r="O16681" t="s">
        <v>22</v>
      </c>
    </row>
    <row r="16682" spans="1:15" x14ac:dyDescent="0.3">
      <c r="A16682">
        <v>0</v>
      </c>
      <c r="B16682">
        <v>44298344</v>
      </c>
      <c r="C16682" s="1">
        <v>45104.206134259257</v>
      </c>
      <c r="D16682" s="2">
        <v>45091</v>
      </c>
      <c r="E16682" t="s">
        <v>41</v>
      </c>
      <c r="F16682" t="s">
        <v>25</v>
      </c>
    </row>
    <row r="16683" spans="1:15" x14ac:dyDescent="0.3">
      <c r="A16683">
        <v>0</v>
      </c>
      <c r="B16683">
        <v>44298346</v>
      </c>
      <c r="C16683" s="1">
        <v>45104.548819444448</v>
      </c>
      <c r="D16683" s="2">
        <v>45093</v>
      </c>
      <c r="E16683" t="s">
        <v>41</v>
      </c>
      <c r="F16683" t="s">
        <v>25</v>
      </c>
    </row>
    <row r="16684" spans="1:15" x14ac:dyDescent="0.3">
      <c r="A16684">
        <v>0</v>
      </c>
      <c r="B16684">
        <v>44298347</v>
      </c>
      <c r="C16684" s="1">
        <v>45110.572488425925</v>
      </c>
      <c r="D16684" s="2">
        <v>45093</v>
      </c>
      <c r="E16684" t="s">
        <v>41</v>
      </c>
      <c r="F16684" t="s">
        <v>25</v>
      </c>
      <c r="G16684" t="s">
        <v>17</v>
      </c>
      <c r="H16684" t="s">
        <v>18</v>
      </c>
      <c r="I16684" t="s">
        <v>19</v>
      </c>
      <c r="J16684" t="s">
        <v>64</v>
      </c>
      <c r="K16684" t="s">
        <v>88</v>
      </c>
      <c r="O16684" t="s">
        <v>22</v>
      </c>
    </row>
    <row r="16685" spans="1:15" x14ac:dyDescent="0.3">
      <c r="A16685">
        <v>0</v>
      </c>
      <c r="B16685">
        <v>44298347</v>
      </c>
      <c r="C16685" s="1">
        <v>45110.572488425925</v>
      </c>
      <c r="D16685" s="2">
        <v>45093</v>
      </c>
      <c r="E16685" t="s">
        <v>41</v>
      </c>
      <c r="F16685" t="s">
        <v>25</v>
      </c>
      <c r="G16685" t="s">
        <v>17</v>
      </c>
      <c r="H16685" t="s">
        <v>18</v>
      </c>
      <c r="I16685" t="s">
        <v>19</v>
      </c>
      <c r="J16685" t="s">
        <v>64</v>
      </c>
      <c r="K16685" t="s">
        <v>65</v>
      </c>
      <c r="O16685" t="s">
        <v>22</v>
      </c>
    </row>
    <row r="16686" spans="1:15" x14ac:dyDescent="0.3">
      <c r="A16686">
        <v>0</v>
      </c>
      <c r="B16686">
        <v>44298349</v>
      </c>
      <c r="C16686" s="1">
        <v>45099.630694444444</v>
      </c>
      <c r="D16686" s="2">
        <v>45086</v>
      </c>
      <c r="E16686" t="s">
        <v>41</v>
      </c>
      <c r="F16686" t="s">
        <v>25</v>
      </c>
      <c r="G16686" t="s">
        <v>17</v>
      </c>
      <c r="H16686" t="s">
        <v>18</v>
      </c>
      <c r="I16686" t="s">
        <v>19</v>
      </c>
      <c r="J16686" t="s">
        <v>49</v>
      </c>
      <c r="K16686" t="s">
        <v>50</v>
      </c>
      <c r="O16686" t="s">
        <v>22</v>
      </c>
    </row>
    <row r="16687" spans="1:15" x14ac:dyDescent="0.3">
      <c r="A16687">
        <v>0</v>
      </c>
      <c r="B16687">
        <v>44298349</v>
      </c>
      <c r="C16687" s="1">
        <v>45099.630694444444</v>
      </c>
      <c r="D16687" s="2">
        <v>45086</v>
      </c>
      <c r="E16687" t="s">
        <v>41</v>
      </c>
      <c r="F16687" t="s">
        <v>25</v>
      </c>
      <c r="G16687" t="s">
        <v>17</v>
      </c>
      <c r="H16687" t="s">
        <v>18</v>
      </c>
      <c r="I16687" t="s">
        <v>19</v>
      </c>
      <c r="J16687" t="s">
        <v>64</v>
      </c>
      <c r="K16687" t="s">
        <v>24</v>
      </c>
      <c r="O16687" t="s">
        <v>22</v>
      </c>
    </row>
    <row r="16688" spans="1:15" x14ac:dyDescent="0.3">
      <c r="A16688">
        <v>0</v>
      </c>
      <c r="B16688">
        <v>44298349</v>
      </c>
      <c r="C16688" s="1">
        <v>45099.630694444444</v>
      </c>
      <c r="D16688" s="2">
        <v>45086</v>
      </c>
      <c r="E16688" t="s">
        <v>41</v>
      </c>
      <c r="F16688" t="s">
        <v>25</v>
      </c>
      <c r="G16688" t="s">
        <v>17</v>
      </c>
      <c r="H16688" t="s">
        <v>18</v>
      </c>
      <c r="I16688" t="s">
        <v>19</v>
      </c>
      <c r="J16688" t="s">
        <v>53</v>
      </c>
      <c r="K16688" t="s">
        <v>24</v>
      </c>
      <c r="O16688" t="s">
        <v>22</v>
      </c>
    </row>
    <row r="16689" spans="1:15" x14ac:dyDescent="0.3">
      <c r="A16689">
        <v>0</v>
      </c>
      <c r="B16689">
        <v>44298351</v>
      </c>
      <c r="C16689" s="1">
        <v>45100.259328703702</v>
      </c>
      <c r="D16689" s="2">
        <v>45086</v>
      </c>
      <c r="E16689" t="s">
        <v>41</v>
      </c>
      <c r="F16689" t="s">
        <v>25</v>
      </c>
      <c r="G16689" t="s">
        <v>17</v>
      </c>
      <c r="H16689" t="s">
        <v>18</v>
      </c>
      <c r="I16689" t="s">
        <v>19</v>
      </c>
      <c r="J16689" t="s">
        <v>20</v>
      </c>
      <c r="K16689" t="s">
        <v>24</v>
      </c>
      <c r="O16689" t="s">
        <v>22</v>
      </c>
    </row>
    <row r="16690" spans="1:15" x14ac:dyDescent="0.3">
      <c r="A16690">
        <v>0</v>
      </c>
      <c r="B16690">
        <v>44298351</v>
      </c>
      <c r="C16690" s="1">
        <v>45100.259328703702</v>
      </c>
      <c r="D16690" s="2">
        <v>45086</v>
      </c>
      <c r="E16690" t="s">
        <v>41</v>
      </c>
      <c r="F16690" t="s">
        <v>25</v>
      </c>
      <c r="G16690" t="s">
        <v>17</v>
      </c>
      <c r="H16690" t="s">
        <v>18</v>
      </c>
      <c r="I16690" t="s">
        <v>19</v>
      </c>
      <c r="J16690" t="s">
        <v>64</v>
      </c>
      <c r="K16690" t="s">
        <v>24</v>
      </c>
      <c r="O16690" t="s">
        <v>22</v>
      </c>
    </row>
    <row r="16691" spans="1:15" x14ac:dyDescent="0.3">
      <c r="A16691">
        <v>0</v>
      </c>
      <c r="B16691">
        <v>44298351</v>
      </c>
      <c r="C16691" s="1">
        <v>45100.259328703702</v>
      </c>
      <c r="D16691" s="2">
        <v>45086</v>
      </c>
      <c r="E16691" t="s">
        <v>41</v>
      </c>
      <c r="F16691" t="s">
        <v>25</v>
      </c>
      <c r="G16691" t="s">
        <v>17</v>
      </c>
      <c r="H16691" t="s">
        <v>18</v>
      </c>
      <c r="I16691" t="s">
        <v>19</v>
      </c>
      <c r="J16691" t="s">
        <v>23</v>
      </c>
      <c r="K16691" t="s">
        <v>24</v>
      </c>
      <c r="O16691" t="s">
        <v>22</v>
      </c>
    </row>
    <row r="16692" spans="1:15" x14ac:dyDescent="0.3">
      <c r="A16692">
        <v>0</v>
      </c>
      <c r="B16692">
        <v>44298351</v>
      </c>
      <c r="C16692" s="1">
        <v>45100.259328703702</v>
      </c>
      <c r="D16692" s="2">
        <v>45086</v>
      </c>
      <c r="E16692" t="s">
        <v>41</v>
      </c>
      <c r="F16692" t="s">
        <v>25</v>
      </c>
      <c r="G16692" t="s">
        <v>17</v>
      </c>
      <c r="H16692" t="s">
        <v>18</v>
      </c>
      <c r="I16692" t="s">
        <v>19</v>
      </c>
      <c r="J16692" t="s">
        <v>53</v>
      </c>
      <c r="K16692" t="s">
        <v>24</v>
      </c>
      <c r="O16692" t="s">
        <v>22</v>
      </c>
    </row>
    <row r="16693" spans="1:15" x14ac:dyDescent="0.3">
      <c r="A16693">
        <v>0</v>
      </c>
      <c r="B16693">
        <v>44298399</v>
      </c>
      <c r="C16693" s="1">
        <v>45076.316759259258</v>
      </c>
      <c r="D16693" s="2">
        <v>45056</v>
      </c>
      <c r="E16693" t="s">
        <v>41</v>
      </c>
      <c r="F16693" t="s">
        <v>25</v>
      </c>
      <c r="G16693" t="s">
        <v>17</v>
      </c>
      <c r="H16693" t="s">
        <v>18</v>
      </c>
      <c r="I16693" t="s">
        <v>19</v>
      </c>
      <c r="J16693" t="s">
        <v>53</v>
      </c>
      <c r="K16693" t="s">
        <v>24</v>
      </c>
      <c r="O16693" t="s">
        <v>22</v>
      </c>
    </row>
    <row r="16694" spans="1:15" x14ac:dyDescent="0.3">
      <c r="A16694">
        <v>0</v>
      </c>
      <c r="B16694">
        <v>44298400</v>
      </c>
      <c r="C16694" s="1">
        <v>45075.693784722222</v>
      </c>
      <c r="D16694" s="2">
        <v>45056</v>
      </c>
      <c r="E16694" t="s">
        <v>41</v>
      </c>
      <c r="F16694" t="s">
        <v>25</v>
      </c>
      <c r="G16694" t="s">
        <v>17</v>
      </c>
      <c r="H16694" t="s">
        <v>18</v>
      </c>
      <c r="I16694" t="s">
        <v>19</v>
      </c>
      <c r="J16694" t="s">
        <v>53</v>
      </c>
      <c r="K16694" t="s">
        <v>24</v>
      </c>
      <c r="O16694" t="s">
        <v>22</v>
      </c>
    </row>
    <row r="16695" spans="1:15" x14ac:dyDescent="0.3">
      <c r="A16695">
        <v>0</v>
      </c>
      <c r="B16695">
        <v>44298402</v>
      </c>
      <c r="C16695" s="1">
        <v>45099.631030092591</v>
      </c>
      <c r="D16695" s="2">
        <v>45086</v>
      </c>
      <c r="E16695" t="s">
        <v>41</v>
      </c>
      <c r="F16695" t="s">
        <v>25</v>
      </c>
      <c r="G16695" t="s">
        <v>17</v>
      </c>
      <c r="H16695" t="s">
        <v>18</v>
      </c>
      <c r="I16695" t="s">
        <v>19</v>
      </c>
      <c r="J16695" t="s">
        <v>49</v>
      </c>
      <c r="K16695" t="s">
        <v>50</v>
      </c>
      <c r="O16695" t="s">
        <v>22</v>
      </c>
    </row>
    <row r="16696" spans="1:15" x14ac:dyDescent="0.3">
      <c r="A16696">
        <v>0</v>
      </c>
      <c r="B16696">
        <v>44298403</v>
      </c>
      <c r="C16696" s="1">
        <v>45100.590624999997</v>
      </c>
      <c r="D16696" s="2">
        <v>45086</v>
      </c>
      <c r="E16696" t="s">
        <v>41</v>
      </c>
      <c r="F16696" t="s">
        <v>25</v>
      </c>
      <c r="G16696" t="s">
        <v>17</v>
      </c>
      <c r="H16696" t="s">
        <v>18</v>
      </c>
      <c r="I16696" t="s">
        <v>19</v>
      </c>
      <c r="J16696" t="s">
        <v>49</v>
      </c>
      <c r="K16696" t="s">
        <v>88</v>
      </c>
      <c r="O16696" t="s">
        <v>22</v>
      </c>
    </row>
    <row r="16697" spans="1:15" x14ac:dyDescent="0.3">
      <c r="A16697">
        <v>0</v>
      </c>
      <c r="B16697">
        <v>44298403</v>
      </c>
      <c r="C16697" s="1">
        <v>45100.590624999997</v>
      </c>
      <c r="D16697" s="2">
        <v>45086</v>
      </c>
      <c r="E16697" t="s">
        <v>41</v>
      </c>
      <c r="F16697" t="s">
        <v>25</v>
      </c>
      <c r="G16697" t="s">
        <v>17</v>
      </c>
      <c r="H16697" t="s">
        <v>18</v>
      </c>
      <c r="I16697" t="s">
        <v>19</v>
      </c>
      <c r="J16697" t="s">
        <v>60</v>
      </c>
      <c r="K16697" t="s">
        <v>50</v>
      </c>
      <c r="O16697" t="s">
        <v>22</v>
      </c>
    </row>
    <row r="16698" spans="1:15" x14ac:dyDescent="0.3">
      <c r="A16698">
        <v>0</v>
      </c>
      <c r="B16698">
        <v>44298403</v>
      </c>
      <c r="C16698" s="1">
        <v>45100.590624999997</v>
      </c>
      <c r="D16698" s="2">
        <v>45086</v>
      </c>
      <c r="E16698" t="s">
        <v>41</v>
      </c>
      <c r="F16698" t="s">
        <v>25</v>
      </c>
      <c r="G16698" t="s">
        <v>17</v>
      </c>
      <c r="H16698" t="s">
        <v>18</v>
      </c>
      <c r="I16698" t="s">
        <v>19</v>
      </c>
      <c r="J16698" t="s">
        <v>64</v>
      </c>
      <c r="K16698" t="s">
        <v>51</v>
      </c>
      <c r="O16698" t="s">
        <v>22</v>
      </c>
    </row>
    <row r="16699" spans="1:15" x14ac:dyDescent="0.3">
      <c r="A16699">
        <v>0</v>
      </c>
      <c r="B16699">
        <v>44298404</v>
      </c>
      <c r="C16699" s="1">
        <v>45100.189872685187</v>
      </c>
      <c r="D16699" s="2">
        <v>45086</v>
      </c>
      <c r="E16699" t="s">
        <v>41</v>
      </c>
      <c r="F16699" t="s">
        <v>25</v>
      </c>
      <c r="G16699" t="s">
        <v>17</v>
      </c>
      <c r="H16699" t="s">
        <v>18</v>
      </c>
      <c r="I16699" t="s">
        <v>19</v>
      </c>
      <c r="J16699" t="s">
        <v>49</v>
      </c>
      <c r="K16699" t="s">
        <v>51</v>
      </c>
      <c r="O16699" t="s">
        <v>22</v>
      </c>
    </row>
    <row r="16700" spans="1:15" x14ac:dyDescent="0.3">
      <c r="A16700">
        <v>0</v>
      </c>
      <c r="B16700">
        <v>44298406</v>
      </c>
      <c r="C16700" s="1">
        <v>45066.634525462963</v>
      </c>
      <c r="D16700" s="2">
        <v>45057</v>
      </c>
      <c r="E16700" t="s">
        <v>41</v>
      </c>
      <c r="F16700" t="s">
        <v>25</v>
      </c>
      <c r="G16700" t="s">
        <v>17</v>
      </c>
      <c r="H16700" t="s">
        <v>18</v>
      </c>
      <c r="I16700" t="s">
        <v>19</v>
      </c>
      <c r="J16700" t="s">
        <v>64</v>
      </c>
      <c r="K16700" t="s">
        <v>24</v>
      </c>
      <c r="O16700" t="s">
        <v>22</v>
      </c>
    </row>
    <row r="16701" spans="1:15" x14ac:dyDescent="0.3">
      <c r="A16701">
        <v>0</v>
      </c>
      <c r="B16701">
        <v>44298418</v>
      </c>
      <c r="C16701" s="1">
        <v>45104.455567129633</v>
      </c>
      <c r="D16701" s="2">
        <v>45091</v>
      </c>
      <c r="E16701" t="s">
        <v>41</v>
      </c>
      <c r="F16701" t="s">
        <v>25</v>
      </c>
    </row>
    <row r="16702" spans="1:15" x14ac:dyDescent="0.3">
      <c r="A16702">
        <v>0</v>
      </c>
      <c r="B16702">
        <v>44298419</v>
      </c>
      <c r="C16702" s="1">
        <v>45104.180659722224</v>
      </c>
      <c r="D16702" s="2">
        <v>45091</v>
      </c>
      <c r="E16702" t="s">
        <v>41</v>
      </c>
      <c r="F16702" t="s">
        <v>25</v>
      </c>
      <c r="G16702" t="s">
        <v>17</v>
      </c>
      <c r="H16702" t="s">
        <v>18</v>
      </c>
      <c r="I16702" t="s">
        <v>19</v>
      </c>
      <c r="J16702" t="s">
        <v>64</v>
      </c>
      <c r="K16702" t="s">
        <v>65</v>
      </c>
      <c r="O16702" t="s">
        <v>22</v>
      </c>
    </row>
    <row r="16703" spans="1:15" x14ac:dyDescent="0.3">
      <c r="A16703">
        <v>0</v>
      </c>
      <c r="B16703">
        <v>44299663</v>
      </c>
      <c r="C16703" s="1">
        <v>45050.263518518521</v>
      </c>
      <c r="D16703" s="2">
        <v>45035</v>
      </c>
      <c r="E16703" t="s">
        <v>56</v>
      </c>
      <c r="F16703" t="s">
        <v>25</v>
      </c>
      <c r="G16703" t="s">
        <v>27</v>
      </c>
      <c r="H16703" t="s">
        <v>28</v>
      </c>
      <c r="I16703" t="s">
        <v>79</v>
      </c>
      <c r="J16703" t="s">
        <v>80</v>
      </c>
      <c r="K16703" t="s">
        <v>31</v>
      </c>
      <c r="O16703" t="s">
        <v>81</v>
      </c>
    </row>
    <row r="16704" spans="1:15" x14ac:dyDescent="0.3">
      <c r="A16704">
        <v>0</v>
      </c>
      <c r="B16704">
        <v>44299663</v>
      </c>
      <c r="C16704" s="1">
        <v>45050.263518518521</v>
      </c>
      <c r="D16704" s="2">
        <v>45035</v>
      </c>
      <c r="E16704" t="s">
        <v>56</v>
      </c>
      <c r="F16704" t="s">
        <v>25</v>
      </c>
      <c r="G16704" t="s">
        <v>27</v>
      </c>
      <c r="H16704" t="s">
        <v>28</v>
      </c>
      <c r="I16704" t="s">
        <v>35</v>
      </c>
      <c r="J16704" t="s">
        <v>66</v>
      </c>
      <c r="K16704" t="s">
        <v>31</v>
      </c>
      <c r="O16704" t="s">
        <v>40</v>
      </c>
    </row>
    <row r="16705" spans="1:15" x14ac:dyDescent="0.3">
      <c r="A16705">
        <v>0</v>
      </c>
      <c r="B16705">
        <v>44304384</v>
      </c>
      <c r="C16705" s="1">
        <v>45056.541331018518</v>
      </c>
      <c r="D16705" s="2">
        <v>45036</v>
      </c>
      <c r="E16705" t="s">
        <v>26</v>
      </c>
      <c r="F16705" t="s">
        <v>25</v>
      </c>
    </row>
    <row r="16706" spans="1:15" x14ac:dyDescent="0.3">
      <c r="A16706">
        <v>0</v>
      </c>
      <c r="B16706">
        <v>44304385</v>
      </c>
      <c r="C16706" s="1">
        <v>45057.21371527778</v>
      </c>
      <c r="D16706" s="2">
        <v>45036</v>
      </c>
      <c r="E16706" t="s">
        <v>26</v>
      </c>
      <c r="F16706" t="s">
        <v>25</v>
      </c>
    </row>
    <row r="16707" spans="1:15" x14ac:dyDescent="0.3">
      <c r="A16707">
        <v>0</v>
      </c>
      <c r="B16707">
        <v>44304390</v>
      </c>
      <c r="C16707" s="1">
        <v>45055.525648148148</v>
      </c>
      <c r="D16707" s="2">
        <v>45033</v>
      </c>
      <c r="E16707" t="s">
        <v>26</v>
      </c>
      <c r="F16707" t="s">
        <v>16</v>
      </c>
    </row>
    <row r="16708" spans="1:15" x14ac:dyDescent="0.3">
      <c r="A16708">
        <v>0</v>
      </c>
      <c r="B16708">
        <v>44304391</v>
      </c>
      <c r="C16708" s="1">
        <v>45055.525879629633</v>
      </c>
      <c r="D16708" s="2">
        <v>45033</v>
      </c>
      <c r="E16708" t="s">
        <v>26</v>
      </c>
      <c r="F16708" t="s">
        <v>16</v>
      </c>
    </row>
    <row r="16709" spans="1:15" x14ac:dyDescent="0.3">
      <c r="A16709">
        <v>0</v>
      </c>
      <c r="B16709">
        <v>44304397</v>
      </c>
      <c r="C16709" s="1">
        <v>45050.239525462966</v>
      </c>
      <c r="D16709" s="2">
        <v>45031</v>
      </c>
      <c r="E16709" t="s">
        <v>26</v>
      </c>
      <c r="F16709" t="s">
        <v>16</v>
      </c>
      <c r="G16709" t="s">
        <v>17</v>
      </c>
      <c r="H16709" t="s">
        <v>18</v>
      </c>
      <c r="I16709" t="s">
        <v>19</v>
      </c>
      <c r="J16709" t="s">
        <v>60</v>
      </c>
      <c r="K16709" t="s">
        <v>24</v>
      </c>
      <c r="O16709" t="s">
        <v>22</v>
      </c>
    </row>
    <row r="16710" spans="1:15" x14ac:dyDescent="0.3">
      <c r="A16710">
        <v>0</v>
      </c>
      <c r="B16710">
        <v>44304398</v>
      </c>
      <c r="C16710" s="1">
        <v>45050.678483796299</v>
      </c>
      <c r="D16710" s="2">
        <v>45031</v>
      </c>
      <c r="E16710" t="s">
        <v>26</v>
      </c>
      <c r="F16710" t="s">
        <v>16</v>
      </c>
      <c r="G16710" t="s">
        <v>17</v>
      </c>
      <c r="H16710" t="s">
        <v>18</v>
      </c>
      <c r="I16710" t="s">
        <v>19</v>
      </c>
      <c r="J16710" t="s">
        <v>60</v>
      </c>
      <c r="K16710" t="s">
        <v>51</v>
      </c>
      <c r="O16710" t="s">
        <v>22</v>
      </c>
    </row>
    <row r="16711" spans="1:15" x14ac:dyDescent="0.3">
      <c r="A16711">
        <v>0</v>
      </c>
      <c r="B16711">
        <v>44304398</v>
      </c>
      <c r="C16711" s="1">
        <v>45050.678483796299</v>
      </c>
      <c r="D16711" s="2">
        <v>45031</v>
      </c>
      <c r="E16711" t="s">
        <v>26</v>
      </c>
      <c r="F16711" t="s">
        <v>16</v>
      </c>
      <c r="G16711" t="s">
        <v>33</v>
      </c>
      <c r="H16711" t="s">
        <v>76</v>
      </c>
      <c r="I16711" t="s">
        <v>44</v>
      </c>
      <c r="J16711" t="s">
        <v>44</v>
      </c>
      <c r="K16711" t="s">
        <v>90</v>
      </c>
      <c r="O16711" t="s">
        <v>48</v>
      </c>
    </row>
    <row r="16712" spans="1:15" x14ac:dyDescent="0.3">
      <c r="A16712">
        <v>0</v>
      </c>
      <c r="B16712">
        <v>44304398</v>
      </c>
      <c r="C16712" s="1">
        <v>45050.678483796299</v>
      </c>
      <c r="D16712" s="2">
        <v>45031</v>
      </c>
      <c r="E16712" t="s">
        <v>26</v>
      </c>
      <c r="F16712" t="s">
        <v>16</v>
      </c>
      <c r="G16712" t="s">
        <v>27</v>
      </c>
      <c r="H16712" t="s">
        <v>28</v>
      </c>
      <c r="I16712" t="s">
        <v>71</v>
      </c>
      <c r="J16712" t="s">
        <v>72</v>
      </c>
      <c r="K16712" t="s">
        <v>31</v>
      </c>
      <c r="O16712" t="s">
        <v>73</v>
      </c>
    </row>
    <row r="16713" spans="1:15" x14ac:dyDescent="0.3">
      <c r="A16713">
        <v>0</v>
      </c>
      <c r="B16713">
        <v>44304977</v>
      </c>
      <c r="C16713" s="1">
        <v>45083.302627314813</v>
      </c>
      <c r="D16713" s="2">
        <v>45071</v>
      </c>
      <c r="E16713" t="s">
        <v>56</v>
      </c>
      <c r="F16713" t="s">
        <v>25</v>
      </c>
      <c r="G16713" t="s">
        <v>17</v>
      </c>
      <c r="H16713" t="s">
        <v>18</v>
      </c>
      <c r="I16713" t="s">
        <v>19</v>
      </c>
      <c r="J16713" t="s">
        <v>53</v>
      </c>
      <c r="K16713" t="s">
        <v>51</v>
      </c>
      <c r="O16713" t="s">
        <v>22</v>
      </c>
    </row>
    <row r="16714" spans="1:15" x14ac:dyDescent="0.3">
      <c r="A16714">
        <v>0</v>
      </c>
      <c r="B16714">
        <v>44304978</v>
      </c>
      <c r="C16714" s="1">
        <v>45086.665150462963</v>
      </c>
      <c r="D16714" s="2">
        <v>45071</v>
      </c>
      <c r="E16714" t="s">
        <v>56</v>
      </c>
      <c r="F16714" t="s">
        <v>25</v>
      </c>
      <c r="G16714" t="s">
        <v>17</v>
      </c>
      <c r="H16714" t="s">
        <v>18</v>
      </c>
      <c r="I16714" t="s">
        <v>19</v>
      </c>
      <c r="J16714" t="s">
        <v>53</v>
      </c>
      <c r="K16714" t="s">
        <v>51</v>
      </c>
      <c r="O16714" t="s">
        <v>22</v>
      </c>
    </row>
    <row r="16715" spans="1:15" x14ac:dyDescent="0.3">
      <c r="A16715">
        <v>0</v>
      </c>
      <c r="B16715">
        <v>44304978</v>
      </c>
      <c r="C16715" s="1">
        <v>45086.665150462963</v>
      </c>
      <c r="D16715" s="2">
        <v>45071</v>
      </c>
      <c r="E16715" t="s">
        <v>56</v>
      </c>
      <c r="F16715" t="s">
        <v>25</v>
      </c>
      <c r="G16715" t="s">
        <v>27</v>
      </c>
      <c r="H16715" t="s">
        <v>28</v>
      </c>
      <c r="I16715" t="s">
        <v>29</v>
      </c>
      <c r="J16715" t="s">
        <v>30</v>
      </c>
      <c r="K16715" t="s">
        <v>31</v>
      </c>
      <c r="O16715" t="s">
        <v>32</v>
      </c>
    </row>
    <row r="16716" spans="1:15" x14ac:dyDescent="0.3">
      <c r="A16716">
        <v>0</v>
      </c>
      <c r="B16716">
        <v>44304986</v>
      </c>
      <c r="C16716" s="1">
        <v>44987.407881944448</v>
      </c>
      <c r="D16716" s="2">
        <v>44975</v>
      </c>
      <c r="E16716" t="s">
        <v>56</v>
      </c>
      <c r="F16716" t="s">
        <v>25</v>
      </c>
      <c r="G16716" t="s">
        <v>27</v>
      </c>
      <c r="H16716" t="s">
        <v>28</v>
      </c>
      <c r="I16716" t="s">
        <v>29</v>
      </c>
      <c r="J16716" t="s">
        <v>30</v>
      </c>
      <c r="K16716" t="s">
        <v>31</v>
      </c>
      <c r="O16716" t="s">
        <v>32</v>
      </c>
    </row>
    <row r="16717" spans="1:15" x14ac:dyDescent="0.3">
      <c r="A16717">
        <v>0</v>
      </c>
      <c r="B16717">
        <v>44304987</v>
      </c>
      <c r="C16717" s="1">
        <v>44981.260879629626</v>
      </c>
      <c r="D16717" s="2">
        <v>44975</v>
      </c>
      <c r="E16717" t="s">
        <v>56</v>
      </c>
      <c r="F16717" t="s">
        <v>25</v>
      </c>
    </row>
    <row r="16718" spans="1:15" x14ac:dyDescent="0.3">
      <c r="A16718">
        <v>0</v>
      </c>
      <c r="B16718">
        <v>44304989</v>
      </c>
      <c r="C16718" s="1">
        <v>44987.408692129633</v>
      </c>
      <c r="D16718" s="2">
        <v>44975</v>
      </c>
      <c r="E16718" t="s">
        <v>56</v>
      </c>
      <c r="F16718" t="s">
        <v>25</v>
      </c>
      <c r="G16718" t="s">
        <v>17</v>
      </c>
      <c r="H16718" t="s">
        <v>18</v>
      </c>
      <c r="I16718" t="s">
        <v>19</v>
      </c>
      <c r="J16718" t="s">
        <v>53</v>
      </c>
      <c r="K16718" t="s">
        <v>24</v>
      </c>
      <c r="O16718" t="s">
        <v>22</v>
      </c>
    </row>
    <row r="16719" spans="1:15" x14ac:dyDescent="0.3">
      <c r="A16719">
        <v>0</v>
      </c>
      <c r="B16719">
        <v>44304989</v>
      </c>
      <c r="C16719" s="1">
        <v>44987.408692129633</v>
      </c>
      <c r="D16719" s="2">
        <v>44975</v>
      </c>
      <c r="E16719" t="s">
        <v>56</v>
      </c>
      <c r="F16719" t="s">
        <v>25</v>
      </c>
      <c r="G16719" t="s">
        <v>27</v>
      </c>
      <c r="H16719" t="s">
        <v>28</v>
      </c>
      <c r="I16719" t="s">
        <v>29</v>
      </c>
      <c r="J16719" t="s">
        <v>30</v>
      </c>
      <c r="K16719" t="s">
        <v>31</v>
      </c>
      <c r="O16719" t="s">
        <v>32</v>
      </c>
    </row>
    <row r="16720" spans="1:15" x14ac:dyDescent="0.3">
      <c r="A16720">
        <v>0</v>
      </c>
      <c r="B16720">
        <v>44304990</v>
      </c>
      <c r="C16720" s="1">
        <v>44984.229953703703</v>
      </c>
      <c r="D16720" s="2">
        <v>44975</v>
      </c>
      <c r="E16720" t="s">
        <v>56</v>
      </c>
      <c r="F16720" t="s">
        <v>25</v>
      </c>
      <c r="G16720" t="s">
        <v>17</v>
      </c>
      <c r="H16720" t="s">
        <v>18</v>
      </c>
      <c r="I16720" t="s">
        <v>19</v>
      </c>
      <c r="J16720" t="s">
        <v>53</v>
      </c>
      <c r="K16720" t="s">
        <v>24</v>
      </c>
      <c r="O16720" t="s">
        <v>22</v>
      </c>
    </row>
    <row r="16721" spans="1:15" x14ac:dyDescent="0.3">
      <c r="A16721">
        <v>0</v>
      </c>
      <c r="B16721">
        <v>44304990</v>
      </c>
      <c r="C16721" s="1">
        <v>44984.229953703703</v>
      </c>
      <c r="D16721" s="2">
        <v>44975</v>
      </c>
      <c r="E16721" t="s">
        <v>56</v>
      </c>
      <c r="F16721" t="s">
        <v>25</v>
      </c>
      <c r="G16721" t="s">
        <v>27</v>
      </c>
      <c r="H16721" t="s">
        <v>28</v>
      </c>
      <c r="I16721" t="s">
        <v>29</v>
      </c>
      <c r="J16721" t="s">
        <v>30</v>
      </c>
      <c r="K16721" t="s">
        <v>31</v>
      </c>
      <c r="O16721" t="s">
        <v>32</v>
      </c>
    </row>
    <row r="16722" spans="1:15" x14ac:dyDescent="0.3">
      <c r="A16722">
        <v>0</v>
      </c>
      <c r="B16722">
        <v>44307304</v>
      </c>
      <c r="C16722" s="1">
        <v>45005.326747685183</v>
      </c>
      <c r="D16722" s="2">
        <v>44987</v>
      </c>
      <c r="E16722" t="s">
        <v>15</v>
      </c>
      <c r="F16722" t="s">
        <v>16</v>
      </c>
    </row>
    <row r="16723" spans="1:15" x14ac:dyDescent="0.3">
      <c r="A16723">
        <v>0</v>
      </c>
      <c r="B16723">
        <v>44307305</v>
      </c>
      <c r="C16723" s="1">
        <v>45005.327094907407</v>
      </c>
      <c r="D16723" s="2">
        <v>44987</v>
      </c>
      <c r="E16723" t="s">
        <v>15</v>
      </c>
      <c r="F16723" t="s">
        <v>16</v>
      </c>
    </row>
    <row r="16724" spans="1:15" x14ac:dyDescent="0.3">
      <c r="A16724">
        <v>0</v>
      </c>
      <c r="B16724">
        <v>44307306</v>
      </c>
      <c r="C16724" s="1">
        <v>45001.469710648147</v>
      </c>
      <c r="D16724" s="2">
        <v>44987</v>
      </c>
      <c r="E16724" t="s">
        <v>15</v>
      </c>
      <c r="F16724" t="s">
        <v>16</v>
      </c>
    </row>
    <row r="16725" spans="1:15" x14ac:dyDescent="0.3">
      <c r="A16725">
        <v>0</v>
      </c>
      <c r="B16725">
        <v>44307579</v>
      </c>
      <c r="C16725" s="1">
        <v>45084.14571759259</v>
      </c>
      <c r="D16725" s="2">
        <v>45069</v>
      </c>
      <c r="E16725" t="s">
        <v>26</v>
      </c>
      <c r="F16725" t="s">
        <v>16</v>
      </c>
      <c r="G16725" t="s">
        <v>17</v>
      </c>
      <c r="H16725" t="s">
        <v>18</v>
      </c>
      <c r="I16725" t="s">
        <v>19</v>
      </c>
      <c r="J16725" t="s">
        <v>23</v>
      </c>
      <c r="K16725" t="s">
        <v>51</v>
      </c>
      <c r="O16725" t="s">
        <v>22</v>
      </c>
    </row>
    <row r="16726" spans="1:15" x14ac:dyDescent="0.3">
      <c r="A16726">
        <v>0</v>
      </c>
      <c r="B16726">
        <v>44307579</v>
      </c>
      <c r="C16726" s="1">
        <v>45084.14571759259</v>
      </c>
      <c r="D16726" s="2">
        <v>45069</v>
      </c>
      <c r="E16726" t="s">
        <v>26</v>
      </c>
      <c r="F16726" t="s">
        <v>16</v>
      </c>
      <c r="G16726" t="s">
        <v>27</v>
      </c>
      <c r="H16726" t="s">
        <v>28</v>
      </c>
      <c r="I16726" t="s">
        <v>71</v>
      </c>
      <c r="J16726" t="s">
        <v>72</v>
      </c>
      <c r="K16726" t="s">
        <v>31</v>
      </c>
      <c r="O16726" t="s">
        <v>73</v>
      </c>
    </row>
    <row r="16727" spans="1:15" x14ac:dyDescent="0.3">
      <c r="A16727">
        <v>0</v>
      </c>
      <c r="B16727">
        <v>44307580</v>
      </c>
      <c r="C16727" s="1">
        <v>45085.602164351854</v>
      </c>
      <c r="D16727" s="2">
        <v>45069</v>
      </c>
      <c r="E16727" t="s">
        <v>26</v>
      </c>
      <c r="F16727" t="s">
        <v>16</v>
      </c>
    </row>
    <row r="16728" spans="1:15" x14ac:dyDescent="0.3">
      <c r="A16728">
        <v>0</v>
      </c>
      <c r="B16728">
        <v>44307581</v>
      </c>
      <c r="C16728" s="1">
        <v>45079.454606481479</v>
      </c>
      <c r="D16728" s="2">
        <v>45068</v>
      </c>
      <c r="E16728" t="s">
        <v>26</v>
      </c>
      <c r="F16728" t="s">
        <v>16</v>
      </c>
      <c r="G16728" t="s">
        <v>27</v>
      </c>
      <c r="H16728" t="s">
        <v>28</v>
      </c>
      <c r="I16728" t="s">
        <v>29</v>
      </c>
      <c r="J16728" t="s">
        <v>30</v>
      </c>
      <c r="K16728" t="s">
        <v>31</v>
      </c>
      <c r="O16728" t="s">
        <v>32</v>
      </c>
    </row>
    <row r="16729" spans="1:15" x14ac:dyDescent="0.3">
      <c r="A16729">
        <v>0</v>
      </c>
      <c r="B16729">
        <v>44307582</v>
      </c>
      <c r="C16729" s="1">
        <v>45075.329375000001</v>
      </c>
      <c r="D16729" s="2">
        <v>45062</v>
      </c>
      <c r="E16729" t="s">
        <v>26</v>
      </c>
      <c r="F16729" t="s">
        <v>16</v>
      </c>
      <c r="G16729" t="s">
        <v>27</v>
      </c>
      <c r="H16729" t="s">
        <v>28</v>
      </c>
      <c r="I16729" t="s">
        <v>29</v>
      </c>
      <c r="J16729" t="s">
        <v>30</v>
      </c>
      <c r="K16729" t="s">
        <v>31</v>
      </c>
      <c r="O16729" t="s">
        <v>32</v>
      </c>
    </row>
    <row r="16730" spans="1:15" x14ac:dyDescent="0.3">
      <c r="A16730">
        <v>0</v>
      </c>
      <c r="B16730">
        <v>44307609</v>
      </c>
      <c r="C16730" s="1">
        <v>45073.546006944445</v>
      </c>
      <c r="D16730" s="2">
        <v>45065</v>
      </c>
      <c r="E16730" t="s">
        <v>26</v>
      </c>
      <c r="F16730" t="s">
        <v>16</v>
      </c>
    </row>
    <row r="16731" spans="1:15" x14ac:dyDescent="0.3">
      <c r="A16731">
        <v>0</v>
      </c>
      <c r="B16731">
        <v>44307782</v>
      </c>
      <c r="C16731" s="1">
        <v>45092.546041666668</v>
      </c>
      <c r="D16731" s="2">
        <v>45078</v>
      </c>
      <c r="E16731" t="s">
        <v>26</v>
      </c>
      <c r="F16731" t="s">
        <v>16</v>
      </c>
      <c r="G16731" t="s">
        <v>17</v>
      </c>
      <c r="H16731" t="s">
        <v>18</v>
      </c>
      <c r="I16731" t="s">
        <v>19</v>
      </c>
      <c r="J16731" t="s">
        <v>49</v>
      </c>
      <c r="K16731" t="s">
        <v>51</v>
      </c>
      <c r="O16731" t="s">
        <v>22</v>
      </c>
    </row>
    <row r="16732" spans="1:15" x14ac:dyDescent="0.3">
      <c r="A16732">
        <v>0</v>
      </c>
      <c r="B16732">
        <v>44307782</v>
      </c>
      <c r="C16732" s="1">
        <v>45092.546041666668</v>
      </c>
      <c r="D16732" s="2">
        <v>45078</v>
      </c>
      <c r="E16732" t="s">
        <v>26</v>
      </c>
      <c r="F16732" t="s">
        <v>16</v>
      </c>
      <c r="G16732" t="s">
        <v>17</v>
      </c>
      <c r="H16732" t="s">
        <v>18</v>
      </c>
      <c r="I16732" t="s">
        <v>19</v>
      </c>
      <c r="J16732" t="s">
        <v>60</v>
      </c>
      <c r="K16732" t="s">
        <v>51</v>
      </c>
      <c r="O16732" t="s">
        <v>22</v>
      </c>
    </row>
    <row r="16733" spans="1:15" x14ac:dyDescent="0.3">
      <c r="A16733">
        <v>0</v>
      </c>
      <c r="B16733">
        <v>44307782</v>
      </c>
      <c r="C16733" s="1">
        <v>45092.546041666668</v>
      </c>
      <c r="D16733" s="2">
        <v>45078</v>
      </c>
      <c r="E16733" t="s">
        <v>26</v>
      </c>
      <c r="F16733" t="s">
        <v>16</v>
      </c>
      <c r="G16733" t="s">
        <v>17</v>
      </c>
      <c r="H16733" t="s">
        <v>18</v>
      </c>
      <c r="I16733" t="s">
        <v>19</v>
      </c>
      <c r="J16733" t="s">
        <v>23</v>
      </c>
      <c r="K16733" t="s">
        <v>51</v>
      </c>
      <c r="O16733" t="s">
        <v>22</v>
      </c>
    </row>
    <row r="16734" spans="1:15" x14ac:dyDescent="0.3">
      <c r="A16734">
        <v>0</v>
      </c>
      <c r="B16734">
        <v>44307782</v>
      </c>
      <c r="C16734" s="1">
        <v>45092.546041666668</v>
      </c>
      <c r="D16734" s="2">
        <v>45078</v>
      </c>
      <c r="E16734" t="s">
        <v>26</v>
      </c>
      <c r="F16734" t="s">
        <v>16</v>
      </c>
      <c r="G16734" t="s">
        <v>27</v>
      </c>
      <c r="H16734" t="s">
        <v>28</v>
      </c>
      <c r="I16734" t="s">
        <v>74</v>
      </c>
      <c r="J16734" t="s">
        <v>75</v>
      </c>
      <c r="K16734" t="s">
        <v>31</v>
      </c>
      <c r="O16734" t="s">
        <v>59</v>
      </c>
    </row>
    <row r="16735" spans="1:15" x14ac:dyDescent="0.3">
      <c r="A16735">
        <v>0</v>
      </c>
      <c r="B16735">
        <v>44308064</v>
      </c>
      <c r="C16735" s="1">
        <v>44979.338819444441</v>
      </c>
      <c r="D16735" s="2">
        <v>44965</v>
      </c>
      <c r="E16735" t="s">
        <v>26</v>
      </c>
      <c r="F16735" t="s">
        <v>16</v>
      </c>
      <c r="G16735" t="s">
        <v>17</v>
      </c>
      <c r="H16735" t="s">
        <v>18</v>
      </c>
      <c r="I16735" t="s">
        <v>19</v>
      </c>
      <c r="J16735" t="s">
        <v>20</v>
      </c>
      <c r="K16735" t="s">
        <v>24</v>
      </c>
      <c r="O16735" t="s">
        <v>22</v>
      </c>
    </row>
    <row r="16736" spans="1:15" x14ac:dyDescent="0.3">
      <c r="A16736">
        <v>0</v>
      </c>
      <c r="B16736">
        <v>44309833</v>
      </c>
      <c r="C16736" s="1">
        <v>45047.512962962966</v>
      </c>
      <c r="D16736" s="2">
        <v>45034</v>
      </c>
      <c r="E16736" t="s">
        <v>41</v>
      </c>
      <c r="F16736" t="s">
        <v>16</v>
      </c>
    </row>
    <row r="16737" spans="1:15" x14ac:dyDescent="0.3">
      <c r="A16737">
        <v>0</v>
      </c>
      <c r="B16737">
        <v>44309834</v>
      </c>
      <c r="C16737" s="1">
        <v>45047.512719907405</v>
      </c>
      <c r="D16737" s="2">
        <v>45034</v>
      </c>
      <c r="E16737" t="s">
        <v>41</v>
      </c>
      <c r="F16737" t="s">
        <v>16</v>
      </c>
    </row>
    <row r="16738" spans="1:15" x14ac:dyDescent="0.3">
      <c r="A16738">
        <v>0</v>
      </c>
      <c r="B16738">
        <v>44309835</v>
      </c>
      <c r="C16738" s="1">
        <v>45051.673090277778</v>
      </c>
      <c r="D16738" s="2">
        <v>45034</v>
      </c>
      <c r="E16738" t="s">
        <v>41</v>
      </c>
      <c r="F16738" t="s">
        <v>16</v>
      </c>
    </row>
    <row r="16739" spans="1:15" x14ac:dyDescent="0.3">
      <c r="A16739">
        <v>0</v>
      </c>
      <c r="B16739">
        <v>44310139</v>
      </c>
      <c r="C16739" s="1">
        <v>45106.617731481485</v>
      </c>
      <c r="D16739" s="2">
        <v>45093</v>
      </c>
      <c r="E16739" t="s">
        <v>41</v>
      </c>
      <c r="F16739" t="s">
        <v>25</v>
      </c>
    </row>
    <row r="16740" spans="1:15" x14ac:dyDescent="0.3">
      <c r="A16740">
        <v>0</v>
      </c>
      <c r="B16740">
        <v>44310226</v>
      </c>
      <c r="C16740" s="1">
        <v>45076.509189814817</v>
      </c>
      <c r="D16740" s="2">
        <v>45055</v>
      </c>
      <c r="E16740" t="s">
        <v>41</v>
      </c>
      <c r="F16740" t="s">
        <v>16</v>
      </c>
      <c r="G16740" t="s">
        <v>27</v>
      </c>
      <c r="H16740" t="s">
        <v>28</v>
      </c>
      <c r="I16740" t="s">
        <v>79</v>
      </c>
      <c r="J16740" t="s">
        <v>80</v>
      </c>
      <c r="K16740" t="s">
        <v>31</v>
      </c>
      <c r="O16740" t="s">
        <v>81</v>
      </c>
    </row>
    <row r="16741" spans="1:15" x14ac:dyDescent="0.3">
      <c r="A16741">
        <v>0</v>
      </c>
      <c r="B16741">
        <v>44310678</v>
      </c>
      <c r="C16741" s="1">
        <v>45069.694432870368</v>
      </c>
      <c r="D16741" s="2">
        <v>45052</v>
      </c>
      <c r="E16741" t="s">
        <v>41</v>
      </c>
      <c r="F16741" t="s">
        <v>25</v>
      </c>
      <c r="G16741" t="s">
        <v>17</v>
      </c>
      <c r="H16741" t="s">
        <v>18</v>
      </c>
      <c r="I16741" t="s">
        <v>19</v>
      </c>
      <c r="J16741" t="s">
        <v>64</v>
      </c>
      <c r="K16741" t="s">
        <v>51</v>
      </c>
      <c r="O16741" t="s">
        <v>22</v>
      </c>
    </row>
    <row r="16742" spans="1:15" x14ac:dyDescent="0.3">
      <c r="A16742">
        <v>0</v>
      </c>
      <c r="B16742">
        <v>44310678</v>
      </c>
      <c r="C16742" s="1">
        <v>45069.694432870368</v>
      </c>
      <c r="D16742" s="2">
        <v>45052</v>
      </c>
      <c r="E16742" t="s">
        <v>41</v>
      </c>
      <c r="F16742" t="s">
        <v>25</v>
      </c>
      <c r="G16742" t="s">
        <v>17</v>
      </c>
      <c r="H16742" t="s">
        <v>18</v>
      </c>
      <c r="I16742" t="s">
        <v>19</v>
      </c>
      <c r="J16742" t="s">
        <v>23</v>
      </c>
      <c r="K16742" t="s">
        <v>65</v>
      </c>
      <c r="O16742" t="s">
        <v>22</v>
      </c>
    </row>
    <row r="16743" spans="1:15" x14ac:dyDescent="0.3">
      <c r="A16743">
        <v>0</v>
      </c>
      <c r="B16743">
        <v>44310678</v>
      </c>
      <c r="C16743" s="1">
        <v>45069.694432870368</v>
      </c>
      <c r="D16743" s="2">
        <v>45052</v>
      </c>
      <c r="E16743" t="s">
        <v>41</v>
      </c>
      <c r="F16743" t="s">
        <v>25</v>
      </c>
      <c r="G16743" t="s">
        <v>27</v>
      </c>
      <c r="H16743" t="s">
        <v>28</v>
      </c>
      <c r="I16743" t="s">
        <v>61</v>
      </c>
      <c r="J16743" t="s">
        <v>62</v>
      </c>
      <c r="K16743" t="s">
        <v>31</v>
      </c>
      <c r="O16743" t="s">
        <v>63</v>
      </c>
    </row>
    <row r="16744" spans="1:15" x14ac:dyDescent="0.3">
      <c r="A16744">
        <v>0</v>
      </c>
      <c r="B16744">
        <v>44311019</v>
      </c>
      <c r="C16744" s="1">
        <v>45086.740162037036</v>
      </c>
      <c r="D16744" s="2">
        <v>45076</v>
      </c>
      <c r="E16744" t="s">
        <v>56</v>
      </c>
      <c r="F16744" t="s">
        <v>16</v>
      </c>
    </row>
    <row r="16745" spans="1:15" x14ac:dyDescent="0.3">
      <c r="A16745">
        <v>0</v>
      </c>
      <c r="B16745">
        <v>44311020</v>
      </c>
      <c r="C16745" s="1">
        <v>45089.633946759262</v>
      </c>
      <c r="D16745" s="2">
        <v>45076</v>
      </c>
      <c r="E16745" t="s">
        <v>56</v>
      </c>
      <c r="F16745" t="s">
        <v>16</v>
      </c>
      <c r="G16745" t="s">
        <v>33</v>
      </c>
      <c r="H16745" t="s">
        <v>34</v>
      </c>
      <c r="I16745" t="s">
        <v>57</v>
      </c>
      <c r="J16745" t="s">
        <v>96</v>
      </c>
      <c r="K16745" t="s">
        <v>97</v>
      </c>
      <c r="L16745" t="s">
        <v>46</v>
      </c>
      <c r="M16745" t="s">
        <v>47</v>
      </c>
      <c r="N16745">
        <v>126241102</v>
      </c>
      <c r="O16745" t="s">
        <v>59</v>
      </c>
    </row>
    <row r="16746" spans="1:15" x14ac:dyDescent="0.3">
      <c r="A16746">
        <v>0</v>
      </c>
      <c r="B16746">
        <v>44311021</v>
      </c>
      <c r="C16746" s="1">
        <v>45091.763356481482</v>
      </c>
      <c r="D16746" s="2">
        <v>45076</v>
      </c>
      <c r="E16746" t="s">
        <v>56</v>
      </c>
      <c r="F16746" t="s">
        <v>16</v>
      </c>
      <c r="G16746" t="s">
        <v>27</v>
      </c>
      <c r="H16746" t="s">
        <v>28</v>
      </c>
      <c r="I16746" t="s">
        <v>57</v>
      </c>
      <c r="J16746" t="s">
        <v>58</v>
      </c>
      <c r="K16746" t="s">
        <v>31</v>
      </c>
      <c r="O16746" t="s">
        <v>59</v>
      </c>
    </row>
    <row r="16747" spans="1:15" x14ac:dyDescent="0.3">
      <c r="A16747">
        <v>0</v>
      </c>
      <c r="B16747">
        <v>44311022</v>
      </c>
      <c r="C16747" s="1">
        <v>45112.425208333334</v>
      </c>
      <c r="D16747" s="2">
        <v>45103</v>
      </c>
      <c r="E16747" t="s">
        <v>56</v>
      </c>
      <c r="F16747" t="s">
        <v>16</v>
      </c>
      <c r="G16747" t="s">
        <v>27</v>
      </c>
      <c r="H16747" t="s">
        <v>28</v>
      </c>
      <c r="I16747" t="s">
        <v>57</v>
      </c>
      <c r="J16747" t="s">
        <v>58</v>
      </c>
      <c r="K16747" t="s">
        <v>31</v>
      </c>
      <c r="O16747" t="s">
        <v>59</v>
      </c>
    </row>
    <row r="16748" spans="1:15" x14ac:dyDescent="0.3">
      <c r="A16748">
        <v>0</v>
      </c>
      <c r="B16748">
        <v>44311024</v>
      </c>
      <c r="C16748" s="1">
        <v>45100.606122685182</v>
      </c>
      <c r="D16748" s="2">
        <v>45087</v>
      </c>
      <c r="E16748" t="s">
        <v>56</v>
      </c>
      <c r="F16748" t="s">
        <v>16</v>
      </c>
    </row>
    <row r="16749" spans="1:15" x14ac:dyDescent="0.3">
      <c r="A16749">
        <v>0</v>
      </c>
      <c r="B16749">
        <v>44311160</v>
      </c>
      <c r="C16749" s="1">
        <v>45090.63894675926</v>
      </c>
      <c r="D16749" s="2">
        <v>45072</v>
      </c>
      <c r="E16749" t="s">
        <v>41</v>
      </c>
      <c r="F16749" t="s">
        <v>16</v>
      </c>
      <c r="G16749" t="s">
        <v>17</v>
      </c>
      <c r="H16749" t="s">
        <v>18</v>
      </c>
      <c r="I16749" t="s">
        <v>19</v>
      </c>
      <c r="J16749" t="s">
        <v>20</v>
      </c>
      <c r="K16749" t="s">
        <v>21</v>
      </c>
      <c r="O16749" t="s">
        <v>22</v>
      </c>
    </row>
    <row r="16750" spans="1:15" x14ac:dyDescent="0.3">
      <c r="A16750">
        <v>0</v>
      </c>
      <c r="B16750">
        <v>44311160</v>
      </c>
      <c r="C16750" s="1">
        <v>45090.63894675926</v>
      </c>
      <c r="D16750" s="2">
        <v>45072</v>
      </c>
      <c r="E16750" t="s">
        <v>41</v>
      </c>
      <c r="F16750" t="s">
        <v>16</v>
      </c>
      <c r="G16750" t="s">
        <v>17</v>
      </c>
      <c r="H16750" t="s">
        <v>18</v>
      </c>
      <c r="I16750" t="s">
        <v>19</v>
      </c>
      <c r="J16750" t="s">
        <v>64</v>
      </c>
      <c r="K16750" t="s">
        <v>21</v>
      </c>
      <c r="O16750" t="s">
        <v>22</v>
      </c>
    </row>
    <row r="16751" spans="1:15" x14ac:dyDescent="0.3">
      <c r="A16751">
        <v>0</v>
      </c>
      <c r="B16751">
        <v>44311160</v>
      </c>
      <c r="C16751" s="1">
        <v>45090.63894675926</v>
      </c>
      <c r="D16751" s="2">
        <v>45072</v>
      </c>
      <c r="E16751" t="s">
        <v>41</v>
      </c>
      <c r="F16751" t="s">
        <v>16</v>
      </c>
      <c r="G16751" t="s">
        <v>17</v>
      </c>
      <c r="H16751" t="s">
        <v>18</v>
      </c>
      <c r="I16751" t="s">
        <v>19</v>
      </c>
      <c r="J16751" t="s">
        <v>23</v>
      </c>
      <c r="K16751" t="s">
        <v>21</v>
      </c>
      <c r="O16751" t="s">
        <v>22</v>
      </c>
    </row>
    <row r="16752" spans="1:15" x14ac:dyDescent="0.3">
      <c r="A16752">
        <v>0</v>
      </c>
      <c r="B16752">
        <v>44311163</v>
      </c>
      <c r="C16752" s="1">
        <v>45082.388055555559</v>
      </c>
      <c r="D16752" s="2">
        <v>45069</v>
      </c>
      <c r="E16752" t="s">
        <v>41</v>
      </c>
      <c r="F16752" t="s">
        <v>16</v>
      </c>
      <c r="G16752" t="s">
        <v>17</v>
      </c>
      <c r="H16752" t="s">
        <v>18</v>
      </c>
      <c r="I16752" t="s">
        <v>19</v>
      </c>
      <c r="J16752" t="s">
        <v>23</v>
      </c>
      <c r="K16752" t="s">
        <v>51</v>
      </c>
      <c r="O16752" t="s">
        <v>22</v>
      </c>
    </row>
    <row r="16753" spans="1:15" x14ac:dyDescent="0.3">
      <c r="A16753">
        <v>0</v>
      </c>
      <c r="B16753">
        <v>44311165</v>
      </c>
      <c r="C16753" s="1">
        <v>45084.369467592594</v>
      </c>
      <c r="D16753" s="2">
        <v>45069</v>
      </c>
      <c r="E16753" t="s">
        <v>41</v>
      </c>
      <c r="F16753" t="s">
        <v>16</v>
      </c>
    </row>
    <row r="16754" spans="1:15" x14ac:dyDescent="0.3">
      <c r="A16754">
        <v>0</v>
      </c>
      <c r="B16754">
        <v>44312199</v>
      </c>
      <c r="C16754" s="1">
        <v>45077.566030092596</v>
      </c>
      <c r="D16754" s="2">
        <v>45069</v>
      </c>
      <c r="E16754" t="s">
        <v>41</v>
      </c>
      <c r="F16754" t="s">
        <v>16</v>
      </c>
      <c r="G16754" t="s">
        <v>17</v>
      </c>
      <c r="H16754" t="s">
        <v>18</v>
      </c>
      <c r="I16754" t="s">
        <v>19</v>
      </c>
      <c r="J16754" t="s">
        <v>64</v>
      </c>
      <c r="K16754" t="s">
        <v>24</v>
      </c>
      <c r="O16754" t="s">
        <v>22</v>
      </c>
    </row>
    <row r="16755" spans="1:15" x14ac:dyDescent="0.3">
      <c r="A16755">
        <v>0</v>
      </c>
      <c r="B16755">
        <v>44312199</v>
      </c>
      <c r="C16755" s="1">
        <v>45077.566030092596</v>
      </c>
      <c r="D16755" s="2">
        <v>45069</v>
      </c>
      <c r="E16755" t="s">
        <v>41</v>
      </c>
      <c r="F16755" t="s">
        <v>16</v>
      </c>
      <c r="G16755" t="s">
        <v>17</v>
      </c>
      <c r="H16755" t="s">
        <v>18</v>
      </c>
      <c r="I16755" t="s">
        <v>19</v>
      </c>
      <c r="J16755" t="s">
        <v>53</v>
      </c>
      <c r="K16755" t="s">
        <v>24</v>
      </c>
      <c r="O16755" t="s">
        <v>22</v>
      </c>
    </row>
    <row r="16756" spans="1:15" x14ac:dyDescent="0.3">
      <c r="A16756">
        <v>0</v>
      </c>
      <c r="B16756">
        <v>44312199</v>
      </c>
      <c r="C16756" s="1">
        <v>45077.566030092596</v>
      </c>
      <c r="D16756" s="2">
        <v>45069</v>
      </c>
      <c r="E16756" t="s">
        <v>41</v>
      </c>
      <c r="F16756" t="s">
        <v>16</v>
      </c>
      <c r="G16756" t="s">
        <v>27</v>
      </c>
      <c r="H16756" t="s">
        <v>28</v>
      </c>
      <c r="I16756" t="s">
        <v>74</v>
      </c>
      <c r="J16756" t="s">
        <v>75</v>
      </c>
      <c r="K16756" t="s">
        <v>31</v>
      </c>
      <c r="O16756" t="s">
        <v>59</v>
      </c>
    </row>
    <row r="16757" spans="1:15" x14ac:dyDescent="0.3">
      <c r="A16757">
        <v>0</v>
      </c>
      <c r="B16757">
        <v>44312200</v>
      </c>
      <c r="C16757" s="1">
        <v>45084.503425925926</v>
      </c>
      <c r="D16757" s="2">
        <v>45069</v>
      </c>
      <c r="E16757" t="s">
        <v>41</v>
      </c>
      <c r="F16757" t="s">
        <v>16</v>
      </c>
    </row>
    <row r="16758" spans="1:15" x14ac:dyDescent="0.3">
      <c r="A16758">
        <v>0</v>
      </c>
      <c r="B16758">
        <v>44312201</v>
      </c>
      <c r="C16758" s="1">
        <v>45075.79310185185</v>
      </c>
      <c r="D16758" s="2">
        <v>45069</v>
      </c>
      <c r="E16758" t="s">
        <v>41</v>
      </c>
      <c r="F16758" t="s">
        <v>16</v>
      </c>
    </row>
    <row r="16759" spans="1:15" x14ac:dyDescent="0.3">
      <c r="A16759">
        <v>0</v>
      </c>
      <c r="B16759">
        <v>44312211</v>
      </c>
      <c r="C16759" s="1">
        <v>45096.652870370373</v>
      </c>
      <c r="D16759" s="2">
        <v>45085</v>
      </c>
      <c r="E16759" t="s">
        <v>41</v>
      </c>
      <c r="F16759" t="s">
        <v>25</v>
      </c>
      <c r="G16759" t="s">
        <v>17</v>
      </c>
      <c r="H16759" t="s">
        <v>18</v>
      </c>
      <c r="I16759" t="s">
        <v>19</v>
      </c>
      <c r="J16759" t="s">
        <v>49</v>
      </c>
      <c r="K16759" t="s">
        <v>65</v>
      </c>
      <c r="O16759" t="s">
        <v>22</v>
      </c>
    </row>
    <row r="16760" spans="1:15" x14ac:dyDescent="0.3">
      <c r="A16760">
        <v>0</v>
      </c>
      <c r="B16760">
        <v>44312212</v>
      </c>
      <c r="C16760" s="1">
        <v>45099.188796296294</v>
      </c>
      <c r="D16760" s="2">
        <v>45085</v>
      </c>
      <c r="E16760" t="s">
        <v>41</v>
      </c>
      <c r="F16760" t="s">
        <v>25</v>
      </c>
      <c r="G16760" t="s">
        <v>17</v>
      </c>
      <c r="H16760" t="s">
        <v>18</v>
      </c>
      <c r="I16760" t="s">
        <v>19</v>
      </c>
      <c r="J16760" t="s">
        <v>49</v>
      </c>
      <c r="K16760" t="s">
        <v>50</v>
      </c>
      <c r="O16760" t="s">
        <v>22</v>
      </c>
    </row>
    <row r="16761" spans="1:15" x14ac:dyDescent="0.3">
      <c r="A16761">
        <v>0</v>
      </c>
      <c r="B16761">
        <v>44312213</v>
      </c>
      <c r="C16761" s="1">
        <v>45099.189039351855</v>
      </c>
      <c r="D16761" s="2">
        <v>45085</v>
      </c>
      <c r="E16761" t="s">
        <v>41</v>
      </c>
      <c r="F16761" t="s">
        <v>25</v>
      </c>
    </row>
    <row r="16762" spans="1:15" x14ac:dyDescent="0.3">
      <c r="A16762">
        <v>0</v>
      </c>
      <c r="B16762">
        <v>44312219</v>
      </c>
      <c r="C16762" s="1">
        <v>45085.200023148151</v>
      </c>
      <c r="D16762" s="2">
        <v>45070</v>
      </c>
      <c r="E16762" t="s">
        <v>41</v>
      </c>
      <c r="F16762" t="s">
        <v>16</v>
      </c>
    </row>
    <row r="16763" spans="1:15" x14ac:dyDescent="0.3">
      <c r="A16763">
        <v>0</v>
      </c>
      <c r="B16763">
        <v>44312220</v>
      </c>
      <c r="C16763" s="1">
        <v>45086.75304398148</v>
      </c>
      <c r="D16763" s="2">
        <v>45070</v>
      </c>
      <c r="E16763" t="s">
        <v>41</v>
      </c>
      <c r="F16763" t="s">
        <v>16</v>
      </c>
      <c r="G16763" t="s">
        <v>27</v>
      </c>
      <c r="H16763" t="s">
        <v>28</v>
      </c>
      <c r="I16763" t="s">
        <v>74</v>
      </c>
      <c r="J16763" t="s">
        <v>75</v>
      </c>
      <c r="K16763" t="s">
        <v>31</v>
      </c>
      <c r="O16763" t="s">
        <v>59</v>
      </c>
    </row>
    <row r="16764" spans="1:15" x14ac:dyDescent="0.3">
      <c r="A16764">
        <v>0</v>
      </c>
      <c r="B16764">
        <v>44312221</v>
      </c>
      <c r="C16764" s="1">
        <v>45089.169525462959</v>
      </c>
      <c r="D16764" s="2">
        <v>45070</v>
      </c>
      <c r="E16764" t="s">
        <v>41</v>
      </c>
      <c r="F16764" t="s">
        <v>16</v>
      </c>
    </row>
    <row r="16765" spans="1:15" x14ac:dyDescent="0.3">
      <c r="A16765">
        <v>0</v>
      </c>
      <c r="B16765">
        <v>44312223</v>
      </c>
      <c r="C16765" s="1">
        <v>45090.50372685185</v>
      </c>
      <c r="D16765" s="2">
        <v>45078</v>
      </c>
      <c r="E16765" t="s">
        <v>41</v>
      </c>
      <c r="F16765" t="s">
        <v>16</v>
      </c>
      <c r="G16765" t="s">
        <v>33</v>
      </c>
      <c r="H16765" t="s">
        <v>34</v>
      </c>
      <c r="I16765" t="s">
        <v>44</v>
      </c>
      <c r="J16765" t="s">
        <v>44</v>
      </c>
      <c r="K16765" t="s">
        <v>45</v>
      </c>
      <c r="L16765" t="s">
        <v>46</v>
      </c>
      <c r="M16765" t="s">
        <v>47</v>
      </c>
      <c r="N16765">
        <v>126361478</v>
      </c>
      <c r="O16765" t="s">
        <v>48</v>
      </c>
    </row>
    <row r="16766" spans="1:15" x14ac:dyDescent="0.3">
      <c r="A16766">
        <v>0</v>
      </c>
      <c r="B16766">
        <v>44312223</v>
      </c>
      <c r="C16766" s="1">
        <v>45090.50372685185</v>
      </c>
      <c r="D16766" s="2">
        <v>45078</v>
      </c>
      <c r="E16766" t="s">
        <v>41</v>
      </c>
      <c r="F16766" t="s">
        <v>16</v>
      </c>
      <c r="G16766" t="s">
        <v>27</v>
      </c>
      <c r="H16766" t="s">
        <v>28</v>
      </c>
      <c r="I16766" t="s">
        <v>61</v>
      </c>
      <c r="J16766" t="s">
        <v>62</v>
      </c>
      <c r="K16766" t="s">
        <v>31</v>
      </c>
      <c r="O16766" t="s">
        <v>63</v>
      </c>
    </row>
    <row r="16767" spans="1:15" x14ac:dyDescent="0.3">
      <c r="A16767">
        <v>0</v>
      </c>
      <c r="B16767">
        <v>44312223</v>
      </c>
      <c r="C16767" s="1">
        <v>45090.50372685185</v>
      </c>
      <c r="D16767" s="2">
        <v>45078</v>
      </c>
      <c r="E16767" t="s">
        <v>41</v>
      </c>
      <c r="F16767" t="s">
        <v>16</v>
      </c>
      <c r="G16767" t="s">
        <v>27</v>
      </c>
      <c r="H16767" t="s">
        <v>28</v>
      </c>
      <c r="I16767" t="s">
        <v>57</v>
      </c>
      <c r="J16767" t="s">
        <v>58</v>
      </c>
      <c r="K16767" t="s">
        <v>31</v>
      </c>
      <c r="O16767" t="s">
        <v>59</v>
      </c>
    </row>
    <row r="16768" spans="1:15" x14ac:dyDescent="0.3">
      <c r="A16768">
        <v>0</v>
      </c>
      <c r="B16768">
        <v>44312224</v>
      </c>
      <c r="C16768" s="1">
        <v>45089.673715277779</v>
      </c>
      <c r="D16768" s="2">
        <v>45078</v>
      </c>
      <c r="E16768" t="s">
        <v>41</v>
      </c>
      <c r="F16768" t="s">
        <v>16</v>
      </c>
      <c r="G16768" t="s">
        <v>17</v>
      </c>
      <c r="H16768" t="s">
        <v>18</v>
      </c>
      <c r="I16768" t="s">
        <v>19</v>
      </c>
      <c r="J16768" t="s">
        <v>49</v>
      </c>
      <c r="K16768" t="s">
        <v>65</v>
      </c>
      <c r="O16768" t="s">
        <v>22</v>
      </c>
    </row>
    <row r="16769" spans="1:15" x14ac:dyDescent="0.3">
      <c r="A16769">
        <v>0</v>
      </c>
      <c r="B16769">
        <v>44312224</v>
      </c>
      <c r="C16769" s="1">
        <v>45089.673715277779</v>
      </c>
      <c r="D16769" s="2">
        <v>45078</v>
      </c>
      <c r="E16769" t="s">
        <v>41</v>
      </c>
      <c r="F16769" t="s">
        <v>16</v>
      </c>
      <c r="G16769" t="s">
        <v>27</v>
      </c>
      <c r="H16769" t="s">
        <v>28</v>
      </c>
      <c r="I16769" t="s">
        <v>29</v>
      </c>
      <c r="J16769" t="s">
        <v>30</v>
      </c>
      <c r="K16769" t="s">
        <v>31</v>
      </c>
      <c r="O16769" t="s">
        <v>32</v>
      </c>
    </row>
    <row r="16770" spans="1:15" x14ac:dyDescent="0.3">
      <c r="A16770">
        <v>0</v>
      </c>
      <c r="B16770">
        <v>44312225</v>
      </c>
      <c r="C16770" s="1">
        <v>45097.679756944446</v>
      </c>
      <c r="D16770" s="2">
        <v>45078</v>
      </c>
      <c r="E16770" t="s">
        <v>41</v>
      </c>
      <c r="F16770" t="s">
        <v>16</v>
      </c>
      <c r="G16770" t="s">
        <v>33</v>
      </c>
      <c r="H16770" t="s">
        <v>34</v>
      </c>
      <c r="I16770" t="s">
        <v>61</v>
      </c>
      <c r="J16770" t="s">
        <v>77</v>
      </c>
      <c r="K16770" t="s">
        <v>140</v>
      </c>
      <c r="L16770" t="s">
        <v>46</v>
      </c>
      <c r="M16770" t="s">
        <v>47</v>
      </c>
      <c r="N16770">
        <v>126412749</v>
      </c>
      <c r="O16770" t="s">
        <v>63</v>
      </c>
    </row>
    <row r="16771" spans="1:15" x14ac:dyDescent="0.3">
      <c r="A16771">
        <v>0</v>
      </c>
      <c r="B16771">
        <v>44312225</v>
      </c>
      <c r="C16771" s="1">
        <v>45097.679756944446</v>
      </c>
      <c r="D16771" s="2">
        <v>45078</v>
      </c>
      <c r="E16771" t="s">
        <v>41</v>
      </c>
      <c r="F16771" t="s">
        <v>16</v>
      </c>
      <c r="G16771" t="s">
        <v>27</v>
      </c>
      <c r="H16771" t="s">
        <v>28</v>
      </c>
      <c r="I16771" t="s">
        <v>61</v>
      </c>
      <c r="J16771" t="s">
        <v>62</v>
      </c>
      <c r="K16771" t="s">
        <v>31</v>
      </c>
      <c r="O16771" t="s">
        <v>63</v>
      </c>
    </row>
    <row r="16772" spans="1:15" x14ac:dyDescent="0.3">
      <c r="A16772">
        <v>0</v>
      </c>
      <c r="B16772">
        <v>44312225</v>
      </c>
      <c r="C16772" s="1">
        <v>45097.679756944446</v>
      </c>
      <c r="D16772" s="2">
        <v>45078</v>
      </c>
      <c r="E16772" t="s">
        <v>41</v>
      </c>
      <c r="F16772" t="s">
        <v>16</v>
      </c>
      <c r="G16772" t="s">
        <v>27</v>
      </c>
      <c r="H16772" t="s">
        <v>28</v>
      </c>
      <c r="I16772" t="s">
        <v>29</v>
      </c>
      <c r="J16772" t="s">
        <v>30</v>
      </c>
      <c r="K16772" t="s">
        <v>31</v>
      </c>
      <c r="O16772" t="s">
        <v>32</v>
      </c>
    </row>
    <row r="16773" spans="1:15" x14ac:dyDescent="0.3">
      <c r="A16773">
        <v>0</v>
      </c>
      <c r="B16773">
        <v>44312227</v>
      </c>
      <c r="C16773" s="1">
        <v>45089.485798611109</v>
      </c>
      <c r="D16773" s="2">
        <v>45077</v>
      </c>
      <c r="E16773" t="s">
        <v>41</v>
      </c>
      <c r="F16773" t="s">
        <v>16</v>
      </c>
    </row>
    <row r="16774" spans="1:15" x14ac:dyDescent="0.3">
      <c r="A16774">
        <v>0</v>
      </c>
      <c r="B16774">
        <v>44312228</v>
      </c>
      <c r="C16774" s="1">
        <v>45084.503680555557</v>
      </c>
      <c r="D16774" s="2">
        <v>45077</v>
      </c>
      <c r="E16774" t="s">
        <v>41</v>
      </c>
      <c r="F16774" t="s">
        <v>16</v>
      </c>
    </row>
    <row r="16775" spans="1:15" x14ac:dyDescent="0.3">
      <c r="A16775">
        <v>0</v>
      </c>
      <c r="B16775">
        <v>44312229</v>
      </c>
      <c r="C16775" s="1">
        <v>45092.513437499998</v>
      </c>
      <c r="D16775" s="2">
        <v>45077</v>
      </c>
      <c r="E16775" t="s">
        <v>41</v>
      </c>
      <c r="F16775" t="s">
        <v>16</v>
      </c>
      <c r="G16775" t="s">
        <v>17</v>
      </c>
      <c r="H16775" t="s">
        <v>18</v>
      </c>
      <c r="I16775" t="s">
        <v>19</v>
      </c>
      <c r="J16775" t="s">
        <v>64</v>
      </c>
      <c r="K16775" t="s">
        <v>51</v>
      </c>
      <c r="O16775" t="s">
        <v>22</v>
      </c>
    </row>
    <row r="16776" spans="1:15" x14ac:dyDescent="0.3">
      <c r="A16776">
        <v>0</v>
      </c>
      <c r="B16776">
        <v>44312239</v>
      </c>
      <c r="C16776" s="1">
        <v>45085.480636574073</v>
      </c>
      <c r="D16776" s="2">
        <v>45077</v>
      </c>
      <c r="E16776" t="s">
        <v>41</v>
      </c>
      <c r="F16776" t="s">
        <v>16</v>
      </c>
      <c r="G16776" t="s">
        <v>17</v>
      </c>
      <c r="H16776" t="s">
        <v>18</v>
      </c>
      <c r="I16776" t="s">
        <v>19</v>
      </c>
      <c r="J16776" t="s">
        <v>49</v>
      </c>
      <c r="K16776" t="s">
        <v>50</v>
      </c>
      <c r="O16776" t="s">
        <v>22</v>
      </c>
    </row>
    <row r="16777" spans="1:15" x14ac:dyDescent="0.3">
      <c r="A16777">
        <v>0</v>
      </c>
      <c r="B16777">
        <v>44312239</v>
      </c>
      <c r="C16777" s="1">
        <v>45085.480636574073</v>
      </c>
      <c r="D16777" s="2">
        <v>45077</v>
      </c>
      <c r="E16777" t="s">
        <v>41</v>
      </c>
      <c r="F16777" t="s">
        <v>16</v>
      </c>
      <c r="G16777" t="s">
        <v>27</v>
      </c>
      <c r="H16777" t="s">
        <v>28</v>
      </c>
      <c r="I16777" t="s">
        <v>61</v>
      </c>
      <c r="J16777" t="s">
        <v>62</v>
      </c>
      <c r="K16777" t="s">
        <v>31</v>
      </c>
      <c r="O16777" t="s">
        <v>63</v>
      </c>
    </row>
    <row r="16778" spans="1:15" x14ac:dyDescent="0.3">
      <c r="A16778">
        <v>0</v>
      </c>
      <c r="B16778">
        <v>44312239</v>
      </c>
      <c r="C16778" s="1">
        <v>45085.480636574073</v>
      </c>
      <c r="D16778" s="2">
        <v>45077</v>
      </c>
      <c r="E16778" t="s">
        <v>41</v>
      </c>
      <c r="F16778" t="s">
        <v>16</v>
      </c>
      <c r="G16778" t="s">
        <v>27</v>
      </c>
      <c r="H16778" t="s">
        <v>28</v>
      </c>
      <c r="I16778" t="s">
        <v>79</v>
      </c>
      <c r="J16778" t="s">
        <v>80</v>
      </c>
      <c r="K16778" t="s">
        <v>31</v>
      </c>
      <c r="O16778" t="s">
        <v>81</v>
      </c>
    </row>
    <row r="16779" spans="1:15" x14ac:dyDescent="0.3">
      <c r="A16779">
        <v>0</v>
      </c>
      <c r="B16779">
        <v>44312240</v>
      </c>
      <c r="C16779" s="1">
        <v>45091.3284375</v>
      </c>
      <c r="D16779" s="2">
        <v>45077</v>
      </c>
      <c r="E16779" t="s">
        <v>41</v>
      </c>
      <c r="F16779" t="s">
        <v>16</v>
      </c>
      <c r="G16779" t="s">
        <v>17</v>
      </c>
      <c r="H16779" t="s">
        <v>18</v>
      </c>
      <c r="I16779" t="s">
        <v>19</v>
      </c>
      <c r="J16779" t="s">
        <v>49</v>
      </c>
      <c r="K16779" t="s">
        <v>51</v>
      </c>
      <c r="O16779" t="s">
        <v>22</v>
      </c>
    </row>
    <row r="16780" spans="1:15" x14ac:dyDescent="0.3">
      <c r="A16780">
        <v>0</v>
      </c>
      <c r="B16780">
        <v>44312240</v>
      </c>
      <c r="C16780" s="1">
        <v>45091.3284375</v>
      </c>
      <c r="D16780" s="2">
        <v>45077</v>
      </c>
      <c r="E16780" t="s">
        <v>41</v>
      </c>
      <c r="F16780" t="s">
        <v>16</v>
      </c>
      <c r="G16780" t="s">
        <v>27</v>
      </c>
      <c r="H16780" t="s">
        <v>28</v>
      </c>
      <c r="I16780" t="s">
        <v>61</v>
      </c>
      <c r="J16780" t="s">
        <v>105</v>
      </c>
      <c r="K16780" t="s">
        <v>31</v>
      </c>
      <c r="O16780" t="s">
        <v>63</v>
      </c>
    </row>
    <row r="16781" spans="1:15" x14ac:dyDescent="0.3">
      <c r="A16781">
        <v>0</v>
      </c>
      <c r="B16781">
        <v>44312240</v>
      </c>
      <c r="C16781" s="1">
        <v>45091.3284375</v>
      </c>
      <c r="D16781" s="2">
        <v>45077</v>
      </c>
      <c r="E16781" t="s">
        <v>41</v>
      </c>
      <c r="F16781" t="s">
        <v>16</v>
      </c>
      <c r="G16781" t="s">
        <v>27</v>
      </c>
      <c r="H16781" t="s">
        <v>28</v>
      </c>
      <c r="I16781" t="s">
        <v>61</v>
      </c>
      <c r="J16781" t="s">
        <v>62</v>
      </c>
      <c r="K16781" t="s">
        <v>31</v>
      </c>
      <c r="O16781" t="s">
        <v>63</v>
      </c>
    </row>
    <row r="16782" spans="1:15" x14ac:dyDescent="0.3">
      <c r="A16782">
        <v>0</v>
      </c>
      <c r="B16782">
        <v>44312241</v>
      </c>
      <c r="C16782" s="1">
        <v>45086.18917824074</v>
      </c>
      <c r="D16782" s="2">
        <v>45077</v>
      </c>
      <c r="E16782" t="s">
        <v>41</v>
      </c>
      <c r="F16782" t="s">
        <v>16</v>
      </c>
      <c r="G16782" t="s">
        <v>17</v>
      </c>
      <c r="H16782" t="s">
        <v>18</v>
      </c>
      <c r="I16782" t="s">
        <v>19</v>
      </c>
      <c r="J16782" t="s">
        <v>49</v>
      </c>
      <c r="K16782" t="s">
        <v>50</v>
      </c>
      <c r="O16782" t="s">
        <v>22</v>
      </c>
    </row>
    <row r="16783" spans="1:15" x14ac:dyDescent="0.3">
      <c r="A16783">
        <v>0</v>
      </c>
      <c r="B16783">
        <v>44312241</v>
      </c>
      <c r="C16783" s="1">
        <v>45086.18917824074</v>
      </c>
      <c r="D16783" s="2">
        <v>45077</v>
      </c>
      <c r="E16783" t="s">
        <v>41</v>
      </c>
      <c r="F16783" t="s">
        <v>16</v>
      </c>
      <c r="G16783" t="s">
        <v>27</v>
      </c>
      <c r="H16783" t="s">
        <v>28</v>
      </c>
      <c r="I16783" t="s">
        <v>61</v>
      </c>
      <c r="J16783" t="s">
        <v>62</v>
      </c>
      <c r="K16783" t="s">
        <v>31</v>
      </c>
      <c r="O16783" t="s">
        <v>63</v>
      </c>
    </row>
    <row r="16784" spans="1:15" x14ac:dyDescent="0.3">
      <c r="A16784">
        <v>0</v>
      </c>
      <c r="B16784">
        <v>44312241</v>
      </c>
      <c r="C16784" s="1">
        <v>45086.18917824074</v>
      </c>
      <c r="D16784" s="2">
        <v>45077</v>
      </c>
      <c r="E16784" t="s">
        <v>41</v>
      </c>
      <c r="F16784" t="s">
        <v>16</v>
      </c>
      <c r="G16784" t="s">
        <v>27</v>
      </c>
      <c r="H16784" t="s">
        <v>28</v>
      </c>
      <c r="I16784" t="s">
        <v>57</v>
      </c>
      <c r="J16784" t="s">
        <v>58</v>
      </c>
      <c r="K16784" t="s">
        <v>31</v>
      </c>
      <c r="O16784" t="s">
        <v>59</v>
      </c>
    </row>
    <row r="16785" spans="1:15" x14ac:dyDescent="0.3">
      <c r="A16785">
        <v>0</v>
      </c>
      <c r="B16785">
        <v>44312243</v>
      </c>
      <c r="C16785" s="1">
        <v>45098.186122685183</v>
      </c>
      <c r="D16785" s="2">
        <v>45084</v>
      </c>
      <c r="E16785" t="s">
        <v>41</v>
      </c>
      <c r="F16785" t="s">
        <v>25</v>
      </c>
    </row>
    <row r="16786" spans="1:15" x14ac:dyDescent="0.3">
      <c r="A16786">
        <v>0</v>
      </c>
      <c r="B16786">
        <v>44312244</v>
      </c>
      <c r="C16786" s="1">
        <v>45096.19017361111</v>
      </c>
      <c r="D16786" s="2">
        <v>45084</v>
      </c>
      <c r="E16786" t="s">
        <v>41</v>
      </c>
      <c r="F16786" t="s">
        <v>25</v>
      </c>
    </row>
    <row r="16787" spans="1:15" x14ac:dyDescent="0.3">
      <c r="A16787">
        <v>0</v>
      </c>
      <c r="B16787">
        <v>44312245</v>
      </c>
      <c r="C16787" s="1">
        <v>45098.186354166668</v>
      </c>
      <c r="D16787" s="2">
        <v>45084</v>
      </c>
      <c r="E16787" t="s">
        <v>41</v>
      </c>
      <c r="F16787" t="s">
        <v>25</v>
      </c>
    </row>
    <row r="16788" spans="1:15" x14ac:dyDescent="0.3">
      <c r="A16788">
        <v>0</v>
      </c>
      <c r="B16788">
        <v>44312627</v>
      </c>
      <c r="C16788" s="1">
        <v>45104.546400462961</v>
      </c>
      <c r="D16788" s="2">
        <v>45096</v>
      </c>
      <c r="E16788" t="s">
        <v>41</v>
      </c>
      <c r="F16788" t="s">
        <v>16</v>
      </c>
      <c r="G16788" t="s">
        <v>17</v>
      </c>
      <c r="H16788" t="s">
        <v>18</v>
      </c>
      <c r="I16788" t="s">
        <v>19</v>
      </c>
      <c r="J16788" t="s">
        <v>49</v>
      </c>
      <c r="K16788" t="s">
        <v>50</v>
      </c>
      <c r="O16788" t="s">
        <v>22</v>
      </c>
    </row>
    <row r="16789" spans="1:15" x14ac:dyDescent="0.3">
      <c r="A16789">
        <v>0</v>
      </c>
      <c r="B16789">
        <v>44312627</v>
      </c>
      <c r="C16789" s="1">
        <v>45104.546400462961</v>
      </c>
      <c r="D16789" s="2">
        <v>45096</v>
      </c>
      <c r="E16789" t="s">
        <v>41</v>
      </c>
      <c r="F16789" t="s">
        <v>16</v>
      </c>
      <c r="G16789" t="s">
        <v>17</v>
      </c>
      <c r="H16789" t="s">
        <v>18</v>
      </c>
      <c r="I16789" t="s">
        <v>19</v>
      </c>
      <c r="J16789" t="s">
        <v>60</v>
      </c>
      <c r="K16789" t="s">
        <v>51</v>
      </c>
      <c r="O16789" t="s">
        <v>22</v>
      </c>
    </row>
    <row r="16790" spans="1:15" x14ac:dyDescent="0.3">
      <c r="A16790">
        <v>0</v>
      </c>
      <c r="B16790">
        <v>44312627</v>
      </c>
      <c r="C16790" s="1">
        <v>45104.546400462961</v>
      </c>
      <c r="D16790" s="2">
        <v>45096</v>
      </c>
      <c r="E16790" t="s">
        <v>41</v>
      </c>
      <c r="F16790" t="s">
        <v>16</v>
      </c>
      <c r="G16790" t="s">
        <v>17</v>
      </c>
      <c r="H16790" t="s">
        <v>18</v>
      </c>
      <c r="I16790" t="s">
        <v>19</v>
      </c>
      <c r="J16790" t="s">
        <v>64</v>
      </c>
      <c r="K16790" t="s">
        <v>24</v>
      </c>
      <c r="O16790" t="s">
        <v>22</v>
      </c>
    </row>
    <row r="16791" spans="1:15" x14ac:dyDescent="0.3">
      <c r="A16791">
        <v>0</v>
      </c>
      <c r="B16791">
        <v>44312627</v>
      </c>
      <c r="C16791" s="1">
        <v>45104.546400462961</v>
      </c>
      <c r="D16791" s="2">
        <v>45096</v>
      </c>
      <c r="E16791" t="s">
        <v>41</v>
      </c>
      <c r="F16791" t="s">
        <v>16</v>
      </c>
      <c r="G16791" t="s">
        <v>17</v>
      </c>
      <c r="H16791" t="s">
        <v>18</v>
      </c>
      <c r="I16791" t="s">
        <v>19</v>
      </c>
      <c r="J16791" t="s">
        <v>23</v>
      </c>
      <c r="K16791" t="s">
        <v>51</v>
      </c>
      <c r="O16791" t="s">
        <v>22</v>
      </c>
    </row>
    <row r="16792" spans="1:15" x14ac:dyDescent="0.3">
      <c r="A16792">
        <v>0</v>
      </c>
      <c r="B16792">
        <v>44312627</v>
      </c>
      <c r="C16792" s="1">
        <v>45104.546400462961</v>
      </c>
      <c r="D16792" s="2">
        <v>45096</v>
      </c>
      <c r="E16792" t="s">
        <v>41</v>
      </c>
      <c r="F16792" t="s">
        <v>16</v>
      </c>
      <c r="G16792" t="s">
        <v>17</v>
      </c>
      <c r="H16792" t="s">
        <v>18</v>
      </c>
      <c r="I16792" t="s">
        <v>19</v>
      </c>
      <c r="J16792" t="s">
        <v>53</v>
      </c>
      <c r="K16792" t="s">
        <v>24</v>
      </c>
      <c r="O16792" t="s">
        <v>22</v>
      </c>
    </row>
    <row r="16793" spans="1:15" x14ac:dyDescent="0.3">
      <c r="A16793">
        <v>0</v>
      </c>
      <c r="B16793">
        <v>44312627</v>
      </c>
      <c r="C16793" s="1">
        <v>45104.546400462961</v>
      </c>
      <c r="D16793" s="2">
        <v>45096</v>
      </c>
      <c r="E16793" t="s">
        <v>41</v>
      </c>
      <c r="F16793" t="s">
        <v>16</v>
      </c>
      <c r="G16793" t="s">
        <v>27</v>
      </c>
      <c r="H16793" t="s">
        <v>28</v>
      </c>
      <c r="I16793" t="s">
        <v>29</v>
      </c>
      <c r="J16793" t="s">
        <v>30</v>
      </c>
      <c r="K16793" t="s">
        <v>31</v>
      </c>
      <c r="O16793" t="s">
        <v>32</v>
      </c>
    </row>
    <row r="16794" spans="1:15" x14ac:dyDescent="0.3">
      <c r="A16794">
        <v>0</v>
      </c>
      <c r="B16794">
        <v>44312628</v>
      </c>
      <c r="C16794" s="1">
        <v>45104.183703703704</v>
      </c>
      <c r="D16794" s="2">
        <v>45096</v>
      </c>
      <c r="E16794" t="s">
        <v>41</v>
      </c>
      <c r="F16794" t="s">
        <v>16</v>
      </c>
      <c r="G16794" t="s">
        <v>17</v>
      </c>
      <c r="H16794" t="s">
        <v>18</v>
      </c>
      <c r="I16794" t="s">
        <v>19</v>
      </c>
      <c r="J16794" t="s">
        <v>101</v>
      </c>
      <c r="K16794" t="s">
        <v>51</v>
      </c>
      <c r="O16794" t="s">
        <v>22</v>
      </c>
    </row>
    <row r="16795" spans="1:15" x14ac:dyDescent="0.3">
      <c r="A16795">
        <v>0</v>
      </c>
      <c r="B16795">
        <v>44312628</v>
      </c>
      <c r="C16795" s="1">
        <v>45104.183703703704</v>
      </c>
      <c r="D16795" s="2">
        <v>45096</v>
      </c>
      <c r="E16795" t="s">
        <v>41</v>
      </c>
      <c r="F16795" t="s">
        <v>16</v>
      </c>
      <c r="G16795" t="s">
        <v>17</v>
      </c>
      <c r="H16795" t="s">
        <v>18</v>
      </c>
      <c r="I16795" t="s">
        <v>19</v>
      </c>
      <c r="J16795" t="s">
        <v>64</v>
      </c>
      <c r="K16795" t="s">
        <v>21</v>
      </c>
      <c r="O16795" t="s">
        <v>22</v>
      </c>
    </row>
    <row r="16796" spans="1:15" x14ac:dyDescent="0.3">
      <c r="A16796">
        <v>0</v>
      </c>
      <c r="B16796">
        <v>44312628</v>
      </c>
      <c r="C16796" s="1">
        <v>45104.183703703704</v>
      </c>
      <c r="D16796" s="2">
        <v>45096</v>
      </c>
      <c r="E16796" t="s">
        <v>41</v>
      </c>
      <c r="F16796" t="s">
        <v>16</v>
      </c>
      <c r="G16796" t="s">
        <v>17</v>
      </c>
      <c r="H16796" t="s">
        <v>18</v>
      </c>
      <c r="I16796" t="s">
        <v>19</v>
      </c>
      <c r="J16796" t="s">
        <v>64</v>
      </c>
      <c r="K16796" t="s">
        <v>24</v>
      </c>
      <c r="O16796" t="s">
        <v>22</v>
      </c>
    </row>
    <row r="16797" spans="1:15" x14ac:dyDescent="0.3">
      <c r="A16797">
        <v>0</v>
      </c>
      <c r="B16797">
        <v>44312628</v>
      </c>
      <c r="C16797" s="1">
        <v>45104.183703703704</v>
      </c>
      <c r="D16797" s="2">
        <v>45096</v>
      </c>
      <c r="E16797" t="s">
        <v>41</v>
      </c>
      <c r="F16797" t="s">
        <v>16</v>
      </c>
      <c r="G16797" t="s">
        <v>17</v>
      </c>
      <c r="H16797" t="s">
        <v>18</v>
      </c>
      <c r="I16797" t="s">
        <v>19</v>
      </c>
      <c r="J16797" t="s">
        <v>23</v>
      </c>
      <c r="K16797" t="s">
        <v>24</v>
      </c>
      <c r="O16797" t="s">
        <v>22</v>
      </c>
    </row>
    <row r="16798" spans="1:15" x14ac:dyDescent="0.3">
      <c r="A16798">
        <v>0</v>
      </c>
      <c r="B16798">
        <v>44312628</v>
      </c>
      <c r="C16798" s="1">
        <v>45104.183703703704</v>
      </c>
      <c r="D16798" s="2">
        <v>45096</v>
      </c>
      <c r="E16798" t="s">
        <v>41</v>
      </c>
      <c r="F16798" t="s">
        <v>16</v>
      </c>
      <c r="G16798" t="s">
        <v>17</v>
      </c>
      <c r="H16798" t="s">
        <v>18</v>
      </c>
      <c r="I16798" t="s">
        <v>19</v>
      </c>
      <c r="J16798" t="s">
        <v>23</v>
      </c>
      <c r="K16798" t="s">
        <v>51</v>
      </c>
      <c r="O16798" t="s">
        <v>22</v>
      </c>
    </row>
    <row r="16799" spans="1:15" x14ac:dyDescent="0.3">
      <c r="A16799">
        <v>0</v>
      </c>
      <c r="B16799">
        <v>44312629</v>
      </c>
      <c r="C16799" s="1">
        <v>45113.272905092592</v>
      </c>
      <c r="D16799" s="2">
        <v>45096</v>
      </c>
      <c r="E16799" t="s">
        <v>41</v>
      </c>
      <c r="F16799" t="s">
        <v>16</v>
      </c>
      <c r="G16799" t="s">
        <v>17</v>
      </c>
      <c r="H16799" t="s">
        <v>18</v>
      </c>
      <c r="I16799" t="s">
        <v>19</v>
      </c>
      <c r="J16799" t="s">
        <v>101</v>
      </c>
      <c r="K16799" t="s">
        <v>51</v>
      </c>
      <c r="O16799" t="s">
        <v>22</v>
      </c>
    </row>
    <row r="16800" spans="1:15" x14ac:dyDescent="0.3">
      <c r="A16800">
        <v>0</v>
      </c>
      <c r="B16800">
        <v>44312629</v>
      </c>
      <c r="C16800" s="1">
        <v>45113.272905092592</v>
      </c>
      <c r="D16800" s="2">
        <v>45096</v>
      </c>
      <c r="E16800" t="s">
        <v>41</v>
      </c>
      <c r="F16800" t="s">
        <v>16</v>
      </c>
      <c r="G16800" t="s">
        <v>17</v>
      </c>
      <c r="H16800" t="s">
        <v>18</v>
      </c>
      <c r="I16800" t="s">
        <v>19</v>
      </c>
      <c r="J16800" t="s">
        <v>49</v>
      </c>
      <c r="K16800" t="s">
        <v>51</v>
      </c>
      <c r="O16800" t="s">
        <v>22</v>
      </c>
    </row>
    <row r="16801" spans="1:15" x14ac:dyDescent="0.3">
      <c r="A16801">
        <v>0</v>
      </c>
      <c r="B16801">
        <v>44312629</v>
      </c>
      <c r="C16801" s="1">
        <v>45113.272905092592</v>
      </c>
      <c r="D16801" s="2">
        <v>45096</v>
      </c>
      <c r="E16801" t="s">
        <v>41</v>
      </c>
      <c r="F16801" t="s">
        <v>16</v>
      </c>
      <c r="G16801" t="s">
        <v>17</v>
      </c>
      <c r="H16801" t="s">
        <v>18</v>
      </c>
      <c r="I16801" t="s">
        <v>19</v>
      </c>
      <c r="J16801" t="s">
        <v>60</v>
      </c>
      <c r="K16801" t="s">
        <v>51</v>
      </c>
      <c r="O16801" t="s">
        <v>22</v>
      </c>
    </row>
    <row r="16802" spans="1:15" x14ac:dyDescent="0.3">
      <c r="A16802">
        <v>0</v>
      </c>
      <c r="B16802">
        <v>44312629</v>
      </c>
      <c r="C16802" s="1">
        <v>45113.272905092592</v>
      </c>
      <c r="D16802" s="2">
        <v>45096</v>
      </c>
      <c r="E16802" t="s">
        <v>41</v>
      </c>
      <c r="F16802" t="s">
        <v>16</v>
      </c>
      <c r="G16802" t="s">
        <v>17</v>
      </c>
      <c r="H16802" t="s">
        <v>18</v>
      </c>
      <c r="I16802" t="s">
        <v>19</v>
      </c>
      <c r="J16802" t="s">
        <v>53</v>
      </c>
      <c r="K16802" t="s">
        <v>51</v>
      </c>
      <c r="O16802" t="s">
        <v>22</v>
      </c>
    </row>
    <row r="16803" spans="1:15" x14ac:dyDescent="0.3">
      <c r="A16803">
        <v>0</v>
      </c>
      <c r="B16803">
        <v>44312635</v>
      </c>
      <c r="C16803" s="1">
        <v>45110.575636574074</v>
      </c>
      <c r="D16803" s="2">
        <v>45093</v>
      </c>
      <c r="E16803" t="s">
        <v>41</v>
      </c>
      <c r="F16803" t="s">
        <v>16</v>
      </c>
      <c r="G16803" t="s">
        <v>17</v>
      </c>
      <c r="H16803" t="s">
        <v>18</v>
      </c>
      <c r="I16803" t="s">
        <v>19</v>
      </c>
      <c r="J16803" t="s">
        <v>49</v>
      </c>
      <c r="K16803" t="s">
        <v>21</v>
      </c>
      <c r="O16803" t="s">
        <v>22</v>
      </c>
    </row>
    <row r="16804" spans="1:15" x14ac:dyDescent="0.3">
      <c r="A16804">
        <v>0</v>
      </c>
      <c r="B16804">
        <v>44312635</v>
      </c>
      <c r="C16804" s="1">
        <v>45110.575636574074</v>
      </c>
      <c r="D16804" s="2">
        <v>45093</v>
      </c>
      <c r="E16804" t="s">
        <v>41</v>
      </c>
      <c r="F16804" t="s">
        <v>16</v>
      </c>
      <c r="G16804" t="s">
        <v>17</v>
      </c>
      <c r="H16804" t="s">
        <v>18</v>
      </c>
      <c r="I16804" t="s">
        <v>19</v>
      </c>
      <c r="J16804" t="s">
        <v>64</v>
      </c>
      <c r="K16804" t="s">
        <v>21</v>
      </c>
      <c r="O16804" t="s">
        <v>22</v>
      </c>
    </row>
    <row r="16805" spans="1:15" x14ac:dyDescent="0.3">
      <c r="A16805">
        <v>0</v>
      </c>
      <c r="B16805">
        <v>44312635</v>
      </c>
      <c r="C16805" s="1">
        <v>45110.575636574074</v>
      </c>
      <c r="D16805" s="2">
        <v>45093</v>
      </c>
      <c r="E16805" t="s">
        <v>41</v>
      </c>
      <c r="F16805" t="s">
        <v>16</v>
      </c>
      <c r="G16805" t="s">
        <v>17</v>
      </c>
      <c r="H16805" t="s">
        <v>18</v>
      </c>
      <c r="I16805" t="s">
        <v>19</v>
      </c>
      <c r="J16805" t="s">
        <v>53</v>
      </c>
      <c r="K16805" t="s">
        <v>51</v>
      </c>
      <c r="O16805" t="s">
        <v>22</v>
      </c>
    </row>
    <row r="16806" spans="1:15" x14ac:dyDescent="0.3">
      <c r="A16806">
        <v>0</v>
      </c>
      <c r="B16806">
        <v>44312636</v>
      </c>
      <c r="C16806" s="1">
        <v>45104.661886574075</v>
      </c>
      <c r="D16806" s="2">
        <v>45093</v>
      </c>
      <c r="E16806" t="s">
        <v>41</v>
      </c>
      <c r="F16806" t="s">
        <v>16</v>
      </c>
      <c r="G16806" t="s">
        <v>17</v>
      </c>
      <c r="H16806" t="s">
        <v>18</v>
      </c>
      <c r="I16806" t="s">
        <v>19</v>
      </c>
      <c r="J16806" t="s">
        <v>49</v>
      </c>
      <c r="K16806" t="s">
        <v>50</v>
      </c>
      <c r="O16806" t="s">
        <v>22</v>
      </c>
    </row>
    <row r="16807" spans="1:15" x14ac:dyDescent="0.3">
      <c r="A16807">
        <v>0</v>
      </c>
      <c r="B16807">
        <v>44312636</v>
      </c>
      <c r="C16807" s="1">
        <v>45104.661886574075</v>
      </c>
      <c r="D16807" s="2">
        <v>45093</v>
      </c>
      <c r="E16807" t="s">
        <v>41</v>
      </c>
      <c r="F16807" t="s">
        <v>16</v>
      </c>
      <c r="G16807" t="s">
        <v>17</v>
      </c>
      <c r="H16807" t="s">
        <v>18</v>
      </c>
      <c r="I16807" t="s">
        <v>19</v>
      </c>
      <c r="J16807" t="s">
        <v>64</v>
      </c>
      <c r="K16807" t="s">
        <v>24</v>
      </c>
      <c r="O16807" t="s">
        <v>22</v>
      </c>
    </row>
    <row r="16808" spans="1:15" x14ac:dyDescent="0.3">
      <c r="A16808">
        <v>0</v>
      </c>
      <c r="B16808">
        <v>44312636</v>
      </c>
      <c r="C16808" s="1">
        <v>45104.661886574075</v>
      </c>
      <c r="D16808" s="2">
        <v>45093</v>
      </c>
      <c r="E16808" t="s">
        <v>41</v>
      </c>
      <c r="F16808" t="s">
        <v>16</v>
      </c>
      <c r="G16808" t="s">
        <v>17</v>
      </c>
      <c r="H16808" t="s">
        <v>18</v>
      </c>
      <c r="I16808" t="s">
        <v>19</v>
      </c>
      <c r="J16808" t="s">
        <v>23</v>
      </c>
      <c r="K16808" t="s">
        <v>51</v>
      </c>
      <c r="O16808" t="s">
        <v>22</v>
      </c>
    </row>
    <row r="16809" spans="1:15" x14ac:dyDescent="0.3">
      <c r="A16809">
        <v>0</v>
      </c>
      <c r="B16809">
        <v>44312636</v>
      </c>
      <c r="C16809" s="1">
        <v>45104.661886574075</v>
      </c>
      <c r="D16809" s="2">
        <v>45093</v>
      </c>
      <c r="E16809" t="s">
        <v>41</v>
      </c>
      <c r="F16809" t="s">
        <v>16</v>
      </c>
      <c r="G16809" t="s">
        <v>17</v>
      </c>
      <c r="H16809" t="s">
        <v>18</v>
      </c>
      <c r="I16809" t="s">
        <v>19</v>
      </c>
      <c r="J16809" t="s">
        <v>53</v>
      </c>
      <c r="K16809" t="s">
        <v>24</v>
      </c>
      <c r="O16809" t="s">
        <v>22</v>
      </c>
    </row>
    <row r="16810" spans="1:15" x14ac:dyDescent="0.3">
      <c r="A16810">
        <v>0</v>
      </c>
      <c r="B16810">
        <v>44312637</v>
      </c>
      <c r="C16810" s="1">
        <v>45103.168796296297</v>
      </c>
      <c r="D16810" s="2">
        <v>45093</v>
      </c>
      <c r="E16810" t="s">
        <v>41</v>
      </c>
      <c r="F16810" t="s">
        <v>16</v>
      </c>
      <c r="G16810" t="s">
        <v>17</v>
      </c>
      <c r="H16810" t="s">
        <v>18</v>
      </c>
      <c r="I16810" t="s">
        <v>19</v>
      </c>
      <c r="J16810" t="s">
        <v>49</v>
      </c>
      <c r="K16810" t="s">
        <v>51</v>
      </c>
      <c r="O16810" t="s">
        <v>22</v>
      </c>
    </row>
    <row r="16811" spans="1:15" x14ac:dyDescent="0.3">
      <c r="A16811">
        <v>0</v>
      </c>
      <c r="B16811">
        <v>44312637</v>
      </c>
      <c r="C16811" s="1">
        <v>45103.168796296297</v>
      </c>
      <c r="D16811" s="2">
        <v>45093</v>
      </c>
      <c r="E16811" t="s">
        <v>41</v>
      </c>
      <c r="F16811" t="s">
        <v>16</v>
      </c>
      <c r="G16811" t="s">
        <v>17</v>
      </c>
      <c r="H16811" t="s">
        <v>18</v>
      </c>
      <c r="I16811" t="s">
        <v>19</v>
      </c>
      <c r="J16811" t="s">
        <v>64</v>
      </c>
      <c r="K16811" t="s">
        <v>24</v>
      </c>
      <c r="O16811" t="s">
        <v>22</v>
      </c>
    </row>
    <row r="16812" spans="1:15" x14ac:dyDescent="0.3">
      <c r="A16812">
        <v>0</v>
      </c>
      <c r="B16812">
        <v>44312637</v>
      </c>
      <c r="C16812" s="1">
        <v>45103.168796296297</v>
      </c>
      <c r="D16812" s="2">
        <v>45093</v>
      </c>
      <c r="E16812" t="s">
        <v>41</v>
      </c>
      <c r="F16812" t="s">
        <v>16</v>
      </c>
      <c r="G16812" t="s">
        <v>17</v>
      </c>
      <c r="H16812" t="s">
        <v>18</v>
      </c>
      <c r="I16812" t="s">
        <v>19</v>
      </c>
      <c r="J16812" t="s">
        <v>53</v>
      </c>
      <c r="K16812" t="s">
        <v>24</v>
      </c>
      <c r="O16812" t="s">
        <v>22</v>
      </c>
    </row>
    <row r="16813" spans="1:15" x14ac:dyDescent="0.3">
      <c r="A16813">
        <v>0</v>
      </c>
      <c r="B16813">
        <v>44312637</v>
      </c>
      <c r="C16813" s="1">
        <v>45103.168796296297</v>
      </c>
      <c r="D16813" s="2">
        <v>45093</v>
      </c>
      <c r="E16813" t="s">
        <v>41</v>
      </c>
      <c r="F16813" t="s">
        <v>16</v>
      </c>
      <c r="G16813" t="s">
        <v>17</v>
      </c>
      <c r="H16813" t="s">
        <v>18</v>
      </c>
      <c r="I16813" t="s">
        <v>19</v>
      </c>
      <c r="J16813" t="s">
        <v>53</v>
      </c>
      <c r="K16813" t="s">
        <v>51</v>
      </c>
      <c r="O16813" t="s">
        <v>22</v>
      </c>
    </row>
    <row r="16814" spans="1:15" x14ac:dyDescent="0.3">
      <c r="A16814">
        <v>0</v>
      </c>
      <c r="B16814">
        <v>44312637</v>
      </c>
      <c r="C16814" s="1">
        <v>45103.168796296297</v>
      </c>
      <c r="D16814" s="2">
        <v>45093</v>
      </c>
      <c r="E16814" t="s">
        <v>41</v>
      </c>
      <c r="F16814" t="s">
        <v>16</v>
      </c>
      <c r="G16814" t="s">
        <v>27</v>
      </c>
      <c r="H16814" t="s">
        <v>28</v>
      </c>
      <c r="I16814" t="s">
        <v>29</v>
      </c>
      <c r="J16814" t="s">
        <v>30</v>
      </c>
      <c r="K16814" t="s">
        <v>31</v>
      </c>
      <c r="O16814" t="s">
        <v>32</v>
      </c>
    </row>
    <row r="16815" spans="1:15" x14ac:dyDescent="0.3">
      <c r="A16815">
        <v>0</v>
      </c>
      <c r="B16815">
        <v>44312639</v>
      </c>
      <c r="C16815" s="1">
        <v>45104.181712962964</v>
      </c>
      <c r="D16815" s="2">
        <v>45094</v>
      </c>
      <c r="E16815" t="s">
        <v>41</v>
      </c>
      <c r="F16815" t="s">
        <v>16</v>
      </c>
      <c r="G16815" t="s">
        <v>17</v>
      </c>
      <c r="H16815" t="s">
        <v>18</v>
      </c>
      <c r="I16815" t="s">
        <v>19</v>
      </c>
      <c r="J16815" t="s">
        <v>49</v>
      </c>
      <c r="K16815" t="s">
        <v>65</v>
      </c>
      <c r="O16815" t="s">
        <v>22</v>
      </c>
    </row>
    <row r="16816" spans="1:15" x14ac:dyDescent="0.3">
      <c r="A16816">
        <v>0</v>
      </c>
      <c r="B16816">
        <v>44312639</v>
      </c>
      <c r="C16816" s="1">
        <v>45104.181712962964</v>
      </c>
      <c r="D16816" s="2">
        <v>45094</v>
      </c>
      <c r="E16816" t="s">
        <v>41</v>
      </c>
      <c r="F16816" t="s">
        <v>16</v>
      </c>
      <c r="G16816" t="s">
        <v>17</v>
      </c>
      <c r="H16816" t="s">
        <v>18</v>
      </c>
      <c r="I16816" t="s">
        <v>19</v>
      </c>
      <c r="J16816" t="s">
        <v>64</v>
      </c>
      <c r="K16816" t="s">
        <v>24</v>
      </c>
      <c r="O16816" t="s">
        <v>22</v>
      </c>
    </row>
    <row r="16817" spans="1:15" x14ac:dyDescent="0.3">
      <c r="A16817">
        <v>0</v>
      </c>
      <c r="B16817">
        <v>44312639</v>
      </c>
      <c r="C16817" s="1">
        <v>45104.181712962964</v>
      </c>
      <c r="D16817" s="2">
        <v>45094</v>
      </c>
      <c r="E16817" t="s">
        <v>41</v>
      </c>
      <c r="F16817" t="s">
        <v>16</v>
      </c>
      <c r="G16817" t="s">
        <v>17</v>
      </c>
      <c r="H16817" t="s">
        <v>18</v>
      </c>
      <c r="I16817" t="s">
        <v>19</v>
      </c>
      <c r="J16817" t="s">
        <v>53</v>
      </c>
      <c r="K16817" t="s">
        <v>24</v>
      </c>
      <c r="O16817" t="s">
        <v>22</v>
      </c>
    </row>
    <row r="16818" spans="1:15" x14ac:dyDescent="0.3">
      <c r="A16818">
        <v>0</v>
      </c>
      <c r="B16818">
        <v>44312639</v>
      </c>
      <c r="C16818" s="1">
        <v>45104.181712962964</v>
      </c>
      <c r="D16818" s="2">
        <v>45094</v>
      </c>
      <c r="E16818" t="s">
        <v>41</v>
      </c>
      <c r="F16818" t="s">
        <v>16</v>
      </c>
      <c r="G16818" t="s">
        <v>17</v>
      </c>
      <c r="H16818" t="s">
        <v>18</v>
      </c>
      <c r="I16818" t="s">
        <v>19</v>
      </c>
      <c r="J16818" t="s">
        <v>53</v>
      </c>
      <c r="K16818" t="s">
        <v>51</v>
      </c>
      <c r="O16818" t="s">
        <v>22</v>
      </c>
    </row>
    <row r="16819" spans="1:15" x14ac:dyDescent="0.3">
      <c r="A16819">
        <v>0</v>
      </c>
      <c r="B16819">
        <v>44312639</v>
      </c>
      <c r="C16819" s="1">
        <v>45104.181712962964</v>
      </c>
      <c r="D16819" s="2">
        <v>45094</v>
      </c>
      <c r="E16819" t="s">
        <v>41</v>
      </c>
      <c r="F16819" t="s">
        <v>16</v>
      </c>
      <c r="G16819" t="s">
        <v>33</v>
      </c>
      <c r="H16819" t="s">
        <v>76</v>
      </c>
      <c r="I16819" t="s">
        <v>29</v>
      </c>
      <c r="J16819" t="s">
        <v>42</v>
      </c>
      <c r="K16819" t="s">
        <v>121</v>
      </c>
      <c r="O16819" t="s">
        <v>32</v>
      </c>
    </row>
    <row r="16820" spans="1:15" x14ac:dyDescent="0.3">
      <c r="A16820">
        <v>0</v>
      </c>
      <c r="B16820">
        <v>44312640</v>
      </c>
      <c r="C16820" s="1">
        <v>45106.781585648147</v>
      </c>
      <c r="D16820" s="2">
        <v>45094</v>
      </c>
      <c r="E16820" t="s">
        <v>41</v>
      </c>
      <c r="F16820" t="s">
        <v>16</v>
      </c>
      <c r="G16820" t="s">
        <v>17</v>
      </c>
      <c r="H16820" t="s">
        <v>18</v>
      </c>
      <c r="I16820" t="s">
        <v>19</v>
      </c>
      <c r="J16820" t="s">
        <v>49</v>
      </c>
      <c r="K16820" t="s">
        <v>50</v>
      </c>
      <c r="O16820" t="s">
        <v>22</v>
      </c>
    </row>
    <row r="16821" spans="1:15" x14ac:dyDescent="0.3">
      <c r="A16821">
        <v>0</v>
      </c>
      <c r="B16821">
        <v>44312640</v>
      </c>
      <c r="C16821" s="1">
        <v>45106.781585648147</v>
      </c>
      <c r="D16821" s="2">
        <v>45094</v>
      </c>
      <c r="E16821" t="s">
        <v>41</v>
      </c>
      <c r="F16821" t="s">
        <v>16</v>
      </c>
      <c r="G16821" t="s">
        <v>17</v>
      </c>
      <c r="H16821" t="s">
        <v>18</v>
      </c>
      <c r="I16821" t="s">
        <v>19</v>
      </c>
      <c r="J16821" t="s">
        <v>60</v>
      </c>
      <c r="K16821" t="s">
        <v>65</v>
      </c>
      <c r="O16821" t="s">
        <v>22</v>
      </c>
    </row>
    <row r="16822" spans="1:15" x14ac:dyDescent="0.3">
      <c r="A16822">
        <v>0</v>
      </c>
      <c r="B16822">
        <v>44312640</v>
      </c>
      <c r="C16822" s="1">
        <v>45106.781585648147</v>
      </c>
      <c r="D16822" s="2">
        <v>45094</v>
      </c>
      <c r="E16822" t="s">
        <v>41</v>
      </c>
      <c r="F16822" t="s">
        <v>16</v>
      </c>
      <c r="G16822" t="s">
        <v>17</v>
      </c>
      <c r="H16822" t="s">
        <v>18</v>
      </c>
      <c r="I16822" t="s">
        <v>19</v>
      </c>
      <c r="J16822" t="s">
        <v>53</v>
      </c>
      <c r="K16822" t="s">
        <v>51</v>
      </c>
      <c r="O16822" t="s">
        <v>22</v>
      </c>
    </row>
    <row r="16823" spans="1:15" x14ac:dyDescent="0.3">
      <c r="A16823">
        <v>0</v>
      </c>
      <c r="B16823">
        <v>44312641</v>
      </c>
      <c r="C16823" s="1">
        <v>45112.430208333331</v>
      </c>
      <c r="D16823" s="2">
        <v>45094</v>
      </c>
      <c r="E16823" t="s">
        <v>41</v>
      </c>
      <c r="F16823" t="s">
        <v>16</v>
      </c>
      <c r="G16823" t="s">
        <v>17</v>
      </c>
      <c r="H16823" t="s">
        <v>18</v>
      </c>
      <c r="I16823" t="s">
        <v>19</v>
      </c>
      <c r="J16823" t="s">
        <v>49</v>
      </c>
      <c r="K16823" t="s">
        <v>50</v>
      </c>
      <c r="O16823" t="s">
        <v>22</v>
      </c>
    </row>
    <row r="16824" spans="1:15" x14ac:dyDescent="0.3">
      <c r="A16824">
        <v>0</v>
      </c>
      <c r="B16824">
        <v>44312641</v>
      </c>
      <c r="C16824" s="1">
        <v>45112.430208333331</v>
      </c>
      <c r="D16824" s="2">
        <v>45094</v>
      </c>
      <c r="E16824" t="s">
        <v>41</v>
      </c>
      <c r="F16824" t="s">
        <v>16</v>
      </c>
      <c r="G16824" t="s">
        <v>17</v>
      </c>
      <c r="H16824" t="s">
        <v>18</v>
      </c>
      <c r="I16824" t="s">
        <v>19</v>
      </c>
      <c r="J16824" t="s">
        <v>60</v>
      </c>
      <c r="K16824" t="s">
        <v>50</v>
      </c>
      <c r="O16824" t="s">
        <v>22</v>
      </c>
    </row>
    <row r="16825" spans="1:15" x14ac:dyDescent="0.3">
      <c r="A16825">
        <v>0</v>
      </c>
      <c r="B16825">
        <v>44312641</v>
      </c>
      <c r="C16825" s="1">
        <v>45112.430208333331</v>
      </c>
      <c r="D16825" s="2">
        <v>45094</v>
      </c>
      <c r="E16825" t="s">
        <v>41</v>
      </c>
      <c r="F16825" t="s">
        <v>16</v>
      </c>
      <c r="G16825" t="s">
        <v>17</v>
      </c>
      <c r="H16825" t="s">
        <v>18</v>
      </c>
      <c r="I16825" t="s">
        <v>19</v>
      </c>
      <c r="J16825" t="s">
        <v>64</v>
      </c>
      <c r="K16825" t="s">
        <v>24</v>
      </c>
      <c r="O16825" t="s">
        <v>22</v>
      </c>
    </row>
    <row r="16826" spans="1:15" x14ac:dyDescent="0.3">
      <c r="A16826">
        <v>0</v>
      </c>
      <c r="B16826">
        <v>44312641</v>
      </c>
      <c r="C16826" s="1">
        <v>45112.430208333331</v>
      </c>
      <c r="D16826" s="2">
        <v>45094</v>
      </c>
      <c r="E16826" t="s">
        <v>41</v>
      </c>
      <c r="F16826" t="s">
        <v>16</v>
      </c>
      <c r="G16826" t="s">
        <v>17</v>
      </c>
      <c r="H16826" t="s">
        <v>18</v>
      </c>
      <c r="I16826" t="s">
        <v>19</v>
      </c>
      <c r="J16826" t="s">
        <v>23</v>
      </c>
      <c r="K16826" t="s">
        <v>24</v>
      </c>
      <c r="O16826" t="s">
        <v>22</v>
      </c>
    </row>
    <row r="16827" spans="1:15" x14ac:dyDescent="0.3">
      <c r="A16827">
        <v>0</v>
      </c>
      <c r="B16827">
        <v>44312641</v>
      </c>
      <c r="C16827" s="1">
        <v>45112.430208333331</v>
      </c>
      <c r="D16827" s="2">
        <v>45094</v>
      </c>
      <c r="E16827" t="s">
        <v>41</v>
      </c>
      <c r="F16827" t="s">
        <v>16</v>
      </c>
      <c r="G16827" t="s">
        <v>27</v>
      </c>
      <c r="H16827" t="s">
        <v>28</v>
      </c>
      <c r="I16827" t="s">
        <v>29</v>
      </c>
      <c r="J16827" t="s">
        <v>30</v>
      </c>
      <c r="K16827" t="s">
        <v>31</v>
      </c>
      <c r="O16827" t="s">
        <v>32</v>
      </c>
    </row>
    <row r="16828" spans="1:15" x14ac:dyDescent="0.3">
      <c r="A16828">
        <v>0</v>
      </c>
      <c r="B16828">
        <v>44312663</v>
      </c>
      <c r="C16828" s="1">
        <v>45103.16914351852</v>
      </c>
      <c r="D16828" s="2">
        <v>45094</v>
      </c>
      <c r="E16828" t="s">
        <v>41</v>
      </c>
      <c r="F16828" t="s">
        <v>16</v>
      </c>
      <c r="G16828" t="s">
        <v>17</v>
      </c>
      <c r="H16828" t="s">
        <v>18</v>
      </c>
      <c r="I16828" t="s">
        <v>19</v>
      </c>
      <c r="J16828" t="s">
        <v>49</v>
      </c>
      <c r="K16828" t="s">
        <v>51</v>
      </c>
      <c r="O16828" t="s">
        <v>22</v>
      </c>
    </row>
    <row r="16829" spans="1:15" x14ac:dyDescent="0.3">
      <c r="A16829">
        <v>0</v>
      </c>
      <c r="B16829">
        <v>44312663</v>
      </c>
      <c r="C16829" s="1">
        <v>45103.16914351852</v>
      </c>
      <c r="D16829" s="2">
        <v>45094</v>
      </c>
      <c r="E16829" t="s">
        <v>41</v>
      </c>
      <c r="F16829" t="s">
        <v>16</v>
      </c>
      <c r="G16829" t="s">
        <v>17</v>
      </c>
      <c r="H16829" t="s">
        <v>18</v>
      </c>
      <c r="I16829" t="s">
        <v>19</v>
      </c>
      <c r="J16829" t="s">
        <v>20</v>
      </c>
      <c r="K16829" t="s">
        <v>51</v>
      </c>
      <c r="O16829" t="s">
        <v>22</v>
      </c>
    </row>
    <row r="16830" spans="1:15" x14ac:dyDescent="0.3">
      <c r="A16830">
        <v>0</v>
      </c>
      <c r="B16830">
        <v>44312664</v>
      </c>
      <c r="C16830" s="1">
        <v>45110.572777777779</v>
      </c>
      <c r="D16830" s="2">
        <v>45094</v>
      </c>
      <c r="E16830" t="s">
        <v>41</v>
      </c>
      <c r="F16830" t="s">
        <v>16</v>
      </c>
      <c r="G16830" t="s">
        <v>17</v>
      </c>
      <c r="H16830" t="s">
        <v>18</v>
      </c>
      <c r="I16830" t="s">
        <v>19</v>
      </c>
      <c r="J16830" t="s">
        <v>49</v>
      </c>
      <c r="K16830" t="s">
        <v>51</v>
      </c>
      <c r="O16830" t="s">
        <v>22</v>
      </c>
    </row>
    <row r="16831" spans="1:15" x14ac:dyDescent="0.3">
      <c r="A16831">
        <v>0</v>
      </c>
      <c r="B16831">
        <v>44312664</v>
      </c>
      <c r="C16831" s="1">
        <v>45110.572777777779</v>
      </c>
      <c r="D16831" s="2">
        <v>45094</v>
      </c>
      <c r="E16831" t="s">
        <v>41</v>
      </c>
      <c r="F16831" t="s">
        <v>16</v>
      </c>
      <c r="G16831" t="s">
        <v>17</v>
      </c>
      <c r="H16831" t="s">
        <v>18</v>
      </c>
      <c r="I16831" t="s">
        <v>19</v>
      </c>
      <c r="J16831" t="s">
        <v>60</v>
      </c>
      <c r="K16831" t="s">
        <v>51</v>
      </c>
      <c r="O16831" t="s">
        <v>22</v>
      </c>
    </row>
    <row r="16832" spans="1:15" x14ac:dyDescent="0.3">
      <c r="A16832">
        <v>0</v>
      </c>
      <c r="B16832">
        <v>44312664</v>
      </c>
      <c r="C16832" s="1">
        <v>45110.572777777779</v>
      </c>
      <c r="D16832" s="2">
        <v>45094</v>
      </c>
      <c r="E16832" t="s">
        <v>41</v>
      </c>
      <c r="F16832" t="s">
        <v>16</v>
      </c>
      <c r="G16832" t="s">
        <v>17</v>
      </c>
      <c r="H16832" t="s">
        <v>18</v>
      </c>
      <c r="I16832" t="s">
        <v>19</v>
      </c>
      <c r="J16832" t="s">
        <v>53</v>
      </c>
      <c r="K16832" t="s">
        <v>21</v>
      </c>
      <c r="O16832" t="s">
        <v>22</v>
      </c>
    </row>
    <row r="16833" spans="1:15" x14ac:dyDescent="0.3">
      <c r="A16833">
        <v>0</v>
      </c>
      <c r="B16833">
        <v>44312665</v>
      </c>
      <c r="C16833" s="1">
        <v>45105.656527777777</v>
      </c>
      <c r="D16833" s="2">
        <v>45094</v>
      </c>
      <c r="E16833" t="s">
        <v>41</v>
      </c>
      <c r="F16833" t="s">
        <v>16</v>
      </c>
      <c r="G16833" t="s">
        <v>17</v>
      </c>
      <c r="H16833" t="s">
        <v>18</v>
      </c>
      <c r="I16833" t="s">
        <v>19</v>
      </c>
      <c r="J16833" t="s">
        <v>49</v>
      </c>
      <c r="K16833" t="s">
        <v>65</v>
      </c>
      <c r="O16833" t="s">
        <v>22</v>
      </c>
    </row>
    <row r="16834" spans="1:15" x14ac:dyDescent="0.3">
      <c r="A16834">
        <v>0</v>
      </c>
      <c r="B16834">
        <v>44312667</v>
      </c>
      <c r="C16834" s="1">
        <v>45103.190879629627</v>
      </c>
      <c r="D16834" s="2">
        <v>45096</v>
      </c>
      <c r="E16834" t="s">
        <v>41</v>
      </c>
      <c r="F16834" t="s">
        <v>16</v>
      </c>
      <c r="G16834" t="s">
        <v>17</v>
      </c>
      <c r="H16834" t="s">
        <v>18</v>
      </c>
      <c r="I16834" t="s">
        <v>19</v>
      </c>
      <c r="J16834" t="s">
        <v>49</v>
      </c>
      <c r="K16834" t="s">
        <v>51</v>
      </c>
      <c r="O16834" t="s">
        <v>22</v>
      </c>
    </row>
    <row r="16835" spans="1:15" x14ac:dyDescent="0.3">
      <c r="A16835">
        <v>0</v>
      </c>
      <c r="B16835">
        <v>44312667</v>
      </c>
      <c r="C16835" s="1">
        <v>45103.190879629627</v>
      </c>
      <c r="D16835" s="2">
        <v>45096</v>
      </c>
      <c r="E16835" t="s">
        <v>41</v>
      </c>
      <c r="F16835" t="s">
        <v>16</v>
      </c>
      <c r="G16835" t="s">
        <v>17</v>
      </c>
      <c r="H16835" t="s">
        <v>18</v>
      </c>
      <c r="I16835" t="s">
        <v>19</v>
      </c>
      <c r="J16835" t="s">
        <v>49</v>
      </c>
      <c r="K16835" t="s">
        <v>51</v>
      </c>
      <c r="O16835" t="s">
        <v>22</v>
      </c>
    </row>
    <row r="16836" spans="1:15" x14ac:dyDescent="0.3">
      <c r="A16836">
        <v>0</v>
      </c>
      <c r="B16836">
        <v>44312667</v>
      </c>
      <c r="C16836" s="1">
        <v>45103.190879629627</v>
      </c>
      <c r="D16836" s="2">
        <v>45096</v>
      </c>
      <c r="E16836" t="s">
        <v>41</v>
      </c>
      <c r="F16836" t="s">
        <v>16</v>
      </c>
      <c r="G16836" t="s">
        <v>17</v>
      </c>
      <c r="H16836" t="s">
        <v>18</v>
      </c>
      <c r="I16836" t="s">
        <v>19</v>
      </c>
      <c r="J16836" t="s">
        <v>64</v>
      </c>
      <c r="K16836" t="s">
        <v>24</v>
      </c>
      <c r="O16836" t="s">
        <v>22</v>
      </c>
    </row>
    <row r="16837" spans="1:15" x14ac:dyDescent="0.3">
      <c r="A16837">
        <v>0</v>
      </c>
      <c r="B16837">
        <v>44312667</v>
      </c>
      <c r="C16837" s="1">
        <v>45103.190879629627</v>
      </c>
      <c r="D16837" s="2">
        <v>45096</v>
      </c>
      <c r="E16837" t="s">
        <v>41</v>
      </c>
      <c r="F16837" t="s">
        <v>16</v>
      </c>
      <c r="G16837" t="s">
        <v>17</v>
      </c>
      <c r="H16837" t="s">
        <v>18</v>
      </c>
      <c r="I16837" t="s">
        <v>19</v>
      </c>
      <c r="J16837" t="s">
        <v>53</v>
      </c>
      <c r="K16837" t="s">
        <v>24</v>
      </c>
      <c r="O16837" t="s">
        <v>22</v>
      </c>
    </row>
    <row r="16838" spans="1:15" x14ac:dyDescent="0.3">
      <c r="A16838">
        <v>0</v>
      </c>
      <c r="B16838">
        <v>44312667</v>
      </c>
      <c r="C16838" s="1">
        <v>45103.190879629627</v>
      </c>
      <c r="D16838" s="2">
        <v>45096</v>
      </c>
      <c r="E16838" t="s">
        <v>41</v>
      </c>
      <c r="F16838" t="s">
        <v>16</v>
      </c>
      <c r="G16838" t="s">
        <v>17</v>
      </c>
      <c r="H16838" t="s">
        <v>18</v>
      </c>
      <c r="I16838" t="s">
        <v>19</v>
      </c>
      <c r="J16838" t="s">
        <v>53</v>
      </c>
      <c r="K16838" t="s">
        <v>51</v>
      </c>
      <c r="O16838" t="s">
        <v>22</v>
      </c>
    </row>
    <row r="16839" spans="1:15" x14ac:dyDescent="0.3">
      <c r="A16839">
        <v>0</v>
      </c>
      <c r="B16839">
        <v>44312668</v>
      </c>
      <c r="C16839" s="1">
        <v>45112.285717592589</v>
      </c>
      <c r="D16839" s="2">
        <v>45096</v>
      </c>
      <c r="E16839" t="s">
        <v>41</v>
      </c>
      <c r="F16839" t="s">
        <v>16</v>
      </c>
      <c r="G16839" t="s">
        <v>17</v>
      </c>
      <c r="H16839" t="s">
        <v>18</v>
      </c>
      <c r="I16839" t="s">
        <v>19</v>
      </c>
      <c r="J16839" t="s">
        <v>60</v>
      </c>
      <c r="K16839" t="s">
        <v>51</v>
      </c>
      <c r="O16839" t="s">
        <v>22</v>
      </c>
    </row>
    <row r="16840" spans="1:15" x14ac:dyDescent="0.3">
      <c r="A16840">
        <v>0</v>
      </c>
      <c r="B16840">
        <v>44312668</v>
      </c>
      <c r="C16840" s="1">
        <v>45112.285717592589</v>
      </c>
      <c r="D16840" s="2">
        <v>45096</v>
      </c>
      <c r="E16840" t="s">
        <v>41</v>
      </c>
      <c r="F16840" t="s">
        <v>16</v>
      </c>
      <c r="G16840" t="s">
        <v>17</v>
      </c>
      <c r="H16840" t="s">
        <v>18</v>
      </c>
      <c r="I16840" t="s">
        <v>19</v>
      </c>
      <c r="J16840" t="s">
        <v>64</v>
      </c>
      <c r="K16840" t="s">
        <v>24</v>
      </c>
      <c r="O16840" t="s">
        <v>22</v>
      </c>
    </row>
    <row r="16841" spans="1:15" x14ac:dyDescent="0.3">
      <c r="A16841">
        <v>0</v>
      </c>
      <c r="B16841">
        <v>44312668</v>
      </c>
      <c r="C16841" s="1">
        <v>45112.285717592589</v>
      </c>
      <c r="D16841" s="2">
        <v>45096</v>
      </c>
      <c r="E16841" t="s">
        <v>41</v>
      </c>
      <c r="F16841" t="s">
        <v>16</v>
      </c>
      <c r="G16841" t="s">
        <v>17</v>
      </c>
      <c r="H16841" t="s">
        <v>18</v>
      </c>
      <c r="I16841" t="s">
        <v>19</v>
      </c>
      <c r="J16841" t="s">
        <v>53</v>
      </c>
      <c r="K16841" t="s">
        <v>24</v>
      </c>
      <c r="O16841" t="s">
        <v>22</v>
      </c>
    </row>
    <row r="16842" spans="1:15" x14ac:dyDescent="0.3">
      <c r="A16842">
        <v>0</v>
      </c>
      <c r="B16842">
        <v>44312668</v>
      </c>
      <c r="C16842" s="1">
        <v>45112.285717592589</v>
      </c>
      <c r="D16842" s="2">
        <v>45096</v>
      </c>
      <c r="E16842" t="s">
        <v>41</v>
      </c>
      <c r="F16842" t="s">
        <v>16</v>
      </c>
      <c r="G16842" t="s">
        <v>17</v>
      </c>
      <c r="H16842" t="s">
        <v>18</v>
      </c>
      <c r="I16842" t="s">
        <v>19</v>
      </c>
      <c r="J16842" t="s">
        <v>53</v>
      </c>
      <c r="K16842" t="s">
        <v>51</v>
      </c>
      <c r="O16842" t="s">
        <v>22</v>
      </c>
    </row>
    <row r="16843" spans="1:15" x14ac:dyDescent="0.3">
      <c r="A16843">
        <v>0</v>
      </c>
      <c r="B16843">
        <v>44312669</v>
      </c>
      <c r="C16843" s="1">
        <v>45110.555266203701</v>
      </c>
      <c r="D16843" s="2">
        <v>45096</v>
      </c>
      <c r="E16843" t="s">
        <v>41</v>
      </c>
      <c r="F16843" t="s">
        <v>16</v>
      </c>
      <c r="G16843" t="s">
        <v>17</v>
      </c>
      <c r="H16843" t="s">
        <v>18</v>
      </c>
      <c r="I16843" t="s">
        <v>19</v>
      </c>
      <c r="J16843" t="s">
        <v>49</v>
      </c>
      <c r="K16843" t="s">
        <v>51</v>
      </c>
      <c r="O16843" t="s">
        <v>22</v>
      </c>
    </row>
    <row r="16844" spans="1:15" x14ac:dyDescent="0.3">
      <c r="A16844">
        <v>0</v>
      </c>
      <c r="B16844">
        <v>44312669</v>
      </c>
      <c r="C16844" s="1">
        <v>45110.555266203701</v>
      </c>
      <c r="D16844" s="2">
        <v>45096</v>
      </c>
      <c r="E16844" t="s">
        <v>41</v>
      </c>
      <c r="F16844" t="s">
        <v>16</v>
      </c>
      <c r="G16844" t="s">
        <v>17</v>
      </c>
      <c r="H16844" t="s">
        <v>18</v>
      </c>
      <c r="I16844" t="s">
        <v>19</v>
      </c>
      <c r="J16844" t="s">
        <v>60</v>
      </c>
      <c r="K16844" t="s">
        <v>51</v>
      </c>
      <c r="O16844" t="s">
        <v>22</v>
      </c>
    </row>
    <row r="16845" spans="1:15" x14ac:dyDescent="0.3">
      <c r="A16845">
        <v>0</v>
      </c>
      <c r="B16845">
        <v>44312669</v>
      </c>
      <c r="C16845" s="1">
        <v>45110.555266203701</v>
      </c>
      <c r="D16845" s="2">
        <v>45096</v>
      </c>
      <c r="E16845" t="s">
        <v>41</v>
      </c>
      <c r="F16845" t="s">
        <v>16</v>
      </c>
      <c r="G16845" t="s">
        <v>17</v>
      </c>
      <c r="H16845" t="s">
        <v>18</v>
      </c>
      <c r="I16845" t="s">
        <v>19</v>
      </c>
      <c r="J16845" t="s">
        <v>64</v>
      </c>
      <c r="K16845" t="s">
        <v>24</v>
      </c>
      <c r="O16845" t="s">
        <v>22</v>
      </c>
    </row>
    <row r="16846" spans="1:15" x14ac:dyDescent="0.3">
      <c r="A16846">
        <v>0</v>
      </c>
      <c r="B16846">
        <v>44312669</v>
      </c>
      <c r="C16846" s="1">
        <v>45110.555266203701</v>
      </c>
      <c r="D16846" s="2">
        <v>45096</v>
      </c>
      <c r="E16846" t="s">
        <v>41</v>
      </c>
      <c r="F16846" t="s">
        <v>16</v>
      </c>
      <c r="G16846" t="s">
        <v>17</v>
      </c>
      <c r="H16846" t="s">
        <v>18</v>
      </c>
      <c r="I16846" t="s">
        <v>19</v>
      </c>
      <c r="J16846" t="s">
        <v>53</v>
      </c>
      <c r="K16846" t="s">
        <v>24</v>
      </c>
      <c r="O16846" t="s">
        <v>22</v>
      </c>
    </row>
    <row r="16847" spans="1:15" x14ac:dyDescent="0.3">
      <c r="A16847">
        <v>0</v>
      </c>
      <c r="B16847">
        <v>44312964</v>
      </c>
      <c r="C16847" s="1">
        <v>45068.167881944442</v>
      </c>
      <c r="D16847" s="2">
        <v>45049</v>
      </c>
      <c r="E16847" t="s">
        <v>56</v>
      </c>
      <c r="F16847" t="s">
        <v>25</v>
      </c>
    </row>
    <row r="16848" spans="1:15" x14ac:dyDescent="0.3">
      <c r="A16848">
        <v>0</v>
      </c>
      <c r="B16848">
        <v>44312965</v>
      </c>
      <c r="C16848" s="1">
        <v>45065.591215277775</v>
      </c>
      <c r="D16848" s="2">
        <v>45049</v>
      </c>
      <c r="E16848" t="s">
        <v>56</v>
      </c>
      <c r="F16848" t="s">
        <v>25</v>
      </c>
    </row>
    <row r="16849" spans="1:15" x14ac:dyDescent="0.3">
      <c r="A16849">
        <v>0</v>
      </c>
      <c r="B16849">
        <v>44312966</v>
      </c>
      <c r="C16849" s="1">
        <v>45065.461967592593</v>
      </c>
      <c r="D16849" s="2">
        <v>45049</v>
      </c>
      <c r="E16849" t="s">
        <v>56</v>
      </c>
      <c r="F16849" t="s">
        <v>25</v>
      </c>
    </row>
    <row r="16850" spans="1:15" x14ac:dyDescent="0.3">
      <c r="A16850">
        <v>0</v>
      </c>
      <c r="B16850">
        <v>44312972</v>
      </c>
      <c r="C16850" s="1">
        <v>45176.495138888888</v>
      </c>
      <c r="D16850" s="2">
        <v>45169</v>
      </c>
      <c r="E16850" t="s">
        <v>56</v>
      </c>
      <c r="F16850" t="s">
        <v>25</v>
      </c>
    </row>
    <row r="16851" spans="1:15" x14ac:dyDescent="0.3">
      <c r="A16851">
        <v>0</v>
      </c>
      <c r="B16851">
        <v>44313693</v>
      </c>
      <c r="C16851" s="1">
        <v>45097.17287037037</v>
      </c>
      <c r="D16851" s="2">
        <v>45083</v>
      </c>
      <c r="E16851" t="s">
        <v>56</v>
      </c>
      <c r="F16851" t="s">
        <v>16</v>
      </c>
      <c r="G16851" t="s">
        <v>33</v>
      </c>
      <c r="H16851" t="s">
        <v>76</v>
      </c>
      <c r="I16851" t="s">
        <v>44</v>
      </c>
      <c r="J16851" t="s">
        <v>44</v>
      </c>
      <c r="K16851" t="s">
        <v>90</v>
      </c>
      <c r="O16851" t="s">
        <v>48</v>
      </c>
    </row>
    <row r="16852" spans="1:15" x14ac:dyDescent="0.3">
      <c r="A16852">
        <v>0</v>
      </c>
      <c r="B16852">
        <v>44313694</v>
      </c>
      <c r="C16852" s="1">
        <v>45093.580023148148</v>
      </c>
      <c r="D16852" s="2">
        <v>45083</v>
      </c>
      <c r="E16852" t="s">
        <v>56</v>
      </c>
      <c r="F16852" t="s">
        <v>16</v>
      </c>
    </row>
    <row r="16853" spans="1:15" x14ac:dyDescent="0.3">
      <c r="A16853">
        <v>0</v>
      </c>
      <c r="B16853">
        <v>44313696</v>
      </c>
      <c r="C16853" s="1">
        <v>45089.551388888889</v>
      </c>
      <c r="D16853" s="2">
        <v>45083</v>
      </c>
      <c r="E16853" t="s">
        <v>56</v>
      </c>
      <c r="F16853" t="s">
        <v>16</v>
      </c>
    </row>
    <row r="16854" spans="1:15" x14ac:dyDescent="0.3">
      <c r="A16854">
        <v>0</v>
      </c>
      <c r="B16854">
        <v>44313697</v>
      </c>
      <c r="C16854" s="1">
        <v>45093.406134259261</v>
      </c>
      <c r="D16854" s="2">
        <v>45083</v>
      </c>
      <c r="E16854" t="s">
        <v>56</v>
      </c>
      <c r="F16854" t="s">
        <v>16</v>
      </c>
    </row>
    <row r="16855" spans="1:15" x14ac:dyDescent="0.3">
      <c r="A16855">
        <v>0</v>
      </c>
      <c r="B16855">
        <v>44313700</v>
      </c>
      <c r="C16855" s="1">
        <v>45093.406736111108</v>
      </c>
      <c r="D16855" s="2">
        <v>45083</v>
      </c>
      <c r="E16855" t="s">
        <v>56</v>
      </c>
      <c r="F16855" t="s">
        <v>16</v>
      </c>
    </row>
    <row r="16856" spans="1:15" x14ac:dyDescent="0.3">
      <c r="A16856">
        <v>0</v>
      </c>
      <c r="B16856">
        <v>44313702</v>
      </c>
      <c r="C16856" s="1">
        <v>45096.46130787037</v>
      </c>
      <c r="D16856" s="2">
        <v>45083</v>
      </c>
      <c r="E16856" t="s">
        <v>56</v>
      </c>
      <c r="F16856" t="s">
        <v>16</v>
      </c>
    </row>
    <row r="16857" spans="1:15" x14ac:dyDescent="0.3">
      <c r="A16857">
        <v>0</v>
      </c>
      <c r="B16857">
        <v>44313705</v>
      </c>
      <c r="C16857" s="1">
        <v>45097.40729166667</v>
      </c>
      <c r="D16857" s="2">
        <v>45084</v>
      </c>
      <c r="E16857" t="s">
        <v>56</v>
      </c>
      <c r="F16857" t="s">
        <v>16</v>
      </c>
      <c r="G16857" t="s">
        <v>27</v>
      </c>
      <c r="H16857" t="s">
        <v>28</v>
      </c>
      <c r="I16857" t="s">
        <v>29</v>
      </c>
      <c r="J16857" t="s">
        <v>42</v>
      </c>
      <c r="K16857" t="s">
        <v>87</v>
      </c>
      <c r="O16857" t="s">
        <v>32</v>
      </c>
    </row>
    <row r="16858" spans="1:15" x14ac:dyDescent="0.3">
      <c r="A16858">
        <v>0</v>
      </c>
      <c r="B16858">
        <v>44313706</v>
      </c>
      <c r="C16858" s="1">
        <v>45096.651342592595</v>
      </c>
      <c r="D16858" s="2">
        <v>45084</v>
      </c>
      <c r="E16858" t="s">
        <v>56</v>
      </c>
      <c r="F16858" t="s">
        <v>16</v>
      </c>
    </row>
    <row r="16859" spans="1:15" x14ac:dyDescent="0.3">
      <c r="A16859">
        <v>0</v>
      </c>
      <c r="B16859">
        <v>44313708</v>
      </c>
      <c r="C16859" s="1">
        <v>45097.166759259257</v>
      </c>
      <c r="D16859" s="2">
        <v>45083</v>
      </c>
      <c r="E16859" t="s">
        <v>56</v>
      </c>
      <c r="F16859" t="s">
        <v>16</v>
      </c>
    </row>
    <row r="16860" spans="1:15" x14ac:dyDescent="0.3">
      <c r="A16860">
        <v>0</v>
      </c>
      <c r="B16860">
        <v>44313709</v>
      </c>
      <c r="C16860" s="1">
        <v>45097.173171296294</v>
      </c>
      <c r="D16860" s="2">
        <v>45083</v>
      </c>
      <c r="E16860" t="s">
        <v>56</v>
      </c>
      <c r="F16860" t="s">
        <v>16</v>
      </c>
      <c r="G16860" t="s">
        <v>27</v>
      </c>
      <c r="H16860" t="s">
        <v>28</v>
      </c>
      <c r="I16860" t="s">
        <v>71</v>
      </c>
      <c r="J16860" t="s">
        <v>72</v>
      </c>
      <c r="K16860" t="s">
        <v>31</v>
      </c>
      <c r="O16860" t="s">
        <v>73</v>
      </c>
    </row>
    <row r="16861" spans="1:15" x14ac:dyDescent="0.3">
      <c r="A16861">
        <v>0</v>
      </c>
      <c r="B16861">
        <v>44313711</v>
      </c>
      <c r="C16861" s="1">
        <v>45087.593217592592</v>
      </c>
      <c r="D16861" s="2">
        <v>45082</v>
      </c>
      <c r="E16861" t="s">
        <v>56</v>
      </c>
      <c r="F16861" t="s">
        <v>16</v>
      </c>
    </row>
    <row r="16862" spans="1:15" x14ac:dyDescent="0.3">
      <c r="A16862">
        <v>0</v>
      </c>
      <c r="B16862">
        <v>44313712</v>
      </c>
      <c r="C16862" s="1">
        <v>45087.593460648146</v>
      </c>
      <c r="D16862" s="2">
        <v>45082</v>
      </c>
      <c r="E16862" t="s">
        <v>56</v>
      </c>
      <c r="F16862" t="s">
        <v>16</v>
      </c>
    </row>
    <row r="16863" spans="1:15" x14ac:dyDescent="0.3">
      <c r="A16863">
        <v>0</v>
      </c>
      <c r="B16863">
        <v>44313714</v>
      </c>
      <c r="C16863" s="1">
        <v>45092.551342592589</v>
      </c>
      <c r="D16863" s="2">
        <v>45080</v>
      </c>
      <c r="E16863" t="s">
        <v>56</v>
      </c>
      <c r="F16863" t="s">
        <v>16</v>
      </c>
    </row>
    <row r="16864" spans="1:15" x14ac:dyDescent="0.3">
      <c r="A16864">
        <v>0</v>
      </c>
      <c r="B16864">
        <v>44313715</v>
      </c>
      <c r="C16864" s="1">
        <v>45091.187951388885</v>
      </c>
      <c r="D16864" s="2">
        <v>45080</v>
      </c>
      <c r="E16864" t="s">
        <v>56</v>
      </c>
      <c r="F16864" t="s">
        <v>16</v>
      </c>
    </row>
    <row r="16865" spans="1:15" x14ac:dyDescent="0.3">
      <c r="A16865">
        <v>0</v>
      </c>
      <c r="B16865">
        <v>44313717</v>
      </c>
      <c r="C16865" s="1">
        <v>45092.551516203705</v>
      </c>
      <c r="D16865" s="2">
        <v>45080</v>
      </c>
      <c r="E16865" t="s">
        <v>56</v>
      </c>
      <c r="F16865" t="s">
        <v>16</v>
      </c>
    </row>
    <row r="16866" spans="1:15" x14ac:dyDescent="0.3">
      <c r="A16866">
        <v>0</v>
      </c>
      <c r="B16866">
        <v>44313718</v>
      </c>
      <c r="C16866" s="1">
        <v>45091.590601851851</v>
      </c>
      <c r="D16866" s="2">
        <v>45080</v>
      </c>
      <c r="E16866" t="s">
        <v>56</v>
      </c>
      <c r="F16866" t="s">
        <v>16</v>
      </c>
    </row>
    <row r="16867" spans="1:15" x14ac:dyDescent="0.3">
      <c r="A16867">
        <v>0</v>
      </c>
      <c r="B16867">
        <v>44313720</v>
      </c>
      <c r="C16867" s="1">
        <v>45093.627754629626</v>
      </c>
      <c r="D16867" s="2">
        <v>45079</v>
      </c>
      <c r="E16867" t="s">
        <v>56</v>
      </c>
      <c r="F16867" t="s">
        <v>16</v>
      </c>
      <c r="G16867" t="s">
        <v>27</v>
      </c>
      <c r="H16867" t="s">
        <v>28</v>
      </c>
      <c r="I16867" t="s">
        <v>29</v>
      </c>
      <c r="J16867" t="s">
        <v>30</v>
      </c>
      <c r="K16867" t="s">
        <v>31</v>
      </c>
      <c r="O16867" t="s">
        <v>32</v>
      </c>
    </row>
    <row r="16868" spans="1:15" x14ac:dyDescent="0.3">
      <c r="A16868">
        <v>0</v>
      </c>
      <c r="B16868">
        <v>44313721</v>
      </c>
      <c r="C16868" s="1">
        <v>45094.432245370372</v>
      </c>
      <c r="D16868" s="2">
        <v>45079</v>
      </c>
      <c r="E16868" t="s">
        <v>56</v>
      </c>
      <c r="F16868" t="s">
        <v>16</v>
      </c>
    </row>
    <row r="16869" spans="1:15" x14ac:dyDescent="0.3">
      <c r="A16869">
        <v>0</v>
      </c>
      <c r="B16869">
        <v>44313723</v>
      </c>
      <c r="C16869" s="1">
        <v>45092.551782407405</v>
      </c>
      <c r="D16869" s="2">
        <v>45078</v>
      </c>
      <c r="E16869" t="s">
        <v>56</v>
      </c>
      <c r="F16869" t="s">
        <v>16</v>
      </c>
    </row>
    <row r="16870" spans="1:15" x14ac:dyDescent="0.3">
      <c r="A16870">
        <v>0</v>
      </c>
      <c r="B16870">
        <v>44313724</v>
      </c>
      <c r="C16870" s="1">
        <v>45092.687638888892</v>
      </c>
      <c r="D16870" s="2">
        <v>45078</v>
      </c>
      <c r="E16870" t="s">
        <v>56</v>
      </c>
      <c r="F16870" t="s">
        <v>16</v>
      </c>
    </row>
    <row r="16871" spans="1:15" x14ac:dyDescent="0.3">
      <c r="A16871">
        <v>0</v>
      </c>
      <c r="B16871">
        <v>44313726</v>
      </c>
      <c r="C16871" s="1">
        <v>45090.66337962963</v>
      </c>
      <c r="D16871" s="2">
        <v>45078</v>
      </c>
      <c r="E16871" t="s">
        <v>56</v>
      </c>
      <c r="F16871" t="s">
        <v>16</v>
      </c>
      <c r="G16871" t="s">
        <v>27</v>
      </c>
      <c r="H16871" t="s">
        <v>28</v>
      </c>
      <c r="I16871" t="s">
        <v>71</v>
      </c>
      <c r="J16871" t="s">
        <v>72</v>
      </c>
      <c r="K16871" t="s">
        <v>31</v>
      </c>
      <c r="O16871" t="s">
        <v>73</v>
      </c>
    </row>
    <row r="16872" spans="1:15" x14ac:dyDescent="0.3">
      <c r="A16872">
        <v>0</v>
      </c>
      <c r="B16872">
        <v>44313727</v>
      </c>
      <c r="C16872" s="1">
        <v>45089.478541666664</v>
      </c>
      <c r="D16872" s="2">
        <v>45078</v>
      </c>
      <c r="E16872" t="s">
        <v>56</v>
      </c>
      <c r="F16872" t="s">
        <v>16</v>
      </c>
      <c r="G16872" t="s">
        <v>27</v>
      </c>
      <c r="H16872" t="s">
        <v>28</v>
      </c>
      <c r="I16872" t="s">
        <v>71</v>
      </c>
      <c r="J16872" t="s">
        <v>72</v>
      </c>
      <c r="K16872" t="s">
        <v>31</v>
      </c>
      <c r="O16872" t="s">
        <v>73</v>
      </c>
    </row>
    <row r="16873" spans="1:15" x14ac:dyDescent="0.3">
      <c r="A16873">
        <v>0</v>
      </c>
      <c r="B16873">
        <v>44313729</v>
      </c>
      <c r="C16873" s="1">
        <v>45092.551944444444</v>
      </c>
      <c r="D16873" s="2">
        <v>45078</v>
      </c>
      <c r="E16873" t="s">
        <v>56</v>
      </c>
      <c r="F16873" t="s">
        <v>16</v>
      </c>
    </row>
    <row r="16874" spans="1:15" x14ac:dyDescent="0.3">
      <c r="A16874">
        <v>0</v>
      </c>
      <c r="B16874">
        <v>44313730</v>
      </c>
      <c r="C16874" s="1">
        <v>45089.180324074077</v>
      </c>
      <c r="D16874" s="2">
        <v>45078</v>
      </c>
      <c r="E16874" t="s">
        <v>56</v>
      </c>
      <c r="F16874" t="s">
        <v>16</v>
      </c>
    </row>
    <row r="16875" spans="1:15" x14ac:dyDescent="0.3">
      <c r="A16875">
        <v>0</v>
      </c>
      <c r="B16875">
        <v>44313732</v>
      </c>
      <c r="C16875" s="1">
        <v>45091.152256944442</v>
      </c>
      <c r="D16875" s="2">
        <v>45078</v>
      </c>
      <c r="E16875" t="s">
        <v>56</v>
      </c>
      <c r="F16875" t="s">
        <v>16</v>
      </c>
      <c r="G16875" t="s">
        <v>17</v>
      </c>
      <c r="H16875" t="s">
        <v>18</v>
      </c>
      <c r="I16875" t="s">
        <v>19</v>
      </c>
      <c r="J16875" t="s">
        <v>60</v>
      </c>
      <c r="K16875" t="s">
        <v>51</v>
      </c>
      <c r="O16875" t="s">
        <v>22</v>
      </c>
    </row>
    <row r="16876" spans="1:15" x14ac:dyDescent="0.3">
      <c r="A16876">
        <v>0</v>
      </c>
      <c r="B16876">
        <v>44313733</v>
      </c>
      <c r="C16876" s="1">
        <v>45092.328125</v>
      </c>
      <c r="D16876" s="2">
        <v>45078</v>
      </c>
      <c r="E16876" t="s">
        <v>56</v>
      </c>
      <c r="F16876" t="s">
        <v>16</v>
      </c>
    </row>
    <row r="16877" spans="1:15" x14ac:dyDescent="0.3">
      <c r="A16877">
        <v>0</v>
      </c>
      <c r="B16877">
        <v>44313735</v>
      </c>
      <c r="C16877" s="1">
        <v>45085.4375</v>
      </c>
      <c r="D16877" s="2">
        <v>45077</v>
      </c>
      <c r="E16877" t="s">
        <v>56</v>
      </c>
      <c r="F16877" t="s">
        <v>16</v>
      </c>
      <c r="G16877" t="s">
        <v>27</v>
      </c>
      <c r="H16877" t="s">
        <v>28</v>
      </c>
      <c r="I16877" t="s">
        <v>71</v>
      </c>
      <c r="J16877" t="s">
        <v>72</v>
      </c>
      <c r="K16877" t="s">
        <v>31</v>
      </c>
      <c r="O16877" t="s">
        <v>73</v>
      </c>
    </row>
    <row r="16878" spans="1:15" x14ac:dyDescent="0.3">
      <c r="A16878">
        <v>0</v>
      </c>
      <c r="B16878">
        <v>44313736</v>
      </c>
      <c r="C16878" s="1">
        <v>45091.328912037039</v>
      </c>
      <c r="D16878" s="2">
        <v>45077</v>
      </c>
      <c r="E16878" t="s">
        <v>56</v>
      </c>
      <c r="F16878" t="s">
        <v>16</v>
      </c>
      <c r="G16878" t="s">
        <v>17</v>
      </c>
      <c r="H16878" t="s">
        <v>18</v>
      </c>
      <c r="I16878" t="s">
        <v>19</v>
      </c>
      <c r="J16878" t="s">
        <v>49</v>
      </c>
      <c r="K16878" t="s">
        <v>51</v>
      </c>
      <c r="O16878" t="s">
        <v>22</v>
      </c>
    </row>
    <row r="16879" spans="1:15" x14ac:dyDescent="0.3">
      <c r="A16879">
        <v>0</v>
      </c>
      <c r="B16879">
        <v>44313736</v>
      </c>
      <c r="C16879" s="1">
        <v>45091.328912037039</v>
      </c>
      <c r="D16879" s="2">
        <v>45077</v>
      </c>
      <c r="E16879" t="s">
        <v>56</v>
      </c>
      <c r="F16879" t="s">
        <v>16</v>
      </c>
      <c r="G16879" t="s">
        <v>27</v>
      </c>
      <c r="H16879" t="s">
        <v>28</v>
      </c>
      <c r="I16879" t="s">
        <v>71</v>
      </c>
      <c r="J16879" t="s">
        <v>72</v>
      </c>
      <c r="K16879" t="s">
        <v>31</v>
      </c>
      <c r="O16879" t="s">
        <v>73</v>
      </c>
    </row>
    <row r="16880" spans="1:15" x14ac:dyDescent="0.3">
      <c r="A16880">
        <v>0</v>
      </c>
      <c r="B16880">
        <v>44313738</v>
      </c>
      <c r="C16880" s="1">
        <v>45090.341828703706</v>
      </c>
      <c r="D16880" s="2">
        <v>45077</v>
      </c>
      <c r="E16880" t="s">
        <v>56</v>
      </c>
      <c r="F16880" t="s">
        <v>16</v>
      </c>
      <c r="G16880" t="s">
        <v>27</v>
      </c>
      <c r="H16880" t="s">
        <v>28</v>
      </c>
      <c r="I16880" t="s">
        <v>71</v>
      </c>
      <c r="J16880" t="s">
        <v>72</v>
      </c>
      <c r="K16880" t="s">
        <v>31</v>
      </c>
      <c r="O16880" t="s">
        <v>73</v>
      </c>
    </row>
    <row r="16881" spans="1:15" x14ac:dyDescent="0.3">
      <c r="A16881">
        <v>0</v>
      </c>
      <c r="B16881">
        <v>44313739</v>
      </c>
      <c r="C16881" s="1">
        <v>45092.552152777775</v>
      </c>
      <c r="D16881" s="2">
        <v>45077</v>
      </c>
      <c r="E16881" t="s">
        <v>56</v>
      </c>
      <c r="F16881" t="s">
        <v>16</v>
      </c>
    </row>
    <row r="16882" spans="1:15" x14ac:dyDescent="0.3">
      <c r="A16882">
        <v>0</v>
      </c>
      <c r="B16882">
        <v>44313741</v>
      </c>
      <c r="C16882" s="1">
        <v>45085.575659722221</v>
      </c>
      <c r="D16882" s="2">
        <v>45077</v>
      </c>
      <c r="E16882" t="s">
        <v>56</v>
      </c>
      <c r="F16882" t="s">
        <v>16</v>
      </c>
    </row>
    <row r="16883" spans="1:15" x14ac:dyDescent="0.3">
      <c r="A16883">
        <v>0</v>
      </c>
      <c r="B16883">
        <v>44313742</v>
      </c>
      <c r="C16883" s="1">
        <v>45092.552349537036</v>
      </c>
      <c r="D16883" s="2">
        <v>45077</v>
      </c>
      <c r="E16883" t="s">
        <v>56</v>
      </c>
      <c r="F16883" t="s">
        <v>16</v>
      </c>
    </row>
    <row r="16884" spans="1:15" x14ac:dyDescent="0.3">
      <c r="A16884">
        <v>0</v>
      </c>
      <c r="B16884">
        <v>44313762</v>
      </c>
      <c r="C16884" s="1">
        <v>45086.574675925927</v>
      </c>
      <c r="D16884" s="2">
        <v>45071</v>
      </c>
      <c r="E16884" t="s">
        <v>56</v>
      </c>
      <c r="F16884" t="s">
        <v>16</v>
      </c>
      <c r="G16884" t="s">
        <v>17</v>
      </c>
      <c r="H16884" t="s">
        <v>18</v>
      </c>
      <c r="I16884" t="s">
        <v>19</v>
      </c>
      <c r="J16884" t="s">
        <v>49</v>
      </c>
      <c r="K16884" t="s">
        <v>65</v>
      </c>
      <c r="O16884" t="s">
        <v>22</v>
      </c>
    </row>
    <row r="16885" spans="1:15" x14ac:dyDescent="0.3">
      <c r="A16885">
        <v>0</v>
      </c>
      <c r="B16885">
        <v>44313762</v>
      </c>
      <c r="C16885" s="1">
        <v>45086.574675925927</v>
      </c>
      <c r="D16885" s="2">
        <v>45071</v>
      </c>
      <c r="E16885" t="s">
        <v>56</v>
      </c>
      <c r="F16885" t="s">
        <v>16</v>
      </c>
      <c r="G16885" t="s">
        <v>17</v>
      </c>
      <c r="H16885" t="s">
        <v>18</v>
      </c>
      <c r="I16885" t="s">
        <v>19</v>
      </c>
      <c r="J16885" t="s">
        <v>60</v>
      </c>
      <c r="K16885" t="s">
        <v>51</v>
      </c>
      <c r="O16885" t="s">
        <v>22</v>
      </c>
    </row>
    <row r="16886" spans="1:15" x14ac:dyDescent="0.3">
      <c r="A16886">
        <v>0</v>
      </c>
      <c r="B16886">
        <v>44313891</v>
      </c>
      <c r="C16886" s="1">
        <v>45047.44017361111</v>
      </c>
      <c r="D16886" s="2">
        <v>45033</v>
      </c>
      <c r="E16886" t="s">
        <v>56</v>
      </c>
      <c r="F16886" t="s">
        <v>25</v>
      </c>
    </row>
    <row r="16887" spans="1:15" x14ac:dyDescent="0.3">
      <c r="A16887">
        <v>0</v>
      </c>
      <c r="B16887">
        <v>44313892</v>
      </c>
      <c r="C16887" s="1">
        <v>45047.430162037039</v>
      </c>
      <c r="D16887" s="2">
        <v>45033</v>
      </c>
      <c r="E16887" t="s">
        <v>56</v>
      </c>
      <c r="F16887" t="s">
        <v>25</v>
      </c>
    </row>
    <row r="16888" spans="1:15" x14ac:dyDescent="0.3">
      <c r="A16888">
        <v>0</v>
      </c>
      <c r="B16888">
        <v>44313906</v>
      </c>
      <c r="C16888" s="1">
        <v>45047.428414351853</v>
      </c>
      <c r="D16888" s="2">
        <v>45033</v>
      </c>
      <c r="E16888" t="s">
        <v>56</v>
      </c>
      <c r="F16888" t="s">
        <v>25</v>
      </c>
    </row>
    <row r="16889" spans="1:15" x14ac:dyDescent="0.3">
      <c r="A16889">
        <v>0</v>
      </c>
      <c r="B16889">
        <v>44313907</v>
      </c>
      <c r="C16889" s="1">
        <v>45057.341400462959</v>
      </c>
      <c r="D16889" s="2">
        <v>45033</v>
      </c>
      <c r="E16889" t="s">
        <v>56</v>
      </c>
      <c r="F16889" t="s">
        <v>25</v>
      </c>
    </row>
    <row r="16890" spans="1:15" x14ac:dyDescent="0.3">
      <c r="A16890">
        <v>0</v>
      </c>
      <c r="B16890">
        <v>44313909</v>
      </c>
      <c r="C16890" s="1">
        <v>45050.188078703701</v>
      </c>
      <c r="D16890" s="2">
        <v>45035</v>
      </c>
      <c r="E16890" t="s">
        <v>56</v>
      </c>
      <c r="F16890" t="s">
        <v>25</v>
      </c>
      <c r="G16890" t="s">
        <v>17</v>
      </c>
      <c r="H16890" t="s">
        <v>18</v>
      </c>
      <c r="I16890" t="s">
        <v>19</v>
      </c>
      <c r="J16890" t="s">
        <v>64</v>
      </c>
      <c r="K16890" t="s">
        <v>24</v>
      </c>
      <c r="O16890" t="s">
        <v>22</v>
      </c>
    </row>
    <row r="16891" spans="1:15" x14ac:dyDescent="0.3">
      <c r="A16891">
        <v>0</v>
      </c>
      <c r="B16891">
        <v>44313910</v>
      </c>
      <c r="C16891" s="1">
        <v>45063.539120370369</v>
      </c>
      <c r="D16891" s="2">
        <v>45035</v>
      </c>
      <c r="E16891" t="s">
        <v>56</v>
      </c>
      <c r="F16891" t="s">
        <v>25</v>
      </c>
    </row>
    <row r="16892" spans="1:15" x14ac:dyDescent="0.3">
      <c r="A16892">
        <v>0</v>
      </c>
      <c r="B16892">
        <v>44313911</v>
      </c>
      <c r="C16892" s="1">
        <v>45058.52921296296</v>
      </c>
      <c r="D16892" s="2">
        <v>45035</v>
      </c>
      <c r="E16892" t="s">
        <v>56</v>
      </c>
      <c r="F16892" t="s">
        <v>25</v>
      </c>
    </row>
    <row r="16893" spans="1:15" x14ac:dyDescent="0.3">
      <c r="A16893">
        <v>0</v>
      </c>
      <c r="B16893">
        <v>44313912</v>
      </c>
      <c r="C16893" s="1">
        <v>45049.269814814812</v>
      </c>
      <c r="D16893" s="2">
        <v>45035</v>
      </c>
      <c r="E16893" t="s">
        <v>56</v>
      </c>
      <c r="F16893" t="s">
        <v>25</v>
      </c>
    </row>
    <row r="16894" spans="1:15" x14ac:dyDescent="0.3">
      <c r="A16894">
        <v>0</v>
      </c>
      <c r="B16894">
        <v>44313913</v>
      </c>
      <c r="C16894" s="1">
        <v>45049.270150462966</v>
      </c>
      <c r="D16894" s="2">
        <v>45035</v>
      </c>
      <c r="E16894" t="s">
        <v>56</v>
      </c>
      <c r="F16894" t="s">
        <v>25</v>
      </c>
    </row>
    <row r="16895" spans="1:15" x14ac:dyDescent="0.3">
      <c r="A16895">
        <v>0</v>
      </c>
      <c r="B16895">
        <v>44314308</v>
      </c>
      <c r="C16895" s="1">
        <v>44992.470138888886</v>
      </c>
      <c r="D16895" s="2">
        <v>44974</v>
      </c>
      <c r="E16895" t="s">
        <v>26</v>
      </c>
      <c r="F16895" t="s">
        <v>16</v>
      </c>
      <c r="G16895" t="s">
        <v>17</v>
      </c>
      <c r="H16895" t="s">
        <v>18</v>
      </c>
      <c r="I16895" t="s">
        <v>19</v>
      </c>
      <c r="J16895" t="s">
        <v>23</v>
      </c>
      <c r="K16895" t="s">
        <v>24</v>
      </c>
      <c r="O16895" t="s">
        <v>22</v>
      </c>
    </row>
    <row r="16896" spans="1:15" x14ac:dyDescent="0.3">
      <c r="A16896">
        <v>0</v>
      </c>
      <c r="B16896">
        <v>44319517</v>
      </c>
      <c r="C16896" s="1">
        <v>45125.602731481478</v>
      </c>
      <c r="D16896" s="2">
        <v>45116</v>
      </c>
      <c r="E16896" t="s">
        <v>56</v>
      </c>
      <c r="F16896" t="s">
        <v>16</v>
      </c>
    </row>
    <row r="16897" spans="1:15" x14ac:dyDescent="0.3">
      <c r="A16897">
        <v>0</v>
      </c>
      <c r="B16897">
        <v>44319518</v>
      </c>
      <c r="C16897" s="1">
        <v>45126.176111111112</v>
      </c>
      <c r="D16897" s="2">
        <v>45116</v>
      </c>
      <c r="E16897" t="s">
        <v>56</v>
      </c>
      <c r="F16897" t="s">
        <v>16</v>
      </c>
    </row>
    <row r="16898" spans="1:15" x14ac:dyDescent="0.3">
      <c r="A16898">
        <v>0</v>
      </c>
      <c r="B16898">
        <v>44319588</v>
      </c>
      <c r="C16898" s="1">
        <v>45091.604120370372</v>
      </c>
      <c r="D16898" s="2">
        <v>45064</v>
      </c>
      <c r="E16898" t="s">
        <v>26</v>
      </c>
      <c r="F16898" t="s">
        <v>16</v>
      </c>
    </row>
    <row r="16899" spans="1:15" x14ac:dyDescent="0.3">
      <c r="A16899">
        <v>0</v>
      </c>
      <c r="B16899">
        <v>44319589</v>
      </c>
      <c r="C16899" s="1">
        <v>45072.554155092592</v>
      </c>
      <c r="D16899" s="2">
        <v>45064</v>
      </c>
      <c r="E16899" t="s">
        <v>26</v>
      </c>
      <c r="F16899" t="s">
        <v>16</v>
      </c>
      <c r="G16899" t="s">
        <v>27</v>
      </c>
      <c r="H16899" t="s">
        <v>28</v>
      </c>
      <c r="I16899" t="s">
        <v>79</v>
      </c>
      <c r="J16899" t="s">
        <v>80</v>
      </c>
      <c r="K16899" t="s">
        <v>31</v>
      </c>
      <c r="O16899" t="s">
        <v>81</v>
      </c>
    </row>
    <row r="16900" spans="1:15" x14ac:dyDescent="0.3">
      <c r="A16900">
        <v>0</v>
      </c>
      <c r="B16900">
        <v>44320359</v>
      </c>
      <c r="C16900" s="1">
        <v>45027.49255787037</v>
      </c>
      <c r="D16900" s="2">
        <v>45017</v>
      </c>
      <c r="E16900" t="s">
        <v>15</v>
      </c>
      <c r="F16900" t="s">
        <v>16</v>
      </c>
    </row>
    <row r="16901" spans="1:15" x14ac:dyDescent="0.3">
      <c r="A16901">
        <v>0</v>
      </c>
      <c r="B16901">
        <v>44321419</v>
      </c>
      <c r="C16901" s="1">
        <v>45098.641712962963</v>
      </c>
      <c r="D16901" s="2">
        <v>45086</v>
      </c>
      <c r="E16901" t="s">
        <v>41</v>
      </c>
      <c r="F16901" t="s">
        <v>16</v>
      </c>
      <c r="G16901" t="s">
        <v>17</v>
      </c>
      <c r="H16901" t="s">
        <v>18</v>
      </c>
      <c r="I16901" t="s">
        <v>19</v>
      </c>
      <c r="J16901" t="s">
        <v>52</v>
      </c>
      <c r="K16901" t="s">
        <v>65</v>
      </c>
      <c r="O16901" t="s">
        <v>22</v>
      </c>
    </row>
    <row r="16902" spans="1:15" x14ac:dyDescent="0.3">
      <c r="A16902">
        <v>0</v>
      </c>
      <c r="B16902">
        <v>44321420</v>
      </c>
      <c r="C16902" s="1">
        <v>44984.205914351849</v>
      </c>
      <c r="D16902" s="2">
        <v>44965</v>
      </c>
      <c r="E16902" t="s">
        <v>41</v>
      </c>
      <c r="F16902" t="s">
        <v>16</v>
      </c>
    </row>
    <row r="16903" spans="1:15" x14ac:dyDescent="0.3">
      <c r="A16903">
        <v>0</v>
      </c>
      <c r="B16903">
        <v>44321421</v>
      </c>
      <c r="C16903" s="1">
        <v>44984.226712962962</v>
      </c>
      <c r="D16903" s="2">
        <v>44966</v>
      </c>
      <c r="E16903" t="s">
        <v>41</v>
      </c>
      <c r="F16903" t="s">
        <v>16</v>
      </c>
    </row>
    <row r="16904" spans="1:15" x14ac:dyDescent="0.3">
      <c r="A16904">
        <v>0</v>
      </c>
      <c r="B16904">
        <v>44322214</v>
      </c>
      <c r="C16904" s="1">
        <v>45041.432002314818</v>
      </c>
      <c r="D16904" s="2">
        <v>45022</v>
      </c>
      <c r="E16904" t="s">
        <v>41</v>
      </c>
      <c r="F16904" t="s">
        <v>16</v>
      </c>
      <c r="G16904" t="s">
        <v>17</v>
      </c>
      <c r="H16904" t="s">
        <v>18</v>
      </c>
      <c r="I16904" t="s">
        <v>19</v>
      </c>
      <c r="J16904" t="s">
        <v>53</v>
      </c>
      <c r="K16904" t="s">
        <v>24</v>
      </c>
      <c r="O16904" t="s">
        <v>22</v>
      </c>
    </row>
    <row r="16905" spans="1:15" x14ac:dyDescent="0.3">
      <c r="A16905">
        <v>0</v>
      </c>
      <c r="B16905">
        <v>44322591</v>
      </c>
      <c r="C16905" s="1">
        <v>45049.460763888892</v>
      </c>
      <c r="D16905" s="2">
        <v>45033</v>
      </c>
      <c r="E16905" t="s">
        <v>41</v>
      </c>
      <c r="F16905" t="s">
        <v>16</v>
      </c>
      <c r="G16905" t="s">
        <v>17</v>
      </c>
      <c r="H16905" t="s">
        <v>18</v>
      </c>
      <c r="I16905" t="s">
        <v>19</v>
      </c>
      <c r="J16905" t="s">
        <v>49</v>
      </c>
      <c r="K16905" t="s">
        <v>24</v>
      </c>
      <c r="O16905" t="s">
        <v>22</v>
      </c>
    </row>
    <row r="16906" spans="1:15" x14ac:dyDescent="0.3">
      <c r="A16906">
        <v>0</v>
      </c>
      <c r="B16906">
        <v>44322591</v>
      </c>
      <c r="C16906" s="1">
        <v>45049.460763888892</v>
      </c>
      <c r="D16906" s="2">
        <v>45033</v>
      </c>
      <c r="E16906" t="s">
        <v>41</v>
      </c>
      <c r="F16906" t="s">
        <v>16</v>
      </c>
      <c r="G16906" t="s">
        <v>17</v>
      </c>
      <c r="H16906" t="s">
        <v>18</v>
      </c>
      <c r="I16906" t="s">
        <v>19</v>
      </c>
      <c r="J16906" t="s">
        <v>53</v>
      </c>
      <c r="K16906" t="s">
        <v>24</v>
      </c>
      <c r="O16906" t="s">
        <v>22</v>
      </c>
    </row>
    <row r="16907" spans="1:15" x14ac:dyDescent="0.3">
      <c r="A16907">
        <v>0</v>
      </c>
      <c r="B16907">
        <v>44322591</v>
      </c>
      <c r="C16907" s="1">
        <v>45049.460763888892</v>
      </c>
      <c r="D16907" s="2">
        <v>45033</v>
      </c>
      <c r="E16907" t="s">
        <v>41</v>
      </c>
      <c r="F16907" t="s">
        <v>16</v>
      </c>
      <c r="G16907" t="s">
        <v>27</v>
      </c>
      <c r="H16907" t="s">
        <v>28</v>
      </c>
      <c r="I16907" t="s">
        <v>61</v>
      </c>
      <c r="J16907" t="s">
        <v>62</v>
      </c>
      <c r="K16907" t="s">
        <v>31</v>
      </c>
      <c r="O16907" t="s">
        <v>63</v>
      </c>
    </row>
    <row r="16908" spans="1:15" x14ac:dyDescent="0.3">
      <c r="A16908">
        <v>0</v>
      </c>
      <c r="B16908">
        <v>44322591</v>
      </c>
      <c r="C16908" s="1">
        <v>45049.460763888892</v>
      </c>
      <c r="D16908" s="2">
        <v>45033</v>
      </c>
      <c r="E16908" t="s">
        <v>41</v>
      </c>
      <c r="F16908" t="s">
        <v>16</v>
      </c>
      <c r="G16908" t="s">
        <v>27</v>
      </c>
      <c r="H16908" t="s">
        <v>28</v>
      </c>
      <c r="I16908" t="s">
        <v>74</v>
      </c>
      <c r="J16908" t="s">
        <v>75</v>
      </c>
      <c r="K16908" t="s">
        <v>31</v>
      </c>
      <c r="O16908" t="s">
        <v>59</v>
      </c>
    </row>
    <row r="16909" spans="1:15" x14ac:dyDescent="0.3">
      <c r="A16909">
        <v>0</v>
      </c>
      <c r="B16909">
        <v>44322592</v>
      </c>
      <c r="C16909" s="1">
        <v>45044.405335648145</v>
      </c>
      <c r="D16909" s="2">
        <v>45033</v>
      </c>
      <c r="E16909" t="s">
        <v>41</v>
      </c>
      <c r="F16909" t="s">
        <v>16</v>
      </c>
      <c r="G16909" t="s">
        <v>17</v>
      </c>
      <c r="H16909" t="s">
        <v>18</v>
      </c>
      <c r="I16909" t="s">
        <v>19</v>
      </c>
      <c r="J16909" t="s">
        <v>49</v>
      </c>
      <c r="K16909" t="s">
        <v>24</v>
      </c>
      <c r="O16909" t="s">
        <v>22</v>
      </c>
    </row>
    <row r="16910" spans="1:15" x14ac:dyDescent="0.3">
      <c r="A16910">
        <v>0</v>
      </c>
      <c r="B16910">
        <v>44322592</v>
      </c>
      <c r="C16910" s="1">
        <v>45044.405335648145</v>
      </c>
      <c r="D16910" s="2">
        <v>45033</v>
      </c>
      <c r="E16910" t="s">
        <v>41</v>
      </c>
      <c r="F16910" t="s">
        <v>16</v>
      </c>
      <c r="G16910" t="s">
        <v>17</v>
      </c>
      <c r="H16910" t="s">
        <v>18</v>
      </c>
      <c r="I16910" t="s">
        <v>19</v>
      </c>
      <c r="J16910" t="s">
        <v>60</v>
      </c>
      <c r="K16910" t="s">
        <v>24</v>
      </c>
      <c r="O16910" t="s">
        <v>22</v>
      </c>
    </row>
    <row r="16911" spans="1:15" x14ac:dyDescent="0.3">
      <c r="A16911">
        <v>0</v>
      </c>
      <c r="B16911">
        <v>44322592</v>
      </c>
      <c r="C16911" s="1">
        <v>45044.405335648145</v>
      </c>
      <c r="D16911" s="2">
        <v>45033</v>
      </c>
      <c r="E16911" t="s">
        <v>41</v>
      </c>
      <c r="F16911" t="s">
        <v>16</v>
      </c>
      <c r="G16911" t="s">
        <v>17</v>
      </c>
      <c r="H16911" t="s">
        <v>18</v>
      </c>
      <c r="I16911" t="s">
        <v>19</v>
      </c>
      <c r="J16911" t="s">
        <v>53</v>
      </c>
      <c r="K16911" t="s">
        <v>24</v>
      </c>
      <c r="O16911" t="s">
        <v>22</v>
      </c>
    </row>
    <row r="16912" spans="1:15" x14ac:dyDescent="0.3">
      <c r="A16912">
        <v>0</v>
      </c>
      <c r="B16912">
        <v>44322597</v>
      </c>
      <c r="C16912" s="1">
        <v>45106.222638888888</v>
      </c>
      <c r="D16912" s="2">
        <v>45092</v>
      </c>
      <c r="E16912" t="s">
        <v>41</v>
      </c>
      <c r="F16912" t="s">
        <v>16</v>
      </c>
    </row>
    <row r="16913" spans="1:15" x14ac:dyDescent="0.3">
      <c r="A16913">
        <v>0</v>
      </c>
      <c r="B16913">
        <v>44322598</v>
      </c>
      <c r="C16913" s="1">
        <v>45099.606203703705</v>
      </c>
      <c r="D16913" s="2">
        <v>45092</v>
      </c>
      <c r="E16913" t="s">
        <v>41</v>
      </c>
      <c r="F16913" t="s">
        <v>16</v>
      </c>
      <c r="G16913" t="s">
        <v>27</v>
      </c>
      <c r="H16913" t="s">
        <v>28</v>
      </c>
      <c r="I16913" t="s">
        <v>29</v>
      </c>
      <c r="J16913" t="s">
        <v>30</v>
      </c>
      <c r="K16913" t="s">
        <v>31</v>
      </c>
      <c r="O16913" t="s">
        <v>32</v>
      </c>
    </row>
    <row r="16914" spans="1:15" x14ac:dyDescent="0.3">
      <c r="A16914">
        <v>0</v>
      </c>
      <c r="B16914">
        <v>44322606</v>
      </c>
      <c r="C16914" s="1">
        <v>45107.658321759256</v>
      </c>
      <c r="D16914" s="2">
        <v>45092</v>
      </c>
      <c r="E16914" t="s">
        <v>41</v>
      </c>
      <c r="F16914" t="s">
        <v>16</v>
      </c>
      <c r="G16914" t="s">
        <v>17</v>
      </c>
      <c r="H16914" t="s">
        <v>18</v>
      </c>
      <c r="I16914" t="s">
        <v>19</v>
      </c>
      <c r="J16914" t="s">
        <v>49</v>
      </c>
      <c r="K16914" t="s">
        <v>51</v>
      </c>
      <c r="O16914" t="s">
        <v>22</v>
      </c>
    </row>
    <row r="16915" spans="1:15" x14ac:dyDescent="0.3">
      <c r="A16915">
        <v>0</v>
      </c>
      <c r="B16915">
        <v>44322606</v>
      </c>
      <c r="C16915" s="1">
        <v>45107.658321759256</v>
      </c>
      <c r="D16915" s="2">
        <v>45092</v>
      </c>
      <c r="E16915" t="s">
        <v>41</v>
      </c>
      <c r="F16915" t="s">
        <v>16</v>
      </c>
      <c r="G16915" t="s">
        <v>17</v>
      </c>
      <c r="H16915" t="s">
        <v>18</v>
      </c>
      <c r="I16915" t="s">
        <v>19</v>
      </c>
      <c r="J16915" t="s">
        <v>60</v>
      </c>
      <c r="K16915" t="s">
        <v>51</v>
      </c>
      <c r="O16915" t="s">
        <v>22</v>
      </c>
    </row>
    <row r="16916" spans="1:15" x14ac:dyDescent="0.3">
      <c r="A16916">
        <v>0</v>
      </c>
      <c r="B16916">
        <v>44322607</v>
      </c>
      <c r="C16916" s="1">
        <v>45106.179965277777</v>
      </c>
      <c r="D16916" s="2">
        <v>45092</v>
      </c>
      <c r="E16916" t="s">
        <v>41</v>
      </c>
      <c r="F16916" t="s">
        <v>16</v>
      </c>
      <c r="G16916" t="s">
        <v>17</v>
      </c>
      <c r="H16916" t="s">
        <v>18</v>
      </c>
      <c r="I16916" t="s">
        <v>19</v>
      </c>
      <c r="J16916" t="s">
        <v>60</v>
      </c>
      <c r="K16916" t="s">
        <v>50</v>
      </c>
      <c r="O16916" t="s">
        <v>22</v>
      </c>
    </row>
    <row r="16917" spans="1:15" x14ac:dyDescent="0.3">
      <c r="A16917">
        <v>0</v>
      </c>
      <c r="B16917">
        <v>44322607</v>
      </c>
      <c r="C16917" s="1">
        <v>45106.179965277777</v>
      </c>
      <c r="D16917" s="2">
        <v>45092</v>
      </c>
      <c r="E16917" t="s">
        <v>41</v>
      </c>
      <c r="F16917" t="s">
        <v>16</v>
      </c>
      <c r="G16917" t="s">
        <v>27</v>
      </c>
      <c r="H16917" t="s">
        <v>28</v>
      </c>
      <c r="I16917" t="s">
        <v>57</v>
      </c>
      <c r="J16917" t="s">
        <v>58</v>
      </c>
      <c r="K16917" t="s">
        <v>31</v>
      </c>
      <c r="O16917" t="s">
        <v>59</v>
      </c>
    </row>
    <row r="16918" spans="1:15" x14ac:dyDescent="0.3">
      <c r="A16918">
        <v>0</v>
      </c>
      <c r="B16918">
        <v>44322608</v>
      </c>
      <c r="C16918" s="1">
        <v>45099.607847222222</v>
      </c>
      <c r="D16918" s="2">
        <v>45092</v>
      </c>
      <c r="E16918" t="s">
        <v>41</v>
      </c>
      <c r="F16918" t="s">
        <v>16</v>
      </c>
      <c r="G16918" t="s">
        <v>17</v>
      </c>
      <c r="H16918" t="s">
        <v>18</v>
      </c>
      <c r="I16918" t="s">
        <v>19</v>
      </c>
      <c r="J16918" t="s">
        <v>60</v>
      </c>
      <c r="K16918" t="s">
        <v>51</v>
      </c>
      <c r="O16918" t="s">
        <v>22</v>
      </c>
    </row>
    <row r="16919" spans="1:15" x14ac:dyDescent="0.3">
      <c r="A16919">
        <v>0</v>
      </c>
      <c r="B16919">
        <v>44322616</v>
      </c>
      <c r="C16919" s="1">
        <v>45104.67728009259</v>
      </c>
      <c r="D16919" s="2">
        <v>45092</v>
      </c>
      <c r="E16919" t="s">
        <v>41</v>
      </c>
      <c r="F16919" t="s">
        <v>16</v>
      </c>
      <c r="G16919" t="s">
        <v>17</v>
      </c>
      <c r="H16919" t="s">
        <v>18</v>
      </c>
      <c r="I16919" t="s">
        <v>19</v>
      </c>
      <c r="J16919" t="s">
        <v>49</v>
      </c>
      <c r="K16919" t="s">
        <v>21</v>
      </c>
      <c r="O16919" t="s">
        <v>22</v>
      </c>
    </row>
    <row r="16920" spans="1:15" x14ac:dyDescent="0.3">
      <c r="A16920">
        <v>0</v>
      </c>
      <c r="B16920">
        <v>44322617</v>
      </c>
      <c r="C16920" s="1">
        <v>45105.405115740738</v>
      </c>
      <c r="D16920" s="2">
        <v>45092</v>
      </c>
      <c r="E16920" t="s">
        <v>41</v>
      </c>
      <c r="F16920" t="s">
        <v>16</v>
      </c>
      <c r="G16920" t="s">
        <v>17</v>
      </c>
      <c r="H16920" t="s">
        <v>18</v>
      </c>
      <c r="I16920" t="s">
        <v>19</v>
      </c>
      <c r="J16920" t="s">
        <v>49</v>
      </c>
      <c r="K16920" t="s">
        <v>21</v>
      </c>
      <c r="O16920" t="s">
        <v>22</v>
      </c>
    </row>
    <row r="16921" spans="1:15" x14ac:dyDescent="0.3">
      <c r="A16921">
        <v>0</v>
      </c>
      <c r="B16921">
        <v>44322620</v>
      </c>
      <c r="C16921" s="1">
        <v>45105.652685185189</v>
      </c>
      <c r="D16921" s="2">
        <v>45092</v>
      </c>
      <c r="E16921" t="s">
        <v>41</v>
      </c>
      <c r="F16921" t="s">
        <v>16</v>
      </c>
      <c r="G16921" t="s">
        <v>27</v>
      </c>
      <c r="H16921" t="s">
        <v>95</v>
      </c>
      <c r="I16921" t="s">
        <v>29</v>
      </c>
      <c r="J16921" t="s">
        <v>30</v>
      </c>
      <c r="K16921" t="s">
        <v>31</v>
      </c>
      <c r="O16921" t="s">
        <v>32</v>
      </c>
    </row>
    <row r="16922" spans="1:15" x14ac:dyDescent="0.3">
      <c r="A16922">
        <v>0</v>
      </c>
      <c r="B16922">
        <v>44322620</v>
      </c>
      <c r="C16922" s="1">
        <v>45105.652685185189</v>
      </c>
      <c r="D16922" s="2">
        <v>45092</v>
      </c>
      <c r="E16922" t="s">
        <v>41</v>
      </c>
      <c r="F16922" t="s">
        <v>16</v>
      </c>
      <c r="G16922" t="s">
        <v>17</v>
      </c>
      <c r="H16922" t="s">
        <v>18</v>
      </c>
      <c r="I16922" t="s">
        <v>19</v>
      </c>
      <c r="J16922" t="s">
        <v>60</v>
      </c>
      <c r="K16922" t="s">
        <v>51</v>
      </c>
      <c r="O16922" t="s">
        <v>22</v>
      </c>
    </row>
    <row r="16923" spans="1:15" x14ac:dyDescent="0.3">
      <c r="A16923">
        <v>0</v>
      </c>
      <c r="B16923">
        <v>44322620</v>
      </c>
      <c r="C16923" s="1">
        <v>45105.652685185189</v>
      </c>
      <c r="D16923" s="2">
        <v>45092</v>
      </c>
      <c r="E16923" t="s">
        <v>41</v>
      </c>
      <c r="F16923" t="s">
        <v>16</v>
      </c>
      <c r="G16923" t="s">
        <v>17</v>
      </c>
      <c r="H16923" t="s">
        <v>18</v>
      </c>
      <c r="I16923" t="s">
        <v>19</v>
      </c>
      <c r="J16923" t="s">
        <v>53</v>
      </c>
      <c r="K16923" t="s">
        <v>51</v>
      </c>
      <c r="O16923" t="s">
        <v>22</v>
      </c>
    </row>
    <row r="16924" spans="1:15" x14ac:dyDescent="0.3">
      <c r="A16924">
        <v>0</v>
      </c>
      <c r="B16924">
        <v>44322621</v>
      </c>
      <c r="C16924" s="1">
        <v>45105.128518518519</v>
      </c>
      <c r="D16924" s="2">
        <v>45092</v>
      </c>
      <c r="E16924" t="s">
        <v>41</v>
      </c>
      <c r="F16924" t="s">
        <v>16</v>
      </c>
      <c r="G16924" t="s">
        <v>27</v>
      </c>
      <c r="H16924" t="s">
        <v>95</v>
      </c>
      <c r="I16924" t="s">
        <v>29</v>
      </c>
      <c r="J16924" t="s">
        <v>30</v>
      </c>
      <c r="K16924" t="s">
        <v>31</v>
      </c>
      <c r="O16924" t="s">
        <v>32</v>
      </c>
    </row>
    <row r="16925" spans="1:15" x14ac:dyDescent="0.3">
      <c r="A16925">
        <v>0</v>
      </c>
      <c r="B16925">
        <v>44322621</v>
      </c>
      <c r="C16925" s="1">
        <v>45105.128518518519</v>
      </c>
      <c r="D16925" s="2">
        <v>45092</v>
      </c>
      <c r="E16925" t="s">
        <v>41</v>
      </c>
      <c r="F16925" t="s">
        <v>16</v>
      </c>
      <c r="G16925" t="s">
        <v>17</v>
      </c>
      <c r="H16925" t="s">
        <v>18</v>
      </c>
      <c r="I16925" t="s">
        <v>19</v>
      </c>
      <c r="J16925" t="s">
        <v>60</v>
      </c>
      <c r="K16925" t="s">
        <v>50</v>
      </c>
      <c r="O16925" t="s">
        <v>22</v>
      </c>
    </row>
    <row r="16926" spans="1:15" x14ac:dyDescent="0.3">
      <c r="A16926">
        <v>0</v>
      </c>
      <c r="B16926">
        <v>44322621</v>
      </c>
      <c r="C16926" s="1">
        <v>45105.128518518519</v>
      </c>
      <c r="D16926" s="2">
        <v>45092</v>
      </c>
      <c r="E16926" t="s">
        <v>41</v>
      </c>
      <c r="F16926" t="s">
        <v>16</v>
      </c>
      <c r="G16926" t="s">
        <v>17</v>
      </c>
      <c r="H16926" t="s">
        <v>18</v>
      </c>
      <c r="I16926" t="s">
        <v>19</v>
      </c>
      <c r="J16926" t="s">
        <v>23</v>
      </c>
      <c r="K16926" t="s">
        <v>51</v>
      </c>
      <c r="O16926" t="s">
        <v>22</v>
      </c>
    </row>
    <row r="16927" spans="1:15" x14ac:dyDescent="0.3">
      <c r="A16927">
        <v>0</v>
      </c>
      <c r="B16927">
        <v>44322623</v>
      </c>
      <c r="C16927" s="1">
        <v>45106.222812499997</v>
      </c>
      <c r="D16927" s="2">
        <v>45092</v>
      </c>
      <c r="E16927" t="s">
        <v>41</v>
      </c>
      <c r="F16927" t="s">
        <v>16</v>
      </c>
    </row>
    <row r="16928" spans="1:15" x14ac:dyDescent="0.3">
      <c r="A16928">
        <v>0</v>
      </c>
      <c r="B16928">
        <v>44322624</v>
      </c>
      <c r="C16928" s="1">
        <v>45105.63890046296</v>
      </c>
      <c r="D16928" s="2">
        <v>45092</v>
      </c>
      <c r="E16928" t="s">
        <v>41</v>
      </c>
      <c r="F16928" t="s">
        <v>16</v>
      </c>
    </row>
    <row r="16929" spans="1:15" x14ac:dyDescent="0.3">
      <c r="A16929">
        <v>0</v>
      </c>
      <c r="B16929">
        <v>44322635</v>
      </c>
      <c r="C16929" s="1">
        <v>45100.658032407409</v>
      </c>
      <c r="D16929" s="2">
        <v>45091</v>
      </c>
      <c r="E16929" t="s">
        <v>41</v>
      </c>
      <c r="F16929" t="s">
        <v>16</v>
      </c>
      <c r="G16929" t="s">
        <v>17</v>
      </c>
      <c r="H16929" t="s">
        <v>18</v>
      </c>
      <c r="I16929" t="s">
        <v>19</v>
      </c>
      <c r="J16929" t="s">
        <v>60</v>
      </c>
      <c r="K16929" t="s">
        <v>51</v>
      </c>
      <c r="O16929" t="s">
        <v>22</v>
      </c>
    </row>
    <row r="16930" spans="1:15" x14ac:dyDescent="0.3">
      <c r="A16930">
        <v>0</v>
      </c>
      <c r="B16930">
        <v>44322635</v>
      </c>
      <c r="C16930" s="1">
        <v>45100.658032407409</v>
      </c>
      <c r="D16930" s="2">
        <v>45091</v>
      </c>
      <c r="E16930" t="s">
        <v>41</v>
      </c>
      <c r="F16930" t="s">
        <v>16</v>
      </c>
      <c r="G16930" t="s">
        <v>17</v>
      </c>
      <c r="H16930" t="s">
        <v>18</v>
      </c>
      <c r="I16930" t="s">
        <v>19</v>
      </c>
      <c r="J16930" t="s">
        <v>53</v>
      </c>
      <c r="K16930" t="s">
        <v>51</v>
      </c>
      <c r="O16930" t="s">
        <v>22</v>
      </c>
    </row>
    <row r="16931" spans="1:15" x14ac:dyDescent="0.3">
      <c r="A16931">
        <v>0</v>
      </c>
      <c r="B16931">
        <v>44322636</v>
      </c>
      <c r="C16931" s="1">
        <v>45105.576562499999</v>
      </c>
      <c r="D16931" s="2">
        <v>45091</v>
      </c>
      <c r="E16931" t="s">
        <v>41</v>
      </c>
      <c r="F16931" t="s">
        <v>16</v>
      </c>
      <c r="G16931" t="s">
        <v>17</v>
      </c>
      <c r="H16931" t="s">
        <v>18</v>
      </c>
      <c r="I16931" t="s">
        <v>19</v>
      </c>
      <c r="J16931" t="s">
        <v>60</v>
      </c>
      <c r="K16931" t="s">
        <v>50</v>
      </c>
      <c r="O16931" t="s">
        <v>22</v>
      </c>
    </row>
    <row r="16932" spans="1:15" x14ac:dyDescent="0.3">
      <c r="A16932">
        <v>0</v>
      </c>
      <c r="B16932">
        <v>44322636</v>
      </c>
      <c r="C16932" s="1">
        <v>45105.576562499999</v>
      </c>
      <c r="D16932" s="2">
        <v>45091</v>
      </c>
      <c r="E16932" t="s">
        <v>41</v>
      </c>
      <c r="F16932" t="s">
        <v>16</v>
      </c>
      <c r="G16932" t="s">
        <v>17</v>
      </c>
      <c r="H16932" t="s">
        <v>18</v>
      </c>
      <c r="I16932" t="s">
        <v>19</v>
      </c>
      <c r="J16932" t="s">
        <v>23</v>
      </c>
      <c r="K16932" t="s">
        <v>51</v>
      </c>
      <c r="O16932" t="s">
        <v>22</v>
      </c>
    </row>
    <row r="16933" spans="1:15" x14ac:dyDescent="0.3">
      <c r="A16933">
        <v>0</v>
      </c>
      <c r="B16933">
        <v>44322638</v>
      </c>
      <c r="C16933" s="1">
        <v>45103.688831018517</v>
      </c>
      <c r="D16933" s="2">
        <v>45091</v>
      </c>
      <c r="E16933" t="s">
        <v>41</v>
      </c>
      <c r="F16933" t="s">
        <v>16</v>
      </c>
      <c r="G16933" t="s">
        <v>17</v>
      </c>
      <c r="H16933" t="s">
        <v>18</v>
      </c>
      <c r="I16933" t="s">
        <v>19</v>
      </c>
      <c r="J16933" t="s">
        <v>49</v>
      </c>
      <c r="K16933" t="s">
        <v>21</v>
      </c>
      <c r="O16933" t="s">
        <v>22</v>
      </c>
    </row>
    <row r="16934" spans="1:15" x14ac:dyDescent="0.3">
      <c r="A16934">
        <v>0</v>
      </c>
      <c r="B16934">
        <v>44322638</v>
      </c>
      <c r="C16934" s="1">
        <v>45103.688831018517</v>
      </c>
      <c r="D16934" s="2">
        <v>45091</v>
      </c>
      <c r="E16934" t="s">
        <v>41</v>
      </c>
      <c r="F16934" t="s">
        <v>16</v>
      </c>
      <c r="G16934" t="s">
        <v>17</v>
      </c>
      <c r="H16934" t="s">
        <v>18</v>
      </c>
      <c r="I16934" t="s">
        <v>19</v>
      </c>
      <c r="J16934" t="s">
        <v>60</v>
      </c>
      <c r="K16934" t="s">
        <v>21</v>
      </c>
      <c r="O16934" t="s">
        <v>22</v>
      </c>
    </row>
    <row r="16935" spans="1:15" x14ac:dyDescent="0.3">
      <c r="A16935">
        <v>0</v>
      </c>
      <c r="B16935">
        <v>44322638</v>
      </c>
      <c r="C16935" s="1">
        <v>45103.688831018517</v>
      </c>
      <c r="D16935" s="2">
        <v>45091</v>
      </c>
      <c r="E16935" t="s">
        <v>41</v>
      </c>
      <c r="F16935" t="s">
        <v>16</v>
      </c>
      <c r="G16935" t="s">
        <v>17</v>
      </c>
      <c r="H16935" t="s">
        <v>18</v>
      </c>
      <c r="I16935" t="s">
        <v>19</v>
      </c>
      <c r="J16935" t="s">
        <v>64</v>
      </c>
      <c r="K16935" t="s">
        <v>51</v>
      </c>
      <c r="O16935" t="s">
        <v>22</v>
      </c>
    </row>
    <row r="16936" spans="1:15" x14ac:dyDescent="0.3">
      <c r="A16936">
        <v>0</v>
      </c>
      <c r="B16936">
        <v>44322638</v>
      </c>
      <c r="C16936" s="1">
        <v>45103.688831018517</v>
      </c>
      <c r="D16936" s="2">
        <v>45091</v>
      </c>
      <c r="E16936" t="s">
        <v>41</v>
      </c>
      <c r="F16936" t="s">
        <v>16</v>
      </c>
      <c r="G16936" t="s">
        <v>17</v>
      </c>
      <c r="H16936" t="s">
        <v>18</v>
      </c>
      <c r="I16936" t="s">
        <v>19</v>
      </c>
      <c r="J16936" t="s">
        <v>53</v>
      </c>
      <c r="K16936" t="s">
        <v>51</v>
      </c>
      <c r="O16936" t="s">
        <v>22</v>
      </c>
    </row>
    <row r="16937" spans="1:15" x14ac:dyDescent="0.3">
      <c r="A16937">
        <v>0</v>
      </c>
      <c r="B16937">
        <v>44322639</v>
      </c>
      <c r="C16937" s="1">
        <v>45103.68953703704</v>
      </c>
      <c r="D16937" s="2">
        <v>45091</v>
      </c>
      <c r="E16937" t="s">
        <v>41</v>
      </c>
      <c r="F16937" t="s">
        <v>16</v>
      </c>
      <c r="G16937" t="s">
        <v>17</v>
      </c>
      <c r="H16937" t="s">
        <v>18</v>
      </c>
      <c r="I16937" t="s">
        <v>19</v>
      </c>
      <c r="J16937" t="s">
        <v>49</v>
      </c>
      <c r="K16937" t="s">
        <v>21</v>
      </c>
      <c r="O16937" t="s">
        <v>22</v>
      </c>
    </row>
    <row r="16938" spans="1:15" x14ac:dyDescent="0.3">
      <c r="A16938">
        <v>0</v>
      </c>
      <c r="B16938">
        <v>44322639</v>
      </c>
      <c r="C16938" s="1">
        <v>45103.68953703704</v>
      </c>
      <c r="D16938" s="2">
        <v>45091</v>
      </c>
      <c r="E16938" t="s">
        <v>41</v>
      </c>
      <c r="F16938" t="s">
        <v>16</v>
      </c>
      <c r="G16938" t="s">
        <v>17</v>
      </c>
      <c r="H16938" t="s">
        <v>18</v>
      </c>
      <c r="I16938" t="s">
        <v>19</v>
      </c>
      <c r="J16938" t="s">
        <v>60</v>
      </c>
      <c r="K16938" t="s">
        <v>21</v>
      </c>
      <c r="O16938" t="s">
        <v>22</v>
      </c>
    </row>
    <row r="16939" spans="1:15" x14ac:dyDescent="0.3">
      <c r="A16939">
        <v>0</v>
      </c>
      <c r="B16939">
        <v>44322639</v>
      </c>
      <c r="C16939" s="1">
        <v>45103.68953703704</v>
      </c>
      <c r="D16939" s="2">
        <v>45091</v>
      </c>
      <c r="E16939" t="s">
        <v>41</v>
      </c>
      <c r="F16939" t="s">
        <v>16</v>
      </c>
      <c r="G16939" t="s">
        <v>17</v>
      </c>
      <c r="H16939" t="s">
        <v>18</v>
      </c>
      <c r="I16939" t="s">
        <v>19</v>
      </c>
      <c r="J16939" t="s">
        <v>64</v>
      </c>
      <c r="K16939" t="s">
        <v>51</v>
      </c>
      <c r="O16939" t="s">
        <v>22</v>
      </c>
    </row>
    <row r="16940" spans="1:15" x14ac:dyDescent="0.3">
      <c r="A16940">
        <v>0</v>
      </c>
      <c r="B16940">
        <v>44322639</v>
      </c>
      <c r="C16940" s="1">
        <v>45103.68953703704</v>
      </c>
      <c r="D16940" s="2">
        <v>45091</v>
      </c>
      <c r="E16940" t="s">
        <v>41</v>
      </c>
      <c r="F16940" t="s">
        <v>16</v>
      </c>
      <c r="G16940" t="s">
        <v>17</v>
      </c>
      <c r="H16940" t="s">
        <v>18</v>
      </c>
      <c r="I16940" t="s">
        <v>19</v>
      </c>
      <c r="J16940" t="s">
        <v>53</v>
      </c>
      <c r="K16940" t="s">
        <v>51</v>
      </c>
      <c r="O16940" t="s">
        <v>22</v>
      </c>
    </row>
    <row r="16941" spans="1:15" x14ac:dyDescent="0.3">
      <c r="A16941">
        <v>0</v>
      </c>
      <c r="B16941">
        <v>44322641</v>
      </c>
      <c r="C16941" s="1">
        <v>45105.506296296298</v>
      </c>
      <c r="D16941" s="2">
        <v>45091</v>
      </c>
      <c r="E16941" t="s">
        <v>41</v>
      </c>
      <c r="F16941" t="s">
        <v>16</v>
      </c>
      <c r="G16941" t="s">
        <v>17</v>
      </c>
      <c r="H16941" t="s">
        <v>18</v>
      </c>
      <c r="I16941" t="s">
        <v>19</v>
      </c>
      <c r="J16941" t="s">
        <v>60</v>
      </c>
      <c r="K16941" t="s">
        <v>51</v>
      </c>
      <c r="O16941" t="s">
        <v>22</v>
      </c>
    </row>
    <row r="16942" spans="1:15" x14ac:dyDescent="0.3">
      <c r="A16942">
        <v>0</v>
      </c>
      <c r="B16942">
        <v>44322642</v>
      </c>
      <c r="C16942" s="1">
        <v>45107.659016203703</v>
      </c>
      <c r="D16942" s="2">
        <v>45091</v>
      </c>
      <c r="E16942" t="s">
        <v>41</v>
      </c>
      <c r="F16942" t="s">
        <v>16</v>
      </c>
      <c r="G16942" t="s">
        <v>17</v>
      </c>
      <c r="H16942" t="s">
        <v>18</v>
      </c>
      <c r="I16942" t="s">
        <v>19</v>
      </c>
      <c r="J16942" t="s">
        <v>49</v>
      </c>
      <c r="K16942" t="s">
        <v>50</v>
      </c>
      <c r="O16942" t="s">
        <v>22</v>
      </c>
    </row>
    <row r="16943" spans="1:15" x14ac:dyDescent="0.3">
      <c r="A16943">
        <v>0</v>
      </c>
      <c r="B16943">
        <v>44322642</v>
      </c>
      <c r="C16943" s="1">
        <v>45107.659016203703</v>
      </c>
      <c r="D16943" s="2">
        <v>45091</v>
      </c>
      <c r="E16943" t="s">
        <v>41</v>
      </c>
      <c r="F16943" t="s">
        <v>16</v>
      </c>
      <c r="G16943" t="s">
        <v>17</v>
      </c>
      <c r="H16943" t="s">
        <v>18</v>
      </c>
      <c r="I16943" t="s">
        <v>19</v>
      </c>
      <c r="J16943" t="s">
        <v>53</v>
      </c>
      <c r="K16943" t="s">
        <v>51</v>
      </c>
      <c r="O16943" t="s">
        <v>22</v>
      </c>
    </row>
    <row r="16944" spans="1:15" x14ac:dyDescent="0.3">
      <c r="A16944">
        <v>0</v>
      </c>
      <c r="B16944">
        <v>44322644</v>
      </c>
      <c r="C16944" s="1">
        <v>45103.233252314814</v>
      </c>
      <c r="D16944" s="2">
        <v>45090</v>
      </c>
      <c r="E16944" t="s">
        <v>41</v>
      </c>
      <c r="F16944" t="s">
        <v>16</v>
      </c>
      <c r="G16944" t="s">
        <v>17</v>
      </c>
      <c r="H16944" t="s">
        <v>18</v>
      </c>
      <c r="I16944" t="s">
        <v>19</v>
      </c>
      <c r="J16944" t="s">
        <v>60</v>
      </c>
      <c r="K16944" t="s">
        <v>51</v>
      </c>
      <c r="O16944" t="s">
        <v>22</v>
      </c>
    </row>
    <row r="16945" spans="1:15" x14ac:dyDescent="0.3">
      <c r="A16945">
        <v>0</v>
      </c>
      <c r="B16945">
        <v>44322645</v>
      </c>
      <c r="C16945" s="1">
        <v>45103.192685185182</v>
      </c>
      <c r="D16945" s="2">
        <v>45090</v>
      </c>
      <c r="E16945" t="s">
        <v>41</v>
      </c>
      <c r="F16945" t="s">
        <v>16</v>
      </c>
      <c r="G16945" t="s">
        <v>17</v>
      </c>
      <c r="H16945" t="s">
        <v>18</v>
      </c>
      <c r="I16945" t="s">
        <v>19</v>
      </c>
      <c r="J16945" t="s">
        <v>60</v>
      </c>
      <c r="K16945" t="s">
        <v>51</v>
      </c>
      <c r="O16945" t="s">
        <v>22</v>
      </c>
    </row>
    <row r="16946" spans="1:15" x14ac:dyDescent="0.3">
      <c r="A16946">
        <v>0</v>
      </c>
      <c r="B16946">
        <v>44322645</v>
      </c>
      <c r="C16946" s="1">
        <v>45103.192685185182</v>
      </c>
      <c r="D16946" s="2">
        <v>45090</v>
      </c>
      <c r="E16946" t="s">
        <v>41</v>
      </c>
      <c r="F16946" t="s">
        <v>16</v>
      </c>
      <c r="G16946" t="s">
        <v>17</v>
      </c>
      <c r="H16946" t="s">
        <v>18</v>
      </c>
      <c r="I16946" t="s">
        <v>19</v>
      </c>
      <c r="J16946" t="s">
        <v>60</v>
      </c>
      <c r="K16946" t="s">
        <v>65</v>
      </c>
      <c r="O16946" t="s">
        <v>22</v>
      </c>
    </row>
    <row r="16947" spans="1:15" x14ac:dyDescent="0.3">
      <c r="A16947">
        <v>0</v>
      </c>
      <c r="B16947">
        <v>44322647</v>
      </c>
      <c r="C16947" s="1">
        <v>45104.180520833332</v>
      </c>
      <c r="D16947" s="2">
        <v>45090</v>
      </c>
      <c r="E16947" t="s">
        <v>41</v>
      </c>
      <c r="F16947" t="s">
        <v>16</v>
      </c>
    </row>
    <row r="16948" spans="1:15" x14ac:dyDescent="0.3">
      <c r="A16948">
        <v>0</v>
      </c>
      <c r="B16948">
        <v>44322650</v>
      </c>
      <c r="C16948" s="1">
        <v>45105.538784722223</v>
      </c>
      <c r="D16948" s="2">
        <v>45090</v>
      </c>
      <c r="E16948" t="s">
        <v>41</v>
      </c>
      <c r="F16948" t="s">
        <v>16</v>
      </c>
      <c r="G16948" t="s">
        <v>17</v>
      </c>
      <c r="H16948" t="s">
        <v>18</v>
      </c>
      <c r="I16948" t="s">
        <v>19</v>
      </c>
      <c r="J16948" t="s">
        <v>60</v>
      </c>
      <c r="K16948" t="s">
        <v>51</v>
      </c>
      <c r="O16948" t="s">
        <v>22</v>
      </c>
    </row>
    <row r="16949" spans="1:15" x14ac:dyDescent="0.3">
      <c r="A16949">
        <v>0</v>
      </c>
      <c r="B16949">
        <v>44322651</v>
      </c>
      <c r="C16949" s="1">
        <v>45103.663368055553</v>
      </c>
      <c r="D16949" s="2">
        <v>45090</v>
      </c>
      <c r="E16949" t="s">
        <v>41</v>
      </c>
      <c r="F16949" t="s">
        <v>16</v>
      </c>
    </row>
    <row r="16950" spans="1:15" x14ac:dyDescent="0.3">
      <c r="A16950">
        <v>0</v>
      </c>
      <c r="B16950">
        <v>44322653</v>
      </c>
      <c r="C16950" s="1">
        <v>45103.374583333331</v>
      </c>
      <c r="D16950" s="2">
        <v>45090</v>
      </c>
      <c r="E16950" t="s">
        <v>41</v>
      </c>
      <c r="F16950" t="s">
        <v>16</v>
      </c>
      <c r="G16950" t="s">
        <v>17</v>
      </c>
      <c r="H16950" t="s">
        <v>18</v>
      </c>
      <c r="I16950" t="s">
        <v>19</v>
      </c>
      <c r="J16950" t="s">
        <v>49</v>
      </c>
      <c r="K16950" t="s">
        <v>50</v>
      </c>
      <c r="O16950" t="s">
        <v>22</v>
      </c>
    </row>
    <row r="16951" spans="1:15" x14ac:dyDescent="0.3">
      <c r="A16951">
        <v>0</v>
      </c>
      <c r="B16951">
        <v>44322654</v>
      </c>
      <c r="C16951" s="1">
        <v>45103.507696759261</v>
      </c>
      <c r="D16951" s="2">
        <v>45090</v>
      </c>
      <c r="E16951" t="s">
        <v>41</v>
      </c>
      <c r="F16951" t="s">
        <v>16</v>
      </c>
      <c r="G16951" t="s">
        <v>27</v>
      </c>
      <c r="H16951" t="s">
        <v>95</v>
      </c>
      <c r="I16951" t="s">
        <v>57</v>
      </c>
      <c r="J16951" t="s">
        <v>58</v>
      </c>
      <c r="K16951" t="s">
        <v>31</v>
      </c>
      <c r="O16951" t="s">
        <v>59</v>
      </c>
    </row>
    <row r="16952" spans="1:15" x14ac:dyDescent="0.3">
      <c r="A16952">
        <v>0</v>
      </c>
      <c r="B16952">
        <v>44322656</v>
      </c>
      <c r="C16952" s="1">
        <v>45106.223333333335</v>
      </c>
      <c r="D16952" s="2">
        <v>45090</v>
      </c>
      <c r="E16952" t="s">
        <v>41</v>
      </c>
      <c r="F16952" t="s">
        <v>16</v>
      </c>
    </row>
    <row r="16953" spans="1:15" x14ac:dyDescent="0.3">
      <c r="A16953">
        <v>0</v>
      </c>
      <c r="B16953">
        <v>44322657</v>
      </c>
      <c r="C16953" s="1">
        <v>45106.223749999997</v>
      </c>
      <c r="D16953" s="2">
        <v>45090</v>
      </c>
      <c r="E16953" t="s">
        <v>41</v>
      </c>
      <c r="F16953" t="s">
        <v>16</v>
      </c>
    </row>
    <row r="16954" spans="1:15" x14ac:dyDescent="0.3">
      <c r="A16954">
        <v>0</v>
      </c>
      <c r="B16954">
        <v>44322666</v>
      </c>
      <c r="C16954" s="1">
        <v>45104.527407407404</v>
      </c>
      <c r="D16954" s="2">
        <v>45090</v>
      </c>
      <c r="E16954" t="s">
        <v>41</v>
      </c>
      <c r="F16954" t="s">
        <v>16</v>
      </c>
      <c r="G16954" t="s">
        <v>17</v>
      </c>
      <c r="H16954" t="s">
        <v>18</v>
      </c>
      <c r="I16954" t="s">
        <v>19</v>
      </c>
      <c r="J16954" t="s">
        <v>60</v>
      </c>
      <c r="K16954" t="s">
        <v>50</v>
      </c>
      <c r="O16954" t="s">
        <v>22</v>
      </c>
    </row>
    <row r="16955" spans="1:15" x14ac:dyDescent="0.3">
      <c r="A16955">
        <v>0</v>
      </c>
      <c r="B16955">
        <v>44322667</v>
      </c>
      <c r="C16955" s="1">
        <v>45106.224050925928</v>
      </c>
      <c r="D16955" s="2">
        <v>45090</v>
      </c>
      <c r="E16955" t="s">
        <v>41</v>
      </c>
      <c r="F16955" t="s">
        <v>16</v>
      </c>
    </row>
    <row r="16956" spans="1:15" x14ac:dyDescent="0.3">
      <c r="A16956">
        <v>0</v>
      </c>
      <c r="B16956">
        <v>44322672</v>
      </c>
      <c r="C16956" s="1">
        <v>44984.210462962961</v>
      </c>
      <c r="D16956" s="2">
        <v>44965</v>
      </c>
      <c r="E16956" t="s">
        <v>41</v>
      </c>
      <c r="F16956" t="s">
        <v>16</v>
      </c>
    </row>
    <row r="16957" spans="1:15" x14ac:dyDescent="0.3">
      <c r="A16957">
        <v>0</v>
      </c>
      <c r="B16957">
        <v>44322673</v>
      </c>
      <c r="C16957" s="1">
        <v>44984.539282407408</v>
      </c>
      <c r="D16957" s="2">
        <v>44965</v>
      </c>
      <c r="E16957" t="s">
        <v>41</v>
      </c>
      <c r="F16957" t="s">
        <v>16</v>
      </c>
      <c r="G16957" t="s">
        <v>17</v>
      </c>
      <c r="H16957" t="s">
        <v>18</v>
      </c>
      <c r="I16957" t="s">
        <v>19</v>
      </c>
      <c r="J16957" t="s">
        <v>64</v>
      </c>
      <c r="K16957" t="s">
        <v>24</v>
      </c>
      <c r="O16957" t="s">
        <v>22</v>
      </c>
    </row>
    <row r="16958" spans="1:15" x14ac:dyDescent="0.3">
      <c r="A16958">
        <v>0</v>
      </c>
      <c r="B16958">
        <v>44322673</v>
      </c>
      <c r="C16958" s="1">
        <v>44984.539282407408</v>
      </c>
      <c r="D16958" s="2">
        <v>44965</v>
      </c>
      <c r="E16958" t="s">
        <v>41</v>
      </c>
      <c r="F16958" t="s">
        <v>16</v>
      </c>
      <c r="G16958" t="s">
        <v>17</v>
      </c>
      <c r="H16958" t="s">
        <v>18</v>
      </c>
      <c r="I16958" t="s">
        <v>19</v>
      </c>
      <c r="J16958" t="s">
        <v>53</v>
      </c>
      <c r="K16958" t="s">
        <v>24</v>
      </c>
      <c r="O16958" t="s">
        <v>22</v>
      </c>
    </row>
    <row r="16959" spans="1:15" x14ac:dyDescent="0.3">
      <c r="A16959">
        <v>0</v>
      </c>
      <c r="B16959">
        <v>44322675</v>
      </c>
      <c r="C16959" s="1">
        <v>44984.208124999997</v>
      </c>
      <c r="D16959" s="2">
        <v>44965</v>
      </c>
      <c r="E16959" t="s">
        <v>41</v>
      </c>
      <c r="F16959" t="s">
        <v>16</v>
      </c>
    </row>
    <row r="16960" spans="1:15" x14ac:dyDescent="0.3">
      <c r="A16960">
        <v>0</v>
      </c>
      <c r="B16960">
        <v>44322676</v>
      </c>
      <c r="C16960" s="1">
        <v>44984.208449074074</v>
      </c>
      <c r="D16960" s="2">
        <v>44965</v>
      </c>
      <c r="E16960" t="s">
        <v>41</v>
      </c>
      <c r="F16960" t="s">
        <v>16</v>
      </c>
    </row>
    <row r="16961" spans="1:15" x14ac:dyDescent="0.3">
      <c r="A16961">
        <v>0</v>
      </c>
      <c r="B16961">
        <v>44322690</v>
      </c>
      <c r="C16961" s="1">
        <v>45098.649062500001</v>
      </c>
      <c r="D16961" s="2">
        <v>45089</v>
      </c>
      <c r="E16961" t="s">
        <v>41</v>
      </c>
      <c r="F16961" t="s">
        <v>16</v>
      </c>
      <c r="G16961" t="s">
        <v>17</v>
      </c>
      <c r="H16961" t="s">
        <v>18</v>
      </c>
      <c r="I16961" t="s">
        <v>19</v>
      </c>
      <c r="J16961" t="s">
        <v>49</v>
      </c>
      <c r="K16961" t="s">
        <v>65</v>
      </c>
      <c r="O16961" t="s">
        <v>22</v>
      </c>
    </row>
    <row r="16962" spans="1:15" x14ac:dyDescent="0.3">
      <c r="A16962">
        <v>0</v>
      </c>
      <c r="B16962">
        <v>44322692</v>
      </c>
      <c r="C16962" s="1">
        <v>45100.465902777774</v>
      </c>
      <c r="D16962" s="2">
        <v>45089</v>
      </c>
      <c r="E16962" t="s">
        <v>41</v>
      </c>
      <c r="F16962" t="s">
        <v>16</v>
      </c>
      <c r="G16962" t="s">
        <v>17</v>
      </c>
      <c r="H16962" t="s">
        <v>18</v>
      </c>
      <c r="I16962" t="s">
        <v>19</v>
      </c>
      <c r="J16962" t="s">
        <v>60</v>
      </c>
      <c r="K16962" t="s">
        <v>51</v>
      </c>
      <c r="O16962" t="s">
        <v>22</v>
      </c>
    </row>
    <row r="16963" spans="1:15" x14ac:dyDescent="0.3">
      <c r="A16963">
        <v>0</v>
      </c>
      <c r="B16963">
        <v>44322692</v>
      </c>
      <c r="C16963" s="1">
        <v>45100.465902777774</v>
      </c>
      <c r="D16963" s="2">
        <v>45089</v>
      </c>
      <c r="E16963" t="s">
        <v>41</v>
      </c>
      <c r="F16963" t="s">
        <v>16</v>
      </c>
      <c r="G16963" t="s">
        <v>17</v>
      </c>
      <c r="H16963" t="s">
        <v>18</v>
      </c>
      <c r="I16963" t="s">
        <v>19</v>
      </c>
      <c r="J16963" t="s">
        <v>53</v>
      </c>
      <c r="K16963" t="s">
        <v>51</v>
      </c>
      <c r="O16963" t="s">
        <v>22</v>
      </c>
    </row>
    <row r="16964" spans="1:15" x14ac:dyDescent="0.3">
      <c r="A16964">
        <v>0</v>
      </c>
      <c r="B16964">
        <v>44322693</v>
      </c>
      <c r="C16964" s="1">
        <v>45100.549328703702</v>
      </c>
      <c r="D16964" s="2">
        <v>45089</v>
      </c>
      <c r="E16964" t="s">
        <v>41</v>
      </c>
      <c r="F16964" t="s">
        <v>16</v>
      </c>
    </row>
    <row r="16965" spans="1:15" x14ac:dyDescent="0.3">
      <c r="A16965">
        <v>0</v>
      </c>
      <c r="B16965">
        <v>44322695</v>
      </c>
      <c r="C16965" s="1">
        <v>45098.650613425925</v>
      </c>
      <c r="D16965" s="2">
        <v>45089</v>
      </c>
      <c r="E16965" t="s">
        <v>41</v>
      </c>
      <c r="F16965" t="s">
        <v>16</v>
      </c>
      <c r="G16965" t="s">
        <v>17</v>
      </c>
      <c r="H16965" t="s">
        <v>18</v>
      </c>
      <c r="I16965" t="s">
        <v>19</v>
      </c>
      <c r="J16965" t="s">
        <v>49</v>
      </c>
      <c r="K16965" t="s">
        <v>65</v>
      </c>
      <c r="O16965" t="s">
        <v>22</v>
      </c>
    </row>
    <row r="16966" spans="1:15" x14ac:dyDescent="0.3">
      <c r="A16966">
        <v>0</v>
      </c>
      <c r="B16966">
        <v>44322695</v>
      </c>
      <c r="C16966" s="1">
        <v>45098.650613425925</v>
      </c>
      <c r="D16966" s="2">
        <v>45089</v>
      </c>
      <c r="E16966" t="s">
        <v>41</v>
      </c>
      <c r="F16966" t="s">
        <v>16</v>
      </c>
      <c r="G16966" t="s">
        <v>17</v>
      </c>
      <c r="H16966" t="s">
        <v>18</v>
      </c>
      <c r="I16966" t="s">
        <v>19</v>
      </c>
      <c r="J16966" t="s">
        <v>60</v>
      </c>
      <c r="K16966" t="s">
        <v>51</v>
      </c>
      <c r="O16966" t="s">
        <v>22</v>
      </c>
    </row>
    <row r="16967" spans="1:15" x14ac:dyDescent="0.3">
      <c r="A16967">
        <v>0</v>
      </c>
      <c r="B16967">
        <v>44322695</v>
      </c>
      <c r="C16967" s="1">
        <v>45098.650613425925</v>
      </c>
      <c r="D16967" s="2">
        <v>45089</v>
      </c>
      <c r="E16967" t="s">
        <v>41</v>
      </c>
      <c r="F16967" t="s">
        <v>16</v>
      </c>
      <c r="G16967" t="s">
        <v>17</v>
      </c>
      <c r="H16967" t="s">
        <v>18</v>
      </c>
      <c r="I16967" t="s">
        <v>19</v>
      </c>
      <c r="J16967" t="s">
        <v>53</v>
      </c>
      <c r="K16967" t="s">
        <v>51</v>
      </c>
      <c r="O16967" t="s">
        <v>22</v>
      </c>
    </row>
    <row r="16968" spans="1:15" x14ac:dyDescent="0.3">
      <c r="A16968">
        <v>0</v>
      </c>
      <c r="B16968">
        <v>44322698</v>
      </c>
      <c r="C16968" s="1">
        <v>44984.208819444444</v>
      </c>
      <c r="D16968" s="2">
        <v>44965</v>
      </c>
      <c r="E16968" t="s">
        <v>41</v>
      </c>
      <c r="F16968" t="s">
        <v>16</v>
      </c>
    </row>
    <row r="16969" spans="1:15" x14ac:dyDescent="0.3">
      <c r="A16969">
        <v>0</v>
      </c>
      <c r="B16969">
        <v>44322699</v>
      </c>
      <c r="C16969" s="1">
        <v>44984.209155092591</v>
      </c>
      <c r="D16969" s="2">
        <v>44965</v>
      </c>
      <c r="E16969" t="s">
        <v>41</v>
      </c>
      <c r="F16969" t="s">
        <v>16</v>
      </c>
    </row>
    <row r="16970" spans="1:15" x14ac:dyDescent="0.3">
      <c r="A16970">
        <v>0</v>
      </c>
      <c r="B16970">
        <v>44322701</v>
      </c>
      <c r="C16970" s="1">
        <v>45100.549675925926</v>
      </c>
      <c r="D16970" s="2">
        <v>45089</v>
      </c>
      <c r="E16970" t="s">
        <v>41</v>
      </c>
      <c r="F16970" t="s">
        <v>16</v>
      </c>
    </row>
    <row r="16971" spans="1:15" x14ac:dyDescent="0.3">
      <c r="A16971">
        <v>0</v>
      </c>
      <c r="B16971">
        <v>44322702</v>
      </c>
      <c r="C16971" s="1">
        <v>45098.405636574076</v>
      </c>
      <c r="D16971" s="2">
        <v>45089</v>
      </c>
      <c r="E16971" t="s">
        <v>41</v>
      </c>
      <c r="F16971" t="s">
        <v>16</v>
      </c>
    </row>
    <row r="16972" spans="1:15" x14ac:dyDescent="0.3">
      <c r="A16972">
        <v>0</v>
      </c>
      <c r="B16972">
        <v>44322704</v>
      </c>
      <c r="C16972" s="1">
        <v>45098.651203703703</v>
      </c>
      <c r="D16972" s="2">
        <v>45089</v>
      </c>
      <c r="E16972" t="s">
        <v>41</v>
      </c>
      <c r="F16972" t="s">
        <v>16</v>
      </c>
      <c r="G16972" t="s">
        <v>17</v>
      </c>
      <c r="H16972" t="s">
        <v>18</v>
      </c>
      <c r="I16972" t="s">
        <v>19</v>
      </c>
      <c r="J16972" t="s">
        <v>60</v>
      </c>
      <c r="K16972" t="s">
        <v>51</v>
      </c>
      <c r="O16972" t="s">
        <v>22</v>
      </c>
    </row>
    <row r="16973" spans="1:15" x14ac:dyDescent="0.3">
      <c r="A16973">
        <v>0</v>
      </c>
      <c r="B16973">
        <v>44322704</v>
      </c>
      <c r="C16973" s="1">
        <v>45098.651203703703</v>
      </c>
      <c r="D16973" s="2">
        <v>45089</v>
      </c>
      <c r="E16973" t="s">
        <v>41</v>
      </c>
      <c r="F16973" t="s">
        <v>16</v>
      </c>
      <c r="G16973" t="s">
        <v>17</v>
      </c>
      <c r="H16973" t="s">
        <v>18</v>
      </c>
      <c r="I16973" t="s">
        <v>19</v>
      </c>
      <c r="J16973" t="s">
        <v>64</v>
      </c>
      <c r="K16973" t="s">
        <v>21</v>
      </c>
      <c r="O16973" t="s">
        <v>22</v>
      </c>
    </row>
    <row r="16974" spans="1:15" x14ac:dyDescent="0.3">
      <c r="A16974">
        <v>0</v>
      </c>
      <c r="B16974">
        <v>44322704</v>
      </c>
      <c r="C16974" s="1">
        <v>45098.651203703703</v>
      </c>
      <c r="D16974" s="2">
        <v>45089</v>
      </c>
      <c r="E16974" t="s">
        <v>41</v>
      </c>
      <c r="F16974" t="s">
        <v>16</v>
      </c>
      <c r="G16974" t="s">
        <v>17</v>
      </c>
      <c r="H16974" t="s">
        <v>18</v>
      </c>
      <c r="I16974" t="s">
        <v>19</v>
      </c>
      <c r="J16974" t="s">
        <v>53</v>
      </c>
      <c r="K16974" t="s">
        <v>51</v>
      </c>
      <c r="O16974" t="s">
        <v>22</v>
      </c>
    </row>
    <row r="16975" spans="1:15" x14ac:dyDescent="0.3">
      <c r="A16975">
        <v>0</v>
      </c>
      <c r="B16975">
        <v>44322705</v>
      </c>
      <c r="C16975" s="1">
        <v>45100.466840277775</v>
      </c>
      <c r="D16975" s="2">
        <v>45089</v>
      </c>
      <c r="E16975" t="s">
        <v>41</v>
      </c>
      <c r="F16975" t="s">
        <v>16</v>
      </c>
    </row>
    <row r="16976" spans="1:15" x14ac:dyDescent="0.3">
      <c r="A16976">
        <v>0</v>
      </c>
      <c r="B16976">
        <v>44322706</v>
      </c>
      <c r="C16976" s="1">
        <v>45098.660879629628</v>
      </c>
      <c r="D16976" s="2">
        <v>45089</v>
      </c>
      <c r="E16976" t="s">
        <v>41</v>
      </c>
      <c r="F16976" t="s">
        <v>16</v>
      </c>
      <c r="G16976" t="s">
        <v>17</v>
      </c>
      <c r="H16976" t="s">
        <v>18</v>
      </c>
      <c r="I16976" t="s">
        <v>19</v>
      </c>
      <c r="J16976" t="s">
        <v>60</v>
      </c>
      <c r="K16976" t="s">
        <v>51</v>
      </c>
      <c r="O16976" t="s">
        <v>22</v>
      </c>
    </row>
    <row r="16977" spans="1:15" x14ac:dyDescent="0.3">
      <c r="A16977">
        <v>0</v>
      </c>
      <c r="B16977">
        <v>44322706</v>
      </c>
      <c r="C16977" s="1">
        <v>45098.660879629628</v>
      </c>
      <c r="D16977" s="2">
        <v>45089</v>
      </c>
      <c r="E16977" t="s">
        <v>41</v>
      </c>
      <c r="F16977" t="s">
        <v>16</v>
      </c>
      <c r="G16977" t="s">
        <v>17</v>
      </c>
      <c r="H16977" t="s">
        <v>18</v>
      </c>
      <c r="I16977" t="s">
        <v>19</v>
      </c>
      <c r="J16977" t="s">
        <v>64</v>
      </c>
      <c r="K16977" t="s">
        <v>21</v>
      </c>
      <c r="O16977" t="s">
        <v>22</v>
      </c>
    </row>
    <row r="16978" spans="1:15" x14ac:dyDescent="0.3">
      <c r="A16978">
        <v>0</v>
      </c>
      <c r="B16978">
        <v>44322706</v>
      </c>
      <c r="C16978" s="1">
        <v>45098.660879629628</v>
      </c>
      <c r="D16978" s="2">
        <v>45089</v>
      </c>
      <c r="E16978" t="s">
        <v>41</v>
      </c>
      <c r="F16978" t="s">
        <v>16</v>
      </c>
      <c r="G16978" t="s">
        <v>17</v>
      </c>
      <c r="H16978" t="s">
        <v>18</v>
      </c>
      <c r="I16978" t="s">
        <v>19</v>
      </c>
      <c r="J16978" t="s">
        <v>53</v>
      </c>
      <c r="K16978" t="s">
        <v>51</v>
      </c>
      <c r="O16978" t="s">
        <v>22</v>
      </c>
    </row>
    <row r="16979" spans="1:15" x14ac:dyDescent="0.3">
      <c r="A16979">
        <v>0</v>
      </c>
      <c r="B16979">
        <v>44322709</v>
      </c>
      <c r="C16979" s="1">
        <v>45098.670949074076</v>
      </c>
      <c r="D16979" s="2">
        <v>45089</v>
      </c>
      <c r="E16979" t="s">
        <v>41</v>
      </c>
      <c r="F16979" t="s">
        <v>16</v>
      </c>
      <c r="G16979" t="s">
        <v>17</v>
      </c>
      <c r="H16979" t="s">
        <v>18</v>
      </c>
      <c r="I16979" t="s">
        <v>19</v>
      </c>
      <c r="J16979" t="s">
        <v>49</v>
      </c>
      <c r="K16979" t="s">
        <v>65</v>
      </c>
      <c r="O16979" t="s">
        <v>22</v>
      </c>
    </row>
    <row r="16980" spans="1:15" x14ac:dyDescent="0.3">
      <c r="A16980">
        <v>0</v>
      </c>
      <c r="B16980">
        <v>44322709</v>
      </c>
      <c r="C16980" s="1">
        <v>45098.670949074076</v>
      </c>
      <c r="D16980" s="2">
        <v>45089</v>
      </c>
      <c r="E16980" t="s">
        <v>41</v>
      </c>
      <c r="F16980" t="s">
        <v>16</v>
      </c>
      <c r="G16980" t="s">
        <v>17</v>
      </c>
      <c r="H16980" t="s">
        <v>18</v>
      </c>
      <c r="I16980" t="s">
        <v>19</v>
      </c>
      <c r="J16980" t="s">
        <v>60</v>
      </c>
      <c r="K16980" t="s">
        <v>51</v>
      </c>
      <c r="O16980" t="s">
        <v>22</v>
      </c>
    </row>
    <row r="16981" spans="1:15" x14ac:dyDescent="0.3">
      <c r="A16981">
        <v>0</v>
      </c>
      <c r="B16981">
        <v>44322709</v>
      </c>
      <c r="C16981" s="1">
        <v>45098.670949074076</v>
      </c>
      <c r="D16981" s="2">
        <v>45089</v>
      </c>
      <c r="E16981" t="s">
        <v>41</v>
      </c>
      <c r="F16981" t="s">
        <v>16</v>
      </c>
      <c r="G16981" t="s">
        <v>17</v>
      </c>
      <c r="H16981" t="s">
        <v>18</v>
      </c>
      <c r="I16981" t="s">
        <v>19</v>
      </c>
      <c r="J16981" t="s">
        <v>53</v>
      </c>
      <c r="K16981" t="s">
        <v>51</v>
      </c>
      <c r="O16981" t="s">
        <v>22</v>
      </c>
    </row>
    <row r="16982" spans="1:15" x14ac:dyDescent="0.3">
      <c r="A16982">
        <v>0</v>
      </c>
      <c r="B16982">
        <v>44322713</v>
      </c>
      <c r="C16982" s="1">
        <v>45100.549814814818</v>
      </c>
      <c r="D16982" s="2">
        <v>45089</v>
      </c>
      <c r="E16982" t="s">
        <v>41</v>
      </c>
      <c r="F16982" t="s">
        <v>16</v>
      </c>
    </row>
    <row r="16983" spans="1:15" x14ac:dyDescent="0.3">
      <c r="A16983">
        <v>0</v>
      </c>
      <c r="B16983">
        <v>44322715</v>
      </c>
      <c r="C16983" s="1">
        <v>44984.227384259262</v>
      </c>
      <c r="D16983" s="2">
        <v>44966</v>
      </c>
      <c r="E16983" t="s">
        <v>41</v>
      </c>
      <c r="F16983" t="s">
        <v>16</v>
      </c>
    </row>
    <row r="16984" spans="1:15" x14ac:dyDescent="0.3">
      <c r="A16984">
        <v>0</v>
      </c>
      <c r="B16984">
        <v>44322716</v>
      </c>
      <c r="C16984" s="1">
        <v>44984.227905092594</v>
      </c>
      <c r="D16984" s="2">
        <v>44966</v>
      </c>
      <c r="E16984" t="s">
        <v>41</v>
      </c>
      <c r="F16984" t="s">
        <v>16</v>
      </c>
    </row>
    <row r="16985" spans="1:15" x14ac:dyDescent="0.3">
      <c r="A16985">
        <v>0</v>
      </c>
      <c r="B16985">
        <v>44322735</v>
      </c>
      <c r="C16985" s="1">
        <v>45099.499930555554</v>
      </c>
      <c r="D16985" s="2">
        <v>45087</v>
      </c>
      <c r="E16985" t="s">
        <v>41</v>
      </c>
      <c r="F16985" t="s">
        <v>16</v>
      </c>
      <c r="G16985" t="s">
        <v>17</v>
      </c>
      <c r="H16985" t="s">
        <v>18</v>
      </c>
      <c r="I16985" t="s">
        <v>19</v>
      </c>
      <c r="J16985" t="s">
        <v>60</v>
      </c>
      <c r="K16985" t="s">
        <v>51</v>
      </c>
      <c r="O16985" t="s">
        <v>22</v>
      </c>
    </row>
    <row r="16986" spans="1:15" x14ac:dyDescent="0.3">
      <c r="A16986">
        <v>0</v>
      </c>
      <c r="B16986">
        <v>44322735</v>
      </c>
      <c r="C16986" s="1">
        <v>45099.499930555554</v>
      </c>
      <c r="D16986" s="2">
        <v>45087</v>
      </c>
      <c r="E16986" t="s">
        <v>41</v>
      </c>
      <c r="F16986" t="s">
        <v>16</v>
      </c>
      <c r="G16986" t="s">
        <v>17</v>
      </c>
      <c r="H16986" t="s">
        <v>18</v>
      </c>
      <c r="I16986" t="s">
        <v>19</v>
      </c>
      <c r="J16986" t="s">
        <v>53</v>
      </c>
      <c r="K16986" t="s">
        <v>51</v>
      </c>
      <c r="O16986" t="s">
        <v>22</v>
      </c>
    </row>
    <row r="16987" spans="1:15" x14ac:dyDescent="0.3">
      <c r="A16987">
        <v>0</v>
      </c>
      <c r="B16987">
        <v>44322735</v>
      </c>
      <c r="C16987" s="1">
        <v>45099.499930555554</v>
      </c>
      <c r="D16987" s="2">
        <v>45087</v>
      </c>
      <c r="E16987" t="s">
        <v>41</v>
      </c>
      <c r="F16987" t="s">
        <v>16</v>
      </c>
      <c r="G16987" t="s">
        <v>27</v>
      </c>
      <c r="H16987" t="s">
        <v>28</v>
      </c>
      <c r="I16987" t="s">
        <v>74</v>
      </c>
      <c r="J16987" t="s">
        <v>75</v>
      </c>
      <c r="K16987" t="s">
        <v>31</v>
      </c>
      <c r="O16987" t="s">
        <v>59</v>
      </c>
    </row>
    <row r="16988" spans="1:15" x14ac:dyDescent="0.3">
      <c r="A16988">
        <v>0</v>
      </c>
      <c r="B16988">
        <v>44322736</v>
      </c>
      <c r="C16988" s="1">
        <v>45098.642372685186</v>
      </c>
      <c r="D16988" s="2">
        <v>45087</v>
      </c>
      <c r="E16988" t="s">
        <v>41</v>
      </c>
      <c r="F16988" t="s">
        <v>16</v>
      </c>
      <c r="G16988" t="s">
        <v>17</v>
      </c>
      <c r="H16988" t="s">
        <v>18</v>
      </c>
      <c r="I16988" t="s">
        <v>19</v>
      </c>
      <c r="J16988" t="s">
        <v>53</v>
      </c>
      <c r="K16988" t="s">
        <v>51</v>
      </c>
      <c r="O16988" t="s">
        <v>22</v>
      </c>
    </row>
    <row r="16989" spans="1:15" x14ac:dyDescent="0.3">
      <c r="A16989">
        <v>0</v>
      </c>
      <c r="B16989">
        <v>44322738</v>
      </c>
      <c r="C16989" s="1">
        <v>45100.550057870372</v>
      </c>
      <c r="D16989" s="2">
        <v>45087</v>
      </c>
      <c r="E16989" t="s">
        <v>41</v>
      </c>
      <c r="F16989" t="s">
        <v>16</v>
      </c>
      <c r="G16989" t="s">
        <v>17</v>
      </c>
      <c r="H16989" t="s">
        <v>18</v>
      </c>
      <c r="I16989" t="s">
        <v>19</v>
      </c>
      <c r="J16989" t="s">
        <v>60</v>
      </c>
      <c r="K16989" t="s">
        <v>50</v>
      </c>
      <c r="O16989" t="s">
        <v>22</v>
      </c>
    </row>
    <row r="16990" spans="1:15" x14ac:dyDescent="0.3">
      <c r="A16990">
        <v>0</v>
      </c>
      <c r="B16990">
        <v>44322739</v>
      </c>
      <c r="C16990" s="1">
        <v>45098.642974537041</v>
      </c>
      <c r="D16990" s="2">
        <v>45087</v>
      </c>
      <c r="E16990" t="s">
        <v>41</v>
      </c>
      <c r="F16990" t="s">
        <v>16</v>
      </c>
      <c r="G16990" t="s">
        <v>17</v>
      </c>
      <c r="H16990" t="s">
        <v>18</v>
      </c>
      <c r="I16990" t="s">
        <v>19</v>
      </c>
      <c r="J16990" t="s">
        <v>53</v>
      </c>
      <c r="K16990" t="s">
        <v>51</v>
      </c>
      <c r="O16990" t="s">
        <v>22</v>
      </c>
    </row>
    <row r="16991" spans="1:15" x14ac:dyDescent="0.3">
      <c r="A16991">
        <v>0</v>
      </c>
      <c r="B16991">
        <v>44322741</v>
      </c>
      <c r="C16991" s="1">
        <v>45099.501550925925</v>
      </c>
      <c r="D16991" s="2">
        <v>45087</v>
      </c>
      <c r="E16991" t="s">
        <v>41</v>
      </c>
      <c r="F16991" t="s">
        <v>16</v>
      </c>
      <c r="G16991" t="s">
        <v>17</v>
      </c>
      <c r="H16991" t="s">
        <v>18</v>
      </c>
      <c r="I16991" t="s">
        <v>19</v>
      </c>
      <c r="J16991" t="s">
        <v>53</v>
      </c>
      <c r="K16991" t="s">
        <v>51</v>
      </c>
      <c r="O16991" t="s">
        <v>22</v>
      </c>
    </row>
    <row r="16992" spans="1:15" x14ac:dyDescent="0.3">
      <c r="A16992">
        <v>0</v>
      </c>
      <c r="B16992">
        <v>44322742</v>
      </c>
      <c r="C16992" s="1">
        <v>45099.533032407409</v>
      </c>
      <c r="D16992" s="2">
        <v>45087</v>
      </c>
      <c r="E16992" t="s">
        <v>41</v>
      </c>
      <c r="F16992" t="s">
        <v>16</v>
      </c>
      <c r="G16992" t="s">
        <v>17</v>
      </c>
      <c r="H16992" t="s">
        <v>18</v>
      </c>
      <c r="I16992" t="s">
        <v>19</v>
      </c>
      <c r="J16992" t="s">
        <v>60</v>
      </c>
      <c r="K16992" t="s">
        <v>51</v>
      </c>
      <c r="O16992" t="s">
        <v>22</v>
      </c>
    </row>
    <row r="16993" spans="1:15" x14ac:dyDescent="0.3">
      <c r="A16993">
        <v>0</v>
      </c>
      <c r="B16993">
        <v>44322742</v>
      </c>
      <c r="C16993" s="1">
        <v>45099.533032407409</v>
      </c>
      <c r="D16993" s="2">
        <v>45087</v>
      </c>
      <c r="E16993" t="s">
        <v>41</v>
      </c>
      <c r="F16993" t="s">
        <v>16</v>
      </c>
      <c r="G16993" t="s">
        <v>17</v>
      </c>
      <c r="H16993" t="s">
        <v>18</v>
      </c>
      <c r="I16993" t="s">
        <v>19</v>
      </c>
      <c r="J16993" t="s">
        <v>53</v>
      </c>
      <c r="K16993" t="s">
        <v>51</v>
      </c>
      <c r="O16993" t="s">
        <v>22</v>
      </c>
    </row>
    <row r="16994" spans="1:15" x14ac:dyDescent="0.3">
      <c r="A16994">
        <v>0</v>
      </c>
      <c r="B16994">
        <v>44324057</v>
      </c>
      <c r="C16994" s="1">
        <v>45070.583958333336</v>
      </c>
      <c r="D16994" s="2">
        <v>45051</v>
      </c>
      <c r="E16994" t="s">
        <v>41</v>
      </c>
      <c r="F16994" t="s">
        <v>25</v>
      </c>
      <c r="G16994" t="s">
        <v>17</v>
      </c>
      <c r="H16994" t="s">
        <v>18</v>
      </c>
      <c r="I16994" t="s">
        <v>19</v>
      </c>
      <c r="J16994" t="s">
        <v>49</v>
      </c>
      <c r="K16994" t="s">
        <v>24</v>
      </c>
      <c r="O16994" t="s">
        <v>22</v>
      </c>
    </row>
    <row r="16995" spans="1:15" x14ac:dyDescent="0.3">
      <c r="A16995">
        <v>0</v>
      </c>
      <c r="B16995">
        <v>44324060</v>
      </c>
      <c r="C16995" s="1">
        <v>45000.412581018521</v>
      </c>
      <c r="D16995" s="2">
        <v>44993</v>
      </c>
      <c r="E16995" t="s">
        <v>41</v>
      </c>
      <c r="F16995" t="s">
        <v>25</v>
      </c>
    </row>
    <row r="16996" spans="1:15" x14ac:dyDescent="0.3">
      <c r="A16996">
        <v>0</v>
      </c>
      <c r="B16996">
        <v>44324121</v>
      </c>
      <c r="C16996" s="1">
        <v>45072.176319444443</v>
      </c>
      <c r="D16996" s="2">
        <v>45056</v>
      </c>
      <c r="E16996" t="s">
        <v>41</v>
      </c>
      <c r="F16996" t="s">
        <v>25</v>
      </c>
    </row>
    <row r="16997" spans="1:15" x14ac:dyDescent="0.3">
      <c r="A16997">
        <v>0</v>
      </c>
      <c r="B16997">
        <v>44324168</v>
      </c>
      <c r="C16997" s="1">
        <v>45084.570798611108</v>
      </c>
      <c r="D16997" s="2">
        <v>45068</v>
      </c>
      <c r="E16997" t="s">
        <v>41</v>
      </c>
      <c r="F16997" t="s">
        <v>16</v>
      </c>
      <c r="G16997" t="s">
        <v>27</v>
      </c>
      <c r="H16997" t="s">
        <v>28</v>
      </c>
      <c r="I16997" t="s">
        <v>61</v>
      </c>
      <c r="J16997" t="s">
        <v>62</v>
      </c>
      <c r="K16997" t="s">
        <v>31</v>
      </c>
      <c r="O16997" t="s">
        <v>63</v>
      </c>
    </row>
    <row r="16998" spans="1:15" x14ac:dyDescent="0.3">
      <c r="A16998">
        <v>0</v>
      </c>
      <c r="B16998">
        <v>44324169</v>
      </c>
      <c r="C16998" s="1">
        <v>45083.4059375</v>
      </c>
      <c r="D16998" s="2">
        <v>45068</v>
      </c>
      <c r="E16998" t="s">
        <v>41</v>
      </c>
      <c r="F16998" t="s">
        <v>16</v>
      </c>
    </row>
    <row r="16999" spans="1:15" x14ac:dyDescent="0.3">
      <c r="A16999">
        <v>0</v>
      </c>
      <c r="B16999">
        <v>44324170</v>
      </c>
      <c r="C16999" s="1">
        <v>45091.15252314815</v>
      </c>
      <c r="D16999" s="2">
        <v>45078</v>
      </c>
      <c r="E16999" t="s">
        <v>41</v>
      </c>
      <c r="F16999" t="s">
        <v>16</v>
      </c>
    </row>
    <row r="17000" spans="1:15" x14ac:dyDescent="0.3">
      <c r="A17000">
        <v>0</v>
      </c>
      <c r="B17000">
        <v>44324171</v>
      </c>
      <c r="C17000" s="1">
        <v>45090.620324074072</v>
      </c>
      <c r="D17000" s="2">
        <v>45078</v>
      </c>
      <c r="E17000" t="s">
        <v>41</v>
      </c>
      <c r="F17000" t="s">
        <v>16</v>
      </c>
      <c r="G17000" t="s">
        <v>27</v>
      </c>
      <c r="H17000" t="s">
        <v>28</v>
      </c>
      <c r="I17000" t="s">
        <v>79</v>
      </c>
      <c r="J17000" t="s">
        <v>80</v>
      </c>
      <c r="K17000" t="s">
        <v>31</v>
      </c>
      <c r="O17000" t="s">
        <v>81</v>
      </c>
    </row>
    <row r="17001" spans="1:15" x14ac:dyDescent="0.3">
      <c r="A17001">
        <v>0</v>
      </c>
      <c r="B17001">
        <v>44324172</v>
      </c>
      <c r="C17001" s="1">
        <v>45094.192789351851</v>
      </c>
      <c r="D17001" s="2">
        <v>45078</v>
      </c>
      <c r="E17001" t="s">
        <v>41</v>
      </c>
      <c r="F17001" t="s">
        <v>16</v>
      </c>
    </row>
    <row r="17002" spans="1:15" x14ac:dyDescent="0.3">
      <c r="A17002">
        <v>0</v>
      </c>
      <c r="B17002">
        <v>44324173</v>
      </c>
      <c r="C17002" s="1">
        <v>45091.658796296295</v>
      </c>
      <c r="D17002" s="2">
        <v>45078</v>
      </c>
      <c r="E17002" t="s">
        <v>41</v>
      </c>
      <c r="F17002" t="s">
        <v>16</v>
      </c>
      <c r="G17002" t="s">
        <v>17</v>
      </c>
      <c r="H17002" t="s">
        <v>18</v>
      </c>
      <c r="I17002" t="s">
        <v>19</v>
      </c>
      <c r="J17002" t="s">
        <v>49</v>
      </c>
      <c r="K17002" t="s">
        <v>51</v>
      </c>
      <c r="O17002" t="s">
        <v>22</v>
      </c>
    </row>
    <row r="17003" spans="1:15" x14ac:dyDescent="0.3">
      <c r="A17003">
        <v>0</v>
      </c>
      <c r="B17003">
        <v>44324174</v>
      </c>
      <c r="C17003" s="1">
        <v>45091.152766203704</v>
      </c>
      <c r="D17003" s="2">
        <v>45078</v>
      </c>
      <c r="E17003" t="s">
        <v>41</v>
      </c>
      <c r="F17003" t="s">
        <v>16</v>
      </c>
    </row>
    <row r="17004" spans="1:15" x14ac:dyDescent="0.3">
      <c r="A17004">
        <v>0</v>
      </c>
      <c r="B17004">
        <v>44324175</v>
      </c>
      <c r="C17004" s="1">
        <v>45089.529340277775</v>
      </c>
      <c r="D17004" s="2">
        <v>45078</v>
      </c>
      <c r="E17004" t="s">
        <v>41</v>
      </c>
      <c r="F17004" t="s">
        <v>16</v>
      </c>
    </row>
    <row r="17005" spans="1:15" x14ac:dyDescent="0.3">
      <c r="A17005">
        <v>0</v>
      </c>
      <c r="B17005">
        <v>44324183</v>
      </c>
      <c r="C17005" s="1">
        <v>45103.783414351848</v>
      </c>
      <c r="D17005" s="2">
        <v>45090</v>
      </c>
      <c r="E17005" t="s">
        <v>41</v>
      </c>
      <c r="F17005" t="s">
        <v>16</v>
      </c>
    </row>
    <row r="17006" spans="1:15" x14ac:dyDescent="0.3">
      <c r="A17006">
        <v>0</v>
      </c>
      <c r="B17006">
        <v>44324184</v>
      </c>
      <c r="C17006" s="1">
        <v>45098.589456018519</v>
      </c>
      <c r="D17006" s="2">
        <v>45090</v>
      </c>
      <c r="E17006" t="s">
        <v>41</v>
      </c>
      <c r="F17006" t="s">
        <v>16</v>
      </c>
    </row>
    <row r="17007" spans="1:15" x14ac:dyDescent="0.3">
      <c r="A17007">
        <v>0</v>
      </c>
      <c r="B17007">
        <v>44324186</v>
      </c>
      <c r="C17007" s="1">
        <v>45091.153101851851</v>
      </c>
      <c r="D17007" s="2">
        <v>45078</v>
      </c>
      <c r="E17007" t="s">
        <v>41</v>
      </c>
      <c r="F17007" t="s">
        <v>16</v>
      </c>
      <c r="G17007" t="s">
        <v>17</v>
      </c>
      <c r="H17007" t="s">
        <v>18</v>
      </c>
      <c r="I17007" t="s">
        <v>19</v>
      </c>
      <c r="J17007" t="s">
        <v>60</v>
      </c>
      <c r="K17007" t="s">
        <v>51</v>
      </c>
      <c r="O17007" t="s">
        <v>22</v>
      </c>
    </row>
    <row r="17008" spans="1:15" x14ac:dyDescent="0.3">
      <c r="A17008">
        <v>0</v>
      </c>
      <c r="B17008">
        <v>44324187</v>
      </c>
      <c r="C17008" s="1">
        <v>45090.202141203707</v>
      </c>
      <c r="D17008" s="2">
        <v>45078</v>
      </c>
      <c r="E17008" t="s">
        <v>41</v>
      </c>
      <c r="F17008" t="s">
        <v>16</v>
      </c>
      <c r="G17008" t="s">
        <v>17</v>
      </c>
      <c r="H17008" t="s">
        <v>18</v>
      </c>
      <c r="I17008" t="s">
        <v>19</v>
      </c>
      <c r="J17008" t="s">
        <v>60</v>
      </c>
      <c r="K17008" t="s">
        <v>24</v>
      </c>
      <c r="O17008" t="s">
        <v>22</v>
      </c>
    </row>
    <row r="17009" spans="1:15" x14ac:dyDescent="0.3">
      <c r="A17009">
        <v>0</v>
      </c>
      <c r="B17009">
        <v>44324189</v>
      </c>
      <c r="C17009" s="1">
        <v>45089.470821759256</v>
      </c>
      <c r="D17009" s="2">
        <v>45071</v>
      </c>
      <c r="E17009" t="s">
        <v>41</v>
      </c>
      <c r="F17009" t="s">
        <v>16</v>
      </c>
      <c r="G17009" t="s">
        <v>17</v>
      </c>
      <c r="H17009" t="s">
        <v>18</v>
      </c>
      <c r="I17009" t="s">
        <v>19</v>
      </c>
      <c r="J17009" t="s">
        <v>49</v>
      </c>
      <c r="K17009" t="s">
        <v>51</v>
      </c>
      <c r="O17009" t="s">
        <v>22</v>
      </c>
    </row>
    <row r="17010" spans="1:15" x14ac:dyDescent="0.3">
      <c r="A17010">
        <v>0</v>
      </c>
      <c r="B17010">
        <v>44324189</v>
      </c>
      <c r="C17010" s="1">
        <v>45089.470821759256</v>
      </c>
      <c r="D17010" s="2">
        <v>45071</v>
      </c>
      <c r="E17010" t="s">
        <v>41</v>
      </c>
      <c r="F17010" t="s">
        <v>16</v>
      </c>
      <c r="G17010" t="s">
        <v>17</v>
      </c>
      <c r="H17010" t="s">
        <v>18</v>
      </c>
      <c r="I17010" t="s">
        <v>19</v>
      </c>
      <c r="J17010" t="s">
        <v>23</v>
      </c>
      <c r="K17010" t="s">
        <v>51</v>
      </c>
      <c r="O17010" t="s">
        <v>22</v>
      </c>
    </row>
    <row r="17011" spans="1:15" x14ac:dyDescent="0.3">
      <c r="A17011">
        <v>0</v>
      </c>
      <c r="B17011">
        <v>44324190</v>
      </c>
      <c r="C17011" s="1">
        <v>45083.781180555554</v>
      </c>
      <c r="D17011" s="2">
        <v>45071</v>
      </c>
      <c r="E17011" t="s">
        <v>41</v>
      </c>
      <c r="F17011" t="s">
        <v>16</v>
      </c>
    </row>
    <row r="17012" spans="1:15" x14ac:dyDescent="0.3">
      <c r="A17012">
        <v>0</v>
      </c>
      <c r="B17012">
        <v>44324191</v>
      </c>
      <c r="C17012" s="1">
        <v>45089.471238425926</v>
      </c>
      <c r="D17012" s="2">
        <v>45071</v>
      </c>
      <c r="E17012" t="s">
        <v>41</v>
      </c>
      <c r="F17012" t="s">
        <v>16</v>
      </c>
      <c r="G17012" t="s">
        <v>17</v>
      </c>
      <c r="H17012" t="s">
        <v>18</v>
      </c>
      <c r="I17012" t="s">
        <v>19</v>
      </c>
      <c r="J17012" t="s">
        <v>23</v>
      </c>
      <c r="K17012" t="s">
        <v>51</v>
      </c>
      <c r="O17012" t="s">
        <v>22</v>
      </c>
    </row>
    <row r="17013" spans="1:15" x14ac:dyDescent="0.3">
      <c r="A17013">
        <v>0</v>
      </c>
      <c r="B17013">
        <v>44324191</v>
      </c>
      <c r="C17013" s="1">
        <v>45089.471238425926</v>
      </c>
      <c r="D17013" s="2">
        <v>45071</v>
      </c>
      <c r="E17013" t="s">
        <v>41</v>
      </c>
      <c r="F17013" t="s">
        <v>16</v>
      </c>
      <c r="G17013" t="s">
        <v>27</v>
      </c>
      <c r="H17013" t="s">
        <v>28</v>
      </c>
      <c r="I17013" t="s">
        <v>29</v>
      </c>
      <c r="J17013" t="s">
        <v>30</v>
      </c>
      <c r="K17013" t="s">
        <v>31</v>
      </c>
      <c r="O17013" t="s">
        <v>32</v>
      </c>
    </row>
    <row r="17014" spans="1:15" x14ac:dyDescent="0.3">
      <c r="A17014">
        <v>0</v>
      </c>
      <c r="B17014">
        <v>44324208</v>
      </c>
      <c r="C17014" s="1">
        <v>45098.533564814818</v>
      </c>
      <c r="D17014" s="2">
        <v>45086</v>
      </c>
      <c r="E17014" t="s">
        <v>56</v>
      </c>
      <c r="F17014" t="s">
        <v>25</v>
      </c>
    </row>
    <row r="17015" spans="1:15" x14ac:dyDescent="0.3">
      <c r="A17015">
        <v>0</v>
      </c>
      <c r="B17015">
        <v>44324209</v>
      </c>
      <c r="C17015" s="1">
        <v>45097.584409722222</v>
      </c>
      <c r="D17015" s="2">
        <v>45085</v>
      </c>
      <c r="E17015" t="s">
        <v>56</v>
      </c>
      <c r="F17015" t="s">
        <v>25</v>
      </c>
      <c r="G17015" t="s">
        <v>17</v>
      </c>
      <c r="H17015" t="s">
        <v>18</v>
      </c>
      <c r="I17015" t="s">
        <v>19</v>
      </c>
      <c r="J17015" t="s">
        <v>49</v>
      </c>
      <c r="K17015" t="s">
        <v>51</v>
      </c>
      <c r="O17015" t="s">
        <v>22</v>
      </c>
    </row>
    <row r="17016" spans="1:15" x14ac:dyDescent="0.3">
      <c r="A17016">
        <v>0</v>
      </c>
      <c r="B17016">
        <v>44324209</v>
      </c>
      <c r="C17016" s="1">
        <v>45097.584409722222</v>
      </c>
      <c r="D17016" s="2">
        <v>45085</v>
      </c>
      <c r="E17016" t="s">
        <v>56</v>
      </c>
      <c r="F17016" t="s">
        <v>25</v>
      </c>
      <c r="G17016" t="s">
        <v>17</v>
      </c>
      <c r="H17016" t="s">
        <v>18</v>
      </c>
      <c r="I17016" t="s">
        <v>19</v>
      </c>
      <c r="J17016" t="s">
        <v>23</v>
      </c>
      <c r="K17016" t="s">
        <v>51</v>
      </c>
      <c r="O17016" t="s">
        <v>22</v>
      </c>
    </row>
    <row r="17017" spans="1:15" x14ac:dyDescent="0.3">
      <c r="A17017">
        <v>0</v>
      </c>
      <c r="B17017">
        <v>44324210</v>
      </c>
      <c r="C17017" s="1">
        <v>45098.477106481485</v>
      </c>
      <c r="D17017" s="2">
        <v>45085</v>
      </c>
      <c r="E17017" t="s">
        <v>56</v>
      </c>
      <c r="F17017" t="s">
        <v>25</v>
      </c>
      <c r="G17017" t="s">
        <v>17</v>
      </c>
      <c r="H17017" t="s">
        <v>18</v>
      </c>
      <c r="I17017" t="s">
        <v>19</v>
      </c>
      <c r="J17017" t="s">
        <v>49</v>
      </c>
      <c r="K17017" t="s">
        <v>51</v>
      </c>
      <c r="O17017" t="s">
        <v>22</v>
      </c>
    </row>
    <row r="17018" spans="1:15" x14ac:dyDescent="0.3">
      <c r="A17018">
        <v>0</v>
      </c>
      <c r="B17018">
        <v>44324210</v>
      </c>
      <c r="C17018" s="1">
        <v>45098.477106481485</v>
      </c>
      <c r="D17018" s="2">
        <v>45085</v>
      </c>
      <c r="E17018" t="s">
        <v>56</v>
      </c>
      <c r="F17018" t="s">
        <v>25</v>
      </c>
      <c r="G17018" t="s">
        <v>17</v>
      </c>
      <c r="H17018" t="s">
        <v>18</v>
      </c>
      <c r="I17018" t="s">
        <v>19</v>
      </c>
      <c r="J17018" t="s">
        <v>20</v>
      </c>
      <c r="K17018" t="s">
        <v>51</v>
      </c>
      <c r="O17018" t="s">
        <v>22</v>
      </c>
    </row>
    <row r="17019" spans="1:15" x14ac:dyDescent="0.3">
      <c r="A17019">
        <v>0</v>
      </c>
      <c r="B17019">
        <v>44324211</v>
      </c>
      <c r="C17019" s="1">
        <v>45093.178252314814</v>
      </c>
      <c r="D17019" s="2">
        <v>45085</v>
      </c>
      <c r="E17019" t="s">
        <v>56</v>
      </c>
      <c r="F17019" t="s">
        <v>25</v>
      </c>
      <c r="G17019" t="s">
        <v>17</v>
      </c>
      <c r="H17019" t="s">
        <v>18</v>
      </c>
      <c r="I17019" t="s">
        <v>19</v>
      </c>
      <c r="J17019" t="s">
        <v>49</v>
      </c>
      <c r="K17019" t="s">
        <v>51</v>
      </c>
      <c r="O17019" t="s">
        <v>22</v>
      </c>
    </row>
    <row r="17020" spans="1:15" x14ac:dyDescent="0.3">
      <c r="A17020">
        <v>0</v>
      </c>
      <c r="B17020">
        <v>44324211</v>
      </c>
      <c r="C17020" s="1">
        <v>45093.178252314814</v>
      </c>
      <c r="D17020" s="2">
        <v>45085</v>
      </c>
      <c r="E17020" t="s">
        <v>56</v>
      </c>
      <c r="F17020" t="s">
        <v>25</v>
      </c>
      <c r="G17020" t="s">
        <v>27</v>
      </c>
      <c r="H17020" t="s">
        <v>28</v>
      </c>
      <c r="I17020" t="s">
        <v>79</v>
      </c>
      <c r="J17020" t="s">
        <v>80</v>
      </c>
      <c r="K17020" t="s">
        <v>31</v>
      </c>
      <c r="O17020" t="s">
        <v>81</v>
      </c>
    </row>
    <row r="17021" spans="1:15" x14ac:dyDescent="0.3">
      <c r="A17021">
        <v>0</v>
      </c>
      <c r="B17021">
        <v>44324212</v>
      </c>
      <c r="C17021" s="1">
        <v>45098.47760416667</v>
      </c>
      <c r="D17021" s="2">
        <v>45085</v>
      </c>
      <c r="E17021" t="s">
        <v>56</v>
      </c>
      <c r="F17021" t="s">
        <v>25</v>
      </c>
      <c r="G17021" t="s">
        <v>17</v>
      </c>
      <c r="H17021" t="s">
        <v>18</v>
      </c>
      <c r="I17021" t="s">
        <v>19</v>
      </c>
      <c r="J17021" t="s">
        <v>49</v>
      </c>
      <c r="K17021" t="s">
        <v>51</v>
      </c>
      <c r="O17021" t="s">
        <v>22</v>
      </c>
    </row>
    <row r="17022" spans="1:15" x14ac:dyDescent="0.3">
      <c r="A17022">
        <v>0</v>
      </c>
      <c r="B17022">
        <v>44324213</v>
      </c>
      <c r="C17022" s="1">
        <v>45096.697835648149</v>
      </c>
      <c r="D17022" s="2">
        <v>45085</v>
      </c>
      <c r="E17022" t="s">
        <v>56</v>
      </c>
      <c r="F17022" t="s">
        <v>25</v>
      </c>
      <c r="G17022" t="s">
        <v>17</v>
      </c>
      <c r="H17022" t="s">
        <v>18</v>
      </c>
      <c r="I17022" t="s">
        <v>19</v>
      </c>
      <c r="J17022" t="s">
        <v>49</v>
      </c>
      <c r="K17022" t="s">
        <v>65</v>
      </c>
      <c r="O17022" t="s">
        <v>22</v>
      </c>
    </row>
    <row r="17023" spans="1:15" x14ac:dyDescent="0.3">
      <c r="A17023">
        <v>0</v>
      </c>
      <c r="B17023">
        <v>44324213</v>
      </c>
      <c r="C17023" s="1">
        <v>45096.697835648149</v>
      </c>
      <c r="D17023" s="2">
        <v>45085</v>
      </c>
      <c r="E17023" t="s">
        <v>56</v>
      </c>
      <c r="F17023" t="s">
        <v>25</v>
      </c>
      <c r="G17023" t="s">
        <v>17</v>
      </c>
      <c r="H17023" t="s">
        <v>18</v>
      </c>
      <c r="I17023" t="s">
        <v>19</v>
      </c>
      <c r="J17023" t="s">
        <v>23</v>
      </c>
      <c r="K17023" t="s">
        <v>51</v>
      </c>
      <c r="O17023" t="s">
        <v>22</v>
      </c>
    </row>
    <row r="17024" spans="1:15" x14ac:dyDescent="0.3">
      <c r="A17024">
        <v>0</v>
      </c>
      <c r="B17024">
        <v>44324213</v>
      </c>
      <c r="C17024" s="1">
        <v>45096.697835648149</v>
      </c>
      <c r="D17024" s="2">
        <v>45085</v>
      </c>
      <c r="E17024" t="s">
        <v>56</v>
      </c>
      <c r="F17024" t="s">
        <v>25</v>
      </c>
      <c r="G17024" t="s">
        <v>27</v>
      </c>
      <c r="H17024" t="s">
        <v>28</v>
      </c>
      <c r="I17024" t="s">
        <v>29</v>
      </c>
      <c r="J17024" t="s">
        <v>30</v>
      </c>
      <c r="K17024" t="s">
        <v>31</v>
      </c>
      <c r="O17024" t="s">
        <v>32</v>
      </c>
    </row>
    <row r="17025" spans="1:15" x14ac:dyDescent="0.3">
      <c r="A17025">
        <v>0</v>
      </c>
      <c r="B17025">
        <v>44324213</v>
      </c>
      <c r="C17025" s="1">
        <v>45096.697835648149</v>
      </c>
      <c r="D17025" s="2">
        <v>45085</v>
      </c>
      <c r="E17025" t="s">
        <v>56</v>
      </c>
      <c r="F17025" t="s">
        <v>25</v>
      </c>
      <c r="G17025" t="s">
        <v>27</v>
      </c>
      <c r="H17025" t="s">
        <v>28</v>
      </c>
      <c r="I17025" t="s">
        <v>57</v>
      </c>
      <c r="J17025" t="s">
        <v>58</v>
      </c>
      <c r="K17025" t="s">
        <v>31</v>
      </c>
      <c r="O17025" t="s">
        <v>59</v>
      </c>
    </row>
    <row r="17026" spans="1:15" x14ac:dyDescent="0.3">
      <c r="A17026">
        <v>0</v>
      </c>
      <c r="B17026">
        <v>44324214</v>
      </c>
      <c r="C17026" s="1">
        <v>45096.651712962965</v>
      </c>
      <c r="D17026" s="2">
        <v>45084</v>
      </c>
      <c r="E17026" t="s">
        <v>56</v>
      </c>
      <c r="F17026" t="s">
        <v>25</v>
      </c>
      <c r="G17026" t="s">
        <v>17</v>
      </c>
      <c r="H17026" t="s">
        <v>18</v>
      </c>
      <c r="I17026" t="s">
        <v>19</v>
      </c>
      <c r="J17026" t="s">
        <v>49</v>
      </c>
      <c r="K17026" t="s">
        <v>51</v>
      </c>
      <c r="O17026" t="s">
        <v>22</v>
      </c>
    </row>
    <row r="17027" spans="1:15" x14ac:dyDescent="0.3">
      <c r="A17027">
        <v>0</v>
      </c>
      <c r="B17027">
        <v>44324215</v>
      </c>
      <c r="C17027" s="1">
        <v>45097.178576388891</v>
      </c>
      <c r="D17027" s="2">
        <v>45084</v>
      </c>
      <c r="E17027" t="s">
        <v>56</v>
      </c>
      <c r="F17027" t="s">
        <v>25</v>
      </c>
    </row>
    <row r="17028" spans="1:15" x14ac:dyDescent="0.3">
      <c r="A17028">
        <v>0</v>
      </c>
      <c r="B17028">
        <v>44324216</v>
      </c>
      <c r="C17028" s="1">
        <v>45093.127546296295</v>
      </c>
      <c r="D17028" s="2">
        <v>45082</v>
      </c>
      <c r="E17028" t="s">
        <v>56</v>
      </c>
      <c r="F17028" t="s">
        <v>25</v>
      </c>
      <c r="G17028" t="s">
        <v>17</v>
      </c>
      <c r="H17028" t="s">
        <v>18</v>
      </c>
      <c r="I17028" t="s">
        <v>19</v>
      </c>
      <c r="J17028" t="s">
        <v>49</v>
      </c>
      <c r="K17028" t="s">
        <v>50</v>
      </c>
      <c r="O17028" t="s">
        <v>22</v>
      </c>
    </row>
    <row r="17029" spans="1:15" x14ac:dyDescent="0.3">
      <c r="A17029">
        <v>0</v>
      </c>
      <c r="B17029">
        <v>44324217</v>
      </c>
      <c r="C17029" s="1">
        <v>45093.541354166664</v>
      </c>
      <c r="D17029" s="2">
        <v>45082</v>
      </c>
      <c r="E17029" t="s">
        <v>56</v>
      </c>
      <c r="F17029" t="s">
        <v>25</v>
      </c>
      <c r="G17029" t="s">
        <v>17</v>
      </c>
      <c r="H17029" t="s">
        <v>18</v>
      </c>
      <c r="I17029" t="s">
        <v>19</v>
      </c>
      <c r="J17029" t="s">
        <v>20</v>
      </c>
      <c r="K17029" t="s">
        <v>51</v>
      </c>
      <c r="O17029" t="s">
        <v>22</v>
      </c>
    </row>
    <row r="17030" spans="1:15" x14ac:dyDescent="0.3">
      <c r="A17030">
        <v>0</v>
      </c>
      <c r="B17030">
        <v>44324217</v>
      </c>
      <c r="C17030" s="1">
        <v>45093.541354166664</v>
      </c>
      <c r="D17030" s="2">
        <v>45082</v>
      </c>
      <c r="E17030" t="s">
        <v>56</v>
      </c>
      <c r="F17030" t="s">
        <v>25</v>
      </c>
      <c r="G17030" t="s">
        <v>17</v>
      </c>
      <c r="H17030" t="s">
        <v>18</v>
      </c>
      <c r="I17030" t="s">
        <v>19</v>
      </c>
      <c r="J17030" t="s">
        <v>53</v>
      </c>
      <c r="K17030" t="s">
        <v>24</v>
      </c>
      <c r="O17030" t="s">
        <v>22</v>
      </c>
    </row>
    <row r="17031" spans="1:15" x14ac:dyDescent="0.3">
      <c r="A17031">
        <v>0</v>
      </c>
      <c r="B17031">
        <v>44324217</v>
      </c>
      <c r="C17031" s="1">
        <v>45093.541354166664</v>
      </c>
      <c r="D17031" s="2">
        <v>45082</v>
      </c>
      <c r="E17031" t="s">
        <v>56</v>
      </c>
      <c r="F17031" t="s">
        <v>25</v>
      </c>
      <c r="G17031" t="s">
        <v>27</v>
      </c>
      <c r="H17031" t="s">
        <v>28</v>
      </c>
      <c r="I17031" t="s">
        <v>79</v>
      </c>
      <c r="J17031" t="s">
        <v>80</v>
      </c>
      <c r="K17031" t="s">
        <v>31</v>
      </c>
      <c r="O17031" t="s">
        <v>81</v>
      </c>
    </row>
    <row r="17032" spans="1:15" x14ac:dyDescent="0.3">
      <c r="A17032">
        <v>0</v>
      </c>
      <c r="B17032">
        <v>44324218</v>
      </c>
      <c r="C17032" s="1">
        <v>45087.593680555554</v>
      </c>
      <c r="D17032" s="2">
        <v>45082</v>
      </c>
      <c r="E17032" t="s">
        <v>56</v>
      </c>
      <c r="F17032" t="s">
        <v>25</v>
      </c>
    </row>
    <row r="17033" spans="1:15" x14ac:dyDescent="0.3">
      <c r="A17033">
        <v>0</v>
      </c>
      <c r="B17033">
        <v>44324219</v>
      </c>
      <c r="C17033" s="1">
        <v>45089.551805555559</v>
      </c>
      <c r="D17033" s="2">
        <v>45082</v>
      </c>
      <c r="E17033" t="s">
        <v>56</v>
      </c>
      <c r="F17033" t="s">
        <v>25</v>
      </c>
    </row>
    <row r="17034" spans="1:15" x14ac:dyDescent="0.3">
      <c r="A17034">
        <v>0</v>
      </c>
      <c r="B17034">
        <v>44324318</v>
      </c>
      <c r="C17034" s="1">
        <v>45104.182141203702</v>
      </c>
      <c r="D17034" s="2">
        <v>45093</v>
      </c>
      <c r="E17034" t="s">
        <v>41</v>
      </c>
      <c r="F17034" t="s">
        <v>16</v>
      </c>
    </row>
    <row r="17035" spans="1:15" x14ac:dyDescent="0.3">
      <c r="A17035">
        <v>0</v>
      </c>
      <c r="B17035">
        <v>44324319</v>
      </c>
      <c r="C17035" s="1">
        <v>45107.510057870371</v>
      </c>
      <c r="D17035" s="2">
        <v>45093</v>
      </c>
      <c r="E17035" t="s">
        <v>41</v>
      </c>
      <c r="F17035" t="s">
        <v>16</v>
      </c>
      <c r="G17035" t="s">
        <v>17</v>
      </c>
      <c r="H17035" t="s">
        <v>18</v>
      </c>
      <c r="I17035" t="s">
        <v>19</v>
      </c>
      <c r="J17035" t="s">
        <v>53</v>
      </c>
      <c r="K17035" t="s">
        <v>51</v>
      </c>
      <c r="O17035" t="s">
        <v>22</v>
      </c>
    </row>
    <row r="17036" spans="1:15" x14ac:dyDescent="0.3">
      <c r="A17036">
        <v>0</v>
      </c>
      <c r="B17036">
        <v>44324764</v>
      </c>
      <c r="C17036" s="1">
        <v>45093.131122685183</v>
      </c>
      <c r="D17036" s="2">
        <v>45082</v>
      </c>
      <c r="E17036" t="s">
        <v>41</v>
      </c>
      <c r="F17036" t="s">
        <v>16</v>
      </c>
      <c r="G17036" t="s">
        <v>27</v>
      </c>
      <c r="H17036" t="s">
        <v>28</v>
      </c>
      <c r="I17036" t="s">
        <v>29</v>
      </c>
      <c r="J17036" t="s">
        <v>30</v>
      </c>
      <c r="K17036" t="s">
        <v>31</v>
      </c>
      <c r="O17036" t="s">
        <v>32</v>
      </c>
    </row>
    <row r="17037" spans="1:15" x14ac:dyDescent="0.3">
      <c r="A17037">
        <v>0</v>
      </c>
      <c r="B17037">
        <v>44324764</v>
      </c>
      <c r="C17037" s="1">
        <v>45093.131122685183</v>
      </c>
      <c r="D17037" s="2">
        <v>45082</v>
      </c>
      <c r="E17037" t="s">
        <v>41</v>
      </c>
      <c r="F17037" t="s">
        <v>16</v>
      </c>
      <c r="G17037" t="s">
        <v>27</v>
      </c>
      <c r="H17037" t="s">
        <v>28</v>
      </c>
      <c r="I17037" t="s">
        <v>57</v>
      </c>
      <c r="J17037" t="s">
        <v>58</v>
      </c>
      <c r="K17037" t="s">
        <v>31</v>
      </c>
      <c r="O17037" t="s">
        <v>59</v>
      </c>
    </row>
    <row r="17038" spans="1:15" x14ac:dyDescent="0.3">
      <c r="A17038">
        <v>0</v>
      </c>
      <c r="B17038">
        <v>44326146</v>
      </c>
      <c r="C17038" s="1">
        <v>45090.436932870369</v>
      </c>
      <c r="D17038" s="2">
        <v>45062</v>
      </c>
      <c r="E17038" t="s">
        <v>56</v>
      </c>
      <c r="F17038" t="s">
        <v>16</v>
      </c>
      <c r="G17038" t="s">
        <v>17</v>
      </c>
      <c r="H17038" t="s">
        <v>18</v>
      </c>
      <c r="I17038" t="s">
        <v>19</v>
      </c>
      <c r="J17038" t="s">
        <v>23</v>
      </c>
      <c r="K17038" t="s">
        <v>51</v>
      </c>
      <c r="O17038" t="s">
        <v>22</v>
      </c>
    </row>
    <row r="17039" spans="1:15" x14ac:dyDescent="0.3">
      <c r="A17039">
        <v>0</v>
      </c>
      <c r="B17039">
        <v>44326147</v>
      </c>
      <c r="C17039" s="1">
        <v>45090.43822916667</v>
      </c>
      <c r="D17039" s="2">
        <v>45062</v>
      </c>
      <c r="E17039" t="s">
        <v>56</v>
      </c>
      <c r="F17039" t="s">
        <v>16</v>
      </c>
      <c r="G17039" t="s">
        <v>17</v>
      </c>
      <c r="H17039" t="s">
        <v>18</v>
      </c>
      <c r="I17039" t="s">
        <v>19</v>
      </c>
      <c r="J17039" t="s">
        <v>53</v>
      </c>
      <c r="K17039" t="s">
        <v>51</v>
      </c>
      <c r="O17039" t="s">
        <v>22</v>
      </c>
    </row>
    <row r="17040" spans="1:15" x14ac:dyDescent="0.3">
      <c r="A17040">
        <v>0</v>
      </c>
      <c r="B17040">
        <v>44328553</v>
      </c>
      <c r="C17040" s="1">
        <v>45056.360347222224</v>
      </c>
      <c r="D17040" s="2">
        <v>45033</v>
      </c>
      <c r="E17040" t="s">
        <v>56</v>
      </c>
      <c r="F17040" t="s">
        <v>16</v>
      </c>
      <c r="G17040" t="s">
        <v>17</v>
      </c>
      <c r="H17040" t="s">
        <v>18</v>
      </c>
      <c r="I17040" t="s">
        <v>19</v>
      </c>
      <c r="J17040" t="s">
        <v>60</v>
      </c>
      <c r="K17040" t="s">
        <v>24</v>
      </c>
      <c r="O17040" t="s">
        <v>22</v>
      </c>
    </row>
    <row r="17041" spans="1:15" x14ac:dyDescent="0.3">
      <c r="A17041">
        <v>0</v>
      </c>
      <c r="B17041">
        <v>44328557</v>
      </c>
      <c r="C17041" s="1">
        <v>45050.573935185188</v>
      </c>
      <c r="D17041" s="2">
        <v>45034</v>
      </c>
      <c r="E17041" t="s">
        <v>56</v>
      </c>
      <c r="F17041" t="s">
        <v>16</v>
      </c>
    </row>
    <row r="17042" spans="1:15" x14ac:dyDescent="0.3">
      <c r="A17042">
        <v>0</v>
      </c>
      <c r="B17042">
        <v>44328558</v>
      </c>
      <c r="C17042" s="1">
        <v>45054.434548611112</v>
      </c>
      <c r="D17042" s="2">
        <v>45034</v>
      </c>
      <c r="E17042" t="s">
        <v>56</v>
      </c>
      <c r="F17042" t="s">
        <v>16</v>
      </c>
      <c r="G17042" t="s">
        <v>17</v>
      </c>
      <c r="H17042" t="s">
        <v>18</v>
      </c>
      <c r="I17042" t="s">
        <v>19</v>
      </c>
      <c r="J17042" t="s">
        <v>60</v>
      </c>
      <c r="K17042" t="s">
        <v>51</v>
      </c>
      <c r="O17042" t="s">
        <v>22</v>
      </c>
    </row>
    <row r="17043" spans="1:15" x14ac:dyDescent="0.3">
      <c r="A17043">
        <v>0</v>
      </c>
      <c r="B17043">
        <v>44328560</v>
      </c>
      <c r="C17043" s="1">
        <v>45068.758969907409</v>
      </c>
      <c r="D17043" s="2">
        <v>45062</v>
      </c>
      <c r="E17043" t="s">
        <v>56</v>
      </c>
      <c r="F17043" t="s">
        <v>16</v>
      </c>
    </row>
    <row r="17044" spans="1:15" x14ac:dyDescent="0.3">
      <c r="A17044">
        <v>0</v>
      </c>
      <c r="B17044">
        <v>44328561</v>
      </c>
      <c r="C17044" s="1">
        <v>45075.394282407404</v>
      </c>
      <c r="D17044" s="2">
        <v>45062</v>
      </c>
      <c r="E17044" t="s">
        <v>56</v>
      </c>
      <c r="F17044" t="s">
        <v>16</v>
      </c>
    </row>
    <row r="17045" spans="1:15" x14ac:dyDescent="0.3">
      <c r="A17045">
        <v>1</v>
      </c>
      <c r="B17045">
        <v>44328884</v>
      </c>
      <c r="C17045" s="1">
        <v>44994.56144675926</v>
      </c>
      <c r="D17045" s="2">
        <v>44987</v>
      </c>
      <c r="E17045" t="s">
        <v>26</v>
      </c>
      <c r="F17045" t="s">
        <v>16</v>
      </c>
      <c r="G17045" t="s">
        <v>33</v>
      </c>
      <c r="H17045" t="s">
        <v>34</v>
      </c>
      <c r="I17045" t="s">
        <v>29</v>
      </c>
      <c r="J17045" t="s">
        <v>42</v>
      </c>
      <c r="K17045" t="s">
        <v>43</v>
      </c>
      <c r="L17045" t="s">
        <v>38</v>
      </c>
      <c r="M17045" t="s">
        <v>39</v>
      </c>
      <c r="N17045">
        <v>125617190</v>
      </c>
      <c r="O17045" t="s">
        <v>32</v>
      </c>
    </row>
    <row r="17046" spans="1:15" x14ac:dyDescent="0.3">
      <c r="A17046">
        <v>1</v>
      </c>
      <c r="B17046">
        <v>44328884</v>
      </c>
      <c r="C17046" s="1">
        <v>44994.56144675926</v>
      </c>
      <c r="D17046" s="2">
        <v>44987</v>
      </c>
      <c r="E17046" t="s">
        <v>26</v>
      </c>
      <c r="F17046" t="s">
        <v>16</v>
      </c>
      <c r="G17046" t="s">
        <v>17</v>
      </c>
      <c r="H17046" t="s">
        <v>18</v>
      </c>
      <c r="I17046" t="s">
        <v>19</v>
      </c>
      <c r="J17046" t="s">
        <v>53</v>
      </c>
      <c r="K17046" t="s">
        <v>24</v>
      </c>
      <c r="O17046" t="s">
        <v>22</v>
      </c>
    </row>
    <row r="17047" spans="1:15" x14ac:dyDescent="0.3">
      <c r="A17047">
        <v>1</v>
      </c>
      <c r="B17047">
        <v>44328884</v>
      </c>
      <c r="C17047" s="1">
        <v>44994.56144675926</v>
      </c>
      <c r="D17047" s="2">
        <v>44987</v>
      </c>
      <c r="E17047" t="s">
        <v>26</v>
      </c>
      <c r="F17047" t="s">
        <v>16</v>
      </c>
      <c r="G17047" t="s">
        <v>17</v>
      </c>
      <c r="H17047" t="s">
        <v>18</v>
      </c>
      <c r="I17047" t="s">
        <v>19</v>
      </c>
      <c r="J17047" t="s">
        <v>53</v>
      </c>
      <c r="K17047" t="s">
        <v>51</v>
      </c>
      <c r="O17047" t="s">
        <v>22</v>
      </c>
    </row>
    <row r="17048" spans="1:15" x14ac:dyDescent="0.3">
      <c r="A17048">
        <v>0</v>
      </c>
      <c r="B17048">
        <v>44329894</v>
      </c>
      <c r="C17048" s="1">
        <v>45029.271979166668</v>
      </c>
      <c r="D17048" s="2">
        <v>45017</v>
      </c>
      <c r="E17048" t="s">
        <v>41</v>
      </c>
      <c r="F17048" t="s">
        <v>25</v>
      </c>
      <c r="G17048" t="s">
        <v>17</v>
      </c>
      <c r="H17048" t="s">
        <v>18</v>
      </c>
      <c r="I17048" t="s">
        <v>19</v>
      </c>
      <c r="J17048" t="s">
        <v>64</v>
      </c>
      <c r="K17048" t="s">
        <v>24</v>
      </c>
      <c r="O17048" t="s">
        <v>22</v>
      </c>
    </row>
    <row r="17049" spans="1:15" x14ac:dyDescent="0.3">
      <c r="A17049">
        <v>0</v>
      </c>
      <c r="B17049">
        <v>44329894</v>
      </c>
      <c r="C17049" s="1">
        <v>45029.271979166668</v>
      </c>
      <c r="D17049" s="2">
        <v>45017</v>
      </c>
      <c r="E17049" t="s">
        <v>41</v>
      </c>
      <c r="F17049" t="s">
        <v>25</v>
      </c>
      <c r="G17049" t="s">
        <v>27</v>
      </c>
      <c r="H17049" t="s">
        <v>28</v>
      </c>
      <c r="I17049" t="s">
        <v>61</v>
      </c>
      <c r="J17049" t="s">
        <v>62</v>
      </c>
      <c r="K17049" t="s">
        <v>31</v>
      </c>
      <c r="O17049" t="s">
        <v>63</v>
      </c>
    </row>
    <row r="17050" spans="1:15" x14ac:dyDescent="0.3">
      <c r="A17050">
        <v>0</v>
      </c>
      <c r="B17050">
        <v>44330419</v>
      </c>
      <c r="C17050" s="1">
        <v>44998.198680555557</v>
      </c>
      <c r="D17050" s="2">
        <v>44979</v>
      </c>
      <c r="E17050" t="s">
        <v>41</v>
      </c>
      <c r="F17050" t="s">
        <v>16</v>
      </c>
    </row>
    <row r="17051" spans="1:15" x14ac:dyDescent="0.3">
      <c r="A17051">
        <v>0</v>
      </c>
      <c r="B17051">
        <v>44330940</v>
      </c>
      <c r="C17051" s="1">
        <v>45097.519756944443</v>
      </c>
      <c r="D17051" s="2">
        <v>45087</v>
      </c>
      <c r="E17051" t="s">
        <v>41</v>
      </c>
      <c r="F17051" t="s">
        <v>25</v>
      </c>
    </row>
    <row r="17052" spans="1:15" x14ac:dyDescent="0.3">
      <c r="A17052">
        <v>0</v>
      </c>
      <c r="B17052">
        <v>44331427</v>
      </c>
      <c r="C17052" s="1">
        <v>45118.413738425923</v>
      </c>
      <c r="D17052" s="2">
        <v>45108</v>
      </c>
      <c r="E17052" t="s">
        <v>15</v>
      </c>
      <c r="F17052" t="s">
        <v>16</v>
      </c>
      <c r="G17052" t="s">
        <v>17</v>
      </c>
      <c r="H17052" t="s">
        <v>18</v>
      </c>
      <c r="I17052" t="s">
        <v>19</v>
      </c>
      <c r="J17052" t="s">
        <v>49</v>
      </c>
      <c r="K17052" t="s">
        <v>65</v>
      </c>
      <c r="O17052" t="s">
        <v>22</v>
      </c>
    </row>
    <row r="17053" spans="1:15" x14ac:dyDescent="0.3">
      <c r="A17053">
        <v>0</v>
      </c>
      <c r="B17053">
        <v>44331427</v>
      </c>
      <c r="C17053" s="1">
        <v>45118.413738425923</v>
      </c>
      <c r="D17053" s="2">
        <v>45108</v>
      </c>
      <c r="E17053" t="s">
        <v>15</v>
      </c>
      <c r="F17053" t="s">
        <v>16</v>
      </c>
      <c r="G17053" t="s">
        <v>27</v>
      </c>
      <c r="H17053" t="s">
        <v>28</v>
      </c>
      <c r="I17053" t="s">
        <v>74</v>
      </c>
      <c r="J17053" t="s">
        <v>75</v>
      </c>
      <c r="K17053" t="s">
        <v>31</v>
      </c>
      <c r="O17053" t="s">
        <v>59</v>
      </c>
    </row>
    <row r="17054" spans="1:15" x14ac:dyDescent="0.3">
      <c r="A17054">
        <v>0</v>
      </c>
      <c r="B17054">
        <v>44331428</v>
      </c>
      <c r="C17054" s="1">
        <v>45118.195509259262</v>
      </c>
      <c r="D17054" s="2">
        <v>45108</v>
      </c>
      <c r="E17054" t="s">
        <v>15</v>
      </c>
      <c r="F17054" t="s">
        <v>16</v>
      </c>
    </row>
    <row r="17055" spans="1:15" x14ac:dyDescent="0.3">
      <c r="A17055">
        <v>0</v>
      </c>
      <c r="B17055">
        <v>44331429</v>
      </c>
      <c r="C17055" s="1">
        <v>45119.334062499998</v>
      </c>
      <c r="D17055" s="2">
        <v>45108</v>
      </c>
      <c r="E17055" t="s">
        <v>15</v>
      </c>
      <c r="F17055" t="s">
        <v>16</v>
      </c>
    </row>
    <row r="17056" spans="1:15" x14ac:dyDescent="0.3">
      <c r="A17056">
        <v>0</v>
      </c>
      <c r="B17056">
        <v>44331430</v>
      </c>
      <c r="C17056" s="1">
        <v>45118.555277777778</v>
      </c>
      <c r="D17056" s="2">
        <v>45108</v>
      </c>
      <c r="E17056" t="s">
        <v>15</v>
      </c>
      <c r="F17056" t="s">
        <v>16</v>
      </c>
      <c r="G17056" t="s">
        <v>27</v>
      </c>
      <c r="H17056" t="s">
        <v>95</v>
      </c>
      <c r="I17056" t="s">
        <v>29</v>
      </c>
      <c r="J17056" t="s">
        <v>30</v>
      </c>
      <c r="K17056" t="s">
        <v>31</v>
      </c>
      <c r="O17056" t="s">
        <v>32</v>
      </c>
    </row>
    <row r="17057" spans="1:15" x14ac:dyDescent="0.3">
      <c r="A17057">
        <v>0</v>
      </c>
      <c r="B17057">
        <v>44331430</v>
      </c>
      <c r="C17057" s="1">
        <v>45118.555277777778</v>
      </c>
      <c r="D17057" s="2">
        <v>45108</v>
      </c>
      <c r="E17057" t="s">
        <v>15</v>
      </c>
      <c r="F17057" t="s">
        <v>16</v>
      </c>
      <c r="G17057" t="s">
        <v>17</v>
      </c>
      <c r="H17057" t="s">
        <v>18</v>
      </c>
      <c r="I17057" t="s">
        <v>19</v>
      </c>
      <c r="J17057" t="s">
        <v>49</v>
      </c>
      <c r="K17057" t="s">
        <v>50</v>
      </c>
      <c r="O17057" t="s">
        <v>22</v>
      </c>
    </row>
    <row r="17058" spans="1:15" x14ac:dyDescent="0.3">
      <c r="A17058">
        <v>0</v>
      </c>
      <c r="B17058">
        <v>44331430</v>
      </c>
      <c r="C17058" s="1">
        <v>45118.555277777778</v>
      </c>
      <c r="D17058" s="2">
        <v>45108</v>
      </c>
      <c r="E17058" t="s">
        <v>15</v>
      </c>
      <c r="F17058" t="s">
        <v>16</v>
      </c>
      <c r="G17058" t="s">
        <v>17</v>
      </c>
      <c r="H17058" t="s">
        <v>18</v>
      </c>
      <c r="I17058" t="s">
        <v>19</v>
      </c>
      <c r="J17058" t="s">
        <v>20</v>
      </c>
      <c r="K17058" t="s">
        <v>24</v>
      </c>
      <c r="O17058" t="s">
        <v>22</v>
      </c>
    </row>
    <row r="17059" spans="1:15" x14ac:dyDescent="0.3">
      <c r="A17059">
        <v>0</v>
      </c>
      <c r="B17059">
        <v>44331430</v>
      </c>
      <c r="C17059" s="1">
        <v>45118.555277777778</v>
      </c>
      <c r="D17059" s="2">
        <v>45108</v>
      </c>
      <c r="E17059" t="s">
        <v>15</v>
      </c>
      <c r="F17059" t="s">
        <v>16</v>
      </c>
      <c r="G17059" t="s">
        <v>17</v>
      </c>
      <c r="H17059" t="s">
        <v>18</v>
      </c>
      <c r="I17059" t="s">
        <v>19</v>
      </c>
      <c r="J17059" t="s">
        <v>23</v>
      </c>
      <c r="K17059" t="s">
        <v>24</v>
      </c>
      <c r="O17059" t="s">
        <v>22</v>
      </c>
    </row>
    <row r="17060" spans="1:15" x14ac:dyDescent="0.3">
      <c r="A17060">
        <v>0</v>
      </c>
      <c r="B17060">
        <v>44335825</v>
      </c>
      <c r="C17060" s="1">
        <v>45042.506412037037</v>
      </c>
      <c r="D17060" s="2">
        <v>45024</v>
      </c>
      <c r="E17060" t="s">
        <v>56</v>
      </c>
      <c r="F17060" t="s">
        <v>16</v>
      </c>
    </row>
    <row r="17061" spans="1:15" x14ac:dyDescent="0.3">
      <c r="A17061">
        <v>0</v>
      </c>
      <c r="B17061">
        <v>44337499</v>
      </c>
      <c r="C17061" s="1">
        <v>45049.461087962962</v>
      </c>
      <c r="D17061" s="2">
        <v>45033</v>
      </c>
      <c r="E17061" t="s">
        <v>56</v>
      </c>
      <c r="F17061" t="s">
        <v>25</v>
      </c>
    </row>
    <row r="17062" spans="1:15" x14ac:dyDescent="0.3">
      <c r="A17062">
        <v>0</v>
      </c>
      <c r="B17062">
        <v>44337833</v>
      </c>
      <c r="C17062" s="1">
        <v>45058.471550925926</v>
      </c>
      <c r="D17062" s="2">
        <v>45036</v>
      </c>
      <c r="E17062" t="s">
        <v>41</v>
      </c>
      <c r="F17062" t="s">
        <v>16</v>
      </c>
    </row>
    <row r="17063" spans="1:15" x14ac:dyDescent="0.3">
      <c r="A17063">
        <v>0</v>
      </c>
      <c r="B17063">
        <v>44337852</v>
      </c>
      <c r="C17063" s="1">
        <v>45070.385462962964</v>
      </c>
      <c r="D17063" s="2">
        <v>45056</v>
      </c>
      <c r="E17063" t="s">
        <v>56</v>
      </c>
      <c r="F17063" t="s">
        <v>25</v>
      </c>
      <c r="G17063" t="s">
        <v>17</v>
      </c>
      <c r="H17063" t="s">
        <v>18</v>
      </c>
      <c r="I17063" t="s">
        <v>19</v>
      </c>
      <c r="J17063" t="s">
        <v>49</v>
      </c>
      <c r="K17063" t="s">
        <v>50</v>
      </c>
      <c r="O17063" t="s">
        <v>22</v>
      </c>
    </row>
    <row r="17064" spans="1:15" x14ac:dyDescent="0.3">
      <c r="A17064">
        <v>0</v>
      </c>
      <c r="B17064">
        <v>44337853</v>
      </c>
      <c r="C17064" s="1">
        <v>45076.194479166668</v>
      </c>
      <c r="D17064" s="2">
        <v>45056</v>
      </c>
      <c r="E17064" t="s">
        <v>56</v>
      </c>
      <c r="F17064" t="s">
        <v>25</v>
      </c>
      <c r="G17064" t="s">
        <v>17</v>
      </c>
      <c r="H17064" t="s">
        <v>18</v>
      </c>
      <c r="I17064" t="s">
        <v>19</v>
      </c>
      <c r="J17064" t="s">
        <v>60</v>
      </c>
      <c r="K17064" t="s">
        <v>24</v>
      </c>
      <c r="O17064" t="s">
        <v>22</v>
      </c>
    </row>
    <row r="17065" spans="1:15" x14ac:dyDescent="0.3">
      <c r="A17065">
        <v>0</v>
      </c>
      <c r="B17065">
        <v>44338091</v>
      </c>
      <c r="C17065" s="1">
        <v>45072.2268287037</v>
      </c>
      <c r="D17065" s="2">
        <v>45056</v>
      </c>
      <c r="E17065" t="s">
        <v>56</v>
      </c>
      <c r="F17065" t="s">
        <v>25</v>
      </c>
      <c r="G17065" t="s">
        <v>17</v>
      </c>
      <c r="H17065" t="s">
        <v>18</v>
      </c>
      <c r="I17065" t="s">
        <v>19</v>
      </c>
      <c r="J17065" t="s">
        <v>20</v>
      </c>
      <c r="K17065" t="s">
        <v>51</v>
      </c>
      <c r="O17065" t="s">
        <v>22</v>
      </c>
    </row>
    <row r="17066" spans="1:15" x14ac:dyDescent="0.3">
      <c r="A17066">
        <v>0</v>
      </c>
      <c r="B17066">
        <v>44338091</v>
      </c>
      <c r="C17066" s="1">
        <v>45072.2268287037</v>
      </c>
      <c r="D17066" s="2">
        <v>45056</v>
      </c>
      <c r="E17066" t="s">
        <v>56</v>
      </c>
      <c r="F17066" t="s">
        <v>25</v>
      </c>
      <c r="G17066" t="s">
        <v>27</v>
      </c>
      <c r="H17066" t="s">
        <v>28</v>
      </c>
      <c r="I17066" t="s">
        <v>61</v>
      </c>
      <c r="J17066" t="s">
        <v>62</v>
      </c>
      <c r="K17066" t="s">
        <v>31</v>
      </c>
      <c r="O17066" t="s">
        <v>63</v>
      </c>
    </row>
    <row r="17067" spans="1:15" x14ac:dyDescent="0.3">
      <c r="A17067">
        <v>0</v>
      </c>
      <c r="B17067">
        <v>44338101</v>
      </c>
      <c r="C17067" s="1">
        <v>45062.464525462965</v>
      </c>
      <c r="D17067" s="2">
        <v>45041</v>
      </c>
      <c r="E17067" t="s">
        <v>56</v>
      </c>
      <c r="F17067" t="s">
        <v>25</v>
      </c>
    </row>
    <row r="17068" spans="1:15" x14ac:dyDescent="0.3">
      <c r="A17068">
        <v>0</v>
      </c>
      <c r="B17068">
        <v>44338102</v>
      </c>
      <c r="C17068" s="1">
        <v>45062.143530092595</v>
      </c>
      <c r="D17068" s="2">
        <v>45041</v>
      </c>
      <c r="E17068" t="s">
        <v>56</v>
      </c>
      <c r="F17068" t="s">
        <v>25</v>
      </c>
      <c r="G17068" t="s">
        <v>17</v>
      </c>
      <c r="H17068" t="s">
        <v>18</v>
      </c>
      <c r="I17068" t="s">
        <v>19</v>
      </c>
      <c r="J17068" t="s">
        <v>49</v>
      </c>
      <c r="K17068" t="s">
        <v>50</v>
      </c>
      <c r="O17068" t="s">
        <v>22</v>
      </c>
    </row>
    <row r="17069" spans="1:15" x14ac:dyDescent="0.3">
      <c r="A17069">
        <v>0</v>
      </c>
      <c r="B17069">
        <v>44338103</v>
      </c>
      <c r="C17069" s="1">
        <v>45063.325624999998</v>
      </c>
      <c r="D17069" s="2">
        <v>45041</v>
      </c>
      <c r="E17069" t="s">
        <v>56</v>
      </c>
      <c r="F17069" t="s">
        <v>25</v>
      </c>
      <c r="G17069" t="s">
        <v>17</v>
      </c>
      <c r="H17069" t="s">
        <v>18</v>
      </c>
      <c r="I17069" t="s">
        <v>19</v>
      </c>
      <c r="J17069" t="s">
        <v>49</v>
      </c>
      <c r="K17069" t="s">
        <v>50</v>
      </c>
      <c r="O17069" t="s">
        <v>22</v>
      </c>
    </row>
    <row r="17070" spans="1:15" x14ac:dyDescent="0.3">
      <c r="A17070">
        <v>0</v>
      </c>
      <c r="B17070">
        <v>44338104</v>
      </c>
      <c r="C17070" s="1">
        <v>45055.587025462963</v>
      </c>
      <c r="D17070" s="2">
        <v>45040</v>
      </c>
      <c r="E17070" t="s">
        <v>56</v>
      </c>
      <c r="F17070" t="s">
        <v>25</v>
      </c>
      <c r="G17070" t="s">
        <v>33</v>
      </c>
      <c r="H17070" t="s">
        <v>34</v>
      </c>
      <c r="I17070" t="s">
        <v>61</v>
      </c>
      <c r="J17070" t="s">
        <v>77</v>
      </c>
      <c r="K17070" t="s">
        <v>155</v>
      </c>
      <c r="L17070" t="s">
        <v>38</v>
      </c>
      <c r="M17070" t="s">
        <v>39</v>
      </c>
      <c r="N17070">
        <v>126081217</v>
      </c>
      <c r="O17070" t="s">
        <v>63</v>
      </c>
    </row>
    <row r="17071" spans="1:15" x14ac:dyDescent="0.3">
      <c r="A17071">
        <v>0</v>
      </c>
      <c r="B17071">
        <v>44338104</v>
      </c>
      <c r="C17071" s="1">
        <v>45055.587025462963</v>
      </c>
      <c r="D17071" s="2">
        <v>45040</v>
      </c>
      <c r="E17071" t="s">
        <v>56</v>
      </c>
      <c r="F17071" t="s">
        <v>25</v>
      </c>
      <c r="G17071" t="s">
        <v>17</v>
      </c>
      <c r="H17071" t="s">
        <v>18</v>
      </c>
      <c r="I17071" t="s">
        <v>19</v>
      </c>
      <c r="J17071" t="s">
        <v>49</v>
      </c>
      <c r="K17071" t="s">
        <v>65</v>
      </c>
      <c r="O17071" t="s">
        <v>22</v>
      </c>
    </row>
    <row r="17072" spans="1:15" x14ac:dyDescent="0.3">
      <c r="A17072">
        <v>0</v>
      </c>
      <c r="B17072">
        <v>44338104</v>
      </c>
      <c r="C17072" s="1">
        <v>45055.587025462963</v>
      </c>
      <c r="D17072" s="2">
        <v>45040</v>
      </c>
      <c r="E17072" t="s">
        <v>56</v>
      </c>
      <c r="F17072" t="s">
        <v>25</v>
      </c>
      <c r="G17072" t="s">
        <v>27</v>
      </c>
      <c r="H17072" t="s">
        <v>28</v>
      </c>
      <c r="I17072" t="s">
        <v>61</v>
      </c>
      <c r="J17072" t="s">
        <v>62</v>
      </c>
      <c r="K17072" t="s">
        <v>31</v>
      </c>
      <c r="O17072" t="s">
        <v>63</v>
      </c>
    </row>
    <row r="17073" spans="1:15" x14ac:dyDescent="0.3">
      <c r="A17073">
        <v>0</v>
      </c>
      <c r="B17073">
        <v>44338106</v>
      </c>
      <c r="C17073" s="1">
        <v>45055.355092592596</v>
      </c>
      <c r="D17073" s="2">
        <v>45040</v>
      </c>
      <c r="E17073" t="s">
        <v>56</v>
      </c>
      <c r="F17073" t="s">
        <v>25</v>
      </c>
      <c r="G17073" t="s">
        <v>17</v>
      </c>
      <c r="H17073" t="s">
        <v>18</v>
      </c>
      <c r="I17073" t="s">
        <v>19</v>
      </c>
      <c r="J17073" t="s">
        <v>49</v>
      </c>
      <c r="K17073" t="s">
        <v>65</v>
      </c>
      <c r="O17073" t="s">
        <v>22</v>
      </c>
    </row>
    <row r="17074" spans="1:15" x14ac:dyDescent="0.3">
      <c r="A17074">
        <v>0</v>
      </c>
      <c r="B17074">
        <v>44338108</v>
      </c>
      <c r="C17074" s="1">
        <v>45063.280416666668</v>
      </c>
      <c r="D17074" s="2">
        <v>45040</v>
      </c>
      <c r="E17074" t="s">
        <v>56</v>
      </c>
      <c r="F17074" t="s">
        <v>25</v>
      </c>
      <c r="G17074" t="s">
        <v>17</v>
      </c>
      <c r="H17074" t="s">
        <v>18</v>
      </c>
      <c r="I17074" t="s">
        <v>19</v>
      </c>
      <c r="J17074" t="s">
        <v>60</v>
      </c>
      <c r="K17074" t="s">
        <v>24</v>
      </c>
      <c r="O17074" t="s">
        <v>22</v>
      </c>
    </row>
    <row r="17075" spans="1:15" x14ac:dyDescent="0.3">
      <c r="A17075">
        <v>0</v>
      </c>
      <c r="B17075">
        <v>44338111</v>
      </c>
      <c r="C17075" s="1">
        <v>45061.406006944446</v>
      </c>
      <c r="D17075" s="2">
        <v>45040</v>
      </c>
      <c r="E17075" t="s">
        <v>56</v>
      </c>
      <c r="F17075" t="s">
        <v>25</v>
      </c>
    </row>
    <row r="17076" spans="1:15" x14ac:dyDescent="0.3">
      <c r="A17076">
        <v>0</v>
      </c>
      <c r="B17076">
        <v>44338112</v>
      </c>
      <c r="C17076" s="1">
        <v>45063.406504629631</v>
      </c>
      <c r="D17076" s="2">
        <v>45040</v>
      </c>
      <c r="E17076" t="s">
        <v>56</v>
      </c>
      <c r="F17076" t="s">
        <v>25</v>
      </c>
    </row>
    <row r="17077" spans="1:15" x14ac:dyDescent="0.3">
      <c r="A17077">
        <v>0</v>
      </c>
      <c r="B17077">
        <v>44338113</v>
      </c>
      <c r="C17077" s="1">
        <v>45061.18068287037</v>
      </c>
      <c r="D17077" s="2">
        <v>45040</v>
      </c>
      <c r="E17077" t="s">
        <v>56</v>
      </c>
      <c r="F17077" t="s">
        <v>25</v>
      </c>
      <c r="G17077" t="s">
        <v>17</v>
      </c>
      <c r="H17077" t="s">
        <v>18</v>
      </c>
      <c r="I17077" t="s">
        <v>19</v>
      </c>
      <c r="J17077" t="s">
        <v>49</v>
      </c>
      <c r="K17077" t="s">
        <v>65</v>
      </c>
      <c r="O17077" t="s">
        <v>22</v>
      </c>
    </row>
    <row r="17078" spans="1:15" x14ac:dyDescent="0.3">
      <c r="A17078">
        <v>0</v>
      </c>
      <c r="B17078">
        <v>44338113</v>
      </c>
      <c r="C17078" s="1">
        <v>45061.18068287037</v>
      </c>
      <c r="D17078" s="2">
        <v>45040</v>
      </c>
      <c r="E17078" t="s">
        <v>56</v>
      </c>
      <c r="F17078" t="s">
        <v>25</v>
      </c>
      <c r="G17078" t="s">
        <v>17</v>
      </c>
      <c r="H17078" t="s">
        <v>18</v>
      </c>
      <c r="I17078" t="s">
        <v>19</v>
      </c>
      <c r="J17078" t="s">
        <v>64</v>
      </c>
      <c r="K17078" t="s">
        <v>65</v>
      </c>
      <c r="O17078" t="s">
        <v>22</v>
      </c>
    </row>
    <row r="17079" spans="1:15" x14ac:dyDescent="0.3">
      <c r="A17079">
        <v>0</v>
      </c>
      <c r="B17079">
        <v>44338113</v>
      </c>
      <c r="C17079" s="1">
        <v>45061.18068287037</v>
      </c>
      <c r="D17079" s="2">
        <v>45040</v>
      </c>
      <c r="E17079" t="s">
        <v>56</v>
      </c>
      <c r="F17079" t="s">
        <v>25</v>
      </c>
      <c r="G17079" t="s">
        <v>27</v>
      </c>
      <c r="H17079" t="s">
        <v>28</v>
      </c>
      <c r="I17079" t="s">
        <v>35</v>
      </c>
      <c r="J17079" t="s">
        <v>66</v>
      </c>
      <c r="K17079" t="s">
        <v>31</v>
      </c>
      <c r="O17079" t="s">
        <v>40</v>
      </c>
    </row>
    <row r="17080" spans="1:15" x14ac:dyDescent="0.3">
      <c r="A17080">
        <v>0</v>
      </c>
      <c r="B17080">
        <v>44338115</v>
      </c>
      <c r="C17080" s="1">
        <v>45062.292592592596</v>
      </c>
      <c r="D17080" s="2">
        <v>45040</v>
      </c>
      <c r="E17080" t="s">
        <v>56</v>
      </c>
      <c r="F17080" t="s">
        <v>25</v>
      </c>
      <c r="G17080" t="s">
        <v>17</v>
      </c>
      <c r="H17080" t="s">
        <v>18</v>
      </c>
      <c r="I17080" t="s">
        <v>19</v>
      </c>
      <c r="J17080" t="s">
        <v>49</v>
      </c>
      <c r="K17080" t="s">
        <v>50</v>
      </c>
      <c r="O17080" t="s">
        <v>22</v>
      </c>
    </row>
    <row r="17081" spans="1:15" x14ac:dyDescent="0.3">
      <c r="A17081">
        <v>0</v>
      </c>
      <c r="B17081">
        <v>44338115</v>
      </c>
      <c r="C17081" s="1">
        <v>45062.292592592596</v>
      </c>
      <c r="D17081" s="2">
        <v>45040</v>
      </c>
      <c r="E17081" t="s">
        <v>56</v>
      </c>
      <c r="F17081" t="s">
        <v>25</v>
      </c>
      <c r="G17081" t="s">
        <v>27</v>
      </c>
      <c r="H17081" t="s">
        <v>28</v>
      </c>
      <c r="I17081" t="s">
        <v>35</v>
      </c>
      <c r="J17081" t="s">
        <v>66</v>
      </c>
      <c r="K17081" t="s">
        <v>31</v>
      </c>
      <c r="O17081" t="s">
        <v>40</v>
      </c>
    </row>
    <row r="17082" spans="1:15" x14ac:dyDescent="0.3">
      <c r="A17082">
        <v>0</v>
      </c>
      <c r="B17082">
        <v>44338116</v>
      </c>
      <c r="C17082" s="1">
        <v>45062.181747685187</v>
      </c>
      <c r="D17082" s="2">
        <v>45040</v>
      </c>
      <c r="E17082" t="s">
        <v>56</v>
      </c>
      <c r="F17082" t="s">
        <v>25</v>
      </c>
      <c r="G17082" t="s">
        <v>27</v>
      </c>
      <c r="H17082" t="s">
        <v>28</v>
      </c>
      <c r="I17082" t="s">
        <v>35</v>
      </c>
      <c r="J17082" t="s">
        <v>66</v>
      </c>
      <c r="K17082" t="s">
        <v>31</v>
      </c>
      <c r="O17082" t="s">
        <v>40</v>
      </c>
    </row>
    <row r="17083" spans="1:15" x14ac:dyDescent="0.3">
      <c r="A17083">
        <v>0</v>
      </c>
      <c r="B17083">
        <v>44338118</v>
      </c>
      <c r="C17083" s="1">
        <v>45062.265138888892</v>
      </c>
      <c r="D17083" s="2">
        <v>45040</v>
      </c>
      <c r="E17083" t="s">
        <v>56</v>
      </c>
      <c r="F17083" t="s">
        <v>25</v>
      </c>
    </row>
    <row r="17084" spans="1:15" x14ac:dyDescent="0.3">
      <c r="A17084">
        <v>0</v>
      </c>
      <c r="B17084">
        <v>44338119</v>
      </c>
      <c r="C17084" s="1">
        <v>45061.423449074071</v>
      </c>
      <c r="D17084" s="2">
        <v>45040</v>
      </c>
      <c r="E17084" t="s">
        <v>56</v>
      </c>
      <c r="F17084" t="s">
        <v>25</v>
      </c>
    </row>
    <row r="17085" spans="1:15" x14ac:dyDescent="0.3">
      <c r="A17085">
        <v>0</v>
      </c>
      <c r="B17085">
        <v>44338121</v>
      </c>
      <c r="C17085" s="1">
        <v>45065.206099537034</v>
      </c>
      <c r="D17085" s="2">
        <v>45041</v>
      </c>
      <c r="E17085" t="s">
        <v>56</v>
      </c>
      <c r="F17085" t="s">
        <v>25</v>
      </c>
      <c r="G17085" t="s">
        <v>17</v>
      </c>
      <c r="H17085" t="s">
        <v>18</v>
      </c>
      <c r="I17085" t="s">
        <v>19</v>
      </c>
      <c r="J17085" t="s">
        <v>49</v>
      </c>
      <c r="K17085" t="s">
        <v>24</v>
      </c>
      <c r="O17085" t="s">
        <v>22</v>
      </c>
    </row>
    <row r="17086" spans="1:15" x14ac:dyDescent="0.3">
      <c r="A17086">
        <v>0</v>
      </c>
      <c r="B17086">
        <v>44338121</v>
      </c>
      <c r="C17086" s="1">
        <v>45065.206099537034</v>
      </c>
      <c r="D17086" s="2">
        <v>45041</v>
      </c>
      <c r="E17086" t="s">
        <v>56</v>
      </c>
      <c r="F17086" t="s">
        <v>25</v>
      </c>
      <c r="G17086" t="s">
        <v>17</v>
      </c>
      <c r="H17086" t="s">
        <v>18</v>
      </c>
      <c r="I17086" t="s">
        <v>19</v>
      </c>
      <c r="J17086" t="s">
        <v>60</v>
      </c>
      <c r="K17086" t="s">
        <v>24</v>
      </c>
      <c r="O17086" t="s">
        <v>22</v>
      </c>
    </row>
    <row r="17087" spans="1:15" x14ac:dyDescent="0.3">
      <c r="A17087">
        <v>0</v>
      </c>
      <c r="B17087">
        <v>44338121</v>
      </c>
      <c r="C17087" s="1">
        <v>45065.206099537034</v>
      </c>
      <c r="D17087" s="2">
        <v>45041</v>
      </c>
      <c r="E17087" t="s">
        <v>56</v>
      </c>
      <c r="F17087" t="s">
        <v>25</v>
      </c>
      <c r="G17087" t="s">
        <v>17</v>
      </c>
      <c r="H17087" t="s">
        <v>18</v>
      </c>
      <c r="I17087" t="s">
        <v>19</v>
      </c>
      <c r="J17087" t="s">
        <v>64</v>
      </c>
      <c r="K17087" t="s">
        <v>24</v>
      </c>
      <c r="O17087" t="s">
        <v>22</v>
      </c>
    </row>
    <row r="17088" spans="1:15" x14ac:dyDescent="0.3">
      <c r="A17088">
        <v>0</v>
      </c>
      <c r="B17088">
        <v>44338122</v>
      </c>
      <c r="C17088" s="1">
        <v>45063.35229166667</v>
      </c>
      <c r="D17088" s="2">
        <v>45041</v>
      </c>
      <c r="E17088" t="s">
        <v>56</v>
      </c>
      <c r="F17088" t="s">
        <v>25</v>
      </c>
      <c r="G17088" t="s">
        <v>17</v>
      </c>
      <c r="H17088" t="s">
        <v>18</v>
      </c>
      <c r="I17088" t="s">
        <v>19</v>
      </c>
      <c r="J17088" t="s">
        <v>49</v>
      </c>
      <c r="K17088" t="s">
        <v>24</v>
      </c>
      <c r="O17088" t="s">
        <v>22</v>
      </c>
    </row>
    <row r="17089" spans="1:15" x14ac:dyDescent="0.3">
      <c r="A17089">
        <v>0</v>
      </c>
      <c r="B17089">
        <v>44338122</v>
      </c>
      <c r="C17089" s="1">
        <v>45063.35229166667</v>
      </c>
      <c r="D17089" s="2">
        <v>45041</v>
      </c>
      <c r="E17089" t="s">
        <v>56</v>
      </c>
      <c r="F17089" t="s">
        <v>25</v>
      </c>
      <c r="G17089" t="s">
        <v>17</v>
      </c>
      <c r="H17089" t="s">
        <v>18</v>
      </c>
      <c r="I17089" t="s">
        <v>19</v>
      </c>
      <c r="J17089" t="s">
        <v>64</v>
      </c>
      <c r="K17089" t="s">
        <v>24</v>
      </c>
      <c r="O17089" t="s">
        <v>22</v>
      </c>
    </row>
    <row r="17090" spans="1:15" x14ac:dyDescent="0.3">
      <c r="A17090">
        <v>0</v>
      </c>
      <c r="B17090">
        <v>44338122</v>
      </c>
      <c r="C17090" s="1">
        <v>45063.35229166667</v>
      </c>
      <c r="D17090" s="2">
        <v>45041</v>
      </c>
      <c r="E17090" t="s">
        <v>56</v>
      </c>
      <c r="F17090" t="s">
        <v>25</v>
      </c>
      <c r="G17090" t="s">
        <v>17</v>
      </c>
      <c r="H17090" t="s">
        <v>18</v>
      </c>
      <c r="I17090" t="s">
        <v>19</v>
      </c>
      <c r="J17090" t="s">
        <v>53</v>
      </c>
      <c r="K17090" t="s">
        <v>24</v>
      </c>
      <c r="O17090" t="s">
        <v>22</v>
      </c>
    </row>
    <row r="17091" spans="1:15" x14ac:dyDescent="0.3">
      <c r="A17091">
        <v>0</v>
      </c>
      <c r="B17091">
        <v>44338123</v>
      </c>
      <c r="C17091" s="1">
        <v>45062.477418981478</v>
      </c>
      <c r="D17091" s="2">
        <v>45041</v>
      </c>
      <c r="E17091" t="s">
        <v>56</v>
      </c>
      <c r="F17091" t="s">
        <v>25</v>
      </c>
      <c r="G17091" t="s">
        <v>17</v>
      </c>
      <c r="H17091" t="s">
        <v>18</v>
      </c>
      <c r="I17091" t="s">
        <v>19</v>
      </c>
      <c r="J17091" t="s">
        <v>49</v>
      </c>
      <c r="K17091" t="s">
        <v>24</v>
      </c>
      <c r="O17091" t="s">
        <v>22</v>
      </c>
    </row>
    <row r="17092" spans="1:15" x14ac:dyDescent="0.3">
      <c r="A17092">
        <v>0</v>
      </c>
      <c r="B17092">
        <v>44338125</v>
      </c>
      <c r="C17092" s="1">
        <v>45063.605011574073</v>
      </c>
      <c r="D17092" s="2">
        <v>45041</v>
      </c>
      <c r="E17092" t="s">
        <v>56</v>
      </c>
      <c r="F17092" t="s">
        <v>25</v>
      </c>
      <c r="G17092" t="s">
        <v>17</v>
      </c>
      <c r="H17092" t="s">
        <v>18</v>
      </c>
      <c r="I17092" t="s">
        <v>19</v>
      </c>
      <c r="J17092" t="s">
        <v>49</v>
      </c>
      <c r="K17092" t="s">
        <v>24</v>
      </c>
      <c r="O17092" t="s">
        <v>22</v>
      </c>
    </row>
    <row r="17093" spans="1:15" x14ac:dyDescent="0.3">
      <c r="A17093">
        <v>0</v>
      </c>
      <c r="B17093">
        <v>44338125</v>
      </c>
      <c r="C17093" s="1">
        <v>45063.605011574073</v>
      </c>
      <c r="D17093" s="2">
        <v>45041</v>
      </c>
      <c r="E17093" t="s">
        <v>56</v>
      </c>
      <c r="F17093" t="s">
        <v>25</v>
      </c>
      <c r="G17093" t="s">
        <v>17</v>
      </c>
      <c r="H17093" t="s">
        <v>18</v>
      </c>
      <c r="I17093" t="s">
        <v>19</v>
      </c>
      <c r="J17093" t="s">
        <v>60</v>
      </c>
      <c r="K17093" t="s">
        <v>24</v>
      </c>
      <c r="O17093" t="s">
        <v>22</v>
      </c>
    </row>
    <row r="17094" spans="1:15" x14ac:dyDescent="0.3">
      <c r="A17094">
        <v>0</v>
      </c>
      <c r="B17094">
        <v>44338125</v>
      </c>
      <c r="C17094" s="1">
        <v>45063.605011574073</v>
      </c>
      <c r="D17094" s="2">
        <v>45041</v>
      </c>
      <c r="E17094" t="s">
        <v>56</v>
      </c>
      <c r="F17094" t="s">
        <v>25</v>
      </c>
      <c r="G17094" t="s">
        <v>27</v>
      </c>
      <c r="H17094" t="s">
        <v>28</v>
      </c>
      <c r="I17094" t="s">
        <v>79</v>
      </c>
      <c r="J17094" t="s">
        <v>80</v>
      </c>
      <c r="K17094" t="s">
        <v>31</v>
      </c>
      <c r="O17094" t="s">
        <v>81</v>
      </c>
    </row>
    <row r="17095" spans="1:15" x14ac:dyDescent="0.3">
      <c r="A17095">
        <v>0</v>
      </c>
      <c r="B17095">
        <v>44338126</v>
      </c>
      <c r="C17095" s="1">
        <v>45064.188310185185</v>
      </c>
      <c r="D17095" s="2">
        <v>45041</v>
      </c>
      <c r="E17095" t="s">
        <v>56</v>
      </c>
      <c r="F17095" t="s">
        <v>25</v>
      </c>
      <c r="G17095" t="s">
        <v>27</v>
      </c>
      <c r="H17095" t="s">
        <v>28</v>
      </c>
      <c r="I17095" t="s">
        <v>79</v>
      </c>
      <c r="J17095" t="s">
        <v>80</v>
      </c>
      <c r="K17095" t="s">
        <v>31</v>
      </c>
      <c r="O17095" t="s">
        <v>81</v>
      </c>
    </row>
    <row r="17096" spans="1:15" x14ac:dyDescent="0.3">
      <c r="A17096">
        <v>0</v>
      </c>
      <c r="B17096">
        <v>44338144</v>
      </c>
      <c r="C17096" s="1">
        <v>45069.118518518517</v>
      </c>
      <c r="D17096" s="2">
        <v>45055</v>
      </c>
      <c r="E17096" t="s">
        <v>56</v>
      </c>
      <c r="F17096" t="s">
        <v>25</v>
      </c>
      <c r="G17096" t="s">
        <v>17</v>
      </c>
      <c r="H17096" t="s">
        <v>18</v>
      </c>
      <c r="I17096" t="s">
        <v>19</v>
      </c>
      <c r="J17096" t="s">
        <v>60</v>
      </c>
      <c r="K17096" t="s">
        <v>50</v>
      </c>
      <c r="O17096" t="s">
        <v>22</v>
      </c>
    </row>
    <row r="17097" spans="1:15" x14ac:dyDescent="0.3">
      <c r="A17097">
        <v>0</v>
      </c>
      <c r="B17097">
        <v>44338145</v>
      </c>
      <c r="C17097" s="1">
        <v>45077.145694444444</v>
      </c>
      <c r="D17097" s="2">
        <v>45055</v>
      </c>
      <c r="E17097" t="s">
        <v>56</v>
      </c>
      <c r="F17097" t="s">
        <v>25</v>
      </c>
    </row>
    <row r="17098" spans="1:15" x14ac:dyDescent="0.3">
      <c r="A17098">
        <v>0</v>
      </c>
      <c r="B17098">
        <v>44338149</v>
      </c>
      <c r="C17098" s="1">
        <v>45104.204467592594</v>
      </c>
      <c r="D17098" s="2">
        <v>45096</v>
      </c>
      <c r="E17098" t="s">
        <v>56</v>
      </c>
      <c r="F17098" t="s">
        <v>16</v>
      </c>
      <c r="G17098" t="s">
        <v>17</v>
      </c>
      <c r="H17098" t="s">
        <v>18</v>
      </c>
      <c r="I17098" t="s">
        <v>19</v>
      </c>
      <c r="J17098" t="s">
        <v>60</v>
      </c>
      <c r="K17098" t="s">
        <v>51</v>
      </c>
      <c r="O17098" t="s">
        <v>22</v>
      </c>
    </row>
    <row r="17099" spans="1:15" x14ac:dyDescent="0.3">
      <c r="A17099">
        <v>0</v>
      </c>
      <c r="B17099">
        <v>44338150</v>
      </c>
      <c r="C17099" s="1">
        <v>45112.410474537035</v>
      </c>
      <c r="D17099" s="2">
        <v>45096</v>
      </c>
      <c r="E17099" t="s">
        <v>56</v>
      </c>
      <c r="F17099" t="s">
        <v>16</v>
      </c>
      <c r="G17099" t="s">
        <v>17</v>
      </c>
      <c r="H17099" t="s">
        <v>18</v>
      </c>
      <c r="I17099" t="s">
        <v>19</v>
      </c>
      <c r="J17099" t="s">
        <v>60</v>
      </c>
      <c r="K17099" t="s">
        <v>24</v>
      </c>
      <c r="O17099" t="s">
        <v>22</v>
      </c>
    </row>
    <row r="17100" spans="1:15" x14ac:dyDescent="0.3">
      <c r="A17100">
        <v>0</v>
      </c>
      <c r="B17100">
        <v>44338154</v>
      </c>
      <c r="C17100" s="1">
        <v>45104.625335648147</v>
      </c>
      <c r="D17100" s="2">
        <v>45096</v>
      </c>
      <c r="E17100" t="s">
        <v>56</v>
      </c>
      <c r="F17100" t="s">
        <v>16</v>
      </c>
      <c r="G17100" t="s">
        <v>17</v>
      </c>
      <c r="H17100" t="s">
        <v>18</v>
      </c>
      <c r="I17100" t="s">
        <v>19</v>
      </c>
      <c r="J17100" t="s">
        <v>60</v>
      </c>
      <c r="K17100" t="s">
        <v>51</v>
      </c>
      <c r="O17100" t="s">
        <v>22</v>
      </c>
    </row>
    <row r="17101" spans="1:15" x14ac:dyDescent="0.3">
      <c r="A17101">
        <v>0</v>
      </c>
      <c r="B17101">
        <v>44338154</v>
      </c>
      <c r="C17101" s="1">
        <v>45104.625335648147</v>
      </c>
      <c r="D17101" s="2">
        <v>45096</v>
      </c>
      <c r="E17101" t="s">
        <v>56</v>
      </c>
      <c r="F17101" t="s">
        <v>16</v>
      </c>
      <c r="G17101" t="s">
        <v>27</v>
      </c>
      <c r="H17101" t="s">
        <v>28</v>
      </c>
      <c r="I17101" t="s">
        <v>29</v>
      </c>
      <c r="J17101" t="s">
        <v>30</v>
      </c>
      <c r="K17101" t="s">
        <v>31</v>
      </c>
      <c r="O17101" t="s">
        <v>32</v>
      </c>
    </row>
    <row r="17102" spans="1:15" x14ac:dyDescent="0.3">
      <c r="A17102">
        <v>0</v>
      </c>
      <c r="B17102">
        <v>44338154</v>
      </c>
      <c r="C17102" s="1">
        <v>45104.625335648147</v>
      </c>
      <c r="D17102" s="2">
        <v>45096</v>
      </c>
      <c r="E17102" t="s">
        <v>56</v>
      </c>
      <c r="F17102" t="s">
        <v>16</v>
      </c>
      <c r="G17102" t="s">
        <v>27</v>
      </c>
      <c r="H17102" t="s">
        <v>28</v>
      </c>
      <c r="I17102" t="s">
        <v>35</v>
      </c>
      <c r="J17102" t="s">
        <v>66</v>
      </c>
      <c r="K17102" t="s">
        <v>31</v>
      </c>
      <c r="O17102" t="s">
        <v>40</v>
      </c>
    </row>
    <row r="17103" spans="1:15" x14ac:dyDescent="0.3">
      <c r="A17103">
        <v>0</v>
      </c>
      <c r="B17103">
        <v>44338155</v>
      </c>
      <c r="C17103" s="1">
        <v>45107.623854166668</v>
      </c>
      <c r="D17103" s="2">
        <v>45096</v>
      </c>
      <c r="E17103" t="s">
        <v>56</v>
      </c>
      <c r="F17103" t="s">
        <v>16</v>
      </c>
      <c r="G17103" t="s">
        <v>17</v>
      </c>
      <c r="H17103" t="s">
        <v>18</v>
      </c>
      <c r="I17103" t="s">
        <v>19</v>
      </c>
      <c r="J17103" t="s">
        <v>49</v>
      </c>
      <c r="K17103" t="s">
        <v>51</v>
      </c>
      <c r="O17103" t="s">
        <v>22</v>
      </c>
    </row>
    <row r="17104" spans="1:15" x14ac:dyDescent="0.3">
      <c r="A17104">
        <v>0</v>
      </c>
      <c r="B17104">
        <v>44338155</v>
      </c>
      <c r="C17104" s="1">
        <v>45107.623854166668</v>
      </c>
      <c r="D17104" s="2">
        <v>45096</v>
      </c>
      <c r="E17104" t="s">
        <v>56</v>
      </c>
      <c r="F17104" t="s">
        <v>16</v>
      </c>
      <c r="G17104" t="s">
        <v>17</v>
      </c>
      <c r="H17104" t="s">
        <v>18</v>
      </c>
      <c r="I17104" t="s">
        <v>19</v>
      </c>
      <c r="J17104" t="s">
        <v>60</v>
      </c>
      <c r="K17104" t="s">
        <v>51</v>
      </c>
      <c r="O17104" t="s">
        <v>22</v>
      </c>
    </row>
    <row r="17105" spans="1:15" x14ac:dyDescent="0.3">
      <c r="A17105">
        <v>0</v>
      </c>
      <c r="B17105">
        <v>44338155</v>
      </c>
      <c r="C17105" s="1">
        <v>45107.623854166668</v>
      </c>
      <c r="D17105" s="2">
        <v>45096</v>
      </c>
      <c r="E17105" t="s">
        <v>56</v>
      </c>
      <c r="F17105" t="s">
        <v>16</v>
      </c>
      <c r="G17105" t="s">
        <v>27</v>
      </c>
      <c r="H17105" t="s">
        <v>28</v>
      </c>
      <c r="I17105" t="s">
        <v>79</v>
      </c>
      <c r="J17105" t="s">
        <v>80</v>
      </c>
      <c r="K17105" t="s">
        <v>31</v>
      </c>
      <c r="O17105" t="s">
        <v>81</v>
      </c>
    </row>
    <row r="17106" spans="1:15" x14ac:dyDescent="0.3">
      <c r="A17106">
        <v>0</v>
      </c>
      <c r="B17106">
        <v>44338158</v>
      </c>
      <c r="C17106" s="1">
        <v>45112.349062499998</v>
      </c>
      <c r="D17106" s="2">
        <v>45096</v>
      </c>
      <c r="E17106" t="s">
        <v>56</v>
      </c>
      <c r="F17106" t="s">
        <v>16</v>
      </c>
    </row>
    <row r="17107" spans="1:15" x14ac:dyDescent="0.3">
      <c r="A17107">
        <v>0</v>
      </c>
      <c r="B17107">
        <v>44338159</v>
      </c>
      <c r="C17107" s="1">
        <v>45106.431643518517</v>
      </c>
      <c r="D17107" s="2">
        <v>45096</v>
      </c>
      <c r="E17107" t="s">
        <v>56</v>
      </c>
      <c r="F17107" t="s">
        <v>16</v>
      </c>
    </row>
    <row r="17108" spans="1:15" x14ac:dyDescent="0.3">
      <c r="A17108">
        <v>0</v>
      </c>
      <c r="B17108">
        <v>44338160</v>
      </c>
      <c r="C17108" s="1">
        <v>45105.444791666669</v>
      </c>
      <c r="D17108" s="2">
        <v>45096</v>
      </c>
      <c r="E17108" t="s">
        <v>56</v>
      </c>
      <c r="F17108" t="s">
        <v>16</v>
      </c>
    </row>
    <row r="17109" spans="1:15" x14ac:dyDescent="0.3">
      <c r="A17109">
        <v>0</v>
      </c>
      <c r="B17109">
        <v>44338164</v>
      </c>
      <c r="C17109" s="1">
        <v>45084.671481481484</v>
      </c>
      <c r="D17109" s="2">
        <v>45068</v>
      </c>
      <c r="E17109" t="s">
        <v>56</v>
      </c>
      <c r="F17109" t="s">
        <v>16</v>
      </c>
      <c r="G17109" t="s">
        <v>27</v>
      </c>
      <c r="H17109" t="s">
        <v>28</v>
      </c>
      <c r="I17109" t="s">
        <v>29</v>
      </c>
      <c r="J17109" t="s">
        <v>30</v>
      </c>
      <c r="K17109" t="s">
        <v>31</v>
      </c>
      <c r="O17109" t="s">
        <v>32</v>
      </c>
    </row>
    <row r="17110" spans="1:15" x14ac:dyDescent="0.3">
      <c r="A17110">
        <v>0</v>
      </c>
      <c r="B17110">
        <v>44338165</v>
      </c>
      <c r="C17110" s="1">
        <v>45082.52070601852</v>
      </c>
      <c r="D17110" s="2">
        <v>45068</v>
      </c>
      <c r="E17110" t="s">
        <v>56</v>
      </c>
      <c r="F17110" t="s">
        <v>16</v>
      </c>
      <c r="G17110" t="s">
        <v>17</v>
      </c>
      <c r="H17110" t="s">
        <v>18</v>
      </c>
      <c r="I17110" t="s">
        <v>19</v>
      </c>
      <c r="J17110" t="s">
        <v>60</v>
      </c>
      <c r="K17110" t="s">
        <v>51</v>
      </c>
      <c r="O17110" t="s">
        <v>22</v>
      </c>
    </row>
    <row r="17111" spans="1:15" x14ac:dyDescent="0.3">
      <c r="A17111">
        <v>0</v>
      </c>
      <c r="B17111">
        <v>44338168</v>
      </c>
      <c r="C17111" s="1">
        <v>45082.438680555555</v>
      </c>
      <c r="D17111" s="2">
        <v>45064</v>
      </c>
      <c r="E17111" t="s">
        <v>56</v>
      </c>
      <c r="F17111" t="s">
        <v>16</v>
      </c>
      <c r="G17111" t="s">
        <v>27</v>
      </c>
      <c r="H17111" t="s">
        <v>28</v>
      </c>
      <c r="I17111" t="s">
        <v>79</v>
      </c>
      <c r="J17111" t="s">
        <v>80</v>
      </c>
      <c r="K17111" t="s">
        <v>31</v>
      </c>
      <c r="O17111" t="s">
        <v>81</v>
      </c>
    </row>
    <row r="17112" spans="1:15" x14ac:dyDescent="0.3">
      <c r="A17112">
        <v>0</v>
      </c>
      <c r="B17112">
        <v>44338169</v>
      </c>
      <c r="C17112" s="1">
        <v>45077.659328703703</v>
      </c>
      <c r="D17112" s="2">
        <v>45064</v>
      </c>
      <c r="E17112" t="s">
        <v>56</v>
      </c>
      <c r="F17112" t="s">
        <v>16</v>
      </c>
    </row>
    <row r="17113" spans="1:15" x14ac:dyDescent="0.3">
      <c r="A17113">
        <v>0</v>
      </c>
      <c r="B17113">
        <v>44338171</v>
      </c>
      <c r="C17113" s="1">
        <v>45079.609907407408</v>
      </c>
      <c r="D17113" s="2">
        <v>45065</v>
      </c>
      <c r="E17113" t="s">
        <v>56</v>
      </c>
      <c r="F17113" t="s">
        <v>16</v>
      </c>
      <c r="G17113" t="s">
        <v>17</v>
      </c>
      <c r="H17113" t="s">
        <v>18</v>
      </c>
      <c r="I17113" t="s">
        <v>19</v>
      </c>
      <c r="J17113" t="s">
        <v>60</v>
      </c>
      <c r="K17113" t="s">
        <v>65</v>
      </c>
      <c r="O17113" t="s">
        <v>22</v>
      </c>
    </row>
    <row r="17114" spans="1:15" x14ac:dyDescent="0.3">
      <c r="A17114">
        <v>0</v>
      </c>
      <c r="B17114">
        <v>44338172</v>
      </c>
      <c r="C17114" s="1">
        <v>45083.590567129628</v>
      </c>
      <c r="D17114" s="2">
        <v>45065</v>
      </c>
      <c r="E17114" t="s">
        <v>56</v>
      </c>
      <c r="F17114" t="s">
        <v>16</v>
      </c>
      <c r="G17114" t="s">
        <v>27</v>
      </c>
      <c r="H17114" t="s">
        <v>28</v>
      </c>
      <c r="I17114" t="s">
        <v>29</v>
      </c>
      <c r="J17114" t="s">
        <v>30</v>
      </c>
      <c r="K17114" t="s">
        <v>31</v>
      </c>
      <c r="O17114" t="s">
        <v>32</v>
      </c>
    </row>
    <row r="17115" spans="1:15" x14ac:dyDescent="0.3">
      <c r="A17115">
        <v>0</v>
      </c>
      <c r="B17115">
        <v>44338174</v>
      </c>
      <c r="C17115" s="1">
        <v>45083.186701388891</v>
      </c>
      <c r="D17115" s="2">
        <v>45066</v>
      </c>
      <c r="E17115" t="s">
        <v>56</v>
      </c>
      <c r="F17115" t="s">
        <v>16</v>
      </c>
    </row>
    <row r="17116" spans="1:15" x14ac:dyDescent="0.3">
      <c r="A17116">
        <v>0</v>
      </c>
      <c r="B17116">
        <v>44338175</v>
      </c>
      <c r="C17116" s="1">
        <v>45080.664166666669</v>
      </c>
      <c r="D17116" s="2">
        <v>45066</v>
      </c>
      <c r="E17116" t="s">
        <v>56</v>
      </c>
      <c r="F17116" t="s">
        <v>16</v>
      </c>
      <c r="G17116" t="s">
        <v>17</v>
      </c>
      <c r="H17116" t="s">
        <v>18</v>
      </c>
      <c r="I17116" t="s">
        <v>19</v>
      </c>
      <c r="J17116" t="s">
        <v>49</v>
      </c>
      <c r="K17116" t="s">
        <v>65</v>
      </c>
      <c r="O17116" t="s">
        <v>22</v>
      </c>
    </row>
    <row r="17117" spans="1:15" x14ac:dyDescent="0.3">
      <c r="A17117">
        <v>0</v>
      </c>
      <c r="B17117">
        <v>44338175</v>
      </c>
      <c r="C17117" s="1">
        <v>45080.664166666669</v>
      </c>
      <c r="D17117" s="2">
        <v>45066</v>
      </c>
      <c r="E17117" t="s">
        <v>56</v>
      </c>
      <c r="F17117" t="s">
        <v>16</v>
      </c>
      <c r="G17117" t="s">
        <v>17</v>
      </c>
      <c r="H17117" t="s">
        <v>18</v>
      </c>
      <c r="I17117" t="s">
        <v>19</v>
      </c>
      <c r="J17117" t="s">
        <v>60</v>
      </c>
      <c r="K17117" t="s">
        <v>65</v>
      </c>
      <c r="O17117" t="s">
        <v>22</v>
      </c>
    </row>
    <row r="17118" spans="1:15" x14ac:dyDescent="0.3">
      <c r="A17118">
        <v>0</v>
      </c>
      <c r="B17118">
        <v>44338207</v>
      </c>
      <c r="C17118" s="1">
        <v>45104.335902777777</v>
      </c>
      <c r="D17118" s="2">
        <v>45097</v>
      </c>
      <c r="E17118" t="s">
        <v>56</v>
      </c>
      <c r="F17118" t="s">
        <v>16</v>
      </c>
      <c r="G17118" t="s">
        <v>17</v>
      </c>
      <c r="H17118" t="s">
        <v>18</v>
      </c>
      <c r="I17118" t="s">
        <v>19</v>
      </c>
      <c r="J17118" t="s">
        <v>60</v>
      </c>
      <c r="K17118" t="s">
        <v>51</v>
      </c>
      <c r="O17118" t="s">
        <v>22</v>
      </c>
    </row>
    <row r="17119" spans="1:15" x14ac:dyDescent="0.3">
      <c r="A17119">
        <v>0</v>
      </c>
      <c r="B17119">
        <v>44338207</v>
      </c>
      <c r="C17119" s="1">
        <v>45104.335902777777</v>
      </c>
      <c r="D17119" s="2">
        <v>45097</v>
      </c>
      <c r="E17119" t="s">
        <v>56</v>
      </c>
      <c r="F17119" t="s">
        <v>16</v>
      </c>
      <c r="G17119" t="s">
        <v>27</v>
      </c>
      <c r="H17119" t="s">
        <v>28</v>
      </c>
      <c r="I17119" t="s">
        <v>29</v>
      </c>
      <c r="J17119" t="s">
        <v>30</v>
      </c>
      <c r="K17119" t="s">
        <v>31</v>
      </c>
      <c r="O17119" t="s">
        <v>32</v>
      </c>
    </row>
    <row r="17120" spans="1:15" x14ac:dyDescent="0.3">
      <c r="A17120">
        <v>0</v>
      </c>
      <c r="B17120">
        <v>44338208</v>
      </c>
      <c r="C17120" s="1">
        <v>45104.337326388886</v>
      </c>
      <c r="D17120" s="2">
        <v>45097</v>
      </c>
      <c r="E17120" t="s">
        <v>56</v>
      </c>
      <c r="F17120" t="s">
        <v>16</v>
      </c>
      <c r="G17120" t="s">
        <v>17</v>
      </c>
      <c r="H17120" t="s">
        <v>18</v>
      </c>
      <c r="I17120" t="s">
        <v>19</v>
      </c>
      <c r="J17120" t="s">
        <v>60</v>
      </c>
      <c r="K17120" t="s">
        <v>51</v>
      </c>
      <c r="O17120" t="s">
        <v>22</v>
      </c>
    </row>
    <row r="17121" spans="1:15" x14ac:dyDescent="0.3">
      <c r="A17121">
        <v>0</v>
      </c>
      <c r="B17121">
        <v>44338215</v>
      </c>
      <c r="C17121" s="1">
        <v>45106.18346064815</v>
      </c>
      <c r="D17121" s="2">
        <v>45097</v>
      </c>
      <c r="E17121" t="s">
        <v>56</v>
      </c>
      <c r="F17121" t="s">
        <v>16</v>
      </c>
      <c r="G17121" t="s">
        <v>17</v>
      </c>
      <c r="H17121" t="s">
        <v>18</v>
      </c>
      <c r="I17121" t="s">
        <v>19</v>
      </c>
      <c r="J17121" t="s">
        <v>60</v>
      </c>
      <c r="K17121" t="s">
        <v>51</v>
      </c>
      <c r="O17121" t="s">
        <v>22</v>
      </c>
    </row>
    <row r="17122" spans="1:15" x14ac:dyDescent="0.3">
      <c r="A17122">
        <v>0</v>
      </c>
      <c r="B17122">
        <v>44338216</v>
      </c>
      <c r="C17122" s="1">
        <v>45104.337951388887</v>
      </c>
      <c r="D17122" s="2">
        <v>45097</v>
      </c>
      <c r="E17122" t="s">
        <v>56</v>
      </c>
      <c r="F17122" t="s">
        <v>16</v>
      </c>
      <c r="G17122" t="s">
        <v>17</v>
      </c>
      <c r="H17122" t="s">
        <v>18</v>
      </c>
      <c r="I17122" t="s">
        <v>19</v>
      </c>
      <c r="J17122" t="s">
        <v>60</v>
      </c>
      <c r="K17122" t="s">
        <v>51</v>
      </c>
      <c r="O17122" t="s">
        <v>22</v>
      </c>
    </row>
    <row r="17123" spans="1:15" x14ac:dyDescent="0.3">
      <c r="A17123">
        <v>0</v>
      </c>
      <c r="B17123">
        <v>44338219</v>
      </c>
      <c r="C17123" s="1">
        <v>45104.338807870372</v>
      </c>
      <c r="D17123" s="2">
        <v>45097</v>
      </c>
      <c r="E17123" t="s">
        <v>56</v>
      </c>
      <c r="F17123" t="s">
        <v>16</v>
      </c>
      <c r="G17123" t="s">
        <v>17</v>
      </c>
      <c r="H17123" t="s">
        <v>18</v>
      </c>
      <c r="I17123" t="s">
        <v>19</v>
      </c>
      <c r="J17123" t="s">
        <v>60</v>
      </c>
      <c r="K17123" t="s">
        <v>51</v>
      </c>
      <c r="O17123" t="s">
        <v>22</v>
      </c>
    </row>
    <row r="17124" spans="1:15" x14ac:dyDescent="0.3">
      <c r="A17124">
        <v>0</v>
      </c>
      <c r="B17124">
        <v>44338220</v>
      </c>
      <c r="C17124" s="1">
        <v>45106.183819444443</v>
      </c>
      <c r="D17124" s="2">
        <v>45097</v>
      </c>
      <c r="E17124" t="s">
        <v>56</v>
      </c>
      <c r="F17124" t="s">
        <v>16</v>
      </c>
      <c r="G17124" t="s">
        <v>17</v>
      </c>
      <c r="H17124" t="s">
        <v>18</v>
      </c>
      <c r="I17124" t="s">
        <v>19</v>
      </c>
      <c r="J17124" t="s">
        <v>60</v>
      </c>
      <c r="K17124" t="s">
        <v>51</v>
      </c>
      <c r="O17124" t="s">
        <v>22</v>
      </c>
    </row>
    <row r="17125" spans="1:15" x14ac:dyDescent="0.3">
      <c r="A17125">
        <v>0</v>
      </c>
      <c r="B17125">
        <v>44338226</v>
      </c>
      <c r="C17125" s="1">
        <v>45107.250497685185</v>
      </c>
      <c r="D17125" s="2">
        <v>45099</v>
      </c>
      <c r="E17125" t="s">
        <v>56</v>
      </c>
      <c r="F17125" t="s">
        <v>16</v>
      </c>
      <c r="G17125" t="s">
        <v>17</v>
      </c>
      <c r="H17125" t="s">
        <v>18</v>
      </c>
      <c r="I17125" t="s">
        <v>19</v>
      </c>
      <c r="J17125" t="s">
        <v>60</v>
      </c>
      <c r="K17125" t="s">
        <v>50</v>
      </c>
      <c r="O17125" t="s">
        <v>22</v>
      </c>
    </row>
    <row r="17126" spans="1:15" x14ac:dyDescent="0.3">
      <c r="A17126">
        <v>0</v>
      </c>
      <c r="B17126">
        <v>44338227</v>
      </c>
      <c r="C17126" s="1">
        <v>45107.609363425923</v>
      </c>
      <c r="D17126" s="2">
        <v>45099</v>
      </c>
      <c r="E17126" t="s">
        <v>56</v>
      </c>
      <c r="F17126" t="s">
        <v>16</v>
      </c>
      <c r="G17126" t="s">
        <v>17</v>
      </c>
      <c r="H17126" t="s">
        <v>18</v>
      </c>
      <c r="I17126" t="s">
        <v>19</v>
      </c>
      <c r="J17126" t="s">
        <v>60</v>
      </c>
      <c r="K17126" t="s">
        <v>51</v>
      </c>
      <c r="O17126" t="s">
        <v>22</v>
      </c>
    </row>
    <row r="17127" spans="1:15" x14ac:dyDescent="0.3">
      <c r="A17127">
        <v>0</v>
      </c>
      <c r="B17127">
        <v>44338227</v>
      </c>
      <c r="C17127" s="1">
        <v>45107.609363425923</v>
      </c>
      <c r="D17127" s="2">
        <v>45099</v>
      </c>
      <c r="E17127" t="s">
        <v>56</v>
      </c>
      <c r="F17127" t="s">
        <v>16</v>
      </c>
      <c r="G17127" t="s">
        <v>17</v>
      </c>
      <c r="H17127" t="s">
        <v>18</v>
      </c>
      <c r="I17127" t="s">
        <v>19</v>
      </c>
      <c r="J17127" t="s">
        <v>53</v>
      </c>
      <c r="K17127" t="s">
        <v>51</v>
      </c>
      <c r="O17127" t="s">
        <v>22</v>
      </c>
    </row>
    <row r="17128" spans="1:15" x14ac:dyDescent="0.3">
      <c r="A17128">
        <v>0</v>
      </c>
      <c r="B17128">
        <v>44338227</v>
      </c>
      <c r="C17128" s="1">
        <v>45107.609363425923</v>
      </c>
      <c r="D17128" s="2">
        <v>45099</v>
      </c>
      <c r="E17128" t="s">
        <v>56</v>
      </c>
      <c r="F17128" t="s">
        <v>16</v>
      </c>
      <c r="G17128" t="s">
        <v>27</v>
      </c>
      <c r="H17128" t="s">
        <v>28</v>
      </c>
      <c r="I17128" t="s">
        <v>29</v>
      </c>
      <c r="J17128" t="s">
        <v>30</v>
      </c>
      <c r="K17128" t="s">
        <v>31</v>
      </c>
      <c r="O17128" t="s">
        <v>32</v>
      </c>
    </row>
    <row r="17129" spans="1:15" x14ac:dyDescent="0.3">
      <c r="A17129">
        <v>0</v>
      </c>
      <c r="B17129">
        <v>44338232</v>
      </c>
      <c r="C17129" s="1">
        <v>45110.517708333333</v>
      </c>
      <c r="D17129" s="2">
        <v>45100</v>
      </c>
      <c r="E17129" t="s">
        <v>56</v>
      </c>
      <c r="F17129" t="s">
        <v>16</v>
      </c>
    </row>
    <row r="17130" spans="1:15" x14ac:dyDescent="0.3">
      <c r="A17130">
        <v>0</v>
      </c>
      <c r="B17130">
        <v>44338240</v>
      </c>
      <c r="C17130" s="1">
        <v>45110.395509259259</v>
      </c>
      <c r="D17130" s="2">
        <v>45101</v>
      </c>
      <c r="E17130" t="s">
        <v>56</v>
      </c>
      <c r="F17130" t="s">
        <v>16</v>
      </c>
      <c r="G17130" t="s">
        <v>17</v>
      </c>
      <c r="H17130" t="s">
        <v>18</v>
      </c>
      <c r="I17130" t="s">
        <v>19</v>
      </c>
      <c r="J17130" t="s">
        <v>60</v>
      </c>
      <c r="K17130" t="s">
        <v>50</v>
      </c>
      <c r="O17130" t="s">
        <v>22</v>
      </c>
    </row>
    <row r="17131" spans="1:15" x14ac:dyDescent="0.3">
      <c r="A17131">
        <v>0</v>
      </c>
      <c r="B17131">
        <v>44338240</v>
      </c>
      <c r="C17131" s="1">
        <v>45110.395509259259</v>
      </c>
      <c r="D17131" s="2">
        <v>45101</v>
      </c>
      <c r="E17131" t="s">
        <v>56</v>
      </c>
      <c r="F17131" t="s">
        <v>16</v>
      </c>
      <c r="G17131" t="s">
        <v>17</v>
      </c>
      <c r="H17131" t="s">
        <v>18</v>
      </c>
      <c r="I17131" t="s">
        <v>19</v>
      </c>
      <c r="J17131" t="s">
        <v>53</v>
      </c>
      <c r="K17131" t="s">
        <v>21</v>
      </c>
      <c r="O17131" t="s">
        <v>22</v>
      </c>
    </row>
    <row r="17132" spans="1:15" x14ac:dyDescent="0.3">
      <c r="A17132">
        <v>0</v>
      </c>
      <c r="B17132">
        <v>44338241</v>
      </c>
      <c r="C17132" s="1">
        <v>45106.698888888888</v>
      </c>
      <c r="D17132" s="2">
        <v>45101</v>
      </c>
      <c r="E17132" t="s">
        <v>56</v>
      </c>
      <c r="F17132" t="s">
        <v>16</v>
      </c>
      <c r="G17132" t="s">
        <v>17</v>
      </c>
      <c r="H17132" t="s">
        <v>18</v>
      </c>
      <c r="I17132" t="s">
        <v>19</v>
      </c>
      <c r="J17132" t="s">
        <v>64</v>
      </c>
      <c r="K17132" t="s">
        <v>21</v>
      </c>
      <c r="O17132" t="s">
        <v>22</v>
      </c>
    </row>
    <row r="17133" spans="1:15" x14ac:dyDescent="0.3">
      <c r="A17133">
        <v>0</v>
      </c>
      <c r="B17133">
        <v>44338241</v>
      </c>
      <c r="C17133" s="1">
        <v>45106.698888888888</v>
      </c>
      <c r="D17133" s="2">
        <v>45101</v>
      </c>
      <c r="E17133" t="s">
        <v>56</v>
      </c>
      <c r="F17133" t="s">
        <v>16</v>
      </c>
      <c r="G17133" t="s">
        <v>17</v>
      </c>
      <c r="H17133" t="s">
        <v>18</v>
      </c>
      <c r="I17133" t="s">
        <v>19</v>
      </c>
      <c r="J17133" t="s">
        <v>53</v>
      </c>
      <c r="K17133" t="s">
        <v>21</v>
      </c>
      <c r="O17133" t="s">
        <v>22</v>
      </c>
    </row>
    <row r="17134" spans="1:15" x14ac:dyDescent="0.3">
      <c r="A17134">
        <v>0</v>
      </c>
      <c r="B17134">
        <v>44338243</v>
      </c>
      <c r="C17134" s="1">
        <v>45106.606747685182</v>
      </c>
      <c r="D17134" s="2">
        <v>45101</v>
      </c>
      <c r="E17134" t="s">
        <v>56</v>
      </c>
      <c r="F17134" t="s">
        <v>16</v>
      </c>
    </row>
    <row r="17135" spans="1:15" x14ac:dyDescent="0.3">
      <c r="A17135">
        <v>0</v>
      </c>
      <c r="B17135">
        <v>44338244</v>
      </c>
      <c r="C17135" s="1">
        <v>45113.589224537034</v>
      </c>
      <c r="D17135" s="2">
        <v>45101</v>
      </c>
      <c r="E17135" t="s">
        <v>56</v>
      </c>
      <c r="F17135" t="s">
        <v>16</v>
      </c>
      <c r="G17135" t="s">
        <v>17</v>
      </c>
      <c r="H17135" t="s">
        <v>18</v>
      </c>
      <c r="I17135" t="s">
        <v>19</v>
      </c>
      <c r="J17135" t="s">
        <v>60</v>
      </c>
      <c r="K17135" t="s">
        <v>24</v>
      </c>
      <c r="O17135" t="s">
        <v>22</v>
      </c>
    </row>
    <row r="17136" spans="1:15" x14ac:dyDescent="0.3">
      <c r="A17136">
        <v>0</v>
      </c>
      <c r="B17136">
        <v>44338248</v>
      </c>
      <c r="C17136" s="1">
        <v>45110.489444444444</v>
      </c>
      <c r="D17136" s="2">
        <v>45100</v>
      </c>
      <c r="E17136" t="s">
        <v>56</v>
      </c>
      <c r="F17136" t="s">
        <v>16</v>
      </c>
      <c r="G17136" t="s">
        <v>17</v>
      </c>
      <c r="H17136" t="s">
        <v>18</v>
      </c>
      <c r="I17136" t="s">
        <v>19</v>
      </c>
      <c r="J17136" t="s">
        <v>60</v>
      </c>
      <c r="K17136" t="s">
        <v>50</v>
      </c>
      <c r="O17136" t="s">
        <v>22</v>
      </c>
    </row>
    <row r="17137" spans="1:15" x14ac:dyDescent="0.3">
      <c r="A17137">
        <v>0</v>
      </c>
      <c r="B17137">
        <v>44338249</v>
      </c>
      <c r="C17137" s="1">
        <v>45110.519201388888</v>
      </c>
      <c r="D17137" s="2">
        <v>45100</v>
      </c>
      <c r="E17137" t="s">
        <v>56</v>
      </c>
      <c r="F17137" t="s">
        <v>16</v>
      </c>
      <c r="G17137" t="s">
        <v>17</v>
      </c>
      <c r="H17137" t="s">
        <v>18</v>
      </c>
      <c r="I17137" t="s">
        <v>19</v>
      </c>
      <c r="J17137" t="s">
        <v>60</v>
      </c>
      <c r="K17137" t="s">
        <v>50</v>
      </c>
      <c r="O17137" t="s">
        <v>22</v>
      </c>
    </row>
    <row r="17138" spans="1:15" x14ac:dyDescent="0.3">
      <c r="A17138">
        <v>0</v>
      </c>
      <c r="B17138">
        <v>44338254</v>
      </c>
      <c r="C17138" s="1">
        <v>45110.188275462962</v>
      </c>
      <c r="D17138" s="2">
        <v>45100</v>
      </c>
      <c r="E17138" t="s">
        <v>56</v>
      </c>
      <c r="F17138" t="s">
        <v>16</v>
      </c>
      <c r="G17138" t="s">
        <v>17</v>
      </c>
      <c r="H17138" t="s">
        <v>18</v>
      </c>
      <c r="I17138" t="s">
        <v>19</v>
      </c>
      <c r="J17138" t="s">
        <v>60</v>
      </c>
      <c r="K17138" t="s">
        <v>51</v>
      </c>
      <c r="O17138" t="s">
        <v>22</v>
      </c>
    </row>
    <row r="17139" spans="1:15" x14ac:dyDescent="0.3">
      <c r="A17139">
        <v>0</v>
      </c>
      <c r="B17139">
        <v>44338255</v>
      </c>
      <c r="C17139" s="1">
        <v>45110.525358796294</v>
      </c>
      <c r="D17139" s="2">
        <v>45100</v>
      </c>
      <c r="E17139" t="s">
        <v>56</v>
      </c>
      <c r="F17139" t="s">
        <v>16</v>
      </c>
      <c r="G17139" t="s">
        <v>17</v>
      </c>
      <c r="H17139" t="s">
        <v>18</v>
      </c>
      <c r="I17139" t="s">
        <v>19</v>
      </c>
      <c r="J17139" t="s">
        <v>60</v>
      </c>
      <c r="K17139" t="s">
        <v>50</v>
      </c>
      <c r="O17139" t="s">
        <v>22</v>
      </c>
    </row>
    <row r="17140" spans="1:15" x14ac:dyDescent="0.3">
      <c r="A17140">
        <v>0</v>
      </c>
      <c r="B17140">
        <v>44338255</v>
      </c>
      <c r="C17140" s="1">
        <v>45110.525358796294</v>
      </c>
      <c r="D17140" s="2">
        <v>45100</v>
      </c>
      <c r="E17140" t="s">
        <v>56</v>
      </c>
      <c r="F17140" t="s">
        <v>16</v>
      </c>
      <c r="G17140" t="s">
        <v>27</v>
      </c>
      <c r="H17140" t="s">
        <v>28</v>
      </c>
      <c r="I17140" t="s">
        <v>29</v>
      </c>
      <c r="J17140" t="s">
        <v>30</v>
      </c>
      <c r="K17140" t="s">
        <v>31</v>
      </c>
      <c r="O17140" t="s">
        <v>32</v>
      </c>
    </row>
    <row r="17141" spans="1:15" x14ac:dyDescent="0.3">
      <c r="A17141">
        <v>0</v>
      </c>
      <c r="B17141">
        <v>44338260</v>
      </c>
      <c r="C17141" s="1">
        <v>45110.174756944441</v>
      </c>
      <c r="D17141" s="2">
        <v>45102</v>
      </c>
      <c r="E17141" t="s">
        <v>56</v>
      </c>
      <c r="F17141" t="s">
        <v>16</v>
      </c>
      <c r="G17141" t="s">
        <v>17</v>
      </c>
      <c r="H17141" t="s">
        <v>18</v>
      </c>
      <c r="I17141" t="s">
        <v>19</v>
      </c>
      <c r="J17141" t="s">
        <v>60</v>
      </c>
      <c r="K17141" t="s">
        <v>51</v>
      </c>
      <c r="O17141" t="s">
        <v>22</v>
      </c>
    </row>
    <row r="17142" spans="1:15" x14ac:dyDescent="0.3">
      <c r="A17142">
        <v>0</v>
      </c>
      <c r="B17142">
        <v>44338261</v>
      </c>
      <c r="C17142" s="1">
        <v>45120.553553240738</v>
      </c>
      <c r="D17142" s="2">
        <v>45102</v>
      </c>
      <c r="E17142" t="s">
        <v>56</v>
      </c>
      <c r="F17142" t="s">
        <v>16</v>
      </c>
      <c r="G17142" t="s">
        <v>17</v>
      </c>
      <c r="H17142" t="s">
        <v>18</v>
      </c>
      <c r="I17142" t="s">
        <v>19</v>
      </c>
      <c r="J17142" t="s">
        <v>60</v>
      </c>
      <c r="K17142" t="s">
        <v>51</v>
      </c>
      <c r="O17142" t="s">
        <v>22</v>
      </c>
    </row>
    <row r="17143" spans="1:15" x14ac:dyDescent="0.3">
      <c r="A17143">
        <v>0</v>
      </c>
      <c r="B17143">
        <v>44339152</v>
      </c>
      <c r="C17143" s="1">
        <v>45066.506666666668</v>
      </c>
      <c r="D17143" s="2">
        <v>45061</v>
      </c>
      <c r="E17143" t="s">
        <v>56</v>
      </c>
      <c r="F17143" t="s">
        <v>25</v>
      </c>
    </row>
    <row r="17144" spans="1:15" x14ac:dyDescent="0.3">
      <c r="A17144">
        <v>0</v>
      </c>
      <c r="B17144">
        <v>44339178</v>
      </c>
      <c r="C17144" s="1">
        <v>45071.199999999997</v>
      </c>
      <c r="D17144" s="2">
        <v>45049</v>
      </c>
      <c r="E17144" t="s">
        <v>56</v>
      </c>
      <c r="F17144" t="s">
        <v>25</v>
      </c>
    </row>
    <row r="17145" spans="1:15" x14ac:dyDescent="0.3">
      <c r="A17145">
        <v>0</v>
      </c>
      <c r="B17145">
        <v>44339179</v>
      </c>
      <c r="C17145" s="1">
        <v>45066.32236111111</v>
      </c>
      <c r="D17145" s="2">
        <v>45049</v>
      </c>
      <c r="E17145" t="s">
        <v>56</v>
      </c>
      <c r="F17145" t="s">
        <v>25</v>
      </c>
    </row>
    <row r="17146" spans="1:15" x14ac:dyDescent="0.3">
      <c r="A17146">
        <v>0</v>
      </c>
      <c r="B17146">
        <v>44339257</v>
      </c>
      <c r="C17146" s="1">
        <v>45076.181215277778</v>
      </c>
      <c r="D17146" s="2">
        <v>45063</v>
      </c>
      <c r="E17146" t="s">
        <v>56</v>
      </c>
      <c r="F17146" t="s">
        <v>16</v>
      </c>
    </row>
    <row r="17147" spans="1:15" x14ac:dyDescent="0.3">
      <c r="A17147">
        <v>0</v>
      </c>
      <c r="B17147">
        <v>44339260</v>
      </c>
      <c r="C17147" s="1">
        <v>45079.181192129632</v>
      </c>
      <c r="D17147" s="2">
        <v>45063</v>
      </c>
      <c r="E17147" t="s">
        <v>56</v>
      </c>
      <c r="F17147" t="s">
        <v>16</v>
      </c>
    </row>
    <row r="17148" spans="1:15" x14ac:dyDescent="0.3">
      <c r="A17148">
        <v>0</v>
      </c>
      <c r="B17148">
        <v>44339263</v>
      </c>
      <c r="C17148" s="1">
        <v>45080.123981481483</v>
      </c>
      <c r="D17148" s="2">
        <v>45063</v>
      </c>
      <c r="E17148" t="s">
        <v>56</v>
      </c>
      <c r="F17148" t="s">
        <v>16</v>
      </c>
    </row>
    <row r="17149" spans="1:15" x14ac:dyDescent="0.3">
      <c r="A17149">
        <v>0</v>
      </c>
      <c r="B17149">
        <v>44339327</v>
      </c>
      <c r="C17149" s="1">
        <v>45106.06821759259</v>
      </c>
      <c r="D17149" s="2">
        <v>45099</v>
      </c>
      <c r="E17149" t="s">
        <v>56</v>
      </c>
      <c r="F17149" t="s">
        <v>16</v>
      </c>
      <c r="G17149" t="s">
        <v>17</v>
      </c>
      <c r="H17149" t="s">
        <v>18</v>
      </c>
      <c r="I17149" t="s">
        <v>19</v>
      </c>
      <c r="J17149" t="s">
        <v>60</v>
      </c>
      <c r="K17149" t="s">
        <v>50</v>
      </c>
      <c r="O17149" t="s">
        <v>22</v>
      </c>
    </row>
    <row r="17150" spans="1:15" x14ac:dyDescent="0.3">
      <c r="A17150">
        <v>0</v>
      </c>
      <c r="B17150">
        <v>44339327</v>
      </c>
      <c r="C17150" s="1">
        <v>45106.06821759259</v>
      </c>
      <c r="D17150" s="2">
        <v>45099</v>
      </c>
      <c r="E17150" t="s">
        <v>56</v>
      </c>
      <c r="F17150" t="s">
        <v>16</v>
      </c>
      <c r="G17150" t="s">
        <v>17</v>
      </c>
      <c r="H17150" t="s">
        <v>18</v>
      </c>
      <c r="I17150" t="s">
        <v>19</v>
      </c>
      <c r="J17150" t="s">
        <v>23</v>
      </c>
      <c r="K17150" t="s">
        <v>51</v>
      </c>
      <c r="O17150" t="s">
        <v>22</v>
      </c>
    </row>
    <row r="17151" spans="1:15" x14ac:dyDescent="0.3">
      <c r="A17151">
        <v>0</v>
      </c>
      <c r="B17151">
        <v>44339328</v>
      </c>
      <c r="C17151" s="1">
        <v>45117.412407407406</v>
      </c>
      <c r="D17151" s="2">
        <v>45099</v>
      </c>
      <c r="E17151" t="s">
        <v>56</v>
      </c>
      <c r="F17151" t="s">
        <v>16</v>
      </c>
    </row>
    <row r="17152" spans="1:15" x14ac:dyDescent="0.3">
      <c r="A17152">
        <v>0</v>
      </c>
      <c r="B17152">
        <v>44339340</v>
      </c>
      <c r="C17152" s="1">
        <v>45089.478310185186</v>
      </c>
      <c r="D17152" s="2">
        <v>45078</v>
      </c>
      <c r="E17152" t="s">
        <v>56</v>
      </c>
      <c r="F17152" t="s">
        <v>16</v>
      </c>
      <c r="G17152" t="s">
        <v>17</v>
      </c>
      <c r="H17152" t="s">
        <v>18</v>
      </c>
      <c r="I17152" t="s">
        <v>19</v>
      </c>
      <c r="J17152" t="s">
        <v>49</v>
      </c>
      <c r="K17152" t="s">
        <v>50</v>
      </c>
      <c r="O17152" t="s">
        <v>22</v>
      </c>
    </row>
    <row r="17153" spans="1:15" x14ac:dyDescent="0.3">
      <c r="A17153">
        <v>0</v>
      </c>
      <c r="B17153">
        <v>44339341</v>
      </c>
      <c r="C17153" s="1">
        <v>45092.546863425923</v>
      </c>
      <c r="D17153" s="2">
        <v>45078</v>
      </c>
      <c r="E17153" t="s">
        <v>56</v>
      </c>
      <c r="F17153" t="s">
        <v>16</v>
      </c>
      <c r="G17153" t="s">
        <v>17</v>
      </c>
      <c r="H17153" t="s">
        <v>18</v>
      </c>
      <c r="I17153" t="s">
        <v>19</v>
      </c>
      <c r="J17153" t="s">
        <v>49</v>
      </c>
      <c r="K17153" t="s">
        <v>51</v>
      </c>
      <c r="O17153" t="s">
        <v>22</v>
      </c>
    </row>
    <row r="17154" spans="1:15" x14ac:dyDescent="0.3">
      <c r="A17154">
        <v>0</v>
      </c>
      <c r="B17154">
        <v>44339341</v>
      </c>
      <c r="C17154" s="1">
        <v>45092.546863425923</v>
      </c>
      <c r="D17154" s="2">
        <v>45078</v>
      </c>
      <c r="E17154" t="s">
        <v>56</v>
      </c>
      <c r="F17154" t="s">
        <v>16</v>
      </c>
      <c r="G17154" t="s">
        <v>17</v>
      </c>
      <c r="H17154" t="s">
        <v>18</v>
      </c>
      <c r="I17154" t="s">
        <v>19</v>
      </c>
      <c r="J17154" t="s">
        <v>60</v>
      </c>
      <c r="K17154" t="s">
        <v>65</v>
      </c>
      <c r="O17154" t="s">
        <v>22</v>
      </c>
    </row>
    <row r="17155" spans="1:15" x14ac:dyDescent="0.3">
      <c r="A17155">
        <v>0</v>
      </c>
      <c r="B17155">
        <v>44339341</v>
      </c>
      <c r="C17155" s="1">
        <v>45092.546863425923</v>
      </c>
      <c r="D17155" s="2">
        <v>45078</v>
      </c>
      <c r="E17155" t="s">
        <v>56</v>
      </c>
      <c r="F17155" t="s">
        <v>16</v>
      </c>
      <c r="G17155" t="s">
        <v>17</v>
      </c>
      <c r="H17155" t="s">
        <v>18</v>
      </c>
      <c r="I17155" t="s">
        <v>19</v>
      </c>
      <c r="J17155" t="s">
        <v>64</v>
      </c>
      <c r="K17155" t="s">
        <v>51</v>
      </c>
      <c r="O17155" t="s">
        <v>22</v>
      </c>
    </row>
    <row r="17156" spans="1:15" x14ac:dyDescent="0.3">
      <c r="A17156">
        <v>0</v>
      </c>
      <c r="B17156">
        <v>44339341</v>
      </c>
      <c r="C17156" s="1">
        <v>45092.546863425923</v>
      </c>
      <c r="D17156" s="2">
        <v>45078</v>
      </c>
      <c r="E17156" t="s">
        <v>56</v>
      </c>
      <c r="F17156" t="s">
        <v>16</v>
      </c>
      <c r="G17156" t="s">
        <v>27</v>
      </c>
      <c r="H17156" t="s">
        <v>28</v>
      </c>
      <c r="I17156" t="s">
        <v>61</v>
      </c>
      <c r="J17156" t="s">
        <v>62</v>
      </c>
      <c r="K17156" t="s">
        <v>31</v>
      </c>
      <c r="O17156" t="s">
        <v>63</v>
      </c>
    </row>
    <row r="17157" spans="1:15" x14ac:dyDescent="0.3">
      <c r="A17157">
        <v>0</v>
      </c>
      <c r="B17157">
        <v>44339342</v>
      </c>
      <c r="C17157" s="1">
        <v>45097.590995370374</v>
      </c>
      <c r="D17157" s="2">
        <v>45078</v>
      </c>
      <c r="E17157" t="s">
        <v>56</v>
      </c>
      <c r="F17157" t="s">
        <v>16</v>
      </c>
      <c r="G17157" t="s">
        <v>17</v>
      </c>
      <c r="H17157" t="s">
        <v>18</v>
      </c>
      <c r="I17157" t="s">
        <v>19</v>
      </c>
      <c r="J17157" t="s">
        <v>49</v>
      </c>
      <c r="K17157" t="s">
        <v>51</v>
      </c>
      <c r="O17157" t="s">
        <v>22</v>
      </c>
    </row>
    <row r="17158" spans="1:15" x14ac:dyDescent="0.3">
      <c r="A17158">
        <v>0</v>
      </c>
      <c r="B17158">
        <v>44339342</v>
      </c>
      <c r="C17158" s="1">
        <v>45097.590995370374</v>
      </c>
      <c r="D17158" s="2">
        <v>45078</v>
      </c>
      <c r="E17158" t="s">
        <v>56</v>
      </c>
      <c r="F17158" t="s">
        <v>16</v>
      </c>
      <c r="G17158" t="s">
        <v>17</v>
      </c>
      <c r="H17158" t="s">
        <v>18</v>
      </c>
      <c r="I17158" t="s">
        <v>19</v>
      </c>
      <c r="J17158" t="s">
        <v>60</v>
      </c>
      <c r="K17158" t="s">
        <v>51</v>
      </c>
      <c r="O17158" t="s">
        <v>22</v>
      </c>
    </row>
    <row r="17159" spans="1:15" x14ac:dyDescent="0.3">
      <c r="A17159">
        <v>0</v>
      </c>
      <c r="B17159">
        <v>44339342</v>
      </c>
      <c r="C17159" s="1">
        <v>45097.590995370374</v>
      </c>
      <c r="D17159" s="2">
        <v>45078</v>
      </c>
      <c r="E17159" t="s">
        <v>56</v>
      </c>
      <c r="F17159" t="s">
        <v>16</v>
      </c>
      <c r="G17159" t="s">
        <v>17</v>
      </c>
      <c r="H17159" t="s">
        <v>18</v>
      </c>
      <c r="I17159" t="s">
        <v>19</v>
      </c>
      <c r="J17159" t="s">
        <v>64</v>
      </c>
      <c r="K17159" t="s">
        <v>65</v>
      </c>
      <c r="O17159" t="s">
        <v>22</v>
      </c>
    </row>
    <row r="17160" spans="1:15" x14ac:dyDescent="0.3">
      <c r="A17160">
        <v>0</v>
      </c>
      <c r="B17160">
        <v>44339342</v>
      </c>
      <c r="C17160" s="1">
        <v>45097.590995370374</v>
      </c>
      <c r="D17160" s="2">
        <v>45078</v>
      </c>
      <c r="E17160" t="s">
        <v>56</v>
      </c>
      <c r="F17160" t="s">
        <v>16</v>
      </c>
      <c r="G17160" t="s">
        <v>17</v>
      </c>
      <c r="H17160" t="s">
        <v>18</v>
      </c>
      <c r="I17160" t="s">
        <v>19</v>
      </c>
      <c r="J17160" t="s">
        <v>23</v>
      </c>
      <c r="K17160" t="s">
        <v>65</v>
      </c>
      <c r="O17160" t="s">
        <v>22</v>
      </c>
    </row>
    <row r="17161" spans="1:15" x14ac:dyDescent="0.3">
      <c r="A17161">
        <v>0</v>
      </c>
      <c r="B17161">
        <v>44339344</v>
      </c>
      <c r="C17161" s="1">
        <v>45140.17465277778</v>
      </c>
      <c r="D17161" s="2">
        <v>45117</v>
      </c>
      <c r="E17161" t="s">
        <v>56</v>
      </c>
      <c r="F17161" t="s">
        <v>25</v>
      </c>
      <c r="G17161" t="s">
        <v>17</v>
      </c>
      <c r="H17161" t="s">
        <v>18</v>
      </c>
      <c r="I17161" t="s">
        <v>19</v>
      </c>
      <c r="J17161" t="s">
        <v>60</v>
      </c>
      <c r="K17161" t="s">
        <v>51</v>
      </c>
      <c r="O17161" t="s">
        <v>22</v>
      </c>
    </row>
    <row r="17162" spans="1:15" x14ac:dyDescent="0.3">
      <c r="A17162">
        <v>0</v>
      </c>
      <c r="B17162">
        <v>44339344</v>
      </c>
      <c r="C17162" s="1">
        <v>45140.17465277778</v>
      </c>
      <c r="D17162" s="2">
        <v>45117</v>
      </c>
      <c r="E17162" t="s">
        <v>56</v>
      </c>
      <c r="F17162" t="s">
        <v>25</v>
      </c>
      <c r="G17162" t="s">
        <v>17</v>
      </c>
      <c r="H17162" t="s">
        <v>18</v>
      </c>
      <c r="I17162" t="s">
        <v>19</v>
      </c>
      <c r="J17162" t="s">
        <v>23</v>
      </c>
      <c r="K17162" t="s">
        <v>51</v>
      </c>
      <c r="O17162" t="s">
        <v>22</v>
      </c>
    </row>
    <row r="17163" spans="1:15" x14ac:dyDescent="0.3">
      <c r="A17163">
        <v>0</v>
      </c>
      <c r="B17163">
        <v>44339345</v>
      </c>
      <c r="C17163" s="1">
        <v>45139.598553240743</v>
      </c>
      <c r="D17163" s="2">
        <v>45117</v>
      </c>
      <c r="E17163" t="s">
        <v>56</v>
      </c>
      <c r="F17163" t="s">
        <v>25</v>
      </c>
      <c r="G17163" t="s">
        <v>17</v>
      </c>
      <c r="H17163" t="s">
        <v>18</v>
      </c>
      <c r="I17163" t="s">
        <v>19</v>
      </c>
      <c r="J17163" t="s">
        <v>60</v>
      </c>
      <c r="K17163" t="s">
        <v>51</v>
      </c>
      <c r="O17163" t="s">
        <v>22</v>
      </c>
    </row>
    <row r="17164" spans="1:15" x14ac:dyDescent="0.3">
      <c r="A17164">
        <v>0</v>
      </c>
      <c r="B17164">
        <v>44339345</v>
      </c>
      <c r="C17164" s="1">
        <v>45139.598553240743</v>
      </c>
      <c r="D17164" s="2">
        <v>45117</v>
      </c>
      <c r="E17164" t="s">
        <v>56</v>
      </c>
      <c r="F17164" t="s">
        <v>25</v>
      </c>
      <c r="G17164" t="s">
        <v>17</v>
      </c>
      <c r="H17164" t="s">
        <v>18</v>
      </c>
      <c r="I17164" t="s">
        <v>19</v>
      </c>
      <c r="J17164" t="s">
        <v>23</v>
      </c>
      <c r="K17164" t="s">
        <v>51</v>
      </c>
      <c r="O17164" t="s">
        <v>22</v>
      </c>
    </row>
    <row r="17165" spans="1:15" x14ac:dyDescent="0.3">
      <c r="A17165">
        <v>0</v>
      </c>
      <c r="B17165">
        <v>44339346</v>
      </c>
      <c r="C17165" s="1">
        <v>45140.177916666667</v>
      </c>
      <c r="D17165" s="2">
        <v>45117</v>
      </c>
      <c r="E17165" t="s">
        <v>56</v>
      </c>
      <c r="F17165" t="s">
        <v>25</v>
      </c>
      <c r="G17165" t="s">
        <v>17</v>
      </c>
      <c r="H17165" t="s">
        <v>18</v>
      </c>
      <c r="I17165" t="s">
        <v>19</v>
      </c>
      <c r="J17165" t="s">
        <v>60</v>
      </c>
      <c r="K17165" t="s">
        <v>51</v>
      </c>
      <c r="O17165" t="s">
        <v>22</v>
      </c>
    </row>
    <row r="17166" spans="1:15" x14ac:dyDescent="0.3">
      <c r="A17166">
        <v>0</v>
      </c>
      <c r="B17166">
        <v>44339347</v>
      </c>
      <c r="C17166" s="1">
        <v>45083.738229166665</v>
      </c>
      <c r="D17166" s="2">
        <v>45065</v>
      </c>
      <c r="E17166" t="s">
        <v>56</v>
      </c>
      <c r="F17166" t="s">
        <v>16</v>
      </c>
      <c r="G17166" t="s">
        <v>17</v>
      </c>
      <c r="H17166" t="s">
        <v>18</v>
      </c>
      <c r="I17166" t="s">
        <v>19</v>
      </c>
      <c r="J17166" t="s">
        <v>49</v>
      </c>
      <c r="K17166" t="s">
        <v>51</v>
      </c>
      <c r="O17166" t="s">
        <v>22</v>
      </c>
    </row>
    <row r="17167" spans="1:15" x14ac:dyDescent="0.3">
      <c r="A17167">
        <v>0</v>
      </c>
      <c r="B17167">
        <v>44339347</v>
      </c>
      <c r="C17167" s="1">
        <v>45083.738229166665</v>
      </c>
      <c r="D17167" s="2">
        <v>45065</v>
      </c>
      <c r="E17167" t="s">
        <v>56</v>
      </c>
      <c r="F17167" t="s">
        <v>16</v>
      </c>
      <c r="G17167" t="s">
        <v>17</v>
      </c>
      <c r="H17167" t="s">
        <v>18</v>
      </c>
      <c r="I17167" t="s">
        <v>19</v>
      </c>
      <c r="J17167" t="s">
        <v>60</v>
      </c>
      <c r="K17167" t="s">
        <v>51</v>
      </c>
      <c r="O17167" t="s">
        <v>22</v>
      </c>
    </row>
    <row r="17168" spans="1:15" x14ac:dyDescent="0.3">
      <c r="A17168">
        <v>0</v>
      </c>
      <c r="B17168">
        <v>44339347</v>
      </c>
      <c r="C17168" s="1">
        <v>45083.738229166665</v>
      </c>
      <c r="D17168" s="2">
        <v>45065</v>
      </c>
      <c r="E17168" t="s">
        <v>56</v>
      </c>
      <c r="F17168" t="s">
        <v>16</v>
      </c>
      <c r="G17168" t="s">
        <v>17</v>
      </c>
      <c r="H17168" t="s">
        <v>18</v>
      </c>
      <c r="I17168" t="s">
        <v>19</v>
      </c>
      <c r="J17168" t="s">
        <v>53</v>
      </c>
      <c r="K17168" t="s">
        <v>51</v>
      </c>
      <c r="O17168" t="s">
        <v>22</v>
      </c>
    </row>
    <row r="17169" spans="1:15" x14ac:dyDescent="0.3">
      <c r="A17169">
        <v>0</v>
      </c>
      <c r="B17169">
        <v>44339347</v>
      </c>
      <c r="C17169" s="1">
        <v>45083.738229166665</v>
      </c>
      <c r="D17169" s="2">
        <v>45065</v>
      </c>
      <c r="E17169" t="s">
        <v>56</v>
      </c>
      <c r="F17169" t="s">
        <v>16</v>
      </c>
      <c r="G17169" t="s">
        <v>17</v>
      </c>
      <c r="H17169" t="s">
        <v>18</v>
      </c>
      <c r="I17169" t="s">
        <v>19</v>
      </c>
      <c r="J17169" t="s">
        <v>53</v>
      </c>
      <c r="K17169" t="s">
        <v>65</v>
      </c>
      <c r="O17169" t="s">
        <v>22</v>
      </c>
    </row>
    <row r="17170" spans="1:15" x14ac:dyDescent="0.3">
      <c r="A17170">
        <v>0</v>
      </c>
      <c r="B17170">
        <v>44339348</v>
      </c>
      <c r="C17170" s="1">
        <v>45084.328356481485</v>
      </c>
      <c r="D17170" s="2">
        <v>45068</v>
      </c>
      <c r="E17170" t="s">
        <v>56</v>
      </c>
      <c r="F17170" t="s">
        <v>16</v>
      </c>
    </row>
    <row r="17171" spans="1:15" x14ac:dyDescent="0.3">
      <c r="A17171">
        <v>0</v>
      </c>
      <c r="B17171">
        <v>44339703</v>
      </c>
      <c r="C17171" s="1">
        <v>45112.385844907411</v>
      </c>
      <c r="D17171" s="2">
        <v>45100</v>
      </c>
      <c r="E17171" t="s">
        <v>56</v>
      </c>
      <c r="F17171" t="s">
        <v>16</v>
      </c>
    </row>
    <row r="17172" spans="1:15" x14ac:dyDescent="0.3">
      <c r="A17172">
        <v>0</v>
      </c>
      <c r="B17172">
        <v>44339704</v>
      </c>
      <c r="C17172" s="1">
        <v>45114.215069444443</v>
      </c>
      <c r="D17172" s="2">
        <v>45100</v>
      </c>
      <c r="E17172" t="s">
        <v>56</v>
      </c>
      <c r="F17172" t="s">
        <v>16</v>
      </c>
    </row>
    <row r="17173" spans="1:15" x14ac:dyDescent="0.3">
      <c r="A17173">
        <v>0</v>
      </c>
      <c r="B17173">
        <v>44339710</v>
      </c>
      <c r="C17173" s="1">
        <v>45125.287442129629</v>
      </c>
      <c r="D17173" s="2">
        <v>45100</v>
      </c>
      <c r="E17173" t="s">
        <v>56</v>
      </c>
      <c r="F17173" t="s">
        <v>16</v>
      </c>
    </row>
    <row r="17174" spans="1:15" x14ac:dyDescent="0.3">
      <c r="A17174">
        <v>0</v>
      </c>
      <c r="B17174">
        <v>44339711</v>
      </c>
      <c r="C17174" s="1">
        <v>45110.509594907409</v>
      </c>
      <c r="D17174" s="2">
        <v>45100</v>
      </c>
      <c r="E17174" t="s">
        <v>56</v>
      </c>
      <c r="F17174" t="s">
        <v>16</v>
      </c>
    </row>
    <row r="17175" spans="1:15" x14ac:dyDescent="0.3">
      <c r="A17175">
        <v>0</v>
      </c>
      <c r="B17175">
        <v>44339713</v>
      </c>
      <c r="C17175" s="1">
        <v>45107.324456018519</v>
      </c>
      <c r="D17175" s="2">
        <v>45100</v>
      </c>
      <c r="E17175" t="s">
        <v>56</v>
      </c>
      <c r="F17175" t="s">
        <v>16</v>
      </c>
    </row>
    <row r="17176" spans="1:15" x14ac:dyDescent="0.3">
      <c r="A17176">
        <v>0</v>
      </c>
      <c r="B17176">
        <v>44339721</v>
      </c>
      <c r="C17176" s="1">
        <v>45112.575474537036</v>
      </c>
      <c r="D17176" s="2">
        <v>45105</v>
      </c>
      <c r="E17176" t="s">
        <v>56</v>
      </c>
      <c r="F17176" t="s">
        <v>16</v>
      </c>
    </row>
    <row r="17177" spans="1:15" x14ac:dyDescent="0.3">
      <c r="A17177">
        <v>0</v>
      </c>
      <c r="B17177">
        <v>44339722</v>
      </c>
      <c r="C17177" s="1">
        <v>45112.575775462959</v>
      </c>
      <c r="D17177" s="2">
        <v>45105</v>
      </c>
      <c r="E17177" t="s">
        <v>56</v>
      </c>
      <c r="F17177" t="s">
        <v>16</v>
      </c>
    </row>
    <row r="17178" spans="1:15" x14ac:dyDescent="0.3">
      <c r="A17178">
        <v>0</v>
      </c>
      <c r="B17178">
        <v>44339723</v>
      </c>
      <c r="C17178" s="1">
        <v>45112.270243055558</v>
      </c>
      <c r="D17178" s="2">
        <v>45105</v>
      </c>
      <c r="E17178" t="s">
        <v>56</v>
      </c>
      <c r="F17178" t="s">
        <v>16</v>
      </c>
    </row>
    <row r="17179" spans="1:15" x14ac:dyDescent="0.3">
      <c r="A17179">
        <v>0</v>
      </c>
      <c r="B17179">
        <v>44339939</v>
      </c>
      <c r="C17179" s="1">
        <v>45043.182673611111</v>
      </c>
      <c r="D17179" s="2">
        <v>45024</v>
      </c>
      <c r="E17179" t="s">
        <v>56</v>
      </c>
      <c r="F17179" t="s">
        <v>16</v>
      </c>
    </row>
    <row r="17180" spans="1:15" x14ac:dyDescent="0.3">
      <c r="A17180">
        <v>0</v>
      </c>
      <c r="B17180">
        <v>44340599</v>
      </c>
      <c r="C17180" s="1">
        <v>45089.174699074072</v>
      </c>
      <c r="D17180" s="2">
        <v>45076</v>
      </c>
      <c r="E17180" t="s">
        <v>56</v>
      </c>
      <c r="F17180" t="s">
        <v>25</v>
      </c>
    </row>
    <row r="17181" spans="1:15" x14ac:dyDescent="0.3">
      <c r="A17181">
        <v>0</v>
      </c>
      <c r="B17181">
        <v>44340600</v>
      </c>
      <c r="C17181" s="1">
        <v>45085.262129629627</v>
      </c>
      <c r="D17181" s="2">
        <v>45072</v>
      </c>
      <c r="E17181" t="s">
        <v>56</v>
      </c>
      <c r="F17181" t="s">
        <v>25</v>
      </c>
    </row>
    <row r="17182" spans="1:15" x14ac:dyDescent="0.3">
      <c r="A17182">
        <v>0</v>
      </c>
      <c r="B17182">
        <v>44340601</v>
      </c>
      <c r="C17182" s="1">
        <v>45085.659560185188</v>
      </c>
      <c r="D17182" s="2">
        <v>45069</v>
      </c>
      <c r="E17182" t="s">
        <v>56</v>
      </c>
      <c r="F17182" t="s">
        <v>25</v>
      </c>
    </row>
    <row r="17183" spans="1:15" x14ac:dyDescent="0.3">
      <c r="A17183">
        <v>0</v>
      </c>
      <c r="B17183">
        <v>44340603</v>
      </c>
      <c r="C17183" s="1">
        <v>45075.187291666669</v>
      </c>
      <c r="D17183" s="2">
        <v>45063</v>
      </c>
      <c r="E17183" t="s">
        <v>56</v>
      </c>
      <c r="F17183" t="s">
        <v>25</v>
      </c>
    </row>
    <row r="17184" spans="1:15" x14ac:dyDescent="0.3">
      <c r="A17184">
        <v>0</v>
      </c>
      <c r="B17184">
        <v>44340604</v>
      </c>
      <c r="C17184" s="1">
        <v>45083.246898148151</v>
      </c>
      <c r="D17184" s="2">
        <v>45063</v>
      </c>
      <c r="E17184" t="s">
        <v>56</v>
      </c>
      <c r="F17184" t="s">
        <v>25</v>
      </c>
    </row>
    <row r="17185" spans="1:15" x14ac:dyDescent="0.3">
      <c r="A17185">
        <v>0</v>
      </c>
      <c r="B17185">
        <v>44340605</v>
      </c>
      <c r="C17185" s="1">
        <v>45098.345752314817</v>
      </c>
      <c r="D17185" s="2">
        <v>45080</v>
      </c>
      <c r="E17185" t="s">
        <v>56</v>
      </c>
      <c r="F17185" t="s">
        <v>25</v>
      </c>
      <c r="G17185" t="s">
        <v>17</v>
      </c>
      <c r="H17185" t="s">
        <v>18</v>
      </c>
      <c r="I17185" t="s">
        <v>19</v>
      </c>
      <c r="J17185" t="s">
        <v>60</v>
      </c>
      <c r="K17185" t="s">
        <v>51</v>
      </c>
      <c r="O17185" t="s">
        <v>22</v>
      </c>
    </row>
    <row r="17186" spans="1:15" x14ac:dyDescent="0.3">
      <c r="A17186">
        <v>0</v>
      </c>
      <c r="B17186">
        <v>44340954</v>
      </c>
      <c r="C17186" s="1">
        <v>45092.520300925928</v>
      </c>
      <c r="D17186" s="2">
        <v>45079</v>
      </c>
      <c r="E17186" t="s">
        <v>56</v>
      </c>
      <c r="F17186" t="s">
        <v>16</v>
      </c>
    </row>
    <row r="17187" spans="1:15" x14ac:dyDescent="0.3">
      <c r="A17187">
        <v>0</v>
      </c>
      <c r="B17187">
        <v>44340984</v>
      </c>
      <c r="C17187" s="1">
        <v>45092.694131944445</v>
      </c>
      <c r="D17187" s="2">
        <v>45078</v>
      </c>
      <c r="E17187" t="s">
        <v>41</v>
      </c>
      <c r="F17187" t="s">
        <v>16</v>
      </c>
    </row>
    <row r="17188" spans="1:15" x14ac:dyDescent="0.3">
      <c r="A17188">
        <v>0</v>
      </c>
      <c r="B17188">
        <v>44342000</v>
      </c>
      <c r="C17188" s="1">
        <v>45078.203599537039</v>
      </c>
      <c r="D17188" s="2">
        <v>45062</v>
      </c>
      <c r="E17188" t="s">
        <v>56</v>
      </c>
      <c r="F17188" t="s">
        <v>16</v>
      </c>
      <c r="G17188" t="s">
        <v>17</v>
      </c>
      <c r="H17188" t="s">
        <v>18</v>
      </c>
      <c r="I17188" t="s">
        <v>19</v>
      </c>
      <c r="J17188" t="s">
        <v>23</v>
      </c>
      <c r="K17188" t="s">
        <v>24</v>
      </c>
      <c r="O17188" t="s">
        <v>22</v>
      </c>
    </row>
    <row r="17189" spans="1:15" x14ac:dyDescent="0.3">
      <c r="A17189">
        <v>0</v>
      </c>
      <c r="B17189">
        <v>44342001</v>
      </c>
      <c r="C17189" s="1">
        <v>45076.190578703703</v>
      </c>
      <c r="D17189" s="2">
        <v>45063</v>
      </c>
      <c r="E17189" t="s">
        <v>56</v>
      </c>
      <c r="F17189" t="s">
        <v>16</v>
      </c>
    </row>
    <row r="17190" spans="1:15" x14ac:dyDescent="0.3">
      <c r="A17190">
        <v>0</v>
      </c>
      <c r="B17190">
        <v>44342002</v>
      </c>
      <c r="C17190" s="1">
        <v>45104.230393518519</v>
      </c>
      <c r="D17190" s="2">
        <v>45090</v>
      </c>
      <c r="E17190" t="s">
        <v>56</v>
      </c>
      <c r="F17190" t="s">
        <v>16</v>
      </c>
    </row>
    <row r="17191" spans="1:15" x14ac:dyDescent="0.3">
      <c r="A17191">
        <v>0</v>
      </c>
      <c r="B17191">
        <v>44349074</v>
      </c>
      <c r="C17191" s="1">
        <v>44979.472071759257</v>
      </c>
      <c r="D17191" s="2">
        <v>44960</v>
      </c>
      <c r="E17191" t="s">
        <v>26</v>
      </c>
      <c r="F17191" t="s">
        <v>16</v>
      </c>
    </row>
    <row r="17192" spans="1:15" x14ac:dyDescent="0.3">
      <c r="A17192">
        <v>0</v>
      </c>
      <c r="B17192">
        <v>44349478</v>
      </c>
      <c r="C17192" s="1">
        <v>45076.315532407411</v>
      </c>
      <c r="D17192" s="2">
        <v>45057</v>
      </c>
      <c r="E17192" t="s">
        <v>56</v>
      </c>
      <c r="F17192" t="s">
        <v>16</v>
      </c>
      <c r="G17192" t="s">
        <v>27</v>
      </c>
      <c r="H17192" t="s">
        <v>28</v>
      </c>
      <c r="I17192" t="s">
        <v>61</v>
      </c>
      <c r="J17192" t="s">
        <v>62</v>
      </c>
      <c r="K17192" t="s">
        <v>31</v>
      </c>
      <c r="O17192" t="s">
        <v>63</v>
      </c>
    </row>
    <row r="17193" spans="1:15" x14ac:dyDescent="0.3">
      <c r="A17193">
        <v>0</v>
      </c>
      <c r="B17193">
        <v>44349478</v>
      </c>
      <c r="C17193" s="1">
        <v>45076.315532407411</v>
      </c>
      <c r="D17193" s="2">
        <v>45057</v>
      </c>
      <c r="E17193" t="s">
        <v>56</v>
      </c>
      <c r="F17193" t="s">
        <v>16</v>
      </c>
      <c r="G17193" t="s">
        <v>27</v>
      </c>
      <c r="H17193" t="s">
        <v>28</v>
      </c>
      <c r="I17193" t="s">
        <v>79</v>
      </c>
      <c r="J17193" t="s">
        <v>80</v>
      </c>
      <c r="K17193" t="s">
        <v>31</v>
      </c>
      <c r="O17193" t="s">
        <v>81</v>
      </c>
    </row>
    <row r="17194" spans="1:15" x14ac:dyDescent="0.3">
      <c r="A17194">
        <v>0</v>
      </c>
      <c r="B17194">
        <v>44349478</v>
      </c>
      <c r="C17194" s="1">
        <v>45076.315532407411</v>
      </c>
      <c r="D17194" s="2">
        <v>45057</v>
      </c>
      <c r="E17194" t="s">
        <v>56</v>
      </c>
      <c r="F17194" t="s">
        <v>16</v>
      </c>
      <c r="G17194" t="s">
        <v>27</v>
      </c>
      <c r="H17194" t="s">
        <v>28</v>
      </c>
      <c r="I17194" t="s">
        <v>29</v>
      </c>
      <c r="J17194" t="s">
        <v>30</v>
      </c>
      <c r="K17194" t="s">
        <v>31</v>
      </c>
      <c r="O17194" t="s">
        <v>32</v>
      </c>
    </row>
    <row r="17195" spans="1:15" x14ac:dyDescent="0.3">
      <c r="A17195">
        <v>0</v>
      </c>
      <c r="B17195">
        <v>44349479</v>
      </c>
      <c r="C17195" s="1">
        <v>45090.759629629632</v>
      </c>
      <c r="D17195" s="2">
        <v>45075</v>
      </c>
      <c r="E17195" t="s">
        <v>56</v>
      </c>
      <c r="F17195" t="s">
        <v>16</v>
      </c>
      <c r="G17195" t="s">
        <v>17</v>
      </c>
      <c r="H17195" t="s">
        <v>18</v>
      </c>
      <c r="I17195" t="s">
        <v>19</v>
      </c>
      <c r="J17195" t="s">
        <v>64</v>
      </c>
      <c r="K17195" t="s">
        <v>51</v>
      </c>
      <c r="O17195" t="s">
        <v>22</v>
      </c>
    </row>
    <row r="17196" spans="1:15" x14ac:dyDescent="0.3">
      <c r="A17196">
        <v>0</v>
      </c>
      <c r="B17196">
        <v>44349479</v>
      </c>
      <c r="C17196" s="1">
        <v>45090.759629629632</v>
      </c>
      <c r="D17196" s="2">
        <v>45075</v>
      </c>
      <c r="E17196" t="s">
        <v>56</v>
      </c>
      <c r="F17196" t="s">
        <v>16</v>
      </c>
      <c r="G17196" t="s">
        <v>27</v>
      </c>
      <c r="H17196" t="s">
        <v>28</v>
      </c>
      <c r="I17196" t="s">
        <v>29</v>
      </c>
      <c r="J17196" t="s">
        <v>30</v>
      </c>
      <c r="K17196" t="s">
        <v>31</v>
      </c>
      <c r="O17196" t="s">
        <v>32</v>
      </c>
    </row>
    <row r="17197" spans="1:15" x14ac:dyDescent="0.3">
      <c r="A17197">
        <v>0</v>
      </c>
      <c r="B17197">
        <v>44349480</v>
      </c>
      <c r="C17197" s="1">
        <v>45091.174375000002</v>
      </c>
      <c r="D17197" s="2">
        <v>45075</v>
      </c>
      <c r="E17197" t="s">
        <v>56</v>
      </c>
      <c r="F17197" t="s">
        <v>16</v>
      </c>
    </row>
    <row r="17198" spans="1:15" x14ac:dyDescent="0.3">
      <c r="A17198">
        <v>0</v>
      </c>
      <c r="B17198">
        <v>44349481</v>
      </c>
      <c r="C17198" s="1">
        <v>45089.343831018516</v>
      </c>
      <c r="D17198" s="2">
        <v>45075</v>
      </c>
      <c r="E17198" t="s">
        <v>56</v>
      </c>
      <c r="F17198" t="s">
        <v>16</v>
      </c>
      <c r="G17198" t="s">
        <v>17</v>
      </c>
      <c r="H17198" t="s">
        <v>18</v>
      </c>
      <c r="I17198" t="s">
        <v>19</v>
      </c>
      <c r="J17198" t="s">
        <v>23</v>
      </c>
      <c r="K17198" t="s">
        <v>21</v>
      </c>
      <c r="O17198" t="s">
        <v>22</v>
      </c>
    </row>
    <row r="17199" spans="1:15" x14ac:dyDescent="0.3">
      <c r="A17199">
        <v>0</v>
      </c>
      <c r="B17199">
        <v>44349483</v>
      </c>
      <c r="C17199" s="1">
        <v>45089.352916666663</v>
      </c>
      <c r="D17199" s="2">
        <v>45075</v>
      </c>
      <c r="E17199" t="s">
        <v>56</v>
      </c>
      <c r="F17199" t="s">
        <v>16</v>
      </c>
      <c r="G17199" t="s">
        <v>17</v>
      </c>
      <c r="H17199" t="s">
        <v>18</v>
      </c>
      <c r="I17199" t="s">
        <v>19</v>
      </c>
      <c r="J17199" t="s">
        <v>64</v>
      </c>
      <c r="K17199" t="s">
        <v>21</v>
      </c>
      <c r="O17199" t="s">
        <v>22</v>
      </c>
    </row>
    <row r="17200" spans="1:15" x14ac:dyDescent="0.3">
      <c r="A17200">
        <v>0</v>
      </c>
      <c r="B17200">
        <v>44349484</v>
      </c>
      <c r="C17200" s="1">
        <v>45083.251388888886</v>
      </c>
      <c r="D17200" s="2">
        <v>45065</v>
      </c>
      <c r="E17200" t="s">
        <v>56</v>
      </c>
      <c r="F17200" t="s">
        <v>16</v>
      </c>
    </row>
    <row r="17201" spans="1:15" x14ac:dyDescent="0.3">
      <c r="A17201">
        <v>0</v>
      </c>
      <c r="B17201">
        <v>44349485</v>
      </c>
      <c r="C17201" s="1">
        <v>45083.654814814814</v>
      </c>
      <c r="D17201" s="2">
        <v>45065</v>
      </c>
      <c r="E17201" t="s">
        <v>56</v>
      </c>
      <c r="F17201" t="s">
        <v>16</v>
      </c>
      <c r="G17201" t="s">
        <v>17</v>
      </c>
      <c r="H17201" t="s">
        <v>18</v>
      </c>
      <c r="I17201" t="s">
        <v>19</v>
      </c>
      <c r="J17201" t="s">
        <v>64</v>
      </c>
      <c r="K17201" t="s">
        <v>21</v>
      </c>
      <c r="O17201" t="s">
        <v>22</v>
      </c>
    </row>
    <row r="17202" spans="1:15" x14ac:dyDescent="0.3">
      <c r="A17202">
        <v>0</v>
      </c>
      <c r="B17202">
        <v>44349485</v>
      </c>
      <c r="C17202" s="1">
        <v>45083.654814814814</v>
      </c>
      <c r="D17202" s="2">
        <v>45065</v>
      </c>
      <c r="E17202" t="s">
        <v>56</v>
      </c>
      <c r="F17202" t="s">
        <v>16</v>
      </c>
      <c r="G17202" t="s">
        <v>17</v>
      </c>
      <c r="H17202" t="s">
        <v>18</v>
      </c>
      <c r="I17202" t="s">
        <v>19</v>
      </c>
      <c r="J17202" t="s">
        <v>23</v>
      </c>
      <c r="K17202" t="s">
        <v>51</v>
      </c>
      <c r="O17202" t="s">
        <v>22</v>
      </c>
    </row>
    <row r="17203" spans="1:15" x14ac:dyDescent="0.3">
      <c r="A17203">
        <v>0</v>
      </c>
      <c r="B17203">
        <v>44349485</v>
      </c>
      <c r="C17203" s="1">
        <v>45083.654814814814</v>
      </c>
      <c r="D17203" s="2">
        <v>45065</v>
      </c>
      <c r="E17203" t="s">
        <v>56</v>
      </c>
      <c r="F17203" t="s">
        <v>16</v>
      </c>
      <c r="G17203" t="s">
        <v>17</v>
      </c>
      <c r="H17203" t="s">
        <v>18</v>
      </c>
      <c r="I17203" t="s">
        <v>19</v>
      </c>
      <c r="J17203" t="s">
        <v>53</v>
      </c>
      <c r="K17203" t="s">
        <v>21</v>
      </c>
      <c r="O17203" t="s">
        <v>22</v>
      </c>
    </row>
    <row r="17204" spans="1:15" x14ac:dyDescent="0.3">
      <c r="A17204">
        <v>0</v>
      </c>
      <c r="B17204">
        <v>44349486</v>
      </c>
      <c r="C17204" s="1">
        <v>45082.398935185185</v>
      </c>
      <c r="D17204" s="2">
        <v>45065</v>
      </c>
      <c r="E17204" t="s">
        <v>56</v>
      </c>
      <c r="F17204" t="s">
        <v>16</v>
      </c>
    </row>
    <row r="17205" spans="1:15" x14ac:dyDescent="0.3">
      <c r="A17205">
        <v>0</v>
      </c>
      <c r="B17205">
        <v>44349487</v>
      </c>
      <c r="C17205" s="1">
        <v>45082.399421296293</v>
      </c>
      <c r="D17205" s="2">
        <v>45065</v>
      </c>
      <c r="E17205" t="s">
        <v>56</v>
      </c>
      <c r="F17205" t="s">
        <v>16</v>
      </c>
    </row>
    <row r="17206" spans="1:15" x14ac:dyDescent="0.3">
      <c r="A17206">
        <v>0</v>
      </c>
      <c r="B17206">
        <v>44349488</v>
      </c>
      <c r="C17206" s="1">
        <v>45082.157349537039</v>
      </c>
      <c r="D17206" s="2">
        <v>45065</v>
      </c>
      <c r="E17206" t="s">
        <v>56</v>
      </c>
      <c r="F17206" t="s">
        <v>16</v>
      </c>
    </row>
    <row r="17207" spans="1:15" x14ac:dyDescent="0.3">
      <c r="A17207">
        <v>0</v>
      </c>
      <c r="B17207">
        <v>44349489</v>
      </c>
      <c r="C17207" s="1">
        <v>45083.65425925926</v>
      </c>
      <c r="D17207" s="2">
        <v>45065</v>
      </c>
      <c r="E17207" t="s">
        <v>56</v>
      </c>
      <c r="F17207" t="s">
        <v>16</v>
      </c>
      <c r="G17207" t="s">
        <v>17</v>
      </c>
      <c r="H17207" t="s">
        <v>18</v>
      </c>
      <c r="I17207" t="s">
        <v>19</v>
      </c>
      <c r="J17207" t="s">
        <v>64</v>
      </c>
      <c r="K17207" t="s">
        <v>21</v>
      </c>
      <c r="O17207" t="s">
        <v>22</v>
      </c>
    </row>
    <row r="17208" spans="1:15" x14ac:dyDescent="0.3">
      <c r="A17208">
        <v>0</v>
      </c>
      <c r="B17208">
        <v>44349489</v>
      </c>
      <c r="C17208" s="1">
        <v>45083.65425925926</v>
      </c>
      <c r="D17208" s="2">
        <v>45065</v>
      </c>
      <c r="E17208" t="s">
        <v>56</v>
      </c>
      <c r="F17208" t="s">
        <v>16</v>
      </c>
      <c r="G17208" t="s">
        <v>17</v>
      </c>
      <c r="H17208" t="s">
        <v>18</v>
      </c>
      <c r="I17208" t="s">
        <v>19</v>
      </c>
      <c r="J17208" t="s">
        <v>23</v>
      </c>
      <c r="K17208" t="s">
        <v>51</v>
      </c>
      <c r="O17208" t="s">
        <v>22</v>
      </c>
    </row>
    <row r="17209" spans="1:15" x14ac:dyDescent="0.3">
      <c r="A17209">
        <v>0</v>
      </c>
      <c r="B17209">
        <v>44349489</v>
      </c>
      <c r="C17209" s="1">
        <v>45083.65425925926</v>
      </c>
      <c r="D17209" s="2">
        <v>45065</v>
      </c>
      <c r="E17209" t="s">
        <v>56</v>
      </c>
      <c r="F17209" t="s">
        <v>16</v>
      </c>
      <c r="G17209" t="s">
        <v>17</v>
      </c>
      <c r="H17209" t="s">
        <v>18</v>
      </c>
      <c r="I17209" t="s">
        <v>19</v>
      </c>
      <c r="J17209" t="s">
        <v>53</v>
      </c>
      <c r="K17209" t="s">
        <v>21</v>
      </c>
      <c r="O17209" t="s">
        <v>22</v>
      </c>
    </row>
    <row r="17210" spans="1:15" x14ac:dyDescent="0.3">
      <c r="A17210">
        <v>0</v>
      </c>
      <c r="B17210">
        <v>44349490</v>
      </c>
      <c r="C17210" s="1">
        <v>45072.526712962965</v>
      </c>
      <c r="D17210" s="2">
        <v>45057</v>
      </c>
      <c r="E17210" t="s">
        <v>56</v>
      </c>
      <c r="F17210" t="s">
        <v>16</v>
      </c>
    </row>
    <row r="17211" spans="1:15" x14ac:dyDescent="0.3">
      <c r="A17211">
        <v>0</v>
      </c>
      <c r="B17211">
        <v>44349491</v>
      </c>
      <c r="C17211" s="1">
        <v>45070.162210648145</v>
      </c>
      <c r="D17211" s="2">
        <v>45057</v>
      </c>
      <c r="E17211" t="s">
        <v>56</v>
      </c>
      <c r="F17211" t="s">
        <v>16</v>
      </c>
    </row>
    <row r="17212" spans="1:15" x14ac:dyDescent="0.3">
      <c r="A17212">
        <v>0</v>
      </c>
      <c r="B17212">
        <v>44349492</v>
      </c>
      <c r="C17212" s="1">
        <v>45076.541458333333</v>
      </c>
      <c r="D17212" s="2">
        <v>45058</v>
      </c>
      <c r="E17212" t="s">
        <v>56</v>
      </c>
      <c r="F17212" t="s">
        <v>16</v>
      </c>
    </row>
    <row r="17213" spans="1:15" x14ac:dyDescent="0.3">
      <c r="A17213">
        <v>0</v>
      </c>
      <c r="B17213">
        <v>44349494</v>
      </c>
      <c r="C17213" s="1">
        <v>45075.423483796294</v>
      </c>
      <c r="D17213" s="2">
        <v>45058</v>
      </c>
      <c r="E17213" t="s">
        <v>56</v>
      </c>
      <c r="F17213" t="s">
        <v>16</v>
      </c>
    </row>
    <row r="17214" spans="1:15" x14ac:dyDescent="0.3">
      <c r="A17214">
        <v>0</v>
      </c>
      <c r="B17214">
        <v>44349496</v>
      </c>
      <c r="C17214" s="1">
        <v>45077.59878472222</v>
      </c>
      <c r="D17214" s="2">
        <v>45058</v>
      </c>
      <c r="E17214" t="s">
        <v>56</v>
      </c>
      <c r="F17214" t="s">
        <v>16</v>
      </c>
    </row>
    <row r="17215" spans="1:15" x14ac:dyDescent="0.3">
      <c r="A17215">
        <v>0</v>
      </c>
      <c r="B17215">
        <v>44349498</v>
      </c>
      <c r="C17215" s="1">
        <v>45066.506863425922</v>
      </c>
      <c r="D17215" s="2">
        <v>45058</v>
      </c>
      <c r="E17215" t="s">
        <v>56</v>
      </c>
      <c r="F17215" t="s">
        <v>16</v>
      </c>
    </row>
    <row r="17216" spans="1:15" x14ac:dyDescent="0.3">
      <c r="A17216">
        <v>0</v>
      </c>
      <c r="B17216">
        <v>44349500</v>
      </c>
      <c r="C17216" s="1">
        <v>45075.42396990741</v>
      </c>
      <c r="D17216" s="2">
        <v>45058</v>
      </c>
      <c r="E17216" t="s">
        <v>56</v>
      </c>
      <c r="F17216" t="s">
        <v>16</v>
      </c>
    </row>
    <row r="17217" spans="1:15" x14ac:dyDescent="0.3">
      <c r="A17217">
        <v>0</v>
      </c>
      <c r="B17217">
        <v>44349501</v>
      </c>
      <c r="C17217" s="1">
        <v>45076.535532407404</v>
      </c>
      <c r="D17217" s="2">
        <v>45058</v>
      </c>
      <c r="E17217" t="s">
        <v>56</v>
      </c>
      <c r="F17217" t="s">
        <v>16</v>
      </c>
    </row>
    <row r="17218" spans="1:15" x14ac:dyDescent="0.3">
      <c r="A17218">
        <v>0</v>
      </c>
      <c r="B17218">
        <v>44349539</v>
      </c>
      <c r="C17218" s="1">
        <v>45089.284108796295</v>
      </c>
      <c r="D17218" s="2">
        <v>45080</v>
      </c>
      <c r="E17218" t="s">
        <v>56</v>
      </c>
      <c r="F17218" t="s">
        <v>16</v>
      </c>
    </row>
    <row r="17219" spans="1:15" x14ac:dyDescent="0.3">
      <c r="A17219">
        <v>0</v>
      </c>
      <c r="B17219">
        <v>44349540</v>
      </c>
      <c r="C17219" s="1">
        <v>45098.366574074076</v>
      </c>
      <c r="D17219" s="2">
        <v>45080</v>
      </c>
      <c r="E17219" t="s">
        <v>56</v>
      </c>
      <c r="F17219" t="s">
        <v>16</v>
      </c>
      <c r="G17219" t="s">
        <v>33</v>
      </c>
      <c r="H17219" t="s">
        <v>34</v>
      </c>
      <c r="I17219" t="s">
        <v>57</v>
      </c>
      <c r="J17219" t="s">
        <v>96</v>
      </c>
      <c r="K17219" t="s">
        <v>97</v>
      </c>
      <c r="L17219" t="s">
        <v>38</v>
      </c>
      <c r="M17219" t="s">
        <v>39</v>
      </c>
      <c r="N17219">
        <v>126414944</v>
      </c>
      <c r="O17219" t="s">
        <v>59</v>
      </c>
    </row>
    <row r="17220" spans="1:15" x14ac:dyDescent="0.3">
      <c r="A17220">
        <v>0</v>
      </c>
      <c r="B17220">
        <v>44349540</v>
      </c>
      <c r="C17220" s="1">
        <v>45098.366574074076</v>
      </c>
      <c r="D17220" s="2">
        <v>45080</v>
      </c>
      <c r="E17220" t="s">
        <v>56</v>
      </c>
      <c r="F17220" t="s">
        <v>16</v>
      </c>
      <c r="G17220" t="s">
        <v>17</v>
      </c>
      <c r="H17220" t="s">
        <v>18</v>
      </c>
      <c r="I17220" t="s">
        <v>19</v>
      </c>
      <c r="J17220" t="s">
        <v>23</v>
      </c>
      <c r="K17220" t="s">
        <v>51</v>
      </c>
      <c r="O17220" t="s">
        <v>22</v>
      </c>
    </row>
    <row r="17221" spans="1:15" x14ac:dyDescent="0.3">
      <c r="A17221">
        <v>0</v>
      </c>
      <c r="B17221">
        <v>44349540</v>
      </c>
      <c r="C17221" s="1">
        <v>45098.366574074076</v>
      </c>
      <c r="D17221" s="2">
        <v>45080</v>
      </c>
      <c r="E17221" t="s">
        <v>56</v>
      </c>
      <c r="F17221" t="s">
        <v>16</v>
      </c>
      <c r="G17221" t="s">
        <v>27</v>
      </c>
      <c r="H17221" t="s">
        <v>28</v>
      </c>
      <c r="I17221" t="s">
        <v>57</v>
      </c>
      <c r="J17221" t="s">
        <v>58</v>
      </c>
      <c r="K17221" t="s">
        <v>31</v>
      </c>
      <c r="O17221" t="s">
        <v>59</v>
      </c>
    </row>
    <row r="17222" spans="1:15" x14ac:dyDescent="0.3">
      <c r="A17222">
        <v>0</v>
      </c>
      <c r="B17222">
        <v>44349541</v>
      </c>
      <c r="C17222" s="1">
        <v>45096.764537037037</v>
      </c>
      <c r="D17222" s="2">
        <v>45080</v>
      </c>
      <c r="E17222" t="s">
        <v>56</v>
      </c>
      <c r="F17222" t="s">
        <v>16</v>
      </c>
      <c r="G17222" t="s">
        <v>17</v>
      </c>
      <c r="H17222" t="s">
        <v>18</v>
      </c>
      <c r="I17222" t="s">
        <v>19</v>
      </c>
      <c r="J17222" t="s">
        <v>49</v>
      </c>
      <c r="K17222" t="s">
        <v>21</v>
      </c>
      <c r="O17222" t="s">
        <v>22</v>
      </c>
    </row>
    <row r="17223" spans="1:15" x14ac:dyDescent="0.3">
      <c r="A17223">
        <v>0</v>
      </c>
      <c r="B17223">
        <v>44349541</v>
      </c>
      <c r="C17223" s="1">
        <v>45096.764537037037</v>
      </c>
      <c r="D17223" s="2">
        <v>45080</v>
      </c>
      <c r="E17223" t="s">
        <v>56</v>
      </c>
      <c r="F17223" t="s">
        <v>16</v>
      </c>
      <c r="G17223" t="s">
        <v>17</v>
      </c>
      <c r="H17223" t="s">
        <v>18</v>
      </c>
      <c r="I17223" t="s">
        <v>19</v>
      </c>
      <c r="J17223" t="s">
        <v>23</v>
      </c>
      <c r="K17223" t="s">
        <v>51</v>
      </c>
      <c r="O17223" t="s">
        <v>22</v>
      </c>
    </row>
    <row r="17224" spans="1:15" x14ac:dyDescent="0.3">
      <c r="A17224">
        <v>0</v>
      </c>
      <c r="B17224">
        <v>44349542</v>
      </c>
      <c r="C17224" s="1">
        <v>45093.628101851849</v>
      </c>
      <c r="D17224" s="2">
        <v>45080</v>
      </c>
      <c r="E17224" t="s">
        <v>56</v>
      </c>
      <c r="F17224" t="s">
        <v>16</v>
      </c>
      <c r="G17224" t="s">
        <v>17</v>
      </c>
      <c r="H17224" t="s">
        <v>18</v>
      </c>
      <c r="I17224" t="s">
        <v>19</v>
      </c>
      <c r="J17224" t="s">
        <v>23</v>
      </c>
      <c r="K17224" t="s">
        <v>51</v>
      </c>
      <c r="O17224" t="s">
        <v>22</v>
      </c>
    </row>
    <row r="17225" spans="1:15" x14ac:dyDescent="0.3">
      <c r="A17225">
        <v>0</v>
      </c>
      <c r="B17225">
        <v>44349543</v>
      </c>
      <c r="C17225" s="1">
        <v>45097.50104166667</v>
      </c>
      <c r="D17225" s="2">
        <v>45080</v>
      </c>
      <c r="E17225" t="s">
        <v>56</v>
      </c>
      <c r="F17225" t="s">
        <v>16</v>
      </c>
    </row>
    <row r="17226" spans="1:15" x14ac:dyDescent="0.3">
      <c r="A17226">
        <v>0</v>
      </c>
      <c r="B17226">
        <v>44349544</v>
      </c>
      <c r="C17226" s="1">
        <v>45093.176527777781</v>
      </c>
      <c r="D17226" s="2">
        <v>45080</v>
      </c>
      <c r="E17226" t="s">
        <v>56</v>
      </c>
      <c r="F17226" t="s">
        <v>16</v>
      </c>
    </row>
    <row r="17227" spans="1:15" x14ac:dyDescent="0.3">
      <c r="A17227">
        <v>0</v>
      </c>
      <c r="B17227">
        <v>44349545</v>
      </c>
      <c r="C17227" s="1">
        <v>45091.188379629632</v>
      </c>
      <c r="D17227" s="2">
        <v>45080</v>
      </c>
      <c r="E17227" t="s">
        <v>56</v>
      </c>
      <c r="F17227" t="s">
        <v>16</v>
      </c>
      <c r="G17227" t="s">
        <v>17</v>
      </c>
      <c r="H17227" t="s">
        <v>18</v>
      </c>
      <c r="I17227" t="s">
        <v>19</v>
      </c>
      <c r="J17227" t="s">
        <v>49</v>
      </c>
      <c r="K17227" t="s">
        <v>50</v>
      </c>
      <c r="O17227" t="s">
        <v>22</v>
      </c>
    </row>
    <row r="17228" spans="1:15" x14ac:dyDescent="0.3">
      <c r="A17228">
        <v>0</v>
      </c>
      <c r="B17228">
        <v>44349546</v>
      </c>
      <c r="C17228" s="1">
        <v>45092.629571759258</v>
      </c>
      <c r="D17228" s="2">
        <v>45080</v>
      </c>
      <c r="E17228" t="s">
        <v>56</v>
      </c>
      <c r="F17228" t="s">
        <v>16</v>
      </c>
      <c r="G17228" t="s">
        <v>33</v>
      </c>
      <c r="H17228" t="s">
        <v>114</v>
      </c>
      <c r="I17228" t="s">
        <v>29</v>
      </c>
      <c r="J17228" t="s">
        <v>42</v>
      </c>
      <c r="K17228" t="s">
        <v>43</v>
      </c>
      <c r="O17228" t="s">
        <v>32</v>
      </c>
    </row>
    <row r="17229" spans="1:15" x14ac:dyDescent="0.3">
      <c r="A17229">
        <v>0</v>
      </c>
      <c r="B17229">
        <v>44349546</v>
      </c>
      <c r="C17229" s="1">
        <v>45092.629571759258</v>
      </c>
      <c r="D17229" s="2">
        <v>45080</v>
      </c>
      <c r="E17229" t="s">
        <v>56</v>
      </c>
      <c r="F17229" t="s">
        <v>16</v>
      </c>
      <c r="G17229" t="s">
        <v>33</v>
      </c>
      <c r="H17229" t="s">
        <v>114</v>
      </c>
      <c r="I17229" t="s">
        <v>57</v>
      </c>
      <c r="J17229" t="s">
        <v>96</v>
      </c>
      <c r="K17229" t="s">
        <v>106</v>
      </c>
      <c r="O17229" t="s">
        <v>59</v>
      </c>
    </row>
    <row r="17230" spans="1:15" x14ac:dyDescent="0.3">
      <c r="A17230">
        <v>0</v>
      </c>
      <c r="B17230">
        <v>44349546</v>
      </c>
      <c r="C17230" s="1">
        <v>45092.629571759258</v>
      </c>
      <c r="D17230" s="2">
        <v>45080</v>
      </c>
      <c r="E17230" t="s">
        <v>56</v>
      </c>
      <c r="F17230" t="s">
        <v>16</v>
      </c>
      <c r="G17230" t="s">
        <v>17</v>
      </c>
      <c r="H17230" t="s">
        <v>18</v>
      </c>
      <c r="I17230" t="s">
        <v>19</v>
      </c>
      <c r="J17230" t="s">
        <v>49</v>
      </c>
      <c r="K17230" t="s">
        <v>65</v>
      </c>
      <c r="O17230" t="s">
        <v>22</v>
      </c>
    </row>
    <row r="17231" spans="1:15" x14ac:dyDescent="0.3">
      <c r="A17231">
        <v>0</v>
      </c>
      <c r="B17231">
        <v>44349547</v>
      </c>
      <c r="C17231" s="1">
        <v>45097.251921296294</v>
      </c>
      <c r="D17231" s="2">
        <v>45085</v>
      </c>
      <c r="E17231" t="s">
        <v>56</v>
      </c>
      <c r="F17231" t="s">
        <v>16</v>
      </c>
    </row>
    <row r="17232" spans="1:15" x14ac:dyDescent="0.3">
      <c r="A17232">
        <v>0</v>
      </c>
      <c r="B17232">
        <v>44349548</v>
      </c>
      <c r="C17232" s="1">
        <v>45097.252627314818</v>
      </c>
      <c r="D17232" s="2">
        <v>45085</v>
      </c>
      <c r="E17232" t="s">
        <v>56</v>
      </c>
      <c r="F17232" t="s">
        <v>16</v>
      </c>
      <c r="G17232" t="s">
        <v>17</v>
      </c>
      <c r="H17232" t="s">
        <v>18</v>
      </c>
      <c r="I17232" t="s">
        <v>19</v>
      </c>
      <c r="J17232" t="s">
        <v>23</v>
      </c>
      <c r="K17232" t="s">
        <v>51</v>
      </c>
      <c r="O17232" t="s">
        <v>22</v>
      </c>
    </row>
    <row r="17233" spans="1:15" x14ac:dyDescent="0.3">
      <c r="A17233">
        <v>0</v>
      </c>
      <c r="B17233">
        <v>44349549</v>
      </c>
      <c r="C17233" s="1">
        <v>45099.796689814815</v>
      </c>
      <c r="D17233" s="2">
        <v>45086</v>
      </c>
      <c r="E17233" t="s">
        <v>56</v>
      </c>
      <c r="F17233" t="s">
        <v>16</v>
      </c>
      <c r="G17233" t="s">
        <v>17</v>
      </c>
      <c r="H17233" t="s">
        <v>18</v>
      </c>
      <c r="I17233" t="s">
        <v>19</v>
      </c>
      <c r="J17233" t="s">
        <v>49</v>
      </c>
      <c r="K17233" t="s">
        <v>21</v>
      </c>
      <c r="O17233" t="s">
        <v>22</v>
      </c>
    </row>
    <row r="17234" spans="1:15" x14ac:dyDescent="0.3">
      <c r="A17234">
        <v>0</v>
      </c>
      <c r="B17234">
        <v>44349549</v>
      </c>
      <c r="C17234" s="1">
        <v>45099.796689814815</v>
      </c>
      <c r="D17234" s="2">
        <v>45086</v>
      </c>
      <c r="E17234" t="s">
        <v>56</v>
      </c>
      <c r="F17234" t="s">
        <v>16</v>
      </c>
      <c r="G17234" t="s">
        <v>17</v>
      </c>
      <c r="H17234" t="s">
        <v>18</v>
      </c>
      <c r="I17234" t="s">
        <v>19</v>
      </c>
      <c r="J17234" t="s">
        <v>20</v>
      </c>
      <c r="K17234" t="s">
        <v>21</v>
      </c>
      <c r="O17234" t="s">
        <v>22</v>
      </c>
    </row>
    <row r="17235" spans="1:15" x14ac:dyDescent="0.3">
      <c r="A17235">
        <v>0</v>
      </c>
      <c r="B17235">
        <v>44349549</v>
      </c>
      <c r="C17235" s="1">
        <v>45099.796689814815</v>
      </c>
      <c r="D17235" s="2">
        <v>45086</v>
      </c>
      <c r="E17235" t="s">
        <v>56</v>
      </c>
      <c r="F17235" t="s">
        <v>16</v>
      </c>
      <c r="G17235" t="s">
        <v>17</v>
      </c>
      <c r="H17235" t="s">
        <v>18</v>
      </c>
      <c r="I17235" t="s">
        <v>19</v>
      </c>
      <c r="J17235" t="s">
        <v>23</v>
      </c>
      <c r="K17235" t="s">
        <v>21</v>
      </c>
      <c r="O17235" t="s">
        <v>22</v>
      </c>
    </row>
    <row r="17236" spans="1:15" x14ac:dyDescent="0.3">
      <c r="A17236">
        <v>0</v>
      </c>
      <c r="B17236">
        <v>44349550</v>
      </c>
      <c r="C17236" s="1">
        <v>45098.855497685188</v>
      </c>
      <c r="D17236" s="2">
        <v>45086</v>
      </c>
      <c r="E17236" t="s">
        <v>56</v>
      </c>
      <c r="F17236" t="s">
        <v>16</v>
      </c>
      <c r="G17236" t="s">
        <v>17</v>
      </c>
      <c r="H17236" t="s">
        <v>18</v>
      </c>
      <c r="I17236" t="s">
        <v>19</v>
      </c>
      <c r="J17236" t="s">
        <v>49</v>
      </c>
      <c r="K17236" t="s">
        <v>21</v>
      </c>
      <c r="O17236" t="s">
        <v>22</v>
      </c>
    </row>
    <row r="17237" spans="1:15" x14ac:dyDescent="0.3">
      <c r="A17237">
        <v>0</v>
      </c>
      <c r="B17237">
        <v>44349550</v>
      </c>
      <c r="C17237" s="1">
        <v>45098.855497685188</v>
      </c>
      <c r="D17237" s="2">
        <v>45086</v>
      </c>
      <c r="E17237" t="s">
        <v>56</v>
      </c>
      <c r="F17237" t="s">
        <v>16</v>
      </c>
      <c r="G17237" t="s">
        <v>17</v>
      </c>
      <c r="H17237" t="s">
        <v>18</v>
      </c>
      <c r="I17237" t="s">
        <v>19</v>
      </c>
      <c r="J17237" t="s">
        <v>60</v>
      </c>
      <c r="K17237" t="s">
        <v>21</v>
      </c>
      <c r="O17237" t="s">
        <v>22</v>
      </c>
    </row>
    <row r="17238" spans="1:15" x14ac:dyDescent="0.3">
      <c r="A17238">
        <v>0</v>
      </c>
      <c r="B17238">
        <v>44349550</v>
      </c>
      <c r="C17238" s="1">
        <v>45098.855497685188</v>
      </c>
      <c r="D17238" s="2">
        <v>45086</v>
      </c>
      <c r="E17238" t="s">
        <v>56</v>
      </c>
      <c r="F17238" t="s">
        <v>16</v>
      </c>
      <c r="G17238" t="s">
        <v>17</v>
      </c>
      <c r="H17238" t="s">
        <v>18</v>
      </c>
      <c r="I17238" t="s">
        <v>19</v>
      </c>
      <c r="J17238" t="s">
        <v>20</v>
      </c>
      <c r="K17238" t="s">
        <v>21</v>
      </c>
      <c r="O17238" t="s">
        <v>22</v>
      </c>
    </row>
    <row r="17239" spans="1:15" x14ac:dyDescent="0.3">
      <c r="A17239">
        <v>0</v>
      </c>
      <c r="B17239">
        <v>44349553</v>
      </c>
      <c r="C17239" s="1">
        <v>45099.797210648147</v>
      </c>
      <c r="D17239" s="2">
        <v>45086</v>
      </c>
      <c r="E17239" t="s">
        <v>56</v>
      </c>
      <c r="F17239" t="s">
        <v>16</v>
      </c>
      <c r="G17239" t="s">
        <v>17</v>
      </c>
      <c r="H17239" t="s">
        <v>18</v>
      </c>
      <c r="I17239" t="s">
        <v>19</v>
      </c>
      <c r="J17239" t="s">
        <v>49</v>
      </c>
      <c r="K17239" t="s">
        <v>21</v>
      </c>
      <c r="O17239" t="s">
        <v>22</v>
      </c>
    </row>
    <row r="17240" spans="1:15" x14ac:dyDescent="0.3">
      <c r="A17240">
        <v>0</v>
      </c>
      <c r="B17240">
        <v>44349553</v>
      </c>
      <c r="C17240" s="1">
        <v>45099.797210648147</v>
      </c>
      <c r="D17240" s="2">
        <v>45086</v>
      </c>
      <c r="E17240" t="s">
        <v>56</v>
      </c>
      <c r="F17240" t="s">
        <v>16</v>
      </c>
      <c r="G17240" t="s">
        <v>17</v>
      </c>
      <c r="H17240" t="s">
        <v>18</v>
      </c>
      <c r="I17240" t="s">
        <v>19</v>
      </c>
      <c r="J17240" t="s">
        <v>60</v>
      </c>
      <c r="K17240" t="s">
        <v>21</v>
      </c>
      <c r="O17240" t="s">
        <v>22</v>
      </c>
    </row>
    <row r="17241" spans="1:15" x14ac:dyDescent="0.3">
      <c r="A17241">
        <v>0</v>
      </c>
      <c r="B17241">
        <v>44349553</v>
      </c>
      <c r="C17241" s="1">
        <v>45099.797210648147</v>
      </c>
      <c r="D17241" s="2">
        <v>45086</v>
      </c>
      <c r="E17241" t="s">
        <v>56</v>
      </c>
      <c r="F17241" t="s">
        <v>16</v>
      </c>
      <c r="G17241" t="s">
        <v>17</v>
      </c>
      <c r="H17241" t="s">
        <v>18</v>
      </c>
      <c r="I17241" t="s">
        <v>19</v>
      </c>
      <c r="J17241" t="s">
        <v>20</v>
      </c>
      <c r="K17241" t="s">
        <v>21</v>
      </c>
      <c r="O17241" t="s">
        <v>22</v>
      </c>
    </row>
    <row r="17242" spans="1:15" x14ac:dyDescent="0.3">
      <c r="A17242">
        <v>0</v>
      </c>
      <c r="B17242">
        <v>44349553</v>
      </c>
      <c r="C17242" s="1">
        <v>45099.797210648147</v>
      </c>
      <c r="D17242" s="2">
        <v>45086</v>
      </c>
      <c r="E17242" t="s">
        <v>56</v>
      </c>
      <c r="F17242" t="s">
        <v>16</v>
      </c>
      <c r="G17242" t="s">
        <v>17</v>
      </c>
      <c r="H17242" t="s">
        <v>18</v>
      </c>
      <c r="I17242" t="s">
        <v>19</v>
      </c>
      <c r="J17242" t="s">
        <v>64</v>
      </c>
      <c r="K17242" t="s">
        <v>21</v>
      </c>
      <c r="O17242" t="s">
        <v>22</v>
      </c>
    </row>
    <row r="17243" spans="1:15" x14ac:dyDescent="0.3">
      <c r="A17243">
        <v>0</v>
      </c>
      <c r="B17243">
        <v>44349553</v>
      </c>
      <c r="C17243" s="1">
        <v>45099.797210648147</v>
      </c>
      <c r="D17243" s="2">
        <v>45086</v>
      </c>
      <c r="E17243" t="s">
        <v>56</v>
      </c>
      <c r="F17243" t="s">
        <v>16</v>
      </c>
      <c r="G17243" t="s">
        <v>17</v>
      </c>
      <c r="H17243" t="s">
        <v>18</v>
      </c>
      <c r="I17243" t="s">
        <v>19</v>
      </c>
      <c r="J17243" t="s">
        <v>53</v>
      </c>
      <c r="K17243" t="s">
        <v>21</v>
      </c>
      <c r="O17243" t="s">
        <v>22</v>
      </c>
    </row>
    <row r="17244" spans="1:15" x14ac:dyDescent="0.3">
      <c r="A17244">
        <v>0</v>
      </c>
      <c r="B17244">
        <v>44349553</v>
      </c>
      <c r="C17244" s="1">
        <v>45099.797210648147</v>
      </c>
      <c r="D17244" s="2">
        <v>45086</v>
      </c>
      <c r="E17244" t="s">
        <v>56</v>
      </c>
      <c r="F17244" t="s">
        <v>16</v>
      </c>
      <c r="G17244" t="s">
        <v>27</v>
      </c>
      <c r="H17244" t="s">
        <v>28</v>
      </c>
      <c r="I17244" t="s">
        <v>61</v>
      </c>
      <c r="J17244" t="s">
        <v>62</v>
      </c>
      <c r="K17244" t="s">
        <v>31</v>
      </c>
      <c r="O17244" t="s">
        <v>63</v>
      </c>
    </row>
    <row r="17245" spans="1:15" x14ac:dyDescent="0.3">
      <c r="A17245">
        <v>0</v>
      </c>
      <c r="B17245">
        <v>44349554</v>
      </c>
      <c r="C17245" s="1">
        <v>45098.856458333335</v>
      </c>
      <c r="D17245" s="2">
        <v>45086</v>
      </c>
      <c r="E17245" t="s">
        <v>56</v>
      </c>
      <c r="F17245" t="s">
        <v>16</v>
      </c>
      <c r="G17245" t="s">
        <v>17</v>
      </c>
      <c r="H17245" t="s">
        <v>18</v>
      </c>
      <c r="I17245" t="s">
        <v>19</v>
      </c>
      <c r="J17245" t="s">
        <v>49</v>
      </c>
      <c r="K17245" t="s">
        <v>21</v>
      </c>
      <c r="O17245" t="s">
        <v>22</v>
      </c>
    </row>
    <row r="17246" spans="1:15" x14ac:dyDescent="0.3">
      <c r="A17246">
        <v>0</v>
      </c>
      <c r="B17246">
        <v>44349554</v>
      </c>
      <c r="C17246" s="1">
        <v>45098.856458333335</v>
      </c>
      <c r="D17246" s="2">
        <v>45086</v>
      </c>
      <c r="E17246" t="s">
        <v>56</v>
      </c>
      <c r="F17246" t="s">
        <v>16</v>
      </c>
      <c r="G17246" t="s">
        <v>17</v>
      </c>
      <c r="H17246" t="s">
        <v>18</v>
      </c>
      <c r="I17246" t="s">
        <v>19</v>
      </c>
      <c r="J17246" t="s">
        <v>64</v>
      </c>
      <c r="K17246" t="s">
        <v>21</v>
      </c>
      <c r="O17246" t="s">
        <v>22</v>
      </c>
    </row>
    <row r="17247" spans="1:15" x14ac:dyDescent="0.3">
      <c r="A17247">
        <v>0</v>
      </c>
      <c r="B17247">
        <v>44349554</v>
      </c>
      <c r="C17247" s="1">
        <v>45098.856458333335</v>
      </c>
      <c r="D17247" s="2">
        <v>45086</v>
      </c>
      <c r="E17247" t="s">
        <v>56</v>
      </c>
      <c r="F17247" t="s">
        <v>16</v>
      </c>
      <c r="G17247" t="s">
        <v>17</v>
      </c>
      <c r="H17247" t="s">
        <v>18</v>
      </c>
      <c r="I17247" t="s">
        <v>19</v>
      </c>
      <c r="J17247" t="s">
        <v>53</v>
      </c>
      <c r="K17247" t="s">
        <v>21</v>
      </c>
      <c r="O17247" t="s">
        <v>22</v>
      </c>
    </row>
    <row r="17248" spans="1:15" x14ac:dyDescent="0.3">
      <c r="A17248">
        <v>0</v>
      </c>
      <c r="B17248">
        <v>44349554</v>
      </c>
      <c r="C17248" s="1">
        <v>45098.856458333335</v>
      </c>
      <c r="D17248" s="2">
        <v>45086</v>
      </c>
      <c r="E17248" t="s">
        <v>56</v>
      </c>
      <c r="F17248" t="s">
        <v>16</v>
      </c>
      <c r="G17248" t="s">
        <v>27</v>
      </c>
      <c r="H17248" t="s">
        <v>28</v>
      </c>
      <c r="I17248" t="s">
        <v>61</v>
      </c>
      <c r="J17248" t="s">
        <v>62</v>
      </c>
      <c r="K17248" t="s">
        <v>31</v>
      </c>
      <c r="O17248" t="s">
        <v>63</v>
      </c>
    </row>
    <row r="17249" spans="1:15" x14ac:dyDescent="0.3">
      <c r="A17249">
        <v>0</v>
      </c>
      <c r="B17249">
        <v>44349554</v>
      </c>
      <c r="C17249" s="1">
        <v>45098.856458333335</v>
      </c>
      <c r="D17249" s="2">
        <v>45086</v>
      </c>
      <c r="E17249" t="s">
        <v>56</v>
      </c>
      <c r="F17249" t="s">
        <v>16</v>
      </c>
      <c r="G17249" t="s">
        <v>27</v>
      </c>
      <c r="H17249" t="s">
        <v>28</v>
      </c>
      <c r="I17249" t="s">
        <v>57</v>
      </c>
      <c r="J17249" t="s">
        <v>58</v>
      </c>
      <c r="K17249" t="s">
        <v>31</v>
      </c>
      <c r="O17249" t="s">
        <v>59</v>
      </c>
    </row>
    <row r="17250" spans="1:15" x14ac:dyDescent="0.3">
      <c r="A17250">
        <v>0</v>
      </c>
      <c r="B17250">
        <v>44349555</v>
      </c>
      <c r="C17250" s="1">
        <v>45099.797858796293</v>
      </c>
      <c r="D17250" s="2">
        <v>45086</v>
      </c>
      <c r="E17250" t="s">
        <v>56</v>
      </c>
      <c r="F17250" t="s">
        <v>16</v>
      </c>
      <c r="G17250" t="s">
        <v>17</v>
      </c>
      <c r="H17250" t="s">
        <v>18</v>
      </c>
      <c r="I17250" t="s">
        <v>19</v>
      </c>
      <c r="J17250" t="s">
        <v>49</v>
      </c>
      <c r="K17250" t="s">
        <v>65</v>
      </c>
      <c r="O17250" t="s">
        <v>22</v>
      </c>
    </row>
    <row r="17251" spans="1:15" x14ac:dyDescent="0.3">
      <c r="A17251">
        <v>0</v>
      </c>
      <c r="B17251">
        <v>44349555</v>
      </c>
      <c r="C17251" s="1">
        <v>45099.797858796293</v>
      </c>
      <c r="D17251" s="2">
        <v>45086</v>
      </c>
      <c r="E17251" t="s">
        <v>56</v>
      </c>
      <c r="F17251" t="s">
        <v>16</v>
      </c>
      <c r="G17251" t="s">
        <v>17</v>
      </c>
      <c r="H17251" t="s">
        <v>18</v>
      </c>
      <c r="I17251" t="s">
        <v>19</v>
      </c>
      <c r="J17251" t="s">
        <v>20</v>
      </c>
      <c r="K17251" t="s">
        <v>21</v>
      </c>
      <c r="O17251" t="s">
        <v>22</v>
      </c>
    </row>
    <row r="17252" spans="1:15" x14ac:dyDescent="0.3">
      <c r="A17252">
        <v>0</v>
      </c>
      <c r="B17252">
        <v>44349555</v>
      </c>
      <c r="C17252" s="1">
        <v>45099.797858796293</v>
      </c>
      <c r="D17252" s="2">
        <v>45086</v>
      </c>
      <c r="E17252" t="s">
        <v>56</v>
      </c>
      <c r="F17252" t="s">
        <v>16</v>
      </c>
      <c r="G17252" t="s">
        <v>17</v>
      </c>
      <c r="H17252" t="s">
        <v>18</v>
      </c>
      <c r="I17252" t="s">
        <v>19</v>
      </c>
      <c r="J17252" t="s">
        <v>23</v>
      </c>
      <c r="K17252" t="s">
        <v>51</v>
      </c>
      <c r="O17252" t="s">
        <v>22</v>
      </c>
    </row>
    <row r="17253" spans="1:15" x14ac:dyDescent="0.3">
      <c r="A17253">
        <v>0</v>
      </c>
      <c r="B17253">
        <v>44349557</v>
      </c>
      <c r="C17253" s="1">
        <v>45107.710601851853</v>
      </c>
      <c r="D17253" s="2">
        <v>45100</v>
      </c>
      <c r="E17253" t="s">
        <v>56</v>
      </c>
      <c r="F17253" t="s">
        <v>16</v>
      </c>
      <c r="G17253" t="s">
        <v>17</v>
      </c>
      <c r="H17253" t="s">
        <v>18</v>
      </c>
      <c r="I17253" t="s">
        <v>19</v>
      </c>
      <c r="J17253" t="s">
        <v>20</v>
      </c>
      <c r="K17253" t="s">
        <v>21</v>
      </c>
      <c r="O17253" t="s">
        <v>22</v>
      </c>
    </row>
    <row r="17254" spans="1:15" x14ac:dyDescent="0.3">
      <c r="A17254">
        <v>0</v>
      </c>
      <c r="B17254">
        <v>44349557</v>
      </c>
      <c r="C17254" s="1">
        <v>45107.710601851853</v>
      </c>
      <c r="D17254" s="2">
        <v>45100</v>
      </c>
      <c r="E17254" t="s">
        <v>56</v>
      </c>
      <c r="F17254" t="s">
        <v>16</v>
      </c>
      <c r="G17254" t="s">
        <v>17</v>
      </c>
      <c r="H17254" t="s">
        <v>18</v>
      </c>
      <c r="I17254" t="s">
        <v>19</v>
      </c>
      <c r="J17254" t="s">
        <v>23</v>
      </c>
      <c r="K17254" t="s">
        <v>51</v>
      </c>
      <c r="O17254" t="s">
        <v>22</v>
      </c>
    </row>
    <row r="17255" spans="1:15" x14ac:dyDescent="0.3">
      <c r="A17255">
        <v>0</v>
      </c>
      <c r="B17255">
        <v>44349559</v>
      </c>
      <c r="C17255" s="1">
        <v>45107.711493055554</v>
      </c>
      <c r="D17255" s="2">
        <v>45100</v>
      </c>
      <c r="E17255" t="s">
        <v>56</v>
      </c>
      <c r="F17255" t="s">
        <v>16</v>
      </c>
      <c r="G17255" t="s">
        <v>17</v>
      </c>
      <c r="H17255" t="s">
        <v>18</v>
      </c>
      <c r="I17255" t="s">
        <v>19</v>
      </c>
      <c r="J17255" t="s">
        <v>23</v>
      </c>
      <c r="K17255" t="s">
        <v>21</v>
      </c>
      <c r="O17255" t="s">
        <v>22</v>
      </c>
    </row>
    <row r="17256" spans="1:15" x14ac:dyDescent="0.3">
      <c r="A17256">
        <v>0</v>
      </c>
      <c r="B17256">
        <v>44349559</v>
      </c>
      <c r="C17256" s="1">
        <v>45107.711493055554</v>
      </c>
      <c r="D17256" s="2">
        <v>45100</v>
      </c>
      <c r="E17256" t="s">
        <v>56</v>
      </c>
      <c r="F17256" t="s">
        <v>16</v>
      </c>
      <c r="G17256" t="s">
        <v>17</v>
      </c>
      <c r="H17256" t="s">
        <v>18</v>
      </c>
      <c r="I17256" t="s">
        <v>19</v>
      </c>
      <c r="J17256" t="s">
        <v>23</v>
      </c>
      <c r="K17256" t="s">
        <v>51</v>
      </c>
      <c r="O17256" t="s">
        <v>22</v>
      </c>
    </row>
    <row r="17257" spans="1:15" x14ac:dyDescent="0.3">
      <c r="A17257">
        <v>0</v>
      </c>
      <c r="B17257">
        <v>44349560</v>
      </c>
      <c r="C17257" s="1">
        <v>45110.603738425925</v>
      </c>
      <c r="D17257" s="2">
        <v>45100</v>
      </c>
      <c r="E17257" t="s">
        <v>56</v>
      </c>
      <c r="F17257" t="s">
        <v>16</v>
      </c>
      <c r="G17257" t="s">
        <v>17</v>
      </c>
      <c r="H17257" t="s">
        <v>18</v>
      </c>
      <c r="I17257" t="s">
        <v>19</v>
      </c>
      <c r="J17257" t="s">
        <v>23</v>
      </c>
      <c r="K17257" t="s">
        <v>51</v>
      </c>
      <c r="O17257" t="s">
        <v>22</v>
      </c>
    </row>
    <row r="17258" spans="1:15" x14ac:dyDescent="0.3">
      <c r="A17258">
        <v>0</v>
      </c>
      <c r="B17258">
        <v>44349561</v>
      </c>
      <c r="C17258" s="1">
        <v>45112.532442129632</v>
      </c>
      <c r="D17258" s="2">
        <v>45106</v>
      </c>
      <c r="E17258" t="s">
        <v>56</v>
      </c>
      <c r="F17258" t="s">
        <v>16</v>
      </c>
      <c r="G17258" t="s">
        <v>17</v>
      </c>
      <c r="H17258" t="s">
        <v>18</v>
      </c>
      <c r="I17258" t="s">
        <v>19</v>
      </c>
      <c r="J17258" t="s">
        <v>53</v>
      </c>
      <c r="K17258" t="s">
        <v>51</v>
      </c>
      <c r="O17258" t="s">
        <v>22</v>
      </c>
    </row>
    <row r="17259" spans="1:15" x14ac:dyDescent="0.3">
      <c r="A17259">
        <v>0</v>
      </c>
      <c r="B17259">
        <v>44349562</v>
      </c>
      <c r="C17259" s="1">
        <v>45113.36141203704</v>
      </c>
      <c r="D17259" s="2">
        <v>45106</v>
      </c>
      <c r="E17259" t="s">
        <v>56</v>
      </c>
      <c r="F17259" t="s">
        <v>16</v>
      </c>
    </row>
    <row r="17260" spans="1:15" x14ac:dyDescent="0.3">
      <c r="A17260">
        <v>0</v>
      </c>
      <c r="B17260">
        <v>44349563</v>
      </c>
      <c r="C17260" s="1">
        <v>45118.245173611111</v>
      </c>
      <c r="D17260" s="2">
        <v>45106</v>
      </c>
      <c r="E17260" t="s">
        <v>56</v>
      </c>
      <c r="F17260" t="s">
        <v>16</v>
      </c>
    </row>
    <row r="17261" spans="1:15" x14ac:dyDescent="0.3">
      <c r="A17261">
        <v>0</v>
      </c>
      <c r="B17261">
        <v>44349564</v>
      </c>
      <c r="C17261" s="1">
        <v>45107.525231481479</v>
      </c>
      <c r="D17261" s="2">
        <v>45101</v>
      </c>
      <c r="E17261" t="s">
        <v>56</v>
      </c>
      <c r="F17261" t="s">
        <v>16</v>
      </c>
      <c r="G17261" t="s">
        <v>27</v>
      </c>
      <c r="H17261" t="s">
        <v>95</v>
      </c>
      <c r="I17261" t="s">
        <v>61</v>
      </c>
      <c r="J17261" t="s">
        <v>62</v>
      </c>
      <c r="K17261" t="s">
        <v>31</v>
      </c>
      <c r="O17261" t="s">
        <v>63</v>
      </c>
    </row>
    <row r="17262" spans="1:15" x14ac:dyDescent="0.3">
      <c r="A17262">
        <v>0</v>
      </c>
      <c r="B17262">
        <v>44349564</v>
      </c>
      <c r="C17262" s="1">
        <v>45107.525231481479</v>
      </c>
      <c r="D17262" s="2">
        <v>45101</v>
      </c>
      <c r="E17262" t="s">
        <v>56</v>
      </c>
      <c r="F17262" t="s">
        <v>16</v>
      </c>
      <c r="G17262" t="s">
        <v>27</v>
      </c>
      <c r="H17262" t="s">
        <v>28</v>
      </c>
      <c r="I17262" t="s">
        <v>61</v>
      </c>
      <c r="J17262" t="s">
        <v>105</v>
      </c>
      <c r="K17262" t="s">
        <v>31</v>
      </c>
      <c r="O17262" t="s">
        <v>63</v>
      </c>
    </row>
    <row r="17263" spans="1:15" x14ac:dyDescent="0.3">
      <c r="A17263">
        <v>0</v>
      </c>
      <c r="B17263">
        <v>44349565</v>
      </c>
      <c r="C17263" s="1">
        <v>45107.389317129629</v>
      </c>
      <c r="D17263" s="2">
        <v>45101</v>
      </c>
      <c r="E17263" t="s">
        <v>56</v>
      </c>
      <c r="F17263" t="s">
        <v>16</v>
      </c>
    </row>
    <row r="17264" spans="1:15" x14ac:dyDescent="0.3">
      <c r="A17264">
        <v>0</v>
      </c>
      <c r="B17264">
        <v>44349566</v>
      </c>
      <c r="C17264" s="1">
        <v>45113.172199074077</v>
      </c>
      <c r="D17264" s="2">
        <v>45101</v>
      </c>
      <c r="E17264" t="s">
        <v>56</v>
      </c>
      <c r="F17264" t="s">
        <v>16</v>
      </c>
      <c r="G17264" t="s">
        <v>17</v>
      </c>
      <c r="H17264" t="s">
        <v>18</v>
      </c>
      <c r="I17264" t="s">
        <v>19</v>
      </c>
      <c r="J17264" t="s">
        <v>23</v>
      </c>
      <c r="K17264" t="s">
        <v>65</v>
      </c>
      <c r="O17264" t="s">
        <v>22</v>
      </c>
    </row>
    <row r="17265" spans="1:15" x14ac:dyDescent="0.3">
      <c r="A17265">
        <v>0</v>
      </c>
      <c r="B17265">
        <v>44355172</v>
      </c>
      <c r="C17265" s="1">
        <v>45063.407372685186</v>
      </c>
      <c r="D17265" s="2">
        <v>45040</v>
      </c>
      <c r="E17265" t="s">
        <v>26</v>
      </c>
      <c r="F17265" t="s">
        <v>16</v>
      </c>
      <c r="G17265" t="s">
        <v>17</v>
      </c>
      <c r="H17265" t="s">
        <v>18</v>
      </c>
      <c r="I17265" t="s">
        <v>19</v>
      </c>
      <c r="J17265" t="s">
        <v>60</v>
      </c>
      <c r="K17265" t="s">
        <v>51</v>
      </c>
      <c r="O17265" t="s">
        <v>22</v>
      </c>
    </row>
    <row r="17266" spans="1:15" x14ac:dyDescent="0.3">
      <c r="A17266">
        <v>0</v>
      </c>
      <c r="B17266">
        <v>44355173</v>
      </c>
      <c r="C17266" s="1">
        <v>45084.610462962963</v>
      </c>
      <c r="D17266" s="2">
        <v>45070</v>
      </c>
      <c r="E17266" t="s">
        <v>26</v>
      </c>
      <c r="F17266" t="s">
        <v>16</v>
      </c>
      <c r="G17266" t="s">
        <v>17</v>
      </c>
      <c r="H17266" t="s">
        <v>18</v>
      </c>
      <c r="I17266" t="s">
        <v>19</v>
      </c>
      <c r="J17266" t="s">
        <v>23</v>
      </c>
      <c r="K17266" t="s">
        <v>88</v>
      </c>
      <c r="O17266" t="s">
        <v>22</v>
      </c>
    </row>
    <row r="17267" spans="1:15" x14ac:dyDescent="0.3">
      <c r="A17267">
        <v>0</v>
      </c>
      <c r="B17267">
        <v>44355173</v>
      </c>
      <c r="C17267" s="1">
        <v>45084.610462962963</v>
      </c>
      <c r="D17267" s="2">
        <v>45070</v>
      </c>
      <c r="E17267" t="s">
        <v>26</v>
      </c>
      <c r="F17267" t="s">
        <v>16</v>
      </c>
      <c r="G17267" t="s">
        <v>17</v>
      </c>
      <c r="H17267" t="s">
        <v>18</v>
      </c>
      <c r="I17267" t="s">
        <v>19</v>
      </c>
      <c r="J17267" t="s">
        <v>23</v>
      </c>
      <c r="K17267" t="s">
        <v>51</v>
      </c>
      <c r="O17267" t="s">
        <v>22</v>
      </c>
    </row>
    <row r="17268" spans="1:15" x14ac:dyDescent="0.3">
      <c r="A17268">
        <v>0</v>
      </c>
      <c r="B17268">
        <v>44355173</v>
      </c>
      <c r="C17268" s="1">
        <v>45084.610462962963</v>
      </c>
      <c r="D17268" s="2">
        <v>45070</v>
      </c>
      <c r="E17268" t="s">
        <v>26</v>
      </c>
      <c r="F17268" t="s">
        <v>16</v>
      </c>
      <c r="G17268" t="s">
        <v>17</v>
      </c>
      <c r="H17268" t="s">
        <v>18</v>
      </c>
      <c r="I17268" t="s">
        <v>19</v>
      </c>
      <c r="J17268" t="s">
        <v>53</v>
      </c>
      <c r="K17268" t="s">
        <v>24</v>
      </c>
      <c r="O17268" t="s">
        <v>22</v>
      </c>
    </row>
    <row r="17269" spans="1:15" x14ac:dyDescent="0.3">
      <c r="A17269">
        <v>0</v>
      </c>
      <c r="B17269">
        <v>44355174</v>
      </c>
      <c r="C17269" s="1">
        <v>45089.263460648152</v>
      </c>
      <c r="D17269" s="2">
        <v>45070</v>
      </c>
      <c r="E17269" t="s">
        <v>26</v>
      </c>
      <c r="F17269" t="s">
        <v>16</v>
      </c>
      <c r="G17269" t="s">
        <v>17</v>
      </c>
      <c r="H17269" t="s">
        <v>18</v>
      </c>
      <c r="I17269" t="s">
        <v>19</v>
      </c>
      <c r="J17269" t="s">
        <v>20</v>
      </c>
      <c r="K17269" t="s">
        <v>51</v>
      </c>
      <c r="O17269" t="s">
        <v>22</v>
      </c>
    </row>
    <row r="17270" spans="1:15" x14ac:dyDescent="0.3">
      <c r="A17270">
        <v>0</v>
      </c>
      <c r="B17270">
        <v>44355174</v>
      </c>
      <c r="C17270" s="1">
        <v>45089.263460648152</v>
      </c>
      <c r="D17270" s="2">
        <v>45070</v>
      </c>
      <c r="E17270" t="s">
        <v>26</v>
      </c>
      <c r="F17270" t="s">
        <v>16</v>
      </c>
      <c r="G17270" t="s">
        <v>17</v>
      </c>
      <c r="H17270" t="s">
        <v>18</v>
      </c>
      <c r="I17270" t="s">
        <v>19</v>
      </c>
      <c r="J17270" t="s">
        <v>23</v>
      </c>
      <c r="K17270" t="s">
        <v>51</v>
      </c>
      <c r="O17270" t="s">
        <v>22</v>
      </c>
    </row>
    <row r="17271" spans="1:15" x14ac:dyDescent="0.3">
      <c r="A17271">
        <v>0</v>
      </c>
      <c r="B17271">
        <v>44356160</v>
      </c>
      <c r="C17271" s="1">
        <v>45104.473321759258</v>
      </c>
      <c r="D17271" s="2">
        <v>45090</v>
      </c>
      <c r="E17271" t="s">
        <v>56</v>
      </c>
      <c r="F17271" t="s">
        <v>25</v>
      </c>
    </row>
    <row r="17272" spans="1:15" x14ac:dyDescent="0.3">
      <c r="A17272">
        <v>0</v>
      </c>
      <c r="B17272">
        <v>44356161</v>
      </c>
      <c r="C17272" s="1">
        <v>45106.224293981482</v>
      </c>
      <c r="D17272" s="2">
        <v>45090</v>
      </c>
      <c r="E17272" t="s">
        <v>56</v>
      </c>
      <c r="F17272" t="s">
        <v>25</v>
      </c>
    </row>
    <row r="17273" spans="1:15" x14ac:dyDescent="0.3">
      <c r="A17273">
        <v>0</v>
      </c>
      <c r="B17273">
        <v>44356162</v>
      </c>
      <c r="C17273" s="1">
        <v>45099.728761574072</v>
      </c>
      <c r="D17273" s="2">
        <v>45090</v>
      </c>
      <c r="E17273" t="s">
        <v>56</v>
      </c>
      <c r="F17273" t="s">
        <v>25</v>
      </c>
    </row>
    <row r="17274" spans="1:15" x14ac:dyDescent="0.3">
      <c r="A17274">
        <v>0</v>
      </c>
      <c r="B17274">
        <v>44356164</v>
      </c>
      <c r="C17274" s="1">
        <v>45103.239548611113</v>
      </c>
      <c r="D17274" s="2">
        <v>45091</v>
      </c>
      <c r="E17274" t="s">
        <v>56</v>
      </c>
      <c r="F17274" t="s">
        <v>25</v>
      </c>
    </row>
    <row r="17275" spans="1:15" x14ac:dyDescent="0.3">
      <c r="A17275">
        <v>0</v>
      </c>
      <c r="B17275">
        <v>44356165</v>
      </c>
      <c r="C17275" s="1">
        <v>45100.615914351853</v>
      </c>
      <c r="D17275" s="2">
        <v>45091</v>
      </c>
      <c r="E17275" t="s">
        <v>56</v>
      </c>
      <c r="F17275" t="s">
        <v>25</v>
      </c>
      <c r="G17275" t="s">
        <v>17</v>
      </c>
      <c r="H17275" t="s">
        <v>18</v>
      </c>
      <c r="I17275" t="s">
        <v>19</v>
      </c>
      <c r="J17275" t="s">
        <v>49</v>
      </c>
      <c r="K17275" t="s">
        <v>50</v>
      </c>
      <c r="O17275" t="s">
        <v>22</v>
      </c>
    </row>
    <row r="17276" spans="1:15" x14ac:dyDescent="0.3">
      <c r="A17276">
        <v>0</v>
      </c>
      <c r="B17276">
        <v>44356166</v>
      </c>
      <c r="C17276" s="1">
        <v>45103.804780092592</v>
      </c>
      <c r="D17276" s="2">
        <v>45091</v>
      </c>
      <c r="E17276" t="s">
        <v>56</v>
      </c>
      <c r="F17276" t="s">
        <v>25</v>
      </c>
      <c r="G17276" t="s">
        <v>17</v>
      </c>
      <c r="H17276" t="s">
        <v>18</v>
      </c>
      <c r="I17276" t="s">
        <v>19</v>
      </c>
      <c r="J17276" t="s">
        <v>23</v>
      </c>
      <c r="K17276" t="s">
        <v>51</v>
      </c>
      <c r="O17276" t="s">
        <v>22</v>
      </c>
    </row>
    <row r="17277" spans="1:15" x14ac:dyDescent="0.3">
      <c r="A17277">
        <v>0</v>
      </c>
      <c r="B17277">
        <v>44356168</v>
      </c>
      <c r="C17277" s="1">
        <v>45110.333067129628</v>
      </c>
      <c r="D17277" s="2">
        <v>45092</v>
      </c>
      <c r="E17277" t="s">
        <v>56</v>
      </c>
      <c r="F17277" t="s">
        <v>25</v>
      </c>
      <c r="G17277" t="s">
        <v>17</v>
      </c>
      <c r="H17277" t="s">
        <v>18</v>
      </c>
      <c r="I17277" t="s">
        <v>19</v>
      </c>
      <c r="J17277" t="s">
        <v>49</v>
      </c>
      <c r="K17277" t="s">
        <v>51</v>
      </c>
      <c r="O17277" t="s">
        <v>22</v>
      </c>
    </row>
    <row r="17278" spans="1:15" x14ac:dyDescent="0.3">
      <c r="A17278">
        <v>0</v>
      </c>
      <c r="B17278">
        <v>44356168</v>
      </c>
      <c r="C17278" s="1">
        <v>45110.333067129628</v>
      </c>
      <c r="D17278" s="2">
        <v>45092</v>
      </c>
      <c r="E17278" t="s">
        <v>56</v>
      </c>
      <c r="F17278" t="s">
        <v>25</v>
      </c>
      <c r="G17278" t="s">
        <v>17</v>
      </c>
      <c r="H17278" t="s">
        <v>18</v>
      </c>
      <c r="I17278" t="s">
        <v>19</v>
      </c>
      <c r="J17278" t="s">
        <v>60</v>
      </c>
      <c r="K17278" t="s">
        <v>51</v>
      </c>
      <c r="O17278" t="s">
        <v>22</v>
      </c>
    </row>
    <row r="17279" spans="1:15" x14ac:dyDescent="0.3">
      <c r="A17279">
        <v>0</v>
      </c>
      <c r="B17279">
        <v>44356169</v>
      </c>
      <c r="C17279" s="1">
        <v>45110.339953703704</v>
      </c>
      <c r="D17279" s="2">
        <v>45092</v>
      </c>
      <c r="E17279" t="s">
        <v>56</v>
      </c>
      <c r="F17279" t="s">
        <v>25</v>
      </c>
      <c r="G17279" t="s">
        <v>17</v>
      </c>
      <c r="H17279" t="s">
        <v>18</v>
      </c>
      <c r="I17279" t="s">
        <v>19</v>
      </c>
      <c r="J17279" t="s">
        <v>49</v>
      </c>
      <c r="K17279" t="s">
        <v>51</v>
      </c>
      <c r="O17279" t="s">
        <v>22</v>
      </c>
    </row>
    <row r="17280" spans="1:15" x14ac:dyDescent="0.3">
      <c r="A17280">
        <v>0</v>
      </c>
      <c r="B17280">
        <v>44356169</v>
      </c>
      <c r="C17280" s="1">
        <v>45110.339953703704</v>
      </c>
      <c r="D17280" s="2">
        <v>45092</v>
      </c>
      <c r="E17280" t="s">
        <v>56</v>
      </c>
      <c r="F17280" t="s">
        <v>25</v>
      </c>
      <c r="G17280" t="s">
        <v>17</v>
      </c>
      <c r="H17280" t="s">
        <v>18</v>
      </c>
      <c r="I17280" t="s">
        <v>19</v>
      </c>
      <c r="J17280" t="s">
        <v>60</v>
      </c>
      <c r="K17280" t="s">
        <v>51</v>
      </c>
      <c r="O17280" t="s">
        <v>22</v>
      </c>
    </row>
    <row r="17281" spans="1:15" x14ac:dyDescent="0.3">
      <c r="A17281">
        <v>0</v>
      </c>
      <c r="B17281">
        <v>44356172</v>
      </c>
      <c r="C17281" s="1">
        <v>45105.639594907407</v>
      </c>
      <c r="D17281" s="2">
        <v>45092</v>
      </c>
      <c r="E17281" t="s">
        <v>56</v>
      </c>
      <c r="F17281" t="s">
        <v>25</v>
      </c>
      <c r="G17281" t="s">
        <v>17</v>
      </c>
      <c r="H17281" t="s">
        <v>18</v>
      </c>
      <c r="I17281" t="s">
        <v>19</v>
      </c>
      <c r="J17281" t="s">
        <v>49</v>
      </c>
      <c r="K17281" t="s">
        <v>65</v>
      </c>
      <c r="O17281" t="s">
        <v>22</v>
      </c>
    </row>
    <row r="17282" spans="1:15" x14ac:dyDescent="0.3">
      <c r="A17282">
        <v>0</v>
      </c>
      <c r="B17282">
        <v>44356173</v>
      </c>
      <c r="C17282" s="1">
        <v>45110.342141203706</v>
      </c>
      <c r="D17282" s="2">
        <v>45092</v>
      </c>
      <c r="E17282" t="s">
        <v>56</v>
      </c>
      <c r="F17282" t="s">
        <v>25</v>
      </c>
    </row>
    <row r="17283" spans="1:15" x14ac:dyDescent="0.3">
      <c r="A17283">
        <v>0</v>
      </c>
      <c r="B17283">
        <v>44356175</v>
      </c>
      <c r="C17283" s="1">
        <v>45147.504178240742</v>
      </c>
      <c r="D17283" s="2">
        <v>45137</v>
      </c>
      <c r="E17283" t="s">
        <v>56</v>
      </c>
      <c r="F17283" t="s">
        <v>25</v>
      </c>
      <c r="G17283" t="s">
        <v>17</v>
      </c>
      <c r="H17283" t="s">
        <v>18</v>
      </c>
      <c r="I17283" t="s">
        <v>19</v>
      </c>
      <c r="J17283" t="s">
        <v>23</v>
      </c>
      <c r="K17283" t="s">
        <v>51</v>
      </c>
      <c r="O17283" t="s">
        <v>22</v>
      </c>
    </row>
    <row r="17284" spans="1:15" x14ac:dyDescent="0.3">
      <c r="A17284">
        <v>0</v>
      </c>
      <c r="B17284">
        <v>44356175</v>
      </c>
      <c r="C17284" s="1">
        <v>45147.504178240742</v>
      </c>
      <c r="D17284" s="2">
        <v>45137</v>
      </c>
      <c r="E17284" t="s">
        <v>56</v>
      </c>
      <c r="F17284" t="s">
        <v>25</v>
      </c>
      <c r="G17284" t="s">
        <v>33</v>
      </c>
      <c r="H17284" t="s">
        <v>76</v>
      </c>
      <c r="I17284" t="s">
        <v>61</v>
      </c>
      <c r="J17284" t="s">
        <v>153</v>
      </c>
      <c r="K17284" t="s">
        <v>154</v>
      </c>
      <c r="O17284" t="s">
        <v>63</v>
      </c>
    </row>
    <row r="17285" spans="1:15" x14ac:dyDescent="0.3">
      <c r="A17285">
        <v>0</v>
      </c>
      <c r="B17285">
        <v>44356175</v>
      </c>
      <c r="C17285" s="1">
        <v>45147.504178240742</v>
      </c>
      <c r="D17285" s="2">
        <v>45137</v>
      </c>
      <c r="E17285" t="s">
        <v>56</v>
      </c>
      <c r="F17285" t="s">
        <v>25</v>
      </c>
      <c r="G17285" t="s">
        <v>33</v>
      </c>
      <c r="H17285" t="s">
        <v>76</v>
      </c>
      <c r="I17285" t="s">
        <v>79</v>
      </c>
      <c r="J17285" t="s">
        <v>102</v>
      </c>
      <c r="K17285" t="s">
        <v>103</v>
      </c>
      <c r="O17285" t="s">
        <v>81</v>
      </c>
    </row>
    <row r="17286" spans="1:15" x14ac:dyDescent="0.3">
      <c r="A17286">
        <v>0</v>
      </c>
      <c r="B17286">
        <v>44356176</v>
      </c>
      <c r="C17286" s="1">
        <v>45147.506203703706</v>
      </c>
      <c r="D17286" s="2">
        <v>45137</v>
      </c>
      <c r="E17286" t="s">
        <v>56</v>
      </c>
      <c r="F17286" t="s">
        <v>25</v>
      </c>
      <c r="G17286" t="s">
        <v>17</v>
      </c>
      <c r="H17286" t="s">
        <v>18</v>
      </c>
      <c r="I17286" t="s">
        <v>19</v>
      </c>
      <c r="J17286" t="s">
        <v>60</v>
      </c>
      <c r="K17286" t="s">
        <v>65</v>
      </c>
      <c r="O17286" t="s">
        <v>22</v>
      </c>
    </row>
    <row r="17287" spans="1:15" x14ac:dyDescent="0.3">
      <c r="A17287">
        <v>0</v>
      </c>
      <c r="B17287">
        <v>44356176</v>
      </c>
      <c r="C17287" s="1">
        <v>45147.506203703706</v>
      </c>
      <c r="D17287" s="2">
        <v>45137</v>
      </c>
      <c r="E17287" t="s">
        <v>56</v>
      </c>
      <c r="F17287" t="s">
        <v>25</v>
      </c>
      <c r="G17287" t="s">
        <v>17</v>
      </c>
      <c r="H17287" t="s">
        <v>18</v>
      </c>
      <c r="I17287" t="s">
        <v>19</v>
      </c>
      <c r="J17287" t="s">
        <v>64</v>
      </c>
      <c r="K17287" t="s">
        <v>51</v>
      </c>
      <c r="O17287" t="s">
        <v>22</v>
      </c>
    </row>
    <row r="17288" spans="1:15" x14ac:dyDescent="0.3">
      <c r="A17288">
        <v>0</v>
      </c>
      <c r="B17288">
        <v>44356176</v>
      </c>
      <c r="C17288" s="1">
        <v>45147.506203703706</v>
      </c>
      <c r="D17288" s="2">
        <v>45137</v>
      </c>
      <c r="E17288" t="s">
        <v>56</v>
      </c>
      <c r="F17288" t="s">
        <v>25</v>
      </c>
      <c r="G17288" t="s">
        <v>17</v>
      </c>
      <c r="H17288" t="s">
        <v>18</v>
      </c>
      <c r="I17288" t="s">
        <v>19</v>
      </c>
      <c r="J17288" t="s">
        <v>23</v>
      </c>
      <c r="K17288" t="s">
        <v>51</v>
      </c>
      <c r="O17288" t="s">
        <v>22</v>
      </c>
    </row>
    <row r="17289" spans="1:15" x14ac:dyDescent="0.3">
      <c r="A17289">
        <v>0</v>
      </c>
      <c r="B17289">
        <v>44356176</v>
      </c>
      <c r="C17289" s="1">
        <v>45147.506203703706</v>
      </c>
      <c r="D17289" s="2">
        <v>45137</v>
      </c>
      <c r="E17289" t="s">
        <v>56</v>
      </c>
      <c r="F17289" t="s">
        <v>25</v>
      </c>
      <c r="G17289" t="s">
        <v>33</v>
      </c>
      <c r="H17289" t="s">
        <v>76</v>
      </c>
      <c r="I17289" t="s">
        <v>79</v>
      </c>
      <c r="J17289" t="s">
        <v>102</v>
      </c>
      <c r="K17289" t="s">
        <v>103</v>
      </c>
      <c r="O17289" t="s">
        <v>81</v>
      </c>
    </row>
    <row r="17290" spans="1:15" x14ac:dyDescent="0.3">
      <c r="A17290">
        <v>0</v>
      </c>
      <c r="B17290">
        <v>44356177</v>
      </c>
      <c r="C17290" s="1">
        <v>45147.505798611113</v>
      </c>
      <c r="D17290" s="2">
        <v>45137</v>
      </c>
      <c r="E17290" t="s">
        <v>56</v>
      </c>
      <c r="F17290" t="s">
        <v>25</v>
      </c>
      <c r="G17290" t="s">
        <v>17</v>
      </c>
      <c r="H17290" t="s">
        <v>18</v>
      </c>
      <c r="I17290" t="s">
        <v>19</v>
      </c>
      <c r="J17290" t="s">
        <v>64</v>
      </c>
      <c r="K17290" t="s">
        <v>51</v>
      </c>
      <c r="O17290" t="s">
        <v>22</v>
      </c>
    </row>
    <row r="17291" spans="1:15" x14ac:dyDescent="0.3">
      <c r="A17291">
        <v>0</v>
      </c>
      <c r="B17291">
        <v>44356177</v>
      </c>
      <c r="C17291" s="1">
        <v>45147.505798611113</v>
      </c>
      <c r="D17291" s="2">
        <v>45137</v>
      </c>
      <c r="E17291" t="s">
        <v>56</v>
      </c>
      <c r="F17291" t="s">
        <v>25</v>
      </c>
      <c r="G17291" t="s">
        <v>17</v>
      </c>
      <c r="H17291" t="s">
        <v>18</v>
      </c>
      <c r="I17291" t="s">
        <v>19</v>
      </c>
      <c r="J17291" t="s">
        <v>23</v>
      </c>
      <c r="K17291" t="s">
        <v>51</v>
      </c>
      <c r="O17291" t="s">
        <v>22</v>
      </c>
    </row>
    <row r="17292" spans="1:15" x14ac:dyDescent="0.3">
      <c r="A17292">
        <v>0</v>
      </c>
      <c r="B17292">
        <v>44356177</v>
      </c>
      <c r="C17292" s="1">
        <v>45147.505798611113</v>
      </c>
      <c r="D17292" s="2">
        <v>45137</v>
      </c>
      <c r="E17292" t="s">
        <v>56</v>
      </c>
      <c r="F17292" t="s">
        <v>25</v>
      </c>
      <c r="G17292" t="s">
        <v>33</v>
      </c>
      <c r="H17292" t="s">
        <v>76</v>
      </c>
      <c r="I17292" t="s">
        <v>79</v>
      </c>
      <c r="J17292" t="s">
        <v>102</v>
      </c>
      <c r="K17292" t="s">
        <v>103</v>
      </c>
      <c r="O17292" t="s">
        <v>81</v>
      </c>
    </row>
    <row r="17293" spans="1:15" x14ac:dyDescent="0.3">
      <c r="A17293">
        <v>0</v>
      </c>
      <c r="B17293">
        <v>44356177</v>
      </c>
      <c r="C17293" s="1">
        <v>45147.505798611113</v>
      </c>
      <c r="D17293" s="2">
        <v>45137</v>
      </c>
      <c r="E17293" t="s">
        <v>56</v>
      </c>
      <c r="F17293" t="s">
        <v>25</v>
      </c>
      <c r="G17293" t="s">
        <v>27</v>
      </c>
      <c r="H17293" t="s">
        <v>109</v>
      </c>
      <c r="I17293" t="s">
        <v>35</v>
      </c>
      <c r="J17293" t="s">
        <v>66</v>
      </c>
      <c r="K17293" t="s">
        <v>31</v>
      </c>
      <c r="O17293" t="s">
        <v>40</v>
      </c>
    </row>
    <row r="17294" spans="1:15" x14ac:dyDescent="0.3">
      <c r="A17294">
        <v>0</v>
      </c>
      <c r="B17294">
        <v>44356180</v>
      </c>
      <c r="C17294" s="1">
        <v>45055.600856481484</v>
      </c>
      <c r="D17294" s="2">
        <v>45035</v>
      </c>
      <c r="E17294" t="s">
        <v>41</v>
      </c>
      <c r="F17294" t="s">
        <v>16</v>
      </c>
    </row>
    <row r="17295" spans="1:15" x14ac:dyDescent="0.3">
      <c r="A17295">
        <v>0</v>
      </c>
      <c r="B17295">
        <v>44356181</v>
      </c>
      <c r="C17295" s="1">
        <v>45054.632418981484</v>
      </c>
      <c r="D17295" s="2">
        <v>45035</v>
      </c>
      <c r="E17295" t="s">
        <v>41</v>
      </c>
      <c r="F17295" t="s">
        <v>16</v>
      </c>
      <c r="G17295" t="s">
        <v>33</v>
      </c>
      <c r="H17295" t="s">
        <v>76</v>
      </c>
      <c r="I17295" t="s">
        <v>44</v>
      </c>
      <c r="J17295" t="s">
        <v>44</v>
      </c>
      <c r="K17295" t="s">
        <v>90</v>
      </c>
      <c r="O17295" t="s">
        <v>48</v>
      </c>
    </row>
    <row r="17296" spans="1:15" x14ac:dyDescent="0.3">
      <c r="A17296">
        <v>0</v>
      </c>
      <c r="B17296">
        <v>44356182</v>
      </c>
      <c r="C17296" s="1">
        <v>45061.195324074077</v>
      </c>
      <c r="D17296" s="2">
        <v>45037</v>
      </c>
      <c r="E17296" t="s">
        <v>41</v>
      </c>
      <c r="F17296" t="s">
        <v>16</v>
      </c>
      <c r="G17296" t="s">
        <v>17</v>
      </c>
      <c r="H17296" t="s">
        <v>18</v>
      </c>
      <c r="I17296" t="s">
        <v>19</v>
      </c>
      <c r="J17296" t="s">
        <v>64</v>
      </c>
      <c r="K17296" t="s">
        <v>65</v>
      </c>
      <c r="O17296" t="s">
        <v>22</v>
      </c>
    </row>
    <row r="17297" spans="1:15" x14ac:dyDescent="0.3">
      <c r="A17297">
        <v>0</v>
      </c>
      <c r="B17297">
        <v>44356182</v>
      </c>
      <c r="C17297" s="1">
        <v>45061.195324074077</v>
      </c>
      <c r="D17297" s="2">
        <v>45037</v>
      </c>
      <c r="E17297" t="s">
        <v>41</v>
      </c>
      <c r="F17297" t="s">
        <v>16</v>
      </c>
      <c r="G17297" t="s">
        <v>17</v>
      </c>
      <c r="H17297" t="s">
        <v>18</v>
      </c>
      <c r="I17297" t="s">
        <v>19</v>
      </c>
      <c r="J17297" t="s">
        <v>53</v>
      </c>
      <c r="K17297" t="s">
        <v>65</v>
      </c>
      <c r="O17297" t="s">
        <v>22</v>
      </c>
    </row>
    <row r="17298" spans="1:15" x14ac:dyDescent="0.3">
      <c r="A17298">
        <v>0</v>
      </c>
      <c r="B17298">
        <v>44356182</v>
      </c>
      <c r="C17298" s="1">
        <v>45061.195324074077</v>
      </c>
      <c r="D17298" s="2">
        <v>45037</v>
      </c>
      <c r="E17298" t="s">
        <v>41</v>
      </c>
      <c r="F17298" t="s">
        <v>16</v>
      </c>
      <c r="G17298" t="s">
        <v>33</v>
      </c>
      <c r="H17298" t="s">
        <v>76</v>
      </c>
      <c r="I17298" t="s">
        <v>29</v>
      </c>
      <c r="J17298" t="s">
        <v>42</v>
      </c>
      <c r="K17298" t="s">
        <v>43</v>
      </c>
      <c r="O17298" t="s">
        <v>32</v>
      </c>
    </row>
    <row r="17299" spans="1:15" x14ac:dyDescent="0.3">
      <c r="A17299">
        <v>0</v>
      </c>
      <c r="B17299">
        <v>44356183</v>
      </c>
      <c r="C17299" s="1">
        <v>45065.508912037039</v>
      </c>
      <c r="D17299" s="2">
        <v>45040</v>
      </c>
      <c r="E17299" t="s">
        <v>41</v>
      </c>
      <c r="F17299" t="s">
        <v>16</v>
      </c>
    </row>
    <row r="17300" spans="1:15" x14ac:dyDescent="0.3">
      <c r="A17300">
        <v>0</v>
      </c>
      <c r="B17300">
        <v>44356184</v>
      </c>
      <c r="C17300" s="1">
        <v>45063.530497685184</v>
      </c>
      <c r="D17300" s="2">
        <v>45040</v>
      </c>
      <c r="E17300" t="s">
        <v>41</v>
      </c>
      <c r="F17300" t="s">
        <v>16</v>
      </c>
      <c r="G17300" t="s">
        <v>17</v>
      </c>
      <c r="H17300" t="s">
        <v>18</v>
      </c>
      <c r="I17300" t="s">
        <v>19</v>
      </c>
      <c r="J17300" t="s">
        <v>64</v>
      </c>
      <c r="K17300" t="s">
        <v>65</v>
      </c>
      <c r="O17300" t="s">
        <v>22</v>
      </c>
    </row>
    <row r="17301" spans="1:15" x14ac:dyDescent="0.3">
      <c r="A17301">
        <v>0</v>
      </c>
      <c r="B17301">
        <v>44356184</v>
      </c>
      <c r="C17301" s="1">
        <v>45063.530497685184</v>
      </c>
      <c r="D17301" s="2">
        <v>45040</v>
      </c>
      <c r="E17301" t="s">
        <v>41</v>
      </c>
      <c r="F17301" t="s">
        <v>16</v>
      </c>
      <c r="G17301" t="s">
        <v>17</v>
      </c>
      <c r="H17301" t="s">
        <v>18</v>
      </c>
      <c r="I17301" t="s">
        <v>19</v>
      </c>
      <c r="J17301" t="s">
        <v>53</v>
      </c>
      <c r="K17301" t="s">
        <v>65</v>
      </c>
      <c r="O17301" t="s">
        <v>22</v>
      </c>
    </row>
    <row r="17302" spans="1:15" x14ac:dyDescent="0.3">
      <c r="A17302">
        <v>0</v>
      </c>
      <c r="B17302">
        <v>44356486</v>
      </c>
      <c r="C17302" s="1">
        <v>45103.643472222226</v>
      </c>
      <c r="D17302" s="2">
        <v>45090</v>
      </c>
      <c r="E17302" t="s">
        <v>56</v>
      </c>
      <c r="F17302" t="s">
        <v>25</v>
      </c>
    </row>
    <row r="17303" spans="1:15" x14ac:dyDescent="0.3">
      <c r="A17303">
        <v>0</v>
      </c>
      <c r="B17303">
        <v>44356487</v>
      </c>
      <c r="C17303" s="1">
        <v>45103.663773148146</v>
      </c>
      <c r="D17303" s="2">
        <v>45090</v>
      </c>
      <c r="E17303" t="s">
        <v>56</v>
      </c>
      <c r="F17303" t="s">
        <v>25</v>
      </c>
    </row>
    <row r="17304" spans="1:15" x14ac:dyDescent="0.3">
      <c r="A17304">
        <v>0</v>
      </c>
      <c r="B17304">
        <v>44356490</v>
      </c>
      <c r="C17304" s="1">
        <v>45089.387037037035</v>
      </c>
      <c r="D17304" s="2">
        <v>45076</v>
      </c>
      <c r="E17304" t="s">
        <v>41</v>
      </c>
      <c r="F17304" t="s">
        <v>16</v>
      </c>
      <c r="G17304" t="s">
        <v>27</v>
      </c>
      <c r="H17304" t="s">
        <v>28</v>
      </c>
      <c r="I17304" t="s">
        <v>79</v>
      </c>
      <c r="J17304" t="s">
        <v>80</v>
      </c>
      <c r="K17304" t="s">
        <v>31</v>
      </c>
      <c r="O17304" t="s">
        <v>81</v>
      </c>
    </row>
    <row r="17305" spans="1:15" x14ac:dyDescent="0.3">
      <c r="A17305">
        <v>0</v>
      </c>
      <c r="B17305">
        <v>44356490</v>
      </c>
      <c r="C17305" s="1">
        <v>45089.387037037035</v>
      </c>
      <c r="D17305" s="2">
        <v>45076</v>
      </c>
      <c r="E17305" t="s">
        <v>41</v>
      </c>
      <c r="F17305" t="s">
        <v>16</v>
      </c>
      <c r="G17305" t="s">
        <v>27</v>
      </c>
      <c r="H17305" t="s">
        <v>28</v>
      </c>
      <c r="I17305" t="s">
        <v>35</v>
      </c>
      <c r="J17305" t="s">
        <v>66</v>
      </c>
      <c r="K17305" t="s">
        <v>31</v>
      </c>
      <c r="O17305" t="s">
        <v>40</v>
      </c>
    </row>
    <row r="17306" spans="1:15" x14ac:dyDescent="0.3">
      <c r="A17306">
        <v>0</v>
      </c>
      <c r="B17306">
        <v>44356510</v>
      </c>
      <c r="C17306" s="1">
        <v>45089.583229166667</v>
      </c>
      <c r="D17306" s="2">
        <v>45070</v>
      </c>
      <c r="E17306" t="s">
        <v>41</v>
      </c>
      <c r="F17306" t="s">
        <v>16</v>
      </c>
      <c r="G17306" t="s">
        <v>33</v>
      </c>
      <c r="H17306" t="s">
        <v>34</v>
      </c>
      <c r="I17306" t="s">
        <v>44</v>
      </c>
      <c r="J17306" t="s">
        <v>44</v>
      </c>
      <c r="K17306" t="s">
        <v>54</v>
      </c>
      <c r="L17306" t="s">
        <v>38</v>
      </c>
      <c r="M17306" t="s">
        <v>39</v>
      </c>
      <c r="N17306">
        <v>126353645</v>
      </c>
      <c r="O17306" t="s">
        <v>55</v>
      </c>
    </row>
    <row r="17307" spans="1:15" x14ac:dyDescent="0.3">
      <c r="A17307">
        <v>0</v>
      </c>
      <c r="B17307">
        <v>44356510</v>
      </c>
      <c r="C17307" s="1">
        <v>45089.583229166667</v>
      </c>
      <c r="D17307" s="2">
        <v>45070</v>
      </c>
      <c r="E17307" t="s">
        <v>41</v>
      </c>
      <c r="F17307" t="s">
        <v>16</v>
      </c>
      <c r="G17307" t="s">
        <v>33</v>
      </c>
      <c r="H17307" t="s">
        <v>76</v>
      </c>
      <c r="I17307" t="s">
        <v>74</v>
      </c>
      <c r="J17307" t="s">
        <v>98</v>
      </c>
      <c r="K17307" t="s">
        <v>110</v>
      </c>
      <c r="O17307" t="s">
        <v>100</v>
      </c>
    </row>
    <row r="17308" spans="1:15" x14ac:dyDescent="0.3">
      <c r="A17308">
        <v>0</v>
      </c>
      <c r="B17308">
        <v>44356511</v>
      </c>
      <c r="C17308" s="1">
        <v>45089.471724537034</v>
      </c>
      <c r="D17308" s="2">
        <v>45071</v>
      </c>
      <c r="E17308" t="s">
        <v>41</v>
      </c>
      <c r="F17308" t="s">
        <v>16</v>
      </c>
      <c r="G17308" t="s">
        <v>17</v>
      </c>
      <c r="H17308" t="s">
        <v>18</v>
      </c>
      <c r="I17308" t="s">
        <v>19</v>
      </c>
      <c r="J17308" t="s">
        <v>23</v>
      </c>
      <c r="K17308" t="s">
        <v>51</v>
      </c>
      <c r="O17308" t="s">
        <v>22</v>
      </c>
    </row>
    <row r="17309" spans="1:15" x14ac:dyDescent="0.3">
      <c r="A17309">
        <v>0</v>
      </c>
      <c r="B17309">
        <v>44357577</v>
      </c>
      <c r="C17309" s="1">
        <v>45075.802928240744</v>
      </c>
      <c r="D17309" s="2">
        <v>45068</v>
      </c>
      <c r="E17309" t="s">
        <v>56</v>
      </c>
      <c r="F17309" t="s">
        <v>16</v>
      </c>
    </row>
    <row r="17310" spans="1:15" x14ac:dyDescent="0.3">
      <c r="A17310">
        <v>0</v>
      </c>
      <c r="B17310">
        <v>44357578</v>
      </c>
      <c r="C17310" s="1">
        <v>45079.389131944445</v>
      </c>
      <c r="D17310" s="2">
        <v>45063</v>
      </c>
      <c r="E17310" t="s">
        <v>56</v>
      </c>
      <c r="F17310" t="s">
        <v>16</v>
      </c>
      <c r="G17310" t="s">
        <v>17</v>
      </c>
      <c r="H17310" t="s">
        <v>18</v>
      </c>
      <c r="I17310" t="s">
        <v>19</v>
      </c>
      <c r="J17310" t="s">
        <v>23</v>
      </c>
      <c r="K17310" t="s">
        <v>51</v>
      </c>
      <c r="O17310" t="s">
        <v>22</v>
      </c>
    </row>
    <row r="17311" spans="1:15" x14ac:dyDescent="0.3">
      <c r="A17311">
        <v>0</v>
      </c>
      <c r="B17311">
        <v>44357578</v>
      </c>
      <c r="C17311" s="1">
        <v>45079.389131944445</v>
      </c>
      <c r="D17311" s="2">
        <v>45063</v>
      </c>
      <c r="E17311" t="s">
        <v>56</v>
      </c>
      <c r="F17311" t="s">
        <v>16</v>
      </c>
      <c r="G17311" t="s">
        <v>27</v>
      </c>
      <c r="H17311" t="s">
        <v>28</v>
      </c>
      <c r="I17311" t="s">
        <v>74</v>
      </c>
      <c r="J17311" t="s">
        <v>75</v>
      </c>
      <c r="K17311" t="s">
        <v>31</v>
      </c>
      <c r="O17311" t="s">
        <v>59</v>
      </c>
    </row>
    <row r="17312" spans="1:15" x14ac:dyDescent="0.3">
      <c r="A17312">
        <v>0</v>
      </c>
      <c r="B17312">
        <v>44357670</v>
      </c>
      <c r="C17312" s="1">
        <v>45065.243784722225</v>
      </c>
      <c r="D17312" s="2">
        <v>45049</v>
      </c>
      <c r="E17312" t="s">
        <v>56</v>
      </c>
      <c r="F17312" t="s">
        <v>16</v>
      </c>
    </row>
    <row r="17313" spans="1:15" x14ac:dyDescent="0.3">
      <c r="A17313">
        <v>0</v>
      </c>
      <c r="B17313">
        <v>44358492</v>
      </c>
      <c r="C17313" s="1">
        <v>45066.357129629629</v>
      </c>
      <c r="D17313" s="2">
        <v>45049</v>
      </c>
      <c r="E17313" t="s">
        <v>56</v>
      </c>
      <c r="F17313" t="s">
        <v>16</v>
      </c>
    </row>
    <row r="17314" spans="1:15" x14ac:dyDescent="0.3">
      <c r="A17314">
        <v>0</v>
      </c>
      <c r="B17314">
        <v>44358493</v>
      </c>
      <c r="C17314" s="1">
        <v>45079.179895833331</v>
      </c>
      <c r="D17314" s="2">
        <v>45064</v>
      </c>
      <c r="E17314" t="s">
        <v>56</v>
      </c>
      <c r="F17314" t="s">
        <v>16</v>
      </c>
    </row>
    <row r="17315" spans="1:15" x14ac:dyDescent="0.3">
      <c r="A17315">
        <v>0</v>
      </c>
      <c r="B17315">
        <v>44358495</v>
      </c>
      <c r="C17315" s="1">
        <v>45082.298831018517</v>
      </c>
      <c r="D17315" s="2">
        <v>45064</v>
      </c>
      <c r="E17315" t="s">
        <v>56</v>
      </c>
      <c r="F17315" t="s">
        <v>16</v>
      </c>
      <c r="G17315" t="s">
        <v>17</v>
      </c>
      <c r="H17315" t="s">
        <v>18</v>
      </c>
      <c r="I17315" t="s">
        <v>19</v>
      </c>
      <c r="J17315" t="s">
        <v>49</v>
      </c>
      <c r="K17315" t="s">
        <v>21</v>
      </c>
      <c r="O17315" t="s">
        <v>22</v>
      </c>
    </row>
    <row r="17316" spans="1:15" x14ac:dyDescent="0.3">
      <c r="A17316">
        <v>0</v>
      </c>
      <c r="B17316">
        <v>44358495</v>
      </c>
      <c r="C17316" s="1">
        <v>45082.298831018517</v>
      </c>
      <c r="D17316" s="2">
        <v>45064</v>
      </c>
      <c r="E17316" t="s">
        <v>56</v>
      </c>
      <c r="F17316" t="s">
        <v>16</v>
      </c>
      <c r="G17316" t="s">
        <v>17</v>
      </c>
      <c r="H17316" t="s">
        <v>18</v>
      </c>
      <c r="I17316" t="s">
        <v>19</v>
      </c>
      <c r="J17316" t="s">
        <v>60</v>
      </c>
      <c r="K17316" t="s">
        <v>51</v>
      </c>
      <c r="O17316" t="s">
        <v>22</v>
      </c>
    </row>
    <row r="17317" spans="1:15" x14ac:dyDescent="0.3">
      <c r="A17317">
        <v>0</v>
      </c>
      <c r="B17317">
        <v>44358495</v>
      </c>
      <c r="C17317" s="1">
        <v>45082.298831018517</v>
      </c>
      <c r="D17317" s="2">
        <v>45064</v>
      </c>
      <c r="E17317" t="s">
        <v>56</v>
      </c>
      <c r="F17317" t="s">
        <v>16</v>
      </c>
      <c r="G17317" t="s">
        <v>17</v>
      </c>
      <c r="H17317" t="s">
        <v>18</v>
      </c>
      <c r="I17317" t="s">
        <v>19</v>
      </c>
      <c r="J17317" t="s">
        <v>23</v>
      </c>
      <c r="K17317" t="s">
        <v>51</v>
      </c>
      <c r="O17317" t="s">
        <v>22</v>
      </c>
    </row>
    <row r="17318" spans="1:15" x14ac:dyDescent="0.3">
      <c r="A17318">
        <v>0</v>
      </c>
      <c r="B17318">
        <v>44358497</v>
      </c>
      <c r="C17318" s="1">
        <v>45082.237986111111</v>
      </c>
      <c r="D17318" s="2">
        <v>45065</v>
      </c>
      <c r="E17318" t="s">
        <v>56</v>
      </c>
      <c r="F17318" t="s">
        <v>16</v>
      </c>
      <c r="G17318" t="s">
        <v>33</v>
      </c>
      <c r="H17318" t="s">
        <v>34</v>
      </c>
      <c r="I17318" t="s">
        <v>71</v>
      </c>
      <c r="J17318" t="s">
        <v>119</v>
      </c>
      <c r="K17318" t="s">
        <v>128</v>
      </c>
      <c r="L17318" t="s">
        <v>38</v>
      </c>
      <c r="M17318" t="s">
        <v>39</v>
      </c>
      <c r="N17318">
        <v>126289228</v>
      </c>
      <c r="O17318" t="s">
        <v>73</v>
      </c>
    </row>
    <row r="17319" spans="1:15" x14ac:dyDescent="0.3">
      <c r="A17319">
        <v>0</v>
      </c>
      <c r="B17319">
        <v>44358497</v>
      </c>
      <c r="C17319" s="1">
        <v>45082.237986111111</v>
      </c>
      <c r="D17319" s="2">
        <v>45065</v>
      </c>
      <c r="E17319" t="s">
        <v>56</v>
      </c>
      <c r="F17319" t="s">
        <v>16</v>
      </c>
      <c r="G17319" t="s">
        <v>27</v>
      </c>
      <c r="H17319" t="s">
        <v>28</v>
      </c>
      <c r="I17319" t="s">
        <v>71</v>
      </c>
      <c r="J17319" t="s">
        <v>72</v>
      </c>
      <c r="K17319" t="s">
        <v>31</v>
      </c>
      <c r="O17319" t="s">
        <v>73</v>
      </c>
    </row>
    <row r="17320" spans="1:15" x14ac:dyDescent="0.3">
      <c r="A17320">
        <v>0</v>
      </c>
      <c r="B17320">
        <v>44358498</v>
      </c>
      <c r="C17320" s="1">
        <v>45090.336296296293</v>
      </c>
      <c r="D17320" s="2">
        <v>45071</v>
      </c>
      <c r="E17320" t="s">
        <v>56</v>
      </c>
      <c r="F17320" t="s">
        <v>16</v>
      </c>
      <c r="G17320" t="s">
        <v>17</v>
      </c>
      <c r="H17320" t="s">
        <v>18</v>
      </c>
      <c r="I17320" t="s">
        <v>19</v>
      </c>
      <c r="J17320" t="s">
        <v>64</v>
      </c>
      <c r="K17320" t="s">
        <v>51</v>
      </c>
      <c r="O17320" t="s">
        <v>22</v>
      </c>
    </row>
    <row r="17321" spans="1:15" x14ac:dyDescent="0.3">
      <c r="A17321">
        <v>0</v>
      </c>
      <c r="B17321">
        <v>44358498</v>
      </c>
      <c r="C17321" s="1">
        <v>45090.336296296293</v>
      </c>
      <c r="D17321" s="2">
        <v>45071</v>
      </c>
      <c r="E17321" t="s">
        <v>56</v>
      </c>
      <c r="F17321" t="s">
        <v>16</v>
      </c>
      <c r="G17321" t="s">
        <v>17</v>
      </c>
      <c r="H17321" t="s">
        <v>18</v>
      </c>
      <c r="I17321" t="s">
        <v>19</v>
      </c>
      <c r="J17321" t="s">
        <v>23</v>
      </c>
      <c r="K17321" t="s">
        <v>51</v>
      </c>
      <c r="O17321" t="s">
        <v>22</v>
      </c>
    </row>
    <row r="17322" spans="1:15" x14ac:dyDescent="0.3">
      <c r="A17322">
        <v>0</v>
      </c>
      <c r="B17322">
        <v>44358499</v>
      </c>
      <c r="C17322" s="1">
        <v>45082.186435185184</v>
      </c>
      <c r="D17322" s="2">
        <v>45064</v>
      </c>
      <c r="E17322" t="s">
        <v>56</v>
      </c>
      <c r="F17322" t="s">
        <v>16</v>
      </c>
    </row>
    <row r="17323" spans="1:15" x14ac:dyDescent="0.3">
      <c r="A17323">
        <v>0</v>
      </c>
      <c r="B17323">
        <v>44358500</v>
      </c>
      <c r="C17323" s="1">
        <v>45078.680567129632</v>
      </c>
      <c r="D17323" s="2">
        <v>45064</v>
      </c>
      <c r="E17323" t="s">
        <v>56</v>
      </c>
      <c r="F17323" t="s">
        <v>16</v>
      </c>
      <c r="G17323" t="s">
        <v>17</v>
      </c>
      <c r="H17323" t="s">
        <v>18</v>
      </c>
      <c r="I17323" t="s">
        <v>19</v>
      </c>
      <c r="J17323" t="s">
        <v>20</v>
      </c>
      <c r="K17323" t="s">
        <v>51</v>
      </c>
      <c r="O17323" t="s">
        <v>22</v>
      </c>
    </row>
    <row r="17324" spans="1:15" x14ac:dyDescent="0.3">
      <c r="A17324">
        <v>0</v>
      </c>
      <c r="B17324">
        <v>44358500</v>
      </c>
      <c r="C17324" s="1">
        <v>45078.680567129632</v>
      </c>
      <c r="D17324" s="2">
        <v>45064</v>
      </c>
      <c r="E17324" t="s">
        <v>56</v>
      </c>
      <c r="F17324" t="s">
        <v>16</v>
      </c>
      <c r="G17324" t="s">
        <v>27</v>
      </c>
      <c r="H17324" t="s">
        <v>28</v>
      </c>
      <c r="I17324" t="s">
        <v>29</v>
      </c>
      <c r="J17324" t="s">
        <v>30</v>
      </c>
      <c r="K17324" t="s">
        <v>31</v>
      </c>
      <c r="O17324" t="s">
        <v>32</v>
      </c>
    </row>
    <row r="17325" spans="1:15" x14ac:dyDescent="0.3">
      <c r="A17325">
        <v>0</v>
      </c>
      <c r="B17325">
        <v>44358501</v>
      </c>
      <c r="C17325" s="1">
        <v>45080.511701388888</v>
      </c>
      <c r="D17325" s="2">
        <v>45064</v>
      </c>
      <c r="E17325" t="s">
        <v>56</v>
      </c>
      <c r="F17325" t="s">
        <v>16</v>
      </c>
      <c r="G17325" t="s">
        <v>17</v>
      </c>
      <c r="H17325" t="s">
        <v>18</v>
      </c>
      <c r="I17325" t="s">
        <v>19</v>
      </c>
      <c r="J17325" t="s">
        <v>23</v>
      </c>
      <c r="K17325" t="s">
        <v>51</v>
      </c>
      <c r="O17325" t="s">
        <v>22</v>
      </c>
    </row>
    <row r="17326" spans="1:15" x14ac:dyDescent="0.3">
      <c r="A17326">
        <v>0</v>
      </c>
      <c r="B17326">
        <v>44358502</v>
      </c>
      <c r="C17326" s="1">
        <v>45087.236562500002</v>
      </c>
      <c r="D17326" s="2">
        <v>45062</v>
      </c>
      <c r="E17326" t="s">
        <v>56</v>
      </c>
      <c r="F17326" t="s">
        <v>16</v>
      </c>
    </row>
    <row r="17327" spans="1:15" x14ac:dyDescent="0.3">
      <c r="A17327">
        <v>0</v>
      </c>
      <c r="B17327">
        <v>44358503</v>
      </c>
      <c r="C17327" s="1">
        <v>45058.576307870368</v>
      </c>
      <c r="D17327" s="2">
        <v>45034</v>
      </c>
      <c r="E17327" t="s">
        <v>56</v>
      </c>
      <c r="F17327" t="s">
        <v>16</v>
      </c>
    </row>
    <row r="17328" spans="1:15" x14ac:dyDescent="0.3">
      <c r="A17328">
        <v>0</v>
      </c>
      <c r="B17328">
        <v>44360155</v>
      </c>
      <c r="C17328" s="1">
        <v>45047.479525462964</v>
      </c>
      <c r="D17328" s="2">
        <v>45030</v>
      </c>
      <c r="E17328" t="s">
        <v>15</v>
      </c>
      <c r="F17328" t="s">
        <v>16</v>
      </c>
    </row>
    <row r="17329" spans="1:15" x14ac:dyDescent="0.3">
      <c r="A17329">
        <v>0</v>
      </c>
      <c r="B17329">
        <v>44360157</v>
      </c>
      <c r="C17329" s="1">
        <v>45047.480104166665</v>
      </c>
      <c r="D17329" s="2">
        <v>45031</v>
      </c>
      <c r="E17329" t="s">
        <v>15</v>
      </c>
      <c r="F17329" t="s">
        <v>16</v>
      </c>
    </row>
    <row r="17330" spans="1:15" x14ac:dyDescent="0.3">
      <c r="A17330">
        <v>0</v>
      </c>
      <c r="B17330">
        <v>44360158</v>
      </c>
      <c r="C17330" s="1">
        <v>45051.667048611111</v>
      </c>
      <c r="D17330" s="2">
        <v>45034</v>
      </c>
      <c r="E17330" t="s">
        <v>15</v>
      </c>
      <c r="F17330" t="s">
        <v>16</v>
      </c>
    </row>
    <row r="17331" spans="1:15" x14ac:dyDescent="0.3">
      <c r="A17331">
        <v>0</v>
      </c>
      <c r="B17331">
        <v>44360583</v>
      </c>
      <c r="C17331" s="1">
        <v>45035.252326388887</v>
      </c>
      <c r="D17331" s="2">
        <v>45021</v>
      </c>
      <c r="E17331" t="s">
        <v>15</v>
      </c>
      <c r="F17331" t="s">
        <v>16</v>
      </c>
      <c r="G17331" t="s">
        <v>27</v>
      </c>
      <c r="H17331" t="s">
        <v>28</v>
      </c>
      <c r="I17331" t="s">
        <v>57</v>
      </c>
      <c r="J17331" t="s">
        <v>58</v>
      </c>
      <c r="K17331" t="s">
        <v>31</v>
      </c>
      <c r="O17331" t="s">
        <v>59</v>
      </c>
    </row>
    <row r="17332" spans="1:15" x14ac:dyDescent="0.3">
      <c r="A17332">
        <v>0</v>
      </c>
      <c r="B17332">
        <v>44360584</v>
      </c>
      <c r="C17332" s="1">
        <v>45028.308495370373</v>
      </c>
      <c r="D17332" s="2">
        <v>45019</v>
      </c>
      <c r="E17332" t="s">
        <v>15</v>
      </c>
      <c r="F17332" t="s">
        <v>16</v>
      </c>
      <c r="G17332" t="s">
        <v>27</v>
      </c>
      <c r="H17332" t="s">
        <v>28</v>
      </c>
      <c r="I17332" t="s">
        <v>57</v>
      </c>
      <c r="J17332" t="s">
        <v>58</v>
      </c>
      <c r="K17332" t="s">
        <v>31</v>
      </c>
      <c r="O17332" t="s">
        <v>59</v>
      </c>
    </row>
    <row r="17333" spans="1:15" x14ac:dyDescent="0.3">
      <c r="A17333">
        <v>0</v>
      </c>
      <c r="B17333">
        <v>44360586</v>
      </c>
      <c r="C17333" s="1">
        <v>45029.553379629629</v>
      </c>
      <c r="D17333" s="2">
        <v>45018</v>
      </c>
      <c r="E17333" t="s">
        <v>15</v>
      </c>
      <c r="F17333" t="s">
        <v>16</v>
      </c>
      <c r="G17333" t="s">
        <v>27</v>
      </c>
      <c r="H17333" t="s">
        <v>28</v>
      </c>
      <c r="I17333" t="s">
        <v>57</v>
      </c>
      <c r="J17333" t="s">
        <v>58</v>
      </c>
      <c r="K17333" t="s">
        <v>31</v>
      </c>
      <c r="O17333" t="s">
        <v>59</v>
      </c>
    </row>
    <row r="17334" spans="1:15" x14ac:dyDescent="0.3">
      <c r="A17334">
        <v>0</v>
      </c>
      <c r="B17334">
        <v>44360587</v>
      </c>
      <c r="C17334" s="1">
        <v>45035.507002314815</v>
      </c>
      <c r="D17334" s="2">
        <v>45021</v>
      </c>
      <c r="E17334" t="s">
        <v>15</v>
      </c>
      <c r="F17334" t="s">
        <v>16</v>
      </c>
      <c r="G17334" t="s">
        <v>27</v>
      </c>
      <c r="H17334" t="s">
        <v>28</v>
      </c>
      <c r="I17334" t="s">
        <v>57</v>
      </c>
      <c r="J17334" t="s">
        <v>58</v>
      </c>
      <c r="K17334" t="s">
        <v>31</v>
      </c>
      <c r="O17334" t="s">
        <v>59</v>
      </c>
    </row>
    <row r="17335" spans="1:15" x14ac:dyDescent="0.3">
      <c r="A17335">
        <v>0</v>
      </c>
      <c r="B17335">
        <v>44360806</v>
      </c>
      <c r="C17335" s="1">
        <v>45112.498773148145</v>
      </c>
      <c r="D17335" s="2">
        <v>45103</v>
      </c>
      <c r="E17335" t="s">
        <v>41</v>
      </c>
      <c r="F17335" t="s">
        <v>16</v>
      </c>
    </row>
    <row r="17336" spans="1:15" x14ac:dyDescent="0.3">
      <c r="A17336">
        <v>0</v>
      </c>
      <c r="B17336">
        <v>44360807</v>
      </c>
      <c r="C17336" s="1">
        <v>45112.175659722219</v>
      </c>
      <c r="D17336" s="2">
        <v>45103</v>
      </c>
      <c r="E17336" t="s">
        <v>41</v>
      </c>
      <c r="F17336" t="s">
        <v>16</v>
      </c>
      <c r="G17336" t="s">
        <v>27</v>
      </c>
      <c r="H17336" t="s">
        <v>28</v>
      </c>
      <c r="I17336" t="s">
        <v>61</v>
      </c>
      <c r="J17336" t="s">
        <v>62</v>
      </c>
      <c r="K17336" t="s">
        <v>31</v>
      </c>
      <c r="O17336" t="s">
        <v>63</v>
      </c>
    </row>
    <row r="17337" spans="1:15" x14ac:dyDescent="0.3">
      <c r="A17337">
        <v>0</v>
      </c>
      <c r="B17337">
        <v>44360871</v>
      </c>
      <c r="C17337" s="1">
        <v>45107.674039351848</v>
      </c>
      <c r="D17337" s="2">
        <v>45099</v>
      </c>
      <c r="E17337" t="s">
        <v>41</v>
      </c>
      <c r="F17337" t="s">
        <v>16</v>
      </c>
      <c r="G17337" t="s">
        <v>17</v>
      </c>
      <c r="H17337" t="s">
        <v>18</v>
      </c>
      <c r="I17337" t="s">
        <v>19</v>
      </c>
      <c r="J17337" t="s">
        <v>49</v>
      </c>
      <c r="K17337" t="s">
        <v>51</v>
      </c>
      <c r="O17337" t="s">
        <v>22</v>
      </c>
    </row>
    <row r="17338" spans="1:15" x14ac:dyDescent="0.3">
      <c r="A17338">
        <v>0</v>
      </c>
      <c r="B17338">
        <v>44360871</v>
      </c>
      <c r="C17338" s="1">
        <v>45107.674039351848</v>
      </c>
      <c r="D17338" s="2">
        <v>45099</v>
      </c>
      <c r="E17338" t="s">
        <v>41</v>
      </c>
      <c r="F17338" t="s">
        <v>16</v>
      </c>
      <c r="G17338" t="s">
        <v>17</v>
      </c>
      <c r="H17338" t="s">
        <v>18</v>
      </c>
      <c r="I17338" t="s">
        <v>19</v>
      </c>
      <c r="J17338" t="s">
        <v>60</v>
      </c>
      <c r="K17338" t="s">
        <v>65</v>
      </c>
      <c r="O17338" t="s">
        <v>22</v>
      </c>
    </row>
    <row r="17339" spans="1:15" x14ac:dyDescent="0.3">
      <c r="A17339">
        <v>0</v>
      </c>
      <c r="B17339">
        <v>44360871</v>
      </c>
      <c r="C17339" s="1">
        <v>45107.674039351848</v>
      </c>
      <c r="D17339" s="2">
        <v>45099</v>
      </c>
      <c r="E17339" t="s">
        <v>41</v>
      </c>
      <c r="F17339" t="s">
        <v>16</v>
      </c>
      <c r="G17339" t="s">
        <v>17</v>
      </c>
      <c r="H17339" t="s">
        <v>18</v>
      </c>
      <c r="I17339" t="s">
        <v>19</v>
      </c>
      <c r="J17339" t="s">
        <v>20</v>
      </c>
      <c r="K17339" t="s">
        <v>21</v>
      </c>
      <c r="O17339" t="s">
        <v>22</v>
      </c>
    </row>
    <row r="17340" spans="1:15" x14ac:dyDescent="0.3">
      <c r="A17340">
        <v>0</v>
      </c>
      <c r="B17340">
        <v>44360871</v>
      </c>
      <c r="C17340" s="1">
        <v>45107.674039351848</v>
      </c>
      <c r="D17340" s="2">
        <v>45099</v>
      </c>
      <c r="E17340" t="s">
        <v>41</v>
      </c>
      <c r="F17340" t="s">
        <v>16</v>
      </c>
      <c r="G17340" t="s">
        <v>17</v>
      </c>
      <c r="H17340" t="s">
        <v>18</v>
      </c>
      <c r="I17340" t="s">
        <v>19</v>
      </c>
      <c r="J17340" t="s">
        <v>64</v>
      </c>
      <c r="K17340" t="s">
        <v>21</v>
      </c>
      <c r="O17340" t="s">
        <v>22</v>
      </c>
    </row>
    <row r="17341" spans="1:15" x14ac:dyDescent="0.3">
      <c r="A17341">
        <v>0</v>
      </c>
      <c r="B17341">
        <v>44360871</v>
      </c>
      <c r="C17341" s="1">
        <v>45107.674039351848</v>
      </c>
      <c r="D17341" s="2">
        <v>45099</v>
      </c>
      <c r="E17341" t="s">
        <v>41</v>
      </c>
      <c r="F17341" t="s">
        <v>16</v>
      </c>
      <c r="G17341" t="s">
        <v>17</v>
      </c>
      <c r="H17341" t="s">
        <v>18</v>
      </c>
      <c r="I17341" t="s">
        <v>19</v>
      </c>
      <c r="J17341" t="s">
        <v>23</v>
      </c>
      <c r="K17341" t="s">
        <v>51</v>
      </c>
      <c r="O17341" t="s">
        <v>22</v>
      </c>
    </row>
    <row r="17342" spans="1:15" x14ac:dyDescent="0.3">
      <c r="A17342">
        <v>0</v>
      </c>
      <c r="B17342">
        <v>44360871</v>
      </c>
      <c r="C17342" s="1">
        <v>45107.674039351848</v>
      </c>
      <c r="D17342" s="2">
        <v>45099</v>
      </c>
      <c r="E17342" t="s">
        <v>41</v>
      </c>
      <c r="F17342" t="s">
        <v>16</v>
      </c>
      <c r="G17342" t="s">
        <v>27</v>
      </c>
      <c r="H17342" t="s">
        <v>28</v>
      </c>
      <c r="I17342" t="s">
        <v>29</v>
      </c>
      <c r="J17342" t="s">
        <v>30</v>
      </c>
      <c r="K17342" t="s">
        <v>31</v>
      </c>
      <c r="O17342" t="s">
        <v>32</v>
      </c>
    </row>
    <row r="17343" spans="1:15" x14ac:dyDescent="0.3">
      <c r="A17343">
        <v>0</v>
      </c>
      <c r="B17343">
        <v>44360872</v>
      </c>
      <c r="C17343" s="1">
        <v>45110.172060185185</v>
      </c>
      <c r="D17343" s="2">
        <v>45099</v>
      </c>
      <c r="E17343" t="s">
        <v>41</v>
      </c>
      <c r="F17343" t="s">
        <v>16</v>
      </c>
      <c r="G17343" t="s">
        <v>17</v>
      </c>
      <c r="H17343" t="s">
        <v>18</v>
      </c>
      <c r="I17343" t="s">
        <v>19</v>
      </c>
      <c r="J17343" t="s">
        <v>49</v>
      </c>
      <c r="K17343" t="s">
        <v>51</v>
      </c>
      <c r="O17343" t="s">
        <v>22</v>
      </c>
    </row>
    <row r="17344" spans="1:15" x14ac:dyDescent="0.3">
      <c r="A17344">
        <v>0</v>
      </c>
      <c r="B17344">
        <v>44360872</v>
      </c>
      <c r="C17344" s="1">
        <v>45110.172060185185</v>
      </c>
      <c r="D17344" s="2">
        <v>45099</v>
      </c>
      <c r="E17344" t="s">
        <v>41</v>
      </c>
      <c r="F17344" t="s">
        <v>16</v>
      </c>
      <c r="G17344" t="s">
        <v>27</v>
      </c>
      <c r="H17344" t="s">
        <v>28</v>
      </c>
      <c r="I17344" t="s">
        <v>29</v>
      </c>
      <c r="J17344" t="s">
        <v>30</v>
      </c>
      <c r="K17344" t="s">
        <v>31</v>
      </c>
      <c r="O17344" t="s">
        <v>32</v>
      </c>
    </row>
    <row r="17345" spans="1:15" x14ac:dyDescent="0.3">
      <c r="A17345">
        <v>0</v>
      </c>
      <c r="B17345">
        <v>44360873</v>
      </c>
      <c r="C17345" s="1">
        <v>45112.415138888886</v>
      </c>
      <c r="D17345" s="2">
        <v>45099</v>
      </c>
      <c r="E17345" t="s">
        <v>41</v>
      </c>
      <c r="F17345" t="s">
        <v>16</v>
      </c>
      <c r="G17345" t="s">
        <v>17</v>
      </c>
      <c r="H17345" t="s">
        <v>18</v>
      </c>
      <c r="I17345" t="s">
        <v>19</v>
      </c>
      <c r="J17345" t="s">
        <v>60</v>
      </c>
      <c r="K17345" t="s">
        <v>21</v>
      </c>
      <c r="O17345" t="s">
        <v>22</v>
      </c>
    </row>
    <row r="17346" spans="1:15" x14ac:dyDescent="0.3">
      <c r="A17346">
        <v>0</v>
      </c>
      <c r="B17346">
        <v>44360873</v>
      </c>
      <c r="C17346" s="1">
        <v>45112.415138888886</v>
      </c>
      <c r="D17346" s="2">
        <v>45099</v>
      </c>
      <c r="E17346" t="s">
        <v>41</v>
      </c>
      <c r="F17346" t="s">
        <v>16</v>
      </c>
      <c r="G17346" t="s">
        <v>17</v>
      </c>
      <c r="H17346" t="s">
        <v>18</v>
      </c>
      <c r="I17346" t="s">
        <v>19</v>
      </c>
      <c r="J17346" t="s">
        <v>60</v>
      </c>
      <c r="K17346" t="s">
        <v>51</v>
      </c>
      <c r="O17346" t="s">
        <v>22</v>
      </c>
    </row>
    <row r="17347" spans="1:15" x14ac:dyDescent="0.3">
      <c r="A17347">
        <v>0</v>
      </c>
      <c r="B17347">
        <v>44360873</v>
      </c>
      <c r="C17347" s="1">
        <v>45112.415138888886</v>
      </c>
      <c r="D17347" s="2">
        <v>45099</v>
      </c>
      <c r="E17347" t="s">
        <v>41</v>
      </c>
      <c r="F17347" t="s">
        <v>16</v>
      </c>
      <c r="G17347" t="s">
        <v>17</v>
      </c>
      <c r="H17347" t="s">
        <v>18</v>
      </c>
      <c r="I17347" t="s">
        <v>19</v>
      </c>
      <c r="J17347" t="s">
        <v>64</v>
      </c>
      <c r="K17347" t="s">
        <v>21</v>
      </c>
      <c r="O17347" t="s">
        <v>22</v>
      </c>
    </row>
    <row r="17348" spans="1:15" x14ac:dyDescent="0.3">
      <c r="A17348">
        <v>0</v>
      </c>
      <c r="B17348">
        <v>44360886</v>
      </c>
      <c r="C17348" s="1">
        <v>45112.60261574074</v>
      </c>
      <c r="D17348" s="2">
        <v>45103</v>
      </c>
      <c r="E17348" t="s">
        <v>41</v>
      </c>
      <c r="F17348" t="s">
        <v>16</v>
      </c>
      <c r="G17348" t="s">
        <v>17</v>
      </c>
      <c r="H17348" t="s">
        <v>18</v>
      </c>
      <c r="I17348" t="s">
        <v>19</v>
      </c>
      <c r="J17348" t="s">
        <v>64</v>
      </c>
      <c r="K17348" t="s">
        <v>24</v>
      </c>
      <c r="O17348" t="s">
        <v>22</v>
      </c>
    </row>
    <row r="17349" spans="1:15" x14ac:dyDescent="0.3">
      <c r="A17349">
        <v>0</v>
      </c>
      <c r="B17349">
        <v>44360887</v>
      </c>
      <c r="C17349" s="1">
        <v>45112.4143287037</v>
      </c>
      <c r="D17349" s="2">
        <v>45103</v>
      </c>
      <c r="E17349" t="s">
        <v>41</v>
      </c>
      <c r="F17349" t="s">
        <v>16</v>
      </c>
    </row>
    <row r="17350" spans="1:15" x14ac:dyDescent="0.3">
      <c r="A17350">
        <v>0</v>
      </c>
      <c r="B17350">
        <v>44360888</v>
      </c>
      <c r="C17350" s="1">
        <v>45113.174675925926</v>
      </c>
      <c r="D17350" s="2">
        <v>45103</v>
      </c>
      <c r="E17350" t="s">
        <v>41</v>
      </c>
      <c r="F17350" t="s">
        <v>16</v>
      </c>
    </row>
    <row r="17351" spans="1:15" x14ac:dyDescent="0.3">
      <c r="A17351">
        <v>0</v>
      </c>
      <c r="B17351">
        <v>44360897</v>
      </c>
      <c r="C17351" s="1">
        <v>45089.551655092589</v>
      </c>
      <c r="D17351" s="2">
        <v>45083</v>
      </c>
      <c r="E17351" t="s">
        <v>41</v>
      </c>
      <c r="F17351" t="s">
        <v>16</v>
      </c>
      <c r="G17351" t="s">
        <v>17</v>
      </c>
      <c r="H17351" t="s">
        <v>18</v>
      </c>
      <c r="I17351" t="s">
        <v>19</v>
      </c>
      <c r="J17351" t="s">
        <v>64</v>
      </c>
      <c r="K17351" t="s">
        <v>21</v>
      </c>
      <c r="O17351" t="s">
        <v>22</v>
      </c>
    </row>
    <row r="17352" spans="1:15" x14ac:dyDescent="0.3">
      <c r="A17352">
        <v>0</v>
      </c>
      <c r="B17352">
        <v>44360897</v>
      </c>
      <c r="C17352" s="1">
        <v>45089.551655092589</v>
      </c>
      <c r="D17352" s="2">
        <v>45083</v>
      </c>
      <c r="E17352" t="s">
        <v>41</v>
      </c>
      <c r="F17352" t="s">
        <v>16</v>
      </c>
      <c r="G17352" t="s">
        <v>17</v>
      </c>
      <c r="H17352" t="s">
        <v>18</v>
      </c>
      <c r="I17352" t="s">
        <v>19</v>
      </c>
      <c r="J17352" t="s">
        <v>53</v>
      </c>
      <c r="K17352" t="s">
        <v>21</v>
      </c>
      <c r="O17352" t="s">
        <v>22</v>
      </c>
    </row>
    <row r="17353" spans="1:15" x14ac:dyDescent="0.3">
      <c r="A17353">
        <v>0</v>
      </c>
      <c r="B17353">
        <v>44360897</v>
      </c>
      <c r="C17353" s="1">
        <v>45089.551655092589</v>
      </c>
      <c r="D17353" s="2">
        <v>45083</v>
      </c>
      <c r="E17353" t="s">
        <v>41</v>
      </c>
      <c r="F17353" t="s">
        <v>16</v>
      </c>
      <c r="G17353" t="s">
        <v>27</v>
      </c>
      <c r="H17353" t="s">
        <v>28</v>
      </c>
      <c r="I17353" t="s">
        <v>29</v>
      </c>
      <c r="J17353" t="s">
        <v>30</v>
      </c>
      <c r="K17353" t="s">
        <v>31</v>
      </c>
      <c r="O17353" t="s">
        <v>32</v>
      </c>
    </row>
    <row r="17354" spans="1:15" x14ac:dyDescent="0.3">
      <c r="A17354">
        <v>0</v>
      </c>
      <c r="B17354">
        <v>44360898</v>
      </c>
      <c r="C17354" s="1">
        <v>45104.468287037038</v>
      </c>
      <c r="D17354" s="2">
        <v>45083</v>
      </c>
      <c r="E17354" t="s">
        <v>41</v>
      </c>
      <c r="F17354" t="s">
        <v>16</v>
      </c>
      <c r="G17354" t="s">
        <v>17</v>
      </c>
      <c r="H17354" t="s">
        <v>85</v>
      </c>
      <c r="I17354" t="s">
        <v>19</v>
      </c>
      <c r="J17354" t="s">
        <v>64</v>
      </c>
      <c r="K17354" t="s">
        <v>21</v>
      </c>
      <c r="O17354" t="s">
        <v>22</v>
      </c>
    </row>
    <row r="17355" spans="1:15" x14ac:dyDescent="0.3">
      <c r="A17355">
        <v>0</v>
      </c>
      <c r="B17355">
        <v>44360899</v>
      </c>
      <c r="C17355" s="1">
        <v>45104.477743055555</v>
      </c>
      <c r="D17355" s="2">
        <v>45083</v>
      </c>
      <c r="E17355" t="s">
        <v>41</v>
      </c>
      <c r="F17355" t="s">
        <v>16</v>
      </c>
      <c r="G17355" t="s">
        <v>17</v>
      </c>
      <c r="H17355" t="s">
        <v>85</v>
      </c>
      <c r="I17355" t="s">
        <v>19</v>
      </c>
      <c r="J17355" t="s">
        <v>64</v>
      </c>
      <c r="K17355" t="s">
        <v>21</v>
      </c>
      <c r="O17355" t="s">
        <v>22</v>
      </c>
    </row>
    <row r="17356" spans="1:15" x14ac:dyDescent="0.3">
      <c r="A17356">
        <v>0</v>
      </c>
      <c r="B17356">
        <v>44360911</v>
      </c>
      <c r="C17356" s="1">
        <v>45104.439502314817</v>
      </c>
      <c r="D17356" s="2">
        <v>45083</v>
      </c>
      <c r="E17356" t="s">
        <v>41</v>
      </c>
      <c r="F17356" t="s">
        <v>16</v>
      </c>
      <c r="G17356" t="s">
        <v>17</v>
      </c>
      <c r="H17356" t="s">
        <v>85</v>
      </c>
      <c r="I17356" t="s">
        <v>19</v>
      </c>
      <c r="J17356" t="s">
        <v>20</v>
      </c>
      <c r="K17356" t="s">
        <v>21</v>
      </c>
      <c r="O17356" t="s">
        <v>22</v>
      </c>
    </row>
    <row r="17357" spans="1:15" x14ac:dyDescent="0.3">
      <c r="A17357">
        <v>0</v>
      </c>
      <c r="B17357">
        <v>44360912</v>
      </c>
      <c r="C17357" s="1">
        <v>45097.469733796293</v>
      </c>
      <c r="D17357" s="2">
        <v>45083</v>
      </c>
      <c r="E17357" t="s">
        <v>41</v>
      </c>
      <c r="F17357" t="s">
        <v>16</v>
      </c>
      <c r="G17357" t="s">
        <v>17</v>
      </c>
      <c r="H17357" t="s">
        <v>85</v>
      </c>
      <c r="I17357" t="s">
        <v>19</v>
      </c>
      <c r="J17357" t="s">
        <v>64</v>
      </c>
      <c r="K17357" t="s">
        <v>21</v>
      </c>
      <c r="O17357" t="s">
        <v>22</v>
      </c>
    </row>
    <row r="17358" spans="1:15" x14ac:dyDescent="0.3">
      <c r="A17358">
        <v>0</v>
      </c>
      <c r="B17358">
        <v>44360913</v>
      </c>
      <c r="C17358" s="1">
        <v>45104.449618055558</v>
      </c>
      <c r="D17358" s="2">
        <v>45083</v>
      </c>
      <c r="E17358" t="s">
        <v>41</v>
      </c>
      <c r="F17358" t="s">
        <v>16</v>
      </c>
      <c r="G17358" t="s">
        <v>17</v>
      </c>
      <c r="H17358" t="s">
        <v>85</v>
      </c>
      <c r="I17358" t="s">
        <v>19</v>
      </c>
      <c r="J17358" t="s">
        <v>64</v>
      </c>
      <c r="K17358" t="s">
        <v>21</v>
      </c>
      <c r="O17358" t="s">
        <v>22</v>
      </c>
    </row>
    <row r="17359" spans="1:15" x14ac:dyDescent="0.3">
      <c r="A17359">
        <v>0</v>
      </c>
      <c r="B17359">
        <v>44360915</v>
      </c>
      <c r="C17359" s="1">
        <v>45093.133414351854</v>
      </c>
      <c r="D17359" s="2">
        <v>45079</v>
      </c>
      <c r="E17359" t="s">
        <v>41</v>
      </c>
      <c r="F17359" t="s">
        <v>16</v>
      </c>
      <c r="G17359" t="s">
        <v>17</v>
      </c>
      <c r="H17359" t="s">
        <v>18</v>
      </c>
      <c r="I17359" t="s">
        <v>19</v>
      </c>
      <c r="J17359" t="s">
        <v>23</v>
      </c>
      <c r="K17359" t="s">
        <v>24</v>
      </c>
      <c r="O17359" t="s">
        <v>22</v>
      </c>
    </row>
    <row r="17360" spans="1:15" x14ac:dyDescent="0.3">
      <c r="A17360">
        <v>0</v>
      </c>
      <c r="B17360">
        <v>44360915</v>
      </c>
      <c r="C17360" s="1">
        <v>45093.133414351854</v>
      </c>
      <c r="D17360" s="2">
        <v>45079</v>
      </c>
      <c r="E17360" t="s">
        <v>41</v>
      </c>
      <c r="F17360" t="s">
        <v>16</v>
      </c>
      <c r="G17360" t="s">
        <v>27</v>
      </c>
      <c r="H17360" t="s">
        <v>28</v>
      </c>
      <c r="I17360" t="s">
        <v>79</v>
      </c>
      <c r="J17360" t="s">
        <v>80</v>
      </c>
      <c r="K17360" t="s">
        <v>31</v>
      </c>
      <c r="O17360" t="s">
        <v>81</v>
      </c>
    </row>
    <row r="17361" spans="1:15" x14ac:dyDescent="0.3">
      <c r="A17361">
        <v>0</v>
      </c>
      <c r="B17361">
        <v>44360916</v>
      </c>
      <c r="C17361" s="1">
        <v>45091.643761574072</v>
      </c>
      <c r="D17361" s="2">
        <v>45079</v>
      </c>
      <c r="E17361" t="s">
        <v>41</v>
      </c>
      <c r="F17361" t="s">
        <v>16</v>
      </c>
      <c r="G17361" t="s">
        <v>17</v>
      </c>
      <c r="H17361" t="s">
        <v>85</v>
      </c>
      <c r="I17361" t="s">
        <v>19</v>
      </c>
      <c r="J17361" t="s">
        <v>64</v>
      </c>
      <c r="K17361" t="s">
        <v>21</v>
      </c>
      <c r="O17361" t="s">
        <v>22</v>
      </c>
    </row>
    <row r="17362" spans="1:15" x14ac:dyDescent="0.3">
      <c r="A17362">
        <v>0</v>
      </c>
      <c r="B17362">
        <v>44360917</v>
      </c>
      <c r="C17362" s="1">
        <v>45091.632673611108</v>
      </c>
      <c r="D17362" s="2">
        <v>45079</v>
      </c>
      <c r="E17362" t="s">
        <v>41</v>
      </c>
      <c r="F17362" t="s">
        <v>16</v>
      </c>
      <c r="G17362" t="s">
        <v>17</v>
      </c>
      <c r="H17362" t="s">
        <v>85</v>
      </c>
      <c r="I17362" t="s">
        <v>19</v>
      </c>
      <c r="J17362" t="s">
        <v>64</v>
      </c>
      <c r="K17362" t="s">
        <v>21</v>
      </c>
      <c r="O17362" t="s">
        <v>22</v>
      </c>
    </row>
    <row r="17363" spans="1:15" x14ac:dyDescent="0.3">
      <c r="A17363">
        <v>0</v>
      </c>
      <c r="B17363">
        <v>44360922</v>
      </c>
      <c r="C17363" s="1">
        <v>45114.464467592596</v>
      </c>
      <c r="D17363" s="2">
        <v>45104</v>
      </c>
      <c r="E17363" t="s">
        <v>41</v>
      </c>
      <c r="F17363" t="s">
        <v>16</v>
      </c>
      <c r="G17363" t="s">
        <v>27</v>
      </c>
      <c r="H17363" t="s">
        <v>28</v>
      </c>
      <c r="I17363" t="s">
        <v>74</v>
      </c>
      <c r="J17363" t="s">
        <v>75</v>
      </c>
      <c r="K17363" t="s">
        <v>31</v>
      </c>
      <c r="O17363" t="s">
        <v>59</v>
      </c>
    </row>
    <row r="17364" spans="1:15" x14ac:dyDescent="0.3">
      <c r="A17364">
        <v>0</v>
      </c>
      <c r="B17364">
        <v>44360924</v>
      </c>
      <c r="C17364" s="1">
        <v>45118.120462962965</v>
      </c>
      <c r="D17364" s="2">
        <v>45104</v>
      </c>
      <c r="E17364" t="s">
        <v>41</v>
      </c>
      <c r="F17364" t="s">
        <v>16</v>
      </c>
      <c r="G17364" t="s">
        <v>27</v>
      </c>
      <c r="H17364" t="s">
        <v>28</v>
      </c>
      <c r="I17364" t="s">
        <v>29</v>
      </c>
      <c r="J17364" t="s">
        <v>30</v>
      </c>
      <c r="K17364" t="s">
        <v>31</v>
      </c>
      <c r="O17364" t="s">
        <v>32</v>
      </c>
    </row>
    <row r="17365" spans="1:15" x14ac:dyDescent="0.3">
      <c r="A17365">
        <v>0</v>
      </c>
      <c r="B17365">
        <v>44360924</v>
      </c>
      <c r="C17365" s="1">
        <v>45118.120462962965</v>
      </c>
      <c r="D17365" s="2">
        <v>45104</v>
      </c>
      <c r="E17365" t="s">
        <v>41</v>
      </c>
      <c r="F17365" t="s">
        <v>16</v>
      </c>
      <c r="G17365" t="s">
        <v>27</v>
      </c>
      <c r="H17365" t="s">
        <v>28</v>
      </c>
      <c r="I17365" t="s">
        <v>74</v>
      </c>
      <c r="J17365" t="s">
        <v>75</v>
      </c>
      <c r="K17365" t="s">
        <v>31</v>
      </c>
      <c r="O17365" t="s">
        <v>59</v>
      </c>
    </row>
    <row r="17366" spans="1:15" x14ac:dyDescent="0.3">
      <c r="A17366">
        <v>0</v>
      </c>
      <c r="B17366">
        <v>44360974</v>
      </c>
      <c r="C17366" s="1">
        <v>45086.571643518517</v>
      </c>
      <c r="D17366" s="2">
        <v>45077</v>
      </c>
      <c r="E17366" t="s">
        <v>41</v>
      </c>
      <c r="F17366" t="s">
        <v>16</v>
      </c>
      <c r="G17366" t="s">
        <v>17</v>
      </c>
      <c r="H17366" t="s">
        <v>85</v>
      </c>
      <c r="I17366" t="s">
        <v>19</v>
      </c>
      <c r="J17366" t="s">
        <v>23</v>
      </c>
      <c r="K17366" t="s">
        <v>21</v>
      </c>
      <c r="O17366" t="s">
        <v>22</v>
      </c>
    </row>
    <row r="17367" spans="1:15" x14ac:dyDescent="0.3">
      <c r="A17367">
        <v>0</v>
      </c>
      <c r="B17367">
        <v>44360975</v>
      </c>
      <c r="C17367" s="1">
        <v>45086.365995370368</v>
      </c>
      <c r="D17367" s="2">
        <v>45077</v>
      </c>
      <c r="E17367" t="s">
        <v>41</v>
      </c>
      <c r="F17367" t="s">
        <v>16</v>
      </c>
      <c r="G17367" t="s">
        <v>17</v>
      </c>
      <c r="H17367" t="s">
        <v>85</v>
      </c>
      <c r="I17367" t="s">
        <v>19</v>
      </c>
      <c r="J17367" t="s">
        <v>64</v>
      </c>
      <c r="K17367" t="s">
        <v>21</v>
      </c>
      <c r="O17367" t="s">
        <v>22</v>
      </c>
    </row>
    <row r="17368" spans="1:15" x14ac:dyDescent="0.3">
      <c r="A17368">
        <v>0</v>
      </c>
      <c r="B17368">
        <v>44360976</v>
      </c>
      <c r="C17368" s="1">
        <v>45090.222685185188</v>
      </c>
      <c r="D17368" s="2">
        <v>45078</v>
      </c>
      <c r="E17368" t="s">
        <v>41</v>
      </c>
      <c r="F17368" t="s">
        <v>16</v>
      </c>
      <c r="G17368" t="s">
        <v>17</v>
      </c>
      <c r="H17368" t="s">
        <v>85</v>
      </c>
      <c r="I17368" t="s">
        <v>19</v>
      </c>
      <c r="J17368" t="s">
        <v>64</v>
      </c>
      <c r="K17368" t="s">
        <v>21</v>
      </c>
      <c r="O17368" t="s">
        <v>22</v>
      </c>
    </row>
    <row r="17369" spans="1:15" x14ac:dyDescent="0.3">
      <c r="A17369">
        <v>0</v>
      </c>
      <c r="B17369">
        <v>44361748</v>
      </c>
      <c r="C17369" s="1">
        <v>45076.702187499999</v>
      </c>
      <c r="D17369" s="2">
        <v>45058</v>
      </c>
      <c r="E17369" t="s">
        <v>56</v>
      </c>
      <c r="F17369" t="s">
        <v>25</v>
      </c>
      <c r="G17369" t="s">
        <v>17</v>
      </c>
      <c r="H17369" t="s">
        <v>18</v>
      </c>
      <c r="I17369" t="s">
        <v>19</v>
      </c>
      <c r="J17369" t="s">
        <v>20</v>
      </c>
      <c r="K17369" t="s">
        <v>24</v>
      </c>
      <c r="O17369" t="s">
        <v>22</v>
      </c>
    </row>
    <row r="17370" spans="1:15" x14ac:dyDescent="0.3">
      <c r="A17370">
        <v>0</v>
      </c>
      <c r="B17370">
        <v>44361748</v>
      </c>
      <c r="C17370" s="1">
        <v>45076.702187499999</v>
      </c>
      <c r="D17370" s="2">
        <v>45058</v>
      </c>
      <c r="E17370" t="s">
        <v>56</v>
      </c>
      <c r="F17370" t="s">
        <v>25</v>
      </c>
      <c r="G17370" t="s">
        <v>17</v>
      </c>
      <c r="H17370" t="s">
        <v>18</v>
      </c>
      <c r="I17370" t="s">
        <v>19</v>
      </c>
      <c r="J17370" t="s">
        <v>23</v>
      </c>
      <c r="K17370" t="s">
        <v>24</v>
      </c>
      <c r="O17370" t="s">
        <v>22</v>
      </c>
    </row>
    <row r="17371" spans="1:15" x14ac:dyDescent="0.3">
      <c r="A17371">
        <v>0</v>
      </c>
      <c r="B17371">
        <v>44363011</v>
      </c>
      <c r="C17371" s="1">
        <v>45027.196585648147</v>
      </c>
      <c r="D17371" s="2">
        <v>45015</v>
      </c>
      <c r="E17371" t="s">
        <v>56</v>
      </c>
      <c r="F17371" t="s">
        <v>16</v>
      </c>
    </row>
    <row r="17372" spans="1:15" x14ac:dyDescent="0.3">
      <c r="A17372">
        <v>0</v>
      </c>
      <c r="B17372">
        <v>44363139</v>
      </c>
      <c r="C17372" s="1">
        <v>45103.635671296295</v>
      </c>
      <c r="D17372" s="2">
        <v>45094</v>
      </c>
      <c r="E17372" t="s">
        <v>41</v>
      </c>
      <c r="F17372" t="s">
        <v>16</v>
      </c>
      <c r="G17372" t="s">
        <v>17</v>
      </c>
      <c r="H17372" t="s">
        <v>18</v>
      </c>
      <c r="I17372" t="s">
        <v>19</v>
      </c>
      <c r="J17372" t="s">
        <v>23</v>
      </c>
      <c r="K17372" t="s">
        <v>51</v>
      </c>
      <c r="O17372" t="s">
        <v>22</v>
      </c>
    </row>
    <row r="17373" spans="1:15" x14ac:dyDescent="0.3">
      <c r="A17373">
        <v>0</v>
      </c>
      <c r="B17373">
        <v>44363140</v>
      </c>
      <c r="C17373" s="1">
        <v>45110.441388888888</v>
      </c>
      <c r="D17373" s="2">
        <v>45094</v>
      </c>
      <c r="E17373" t="s">
        <v>41</v>
      </c>
      <c r="F17373" t="s">
        <v>16</v>
      </c>
      <c r="G17373" t="s">
        <v>17</v>
      </c>
      <c r="H17373" t="s">
        <v>18</v>
      </c>
      <c r="I17373" t="s">
        <v>19</v>
      </c>
      <c r="J17373" t="s">
        <v>49</v>
      </c>
      <c r="K17373" t="s">
        <v>51</v>
      </c>
      <c r="O17373" t="s">
        <v>22</v>
      </c>
    </row>
    <row r="17374" spans="1:15" x14ac:dyDescent="0.3">
      <c r="A17374">
        <v>0</v>
      </c>
      <c r="B17374">
        <v>44363141</v>
      </c>
      <c r="C17374" s="1">
        <v>45110.575995370367</v>
      </c>
      <c r="D17374" s="2">
        <v>45094</v>
      </c>
      <c r="E17374" t="s">
        <v>41</v>
      </c>
      <c r="F17374" t="s">
        <v>16</v>
      </c>
      <c r="G17374" t="s">
        <v>17</v>
      </c>
      <c r="H17374" t="s">
        <v>18</v>
      </c>
      <c r="I17374" t="s">
        <v>19</v>
      </c>
      <c r="J17374" t="s">
        <v>20</v>
      </c>
      <c r="K17374" t="s">
        <v>21</v>
      </c>
      <c r="O17374" t="s">
        <v>22</v>
      </c>
    </row>
    <row r="17375" spans="1:15" x14ac:dyDescent="0.3">
      <c r="A17375">
        <v>0</v>
      </c>
      <c r="B17375">
        <v>44363141</v>
      </c>
      <c r="C17375" s="1">
        <v>45110.575995370367</v>
      </c>
      <c r="D17375" s="2">
        <v>45094</v>
      </c>
      <c r="E17375" t="s">
        <v>41</v>
      </c>
      <c r="F17375" t="s">
        <v>16</v>
      </c>
      <c r="G17375" t="s">
        <v>17</v>
      </c>
      <c r="H17375" t="s">
        <v>18</v>
      </c>
      <c r="I17375" t="s">
        <v>19</v>
      </c>
      <c r="J17375" t="s">
        <v>23</v>
      </c>
      <c r="K17375" t="s">
        <v>21</v>
      </c>
      <c r="O17375" t="s">
        <v>22</v>
      </c>
    </row>
    <row r="17376" spans="1:15" x14ac:dyDescent="0.3">
      <c r="A17376">
        <v>0</v>
      </c>
      <c r="B17376">
        <v>44363142</v>
      </c>
      <c r="C17376" s="1">
        <v>45107.523356481484</v>
      </c>
      <c r="D17376" s="2">
        <v>45094</v>
      </c>
      <c r="E17376" t="s">
        <v>41</v>
      </c>
      <c r="F17376" t="s">
        <v>16</v>
      </c>
      <c r="G17376" t="s">
        <v>17</v>
      </c>
      <c r="H17376" t="s">
        <v>18</v>
      </c>
      <c r="I17376" t="s">
        <v>19</v>
      </c>
      <c r="J17376" t="s">
        <v>23</v>
      </c>
      <c r="K17376" t="s">
        <v>21</v>
      </c>
      <c r="O17376" t="s">
        <v>22</v>
      </c>
    </row>
    <row r="17377" spans="1:15" x14ac:dyDescent="0.3">
      <c r="A17377">
        <v>0</v>
      </c>
      <c r="B17377">
        <v>44363143</v>
      </c>
      <c r="C17377" s="1">
        <v>45107.219918981478</v>
      </c>
      <c r="D17377" s="2">
        <v>45094</v>
      </c>
      <c r="E17377" t="s">
        <v>41</v>
      </c>
      <c r="F17377" t="s">
        <v>16</v>
      </c>
      <c r="G17377" t="s">
        <v>17</v>
      </c>
      <c r="H17377" t="s">
        <v>18</v>
      </c>
      <c r="I17377" t="s">
        <v>19</v>
      </c>
      <c r="J17377" t="s">
        <v>49</v>
      </c>
      <c r="K17377" t="s">
        <v>51</v>
      </c>
      <c r="O17377" t="s">
        <v>22</v>
      </c>
    </row>
    <row r="17378" spans="1:15" x14ac:dyDescent="0.3">
      <c r="A17378">
        <v>0</v>
      </c>
      <c r="B17378">
        <v>44363143</v>
      </c>
      <c r="C17378" s="1">
        <v>45107.219918981478</v>
      </c>
      <c r="D17378" s="2">
        <v>45094</v>
      </c>
      <c r="E17378" t="s">
        <v>41</v>
      </c>
      <c r="F17378" t="s">
        <v>16</v>
      </c>
      <c r="G17378" t="s">
        <v>17</v>
      </c>
      <c r="H17378" t="s">
        <v>18</v>
      </c>
      <c r="I17378" t="s">
        <v>19</v>
      </c>
      <c r="J17378" t="s">
        <v>20</v>
      </c>
      <c r="K17378" t="s">
        <v>21</v>
      </c>
      <c r="O17378" t="s">
        <v>22</v>
      </c>
    </row>
    <row r="17379" spans="1:15" x14ac:dyDescent="0.3">
      <c r="A17379">
        <v>0</v>
      </c>
      <c r="B17379">
        <v>44363143</v>
      </c>
      <c r="C17379" s="1">
        <v>45107.219918981478</v>
      </c>
      <c r="D17379" s="2">
        <v>45094</v>
      </c>
      <c r="E17379" t="s">
        <v>41</v>
      </c>
      <c r="F17379" t="s">
        <v>16</v>
      </c>
      <c r="G17379" t="s">
        <v>17</v>
      </c>
      <c r="H17379" t="s">
        <v>18</v>
      </c>
      <c r="I17379" t="s">
        <v>19</v>
      </c>
      <c r="J17379" t="s">
        <v>23</v>
      </c>
      <c r="K17379" t="s">
        <v>21</v>
      </c>
      <c r="O17379" t="s">
        <v>22</v>
      </c>
    </row>
    <row r="17380" spans="1:15" x14ac:dyDescent="0.3">
      <c r="A17380">
        <v>0</v>
      </c>
      <c r="B17380">
        <v>44366781</v>
      </c>
      <c r="C17380" s="1">
        <v>45084.49113425926</v>
      </c>
      <c r="D17380" s="2">
        <v>45070</v>
      </c>
      <c r="E17380" t="s">
        <v>41</v>
      </c>
      <c r="F17380" t="s">
        <v>16</v>
      </c>
      <c r="G17380" t="s">
        <v>17</v>
      </c>
      <c r="H17380" t="s">
        <v>18</v>
      </c>
      <c r="I17380" t="s">
        <v>19</v>
      </c>
      <c r="J17380" t="s">
        <v>23</v>
      </c>
      <c r="K17380" t="s">
        <v>51</v>
      </c>
      <c r="O17380" t="s">
        <v>22</v>
      </c>
    </row>
    <row r="17381" spans="1:15" x14ac:dyDescent="0.3">
      <c r="A17381">
        <v>0</v>
      </c>
      <c r="B17381">
        <v>44366782</v>
      </c>
      <c r="C17381" s="1">
        <v>45099.629340277781</v>
      </c>
      <c r="D17381" s="2">
        <v>45086</v>
      </c>
      <c r="E17381" t="s">
        <v>41</v>
      </c>
      <c r="F17381" t="s">
        <v>16</v>
      </c>
      <c r="G17381" t="s">
        <v>17</v>
      </c>
      <c r="H17381" t="s">
        <v>18</v>
      </c>
      <c r="I17381" t="s">
        <v>19</v>
      </c>
      <c r="J17381" t="s">
        <v>49</v>
      </c>
      <c r="K17381" t="s">
        <v>65</v>
      </c>
      <c r="O17381" t="s">
        <v>22</v>
      </c>
    </row>
    <row r="17382" spans="1:15" x14ac:dyDescent="0.3">
      <c r="A17382">
        <v>0</v>
      </c>
      <c r="B17382">
        <v>44366789</v>
      </c>
      <c r="C17382" s="1">
        <v>45086.753761574073</v>
      </c>
      <c r="D17382" s="2">
        <v>45070</v>
      </c>
      <c r="E17382" t="s">
        <v>41</v>
      </c>
      <c r="F17382" t="s">
        <v>16</v>
      </c>
      <c r="G17382" t="s">
        <v>17</v>
      </c>
      <c r="H17382" t="s">
        <v>18</v>
      </c>
      <c r="I17382" t="s">
        <v>19</v>
      </c>
      <c r="J17382" t="s">
        <v>49</v>
      </c>
      <c r="K17382" t="s">
        <v>51</v>
      </c>
      <c r="O17382" t="s">
        <v>22</v>
      </c>
    </row>
    <row r="17383" spans="1:15" x14ac:dyDescent="0.3">
      <c r="A17383">
        <v>0</v>
      </c>
      <c r="B17383">
        <v>44366789</v>
      </c>
      <c r="C17383" s="1">
        <v>45086.753761574073</v>
      </c>
      <c r="D17383" s="2">
        <v>45070</v>
      </c>
      <c r="E17383" t="s">
        <v>41</v>
      </c>
      <c r="F17383" t="s">
        <v>16</v>
      </c>
      <c r="G17383" t="s">
        <v>17</v>
      </c>
      <c r="H17383" t="s">
        <v>18</v>
      </c>
      <c r="I17383" t="s">
        <v>19</v>
      </c>
      <c r="J17383" t="s">
        <v>60</v>
      </c>
      <c r="K17383" t="s">
        <v>51</v>
      </c>
      <c r="O17383" t="s">
        <v>22</v>
      </c>
    </row>
    <row r="17384" spans="1:15" x14ac:dyDescent="0.3">
      <c r="A17384">
        <v>0</v>
      </c>
      <c r="B17384">
        <v>44366790</v>
      </c>
      <c r="C17384" s="1">
        <v>45082.711562500001</v>
      </c>
      <c r="D17384" s="2">
        <v>45070</v>
      </c>
      <c r="E17384" t="s">
        <v>41</v>
      </c>
      <c r="F17384" t="s">
        <v>16</v>
      </c>
    </row>
    <row r="17385" spans="1:15" x14ac:dyDescent="0.3">
      <c r="A17385">
        <v>0</v>
      </c>
      <c r="B17385">
        <v>44366791</v>
      </c>
      <c r="C17385" s="1">
        <v>45096.662199074075</v>
      </c>
      <c r="D17385" s="2">
        <v>45079</v>
      </c>
      <c r="E17385" t="s">
        <v>41</v>
      </c>
      <c r="F17385" t="s">
        <v>16</v>
      </c>
      <c r="G17385" t="s">
        <v>17</v>
      </c>
      <c r="H17385" t="s">
        <v>18</v>
      </c>
      <c r="I17385" t="s">
        <v>19</v>
      </c>
      <c r="J17385" t="s">
        <v>49</v>
      </c>
      <c r="K17385" t="s">
        <v>51</v>
      </c>
      <c r="O17385" t="s">
        <v>22</v>
      </c>
    </row>
    <row r="17386" spans="1:15" x14ac:dyDescent="0.3">
      <c r="A17386">
        <v>0</v>
      </c>
      <c r="B17386">
        <v>44366868</v>
      </c>
      <c r="C17386" s="1">
        <v>45090.371678240743</v>
      </c>
      <c r="D17386" s="2">
        <v>45080</v>
      </c>
      <c r="E17386" t="s">
        <v>41</v>
      </c>
      <c r="F17386" t="s">
        <v>16</v>
      </c>
    </row>
    <row r="17387" spans="1:15" x14ac:dyDescent="0.3">
      <c r="A17387">
        <v>0</v>
      </c>
      <c r="B17387">
        <v>44366988</v>
      </c>
      <c r="C17387" s="1">
        <v>45034.436111111114</v>
      </c>
      <c r="D17387" s="2">
        <v>45020</v>
      </c>
      <c r="E17387" t="s">
        <v>41</v>
      </c>
      <c r="F17387" t="s">
        <v>16</v>
      </c>
    </row>
    <row r="17388" spans="1:15" x14ac:dyDescent="0.3">
      <c r="A17388">
        <v>0</v>
      </c>
      <c r="B17388">
        <v>44367590</v>
      </c>
      <c r="C17388" s="1">
        <v>45079.424525462964</v>
      </c>
      <c r="D17388" s="2">
        <v>45069</v>
      </c>
      <c r="E17388" t="s">
        <v>26</v>
      </c>
      <c r="F17388" t="s">
        <v>16</v>
      </c>
      <c r="G17388" t="s">
        <v>17</v>
      </c>
      <c r="H17388" t="s">
        <v>18</v>
      </c>
      <c r="I17388" t="s">
        <v>19</v>
      </c>
      <c r="J17388" t="s">
        <v>53</v>
      </c>
      <c r="K17388" t="s">
        <v>24</v>
      </c>
      <c r="O17388" t="s">
        <v>22</v>
      </c>
    </row>
    <row r="17389" spans="1:15" x14ac:dyDescent="0.3">
      <c r="A17389">
        <v>0</v>
      </c>
      <c r="B17389">
        <v>44367706</v>
      </c>
      <c r="C17389" s="1">
        <v>45036.245995370373</v>
      </c>
      <c r="D17389" s="2">
        <v>45020</v>
      </c>
      <c r="E17389" t="s">
        <v>15</v>
      </c>
      <c r="F17389" t="s">
        <v>25</v>
      </c>
    </row>
    <row r="17390" spans="1:15" x14ac:dyDescent="0.3">
      <c r="A17390">
        <v>0</v>
      </c>
      <c r="B17390">
        <v>44367707</v>
      </c>
      <c r="C17390" s="1">
        <v>45043.175405092596</v>
      </c>
      <c r="D17390" s="2">
        <v>45022</v>
      </c>
      <c r="E17390" t="s">
        <v>15</v>
      </c>
      <c r="F17390" t="s">
        <v>25</v>
      </c>
    </row>
    <row r="17391" spans="1:15" x14ac:dyDescent="0.3">
      <c r="A17391">
        <v>0</v>
      </c>
      <c r="B17391">
        <v>44369809</v>
      </c>
      <c r="C17391" s="1">
        <v>45147.506979166668</v>
      </c>
      <c r="D17391" s="2">
        <v>45086</v>
      </c>
      <c r="E17391" t="s">
        <v>41</v>
      </c>
      <c r="F17391" t="s">
        <v>16</v>
      </c>
    </row>
    <row r="17392" spans="1:15" x14ac:dyDescent="0.3">
      <c r="A17392">
        <v>0</v>
      </c>
      <c r="B17392">
        <v>44369810</v>
      </c>
      <c r="C17392" s="1">
        <v>45147.506423611114</v>
      </c>
      <c r="D17392" s="2">
        <v>45086</v>
      </c>
      <c r="E17392" t="s">
        <v>41</v>
      </c>
      <c r="F17392" t="s">
        <v>16</v>
      </c>
    </row>
    <row r="17393" spans="1:15" x14ac:dyDescent="0.3">
      <c r="A17393">
        <v>0</v>
      </c>
      <c r="B17393">
        <v>44370065</v>
      </c>
      <c r="C17393" s="1">
        <v>45095.307627314818</v>
      </c>
      <c r="D17393" s="2">
        <v>45082</v>
      </c>
      <c r="E17393" t="s">
        <v>41</v>
      </c>
      <c r="F17393" t="s">
        <v>25</v>
      </c>
    </row>
    <row r="17394" spans="1:15" x14ac:dyDescent="0.3">
      <c r="A17394">
        <v>0</v>
      </c>
      <c r="B17394">
        <v>44370568</v>
      </c>
      <c r="C17394" s="1">
        <v>45094.188275462962</v>
      </c>
      <c r="D17394" s="2">
        <v>45077</v>
      </c>
      <c r="E17394" t="s">
        <v>41</v>
      </c>
      <c r="F17394" t="s">
        <v>16</v>
      </c>
    </row>
    <row r="17395" spans="1:15" x14ac:dyDescent="0.3">
      <c r="A17395">
        <v>0</v>
      </c>
      <c r="B17395">
        <v>44370569</v>
      </c>
      <c r="C17395" s="1">
        <v>45099.195474537039</v>
      </c>
      <c r="D17395" s="2">
        <v>45086</v>
      </c>
      <c r="E17395" t="s">
        <v>41</v>
      </c>
      <c r="F17395" t="s">
        <v>16</v>
      </c>
      <c r="G17395" t="s">
        <v>17</v>
      </c>
      <c r="H17395" t="s">
        <v>18</v>
      </c>
      <c r="I17395" t="s">
        <v>19</v>
      </c>
      <c r="J17395" t="s">
        <v>49</v>
      </c>
      <c r="K17395" t="s">
        <v>51</v>
      </c>
      <c r="O17395" t="s">
        <v>22</v>
      </c>
    </row>
    <row r="17396" spans="1:15" x14ac:dyDescent="0.3">
      <c r="A17396">
        <v>0</v>
      </c>
      <c r="B17396">
        <v>44370569</v>
      </c>
      <c r="C17396" s="1">
        <v>45099.195474537039</v>
      </c>
      <c r="D17396" s="2">
        <v>45086</v>
      </c>
      <c r="E17396" t="s">
        <v>41</v>
      </c>
      <c r="F17396" t="s">
        <v>16</v>
      </c>
      <c r="G17396" t="s">
        <v>17</v>
      </c>
      <c r="H17396" t="s">
        <v>18</v>
      </c>
      <c r="I17396" t="s">
        <v>19</v>
      </c>
      <c r="J17396" t="s">
        <v>60</v>
      </c>
      <c r="K17396" t="s">
        <v>65</v>
      </c>
      <c r="O17396" t="s">
        <v>22</v>
      </c>
    </row>
    <row r="17397" spans="1:15" x14ac:dyDescent="0.3">
      <c r="A17397">
        <v>0</v>
      </c>
      <c r="B17397">
        <v>44370570</v>
      </c>
      <c r="C17397" s="1">
        <v>45099.798993055556</v>
      </c>
      <c r="D17397" s="2">
        <v>45086</v>
      </c>
      <c r="E17397" t="s">
        <v>41</v>
      </c>
      <c r="F17397" t="s">
        <v>25</v>
      </c>
    </row>
    <row r="17398" spans="1:15" x14ac:dyDescent="0.3">
      <c r="A17398">
        <v>0</v>
      </c>
      <c r="B17398">
        <v>44370571</v>
      </c>
      <c r="C17398" s="1">
        <v>45097.578287037039</v>
      </c>
      <c r="D17398" s="2">
        <v>45086</v>
      </c>
      <c r="E17398" t="s">
        <v>41</v>
      </c>
      <c r="F17398" t="s">
        <v>16</v>
      </c>
      <c r="G17398" t="s">
        <v>17</v>
      </c>
      <c r="H17398" t="s">
        <v>18</v>
      </c>
      <c r="I17398" t="s">
        <v>19</v>
      </c>
      <c r="J17398" t="s">
        <v>49</v>
      </c>
      <c r="K17398" t="s">
        <v>51</v>
      </c>
      <c r="O17398" t="s">
        <v>22</v>
      </c>
    </row>
    <row r="17399" spans="1:15" x14ac:dyDescent="0.3">
      <c r="A17399">
        <v>0</v>
      </c>
      <c r="B17399">
        <v>44370571</v>
      </c>
      <c r="C17399" s="1">
        <v>45097.578287037039</v>
      </c>
      <c r="D17399" s="2">
        <v>45086</v>
      </c>
      <c r="E17399" t="s">
        <v>41</v>
      </c>
      <c r="F17399" t="s">
        <v>16</v>
      </c>
      <c r="G17399" t="s">
        <v>17</v>
      </c>
      <c r="H17399" t="s">
        <v>18</v>
      </c>
      <c r="I17399" t="s">
        <v>19</v>
      </c>
      <c r="J17399" t="s">
        <v>23</v>
      </c>
      <c r="K17399" t="s">
        <v>24</v>
      </c>
      <c r="O17399" t="s">
        <v>22</v>
      </c>
    </row>
    <row r="17400" spans="1:15" x14ac:dyDescent="0.3">
      <c r="A17400">
        <v>0</v>
      </c>
      <c r="B17400">
        <v>44370571</v>
      </c>
      <c r="C17400" s="1">
        <v>45097.578287037039</v>
      </c>
      <c r="D17400" s="2">
        <v>45086</v>
      </c>
      <c r="E17400" t="s">
        <v>41</v>
      </c>
      <c r="F17400" t="s">
        <v>16</v>
      </c>
      <c r="G17400" t="s">
        <v>17</v>
      </c>
      <c r="H17400" t="s">
        <v>18</v>
      </c>
      <c r="I17400" t="s">
        <v>19</v>
      </c>
      <c r="J17400" t="s">
        <v>23</v>
      </c>
      <c r="K17400" t="s">
        <v>51</v>
      </c>
      <c r="O17400" t="s">
        <v>22</v>
      </c>
    </row>
    <row r="17401" spans="1:15" x14ac:dyDescent="0.3">
      <c r="A17401">
        <v>0</v>
      </c>
      <c r="B17401">
        <v>44370572</v>
      </c>
      <c r="C17401" s="1">
        <v>45097.536238425928</v>
      </c>
      <c r="D17401" s="2">
        <v>45085</v>
      </c>
      <c r="E17401" t="s">
        <v>41</v>
      </c>
      <c r="F17401" t="s">
        <v>16</v>
      </c>
      <c r="G17401" t="s">
        <v>17</v>
      </c>
      <c r="H17401" t="s">
        <v>18</v>
      </c>
      <c r="I17401" t="s">
        <v>19</v>
      </c>
      <c r="J17401" t="s">
        <v>49</v>
      </c>
      <c r="K17401" t="s">
        <v>51</v>
      </c>
      <c r="O17401" t="s">
        <v>22</v>
      </c>
    </row>
    <row r="17402" spans="1:15" x14ac:dyDescent="0.3">
      <c r="A17402">
        <v>0</v>
      </c>
      <c r="B17402">
        <v>44370572</v>
      </c>
      <c r="C17402" s="1">
        <v>45097.536238425928</v>
      </c>
      <c r="D17402" s="2">
        <v>45085</v>
      </c>
      <c r="E17402" t="s">
        <v>41</v>
      </c>
      <c r="F17402" t="s">
        <v>16</v>
      </c>
      <c r="G17402" t="s">
        <v>17</v>
      </c>
      <c r="H17402" t="s">
        <v>18</v>
      </c>
      <c r="I17402" t="s">
        <v>19</v>
      </c>
      <c r="J17402" t="s">
        <v>60</v>
      </c>
      <c r="K17402" t="s">
        <v>51</v>
      </c>
      <c r="O17402" t="s">
        <v>22</v>
      </c>
    </row>
    <row r="17403" spans="1:15" x14ac:dyDescent="0.3">
      <c r="A17403">
        <v>0</v>
      </c>
      <c r="B17403">
        <v>44370573</v>
      </c>
      <c r="C17403" s="1">
        <v>45096.691030092596</v>
      </c>
      <c r="D17403" s="2">
        <v>45085</v>
      </c>
      <c r="E17403" t="s">
        <v>41</v>
      </c>
      <c r="F17403" t="s">
        <v>16</v>
      </c>
    </row>
    <row r="17404" spans="1:15" x14ac:dyDescent="0.3">
      <c r="A17404">
        <v>0</v>
      </c>
      <c r="B17404">
        <v>44370574</v>
      </c>
      <c r="C17404" s="1">
        <v>45098.128981481481</v>
      </c>
      <c r="D17404" s="2">
        <v>45083</v>
      </c>
      <c r="E17404" t="s">
        <v>41</v>
      </c>
      <c r="F17404" t="s">
        <v>16</v>
      </c>
      <c r="G17404" t="s">
        <v>17</v>
      </c>
      <c r="H17404" t="s">
        <v>18</v>
      </c>
      <c r="I17404" t="s">
        <v>19</v>
      </c>
      <c r="J17404" t="s">
        <v>49</v>
      </c>
      <c r="K17404" t="s">
        <v>50</v>
      </c>
      <c r="O17404" t="s">
        <v>22</v>
      </c>
    </row>
    <row r="17405" spans="1:15" x14ac:dyDescent="0.3">
      <c r="A17405">
        <v>0</v>
      </c>
      <c r="B17405">
        <v>44370575</v>
      </c>
      <c r="C17405" s="1">
        <v>45098.605451388888</v>
      </c>
      <c r="D17405" s="2">
        <v>45086</v>
      </c>
      <c r="E17405" t="s">
        <v>41</v>
      </c>
      <c r="F17405" t="s">
        <v>16</v>
      </c>
    </row>
    <row r="17406" spans="1:15" x14ac:dyDescent="0.3">
      <c r="A17406">
        <v>0</v>
      </c>
      <c r="B17406">
        <v>44370623</v>
      </c>
      <c r="C17406" s="1">
        <v>45089.2809375</v>
      </c>
      <c r="D17406" s="2">
        <v>45062</v>
      </c>
      <c r="E17406" t="s">
        <v>26</v>
      </c>
      <c r="F17406" t="s">
        <v>16</v>
      </c>
      <c r="G17406" t="s">
        <v>33</v>
      </c>
      <c r="H17406" t="s">
        <v>34</v>
      </c>
      <c r="I17406" t="s">
        <v>61</v>
      </c>
      <c r="J17406" t="s">
        <v>77</v>
      </c>
      <c r="K17406" t="s">
        <v>140</v>
      </c>
      <c r="L17406" t="s">
        <v>46</v>
      </c>
      <c r="M17406" t="s">
        <v>89</v>
      </c>
      <c r="N17406">
        <v>126235669</v>
      </c>
      <c r="O17406" t="s">
        <v>63</v>
      </c>
    </row>
    <row r="17407" spans="1:15" x14ac:dyDescent="0.3">
      <c r="A17407">
        <v>0</v>
      </c>
      <c r="B17407">
        <v>44371580</v>
      </c>
      <c r="C17407" s="1">
        <v>45079.182847222219</v>
      </c>
      <c r="D17407" s="2">
        <v>45065</v>
      </c>
      <c r="E17407" t="s">
        <v>41</v>
      </c>
      <c r="F17407" t="s">
        <v>16</v>
      </c>
    </row>
    <row r="17408" spans="1:15" x14ac:dyDescent="0.3">
      <c r="A17408">
        <v>0</v>
      </c>
      <c r="B17408">
        <v>44372248</v>
      </c>
      <c r="C17408" s="1">
        <v>45026.181608796294</v>
      </c>
      <c r="D17408" s="2">
        <v>45015</v>
      </c>
      <c r="E17408" t="s">
        <v>41</v>
      </c>
      <c r="F17408" t="s">
        <v>16</v>
      </c>
    </row>
    <row r="17409" spans="1:15" x14ac:dyDescent="0.3">
      <c r="A17409">
        <v>0</v>
      </c>
      <c r="B17409">
        <v>44373680</v>
      </c>
      <c r="C17409" s="1">
        <v>45075.444756944446</v>
      </c>
      <c r="D17409" s="2">
        <v>45055</v>
      </c>
      <c r="E17409" t="s">
        <v>56</v>
      </c>
      <c r="F17409" t="s">
        <v>16</v>
      </c>
      <c r="G17409" t="s">
        <v>27</v>
      </c>
      <c r="H17409" t="s">
        <v>28</v>
      </c>
      <c r="I17409" t="s">
        <v>29</v>
      </c>
      <c r="J17409" t="s">
        <v>30</v>
      </c>
      <c r="K17409" t="s">
        <v>31</v>
      </c>
      <c r="O17409" t="s">
        <v>32</v>
      </c>
    </row>
    <row r="17410" spans="1:15" x14ac:dyDescent="0.3">
      <c r="A17410">
        <v>0</v>
      </c>
      <c r="B17410">
        <v>44373681</v>
      </c>
      <c r="C17410" s="1">
        <v>45069.119791666664</v>
      </c>
      <c r="D17410" s="2">
        <v>45055</v>
      </c>
      <c r="E17410" t="s">
        <v>15</v>
      </c>
      <c r="F17410" t="s">
        <v>16</v>
      </c>
      <c r="G17410" t="s">
        <v>27</v>
      </c>
      <c r="H17410" t="s">
        <v>28</v>
      </c>
      <c r="I17410" t="s">
        <v>29</v>
      </c>
      <c r="J17410" t="s">
        <v>30</v>
      </c>
      <c r="K17410" t="s">
        <v>31</v>
      </c>
      <c r="O17410" t="s">
        <v>32</v>
      </c>
    </row>
    <row r="17411" spans="1:15" x14ac:dyDescent="0.3">
      <c r="A17411">
        <v>0</v>
      </c>
      <c r="B17411">
        <v>44374319</v>
      </c>
      <c r="C17411" s="1">
        <v>45103.253067129626</v>
      </c>
      <c r="D17411" s="2">
        <v>45091</v>
      </c>
      <c r="E17411" t="s">
        <v>41</v>
      </c>
      <c r="F17411" t="s">
        <v>16</v>
      </c>
      <c r="G17411" t="s">
        <v>17</v>
      </c>
      <c r="H17411" t="s">
        <v>18</v>
      </c>
      <c r="I17411" t="s">
        <v>19</v>
      </c>
      <c r="J17411" t="s">
        <v>23</v>
      </c>
      <c r="K17411" t="s">
        <v>51</v>
      </c>
      <c r="O17411" t="s">
        <v>22</v>
      </c>
    </row>
    <row r="17412" spans="1:15" x14ac:dyDescent="0.3">
      <c r="A17412">
        <v>0</v>
      </c>
      <c r="B17412">
        <v>44374320</v>
      </c>
      <c r="C17412" s="1">
        <v>45110.343692129631</v>
      </c>
      <c r="D17412" s="2">
        <v>45092</v>
      </c>
      <c r="E17412" t="s">
        <v>41</v>
      </c>
      <c r="F17412" t="s">
        <v>16</v>
      </c>
    </row>
    <row r="17413" spans="1:15" x14ac:dyDescent="0.3">
      <c r="A17413">
        <v>0</v>
      </c>
      <c r="B17413">
        <v>44374321</v>
      </c>
      <c r="C17413" s="1">
        <v>45110.450162037036</v>
      </c>
      <c r="D17413" s="2">
        <v>45094</v>
      </c>
      <c r="E17413" t="s">
        <v>41</v>
      </c>
      <c r="F17413" t="s">
        <v>16</v>
      </c>
    </row>
    <row r="17414" spans="1:15" x14ac:dyDescent="0.3">
      <c r="A17414">
        <v>0</v>
      </c>
      <c r="B17414">
        <v>44374336</v>
      </c>
      <c r="C17414" s="1">
        <v>45110.345057870371</v>
      </c>
      <c r="D17414" s="2">
        <v>45092</v>
      </c>
      <c r="E17414" t="s">
        <v>56</v>
      </c>
      <c r="F17414" t="s">
        <v>25</v>
      </c>
      <c r="G17414" t="s">
        <v>17</v>
      </c>
      <c r="H17414" t="s">
        <v>18</v>
      </c>
      <c r="I17414" t="s">
        <v>19</v>
      </c>
      <c r="J17414" t="s">
        <v>60</v>
      </c>
      <c r="K17414" t="s">
        <v>51</v>
      </c>
      <c r="O17414" t="s">
        <v>22</v>
      </c>
    </row>
    <row r="17415" spans="1:15" x14ac:dyDescent="0.3">
      <c r="A17415">
        <v>0</v>
      </c>
      <c r="B17415">
        <v>44374337</v>
      </c>
      <c r="C17415" s="1">
        <v>45100.552523148152</v>
      </c>
      <c r="D17415" s="2">
        <v>45092</v>
      </c>
      <c r="E17415" t="s">
        <v>56</v>
      </c>
      <c r="F17415" t="s">
        <v>25</v>
      </c>
    </row>
    <row r="17416" spans="1:15" x14ac:dyDescent="0.3">
      <c r="A17416">
        <v>0</v>
      </c>
      <c r="B17416">
        <v>44375479</v>
      </c>
      <c r="C17416" s="1">
        <v>44987.561273148145</v>
      </c>
      <c r="D17416" s="2">
        <v>44978</v>
      </c>
      <c r="E17416" t="s">
        <v>56</v>
      </c>
      <c r="F17416" t="s">
        <v>16</v>
      </c>
    </row>
    <row r="17417" spans="1:15" x14ac:dyDescent="0.3">
      <c r="A17417">
        <v>0</v>
      </c>
      <c r="B17417">
        <v>44375480</v>
      </c>
      <c r="C17417" s="1">
        <v>44999.227071759262</v>
      </c>
      <c r="D17417" s="2">
        <v>44979</v>
      </c>
      <c r="E17417" t="s">
        <v>56</v>
      </c>
      <c r="F17417" t="s">
        <v>16</v>
      </c>
      <c r="G17417" t="s">
        <v>27</v>
      </c>
      <c r="H17417" t="s">
        <v>28</v>
      </c>
      <c r="I17417" t="s">
        <v>35</v>
      </c>
      <c r="J17417" t="s">
        <v>66</v>
      </c>
      <c r="K17417" t="s">
        <v>31</v>
      </c>
      <c r="O17417" t="s">
        <v>40</v>
      </c>
    </row>
    <row r="17418" spans="1:15" x14ac:dyDescent="0.3">
      <c r="A17418">
        <v>0</v>
      </c>
      <c r="B17418">
        <v>44375947</v>
      </c>
      <c r="C17418" s="1">
        <v>45097.42396990741</v>
      </c>
      <c r="D17418" s="2">
        <v>45084</v>
      </c>
      <c r="E17418" t="s">
        <v>56</v>
      </c>
      <c r="F17418" t="s">
        <v>16</v>
      </c>
      <c r="G17418" t="s">
        <v>27</v>
      </c>
      <c r="H17418" t="s">
        <v>28</v>
      </c>
      <c r="I17418" t="s">
        <v>29</v>
      </c>
      <c r="J17418" t="s">
        <v>30</v>
      </c>
      <c r="K17418" t="s">
        <v>31</v>
      </c>
      <c r="O17418" t="s">
        <v>32</v>
      </c>
    </row>
    <row r="17419" spans="1:15" x14ac:dyDescent="0.3">
      <c r="A17419">
        <v>0</v>
      </c>
      <c r="B17419">
        <v>44376812</v>
      </c>
      <c r="C17419" s="1">
        <v>45104.460659722223</v>
      </c>
      <c r="D17419" s="2">
        <v>45083</v>
      </c>
      <c r="E17419" t="s">
        <v>41</v>
      </c>
      <c r="F17419" t="s">
        <v>16</v>
      </c>
      <c r="G17419" t="s">
        <v>17</v>
      </c>
      <c r="H17419" t="s">
        <v>85</v>
      </c>
      <c r="I17419" t="s">
        <v>19</v>
      </c>
      <c r="J17419" t="s">
        <v>64</v>
      </c>
      <c r="K17419" t="s">
        <v>21</v>
      </c>
      <c r="O17419" t="s">
        <v>22</v>
      </c>
    </row>
    <row r="17420" spans="1:15" x14ac:dyDescent="0.3">
      <c r="A17420">
        <v>0</v>
      </c>
      <c r="B17420">
        <v>44376899</v>
      </c>
      <c r="C17420" s="1">
        <v>45090.312071759261</v>
      </c>
      <c r="D17420" s="2">
        <v>45077</v>
      </c>
      <c r="E17420" t="s">
        <v>41</v>
      </c>
      <c r="F17420" t="s">
        <v>16</v>
      </c>
      <c r="G17420" t="s">
        <v>17</v>
      </c>
      <c r="H17420" t="s">
        <v>18</v>
      </c>
      <c r="I17420" t="s">
        <v>19</v>
      </c>
      <c r="J17420" t="s">
        <v>64</v>
      </c>
      <c r="K17420" t="s">
        <v>21</v>
      </c>
      <c r="O17420" t="s">
        <v>22</v>
      </c>
    </row>
    <row r="17421" spans="1:15" x14ac:dyDescent="0.3">
      <c r="A17421">
        <v>0</v>
      </c>
      <c r="B17421">
        <v>44376899</v>
      </c>
      <c r="C17421" s="1">
        <v>45090.312071759261</v>
      </c>
      <c r="D17421" s="2">
        <v>45077</v>
      </c>
      <c r="E17421" t="s">
        <v>41</v>
      </c>
      <c r="F17421" t="s">
        <v>16</v>
      </c>
      <c r="G17421" t="s">
        <v>17</v>
      </c>
      <c r="H17421" t="s">
        <v>18</v>
      </c>
      <c r="I17421" t="s">
        <v>19</v>
      </c>
      <c r="J17421" t="s">
        <v>53</v>
      </c>
      <c r="K17421" t="s">
        <v>21</v>
      </c>
      <c r="O17421" t="s">
        <v>22</v>
      </c>
    </row>
    <row r="17422" spans="1:15" x14ac:dyDescent="0.3">
      <c r="A17422">
        <v>0</v>
      </c>
      <c r="B17422">
        <v>44377456</v>
      </c>
      <c r="C17422" s="1">
        <v>45117.413229166668</v>
      </c>
      <c r="D17422" s="2">
        <v>45099</v>
      </c>
      <c r="E17422" t="s">
        <v>56</v>
      </c>
      <c r="F17422" t="s">
        <v>16</v>
      </c>
      <c r="G17422" t="s">
        <v>17</v>
      </c>
      <c r="H17422" t="s">
        <v>18</v>
      </c>
      <c r="I17422" t="s">
        <v>19</v>
      </c>
      <c r="J17422" t="s">
        <v>60</v>
      </c>
      <c r="K17422" t="s">
        <v>51</v>
      </c>
      <c r="O17422" t="s">
        <v>22</v>
      </c>
    </row>
    <row r="17423" spans="1:15" x14ac:dyDescent="0.3">
      <c r="A17423">
        <v>0</v>
      </c>
      <c r="B17423">
        <v>44377456</v>
      </c>
      <c r="C17423" s="1">
        <v>45117.413229166668</v>
      </c>
      <c r="D17423" s="2">
        <v>45099</v>
      </c>
      <c r="E17423" t="s">
        <v>56</v>
      </c>
      <c r="F17423" t="s">
        <v>16</v>
      </c>
      <c r="G17423" t="s">
        <v>17</v>
      </c>
      <c r="H17423" t="s">
        <v>18</v>
      </c>
      <c r="I17423" t="s">
        <v>19</v>
      </c>
      <c r="J17423" t="s">
        <v>53</v>
      </c>
      <c r="K17423" t="s">
        <v>51</v>
      </c>
      <c r="O17423" t="s">
        <v>22</v>
      </c>
    </row>
    <row r="17424" spans="1:15" x14ac:dyDescent="0.3">
      <c r="A17424">
        <v>0</v>
      </c>
      <c r="B17424">
        <v>44377456</v>
      </c>
      <c r="C17424" s="1">
        <v>45117.413229166668</v>
      </c>
      <c r="D17424" s="2">
        <v>45099</v>
      </c>
      <c r="E17424" t="s">
        <v>56</v>
      </c>
      <c r="F17424" t="s">
        <v>16</v>
      </c>
      <c r="G17424" t="s">
        <v>27</v>
      </c>
      <c r="H17424" t="s">
        <v>28</v>
      </c>
      <c r="I17424" t="s">
        <v>29</v>
      </c>
      <c r="J17424" t="s">
        <v>30</v>
      </c>
      <c r="K17424" t="s">
        <v>31</v>
      </c>
      <c r="O17424" t="s">
        <v>32</v>
      </c>
    </row>
    <row r="17425" spans="1:15" x14ac:dyDescent="0.3">
      <c r="A17425">
        <v>0</v>
      </c>
      <c r="B17425">
        <v>44377457</v>
      </c>
      <c r="C17425" s="1">
        <v>45114.734837962962</v>
      </c>
      <c r="D17425" s="2">
        <v>45099</v>
      </c>
      <c r="E17425" t="s">
        <v>56</v>
      </c>
      <c r="F17425" t="s">
        <v>16</v>
      </c>
      <c r="G17425" t="s">
        <v>17</v>
      </c>
      <c r="H17425" t="s">
        <v>18</v>
      </c>
      <c r="I17425" t="s">
        <v>19</v>
      </c>
      <c r="J17425" t="s">
        <v>60</v>
      </c>
      <c r="K17425" t="s">
        <v>51</v>
      </c>
      <c r="O17425" t="s">
        <v>22</v>
      </c>
    </row>
    <row r="17426" spans="1:15" x14ac:dyDescent="0.3">
      <c r="A17426">
        <v>0</v>
      </c>
      <c r="B17426">
        <v>44377457</v>
      </c>
      <c r="C17426" s="1">
        <v>45114.734837962962</v>
      </c>
      <c r="D17426" s="2">
        <v>45099</v>
      </c>
      <c r="E17426" t="s">
        <v>56</v>
      </c>
      <c r="F17426" t="s">
        <v>16</v>
      </c>
      <c r="G17426" t="s">
        <v>27</v>
      </c>
      <c r="H17426" t="s">
        <v>28</v>
      </c>
      <c r="I17426" t="s">
        <v>29</v>
      </c>
      <c r="J17426" t="s">
        <v>30</v>
      </c>
      <c r="K17426" t="s">
        <v>31</v>
      </c>
      <c r="O17426" t="s">
        <v>32</v>
      </c>
    </row>
    <row r="17427" spans="1:15" x14ac:dyDescent="0.3">
      <c r="A17427">
        <v>0</v>
      </c>
      <c r="B17427">
        <v>44377466</v>
      </c>
      <c r="C17427" s="1">
        <v>45077.253229166665</v>
      </c>
      <c r="D17427" s="2">
        <v>45062</v>
      </c>
      <c r="E17427" t="s">
        <v>56</v>
      </c>
      <c r="F17427" t="s">
        <v>25</v>
      </c>
    </row>
    <row r="17428" spans="1:15" x14ac:dyDescent="0.3">
      <c r="A17428">
        <v>0</v>
      </c>
      <c r="B17428">
        <v>44377467</v>
      </c>
      <c r="C17428" s="1">
        <v>45079.124907407408</v>
      </c>
      <c r="D17428" s="2">
        <v>45062</v>
      </c>
      <c r="E17428" t="s">
        <v>56</v>
      </c>
      <c r="F17428" t="s">
        <v>25</v>
      </c>
      <c r="G17428" t="s">
        <v>17</v>
      </c>
      <c r="H17428" t="s">
        <v>18</v>
      </c>
      <c r="I17428" t="s">
        <v>19</v>
      </c>
      <c r="J17428" t="s">
        <v>53</v>
      </c>
      <c r="K17428" t="s">
        <v>24</v>
      </c>
      <c r="O17428" t="s">
        <v>22</v>
      </c>
    </row>
    <row r="17429" spans="1:15" x14ac:dyDescent="0.3">
      <c r="A17429">
        <v>0</v>
      </c>
      <c r="B17429">
        <v>44377467</v>
      </c>
      <c r="C17429" s="1">
        <v>45079.124907407408</v>
      </c>
      <c r="D17429" s="2">
        <v>45062</v>
      </c>
      <c r="E17429" t="s">
        <v>56</v>
      </c>
      <c r="F17429" t="s">
        <v>25</v>
      </c>
      <c r="G17429" t="s">
        <v>27</v>
      </c>
      <c r="H17429" t="s">
        <v>28</v>
      </c>
      <c r="I17429" t="s">
        <v>29</v>
      </c>
      <c r="J17429" t="s">
        <v>30</v>
      </c>
      <c r="K17429" t="s">
        <v>31</v>
      </c>
      <c r="O17429" t="s">
        <v>32</v>
      </c>
    </row>
    <row r="17430" spans="1:15" x14ac:dyDescent="0.3">
      <c r="A17430">
        <v>0</v>
      </c>
      <c r="B17430">
        <v>44377467</v>
      </c>
      <c r="C17430" s="1">
        <v>45079.124907407408</v>
      </c>
      <c r="D17430" s="2">
        <v>45062</v>
      </c>
      <c r="E17430" t="s">
        <v>56</v>
      </c>
      <c r="F17430" t="s">
        <v>25</v>
      </c>
      <c r="G17430" t="s">
        <v>27</v>
      </c>
      <c r="H17430" t="s">
        <v>28</v>
      </c>
      <c r="I17430" t="s">
        <v>71</v>
      </c>
      <c r="J17430" t="s">
        <v>72</v>
      </c>
      <c r="K17430" t="s">
        <v>31</v>
      </c>
      <c r="O17430" t="s">
        <v>73</v>
      </c>
    </row>
    <row r="17431" spans="1:15" x14ac:dyDescent="0.3">
      <c r="A17431">
        <v>0</v>
      </c>
      <c r="B17431">
        <v>44377469</v>
      </c>
      <c r="C17431" s="1">
        <v>45087.238692129627</v>
      </c>
      <c r="D17431" s="2">
        <v>45062</v>
      </c>
      <c r="E17431" t="s">
        <v>56</v>
      </c>
      <c r="F17431" t="s">
        <v>25</v>
      </c>
      <c r="G17431" t="s">
        <v>33</v>
      </c>
      <c r="H17431" t="s">
        <v>76</v>
      </c>
      <c r="I17431" t="s">
        <v>29</v>
      </c>
      <c r="J17431" t="s">
        <v>42</v>
      </c>
      <c r="K17431" t="s">
        <v>87</v>
      </c>
      <c r="O17431" t="s">
        <v>32</v>
      </c>
    </row>
    <row r="17432" spans="1:15" x14ac:dyDescent="0.3">
      <c r="A17432">
        <v>0</v>
      </c>
      <c r="B17432">
        <v>44377470</v>
      </c>
      <c r="C17432" s="1">
        <v>45075.254467592589</v>
      </c>
      <c r="D17432" s="2">
        <v>45062</v>
      </c>
      <c r="E17432" t="s">
        <v>56</v>
      </c>
      <c r="F17432" t="s">
        <v>25</v>
      </c>
    </row>
    <row r="17433" spans="1:15" x14ac:dyDescent="0.3">
      <c r="A17433">
        <v>0</v>
      </c>
      <c r="B17433">
        <v>44377472</v>
      </c>
      <c r="C17433" s="1">
        <v>45076.344004629631</v>
      </c>
      <c r="D17433" s="2">
        <v>45063</v>
      </c>
      <c r="E17433" t="s">
        <v>56</v>
      </c>
      <c r="F17433" t="s">
        <v>25</v>
      </c>
    </row>
    <row r="17434" spans="1:15" x14ac:dyDescent="0.3">
      <c r="A17434">
        <v>0</v>
      </c>
      <c r="B17434">
        <v>44377473</v>
      </c>
      <c r="C17434" s="1">
        <v>45075.18953703704</v>
      </c>
      <c r="D17434" s="2">
        <v>45063</v>
      </c>
      <c r="E17434" t="s">
        <v>56</v>
      </c>
      <c r="F17434" t="s">
        <v>25</v>
      </c>
    </row>
    <row r="17435" spans="1:15" x14ac:dyDescent="0.3">
      <c r="A17435">
        <v>0</v>
      </c>
      <c r="B17435">
        <v>44377475</v>
      </c>
      <c r="C17435" s="1">
        <v>45076.18141203704</v>
      </c>
      <c r="D17435" s="2">
        <v>45063</v>
      </c>
      <c r="E17435" t="s">
        <v>56</v>
      </c>
      <c r="F17435" t="s">
        <v>25</v>
      </c>
    </row>
    <row r="17436" spans="1:15" x14ac:dyDescent="0.3">
      <c r="A17436">
        <v>0</v>
      </c>
      <c r="B17436">
        <v>44377476</v>
      </c>
      <c r="C17436" s="1">
        <v>45075.190486111111</v>
      </c>
      <c r="D17436" s="2">
        <v>45063</v>
      </c>
      <c r="E17436" t="s">
        <v>56</v>
      </c>
      <c r="F17436" t="s">
        <v>25</v>
      </c>
    </row>
    <row r="17437" spans="1:15" x14ac:dyDescent="0.3">
      <c r="A17437">
        <v>0</v>
      </c>
      <c r="B17437">
        <v>44377478</v>
      </c>
      <c r="C17437" s="1">
        <v>45082.697569444441</v>
      </c>
      <c r="D17437" s="2">
        <v>45064</v>
      </c>
      <c r="E17437" t="s">
        <v>56</v>
      </c>
      <c r="F17437" t="s">
        <v>25</v>
      </c>
    </row>
    <row r="17438" spans="1:15" x14ac:dyDescent="0.3">
      <c r="A17438">
        <v>0</v>
      </c>
      <c r="B17438">
        <v>44377479</v>
      </c>
      <c r="C17438" s="1">
        <v>45077.659305555557</v>
      </c>
      <c r="D17438" s="2">
        <v>45064</v>
      </c>
      <c r="E17438" t="s">
        <v>56</v>
      </c>
      <c r="F17438" t="s">
        <v>25</v>
      </c>
      <c r="G17438" t="s">
        <v>27</v>
      </c>
      <c r="H17438" t="s">
        <v>28</v>
      </c>
      <c r="I17438" t="s">
        <v>71</v>
      </c>
      <c r="J17438" t="s">
        <v>72</v>
      </c>
      <c r="K17438" t="s">
        <v>31</v>
      </c>
      <c r="O17438" t="s">
        <v>73</v>
      </c>
    </row>
    <row r="17439" spans="1:15" x14ac:dyDescent="0.3">
      <c r="A17439">
        <v>0</v>
      </c>
      <c r="B17439">
        <v>44377844</v>
      </c>
      <c r="C17439" s="1">
        <v>45110.288564814815</v>
      </c>
      <c r="D17439" s="2">
        <v>45100</v>
      </c>
      <c r="E17439" t="s">
        <v>56</v>
      </c>
      <c r="F17439" t="s">
        <v>16</v>
      </c>
      <c r="G17439" t="s">
        <v>17</v>
      </c>
      <c r="H17439" t="s">
        <v>18</v>
      </c>
      <c r="I17439" t="s">
        <v>19</v>
      </c>
      <c r="J17439" t="s">
        <v>60</v>
      </c>
      <c r="K17439" t="s">
        <v>51</v>
      </c>
      <c r="O17439" t="s">
        <v>22</v>
      </c>
    </row>
    <row r="17440" spans="1:15" x14ac:dyDescent="0.3">
      <c r="A17440">
        <v>0</v>
      </c>
      <c r="B17440">
        <v>44377844</v>
      </c>
      <c r="C17440" s="1">
        <v>45110.288564814815</v>
      </c>
      <c r="D17440" s="2">
        <v>45100</v>
      </c>
      <c r="E17440" t="s">
        <v>56</v>
      </c>
      <c r="F17440" t="s">
        <v>16</v>
      </c>
      <c r="G17440" t="s">
        <v>33</v>
      </c>
      <c r="H17440" t="s">
        <v>76</v>
      </c>
      <c r="I17440" t="s">
        <v>44</v>
      </c>
      <c r="J17440" t="s">
        <v>44</v>
      </c>
      <c r="K17440" t="s">
        <v>45</v>
      </c>
      <c r="O17440" t="s">
        <v>48</v>
      </c>
    </row>
    <row r="17441" spans="1:15" x14ac:dyDescent="0.3">
      <c r="A17441">
        <v>0</v>
      </c>
      <c r="B17441">
        <v>44377844</v>
      </c>
      <c r="C17441" s="1">
        <v>45110.288564814815</v>
      </c>
      <c r="D17441" s="2">
        <v>45100</v>
      </c>
      <c r="E17441" t="s">
        <v>56</v>
      </c>
      <c r="F17441" t="s">
        <v>16</v>
      </c>
      <c r="G17441" t="s">
        <v>27</v>
      </c>
      <c r="H17441" t="s">
        <v>28</v>
      </c>
      <c r="I17441" t="s">
        <v>57</v>
      </c>
      <c r="J17441" t="s">
        <v>58</v>
      </c>
      <c r="K17441" t="s">
        <v>31</v>
      </c>
      <c r="O17441" t="s">
        <v>59</v>
      </c>
    </row>
    <row r="17442" spans="1:15" x14ac:dyDescent="0.3">
      <c r="A17442">
        <v>0</v>
      </c>
      <c r="B17442">
        <v>44377845</v>
      </c>
      <c r="C17442" s="1">
        <v>45113.589629629627</v>
      </c>
      <c r="D17442" s="2">
        <v>45100</v>
      </c>
      <c r="E17442" t="s">
        <v>56</v>
      </c>
      <c r="F17442" t="s">
        <v>16</v>
      </c>
      <c r="G17442" t="s">
        <v>17</v>
      </c>
      <c r="H17442" t="s">
        <v>18</v>
      </c>
      <c r="I17442" t="s">
        <v>19</v>
      </c>
      <c r="J17442" t="s">
        <v>60</v>
      </c>
      <c r="K17442" t="s">
        <v>51</v>
      </c>
      <c r="O17442" t="s">
        <v>22</v>
      </c>
    </row>
    <row r="17443" spans="1:15" x14ac:dyDescent="0.3">
      <c r="A17443">
        <v>0</v>
      </c>
      <c r="B17443">
        <v>44378870</v>
      </c>
      <c r="C17443" s="1">
        <v>45083.163541666669</v>
      </c>
      <c r="D17443" s="2">
        <v>45068</v>
      </c>
      <c r="E17443" t="s">
        <v>56</v>
      </c>
      <c r="F17443" t="s">
        <v>16</v>
      </c>
    </row>
    <row r="17444" spans="1:15" x14ac:dyDescent="0.3">
      <c r="A17444">
        <v>0</v>
      </c>
      <c r="B17444">
        <v>44378871</v>
      </c>
      <c r="C17444" s="1">
        <v>45075.80228009259</v>
      </c>
      <c r="D17444" s="2">
        <v>45068</v>
      </c>
      <c r="E17444" t="s">
        <v>56</v>
      </c>
      <c r="F17444" t="s">
        <v>16</v>
      </c>
    </row>
    <row r="17445" spans="1:15" x14ac:dyDescent="0.3">
      <c r="A17445">
        <v>0</v>
      </c>
      <c r="B17445">
        <v>44378873</v>
      </c>
      <c r="C17445" s="1">
        <v>45075.172662037039</v>
      </c>
      <c r="D17445" s="2">
        <v>45069</v>
      </c>
      <c r="E17445" t="s">
        <v>56</v>
      </c>
      <c r="F17445" t="s">
        <v>16</v>
      </c>
    </row>
    <row r="17446" spans="1:15" x14ac:dyDescent="0.3">
      <c r="A17446">
        <v>0</v>
      </c>
      <c r="B17446">
        <v>44378874</v>
      </c>
      <c r="C17446" s="1">
        <v>45084.146932870368</v>
      </c>
      <c r="D17446" s="2">
        <v>45069</v>
      </c>
      <c r="E17446" t="s">
        <v>56</v>
      </c>
      <c r="F17446" t="s">
        <v>16</v>
      </c>
    </row>
    <row r="17447" spans="1:15" x14ac:dyDescent="0.3">
      <c r="A17447">
        <v>0</v>
      </c>
      <c r="B17447">
        <v>44378876</v>
      </c>
      <c r="C17447" s="1">
        <v>45083.675740740742</v>
      </c>
      <c r="D17447" s="2">
        <v>45071</v>
      </c>
      <c r="E17447" t="s">
        <v>56</v>
      </c>
      <c r="F17447" t="s">
        <v>25</v>
      </c>
    </row>
    <row r="17448" spans="1:15" x14ac:dyDescent="0.3">
      <c r="A17448">
        <v>0</v>
      </c>
      <c r="B17448">
        <v>44378877</v>
      </c>
      <c r="C17448" s="1">
        <v>45085.423101851855</v>
      </c>
      <c r="D17448" s="2">
        <v>45071</v>
      </c>
      <c r="E17448" t="s">
        <v>56</v>
      </c>
      <c r="F17448" t="s">
        <v>25</v>
      </c>
      <c r="G17448" t="s">
        <v>17</v>
      </c>
      <c r="H17448" t="s">
        <v>18</v>
      </c>
      <c r="I17448" t="s">
        <v>19</v>
      </c>
      <c r="J17448" t="s">
        <v>60</v>
      </c>
      <c r="K17448" t="s">
        <v>51</v>
      </c>
      <c r="O17448" t="s">
        <v>22</v>
      </c>
    </row>
    <row r="17449" spans="1:15" x14ac:dyDescent="0.3">
      <c r="A17449">
        <v>0</v>
      </c>
      <c r="B17449">
        <v>44378879</v>
      </c>
      <c r="C17449" s="1">
        <v>45073.614525462966</v>
      </c>
      <c r="D17449" s="2">
        <v>45055</v>
      </c>
      <c r="E17449" t="s">
        <v>56</v>
      </c>
      <c r="F17449" t="s">
        <v>25</v>
      </c>
      <c r="G17449" t="s">
        <v>17</v>
      </c>
      <c r="H17449" t="s">
        <v>18</v>
      </c>
      <c r="I17449" t="s">
        <v>19</v>
      </c>
      <c r="J17449" t="s">
        <v>64</v>
      </c>
      <c r="K17449" t="s">
        <v>50</v>
      </c>
      <c r="O17449" t="s">
        <v>22</v>
      </c>
    </row>
    <row r="17450" spans="1:15" x14ac:dyDescent="0.3">
      <c r="A17450">
        <v>0</v>
      </c>
      <c r="B17450">
        <v>44378879</v>
      </c>
      <c r="C17450" s="1">
        <v>45073.614525462966</v>
      </c>
      <c r="D17450" s="2">
        <v>45055</v>
      </c>
      <c r="E17450" t="s">
        <v>56</v>
      </c>
      <c r="F17450" t="s">
        <v>25</v>
      </c>
      <c r="G17450" t="s">
        <v>17</v>
      </c>
      <c r="H17450" t="s">
        <v>18</v>
      </c>
      <c r="I17450" t="s">
        <v>19</v>
      </c>
      <c r="J17450" t="s">
        <v>53</v>
      </c>
      <c r="K17450" t="s">
        <v>50</v>
      </c>
      <c r="O17450" t="s">
        <v>22</v>
      </c>
    </row>
    <row r="17451" spans="1:15" x14ac:dyDescent="0.3">
      <c r="A17451">
        <v>0</v>
      </c>
      <c r="B17451">
        <v>44378880</v>
      </c>
      <c r="C17451" s="1">
        <v>45073.15084490741</v>
      </c>
      <c r="D17451" s="2">
        <v>45055</v>
      </c>
      <c r="E17451" t="s">
        <v>56</v>
      </c>
      <c r="F17451" t="s">
        <v>25</v>
      </c>
    </row>
    <row r="17452" spans="1:15" x14ac:dyDescent="0.3">
      <c r="A17452">
        <v>0</v>
      </c>
      <c r="B17452">
        <v>44378882</v>
      </c>
      <c r="C17452" s="1">
        <v>45083.412141203706</v>
      </c>
      <c r="D17452" s="2">
        <v>45063</v>
      </c>
      <c r="E17452" t="s">
        <v>56</v>
      </c>
      <c r="F17452" t="s">
        <v>16</v>
      </c>
      <c r="G17452" t="s">
        <v>17</v>
      </c>
      <c r="H17452" t="s">
        <v>18</v>
      </c>
      <c r="I17452" t="s">
        <v>19</v>
      </c>
      <c r="J17452" t="s">
        <v>49</v>
      </c>
      <c r="K17452" t="s">
        <v>51</v>
      </c>
      <c r="O17452" t="s">
        <v>22</v>
      </c>
    </row>
    <row r="17453" spans="1:15" x14ac:dyDescent="0.3">
      <c r="A17453">
        <v>0</v>
      </c>
      <c r="B17453">
        <v>44378882</v>
      </c>
      <c r="C17453" s="1">
        <v>45083.412141203706</v>
      </c>
      <c r="D17453" s="2">
        <v>45063</v>
      </c>
      <c r="E17453" t="s">
        <v>56</v>
      </c>
      <c r="F17453" t="s">
        <v>16</v>
      </c>
      <c r="G17453" t="s">
        <v>17</v>
      </c>
      <c r="H17453" t="s">
        <v>18</v>
      </c>
      <c r="I17453" t="s">
        <v>19</v>
      </c>
      <c r="J17453" t="s">
        <v>53</v>
      </c>
      <c r="K17453" t="s">
        <v>65</v>
      </c>
      <c r="O17453" t="s">
        <v>22</v>
      </c>
    </row>
    <row r="17454" spans="1:15" x14ac:dyDescent="0.3">
      <c r="A17454">
        <v>0</v>
      </c>
      <c r="B17454">
        <v>44378883</v>
      </c>
      <c r="C17454" s="1">
        <v>45076.394791666666</v>
      </c>
      <c r="D17454" s="2">
        <v>45063</v>
      </c>
      <c r="E17454" t="s">
        <v>56</v>
      </c>
      <c r="F17454" t="s">
        <v>16</v>
      </c>
      <c r="G17454" t="s">
        <v>17</v>
      </c>
      <c r="H17454" t="s">
        <v>18</v>
      </c>
      <c r="I17454" t="s">
        <v>19</v>
      </c>
      <c r="J17454" t="s">
        <v>49</v>
      </c>
      <c r="K17454" t="s">
        <v>65</v>
      </c>
      <c r="O17454" t="s">
        <v>22</v>
      </c>
    </row>
    <row r="17455" spans="1:15" x14ac:dyDescent="0.3">
      <c r="A17455">
        <v>0</v>
      </c>
      <c r="B17455">
        <v>44378885</v>
      </c>
      <c r="C17455" s="1">
        <v>45072.50577546296</v>
      </c>
      <c r="D17455" s="2">
        <v>45058</v>
      </c>
      <c r="E17455" t="s">
        <v>56</v>
      </c>
      <c r="F17455" t="s">
        <v>16</v>
      </c>
    </row>
    <row r="17456" spans="1:15" x14ac:dyDescent="0.3">
      <c r="A17456">
        <v>0</v>
      </c>
      <c r="B17456">
        <v>44378886</v>
      </c>
      <c r="C17456" s="1">
        <v>45076.598715277774</v>
      </c>
      <c r="D17456" s="2">
        <v>45058</v>
      </c>
      <c r="E17456" t="s">
        <v>56</v>
      </c>
      <c r="F17456" t="s">
        <v>16</v>
      </c>
      <c r="G17456" t="s">
        <v>27</v>
      </c>
      <c r="H17456" t="s">
        <v>28</v>
      </c>
      <c r="I17456" t="s">
        <v>29</v>
      </c>
      <c r="J17456" t="s">
        <v>30</v>
      </c>
      <c r="K17456" t="s">
        <v>31</v>
      </c>
      <c r="O17456" t="s">
        <v>32</v>
      </c>
    </row>
    <row r="17457" spans="1:15" x14ac:dyDescent="0.3">
      <c r="A17457">
        <v>0</v>
      </c>
      <c r="B17457">
        <v>44378894</v>
      </c>
      <c r="C17457" s="1">
        <v>45072.195127314815</v>
      </c>
      <c r="D17457" s="2">
        <v>45051</v>
      </c>
      <c r="E17457" t="s">
        <v>56</v>
      </c>
      <c r="F17457" t="s">
        <v>16</v>
      </c>
    </row>
    <row r="17458" spans="1:15" x14ac:dyDescent="0.3">
      <c r="A17458">
        <v>0</v>
      </c>
      <c r="B17458">
        <v>44378895</v>
      </c>
      <c r="C17458" s="1">
        <v>45072.283067129632</v>
      </c>
      <c r="D17458" s="2">
        <v>45051</v>
      </c>
      <c r="E17458" t="s">
        <v>56</v>
      </c>
      <c r="F17458" t="s">
        <v>16</v>
      </c>
      <c r="G17458" t="s">
        <v>27</v>
      </c>
      <c r="H17458" t="s">
        <v>28</v>
      </c>
      <c r="I17458" t="s">
        <v>29</v>
      </c>
      <c r="J17458" t="s">
        <v>30</v>
      </c>
      <c r="K17458" t="s">
        <v>31</v>
      </c>
      <c r="O17458" t="s">
        <v>32</v>
      </c>
    </row>
    <row r="17459" spans="1:15" x14ac:dyDescent="0.3">
      <c r="A17459">
        <v>0</v>
      </c>
      <c r="B17459">
        <v>44379217</v>
      </c>
      <c r="C17459" s="1">
        <v>45056.504803240743</v>
      </c>
      <c r="D17459" s="2">
        <v>45035</v>
      </c>
      <c r="E17459" t="s">
        <v>26</v>
      </c>
      <c r="F17459" t="s">
        <v>16</v>
      </c>
      <c r="G17459" t="s">
        <v>17</v>
      </c>
      <c r="H17459" t="s">
        <v>18</v>
      </c>
      <c r="I17459" t="s">
        <v>19</v>
      </c>
      <c r="J17459" t="s">
        <v>20</v>
      </c>
      <c r="K17459" t="s">
        <v>51</v>
      </c>
      <c r="O17459" t="s">
        <v>22</v>
      </c>
    </row>
    <row r="17460" spans="1:15" x14ac:dyDescent="0.3">
      <c r="A17460">
        <v>0</v>
      </c>
      <c r="B17460">
        <v>44379217</v>
      </c>
      <c r="C17460" s="1">
        <v>45056.504803240743</v>
      </c>
      <c r="D17460" s="2">
        <v>45035</v>
      </c>
      <c r="E17460" t="s">
        <v>26</v>
      </c>
      <c r="F17460" t="s">
        <v>16</v>
      </c>
      <c r="G17460" t="s">
        <v>17</v>
      </c>
      <c r="H17460" t="s">
        <v>18</v>
      </c>
      <c r="I17460" t="s">
        <v>19</v>
      </c>
      <c r="J17460" t="s">
        <v>23</v>
      </c>
      <c r="K17460" t="s">
        <v>24</v>
      </c>
      <c r="O17460" t="s">
        <v>22</v>
      </c>
    </row>
    <row r="17461" spans="1:15" x14ac:dyDescent="0.3">
      <c r="A17461">
        <v>0</v>
      </c>
      <c r="B17461">
        <v>44379218</v>
      </c>
      <c r="C17461" s="1">
        <v>45063.322488425925</v>
      </c>
      <c r="D17461" s="2">
        <v>45040</v>
      </c>
      <c r="E17461" t="s">
        <v>26</v>
      </c>
      <c r="F17461" t="s">
        <v>16</v>
      </c>
      <c r="G17461" t="s">
        <v>17</v>
      </c>
      <c r="H17461" t="s">
        <v>18</v>
      </c>
      <c r="I17461" t="s">
        <v>19</v>
      </c>
      <c r="J17461" t="s">
        <v>49</v>
      </c>
      <c r="K17461" t="s">
        <v>24</v>
      </c>
      <c r="O17461" t="s">
        <v>22</v>
      </c>
    </row>
    <row r="17462" spans="1:15" x14ac:dyDescent="0.3">
      <c r="A17462">
        <v>0</v>
      </c>
      <c r="B17462">
        <v>44379218</v>
      </c>
      <c r="C17462" s="1">
        <v>45063.322488425925</v>
      </c>
      <c r="D17462" s="2">
        <v>45040</v>
      </c>
      <c r="E17462" t="s">
        <v>26</v>
      </c>
      <c r="F17462" t="s">
        <v>16</v>
      </c>
      <c r="G17462" t="s">
        <v>17</v>
      </c>
      <c r="H17462" t="s">
        <v>18</v>
      </c>
      <c r="I17462" t="s">
        <v>19</v>
      </c>
      <c r="J17462" t="s">
        <v>64</v>
      </c>
      <c r="K17462" t="s">
        <v>21</v>
      </c>
      <c r="O17462" t="s">
        <v>22</v>
      </c>
    </row>
    <row r="17463" spans="1:15" x14ac:dyDescent="0.3">
      <c r="A17463">
        <v>0</v>
      </c>
      <c r="B17463">
        <v>44379218</v>
      </c>
      <c r="C17463" s="1">
        <v>45063.322488425925</v>
      </c>
      <c r="D17463" s="2">
        <v>45040</v>
      </c>
      <c r="E17463" t="s">
        <v>26</v>
      </c>
      <c r="F17463" t="s">
        <v>16</v>
      </c>
      <c r="G17463" t="s">
        <v>17</v>
      </c>
      <c r="H17463" t="s">
        <v>18</v>
      </c>
      <c r="I17463" t="s">
        <v>19</v>
      </c>
      <c r="J17463" t="s">
        <v>23</v>
      </c>
      <c r="K17463" t="s">
        <v>24</v>
      </c>
      <c r="O17463" t="s">
        <v>22</v>
      </c>
    </row>
    <row r="17464" spans="1:15" x14ac:dyDescent="0.3">
      <c r="A17464">
        <v>0</v>
      </c>
      <c r="B17464">
        <v>44379219</v>
      </c>
      <c r="C17464" s="1">
        <v>45061.358946759261</v>
      </c>
      <c r="D17464" s="2">
        <v>45040</v>
      </c>
      <c r="E17464" t="s">
        <v>26</v>
      </c>
      <c r="F17464" t="s">
        <v>16</v>
      </c>
      <c r="G17464" t="s">
        <v>17</v>
      </c>
      <c r="H17464" t="s">
        <v>18</v>
      </c>
      <c r="I17464" t="s">
        <v>19</v>
      </c>
      <c r="J17464" t="s">
        <v>23</v>
      </c>
      <c r="K17464" t="s">
        <v>24</v>
      </c>
      <c r="O17464" t="s">
        <v>22</v>
      </c>
    </row>
    <row r="17465" spans="1:15" x14ac:dyDescent="0.3">
      <c r="A17465">
        <v>0</v>
      </c>
      <c r="B17465">
        <v>44379220</v>
      </c>
      <c r="C17465" s="1">
        <v>44998.388645833336</v>
      </c>
      <c r="D17465" s="2">
        <v>44987</v>
      </c>
      <c r="E17465" t="s">
        <v>26</v>
      </c>
      <c r="F17465" t="s">
        <v>16</v>
      </c>
      <c r="G17465" t="s">
        <v>17</v>
      </c>
      <c r="H17465" t="s">
        <v>18</v>
      </c>
      <c r="I17465" t="s">
        <v>19</v>
      </c>
      <c r="J17465" t="s">
        <v>20</v>
      </c>
      <c r="K17465" t="s">
        <v>24</v>
      </c>
      <c r="O17465" t="s">
        <v>22</v>
      </c>
    </row>
    <row r="17466" spans="1:15" x14ac:dyDescent="0.3">
      <c r="A17466">
        <v>0</v>
      </c>
      <c r="B17466">
        <v>44379220</v>
      </c>
      <c r="C17466" s="1">
        <v>44998.388645833336</v>
      </c>
      <c r="D17466" s="2">
        <v>44987</v>
      </c>
      <c r="E17466" t="s">
        <v>26</v>
      </c>
      <c r="F17466" t="s">
        <v>16</v>
      </c>
      <c r="G17466" t="s">
        <v>17</v>
      </c>
      <c r="H17466" t="s">
        <v>18</v>
      </c>
      <c r="I17466" t="s">
        <v>19</v>
      </c>
      <c r="J17466" t="s">
        <v>23</v>
      </c>
      <c r="K17466" t="s">
        <v>24</v>
      </c>
      <c r="O17466" t="s">
        <v>22</v>
      </c>
    </row>
    <row r="17467" spans="1:15" x14ac:dyDescent="0.3">
      <c r="A17467">
        <v>0</v>
      </c>
      <c r="B17467">
        <v>44379472</v>
      </c>
      <c r="C17467" s="1">
        <v>45073.325949074075</v>
      </c>
      <c r="D17467" s="2">
        <v>45058</v>
      </c>
      <c r="E17467" t="s">
        <v>41</v>
      </c>
      <c r="F17467" t="s">
        <v>16</v>
      </c>
      <c r="G17467" t="s">
        <v>17</v>
      </c>
      <c r="H17467" t="s">
        <v>18</v>
      </c>
      <c r="I17467" t="s">
        <v>19</v>
      </c>
      <c r="J17467" t="s">
        <v>20</v>
      </c>
      <c r="K17467" t="s">
        <v>24</v>
      </c>
      <c r="O17467" t="s">
        <v>22</v>
      </c>
    </row>
    <row r="17468" spans="1:15" x14ac:dyDescent="0.3">
      <c r="A17468">
        <v>0</v>
      </c>
      <c r="B17468">
        <v>44379473</v>
      </c>
      <c r="C17468" s="1">
        <v>45077.599189814813</v>
      </c>
      <c r="D17468" s="2">
        <v>45058</v>
      </c>
      <c r="E17468" t="s">
        <v>41</v>
      </c>
      <c r="F17468" t="s">
        <v>16</v>
      </c>
    </row>
    <row r="17469" spans="1:15" x14ac:dyDescent="0.3">
      <c r="A17469">
        <v>0</v>
      </c>
      <c r="B17469">
        <v>44379477</v>
      </c>
      <c r="C17469" s="1">
        <v>45000.31722222222</v>
      </c>
      <c r="D17469" s="2">
        <v>44993</v>
      </c>
      <c r="E17469" t="s">
        <v>26</v>
      </c>
      <c r="F17469" t="s">
        <v>16</v>
      </c>
      <c r="G17469" t="s">
        <v>17</v>
      </c>
      <c r="H17469" t="s">
        <v>18</v>
      </c>
      <c r="I17469" t="s">
        <v>19</v>
      </c>
      <c r="J17469" t="s">
        <v>23</v>
      </c>
      <c r="K17469" t="s">
        <v>65</v>
      </c>
      <c r="O17469" t="s">
        <v>22</v>
      </c>
    </row>
    <row r="17470" spans="1:15" x14ac:dyDescent="0.3">
      <c r="A17470">
        <v>0</v>
      </c>
      <c r="B17470">
        <v>44381691</v>
      </c>
      <c r="C17470" s="1">
        <v>45028.202835648146</v>
      </c>
      <c r="D17470" s="2">
        <v>45019</v>
      </c>
      <c r="E17470" t="s">
        <v>56</v>
      </c>
      <c r="F17470" t="s">
        <v>16</v>
      </c>
    </row>
    <row r="17471" spans="1:15" x14ac:dyDescent="0.3">
      <c r="A17471">
        <v>0</v>
      </c>
      <c r="B17471">
        <v>44381692</v>
      </c>
      <c r="C17471" s="1">
        <v>45029.56453703704</v>
      </c>
      <c r="D17471" s="2">
        <v>45019</v>
      </c>
      <c r="E17471" t="s">
        <v>56</v>
      </c>
      <c r="F17471" t="s">
        <v>16</v>
      </c>
    </row>
    <row r="17472" spans="1:15" x14ac:dyDescent="0.3">
      <c r="A17472">
        <v>0</v>
      </c>
      <c r="B17472">
        <v>44382151</v>
      </c>
      <c r="C17472" s="1">
        <v>45066.471597222226</v>
      </c>
      <c r="D17472" s="2">
        <v>45054</v>
      </c>
      <c r="E17472" t="s">
        <v>15</v>
      </c>
      <c r="F17472" t="s">
        <v>25</v>
      </c>
      <c r="G17472" t="s">
        <v>27</v>
      </c>
      <c r="H17472" t="s">
        <v>28</v>
      </c>
      <c r="I17472" t="s">
        <v>35</v>
      </c>
      <c r="J17472" t="s">
        <v>66</v>
      </c>
      <c r="K17472" t="s">
        <v>31</v>
      </c>
      <c r="O17472" t="s">
        <v>40</v>
      </c>
    </row>
    <row r="17473" spans="1:15" x14ac:dyDescent="0.3">
      <c r="A17473">
        <v>0</v>
      </c>
      <c r="B17473">
        <v>44382152</v>
      </c>
      <c r="C17473" s="1">
        <v>45066.448541666665</v>
      </c>
      <c r="D17473" s="2">
        <v>45054</v>
      </c>
      <c r="E17473" t="s">
        <v>15</v>
      </c>
      <c r="F17473" t="s">
        <v>25</v>
      </c>
      <c r="G17473" t="s">
        <v>17</v>
      </c>
      <c r="H17473" t="s">
        <v>18</v>
      </c>
      <c r="I17473" t="s">
        <v>19</v>
      </c>
      <c r="J17473" t="s">
        <v>64</v>
      </c>
      <c r="K17473" t="s">
        <v>65</v>
      </c>
      <c r="O17473" t="s">
        <v>22</v>
      </c>
    </row>
    <row r="17474" spans="1:15" x14ac:dyDescent="0.3">
      <c r="A17474">
        <v>0</v>
      </c>
      <c r="B17474">
        <v>44382152</v>
      </c>
      <c r="C17474" s="1">
        <v>45066.448541666665</v>
      </c>
      <c r="D17474" s="2">
        <v>45054</v>
      </c>
      <c r="E17474" t="s">
        <v>15</v>
      </c>
      <c r="F17474" t="s">
        <v>25</v>
      </c>
      <c r="G17474" t="s">
        <v>17</v>
      </c>
      <c r="H17474" t="s">
        <v>18</v>
      </c>
      <c r="I17474" t="s">
        <v>19</v>
      </c>
      <c r="J17474" t="s">
        <v>53</v>
      </c>
      <c r="K17474" t="s">
        <v>65</v>
      </c>
      <c r="O17474" t="s">
        <v>22</v>
      </c>
    </row>
    <row r="17475" spans="1:15" x14ac:dyDescent="0.3">
      <c r="A17475">
        <v>0</v>
      </c>
      <c r="B17475">
        <v>44382152</v>
      </c>
      <c r="C17475" s="1">
        <v>45066.448541666665</v>
      </c>
      <c r="D17475" s="2">
        <v>45054</v>
      </c>
      <c r="E17475" t="s">
        <v>15</v>
      </c>
      <c r="F17475" t="s">
        <v>25</v>
      </c>
      <c r="G17475" t="s">
        <v>27</v>
      </c>
      <c r="H17475" t="s">
        <v>28</v>
      </c>
      <c r="I17475" t="s">
        <v>71</v>
      </c>
      <c r="J17475" t="s">
        <v>72</v>
      </c>
      <c r="K17475" t="s">
        <v>31</v>
      </c>
      <c r="O17475" t="s">
        <v>73</v>
      </c>
    </row>
    <row r="17476" spans="1:15" x14ac:dyDescent="0.3">
      <c r="A17476">
        <v>0</v>
      </c>
      <c r="B17476">
        <v>44382154</v>
      </c>
      <c r="C17476" s="1">
        <v>45065.177719907406</v>
      </c>
      <c r="D17476" s="2">
        <v>45054</v>
      </c>
      <c r="E17476" t="s">
        <v>15</v>
      </c>
      <c r="F17476" t="s">
        <v>25</v>
      </c>
    </row>
    <row r="17477" spans="1:15" x14ac:dyDescent="0.3">
      <c r="A17477">
        <v>0</v>
      </c>
      <c r="B17477">
        <v>44382155</v>
      </c>
      <c r="C17477" s="1">
        <v>45065.186828703707</v>
      </c>
      <c r="D17477" s="2">
        <v>45054</v>
      </c>
      <c r="E17477" t="s">
        <v>15</v>
      </c>
      <c r="F17477" t="s">
        <v>25</v>
      </c>
    </row>
    <row r="17478" spans="1:15" x14ac:dyDescent="0.3">
      <c r="A17478">
        <v>0</v>
      </c>
      <c r="B17478">
        <v>44382664</v>
      </c>
      <c r="C17478" s="1">
        <v>45073.144513888888</v>
      </c>
      <c r="D17478" s="2">
        <v>45054</v>
      </c>
      <c r="E17478" t="s">
        <v>15</v>
      </c>
      <c r="F17478" t="s">
        <v>25</v>
      </c>
    </row>
    <row r="17479" spans="1:15" x14ac:dyDescent="0.3">
      <c r="A17479">
        <v>0</v>
      </c>
      <c r="B17479">
        <v>44382665</v>
      </c>
      <c r="C17479" s="1">
        <v>45073.460381944446</v>
      </c>
      <c r="D17479" s="2">
        <v>45054</v>
      </c>
      <c r="E17479" t="s">
        <v>15</v>
      </c>
      <c r="F17479" t="s">
        <v>25</v>
      </c>
      <c r="G17479" t="s">
        <v>17</v>
      </c>
      <c r="H17479" t="s">
        <v>18</v>
      </c>
      <c r="I17479" t="s">
        <v>19</v>
      </c>
      <c r="J17479" t="s">
        <v>64</v>
      </c>
      <c r="K17479" t="s">
        <v>65</v>
      </c>
      <c r="O17479" t="s">
        <v>22</v>
      </c>
    </row>
    <row r="17480" spans="1:15" x14ac:dyDescent="0.3">
      <c r="A17480">
        <v>0</v>
      </c>
      <c r="B17480">
        <v>44382665</v>
      </c>
      <c r="C17480" s="1">
        <v>45073.460381944446</v>
      </c>
      <c r="D17480" s="2">
        <v>45054</v>
      </c>
      <c r="E17480" t="s">
        <v>15</v>
      </c>
      <c r="F17480" t="s">
        <v>25</v>
      </c>
      <c r="G17480" t="s">
        <v>17</v>
      </c>
      <c r="H17480" t="s">
        <v>18</v>
      </c>
      <c r="I17480" t="s">
        <v>19</v>
      </c>
      <c r="J17480" t="s">
        <v>53</v>
      </c>
      <c r="K17480" t="s">
        <v>65</v>
      </c>
      <c r="O17480" t="s">
        <v>22</v>
      </c>
    </row>
    <row r="17481" spans="1:15" x14ac:dyDescent="0.3">
      <c r="A17481">
        <v>0</v>
      </c>
      <c r="B17481">
        <v>44382670</v>
      </c>
      <c r="C17481" s="1">
        <v>45073.637627314813</v>
      </c>
      <c r="D17481" s="2">
        <v>45054</v>
      </c>
      <c r="E17481" t="s">
        <v>15</v>
      </c>
      <c r="F17481" t="s">
        <v>25</v>
      </c>
      <c r="G17481" t="s">
        <v>27</v>
      </c>
      <c r="H17481" t="s">
        <v>28</v>
      </c>
      <c r="I17481" t="s">
        <v>71</v>
      </c>
      <c r="J17481" t="s">
        <v>72</v>
      </c>
      <c r="K17481" t="s">
        <v>31</v>
      </c>
      <c r="O17481" t="s">
        <v>73</v>
      </c>
    </row>
    <row r="17482" spans="1:15" x14ac:dyDescent="0.3">
      <c r="A17482">
        <v>0</v>
      </c>
      <c r="B17482">
        <v>44382671</v>
      </c>
      <c r="C17482" s="1">
        <v>45065.172743055555</v>
      </c>
      <c r="D17482" s="2">
        <v>45054</v>
      </c>
      <c r="E17482" t="s">
        <v>15</v>
      </c>
      <c r="F17482" t="s">
        <v>25</v>
      </c>
      <c r="G17482" t="s">
        <v>27</v>
      </c>
      <c r="H17482" t="s">
        <v>28</v>
      </c>
      <c r="I17482" t="s">
        <v>71</v>
      </c>
      <c r="J17482" t="s">
        <v>72</v>
      </c>
      <c r="K17482" t="s">
        <v>31</v>
      </c>
      <c r="O17482" t="s">
        <v>73</v>
      </c>
    </row>
    <row r="17483" spans="1:15" x14ac:dyDescent="0.3">
      <c r="A17483">
        <v>0</v>
      </c>
      <c r="B17483">
        <v>44382679</v>
      </c>
      <c r="C17483" s="1">
        <v>45068.159120370372</v>
      </c>
      <c r="D17483" s="2">
        <v>45049</v>
      </c>
      <c r="E17483" t="s">
        <v>15</v>
      </c>
      <c r="F17483" t="s">
        <v>25</v>
      </c>
    </row>
    <row r="17484" spans="1:15" x14ac:dyDescent="0.3">
      <c r="A17484">
        <v>0</v>
      </c>
      <c r="B17484">
        <v>44382680</v>
      </c>
      <c r="C17484" s="1">
        <v>45066.464780092596</v>
      </c>
      <c r="D17484" s="2">
        <v>45049</v>
      </c>
      <c r="E17484" t="s">
        <v>15</v>
      </c>
      <c r="F17484" t="s">
        <v>25</v>
      </c>
    </row>
    <row r="17485" spans="1:15" x14ac:dyDescent="0.3">
      <c r="A17485">
        <v>0</v>
      </c>
      <c r="B17485">
        <v>44382936</v>
      </c>
      <c r="C17485" s="1">
        <v>45069.499108796299</v>
      </c>
      <c r="D17485" s="2">
        <v>45049</v>
      </c>
      <c r="E17485" t="s">
        <v>15</v>
      </c>
      <c r="F17485" t="s">
        <v>25</v>
      </c>
      <c r="G17485" t="s">
        <v>17</v>
      </c>
      <c r="H17485" t="s">
        <v>18</v>
      </c>
      <c r="I17485" t="s">
        <v>19</v>
      </c>
      <c r="J17485" t="s">
        <v>53</v>
      </c>
      <c r="K17485" t="s">
        <v>51</v>
      </c>
      <c r="O17485" t="s">
        <v>22</v>
      </c>
    </row>
    <row r="17486" spans="1:15" x14ac:dyDescent="0.3">
      <c r="A17486">
        <v>0</v>
      </c>
      <c r="B17486">
        <v>44382937</v>
      </c>
      <c r="C17486" s="1">
        <v>45071.133611111109</v>
      </c>
      <c r="D17486" s="2">
        <v>45049</v>
      </c>
      <c r="E17486" t="s">
        <v>15</v>
      </c>
      <c r="F17486" t="s">
        <v>25</v>
      </c>
    </row>
    <row r="17487" spans="1:15" x14ac:dyDescent="0.3">
      <c r="A17487">
        <v>0</v>
      </c>
      <c r="B17487">
        <v>44382939</v>
      </c>
      <c r="C17487" s="1">
        <v>45069.186145833337</v>
      </c>
      <c r="D17487" s="2">
        <v>45050</v>
      </c>
      <c r="E17487" t="s">
        <v>15</v>
      </c>
      <c r="F17487" t="s">
        <v>25</v>
      </c>
      <c r="G17487" t="s">
        <v>17</v>
      </c>
      <c r="H17487" t="s">
        <v>18</v>
      </c>
      <c r="I17487" t="s">
        <v>19</v>
      </c>
      <c r="J17487" t="s">
        <v>23</v>
      </c>
      <c r="K17487" t="s">
        <v>51</v>
      </c>
      <c r="O17487" t="s">
        <v>22</v>
      </c>
    </row>
    <row r="17488" spans="1:15" x14ac:dyDescent="0.3">
      <c r="A17488">
        <v>0</v>
      </c>
      <c r="B17488">
        <v>44382940</v>
      </c>
      <c r="C17488" s="1">
        <v>45071.548680555556</v>
      </c>
      <c r="D17488" s="2">
        <v>45050</v>
      </c>
      <c r="E17488" t="s">
        <v>15</v>
      </c>
      <c r="F17488" t="s">
        <v>25</v>
      </c>
    </row>
    <row r="17489" spans="1:15" x14ac:dyDescent="0.3">
      <c r="A17489">
        <v>0</v>
      </c>
      <c r="B17489">
        <v>44382942</v>
      </c>
      <c r="C17489" s="1">
        <v>45072.3749537037</v>
      </c>
      <c r="D17489" s="2">
        <v>45051</v>
      </c>
      <c r="E17489" t="s">
        <v>15</v>
      </c>
      <c r="F17489" t="s">
        <v>25</v>
      </c>
      <c r="G17489" t="s">
        <v>27</v>
      </c>
      <c r="H17489" t="s">
        <v>28</v>
      </c>
      <c r="I17489" t="s">
        <v>71</v>
      </c>
      <c r="J17489" t="s">
        <v>72</v>
      </c>
      <c r="K17489" t="s">
        <v>31</v>
      </c>
      <c r="O17489" t="s">
        <v>73</v>
      </c>
    </row>
    <row r="17490" spans="1:15" x14ac:dyDescent="0.3">
      <c r="A17490">
        <v>0</v>
      </c>
      <c r="B17490">
        <v>44382943</v>
      </c>
      <c r="C17490" s="1">
        <v>45070.185277777775</v>
      </c>
      <c r="D17490" s="2">
        <v>45051</v>
      </c>
      <c r="E17490" t="s">
        <v>15</v>
      </c>
      <c r="F17490" t="s">
        <v>25</v>
      </c>
    </row>
    <row r="17491" spans="1:15" x14ac:dyDescent="0.3">
      <c r="A17491">
        <v>0</v>
      </c>
      <c r="B17491">
        <v>44382951</v>
      </c>
      <c r="C17491" s="1">
        <v>45066.474050925928</v>
      </c>
      <c r="D17491" s="2">
        <v>45054</v>
      </c>
      <c r="E17491" t="s">
        <v>15</v>
      </c>
      <c r="F17491" t="s">
        <v>25</v>
      </c>
    </row>
    <row r="17492" spans="1:15" x14ac:dyDescent="0.3">
      <c r="A17492">
        <v>0</v>
      </c>
      <c r="B17492">
        <v>44382952</v>
      </c>
      <c r="C17492" s="1">
        <v>45065.510370370372</v>
      </c>
      <c r="D17492" s="2">
        <v>45054</v>
      </c>
      <c r="E17492" t="s">
        <v>15</v>
      </c>
      <c r="F17492" t="s">
        <v>25</v>
      </c>
      <c r="G17492" t="s">
        <v>17</v>
      </c>
      <c r="H17492" t="s">
        <v>18</v>
      </c>
      <c r="I17492" t="s">
        <v>19</v>
      </c>
      <c r="J17492" t="s">
        <v>60</v>
      </c>
      <c r="K17492" t="s">
        <v>50</v>
      </c>
      <c r="O17492" t="s">
        <v>22</v>
      </c>
    </row>
    <row r="17493" spans="1:15" x14ac:dyDescent="0.3">
      <c r="A17493">
        <v>0</v>
      </c>
      <c r="B17493">
        <v>44383149</v>
      </c>
      <c r="C17493" s="1">
        <v>45089.55195601852</v>
      </c>
      <c r="D17493" s="2">
        <v>45082</v>
      </c>
      <c r="E17493" t="s">
        <v>56</v>
      </c>
      <c r="F17493" t="s">
        <v>16</v>
      </c>
    </row>
    <row r="17494" spans="1:15" x14ac:dyDescent="0.3">
      <c r="A17494">
        <v>0</v>
      </c>
      <c r="B17494">
        <v>44383151</v>
      </c>
      <c r="C17494" s="1">
        <v>45091.188877314817</v>
      </c>
      <c r="D17494" s="2">
        <v>45080</v>
      </c>
      <c r="E17494" t="s">
        <v>56</v>
      </c>
      <c r="F17494" t="s">
        <v>16</v>
      </c>
    </row>
    <row r="17495" spans="1:15" x14ac:dyDescent="0.3">
      <c r="A17495">
        <v>0</v>
      </c>
      <c r="B17495">
        <v>44383162</v>
      </c>
      <c r="C17495" s="1">
        <v>45093.628379629627</v>
      </c>
      <c r="D17495" s="2">
        <v>45080</v>
      </c>
      <c r="E17495" t="s">
        <v>56</v>
      </c>
      <c r="F17495" t="s">
        <v>16</v>
      </c>
      <c r="G17495" t="s">
        <v>17</v>
      </c>
      <c r="H17495" t="s">
        <v>18</v>
      </c>
      <c r="I17495" t="s">
        <v>19</v>
      </c>
      <c r="J17495" t="s">
        <v>60</v>
      </c>
      <c r="K17495" t="s">
        <v>51</v>
      </c>
      <c r="O17495" t="s">
        <v>22</v>
      </c>
    </row>
    <row r="17496" spans="1:15" x14ac:dyDescent="0.3">
      <c r="A17496">
        <v>0</v>
      </c>
      <c r="B17496">
        <v>44383163</v>
      </c>
      <c r="C17496" s="1">
        <v>45096.186828703707</v>
      </c>
      <c r="D17496" s="2">
        <v>45080</v>
      </c>
      <c r="E17496" t="s">
        <v>56</v>
      </c>
      <c r="F17496" t="s">
        <v>16</v>
      </c>
    </row>
    <row r="17497" spans="1:15" x14ac:dyDescent="0.3">
      <c r="A17497">
        <v>0</v>
      </c>
      <c r="B17497">
        <v>44383165</v>
      </c>
      <c r="C17497" s="1">
        <v>45096.186990740738</v>
      </c>
      <c r="D17497" s="2">
        <v>45080</v>
      </c>
      <c r="E17497" t="s">
        <v>56</v>
      </c>
      <c r="F17497" t="s">
        <v>16</v>
      </c>
    </row>
    <row r="17498" spans="1:15" x14ac:dyDescent="0.3">
      <c r="A17498">
        <v>0</v>
      </c>
      <c r="B17498">
        <v>44383166</v>
      </c>
      <c r="C17498" s="1">
        <v>45094.433113425926</v>
      </c>
      <c r="D17498" s="2">
        <v>45080</v>
      </c>
      <c r="E17498" t="s">
        <v>56</v>
      </c>
      <c r="F17498" t="s">
        <v>16</v>
      </c>
      <c r="G17498" t="s">
        <v>17</v>
      </c>
      <c r="H17498" t="s">
        <v>18</v>
      </c>
      <c r="I17498" t="s">
        <v>19</v>
      </c>
      <c r="J17498" t="s">
        <v>49</v>
      </c>
      <c r="K17498" t="s">
        <v>51</v>
      </c>
      <c r="O17498" t="s">
        <v>22</v>
      </c>
    </row>
    <row r="17499" spans="1:15" x14ac:dyDescent="0.3">
      <c r="A17499">
        <v>0</v>
      </c>
      <c r="B17499">
        <v>44383166</v>
      </c>
      <c r="C17499" s="1">
        <v>45094.433113425926</v>
      </c>
      <c r="D17499" s="2">
        <v>45080</v>
      </c>
      <c r="E17499" t="s">
        <v>56</v>
      </c>
      <c r="F17499" t="s">
        <v>16</v>
      </c>
      <c r="G17499" t="s">
        <v>17</v>
      </c>
      <c r="H17499" t="s">
        <v>18</v>
      </c>
      <c r="I17499" t="s">
        <v>19</v>
      </c>
      <c r="J17499" t="s">
        <v>60</v>
      </c>
      <c r="K17499" t="s">
        <v>51</v>
      </c>
      <c r="O17499" t="s">
        <v>22</v>
      </c>
    </row>
    <row r="17500" spans="1:15" x14ac:dyDescent="0.3">
      <c r="A17500">
        <v>0</v>
      </c>
      <c r="B17500">
        <v>44383175</v>
      </c>
      <c r="C17500" s="1">
        <v>45091.478530092594</v>
      </c>
      <c r="D17500" s="2">
        <v>45079</v>
      </c>
      <c r="E17500" t="s">
        <v>56</v>
      </c>
      <c r="F17500" t="s">
        <v>25</v>
      </c>
      <c r="G17500" t="s">
        <v>17</v>
      </c>
      <c r="H17500" t="s">
        <v>18</v>
      </c>
      <c r="I17500" t="s">
        <v>19</v>
      </c>
      <c r="J17500" t="s">
        <v>49</v>
      </c>
      <c r="K17500" t="s">
        <v>50</v>
      </c>
      <c r="O17500" t="s">
        <v>22</v>
      </c>
    </row>
    <row r="17501" spans="1:15" x14ac:dyDescent="0.3">
      <c r="A17501">
        <v>0</v>
      </c>
      <c r="B17501">
        <v>44383175</v>
      </c>
      <c r="C17501" s="1">
        <v>45091.478530092594</v>
      </c>
      <c r="D17501" s="2">
        <v>45079</v>
      </c>
      <c r="E17501" t="s">
        <v>56</v>
      </c>
      <c r="F17501" t="s">
        <v>25</v>
      </c>
      <c r="G17501" t="s">
        <v>17</v>
      </c>
      <c r="H17501" t="s">
        <v>18</v>
      </c>
      <c r="I17501" t="s">
        <v>19</v>
      </c>
      <c r="J17501" t="s">
        <v>60</v>
      </c>
      <c r="K17501" t="s">
        <v>51</v>
      </c>
      <c r="O17501" t="s">
        <v>22</v>
      </c>
    </row>
    <row r="17502" spans="1:15" x14ac:dyDescent="0.3">
      <c r="A17502">
        <v>0</v>
      </c>
      <c r="B17502">
        <v>44383176</v>
      </c>
      <c r="C17502" s="1">
        <v>45096.683506944442</v>
      </c>
      <c r="D17502" s="2">
        <v>45079</v>
      </c>
      <c r="E17502" t="s">
        <v>56</v>
      </c>
      <c r="F17502" t="s">
        <v>25</v>
      </c>
      <c r="G17502" t="s">
        <v>17</v>
      </c>
      <c r="H17502" t="s">
        <v>18</v>
      </c>
      <c r="I17502" t="s">
        <v>19</v>
      </c>
      <c r="J17502" t="s">
        <v>60</v>
      </c>
      <c r="K17502" t="s">
        <v>51</v>
      </c>
      <c r="O17502" t="s">
        <v>22</v>
      </c>
    </row>
    <row r="17503" spans="1:15" x14ac:dyDescent="0.3">
      <c r="A17503">
        <v>0</v>
      </c>
      <c r="B17503">
        <v>44383178</v>
      </c>
      <c r="C17503" s="1">
        <v>45091.396666666667</v>
      </c>
      <c r="D17503" s="2">
        <v>45078</v>
      </c>
      <c r="E17503" t="s">
        <v>56</v>
      </c>
      <c r="F17503" t="s">
        <v>25</v>
      </c>
      <c r="G17503" t="s">
        <v>17</v>
      </c>
      <c r="H17503" t="s">
        <v>18</v>
      </c>
      <c r="I17503" t="s">
        <v>19</v>
      </c>
      <c r="J17503" t="s">
        <v>60</v>
      </c>
      <c r="K17503" t="s">
        <v>51</v>
      </c>
      <c r="O17503" t="s">
        <v>22</v>
      </c>
    </row>
    <row r="17504" spans="1:15" x14ac:dyDescent="0.3">
      <c r="A17504">
        <v>0</v>
      </c>
      <c r="B17504">
        <v>44383179</v>
      </c>
      <c r="C17504" s="1">
        <v>45090.686030092591</v>
      </c>
      <c r="D17504" s="2">
        <v>45078</v>
      </c>
      <c r="E17504" t="s">
        <v>56</v>
      </c>
      <c r="F17504" t="s">
        <v>25</v>
      </c>
      <c r="G17504" t="s">
        <v>17</v>
      </c>
      <c r="H17504" t="s">
        <v>18</v>
      </c>
      <c r="I17504" t="s">
        <v>19</v>
      </c>
      <c r="J17504" t="s">
        <v>60</v>
      </c>
      <c r="K17504" t="s">
        <v>51</v>
      </c>
      <c r="O17504" t="s">
        <v>22</v>
      </c>
    </row>
    <row r="17505" spans="1:15" x14ac:dyDescent="0.3">
      <c r="A17505">
        <v>0</v>
      </c>
      <c r="B17505">
        <v>44383184</v>
      </c>
      <c r="C17505" s="1">
        <v>45092.552534722221</v>
      </c>
      <c r="D17505" s="2">
        <v>45078</v>
      </c>
      <c r="E17505" t="s">
        <v>56</v>
      </c>
      <c r="F17505" t="s">
        <v>25</v>
      </c>
    </row>
    <row r="17506" spans="1:15" x14ac:dyDescent="0.3">
      <c r="A17506">
        <v>0</v>
      </c>
      <c r="B17506">
        <v>44383185</v>
      </c>
      <c r="C17506" s="1">
        <v>45086.587361111109</v>
      </c>
      <c r="D17506" s="2">
        <v>45078</v>
      </c>
      <c r="E17506" t="s">
        <v>56</v>
      </c>
      <c r="F17506" t="s">
        <v>25</v>
      </c>
      <c r="G17506" t="s">
        <v>17</v>
      </c>
      <c r="H17506" t="s">
        <v>18</v>
      </c>
      <c r="I17506" t="s">
        <v>19</v>
      </c>
      <c r="J17506" t="s">
        <v>60</v>
      </c>
      <c r="K17506" t="s">
        <v>51</v>
      </c>
      <c r="O17506" t="s">
        <v>22</v>
      </c>
    </row>
    <row r="17507" spans="1:15" x14ac:dyDescent="0.3">
      <c r="A17507">
        <v>0</v>
      </c>
      <c r="B17507">
        <v>44383187</v>
      </c>
      <c r="C17507" s="1">
        <v>45090.175300925926</v>
      </c>
      <c r="D17507" s="2">
        <v>45076</v>
      </c>
      <c r="E17507" t="s">
        <v>56</v>
      </c>
      <c r="F17507" t="s">
        <v>25</v>
      </c>
      <c r="G17507" t="s">
        <v>17</v>
      </c>
      <c r="H17507" t="s">
        <v>18</v>
      </c>
      <c r="I17507" t="s">
        <v>19</v>
      </c>
      <c r="J17507" t="s">
        <v>60</v>
      </c>
      <c r="K17507" t="s">
        <v>51</v>
      </c>
      <c r="O17507" t="s">
        <v>22</v>
      </c>
    </row>
    <row r="17508" spans="1:15" x14ac:dyDescent="0.3">
      <c r="A17508">
        <v>0</v>
      </c>
      <c r="B17508">
        <v>44383188</v>
      </c>
      <c r="C17508" s="1">
        <v>45089.740960648145</v>
      </c>
      <c r="D17508" s="2">
        <v>45076</v>
      </c>
      <c r="E17508" t="s">
        <v>56</v>
      </c>
      <c r="F17508" t="s">
        <v>25</v>
      </c>
      <c r="G17508" t="s">
        <v>33</v>
      </c>
      <c r="H17508" t="s">
        <v>76</v>
      </c>
      <c r="I17508" t="s">
        <v>44</v>
      </c>
      <c r="J17508" t="s">
        <v>44</v>
      </c>
      <c r="K17508" t="s">
        <v>90</v>
      </c>
      <c r="O17508" t="s">
        <v>48</v>
      </c>
    </row>
    <row r="17509" spans="1:15" x14ac:dyDescent="0.3">
      <c r="A17509">
        <v>0</v>
      </c>
      <c r="B17509">
        <v>44383190</v>
      </c>
      <c r="C17509" s="1">
        <v>45086.312280092592</v>
      </c>
      <c r="D17509" s="2">
        <v>45076</v>
      </c>
      <c r="E17509" t="s">
        <v>56</v>
      </c>
      <c r="F17509" t="s">
        <v>25</v>
      </c>
      <c r="G17509" t="s">
        <v>17</v>
      </c>
      <c r="H17509" t="s">
        <v>18</v>
      </c>
      <c r="I17509" t="s">
        <v>19</v>
      </c>
      <c r="J17509" t="s">
        <v>23</v>
      </c>
      <c r="K17509" t="s">
        <v>51</v>
      </c>
      <c r="O17509" t="s">
        <v>22</v>
      </c>
    </row>
    <row r="17510" spans="1:15" x14ac:dyDescent="0.3">
      <c r="A17510">
        <v>0</v>
      </c>
      <c r="B17510">
        <v>44383191</v>
      </c>
      <c r="C17510" s="1">
        <v>45086.312650462962</v>
      </c>
      <c r="D17510" s="2">
        <v>45076</v>
      </c>
      <c r="E17510" t="s">
        <v>56</v>
      </c>
      <c r="F17510" t="s">
        <v>25</v>
      </c>
      <c r="G17510" t="s">
        <v>17</v>
      </c>
      <c r="H17510" t="s">
        <v>18</v>
      </c>
      <c r="I17510" t="s">
        <v>19</v>
      </c>
      <c r="J17510" t="s">
        <v>23</v>
      </c>
      <c r="K17510" t="s">
        <v>51</v>
      </c>
      <c r="O17510" t="s">
        <v>22</v>
      </c>
    </row>
    <row r="17511" spans="1:15" x14ac:dyDescent="0.3">
      <c r="A17511">
        <v>0</v>
      </c>
      <c r="B17511">
        <v>44383192</v>
      </c>
      <c r="C17511" s="1">
        <v>45092.620046296295</v>
      </c>
      <c r="D17511" s="2">
        <v>45076</v>
      </c>
      <c r="E17511" t="s">
        <v>56</v>
      </c>
      <c r="F17511" t="s">
        <v>25</v>
      </c>
      <c r="G17511" t="s">
        <v>27</v>
      </c>
      <c r="H17511" t="s">
        <v>28</v>
      </c>
      <c r="I17511" t="s">
        <v>29</v>
      </c>
      <c r="J17511" t="s">
        <v>30</v>
      </c>
      <c r="K17511" t="s">
        <v>31</v>
      </c>
      <c r="O17511" t="s">
        <v>32</v>
      </c>
    </row>
    <row r="17512" spans="1:15" x14ac:dyDescent="0.3">
      <c r="A17512">
        <v>0</v>
      </c>
      <c r="B17512">
        <v>44383194</v>
      </c>
      <c r="C17512" s="1">
        <v>45092.66946759259</v>
      </c>
      <c r="D17512" s="2">
        <v>45076</v>
      </c>
      <c r="E17512" t="s">
        <v>56</v>
      </c>
      <c r="F17512" t="s">
        <v>25</v>
      </c>
      <c r="G17512" t="s">
        <v>17</v>
      </c>
      <c r="H17512" t="s">
        <v>18</v>
      </c>
      <c r="I17512" t="s">
        <v>19</v>
      </c>
      <c r="J17512" t="s">
        <v>60</v>
      </c>
      <c r="K17512" t="s">
        <v>51</v>
      </c>
      <c r="O17512" t="s">
        <v>22</v>
      </c>
    </row>
    <row r="17513" spans="1:15" x14ac:dyDescent="0.3">
      <c r="A17513">
        <v>0</v>
      </c>
      <c r="B17513">
        <v>44383195</v>
      </c>
      <c r="C17513" s="1">
        <v>45091.277106481481</v>
      </c>
      <c r="D17513" s="2">
        <v>45076</v>
      </c>
      <c r="E17513" t="s">
        <v>56</v>
      </c>
      <c r="F17513" t="s">
        <v>25</v>
      </c>
      <c r="G17513" t="s">
        <v>17</v>
      </c>
      <c r="H17513" t="s">
        <v>18</v>
      </c>
      <c r="I17513" t="s">
        <v>19</v>
      </c>
      <c r="J17513" t="s">
        <v>60</v>
      </c>
      <c r="K17513" t="s">
        <v>51</v>
      </c>
      <c r="O17513" t="s">
        <v>22</v>
      </c>
    </row>
    <row r="17514" spans="1:15" x14ac:dyDescent="0.3">
      <c r="A17514">
        <v>0</v>
      </c>
      <c r="B17514">
        <v>44383208</v>
      </c>
      <c r="C17514" s="1">
        <v>45092.66982638889</v>
      </c>
      <c r="D17514" s="2">
        <v>45076</v>
      </c>
      <c r="E17514" t="s">
        <v>56</v>
      </c>
      <c r="F17514" t="s">
        <v>16</v>
      </c>
      <c r="G17514" t="s">
        <v>27</v>
      </c>
      <c r="H17514" t="s">
        <v>28</v>
      </c>
      <c r="I17514" t="s">
        <v>61</v>
      </c>
      <c r="J17514" t="s">
        <v>62</v>
      </c>
      <c r="K17514" t="s">
        <v>31</v>
      </c>
      <c r="O17514" t="s">
        <v>63</v>
      </c>
    </row>
    <row r="17515" spans="1:15" x14ac:dyDescent="0.3">
      <c r="A17515">
        <v>0</v>
      </c>
      <c r="B17515">
        <v>44383208</v>
      </c>
      <c r="C17515" s="1">
        <v>45092.66982638889</v>
      </c>
      <c r="D17515" s="2">
        <v>45076</v>
      </c>
      <c r="E17515" t="s">
        <v>56</v>
      </c>
      <c r="F17515" t="s">
        <v>16</v>
      </c>
      <c r="G17515" t="s">
        <v>27</v>
      </c>
      <c r="H17515" t="s">
        <v>28</v>
      </c>
      <c r="I17515" t="s">
        <v>29</v>
      </c>
      <c r="J17515" t="s">
        <v>30</v>
      </c>
      <c r="K17515" t="s">
        <v>31</v>
      </c>
      <c r="O17515" t="s">
        <v>32</v>
      </c>
    </row>
    <row r="17516" spans="1:15" x14ac:dyDescent="0.3">
      <c r="A17516">
        <v>0</v>
      </c>
      <c r="B17516">
        <v>44383210</v>
      </c>
      <c r="C17516" s="1">
        <v>45092.42664351852</v>
      </c>
      <c r="D17516" s="2">
        <v>45076</v>
      </c>
      <c r="E17516" t="s">
        <v>56</v>
      </c>
      <c r="F17516" t="s">
        <v>16</v>
      </c>
      <c r="G17516" t="s">
        <v>17</v>
      </c>
      <c r="H17516" t="s">
        <v>18</v>
      </c>
      <c r="I17516" t="s">
        <v>19</v>
      </c>
      <c r="J17516" t="s">
        <v>49</v>
      </c>
      <c r="K17516" t="s">
        <v>51</v>
      </c>
      <c r="O17516" t="s">
        <v>22</v>
      </c>
    </row>
    <row r="17517" spans="1:15" x14ac:dyDescent="0.3">
      <c r="A17517">
        <v>0</v>
      </c>
      <c r="B17517">
        <v>44383210</v>
      </c>
      <c r="C17517" s="1">
        <v>45092.42664351852</v>
      </c>
      <c r="D17517" s="2">
        <v>45076</v>
      </c>
      <c r="E17517" t="s">
        <v>56</v>
      </c>
      <c r="F17517" t="s">
        <v>16</v>
      </c>
      <c r="G17517" t="s">
        <v>17</v>
      </c>
      <c r="H17517" t="s">
        <v>18</v>
      </c>
      <c r="I17517" t="s">
        <v>19</v>
      </c>
      <c r="J17517" t="s">
        <v>20</v>
      </c>
      <c r="K17517" t="s">
        <v>51</v>
      </c>
      <c r="O17517" t="s">
        <v>22</v>
      </c>
    </row>
    <row r="17518" spans="1:15" x14ac:dyDescent="0.3">
      <c r="A17518">
        <v>0</v>
      </c>
      <c r="B17518">
        <v>44383210</v>
      </c>
      <c r="C17518" s="1">
        <v>45092.42664351852</v>
      </c>
      <c r="D17518" s="2">
        <v>45076</v>
      </c>
      <c r="E17518" t="s">
        <v>56</v>
      </c>
      <c r="F17518" t="s">
        <v>16</v>
      </c>
      <c r="G17518" t="s">
        <v>17</v>
      </c>
      <c r="H17518" t="s">
        <v>18</v>
      </c>
      <c r="I17518" t="s">
        <v>19</v>
      </c>
      <c r="J17518" t="s">
        <v>23</v>
      </c>
      <c r="K17518" t="s">
        <v>51</v>
      </c>
      <c r="O17518" t="s">
        <v>22</v>
      </c>
    </row>
    <row r="17519" spans="1:15" x14ac:dyDescent="0.3">
      <c r="A17519">
        <v>0</v>
      </c>
      <c r="B17519">
        <v>44383212</v>
      </c>
      <c r="C17519" s="1">
        <v>45087.593912037039</v>
      </c>
      <c r="D17519" s="2">
        <v>45083</v>
      </c>
      <c r="E17519" t="s">
        <v>56</v>
      </c>
      <c r="F17519" t="s">
        <v>16</v>
      </c>
    </row>
    <row r="17520" spans="1:15" x14ac:dyDescent="0.3">
      <c r="A17520">
        <v>0</v>
      </c>
      <c r="B17520">
        <v>44383213</v>
      </c>
      <c r="C17520" s="1">
        <v>45098.168749999997</v>
      </c>
      <c r="D17520" s="2">
        <v>45083</v>
      </c>
      <c r="E17520" t="s">
        <v>56</v>
      </c>
      <c r="F17520" t="s">
        <v>16</v>
      </c>
      <c r="G17520" t="s">
        <v>17</v>
      </c>
      <c r="H17520" t="s">
        <v>18</v>
      </c>
      <c r="I17520" t="s">
        <v>19</v>
      </c>
      <c r="J17520" t="s">
        <v>49</v>
      </c>
      <c r="K17520" t="s">
        <v>50</v>
      </c>
      <c r="O17520" t="s">
        <v>22</v>
      </c>
    </row>
    <row r="17521" spans="1:15" x14ac:dyDescent="0.3">
      <c r="A17521">
        <v>0</v>
      </c>
      <c r="B17521">
        <v>44383214</v>
      </c>
      <c r="C17521" s="1">
        <v>45098.166493055556</v>
      </c>
      <c r="D17521" s="2">
        <v>45083</v>
      </c>
      <c r="E17521" t="s">
        <v>56</v>
      </c>
      <c r="F17521" t="s">
        <v>16</v>
      </c>
      <c r="G17521" t="s">
        <v>17</v>
      </c>
      <c r="H17521" t="s">
        <v>18</v>
      </c>
      <c r="I17521" t="s">
        <v>19</v>
      </c>
      <c r="J17521" t="s">
        <v>49</v>
      </c>
      <c r="K17521" t="s">
        <v>50</v>
      </c>
      <c r="O17521" t="s">
        <v>22</v>
      </c>
    </row>
    <row r="17522" spans="1:15" x14ac:dyDescent="0.3">
      <c r="A17522">
        <v>0</v>
      </c>
      <c r="B17522">
        <v>44383260</v>
      </c>
      <c r="C17522" s="1">
        <v>45084.182164351849</v>
      </c>
      <c r="D17522" s="2">
        <v>45069</v>
      </c>
      <c r="E17522" t="s">
        <v>56</v>
      </c>
      <c r="F17522" t="s">
        <v>16</v>
      </c>
      <c r="G17522" t="s">
        <v>17</v>
      </c>
      <c r="H17522" t="s">
        <v>18</v>
      </c>
      <c r="I17522" t="s">
        <v>19</v>
      </c>
      <c r="J17522" t="s">
        <v>49</v>
      </c>
      <c r="K17522" t="s">
        <v>50</v>
      </c>
      <c r="O17522" t="s">
        <v>22</v>
      </c>
    </row>
    <row r="17523" spans="1:15" x14ac:dyDescent="0.3">
      <c r="A17523">
        <v>0</v>
      </c>
      <c r="B17523">
        <v>44383260</v>
      </c>
      <c r="C17523" s="1">
        <v>45084.182164351849</v>
      </c>
      <c r="D17523" s="2">
        <v>45069</v>
      </c>
      <c r="E17523" t="s">
        <v>56</v>
      </c>
      <c r="F17523" t="s">
        <v>16</v>
      </c>
      <c r="G17523" t="s">
        <v>27</v>
      </c>
      <c r="H17523" t="s">
        <v>28</v>
      </c>
      <c r="I17523" t="s">
        <v>61</v>
      </c>
      <c r="J17523" t="s">
        <v>62</v>
      </c>
      <c r="K17523" t="s">
        <v>31</v>
      </c>
      <c r="O17523" t="s">
        <v>63</v>
      </c>
    </row>
    <row r="17524" spans="1:15" x14ac:dyDescent="0.3">
      <c r="A17524">
        <v>0</v>
      </c>
      <c r="B17524">
        <v>44383261</v>
      </c>
      <c r="C17524" s="1">
        <v>45089.333298611113</v>
      </c>
      <c r="D17524" s="2">
        <v>45070</v>
      </c>
      <c r="E17524" t="s">
        <v>56</v>
      </c>
      <c r="F17524" t="s">
        <v>16</v>
      </c>
    </row>
    <row r="17525" spans="1:15" x14ac:dyDescent="0.3">
      <c r="A17525">
        <v>0</v>
      </c>
      <c r="B17525">
        <v>44383262</v>
      </c>
      <c r="C17525" s="1">
        <v>45080.758993055555</v>
      </c>
      <c r="D17525" s="2">
        <v>45070</v>
      </c>
      <c r="E17525" t="s">
        <v>56</v>
      </c>
      <c r="F17525" t="s">
        <v>16</v>
      </c>
      <c r="G17525" t="s">
        <v>27</v>
      </c>
      <c r="H17525" t="s">
        <v>28</v>
      </c>
      <c r="I17525" t="s">
        <v>29</v>
      </c>
      <c r="J17525" t="s">
        <v>30</v>
      </c>
      <c r="K17525" t="s">
        <v>31</v>
      </c>
      <c r="O17525" t="s">
        <v>32</v>
      </c>
    </row>
    <row r="17526" spans="1:15" x14ac:dyDescent="0.3">
      <c r="A17526">
        <v>0</v>
      </c>
      <c r="B17526">
        <v>44383491</v>
      </c>
      <c r="C17526" s="1">
        <v>45104.66810185185</v>
      </c>
      <c r="D17526" s="2">
        <v>45090</v>
      </c>
      <c r="E17526" t="s">
        <v>56</v>
      </c>
      <c r="F17526" t="s">
        <v>25</v>
      </c>
      <c r="G17526" t="s">
        <v>17</v>
      </c>
      <c r="H17526" t="s">
        <v>18</v>
      </c>
      <c r="I17526" t="s">
        <v>19</v>
      </c>
      <c r="J17526" t="s">
        <v>64</v>
      </c>
      <c r="K17526" t="s">
        <v>65</v>
      </c>
      <c r="O17526" t="s">
        <v>22</v>
      </c>
    </row>
    <row r="17527" spans="1:15" x14ac:dyDescent="0.3">
      <c r="A17527">
        <v>0</v>
      </c>
      <c r="B17527">
        <v>44383491</v>
      </c>
      <c r="C17527" s="1">
        <v>45104.66810185185</v>
      </c>
      <c r="D17527" s="2">
        <v>45090</v>
      </c>
      <c r="E17527" t="s">
        <v>56</v>
      </c>
      <c r="F17527" t="s">
        <v>25</v>
      </c>
      <c r="G17527" t="s">
        <v>17</v>
      </c>
      <c r="H17527" t="s">
        <v>18</v>
      </c>
      <c r="I17527" t="s">
        <v>19</v>
      </c>
      <c r="J17527" t="s">
        <v>53</v>
      </c>
      <c r="K17527" t="s">
        <v>24</v>
      </c>
      <c r="O17527" t="s">
        <v>22</v>
      </c>
    </row>
    <row r="17528" spans="1:15" x14ac:dyDescent="0.3">
      <c r="A17528">
        <v>0</v>
      </c>
      <c r="B17528">
        <v>44383492</v>
      </c>
      <c r="C17528" s="1">
        <v>45099.728414351855</v>
      </c>
      <c r="D17528" s="2">
        <v>45090</v>
      </c>
      <c r="E17528" t="s">
        <v>56</v>
      </c>
      <c r="F17528" t="s">
        <v>25</v>
      </c>
    </row>
    <row r="17529" spans="1:15" x14ac:dyDescent="0.3">
      <c r="A17529">
        <v>0</v>
      </c>
      <c r="B17529">
        <v>44383493</v>
      </c>
      <c r="C17529" s="1">
        <v>45098.494780092595</v>
      </c>
      <c r="D17529" s="2">
        <v>45090</v>
      </c>
      <c r="E17529" t="s">
        <v>56</v>
      </c>
      <c r="F17529" t="s">
        <v>25</v>
      </c>
    </row>
    <row r="17530" spans="1:15" x14ac:dyDescent="0.3">
      <c r="A17530">
        <v>0</v>
      </c>
      <c r="B17530">
        <v>44383572</v>
      </c>
      <c r="C17530" s="1">
        <v>45091.659131944441</v>
      </c>
      <c r="D17530" s="2">
        <v>45078</v>
      </c>
      <c r="E17530" t="s">
        <v>56</v>
      </c>
      <c r="F17530" t="s">
        <v>16</v>
      </c>
    </row>
    <row r="17531" spans="1:15" x14ac:dyDescent="0.3">
      <c r="A17531">
        <v>0</v>
      </c>
      <c r="B17531">
        <v>44383573</v>
      </c>
      <c r="C17531" s="1">
        <v>45092.545277777775</v>
      </c>
      <c r="D17531" s="2">
        <v>45078</v>
      </c>
      <c r="E17531" t="s">
        <v>56</v>
      </c>
      <c r="F17531" t="s">
        <v>16</v>
      </c>
      <c r="G17531" t="s">
        <v>17</v>
      </c>
      <c r="H17531" t="s">
        <v>18</v>
      </c>
      <c r="I17531" t="s">
        <v>19</v>
      </c>
      <c r="J17531" t="s">
        <v>49</v>
      </c>
      <c r="K17531" t="s">
        <v>65</v>
      </c>
      <c r="O17531" t="s">
        <v>22</v>
      </c>
    </row>
    <row r="17532" spans="1:15" x14ac:dyDescent="0.3">
      <c r="A17532">
        <v>0</v>
      </c>
      <c r="B17532">
        <v>44383599</v>
      </c>
      <c r="C17532" s="1">
        <v>45090.257164351853</v>
      </c>
      <c r="D17532" s="2">
        <v>45080</v>
      </c>
      <c r="E17532" t="s">
        <v>56</v>
      </c>
      <c r="F17532" t="s">
        <v>16</v>
      </c>
      <c r="G17532" t="s">
        <v>17</v>
      </c>
      <c r="H17532" t="s">
        <v>18</v>
      </c>
      <c r="I17532" t="s">
        <v>19</v>
      </c>
      <c r="J17532" t="s">
        <v>60</v>
      </c>
      <c r="K17532" t="s">
        <v>50</v>
      </c>
      <c r="O17532" t="s">
        <v>22</v>
      </c>
    </row>
    <row r="17533" spans="1:15" x14ac:dyDescent="0.3">
      <c r="A17533">
        <v>0</v>
      </c>
      <c r="B17533">
        <v>44383599</v>
      </c>
      <c r="C17533" s="1">
        <v>45090.257164351853</v>
      </c>
      <c r="D17533" s="2">
        <v>45080</v>
      </c>
      <c r="E17533" t="s">
        <v>56</v>
      </c>
      <c r="F17533" t="s">
        <v>16</v>
      </c>
      <c r="G17533" t="s">
        <v>17</v>
      </c>
      <c r="H17533" t="s">
        <v>18</v>
      </c>
      <c r="I17533" t="s">
        <v>19</v>
      </c>
      <c r="J17533" t="s">
        <v>53</v>
      </c>
      <c r="K17533" t="s">
        <v>51</v>
      </c>
      <c r="O17533" t="s">
        <v>22</v>
      </c>
    </row>
    <row r="17534" spans="1:15" x14ac:dyDescent="0.3">
      <c r="A17534">
        <v>0</v>
      </c>
      <c r="B17534">
        <v>44383599</v>
      </c>
      <c r="C17534" s="1">
        <v>45090.257164351853</v>
      </c>
      <c r="D17534" s="2">
        <v>45080</v>
      </c>
      <c r="E17534" t="s">
        <v>56</v>
      </c>
      <c r="F17534" t="s">
        <v>16</v>
      </c>
      <c r="G17534" t="s">
        <v>27</v>
      </c>
      <c r="H17534" t="s">
        <v>28</v>
      </c>
      <c r="I17534" t="s">
        <v>79</v>
      </c>
      <c r="J17534" t="s">
        <v>80</v>
      </c>
      <c r="K17534" t="s">
        <v>31</v>
      </c>
      <c r="O17534" t="s">
        <v>81</v>
      </c>
    </row>
    <row r="17535" spans="1:15" x14ac:dyDescent="0.3">
      <c r="A17535">
        <v>0</v>
      </c>
      <c r="B17535">
        <v>44383600</v>
      </c>
      <c r="C17535" s="1">
        <v>45097.501435185186</v>
      </c>
      <c r="D17535" s="2">
        <v>45080</v>
      </c>
      <c r="E17535" t="s">
        <v>56</v>
      </c>
      <c r="F17535" t="s">
        <v>16</v>
      </c>
      <c r="G17535" t="s">
        <v>17</v>
      </c>
      <c r="H17535" t="s">
        <v>18</v>
      </c>
      <c r="I17535" t="s">
        <v>19</v>
      </c>
      <c r="J17535" t="s">
        <v>60</v>
      </c>
      <c r="K17535" t="s">
        <v>51</v>
      </c>
      <c r="O17535" t="s">
        <v>22</v>
      </c>
    </row>
    <row r="17536" spans="1:15" x14ac:dyDescent="0.3">
      <c r="A17536">
        <v>0</v>
      </c>
      <c r="B17536">
        <v>44383600</v>
      </c>
      <c r="C17536" s="1">
        <v>45097.501435185186</v>
      </c>
      <c r="D17536" s="2">
        <v>45080</v>
      </c>
      <c r="E17536" t="s">
        <v>56</v>
      </c>
      <c r="F17536" t="s">
        <v>16</v>
      </c>
      <c r="G17536" t="s">
        <v>17</v>
      </c>
      <c r="H17536" t="s">
        <v>18</v>
      </c>
      <c r="I17536" t="s">
        <v>19</v>
      </c>
      <c r="J17536" t="s">
        <v>53</v>
      </c>
      <c r="K17536" t="s">
        <v>51</v>
      </c>
      <c r="O17536" t="s">
        <v>22</v>
      </c>
    </row>
    <row r="17537" spans="1:15" x14ac:dyDescent="0.3">
      <c r="A17537">
        <v>0</v>
      </c>
      <c r="B17537">
        <v>44383600</v>
      </c>
      <c r="C17537" s="1">
        <v>45097.501435185186</v>
      </c>
      <c r="D17537" s="2">
        <v>45080</v>
      </c>
      <c r="E17537" t="s">
        <v>56</v>
      </c>
      <c r="F17537" t="s">
        <v>16</v>
      </c>
      <c r="G17537" t="s">
        <v>27</v>
      </c>
      <c r="H17537" t="s">
        <v>28</v>
      </c>
      <c r="I17537" t="s">
        <v>79</v>
      </c>
      <c r="J17537" t="s">
        <v>80</v>
      </c>
      <c r="K17537" t="s">
        <v>31</v>
      </c>
      <c r="O17537" t="s">
        <v>81</v>
      </c>
    </row>
    <row r="17538" spans="1:15" x14ac:dyDescent="0.3">
      <c r="A17538">
        <v>0</v>
      </c>
      <c r="B17538">
        <v>44383602</v>
      </c>
      <c r="C17538" s="1">
        <v>45100.192488425928</v>
      </c>
      <c r="D17538" s="2">
        <v>45080</v>
      </c>
      <c r="E17538" t="s">
        <v>56</v>
      </c>
      <c r="F17538" t="s">
        <v>16</v>
      </c>
      <c r="G17538" t="s">
        <v>17</v>
      </c>
      <c r="H17538" t="s">
        <v>18</v>
      </c>
      <c r="I17538" t="s">
        <v>19</v>
      </c>
      <c r="J17538" t="s">
        <v>60</v>
      </c>
      <c r="K17538" t="s">
        <v>51</v>
      </c>
      <c r="O17538" t="s">
        <v>22</v>
      </c>
    </row>
    <row r="17539" spans="1:15" x14ac:dyDescent="0.3">
      <c r="A17539">
        <v>0</v>
      </c>
      <c r="B17539">
        <v>44383602</v>
      </c>
      <c r="C17539" s="1">
        <v>45100.192488425928</v>
      </c>
      <c r="D17539" s="2">
        <v>45080</v>
      </c>
      <c r="E17539" t="s">
        <v>56</v>
      </c>
      <c r="F17539" t="s">
        <v>16</v>
      </c>
      <c r="G17539" t="s">
        <v>33</v>
      </c>
      <c r="H17539" t="s">
        <v>76</v>
      </c>
      <c r="I17539" t="s">
        <v>44</v>
      </c>
      <c r="J17539" t="s">
        <v>44</v>
      </c>
      <c r="K17539" t="s">
        <v>90</v>
      </c>
      <c r="O17539" t="s">
        <v>48</v>
      </c>
    </row>
    <row r="17540" spans="1:15" x14ac:dyDescent="0.3">
      <c r="A17540">
        <v>0</v>
      </c>
      <c r="B17540">
        <v>44383603</v>
      </c>
      <c r="C17540" s="1">
        <v>45094.350057870368</v>
      </c>
      <c r="D17540" s="2">
        <v>45080</v>
      </c>
      <c r="E17540" t="s">
        <v>56</v>
      </c>
      <c r="F17540" t="s">
        <v>16</v>
      </c>
      <c r="G17540" t="s">
        <v>17</v>
      </c>
      <c r="H17540" t="s">
        <v>18</v>
      </c>
      <c r="I17540" t="s">
        <v>19</v>
      </c>
      <c r="J17540" t="s">
        <v>49</v>
      </c>
      <c r="K17540" t="s">
        <v>21</v>
      </c>
      <c r="O17540" t="s">
        <v>22</v>
      </c>
    </row>
    <row r="17541" spans="1:15" x14ac:dyDescent="0.3">
      <c r="A17541">
        <v>0</v>
      </c>
      <c r="B17541">
        <v>44383603</v>
      </c>
      <c r="C17541" s="1">
        <v>45094.350057870368</v>
      </c>
      <c r="D17541" s="2">
        <v>45080</v>
      </c>
      <c r="E17541" t="s">
        <v>56</v>
      </c>
      <c r="F17541" t="s">
        <v>16</v>
      </c>
      <c r="G17541" t="s">
        <v>17</v>
      </c>
      <c r="H17541" t="s">
        <v>18</v>
      </c>
      <c r="I17541" t="s">
        <v>19</v>
      </c>
      <c r="J17541" t="s">
        <v>60</v>
      </c>
      <c r="K17541" t="s">
        <v>51</v>
      </c>
      <c r="O17541" t="s">
        <v>22</v>
      </c>
    </row>
    <row r="17542" spans="1:15" x14ac:dyDescent="0.3">
      <c r="A17542">
        <v>0</v>
      </c>
      <c r="B17542">
        <v>44383603</v>
      </c>
      <c r="C17542" s="1">
        <v>45094.350057870368</v>
      </c>
      <c r="D17542" s="2">
        <v>45080</v>
      </c>
      <c r="E17542" t="s">
        <v>56</v>
      </c>
      <c r="F17542" t="s">
        <v>16</v>
      </c>
      <c r="G17542" t="s">
        <v>17</v>
      </c>
      <c r="H17542" t="s">
        <v>18</v>
      </c>
      <c r="I17542" t="s">
        <v>19</v>
      </c>
      <c r="J17542" t="s">
        <v>53</v>
      </c>
      <c r="K17542" t="s">
        <v>51</v>
      </c>
      <c r="O17542" t="s">
        <v>22</v>
      </c>
    </row>
    <row r="17543" spans="1:15" x14ac:dyDescent="0.3">
      <c r="A17543">
        <v>0</v>
      </c>
      <c r="B17543">
        <v>44383618</v>
      </c>
      <c r="C17543" s="1">
        <v>45089.740740740737</v>
      </c>
      <c r="D17543" s="2">
        <v>45071</v>
      </c>
      <c r="E17543" t="s">
        <v>56</v>
      </c>
      <c r="F17543" t="s">
        <v>25</v>
      </c>
      <c r="G17543" t="s">
        <v>17</v>
      </c>
      <c r="H17543" t="s">
        <v>18</v>
      </c>
      <c r="I17543" t="s">
        <v>19</v>
      </c>
      <c r="J17543" t="s">
        <v>60</v>
      </c>
      <c r="K17543" t="s">
        <v>50</v>
      </c>
      <c r="O17543" t="s">
        <v>22</v>
      </c>
    </row>
    <row r="17544" spans="1:15" x14ac:dyDescent="0.3">
      <c r="A17544">
        <v>0</v>
      </c>
      <c r="B17544">
        <v>44383618</v>
      </c>
      <c r="C17544" s="1">
        <v>45089.740740740737</v>
      </c>
      <c r="D17544" s="2">
        <v>45071</v>
      </c>
      <c r="E17544" t="s">
        <v>56</v>
      </c>
      <c r="F17544" t="s">
        <v>25</v>
      </c>
      <c r="G17544" t="s">
        <v>33</v>
      </c>
      <c r="H17544" t="s">
        <v>76</v>
      </c>
      <c r="I17544" t="s">
        <v>29</v>
      </c>
      <c r="J17544" t="s">
        <v>42</v>
      </c>
      <c r="K17544" t="s">
        <v>43</v>
      </c>
      <c r="O17544" t="s">
        <v>32</v>
      </c>
    </row>
    <row r="17545" spans="1:15" x14ac:dyDescent="0.3">
      <c r="A17545">
        <v>0</v>
      </c>
      <c r="B17545">
        <v>44383618</v>
      </c>
      <c r="C17545" s="1">
        <v>45089.740740740737</v>
      </c>
      <c r="D17545" s="2">
        <v>45071</v>
      </c>
      <c r="E17545" t="s">
        <v>56</v>
      </c>
      <c r="F17545" t="s">
        <v>25</v>
      </c>
      <c r="G17545" t="s">
        <v>33</v>
      </c>
      <c r="H17545" t="s">
        <v>76</v>
      </c>
      <c r="I17545" t="s">
        <v>44</v>
      </c>
      <c r="J17545" t="s">
        <v>44</v>
      </c>
      <c r="K17545" t="s">
        <v>90</v>
      </c>
      <c r="O17545" t="s">
        <v>48</v>
      </c>
    </row>
    <row r="17546" spans="1:15" x14ac:dyDescent="0.3">
      <c r="A17546">
        <v>0</v>
      </c>
      <c r="B17546">
        <v>44383619</v>
      </c>
      <c r="C17546" s="1">
        <v>45083.777430555558</v>
      </c>
      <c r="D17546" s="2">
        <v>45071</v>
      </c>
      <c r="E17546" t="s">
        <v>56</v>
      </c>
      <c r="F17546" t="s">
        <v>25</v>
      </c>
      <c r="G17546" t="s">
        <v>17</v>
      </c>
      <c r="H17546" t="s">
        <v>18</v>
      </c>
      <c r="I17546" t="s">
        <v>19</v>
      </c>
      <c r="J17546" t="s">
        <v>64</v>
      </c>
      <c r="K17546" t="s">
        <v>24</v>
      </c>
      <c r="O17546" t="s">
        <v>22</v>
      </c>
    </row>
    <row r="17547" spans="1:15" x14ac:dyDescent="0.3">
      <c r="A17547">
        <v>0</v>
      </c>
      <c r="B17547">
        <v>44383619</v>
      </c>
      <c r="C17547" s="1">
        <v>45083.777430555558</v>
      </c>
      <c r="D17547" s="2">
        <v>45071</v>
      </c>
      <c r="E17547" t="s">
        <v>56</v>
      </c>
      <c r="F17547" t="s">
        <v>25</v>
      </c>
      <c r="G17547" t="s">
        <v>17</v>
      </c>
      <c r="H17547" t="s">
        <v>18</v>
      </c>
      <c r="I17547" t="s">
        <v>19</v>
      </c>
      <c r="J17547" t="s">
        <v>53</v>
      </c>
      <c r="K17547" t="s">
        <v>88</v>
      </c>
      <c r="O17547" t="s">
        <v>22</v>
      </c>
    </row>
    <row r="17548" spans="1:15" x14ac:dyDescent="0.3">
      <c r="A17548">
        <v>0</v>
      </c>
      <c r="B17548">
        <v>44383619</v>
      </c>
      <c r="C17548" s="1">
        <v>45083.777430555558</v>
      </c>
      <c r="D17548" s="2">
        <v>45071</v>
      </c>
      <c r="E17548" t="s">
        <v>56</v>
      </c>
      <c r="F17548" t="s">
        <v>25</v>
      </c>
      <c r="G17548" t="s">
        <v>17</v>
      </c>
      <c r="H17548" t="s">
        <v>18</v>
      </c>
      <c r="I17548" t="s">
        <v>19</v>
      </c>
      <c r="J17548" t="s">
        <v>53</v>
      </c>
      <c r="K17548" t="s">
        <v>24</v>
      </c>
      <c r="O17548" t="s">
        <v>22</v>
      </c>
    </row>
    <row r="17549" spans="1:15" x14ac:dyDescent="0.3">
      <c r="A17549">
        <v>0</v>
      </c>
      <c r="B17549">
        <v>44383619</v>
      </c>
      <c r="C17549" s="1">
        <v>45083.777430555558</v>
      </c>
      <c r="D17549" s="2">
        <v>45071</v>
      </c>
      <c r="E17549" t="s">
        <v>56</v>
      </c>
      <c r="F17549" t="s">
        <v>25</v>
      </c>
      <c r="G17549" t="s">
        <v>27</v>
      </c>
      <c r="H17549" t="s">
        <v>28</v>
      </c>
      <c r="I17549" t="s">
        <v>71</v>
      </c>
      <c r="J17549" t="s">
        <v>72</v>
      </c>
      <c r="K17549" t="s">
        <v>31</v>
      </c>
      <c r="O17549" t="s">
        <v>73</v>
      </c>
    </row>
    <row r="17550" spans="1:15" x14ac:dyDescent="0.3">
      <c r="A17550">
        <v>0</v>
      </c>
      <c r="B17550">
        <v>44383621</v>
      </c>
      <c r="C17550" s="1">
        <v>45089.212118055555</v>
      </c>
      <c r="D17550" s="2">
        <v>45070</v>
      </c>
      <c r="E17550" t="s">
        <v>56</v>
      </c>
      <c r="F17550" t="s">
        <v>25</v>
      </c>
      <c r="G17550" t="s">
        <v>17</v>
      </c>
      <c r="H17550" t="s">
        <v>18</v>
      </c>
      <c r="I17550" t="s">
        <v>19</v>
      </c>
      <c r="J17550" t="s">
        <v>60</v>
      </c>
      <c r="K17550" t="s">
        <v>51</v>
      </c>
      <c r="O17550" t="s">
        <v>22</v>
      </c>
    </row>
    <row r="17551" spans="1:15" x14ac:dyDescent="0.3">
      <c r="A17551">
        <v>0</v>
      </c>
      <c r="B17551">
        <v>44383621</v>
      </c>
      <c r="C17551" s="1">
        <v>45089.212118055555</v>
      </c>
      <c r="D17551" s="2">
        <v>45070</v>
      </c>
      <c r="E17551" t="s">
        <v>56</v>
      </c>
      <c r="F17551" t="s">
        <v>25</v>
      </c>
      <c r="G17551" t="s">
        <v>17</v>
      </c>
      <c r="H17551" t="s">
        <v>18</v>
      </c>
      <c r="I17551" t="s">
        <v>19</v>
      </c>
      <c r="J17551" t="s">
        <v>64</v>
      </c>
      <c r="K17551" t="s">
        <v>24</v>
      </c>
      <c r="O17551" t="s">
        <v>22</v>
      </c>
    </row>
    <row r="17552" spans="1:15" x14ac:dyDescent="0.3">
      <c r="A17552">
        <v>0</v>
      </c>
      <c r="B17552">
        <v>44383621</v>
      </c>
      <c r="C17552" s="1">
        <v>45089.212118055555</v>
      </c>
      <c r="D17552" s="2">
        <v>45070</v>
      </c>
      <c r="E17552" t="s">
        <v>56</v>
      </c>
      <c r="F17552" t="s">
        <v>25</v>
      </c>
      <c r="G17552" t="s">
        <v>17</v>
      </c>
      <c r="H17552" t="s">
        <v>18</v>
      </c>
      <c r="I17552" t="s">
        <v>19</v>
      </c>
      <c r="J17552" t="s">
        <v>53</v>
      </c>
      <c r="K17552" t="s">
        <v>24</v>
      </c>
      <c r="O17552" t="s">
        <v>22</v>
      </c>
    </row>
    <row r="17553" spans="1:15" x14ac:dyDescent="0.3">
      <c r="A17553">
        <v>0</v>
      </c>
      <c r="B17553">
        <v>44383622</v>
      </c>
      <c r="C17553" s="1">
        <v>45082.922280092593</v>
      </c>
      <c r="D17553" s="2">
        <v>45070</v>
      </c>
      <c r="E17553" t="s">
        <v>56</v>
      </c>
      <c r="F17553" t="s">
        <v>25</v>
      </c>
      <c r="G17553" t="s">
        <v>17</v>
      </c>
      <c r="H17553" t="s">
        <v>18</v>
      </c>
      <c r="I17553" t="s">
        <v>19</v>
      </c>
      <c r="J17553" t="s">
        <v>60</v>
      </c>
      <c r="K17553" t="s">
        <v>50</v>
      </c>
      <c r="O17553" t="s">
        <v>22</v>
      </c>
    </row>
    <row r="17554" spans="1:15" x14ac:dyDescent="0.3">
      <c r="A17554">
        <v>0</v>
      </c>
      <c r="B17554">
        <v>44383622</v>
      </c>
      <c r="C17554" s="1">
        <v>45082.922280092593</v>
      </c>
      <c r="D17554" s="2">
        <v>45070</v>
      </c>
      <c r="E17554" t="s">
        <v>56</v>
      </c>
      <c r="F17554" t="s">
        <v>25</v>
      </c>
      <c r="G17554" t="s">
        <v>17</v>
      </c>
      <c r="H17554" t="s">
        <v>18</v>
      </c>
      <c r="I17554" t="s">
        <v>19</v>
      </c>
      <c r="J17554" t="s">
        <v>64</v>
      </c>
      <c r="K17554" t="s">
        <v>24</v>
      </c>
      <c r="O17554" t="s">
        <v>22</v>
      </c>
    </row>
    <row r="17555" spans="1:15" x14ac:dyDescent="0.3">
      <c r="A17555">
        <v>0</v>
      </c>
      <c r="B17555">
        <v>44383622</v>
      </c>
      <c r="C17555" s="1">
        <v>45082.922280092593</v>
      </c>
      <c r="D17555" s="2">
        <v>45070</v>
      </c>
      <c r="E17555" t="s">
        <v>56</v>
      </c>
      <c r="F17555" t="s">
        <v>25</v>
      </c>
      <c r="G17555" t="s">
        <v>17</v>
      </c>
      <c r="H17555" t="s">
        <v>18</v>
      </c>
      <c r="I17555" t="s">
        <v>19</v>
      </c>
      <c r="J17555" t="s">
        <v>53</v>
      </c>
      <c r="K17555" t="s">
        <v>24</v>
      </c>
      <c r="O17555" t="s">
        <v>22</v>
      </c>
    </row>
    <row r="17556" spans="1:15" x14ac:dyDescent="0.3">
      <c r="A17556">
        <v>0</v>
      </c>
      <c r="B17556">
        <v>44383624</v>
      </c>
      <c r="C17556" s="1">
        <v>45089.268564814818</v>
      </c>
      <c r="D17556" s="2">
        <v>45070</v>
      </c>
      <c r="E17556" t="s">
        <v>56</v>
      </c>
      <c r="F17556" t="s">
        <v>25</v>
      </c>
      <c r="G17556" t="s">
        <v>33</v>
      </c>
      <c r="H17556" t="s">
        <v>34</v>
      </c>
      <c r="I17556" t="s">
        <v>44</v>
      </c>
      <c r="J17556" t="s">
        <v>44</v>
      </c>
      <c r="K17556" t="s">
        <v>90</v>
      </c>
      <c r="L17556" t="s">
        <v>46</v>
      </c>
      <c r="M17556" t="s">
        <v>47</v>
      </c>
      <c r="N17556">
        <v>126349122</v>
      </c>
      <c r="O17556" t="s">
        <v>48</v>
      </c>
    </row>
    <row r="17557" spans="1:15" x14ac:dyDescent="0.3">
      <c r="A17557">
        <v>0</v>
      </c>
      <c r="B17557">
        <v>44383624</v>
      </c>
      <c r="C17557" s="1">
        <v>45089.268564814818</v>
      </c>
      <c r="D17557" s="2">
        <v>45070</v>
      </c>
      <c r="E17557" t="s">
        <v>56</v>
      </c>
      <c r="F17557" t="s">
        <v>25</v>
      </c>
      <c r="G17557" t="s">
        <v>17</v>
      </c>
      <c r="H17557" t="s">
        <v>18</v>
      </c>
      <c r="I17557" t="s">
        <v>19</v>
      </c>
      <c r="J17557" t="s">
        <v>53</v>
      </c>
      <c r="K17557" t="s">
        <v>65</v>
      </c>
      <c r="O17557" t="s">
        <v>22</v>
      </c>
    </row>
    <row r="17558" spans="1:15" x14ac:dyDescent="0.3">
      <c r="A17558">
        <v>0</v>
      </c>
      <c r="B17558">
        <v>44383624</v>
      </c>
      <c r="C17558" s="1">
        <v>45089.268564814818</v>
      </c>
      <c r="D17558" s="2">
        <v>45070</v>
      </c>
      <c r="E17558" t="s">
        <v>56</v>
      </c>
      <c r="F17558" t="s">
        <v>25</v>
      </c>
      <c r="G17558" t="s">
        <v>33</v>
      </c>
      <c r="H17558" t="s">
        <v>76</v>
      </c>
      <c r="I17558" t="s">
        <v>29</v>
      </c>
      <c r="J17558" t="s">
        <v>42</v>
      </c>
      <c r="K17558" t="s">
        <v>87</v>
      </c>
      <c r="O17558" t="s">
        <v>32</v>
      </c>
    </row>
    <row r="17559" spans="1:15" x14ac:dyDescent="0.3">
      <c r="A17559">
        <v>0</v>
      </c>
      <c r="B17559">
        <v>44383625</v>
      </c>
      <c r="C17559" s="1">
        <v>45089.262025462966</v>
      </c>
      <c r="D17559" s="2">
        <v>45070</v>
      </c>
      <c r="E17559" t="s">
        <v>56</v>
      </c>
      <c r="F17559" t="s">
        <v>25</v>
      </c>
      <c r="G17559" t="s">
        <v>17</v>
      </c>
      <c r="H17559" t="s">
        <v>18</v>
      </c>
      <c r="I17559" t="s">
        <v>19</v>
      </c>
      <c r="J17559" t="s">
        <v>60</v>
      </c>
      <c r="K17559" t="s">
        <v>51</v>
      </c>
      <c r="O17559" t="s">
        <v>22</v>
      </c>
    </row>
    <row r="17560" spans="1:15" x14ac:dyDescent="0.3">
      <c r="A17560">
        <v>0</v>
      </c>
      <c r="B17560">
        <v>44383629</v>
      </c>
      <c r="C17560" s="1">
        <v>45089.26226851852</v>
      </c>
      <c r="D17560" s="2">
        <v>45070</v>
      </c>
      <c r="E17560" t="s">
        <v>56</v>
      </c>
      <c r="F17560" t="s">
        <v>25</v>
      </c>
      <c r="G17560" t="s">
        <v>17</v>
      </c>
      <c r="H17560" t="s">
        <v>18</v>
      </c>
      <c r="I17560" t="s">
        <v>19</v>
      </c>
      <c r="J17560" t="s">
        <v>60</v>
      </c>
      <c r="K17560" t="s">
        <v>51</v>
      </c>
      <c r="O17560" t="s">
        <v>22</v>
      </c>
    </row>
    <row r="17561" spans="1:15" x14ac:dyDescent="0.3">
      <c r="A17561">
        <v>0</v>
      </c>
      <c r="B17561">
        <v>44383631</v>
      </c>
      <c r="C17561" s="1">
        <v>45084.662708333337</v>
      </c>
      <c r="D17561" s="2">
        <v>45070</v>
      </c>
      <c r="E17561" t="s">
        <v>56</v>
      </c>
      <c r="F17561" t="s">
        <v>25</v>
      </c>
      <c r="G17561" t="s">
        <v>17</v>
      </c>
      <c r="H17561" t="s">
        <v>18</v>
      </c>
      <c r="I17561" t="s">
        <v>19</v>
      </c>
      <c r="J17561" t="s">
        <v>49</v>
      </c>
      <c r="K17561" t="s">
        <v>51</v>
      </c>
      <c r="O17561" t="s">
        <v>22</v>
      </c>
    </row>
    <row r="17562" spans="1:15" x14ac:dyDescent="0.3">
      <c r="A17562">
        <v>0</v>
      </c>
      <c r="B17562">
        <v>44383631</v>
      </c>
      <c r="C17562" s="1">
        <v>45084.662708333337</v>
      </c>
      <c r="D17562" s="2">
        <v>45070</v>
      </c>
      <c r="E17562" t="s">
        <v>56</v>
      </c>
      <c r="F17562" t="s">
        <v>25</v>
      </c>
      <c r="G17562" t="s">
        <v>17</v>
      </c>
      <c r="H17562" t="s">
        <v>18</v>
      </c>
      <c r="I17562" t="s">
        <v>19</v>
      </c>
      <c r="J17562" t="s">
        <v>60</v>
      </c>
      <c r="K17562" t="s">
        <v>51</v>
      </c>
      <c r="O17562" t="s">
        <v>22</v>
      </c>
    </row>
    <row r="17563" spans="1:15" x14ac:dyDescent="0.3">
      <c r="A17563">
        <v>0</v>
      </c>
      <c r="B17563">
        <v>44383632</v>
      </c>
      <c r="C17563" s="1">
        <v>45080.393495370372</v>
      </c>
      <c r="D17563" s="2">
        <v>45070</v>
      </c>
      <c r="E17563" t="s">
        <v>56</v>
      </c>
      <c r="F17563" t="s">
        <v>25</v>
      </c>
      <c r="G17563" t="s">
        <v>17</v>
      </c>
      <c r="H17563" t="s">
        <v>18</v>
      </c>
      <c r="I17563" t="s">
        <v>19</v>
      </c>
      <c r="J17563" t="s">
        <v>60</v>
      </c>
      <c r="K17563" t="s">
        <v>65</v>
      </c>
      <c r="O17563" t="s">
        <v>22</v>
      </c>
    </row>
    <row r="17564" spans="1:15" x14ac:dyDescent="0.3">
      <c r="A17564">
        <v>0</v>
      </c>
      <c r="B17564">
        <v>44383632</v>
      </c>
      <c r="C17564" s="1">
        <v>45080.393495370372</v>
      </c>
      <c r="D17564" s="2">
        <v>45070</v>
      </c>
      <c r="E17564" t="s">
        <v>56</v>
      </c>
      <c r="F17564" t="s">
        <v>25</v>
      </c>
      <c r="G17564" t="s">
        <v>17</v>
      </c>
      <c r="H17564" t="s">
        <v>18</v>
      </c>
      <c r="I17564" t="s">
        <v>19</v>
      </c>
      <c r="J17564" t="s">
        <v>53</v>
      </c>
      <c r="K17564" t="s">
        <v>65</v>
      </c>
      <c r="O17564" t="s">
        <v>22</v>
      </c>
    </row>
    <row r="17565" spans="1:15" x14ac:dyDescent="0.3">
      <c r="A17565">
        <v>0</v>
      </c>
      <c r="B17565">
        <v>44383635</v>
      </c>
      <c r="C17565" s="1">
        <v>45085.200543981482</v>
      </c>
      <c r="D17565" s="2">
        <v>45070</v>
      </c>
      <c r="E17565" t="s">
        <v>56</v>
      </c>
      <c r="F17565" t="s">
        <v>25</v>
      </c>
      <c r="G17565" t="s">
        <v>17</v>
      </c>
      <c r="H17565" t="s">
        <v>18</v>
      </c>
      <c r="I17565" t="s">
        <v>19</v>
      </c>
      <c r="J17565" t="s">
        <v>60</v>
      </c>
      <c r="K17565" t="s">
        <v>65</v>
      </c>
      <c r="O17565" t="s">
        <v>22</v>
      </c>
    </row>
    <row r="17566" spans="1:15" x14ac:dyDescent="0.3">
      <c r="A17566">
        <v>0</v>
      </c>
      <c r="B17566">
        <v>44384127</v>
      </c>
      <c r="C17566" s="1">
        <v>45069.297754629632</v>
      </c>
      <c r="D17566" s="2">
        <v>45051</v>
      </c>
      <c r="E17566" t="s">
        <v>15</v>
      </c>
      <c r="F17566" t="s">
        <v>25</v>
      </c>
      <c r="G17566" t="s">
        <v>17</v>
      </c>
      <c r="H17566" t="s">
        <v>18</v>
      </c>
      <c r="I17566" t="s">
        <v>19</v>
      </c>
      <c r="J17566" t="s">
        <v>60</v>
      </c>
      <c r="K17566" t="s">
        <v>24</v>
      </c>
      <c r="O17566" t="s">
        <v>22</v>
      </c>
    </row>
    <row r="17567" spans="1:15" x14ac:dyDescent="0.3">
      <c r="A17567">
        <v>0</v>
      </c>
      <c r="B17567">
        <v>44384128</v>
      </c>
      <c r="C17567" s="1">
        <v>45064.231180555558</v>
      </c>
      <c r="D17567" s="2">
        <v>45051</v>
      </c>
      <c r="E17567" t="s">
        <v>15</v>
      </c>
      <c r="F17567" t="s">
        <v>25</v>
      </c>
    </row>
    <row r="17568" spans="1:15" x14ac:dyDescent="0.3">
      <c r="A17568">
        <v>0</v>
      </c>
      <c r="B17568">
        <v>44384130</v>
      </c>
      <c r="C17568" s="1">
        <v>45069.696817129632</v>
      </c>
      <c r="D17568" s="2">
        <v>45051</v>
      </c>
      <c r="E17568" t="s">
        <v>15</v>
      </c>
      <c r="F17568" t="s">
        <v>25</v>
      </c>
      <c r="G17568" t="s">
        <v>17</v>
      </c>
      <c r="H17568" t="s">
        <v>18</v>
      </c>
      <c r="I17568" t="s">
        <v>19</v>
      </c>
      <c r="J17568" t="s">
        <v>60</v>
      </c>
      <c r="K17568" t="s">
        <v>65</v>
      </c>
      <c r="O17568" t="s">
        <v>22</v>
      </c>
    </row>
    <row r="17569" spans="1:15" x14ac:dyDescent="0.3">
      <c r="A17569">
        <v>0</v>
      </c>
      <c r="B17569">
        <v>44384130</v>
      </c>
      <c r="C17569" s="1">
        <v>45069.696817129632</v>
      </c>
      <c r="D17569" s="2">
        <v>45051</v>
      </c>
      <c r="E17569" t="s">
        <v>15</v>
      </c>
      <c r="F17569" t="s">
        <v>25</v>
      </c>
      <c r="G17569" t="s">
        <v>33</v>
      </c>
      <c r="H17569" t="s">
        <v>76</v>
      </c>
      <c r="I17569" t="s">
        <v>29</v>
      </c>
      <c r="J17569" t="s">
        <v>42</v>
      </c>
      <c r="K17569" t="s">
        <v>112</v>
      </c>
      <c r="O17569" t="s">
        <v>32</v>
      </c>
    </row>
    <row r="17570" spans="1:15" x14ac:dyDescent="0.3">
      <c r="A17570">
        <v>0</v>
      </c>
      <c r="B17570">
        <v>44384130</v>
      </c>
      <c r="C17570" s="1">
        <v>45069.696817129632</v>
      </c>
      <c r="D17570" s="2">
        <v>45051</v>
      </c>
      <c r="E17570" t="s">
        <v>15</v>
      </c>
      <c r="F17570" t="s">
        <v>25</v>
      </c>
      <c r="G17570" t="s">
        <v>27</v>
      </c>
      <c r="H17570" t="s">
        <v>28</v>
      </c>
      <c r="I17570" t="s">
        <v>29</v>
      </c>
      <c r="J17570" t="s">
        <v>30</v>
      </c>
      <c r="K17570" t="s">
        <v>31</v>
      </c>
      <c r="O17570" t="s">
        <v>32</v>
      </c>
    </row>
    <row r="17571" spans="1:15" x14ac:dyDescent="0.3">
      <c r="A17571">
        <v>0</v>
      </c>
      <c r="B17571">
        <v>44384131</v>
      </c>
      <c r="C17571" s="1">
        <v>45071.205937500003</v>
      </c>
      <c r="D17571" s="2">
        <v>45051</v>
      </c>
      <c r="E17571" t="s">
        <v>15</v>
      </c>
      <c r="F17571" t="s">
        <v>25</v>
      </c>
      <c r="G17571" t="s">
        <v>27</v>
      </c>
      <c r="H17571" t="s">
        <v>28</v>
      </c>
      <c r="I17571" t="s">
        <v>29</v>
      </c>
      <c r="J17571" t="s">
        <v>30</v>
      </c>
      <c r="K17571" t="s">
        <v>31</v>
      </c>
      <c r="O17571" t="s">
        <v>32</v>
      </c>
    </row>
    <row r="17572" spans="1:15" x14ac:dyDescent="0.3">
      <c r="A17572">
        <v>0</v>
      </c>
      <c r="B17572">
        <v>44384133</v>
      </c>
      <c r="C17572" s="1">
        <v>45073.614895833336</v>
      </c>
      <c r="D17572" s="2">
        <v>45055</v>
      </c>
      <c r="E17572" t="s">
        <v>15</v>
      </c>
      <c r="F17572" t="s">
        <v>25</v>
      </c>
    </row>
    <row r="17573" spans="1:15" x14ac:dyDescent="0.3">
      <c r="A17573">
        <v>0</v>
      </c>
      <c r="B17573">
        <v>44384134</v>
      </c>
      <c r="C17573" s="1">
        <v>45071.210393518515</v>
      </c>
      <c r="D17573" s="2">
        <v>45055</v>
      </c>
      <c r="E17573" t="s">
        <v>15</v>
      </c>
      <c r="F17573" t="s">
        <v>25</v>
      </c>
    </row>
    <row r="17574" spans="1:15" x14ac:dyDescent="0.3">
      <c r="A17574">
        <v>0</v>
      </c>
      <c r="B17574">
        <v>44384136</v>
      </c>
      <c r="C17574" s="1">
        <v>45064.501666666663</v>
      </c>
      <c r="D17574" s="2">
        <v>45051</v>
      </c>
      <c r="E17574" t="s">
        <v>15</v>
      </c>
      <c r="F17574" t="s">
        <v>25</v>
      </c>
    </row>
    <row r="17575" spans="1:15" x14ac:dyDescent="0.3">
      <c r="A17575">
        <v>0</v>
      </c>
      <c r="B17575">
        <v>44384137</v>
      </c>
      <c r="C17575" s="1">
        <v>45069.522106481483</v>
      </c>
      <c r="D17575" s="2">
        <v>45051</v>
      </c>
      <c r="E17575" t="s">
        <v>15</v>
      </c>
      <c r="F17575" t="s">
        <v>25</v>
      </c>
    </row>
    <row r="17576" spans="1:15" x14ac:dyDescent="0.3">
      <c r="A17576">
        <v>0</v>
      </c>
      <c r="B17576">
        <v>44384139</v>
      </c>
      <c r="C17576" s="1">
        <v>45063.558333333334</v>
      </c>
      <c r="D17576" s="2">
        <v>45049</v>
      </c>
      <c r="E17576" t="s">
        <v>15</v>
      </c>
      <c r="F17576" t="s">
        <v>25</v>
      </c>
    </row>
    <row r="17577" spans="1:15" x14ac:dyDescent="0.3">
      <c r="A17577">
        <v>0</v>
      </c>
      <c r="B17577">
        <v>44384140</v>
      </c>
      <c r="C17577" s="1">
        <v>45066.357997685183</v>
      </c>
      <c r="D17577" s="2">
        <v>45049</v>
      </c>
      <c r="E17577" t="s">
        <v>15</v>
      </c>
      <c r="F17577" t="s">
        <v>25</v>
      </c>
    </row>
    <row r="17578" spans="1:15" x14ac:dyDescent="0.3">
      <c r="A17578">
        <v>0</v>
      </c>
      <c r="B17578">
        <v>44384141</v>
      </c>
      <c r="C17578" s="1">
        <v>45065.511655092596</v>
      </c>
      <c r="D17578" s="2">
        <v>45049</v>
      </c>
      <c r="E17578" t="s">
        <v>15</v>
      </c>
      <c r="F17578" t="s">
        <v>25</v>
      </c>
    </row>
    <row r="17579" spans="1:15" x14ac:dyDescent="0.3">
      <c r="A17579">
        <v>0</v>
      </c>
      <c r="B17579">
        <v>44384143</v>
      </c>
      <c r="C17579" s="1">
        <v>45066.392199074071</v>
      </c>
      <c r="D17579" s="2">
        <v>45049</v>
      </c>
      <c r="E17579" t="s">
        <v>15</v>
      </c>
      <c r="F17579" t="s">
        <v>25</v>
      </c>
    </row>
    <row r="17580" spans="1:15" x14ac:dyDescent="0.3">
      <c r="A17580">
        <v>0</v>
      </c>
      <c r="B17580">
        <v>44384144</v>
      </c>
      <c r="C17580" s="1">
        <v>45069.26017361111</v>
      </c>
      <c r="D17580" s="2">
        <v>45049</v>
      </c>
      <c r="E17580" t="s">
        <v>15</v>
      </c>
      <c r="F17580" t="s">
        <v>25</v>
      </c>
    </row>
    <row r="17581" spans="1:15" x14ac:dyDescent="0.3">
      <c r="A17581">
        <v>0</v>
      </c>
      <c r="B17581">
        <v>44384515</v>
      </c>
      <c r="C17581" s="1">
        <v>45043.511689814812</v>
      </c>
      <c r="D17581" s="2">
        <v>45021</v>
      </c>
      <c r="E17581" t="s">
        <v>15</v>
      </c>
      <c r="F17581" t="s">
        <v>16</v>
      </c>
      <c r="G17581" t="s">
        <v>27</v>
      </c>
      <c r="H17581" t="s">
        <v>28</v>
      </c>
      <c r="I17581" t="s">
        <v>61</v>
      </c>
      <c r="J17581" t="s">
        <v>105</v>
      </c>
      <c r="K17581" t="s">
        <v>31</v>
      </c>
      <c r="O17581" t="s">
        <v>63</v>
      </c>
    </row>
    <row r="17582" spans="1:15" x14ac:dyDescent="0.3">
      <c r="A17582">
        <v>0</v>
      </c>
      <c r="B17582">
        <v>44384515</v>
      </c>
      <c r="C17582" s="1">
        <v>45043.511689814812</v>
      </c>
      <c r="D17582" s="2">
        <v>45021</v>
      </c>
      <c r="E17582" t="s">
        <v>15</v>
      </c>
      <c r="F17582" t="s">
        <v>16</v>
      </c>
      <c r="G17582" t="s">
        <v>27</v>
      </c>
      <c r="H17582" t="s">
        <v>28</v>
      </c>
      <c r="I17582" t="s">
        <v>61</v>
      </c>
      <c r="J17582" t="s">
        <v>62</v>
      </c>
      <c r="K17582" t="s">
        <v>31</v>
      </c>
      <c r="O17582" t="s">
        <v>63</v>
      </c>
    </row>
    <row r="17583" spans="1:15" x14ac:dyDescent="0.3">
      <c r="A17583">
        <v>0</v>
      </c>
      <c r="B17583">
        <v>44384515</v>
      </c>
      <c r="C17583" s="1">
        <v>45043.511689814812</v>
      </c>
      <c r="D17583" s="2">
        <v>45021</v>
      </c>
      <c r="E17583" t="s">
        <v>15</v>
      </c>
      <c r="F17583" t="s">
        <v>16</v>
      </c>
      <c r="G17583" t="s">
        <v>27</v>
      </c>
      <c r="H17583" t="s">
        <v>28</v>
      </c>
      <c r="I17583" t="s">
        <v>79</v>
      </c>
      <c r="J17583" t="s">
        <v>80</v>
      </c>
      <c r="K17583" t="s">
        <v>31</v>
      </c>
      <c r="O17583" t="s">
        <v>81</v>
      </c>
    </row>
    <row r="17584" spans="1:15" x14ac:dyDescent="0.3">
      <c r="A17584">
        <v>0</v>
      </c>
      <c r="B17584">
        <v>44384515</v>
      </c>
      <c r="C17584" s="1">
        <v>45043.511689814812</v>
      </c>
      <c r="D17584" s="2">
        <v>45021</v>
      </c>
      <c r="E17584" t="s">
        <v>15</v>
      </c>
      <c r="F17584" t="s">
        <v>16</v>
      </c>
      <c r="G17584" t="s">
        <v>27</v>
      </c>
      <c r="H17584" t="s">
        <v>28</v>
      </c>
      <c r="I17584" t="s">
        <v>29</v>
      </c>
      <c r="J17584" t="s">
        <v>30</v>
      </c>
      <c r="K17584" t="s">
        <v>31</v>
      </c>
      <c r="O17584" t="s">
        <v>32</v>
      </c>
    </row>
    <row r="17585" spans="1:15" x14ac:dyDescent="0.3">
      <c r="A17585">
        <v>0</v>
      </c>
      <c r="B17585">
        <v>44384515</v>
      </c>
      <c r="C17585" s="1">
        <v>45043.511689814812</v>
      </c>
      <c r="D17585" s="2">
        <v>45021</v>
      </c>
      <c r="E17585" t="s">
        <v>15</v>
      </c>
      <c r="F17585" t="s">
        <v>16</v>
      </c>
      <c r="G17585" t="s">
        <v>27</v>
      </c>
      <c r="H17585" t="s">
        <v>28</v>
      </c>
      <c r="I17585" t="s">
        <v>35</v>
      </c>
      <c r="J17585" t="s">
        <v>66</v>
      </c>
      <c r="K17585" t="s">
        <v>31</v>
      </c>
      <c r="O17585" t="s">
        <v>40</v>
      </c>
    </row>
    <row r="17586" spans="1:15" x14ac:dyDescent="0.3">
      <c r="A17586">
        <v>0</v>
      </c>
      <c r="B17586">
        <v>44384515</v>
      </c>
      <c r="C17586" s="1">
        <v>45043.511689814812</v>
      </c>
      <c r="D17586" s="2">
        <v>45021</v>
      </c>
      <c r="E17586" t="s">
        <v>15</v>
      </c>
      <c r="F17586" t="s">
        <v>16</v>
      </c>
      <c r="G17586" t="s">
        <v>27</v>
      </c>
      <c r="H17586" t="s">
        <v>28</v>
      </c>
      <c r="I17586" t="s">
        <v>35</v>
      </c>
      <c r="J17586" t="s">
        <v>66</v>
      </c>
      <c r="K17586" t="s">
        <v>31</v>
      </c>
      <c r="O17586" t="s">
        <v>40</v>
      </c>
    </row>
    <row r="17587" spans="1:15" x14ac:dyDescent="0.3">
      <c r="A17587">
        <v>0</v>
      </c>
      <c r="B17587">
        <v>44384516</v>
      </c>
      <c r="C17587" s="1">
        <v>45030.358553240738</v>
      </c>
      <c r="D17587" s="2">
        <v>45021</v>
      </c>
      <c r="E17587" t="s">
        <v>15</v>
      </c>
      <c r="F17587" t="s">
        <v>16</v>
      </c>
      <c r="G17587" t="s">
        <v>27</v>
      </c>
      <c r="H17587" t="s">
        <v>28</v>
      </c>
      <c r="I17587" t="s">
        <v>79</v>
      </c>
      <c r="J17587" t="s">
        <v>80</v>
      </c>
      <c r="K17587" t="s">
        <v>31</v>
      </c>
      <c r="O17587" t="s">
        <v>81</v>
      </c>
    </row>
    <row r="17588" spans="1:15" x14ac:dyDescent="0.3">
      <c r="A17588">
        <v>0</v>
      </c>
      <c r="B17588">
        <v>44384516</v>
      </c>
      <c r="C17588" s="1">
        <v>45030.358553240738</v>
      </c>
      <c r="D17588" s="2">
        <v>45021</v>
      </c>
      <c r="E17588" t="s">
        <v>15</v>
      </c>
      <c r="F17588" t="s">
        <v>16</v>
      </c>
      <c r="G17588" t="s">
        <v>27</v>
      </c>
      <c r="H17588" t="s">
        <v>28</v>
      </c>
      <c r="I17588" t="s">
        <v>35</v>
      </c>
      <c r="J17588" t="s">
        <v>66</v>
      </c>
      <c r="K17588" t="s">
        <v>31</v>
      </c>
      <c r="O17588" t="s">
        <v>40</v>
      </c>
    </row>
    <row r="17589" spans="1:15" x14ac:dyDescent="0.3">
      <c r="A17589">
        <v>0</v>
      </c>
      <c r="B17589">
        <v>44384516</v>
      </c>
      <c r="C17589" s="1">
        <v>45030.358553240738</v>
      </c>
      <c r="D17589" s="2">
        <v>45021</v>
      </c>
      <c r="E17589" t="s">
        <v>15</v>
      </c>
      <c r="F17589" t="s">
        <v>16</v>
      </c>
      <c r="G17589" t="s">
        <v>27</v>
      </c>
      <c r="H17589" t="s">
        <v>28</v>
      </c>
      <c r="I17589" t="s">
        <v>35</v>
      </c>
      <c r="J17589" t="s">
        <v>122</v>
      </c>
      <c r="K17589" t="s">
        <v>31</v>
      </c>
      <c r="O17589" t="s">
        <v>40</v>
      </c>
    </row>
    <row r="17590" spans="1:15" x14ac:dyDescent="0.3">
      <c r="A17590">
        <v>0</v>
      </c>
      <c r="B17590">
        <v>44384517</v>
      </c>
      <c r="C17590" s="1">
        <v>45034.27207175926</v>
      </c>
      <c r="D17590" s="2">
        <v>45021</v>
      </c>
      <c r="E17590" t="s">
        <v>15</v>
      </c>
      <c r="F17590" t="s">
        <v>16</v>
      </c>
      <c r="G17590" t="s">
        <v>27</v>
      </c>
      <c r="H17590" t="s">
        <v>28</v>
      </c>
      <c r="I17590" t="s">
        <v>29</v>
      </c>
      <c r="J17590" t="s">
        <v>30</v>
      </c>
      <c r="K17590" t="s">
        <v>31</v>
      </c>
      <c r="O17590" t="s">
        <v>32</v>
      </c>
    </row>
    <row r="17591" spans="1:15" x14ac:dyDescent="0.3">
      <c r="A17591">
        <v>0</v>
      </c>
      <c r="B17591">
        <v>44384517</v>
      </c>
      <c r="C17591" s="1">
        <v>45034.27207175926</v>
      </c>
      <c r="D17591" s="2">
        <v>45021</v>
      </c>
      <c r="E17591" t="s">
        <v>15</v>
      </c>
      <c r="F17591" t="s">
        <v>16</v>
      </c>
      <c r="G17591" t="s">
        <v>27</v>
      </c>
      <c r="H17591" t="s">
        <v>28</v>
      </c>
      <c r="I17591" t="s">
        <v>35</v>
      </c>
      <c r="J17591" t="s">
        <v>66</v>
      </c>
      <c r="K17591" t="s">
        <v>31</v>
      </c>
      <c r="O17591" t="s">
        <v>40</v>
      </c>
    </row>
    <row r="17592" spans="1:15" x14ac:dyDescent="0.3">
      <c r="A17592">
        <v>0</v>
      </c>
      <c r="B17592">
        <v>44384517</v>
      </c>
      <c r="C17592" s="1">
        <v>45034.27207175926</v>
      </c>
      <c r="D17592" s="2">
        <v>45021</v>
      </c>
      <c r="E17592" t="s">
        <v>15</v>
      </c>
      <c r="F17592" t="s">
        <v>16</v>
      </c>
      <c r="G17592" t="s">
        <v>27</v>
      </c>
      <c r="H17592" t="s">
        <v>28</v>
      </c>
      <c r="I17592" t="s">
        <v>71</v>
      </c>
      <c r="J17592" t="s">
        <v>72</v>
      </c>
      <c r="K17592" t="s">
        <v>31</v>
      </c>
      <c r="O17592" t="s">
        <v>73</v>
      </c>
    </row>
    <row r="17593" spans="1:15" x14ac:dyDescent="0.3">
      <c r="A17593">
        <v>0</v>
      </c>
      <c r="B17593">
        <v>44384518</v>
      </c>
      <c r="C17593" s="1">
        <v>45030.361585648148</v>
      </c>
      <c r="D17593" s="2">
        <v>45021</v>
      </c>
      <c r="E17593" t="s">
        <v>15</v>
      </c>
      <c r="F17593" t="s">
        <v>16</v>
      </c>
      <c r="G17593" t="s">
        <v>27</v>
      </c>
      <c r="H17593" t="s">
        <v>28</v>
      </c>
      <c r="I17593" t="s">
        <v>35</v>
      </c>
      <c r="J17593" t="s">
        <v>66</v>
      </c>
      <c r="K17593" t="s">
        <v>31</v>
      </c>
      <c r="O17593" t="s">
        <v>40</v>
      </c>
    </row>
    <row r="17594" spans="1:15" x14ac:dyDescent="0.3">
      <c r="A17594">
        <v>0</v>
      </c>
      <c r="B17594">
        <v>44384518</v>
      </c>
      <c r="C17594" s="1">
        <v>45030.361585648148</v>
      </c>
      <c r="D17594" s="2">
        <v>45021</v>
      </c>
      <c r="E17594" t="s">
        <v>15</v>
      </c>
      <c r="F17594" t="s">
        <v>16</v>
      </c>
      <c r="G17594" t="s">
        <v>27</v>
      </c>
      <c r="H17594" t="s">
        <v>28</v>
      </c>
      <c r="I17594" t="s">
        <v>35</v>
      </c>
      <c r="J17594" t="s">
        <v>122</v>
      </c>
      <c r="K17594" t="s">
        <v>31</v>
      </c>
      <c r="O17594" t="s">
        <v>40</v>
      </c>
    </row>
    <row r="17595" spans="1:15" x14ac:dyDescent="0.3">
      <c r="A17595">
        <v>0</v>
      </c>
      <c r="B17595">
        <v>44384736</v>
      </c>
      <c r="C17595" s="1">
        <v>45055.623784722222</v>
      </c>
      <c r="D17595" s="2">
        <v>45034</v>
      </c>
      <c r="E17595" t="s">
        <v>15</v>
      </c>
      <c r="F17595" t="s">
        <v>25</v>
      </c>
      <c r="G17595" t="s">
        <v>17</v>
      </c>
      <c r="H17595" t="s">
        <v>18</v>
      </c>
      <c r="I17595" t="s">
        <v>19</v>
      </c>
      <c r="J17595" t="s">
        <v>20</v>
      </c>
      <c r="K17595" t="s">
        <v>88</v>
      </c>
      <c r="O17595" t="s">
        <v>22</v>
      </c>
    </row>
    <row r="17596" spans="1:15" x14ac:dyDescent="0.3">
      <c r="A17596">
        <v>0</v>
      </c>
      <c r="B17596">
        <v>44384736</v>
      </c>
      <c r="C17596" s="1">
        <v>45055.623784722222</v>
      </c>
      <c r="D17596" s="2">
        <v>45034</v>
      </c>
      <c r="E17596" t="s">
        <v>15</v>
      </c>
      <c r="F17596" t="s">
        <v>25</v>
      </c>
      <c r="G17596" t="s">
        <v>17</v>
      </c>
      <c r="H17596" t="s">
        <v>18</v>
      </c>
      <c r="I17596" t="s">
        <v>19</v>
      </c>
      <c r="J17596" t="s">
        <v>20</v>
      </c>
      <c r="K17596" t="s">
        <v>88</v>
      </c>
      <c r="O17596" t="s">
        <v>22</v>
      </c>
    </row>
    <row r="17597" spans="1:15" x14ac:dyDescent="0.3">
      <c r="A17597">
        <v>0</v>
      </c>
      <c r="B17597">
        <v>44384736</v>
      </c>
      <c r="C17597" s="1">
        <v>45055.623784722222</v>
      </c>
      <c r="D17597" s="2">
        <v>45034</v>
      </c>
      <c r="E17597" t="s">
        <v>15</v>
      </c>
      <c r="F17597" t="s">
        <v>25</v>
      </c>
      <c r="G17597" t="s">
        <v>17</v>
      </c>
      <c r="H17597" t="s">
        <v>18</v>
      </c>
      <c r="I17597" t="s">
        <v>19</v>
      </c>
      <c r="J17597" t="s">
        <v>53</v>
      </c>
      <c r="K17597" t="s">
        <v>88</v>
      </c>
      <c r="O17597" t="s">
        <v>22</v>
      </c>
    </row>
    <row r="17598" spans="1:15" x14ac:dyDescent="0.3">
      <c r="A17598">
        <v>0</v>
      </c>
      <c r="B17598">
        <v>44384736</v>
      </c>
      <c r="C17598" s="1">
        <v>45055.623784722222</v>
      </c>
      <c r="D17598" s="2">
        <v>45034</v>
      </c>
      <c r="E17598" t="s">
        <v>15</v>
      </c>
      <c r="F17598" t="s">
        <v>25</v>
      </c>
      <c r="G17598" t="s">
        <v>17</v>
      </c>
      <c r="H17598" t="s">
        <v>18</v>
      </c>
      <c r="I17598" t="s">
        <v>19</v>
      </c>
      <c r="J17598" t="s">
        <v>53</v>
      </c>
      <c r="K17598" t="s">
        <v>88</v>
      </c>
      <c r="O17598" t="s">
        <v>22</v>
      </c>
    </row>
    <row r="17599" spans="1:15" x14ac:dyDescent="0.3">
      <c r="A17599">
        <v>0</v>
      </c>
      <c r="B17599">
        <v>44384737</v>
      </c>
      <c r="C17599" s="1">
        <v>45006.581134259257</v>
      </c>
      <c r="D17599" s="2">
        <v>45000</v>
      </c>
      <c r="E17599" t="s">
        <v>26</v>
      </c>
      <c r="F17599" t="s">
        <v>25</v>
      </c>
      <c r="G17599" t="s">
        <v>17</v>
      </c>
      <c r="H17599" t="s">
        <v>18</v>
      </c>
      <c r="I17599" t="s">
        <v>19</v>
      </c>
      <c r="J17599" t="s">
        <v>20</v>
      </c>
      <c r="K17599" t="s">
        <v>24</v>
      </c>
      <c r="O17599" t="s">
        <v>22</v>
      </c>
    </row>
    <row r="17600" spans="1:15" x14ac:dyDescent="0.3">
      <c r="A17600">
        <v>0</v>
      </c>
      <c r="B17600">
        <v>44384737</v>
      </c>
      <c r="C17600" s="1">
        <v>45006.581134259257</v>
      </c>
      <c r="D17600" s="2">
        <v>45000</v>
      </c>
      <c r="E17600" t="s">
        <v>26</v>
      </c>
      <c r="F17600" t="s">
        <v>25</v>
      </c>
      <c r="G17600" t="s">
        <v>17</v>
      </c>
      <c r="H17600" t="s">
        <v>18</v>
      </c>
      <c r="I17600" t="s">
        <v>19</v>
      </c>
      <c r="J17600" t="s">
        <v>64</v>
      </c>
      <c r="K17600" t="s">
        <v>24</v>
      </c>
      <c r="O17600" t="s">
        <v>22</v>
      </c>
    </row>
    <row r="17601" spans="1:15" x14ac:dyDescent="0.3">
      <c r="A17601">
        <v>0</v>
      </c>
      <c r="B17601">
        <v>44384737</v>
      </c>
      <c r="C17601" s="1">
        <v>45006.581134259257</v>
      </c>
      <c r="D17601" s="2">
        <v>45000</v>
      </c>
      <c r="E17601" t="s">
        <v>26</v>
      </c>
      <c r="F17601" t="s">
        <v>25</v>
      </c>
      <c r="G17601" t="s">
        <v>17</v>
      </c>
      <c r="H17601" t="s">
        <v>18</v>
      </c>
      <c r="I17601" t="s">
        <v>19</v>
      </c>
      <c r="J17601" t="s">
        <v>23</v>
      </c>
      <c r="K17601" t="s">
        <v>24</v>
      </c>
      <c r="O17601" t="s">
        <v>22</v>
      </c>
    </row>
    <row r="17602" spans="1:15" x14ac:dyDescent="0.3">
      <c r="A17602">
        <v>0</v>
      </c>
      <c r="B17602">
        <v>44384737</v>
      </c>
      <c r="C17602" s="1">
        <v>45006.581134259257</v>
      </c>
      <c r="D17602" s="2">
        <v>45000</v>
      </c>
      <c r="E17602" t="s">
        <v>26</v>
      </c>
      <c r="F17602" t="s">
        <v>25</v>
      </c>
      <c r="G17602" t="s">
        <v>17</v>
      </c>
      <c r="H17602" t="s">
        <v>18</v>
      </c>
      <c r="I17602" t="s">
        <v>19</v>
      </c>
      <c r="J17602" t="s">
        <v>53</v>
      </c>
      <c r="K17602" t="s">
        <v>24</v>
      </c>
      <c r="O17602" t="s">
        <v>22</v>
      </c>
    </row>
    <row r="17603" spans="1:15" x14ac:dyDescent="0.3">
      <c r="A17603">
        <v>0</v>
      </c>
      <c r="B17603">
        <v>44384740</v>
      </c>
      <c r="C17603" s="1">
        <v>45055.179432870369</v>
      </c>
      <c r="D17603" s="2">
        <v>45035</v>
      </c>
      <c r="E17603" t="s">
        <v>15</v>
      </c>
      <c r="F17603" t="s">
        <v>16</v>
      </c>
      <c r="G17603" t="s">
        <v>17</v>
      </c>
      <c r="H17603" t="s">
        <v>18</v>
      </c>
      <c r="I17603" t="s">
        <v>19</v>
      </c>
      <c r="J17603" t="s">
        <v>64</v>
      </c>
      <c r="K17603" t="s">
        <v>24</v>
      </c>
      <c r="O17603" t="s">
        <v>22</v>
      </c>
    </row>
    <row r="17604" spans="1:15" x14ac:dyDescent="0.3">
      <c r="A17604">
        <v>0</v>
      </c>
      <c r="B17604">
        <v>44384740</v>
      </c>
      <c r="C17604" s="1">
        <v>45055.179432870369</v>
      </c>
      <c r="D17604" s="2">
        <v>45035</v>
      </c>
      <c r="E17604" t="s">
        <v>15</v>
      </c>
      <c r="F17604" t="s">
        <v>16</v>
      </c>
      <c r="G17604" t="s">
        <v>27</v>
      </c>
      <c r="H17604" t="s">
        <v>28</v>
      </c>
      <c r="I17604" t="s">
        <v>79</v>
      </c>
      <c r="J17604" t="s">
        <v>80</v>
      </c>
      <c r="K17604" t="s">
        <v>31</v>
      </c>
      <c r="O17604" t="s">
        <v>81</v>
      </c>
    </row>
    <row r="17605" spans="1:15" x14ac:dyDescent="0.3">
      <c r="A17605">
        <v>0</v>
      </c>
      <c r="B17605">
        <v>44384740</v>
      </c>
      <c r="C17605" s="1">
        <v>45055.179432870369</v>
      </c>
      <c r="D17605" s="2">
        <v>45035</v>
      </c>
      <c r="E17605" t="s">
        <v>15</v>
      </c>
      <c r="F17605" t="s">
        <v>16</v>
      </c>
      <c r="G17605" t="s">
        <v>27</v>
      </c>
      <c r="H17605" t="s">
        <v>28</v>
      </c>
      <c r="I17605" t="s">
        <v>57</v>
      </c>
      <c r="J17605" t="s">
        <v>58</v>
      </c>
      <c r="K17605" t="s">
        <v>31</v>
      </c>
      <c r="O17605" t="s">
        <v>59</v>
      </c>
    </row>
    <row r="17606" spans="1:15" x14ac:dyDescent="0.3">
      <c r="A17606">
        <v>0</v>
      </c>
      <c r="B17606">
        <v>44384740</v>
      </c>
      <c r="C17606" s="1">
        <v>45055.179432870369</v>
      </c>
      <c r="D17606" s="2">
        <v>45035</v>
      </c>
      <c r="E17606" t="s">
        <v>15</v>
      </c>
      <c r="F17606" t="s">
        <v>16</v>
      </c>
      <c r="G17606" t="s">
        <v>27</v>
      </c>
      <c r="H17606" t="s">
        <v>28</v>
      </c>
      <c r="I17606" t="s">
        <v>74</v>
      </c>
      <c r="J17606" t="s">
        <v>75</v>
      </c>
      <c r="K17606" t="s">
        <v>31</v>
      </c>
      <c r="O17606" t="s">
        <v>59</v>
      </c>
    </row>
    <row r="17607" spans="1:15" x14ac:dyDescent="0.3">
      <c r="A17607">
        <v>0</v>
      </c>
      <c r="B17607">
        <v>44384741</v>
      </c>
      <c r="C17607" s="1">
        <v>45058.582604166666</v>
      </c>
      <c r="D17607" s="2">
        <v>45035</v>
      </c>
      <c r="E17607" t="s">
        <v>15</v>
      </c>
      <c r="F17607" t="s">
        <v>16</v>
      </c>
      <c r="G17607" t="s">
        <v>33</v>
      </c>
      <c r="H17607" t="s">
        <v>76</v>
      </c>
      <c r="I17607" t="s">
        <v>29</v>
      </c>
      <c r="J17607" t="s">
        <v>42</v>
      </c>
      <c r="K17607" t="s">
        <v>87</v>
      </c>
      <c r="O17607" t="s">
        <v>32</v>
      </c>
    </row>
    <row r="17608" spans="1:15" x14ac:dyDescent="0.3">
      <c r="A17608">
        <v>0</v>
      </c>
      <c r="B17608">
        <v>44384741</v>
      </c>
      <c r="C17608" s="1">
        <v>45058.582604166666</v>
      </c>
      <c r="D17608" s="2">
        <v>45035</v>
      </c>
      <c r="E17608" t="s">
        <v>15</v>
      </c>
      <c r="F17608" t="s">
        <v>16</v>
      </c>
      <c r="G17608" t="s">
        <v>27</v>
      </c>
      <c r="H17608" t="s">
        <v>28</v>
      </c>
      <c r="I17608" t="s">
        <v>61</v>
      </c>
      <c r="J17608" t="s">
        <v>62</v>
      </c>
      <c r="K17608" t="s">
        <v>31</v>
      </c>
      <c r="O17608" t="s">
        <v>63</v>
      </c>
    </row>
    <row r="17609" spans="1:15" x14ac:dyDescent="0.3">
      <c r="A17609">
        <v>0</v>
      </c>
      <c r="B17609">
        <v>44384741</v>
      </c>
      <c r="C17609" s="1">
        <v>45058.582604166666</v>
      </c>
      <c r="D17609" s="2">
        <v>45035</v>
      </c>
      <c r="E17609" t="s">
        <v>15</v>
      </c>
      <c r="F17609" t="s">
        <v>16</v>
      </c>
      <c r="G17609" t="s">
        <v>27</v>
      </c>
      <c r="H17609" t="s">
        <v>28</v>
      </c>
      <c r="I17609" t="s">
        <v>79</v>
      </c>
      <c r="J17609" t="s">
        <v>80</v>
      </c>
      <c r="K17609" t="s">
        <v>31</v>
      </c>
      <c r="O17609" t="s">
        <v>81</v>
      </c>
    </row>
    <row r="17610" spans="1:15" x14ac:dyDescent="0.3">
      <c r="A17610">
        <v>0</v>
      </c>
      <c r="B17610">
        <v>44384741</v>
      </c>
      <c r="C17610" s="1">
        <v>45058.582604166666</v>
      </c>
      <c r="D17610" s="2">
        <v>45035</v>
      </c>
      <c r="E17610" t="s">
        <v>15</v>
      </c>
      <c r="F17610" t="s">
        <v>16</v>
      </c>
      <c r="G17610" t="s">
        <v>27</v>
      </c>
      <c r="H17610" t="s">
        <v>28</v>
      </c>
      <c r="I17610" t="s">
        <v>57</v>
      </c>
      <c r="J17610" t="s">
        <v>58</v>
      </c>
      <c r="K17610" t="s">
        <v>31</v>
      </c>
      <c r="O17610" t="s">
        <v>59</v>
      </c>
    </row>
    <row r="17611" spans="1:15" x14ac:dyDescent="0.3">
      <c r="A17611">
        <v>0</v>
      </c>
      <c r="B17611">
        <v>44384741</v>
      </c>
      <c r="C17611" s="1">
        <v>45058.582604166666</v>
      </c>
      <c r="D17611" s="2">
        <v>45035</v>
      </c>
      <c r="E17611" t="s">
        <v>15</v>
      </c>
      <c r="F17611" t="s">
        <v>16</v>
      </c>
      <c r="G17611" t="s">
        <v>27</v>
      </c>
      <c r="H17611" t="s">
        <v>28</v>
      </c>
      <c r="I17611" t="s">
        <v>74</v>
      </c>
      <c r="J17611" t="s">
        <v>75</v>
      </c>
      <c r="K17611" t="s">
        <v>31</v>
      </c>
      <c r="O17611" t="s">
        <v>59</v>
      </c>
    </row>
    <row r="17612" spans="1:15" x14ac:dyDescent="0.3">
      <c r="A17612">
        <v>0</v>
      </c>
      <c r="B17612">
        <v>44384742</v>
      </c>
      <c r="C17612" s="1">
        <v>45055.428680555553</v>
      </c>
      <c r="D17612" s="2">
        <v>45035</v>
      </c>
      <c r="E17612" t="s">
        <v>15</v>
      </c>
      <c r="F17612" t="s">
        <v>16</v>
      </c>
      <c r="G17612" t="s">
        <v>27</v>
      </c>
      <c r="H17612" t="s">
        <v>28</v>
      </c>
      <c r="I17612" t="s">
        <v>79</v>
      </c>
      <c r="J17612" t="s">
        <v>80</v>
      </c>
      <c r="K17612" t="s">
        <v>31</v>
      </c>
      <c r="O17612" t="s">
        <v>81</v>
      </c>
    </row>
    <row r="17613" spans="1:15" x14ac:dyDescent="0.3">
      <c r="A17613">
        <v>0</v>
      </c>
      <c r="B17613">
        <v>44384742</v>
      </c>
      <c r="C17613" s="1">
        <v>45055.428680555553</v>
      </c>
      <c r="D17613" s="2">
        <v>45035</v>
      </c>
      <c r="E17613" t="s">
        <v>15</v>
      </c>
      <c r="F17613" t="s">
        <v>16</v>
      </c>
      <c r="G17613" t="s">
        <v>27</v>
      </c>
      <c r="H17613" t="s">
        <v>28</v>
      </c>
      <c r="I17613" t="s">
        <v>57</v>
      </c>
      <c r="J17613" t="s">
        <v>58</v>
      </c>
      <c r="K17613" t="s">
        <v>31</v>
      </c>
      <c r="O17613" t="s">
        <v>59</v>
      </c>
    </row>
    <row r="17614" spans="1:15" x14ac:dyDescent="0.3">
      <c r="A17614">
        <v>0</v>
      </c>
      <c r="B17614">
        <v>44384742</v>
      </c>
      <c r="C17614" s="1">
        <v>45055.428680555553</v>
      </c>
      <c r="D17614" s="2">
        <v>45035</v>
      </c>
      <c r="E17614" t="s">
        <v>15</v>
      </c>
      <c r="F17614" t="s">
        <v>16</v>
      </c>
      <c r="G17614" t="s">
        <v>27</v>
      </c>
      <c r="H17614" t="s">
        <v>28</v>
      </c>
      <c r="I17614" t="s">
        <v>74</v>
      </c>
      <c r="J17614" t="s">
        <v>75</v>
      </c>
      <c r="K17614" t="s">
        <v>31</v>
      </c>
      <c r="O17614" t="s">
        <v>59</v>
      </c>
    </row>
    <row r="17615" spans="1:15" x14ac:dyDescent="0.3">
      <c r="A17615">
        <v>0</v>
      </c>
      <c r="B17615">
        <v>44384781</v>
      </c>
      <c r="C17615" s="1">
        <v>45042.369444444441</v>
      </c>
      <c r="D17615" s="2">
        <v>45018</v>
      </c>
      <c r="E17615" t="s">
        <v>56</v>
      </c>
      <c r="F17615" t="s">
        <v>16</v>
      </c>
      <c r="G17615" t="s">
        <v>17</v>
      </c>
      <c r="H17615" t="s">
        <v>18</v>
      </c>
      <c r="I17615" t="s">
        <v>19</v>
      </c>
      <c r="J17615" t="s">
        <v>23</v>
      </c>
      <c r="K17615" t="s">
        <v>24</v>
      </c>
      <c r="O17615" t="s">
        <v>22</v>
      </c>
    </row>
    <row r="17616" spans="1:15" x14ac:dyDescent="0.3">
      <c r="A17616">
        <v>0</v>
      </c>
      <c r="B17616">
        <v>44384782</v>
      </c>
      <c r="C17616" s="1">
        <v>45015.581099537034</v>
      </c>
      <c r="D17616" s="2">
        <v>45011</v>
      </c>
      <c r="E17616" t="s">
        <v>56</v>
      </c>
      <c r="F17616" t="s">
        <v>16</v>
      </c>
      <c r="G17616" t="s">
        <v>17</v>
      </c>
      <c r="H17616" t="s">
        <v>18</v>
      </c>
      <c r="I17616" t="s">
        <v>19</v>
      </c>
      <c r="J17616" t="s">
        <v>23</v>
      </c>
      <c r="K17616" t="s">
        <v>24</v>
      </c>
      <c r="O17616" t="s">
        <v>22</v>
      </c>
    </row>
    <row r="17617" spans="1:15" x14ac:dyDescent="0.3">
      <c r="A17617">
        <v>0</v>
      </c>
      <c r="B17617">
        <v>44384782</v>
      </c>
      <c r="C17617" s="1">
        <v>45015.581099537034</v>
      </c>
      <c r="D17617" s="2">
        <v>45011</v>
      </c>
      <c r="E17617" t="s">
        <v>56</v>
      </c>
      <c r="F17617" t="s">
        <v>16</v>
      </c>
      <c r="G17617" t="s">
        <v>27</v>
      </c>
      <c r="H17617" t="s">
        <v>28</v>
      </c>
      <c r="I17617" t="s">
        <v>79</v>
      </c>
      <c r="J17617" t="s">
        <v>80</v>
      </c>
      <c r="K17617" t="s">
        <v>31</v>
      </c>
      <c r="O17617" t="s">
        <v>81</v>
      </c>
    </row>
    <row r="17618" spans="1:15" x14ac:dyDescent="0.3">
      <c r="A17618">
        <v>0</v>
      </c>
      <c r="B17618">
        <v>44384784</v>
      </c>
      <c r="C17618" s="1">
        <v>45019.214363425926</v>
      </c>
      <c r="D17618" s="2">
        <v>45011</v>
      </c>
      <c r="E17618" t="s">
        <v>56</v>
      </c>
      <c r="F17618" t="s">
        <v>16</v>
      </c>
      <c r="G17618" t="s">
        <v>27</v>
      </c>
      <c r="H17618" t="s">
        <v>28</v>
      </c>
      <c r="I17618" t="s">
        <v>35</v>
      </c>
      <c r="J17618" t="s">
        <v>66</v>
      </c>
      <c r="K17618" t="s">
        <v>31</v>
      </c>
      <c r="O17618" t="s">
        <v>40</v>
      </c>
    </row>
    <row r="17619" spans="1:15" x14ac:dyDescent="0.3">
      <c r="A17619">
        <v>1</v>
      </c>
      <c r="B17619">
        <v>44384785</v>
      </c>
      <c r="C17619" s="1">
        <v>45019.257662037038</v>
      </c>
      <c r="D17619" s="2">
        <v>45011</v>
      </c>
      <c r="E17619" t="s">
        <v>56</v>
      </c>
      <c r="F17619" t="s">
        <v>16</v>
      </c>
      <c r="G17619" t="s">
        <v>33</v>
      </c>
      <c r="H17619" t="s">
        <v>34</v>
      </c>
      <c r="I17619" t="s">
        <v>29</v>
      </c>
      <c r="J17619" t="s">
        <v>42</v>
      </c>
      <c r="K17619" t="s">
        <v>43</v>
      </c>
      <c r="L17619" t="s">
        <v>38</v>
      </c>
      <c r="M17619" t="s">
        <v>39</v>
      </c>
      <c r="N17619">
        <v>125781529</v>
      </c>
      <c r="O17619" t="s">
        <v>32</v>
      </c>
    </row>
    <row r="17620" spans="1:15" x14ac:dyDescent="0.3">
      <c r="A17620">
        <v>1</v>
      </c>
      <c r="B17620">
        <v>44384785</v>
      </c>
      <c r="C17620" s="1">
        <v>45019.257662037038</v>
      </c>
      <c r="D17620" s="2">
        <v>45011</v>
      </c>
      <c r="E17620" t="s">
        <v>56</v>
      </c>
      <c r="F17620" t="s">
        <v>16</v>
      </c>
      <c r="G17620" t="s">
        <v>27</v>
      </c>
      <c r="H17620" t="s">
        <v>28</v>
      </c>
      <c r="I17620" t="s">
        <v>29</v>
      </c>
      <c r="J17620" t="s">
        <v>30</v>
      </c>
      <c r="K17620" t="s">
        <v>31</v>
      </c>
      <c r="O17620" t="s">
        <v>32</v>
      </c>
    </row>
    <row r="17621" spans="1:15" x14ac:dyDescent="0.3">
      <c r="A17621">
        <v>0</v>
      </c>
      <c r="B17621">
        <v>44384786</v>
      </c>
      <c r="C17621" s="1">
        <v>45015.525636574072</v>
      </c>
      <c r="D17621" s="2">
        <v>45011</v>
      </c>
      <c r="E17621" t="s">
        <v>56</v>
      </c>
      <c r="F17621" t="s">
        <v>16</v>
      </c>
      <c r="G17621" t="s">
        <v>17</v>
      </c>
      <c r="H17621" t="s">
        <v>18</v>
      </c>
      <c r="I17621" t="s">
        <v>19</v>
      </c>
      <c r="J17621" t="s">
        <v>20</v>
      </c>
      <c r="K17621" t="s">
        <v>24</v>
      </c>
      <c r="O17621" t="s">
        <v>22</v>
      </c>
    </row>
    <row r="17622" spans="1:15" x14ac:dyDescent="0.3">
      <c r="A17622">
        <v>0</v>
      </c>
      <c r="B17622">
        <v>44384786</v>
      </c>
      <c r="C17622" s="1">
        <v>45015.525636574072</v>
      </c>
      <c r="D17622" s="2">
        <v>45011</v>
      </c>
      <c r="E17622" t="s">
        <v>56</v>
      </c>
      <c r="F17622" t="s">
        <v>16</v>
      </c>
      <c r="G17622" t="s">
        <v>27</v>
      </c>
      <c r="H17622" t="s">
        <v>28</v>
      </c>
      <c r="I17622" t="s">
        <v>79</v>
      </c>
      <c r="J17622" t="s">
        <v>80</v>
      </c>
      <c r="K17622" t="s">
        <v>31</v>
      </c>
      <c r="O17622" t="s">
        <v>81</v>
      </c>
    </row>
    <row r="17623" spans="1:15" x14ac:dyDescent="0.3">
      <c r="A17623">
        <v>0</v>
      </c>
      <c r="B17623">
        <v>44384816</v>
      </c>
      <c r="C17623" s="1">
        <v>45072.202638888892</v>
      </c>
      <c r="D17623" s="2">
        <v>45056</v>
      </c>
      <c r="E17623" t="s">
        <v>15</v>
      </c>
      <c r="F17623" t="s">
        <v>25</v>
      </c>
    </row>
    <row r="17624" spans="1:15" x14ac:dyDescent="0.3">
      <c r="A17624">
        <v>0</v>
      </c>
      <c r="B17624">
        <v>44384817</v>
      </c>
      <c r="C17624" s="1">
        <v>45071.377881944441</v>
      </c>
      <c r="D17624" s="2">
        <v>45056</v>
      </c>
      <c r="E17624" t="s">
        <v>15</v>
      </c>
      <c r="F17624" t="s">
        <v>25</v>
      </c>
    </row>
    <row r="17625" spans="1:15" x14ac:dyDescent="0.3">
      <c r="A17625">
        <v>0</v>
      </c>
      <c r="B17625">
        <v>44384819</v>
      </c>
      <c r="C17625" s="1">
        <v>45066.521944444445</v>
      </c>
      <c r="D17625" s="2">
        <v>45056</v>
      </c>
      <c r="E17625" t="s">
        <v>15</v>
      </c>
      <c r="F17625" t="s">
        <v>25</v>
      </c>
    </row>
    <row r="17626" spans="1:15" x14ac:dyDescent="0.3">
      <c r="A17626">
        <v>0</v>
      </c>
      <c r="B17626">
        <v>44384820</v>
      </c>
      <c r="C17626" s="1">
        <v>45076.195405092592</v>
      </c>
      <c r="D17626" s="2">
        <v>45056</v>
      </c>
      <c r="E17626" t="s">
        <v>15</v>
      </c>
      <c r="F17626" t="s">
        <v>25</v>
      </c>
    </row>
    <row r="17627" spans="1:15" x14ac:dyDescent="0.3">
      <c r="A17627">
        <v>0</v>
      </c>
      <c r="B17627">
        <v>44384822</v>
      </c>
      <c r="C17627" s="1">
        <v>45075.137280092589</v>
      </c>
      <c r="D17627" s="2">
        <v>45056</v>
      </c>
      <c r="E17627" t="s">
        <v>15</v>
      </c>
      <c r="F17627" t="s">
        <v>25</v>
      </c>
      <c r="G17627" t="s">
        <v>27</v>
      </c>
      <c r="H17627" t="s">
        <v>28</v>
      </c>
      <c r="I17627" t="s">
        <v>29</v>
      </c>
      <c r="J17627" t="s">
        <v>30</v>
      </c>
      <c r="K17627" t="s">
        <v>31</v>
      </c>
      <c r="O17627" t="s">
        <v>32</v>
      </c>
    </row>
    <row r="17628" spans="1:15" x14ac:dyDescent="0.3">
      <c r="A17628">
        <v>0</v>
      </c>
      <c r="B17628">
        <v>44384823</v>
      </c>
      <c r="C17628" s="1">
        <v>45076.196574074071</v>
      </c>
      <c r="D17628" s="2">
        <v>45056</v>
      </c>
      <c r="E17628" t="s">
        <v>15</v>
      </c>
      <c r="F17628" t="s">
        <v>25</v>
      </c>
    </row>
    <row r="17629" spans="1:15" x14ac:dyDescent="0.3">
      <c r="A17629">
        <v>0</v>
      </c>
      <c r="B17629">
        <v>44384825</v>
      </c>
      <c r="C17629" s="1">
        <v>45064.597268518519</v>
      </c>
      <c r="D17629" s="2">
        <v>45042</v>
      </c>
      <c r="E17629" t="s">
        <v>15</v>
      </c>
      <c r="F17629" t="s">
        <v>25</v>
      </c>
      <c r="G17629" t="s">
        <v>17</v>
      </c>
      <c r="H17629" t="s">
        <v>18</v>
      </c>
      <c r="I17629" t="s">
        <v>19</v>
      </c>
      <c r="J17629" t="s">
        <v>60</v>
      </c>
      <c r="K17629" t="s">
        <v>24</v>
      </c>
      <c r="O17629" t="s">
        <v>22</v>
      </c>
    </row>
    <row r="17630" spans="1:15" x14ac:dyDescent="0.3">
      <c r="A17630">
        <v>0</v>
      </c>
      <c r="B17630">
        <v>44384825</v>
      </c>
      <c r="C17630" s="1">
        <v>45064.597268518519</v>
      </c>
      <c r="D17630" s="2">
        <v>45042</v>
      </c>
      <c r="E17630" t="s">
        <v>15</v>
      </c>
      <c r="F17630" t="s">
        <v>25</v>
      </c>
      <c r="G17630" t="s">
        <v>17</v>
      </c>
      <c r="H17630" t="s">
        <v>18</v>
      </c>
      <c r="I17630" t="s">
        <v>19</v>
      </c>
      <c r="J17630" t="s">
        <v>23</v>
      </c>
      <c r="K17630" t="s">
        <v>51</v>
      </c>
      <c r="O17630" t="s">
        <v>22</v>
      </c>
    </row>
    <row r="17631" spans="1:15" x14ac:dyDescent="0.3">
      <c r="A17631">
        <v>0</v>
      </c>
      <c r="B17631">
        <v>44384826</v>
      </c>
      <c r="C17631" s="1">
        <v>45065.186192129629</v>
      </c>
      <c r="D17631" s="2">
        <v>45042</v>
      </c>
      <c r="E17631" t="s">
        <v>15</v>
      </c>
      <c r="F17631" t="s">
        <v>25</v>
      </c>
      <c r="G17631" t="s">
        <v>17</v>
      </c>
      <c r="H17631" t="s">
        <v>18</v>
      </c>
      <c r="I17631" t="s">
        <v>19</v>
      </c>
      <c r="J17631" t="s">
        <v>53</v>
      </c>
      <c r="K17631" t="s">
        <v>51</v>
      </c>
      <c r="O17631" t="s">
        <v>22</v>
      </c>
    </row>
    <row r="17632" spans="1:15" x14ac:dyDescent="0.3">
      <c r="A17632">
        <v>0</v>
      </c>
      <c r="B17632">
        <v>44384828</v>
      </c>
      <c r="C17632" s="1">
        <v>45065.186469907407</v>
      </c>
      <c r="D17632" s="2">
        <v>45042</v>
      </c>
      <c r="E17632" t="s">
        <v>15</v>
      </c>
      <c r="F17632" t="s">
        <v>25</v>
      </c>
    </row>
    <row r="17633" spans="1:15" x14ac:dyDescent="0.3">
      <c r="A17633">
        <v>0</v>
      </c>
      <c r="B17633">
        <v>44384829</v>
      </c>
      <c r="C17633" s="1">
        <v>45064.222175925926</v>
      </c>
      <c r="D17633" s="2">
        <v>45042</v>
      </c>
      <c r="E17633" t="s">
        <v>15</v>
      </c>
      <c r="F17633" t="s">
        <v>25</v>
      </c>
      <c r="G17633" t="s">
        <v>17</v>
      </c>
      <c r="H17633" t="s">
        <v>18</v>
      </c>
      <c r="I17633" t="s">
        <v>19</v>
      </c>
      <c r="J17633" t="s">
        <v>60</v>
      </c>
      <c r="K17633" t="s">
        <v>51</v>
      </c>
      <c r="O17633" t="s">
        <v>22</v>
      </c>
    </row>
    <row r="17634" spans="1:15" x14ac:dyDescent="0.3">
      <c r="A17634">
        <v>0</v>
      </c>
      <c r="B17634">
        <v>44384843</v>
      </c>
      <c r="C17634" s="1">
        <v>45027.254363425927</v>
      </c>
      <c r="D17634" s="2">
        <v>45017</v>
      </c>
      <c r="E17634" t="s">
        <v>56</v>
      </c>
      <c r="F17634" t="s">
        <v>25</v>
      </c>
    </row>
    <row r="17635" spans="1:15" x14ac:dyDescent="0.3">
      <c r="A17635">
        <v>0</v>
      </c>
      <c r="B17635">
        <v>44384844</v>
      </c>
      <c r="C17635" s="1">
        <v>45030.330740740741</v>
      </c>
      <c r="D17635" s="2">
        <v>45019</v>
      </c>
      <c r="E17635" t="s">
        <v>56</v>
      </c>
      <c r="F17635" t="s">
        <v>25</v>
      </c>
      <c r="G17635" t="s">
        <v>33</v>
      </c>
      <c r="H17635" t="s">
        <v>34</v>
      </c>
      <c r="I17635" t="s">
        <v>29</v>
      </c>
      <c r="J17635" t="s">
        <v>42</v>
      </c>
      <c r="K17635" t="s">
        <v>121</v>
      </c>
      <c r="L17635" t="s">
        <v>38</v>
      </c>
      <c r="M17635" t="s">
        <v>39</v>
      </c>
      <c r="N17635">
        <v>125908966</v>
      </c>
      <c r="O17635" t="s">
        <v>32</v>
      </c>
    </row>
    <row r="17636" spans="1:15" x14ac:dyDescent="0.3">
      <c r="A17636">
        <v>0</v>
      </c>
      <c r="B17636">
        <v>44384844</v>
      </c>
      <c r="C17636" s="1">
        <v>45030.330740740741</v>
      </c>
      <c r="D17636" s="2">
        <v>45019</v>
      </c>
      <c r="E17636" t="s">
        <v>56</v>
      </c>
      <c r="F17636" t="s">
        <v>25</v>
      </c>
      <c r="G17636" t="s">
        <v>27</v>
      </c>
      <c r="H17636" t="s">
        <v>28</v>
      </c>
      <c r="I17636" t="s">
        <v>29</v>
      </c>
      <c r="J17636" t="s">
        <v>30</v>
      </c>
      <c r="K17636" t="s">
        <v>31</v>
      </c>
      <c r="O17636" t="s">
        <v>32</v>
      </c>
    </row>
    <row r="17637" spans="1:15" x14ac:dyDescent="0.3">
      <c r="A17637">
        <v>0</v>
      </c>
      <c r="B17637">
        <v>44384844</v>
      </c>
      <c r="C17637" s="1">
        <v>45030.330740740741</v>
      </c>
      <c r="D17637" s="2">
        <v>45019</v>
      </c>
      <c r="E17637" t="s">
        <v>56</v>
      </c>
      <c r="F17637" t="s">
        <v>25</v>
      </c>
      <c r="G17637" t="s">
        <v>27</v>
      </c>
      <c r="H17637" t="s">
        <v>28</v>
      </c>
      <c r="I17637" t="s">
        <v>74</v>
      </c>
      <c r="J17637" t="s">
        <v>75</v>
      </c>
      <c r="K17637" t="s">
        <v>31</v>
      </c>
      <c r="O17637" t="s">
        <v>59</v>
      </c>
    </row>
    <row r="17638" spans="1:15" x14ac:dyDescent="0.3">
      <c r="A17638">
        <v>0</v>
      </c>
      <c r="B17638">
        <v>44384845</v>
      </c>
      <c r="C17638" s="1">
        <v>45033.278819444444</v>
      </c>
      <c r="D17638" s="2">
        <v>45019</v>
      </c>
      <c r="E17638" t="s">
        <v>56</v>
      </c>
      <c r="F17638" t="s">
        <v>25</v>
      </c>
    </row>
    <row r="17639" spans="1:15" x14ac:dyDescent="0.3">
      <c r="A17639">
        <v>0</v>
      </c>
      <c r="B17639">
        <v>44384846</v>
      </c>
      <c r="C17639" s="1">
        <v>45028.181990740741</v>
      </c>
      <c r="D17639" s="2">
        <v>45019</v>
      </c>
      <c r="E17639" t="s">
        <v>56</v>
      </c>
      <c r="F17639" t="s">
        <v>25</v>
      </c>
    </row>
    <row r="17640" spans="1:15" x14ac:dyDescent="0.3">
      <c r="A17640">
        <v>0</v>
      </c>
      <c r="B17640">
        <v>44384847</v>
      </c>
      <c r="C17640" s="1">
        <v>45033.278043981481</v>
      </c>
      <c r="D17640" s="2">
        <v>45019</v>
      </c>
      <c r="E17640" t="s">
        <v>56</v>
      </c>
      <c r="F17640" t="s">
        <v>25</v>
      </c>
    </row>
    <row r="17641" spans="1:15" x14ac:dyDescent="0.3">
      <c r="A17641">
        <v>0</v>
      </c>
      <c r="B17641">
        <v>44384849</v>
      </c>
      <c r="C17641" s="1">
        <v>45030.359270833331</v>
      </c>
      <c r="D17641" s="2">
        <v>45020</v>
      </c>
      <c r="E17641" t="s">
        <v>56</v>
      </c>
      <c r="F17641" t="s">
        <v>25</v>
      </c>
      <c r="G17641" t="s">
        <v>27</v>
      </c>
      <c r="H17641" t="s">
        <v>28</v>
      </c>
      <c r="I17641" t="s">
        <v>74</v>
      </c>
      <c r="J17641" t="s">
        <v>75</v>
      </c>
      <c r="K17641" t="s">
        <v>31</v>
      </c>
      <c r="O17641" t="s">
        <v>59</v>
      </c>
    </row>
    <row r="17642" spans="1:15" x14ac:dyDescent="0.3">
      <c r="A17642">
        <v>0</v>
      </c>
      <c r="B17642">
        <v>44385191</v>
      </c>
      <c r="C17642" s="1">
        <v>45077.17796296296</v>
      </c>
      <c r="D17642" s="2">
        <v>45063</v>
      </c>
      <c r="E17642" t="s">
        <v>56</v>
      </c>
      <c r="F17642" t="s">
        <v>25</v>
      </c>
    </row>
    <row r="17643" spans="1:15" x14ac:dyDescent="0.3">
      <c r="A17643">
        <v>0</v>
      </c>
      <c r="B17643">
        <v>44385192</v>
      </c>
      <c r="C17643" s="1">
        <v>45078.16983796296</v>
      </c>
      <c r="D17643" s="2">
        <v>45063</v>
      </c>
      <c r="E17643" t="s">
        <v>56</v>
      </c>
      <c r="F17643" t="s">
        <v>25</v>
      </c>
    </row>
    <row r="17644" spans="1:15" x14ac:dyDescent="0.3">
      <c r="A17644">
        <v>0</v>
      </c>
      <c r="B17644">
        <v>44385193</v>
      </c>
      <c r="C17644" s="1">
        <v>45077.253379629627</v>
      </c>
      <c r="D17644" s="2">
        <v>45063</v>
      </c>
      <c r="E17644" t="s">
        <v>56</v>
      </c>
      <c r="F17644" t="s">
        <v>25</v>
      </c>
    </row>
    <row r="17645" spans="1:15" x14ac:dyDescent="0.3">
      <c r="A17645">
        <v>0</v>
      </c>
      <c r="B17645">
        <v>44385280</v>
      </c>
      <c r="C17645" s="1">
        <v>45065.512812499997</v>
      </c>
      <c r="D17645" s="2">
        <v>45049</v>
      </c>
      <c r="E17645" t="s">
        <v>15</v>
      </c>
      <c r="F17645" t="s">
        <v>16</v>
      </c>
    </row>
    <row r="17646" spans="1:15" x14ac:dyDescent="0.3">
      <c r="A17646">
        <v>0</v>
      </c>
      <c r="B17646">
        <v>44385281</v>
      </c>
      <c r="C17646" s="1">
        <v>45065.389803240738</v>
      </c>
      <c r="D17646" s="2">
        <v>45049</v>
      </c>
      <c r="E17646" t="s">
        <v>15</v>
      </c>
      <c r="F17646" t="s">
        <v>16</v>
      </c>
      <c r="G17646" t="s">
        <v>17</v>
      </c>
      <c r="H17646" t="s">
        <v>18</v>
      </c>
      <c r="I17646" t="s">
        <v>19</v>
      </c>
      <c r="J17646" t="s">
        <v>60</v>
      </c>
      <c r="K17646" t="s">
        <v>51</v>
      </c>
      <c r="O17646" t="s">
        <v>22</v>
      </c>
    </row>
    <row r="17647" spans="1:15" x14ac:dyDescent="0.3">
      <c r="A17647">
        <v>0</v>
      </c>
      <c r="B17647">
        <v>44385283</v>
      </c>
      <c r="C17647" s="1">
        <v>45069.330567129633</v>
      </c>
      <c r="D17647" s="2">
        <v>45049</v>
      </c>
      <c r="E17647" t="s">
        <v>15</v>
      </c>
      <c r="F17647" t="s">
        <v>16</v>
      </c>
      <c r="G17647" t="s">
        <v>17</v>
      </c>
      <c r="H17647" t="s">
        <v>18</v>
      </c>
      <c r="I17647" t="s">
        <v>19</v>
      </c>
      <c r="J17647" t="s">
        <v>60</v>
      </c>
      <c r="K17647" t="s">
        <v>51</v>
      </c>
      <c r="O17647" t="s">
        <v>22</v>
      </c>
    </row>
    <row r="17648" spans="1:15" x14ac:dyDescent="0.3">
      <c r="A17648">
        <v>0</v>
      </c>
      <c r="B17648">
        <v>44385284</v>
      </c>
      <c r="C17648" s="1">
        <v>45069.511180555557</v>
      </c>
      <c r="D17648" s="2">
        <v>45049</v>
      </c>
      <c r="E17648" t="s">
        <v>15</v>
      </c>
      <c r="F17648" t="s">
        <v>16</v>
      </c>
    </row>
    <row r="17649" spans="1:15" x14ac:dyDescent="0.3">
      <c r="A17649">
        <v>0</v>
      </c>
      <c r="B17649">
        <v>44385292</v>
      </c>
      <c r="C17649" s="1">
        <v>45197.346458333333</v>
      </c>
      <c r="D17649" s="2">
        <v>45048</v>
      </c>
      <c r="E17649" t="s">
        <v>15</v>
      </c>
      <c r="F17649" t="s">
        <v>16</v>
      </c>
      <c r="G17649" t="s">
        <v>17</v>
      </c>
      <c r="H17649" t="s">
        <v>18</v>
      </c>
      <c r="I17649" t="s">
        <v>19</v>
      </c>
      <c r="J17649" t="s">
        <v>60</v>
      </c>
      <c r="K17649" t="s">
        <v>65</v>
      </c>
      <c r="O17649" t="s">
        <v>22</v>
      </c>
    </row>
    <row r="17650" spans="1:15" x14ac:dyDescent="0.3">
      <c r="A17650">
        <v>0</v>
      </c>
      <c r="B17650">
        <v>44385292</v>
      </c>
      <c r="C17650" s="1">
        <v>45197.346458333333</v>
      </c>
      <c r="D17650" s="2">
        <v>45048</v>
      </c>
      <c r="E17650" t="s">
        <v>15</v>
      </c>
      <c r="F17650" t="s">
        <v>16</v>
      </c>
      <c r="G17650" t="s">
        <v>17</v>
      </c>
      <c r="H17650" t="s">
        <v>18</v>
      </c>
      <c r="I17650" t="s">
        <v>19</v>
      </c>
      <c r="J17650" t="s">
        <v>64</v>
      </c>
      <c r="K17650" t="s">
        <v>24</v>
      </c>
      <c r="O17650" t="s">
        <v>22</v>
      </c>
    </row>
    <row r="17651" spans="1:15" x14ac:dyDescent="0.3">
      <c r="A17651">
        <v>0</v>
      </c>
      <c r="B17651">
        <v>44385292</v>
      </c>
      <c r="C17651" s="1">
        <v>45197.346458333333</v>
      </c>
      <c r="D17651" s="2">
        <v>45048</v>
      </c>
      <c r="E17651" t="s">
        <v>15</v>
      </c>
      <c r="F17651" t="s">
        <v>16</v>
      </c>
      <c r="G17651" t="s">
        <v>17</v>
      </c>
      <c r="H17651" t="s">
        <v>18</v>
      </c>
      <c r="I17651" t="s">
        <v>19</v>
      </c>
      <c r="J17651" t="s">
        <v>53</v>
      </c>
      <c r="K17651" t="s">
        <v>24</v>
      </c>
      <c r="O17651" t="s">
        <v>22</v>
      </c>
    </row>
    <row r="17652" spans="1:15" x14ac:dyDescent="0.3">
      <c r="A17652">
        <v>0</v>
      </c>
      <c r="B17652">
        <v>44385292</v>
      </c>
      <c r="C17652" s="1">
        <v>45197.346458333333</v>
      </c>
      <c r="D17652" s="2">
        <v>45048</v>
      </c>
      <c r="E17652" t="s">
        <v>15</v>
      </c>
      <c r="F17652" t="s">
        <v>16</v>
      </c>
      <c r="G17652" t="s">
        <v>27</v>
      </c>
      <c r="H17652" t="s">
        <v>86</v>
      </c>
      <c r="I17652" t="s">
        <v>79</v>
      </c>
      <c r="J17652" t="s">
        <v>80</v>
      </c>
      <c r="K17652" t="s">
        <v>31</v>
      </c>
      <c r="O17652" t="s">
        <v>81</v>
      </c>
    </row>
    <row r="17653" spans="1:15" x14ac:dyDescent="0.3">
      <c r="A17653">
        <v>0</v>
      </c>
      <c r="B17653">
        <v>44385293</v>
      </c>
      <c r="C17653" s="1">
        <v>45197.347048611111</v>
      </c>
      <c r="D17653" s="2">
        <v>45048</v>
      </c>
      <c r="E17653" t="s">
        <v>15</v>
      </c>
      <c r="F17653" t="s">
        <v>16</v>
      </c>
      <c r="G17653" t="s">
        <v>17</v>
      </c>
      <c r="H17653" t="s">
        <v>18</v>
      </c>
      <c r="I17653" t="s">
        <v>19</v>
      </c>
      <c r="J17653" t="s">
        <v>64</v>
      </c>
      <c r="K17653" t="s">
        <v>24</v>
      </c>
      <c r="O17653" t="s">
        <v>22</v>
      </c>
    </row>
    <row r="17654" spans="1:15" x14ac:dyDescent="0.3">
      <c r="A17654">
        <v>0</v>
      </c>
      <c r="B17654">
        <v>44385293</v>
      </c>
      <c r="C17654" s="1">
        <v>45197.347048611111</v>
      </c>
      <c r="D17654" s="2">
        <v>45048</v>
      </c>
      <c r="E17654" t="s">
        <v>15</v>
      </c>
      <c r="F17654" t="s">
        <v>16</v>
      </c>
      <c r="G17654" t="s">
        <v>17</v>
      </c>
      <c r="H17654" t="s">
        <v>18</v>
      </c>
      <c r="I17654" t="s">
        <v>19</v>
      </c>
      <c r="J17654" t="s">
        <v>53</v>
      </c>
      <c r="K17654" t="s">
        <v>24</v>
      </c>
      <c r="O17654" t="s">
        <v>22</v>
      </c>
    </row>
    <row r="17655" spans="1:15" x14ac:dyDescent="0.3">
      <c r="A17655">
        <v>0</v>
      </c>
      <c r="B17655">
        <v>44385582</v>
      </c>
      <c r="C17655" s="1">
        <v>45014.589409722219</v>
      </c>
      <c r="D17655" s="2">
        <v>45011</v>
      </c>
      <c r="E17655" t="s">
        <v>56</v>
      </c>
      <c r="F17655" t="s">
        <v>16</v>
      </c>
    </row>
    <row r="17656" spans="1:15" x14ac:dyDescent="0.3">
      <c r="A17656">
        <v>0</v>
      </c>
      <c r="B17656">
        <v>44385583</v>
      </c>
      <c r="C17656" s="1">
        <v>45015.522777777776</v>
      </c>
      <c r="D17656" s="2">
        <v>45011</v>
      </c>
      <c r="E17656" t="s">
        <v>56</v>
      </c>
      <c r="F17656" t="s">
        <v>16</v>
      </c>
    </row>
    <row r="17657" spans="1:15" x14ac:dyDescent="0.3">
      <c r="A17657">
        <v>0</v>
      </c>
      <c r="B17657">
        <v>44385589</v>
      </c>
      <c r="C17657" s="1">
        <v>45027.730925925927</v>
      </c>
      <c r="D17657" s="2">
        <v>45018</v>
      </c>
      <c r="E17657" t="s">
        <v>56</v>
      </c>
      <c r="F17657" t="s">
        <v>25</v>
      </c>
      <c r="G17657" t="s">
        <v>27</v>
      </c>
      <c r="H17657" t="s">
        <v>28</v>
      </c>
      <c r="I17657" t="s">
        <v>79</v>
      </c>
      <c r="J17657" t="s">
        <v>80</v>
      </c>
      <c r="K17657" t="s">
        <v>31</v>
      </c>
      <c r="O17657" t="s">
        <v>81</v>
      </c>
    </row>
    <row r="17658" spans="1:15" x14ac:dyDescent="0.3">
      <c r="A17658">
        <v>0</v>
      </c>
      <c r="B17658">
        <v>44385590</v>
      </c>
      <c r="C17658" s="1">
        <v>45027.471331018518</v>
      </c>
      <c r="D17658" s="2">
        <v>45018</v>
      </c>
      <c r="E17658" t="s">
        <v>56</v>
      </c>
      <c r="F17658" t="s">
        <v>25</v>
      </c>
      <c r="G17658" t="s">
        <v>27</v>
      </c>
      <c r="H17658" t="s">
        <v>28</v>
      </c>
      <c r="I17658" t="s">
        <v>79</v>
      </c>
      <c r="J17658" t="s">
        <v>80</v>
      </c>
      <c r="K17658" t="s">
        <v>31</v>
      </c>
      <c r="O17658" t="s">
        <v>81</v>
      </c>
    </row>
    <row r="17659" spans="1:15" x14ac:dyDescent="0.3">
      <c r="A17659">
        <v>0</v>
      </c>
      <c r="B17659">
        <v>44386087</v>
      </c>
      <c r="C17659" s="1">
        <v>45076.541770833333</v>
      </c>
      <c r="D17659" s="2">
        <v>45059</v>
      </c>
      <c r="E17659" t="s">
        <v>56</v>
      </c>
      <c r="F17659" t="s">
        <v>16</v>
      </c>
    </row>
    <row r="17660" spans="1:15" x14ac:dyDescent="0.3">
      <c r="A17660">
        <v>0</v>
      </c>
      <c r="B17660">
        <v>44386088</v>
      </c>
      <c r="C17660" s="1">
        <v>45076.599108796298</v>
      </c>
      <c r="D17660" s="2">
        <v>45059</v>
      </c>
      <c r="E17660" t="s">
        <v>56</v>
      </c>
      <c r="F17660" t="s">
        <v>16</v>
      </c>
      <c r="G17660" t="s">
        <v>27</v>
      </c>
      <c r="H17660" t="s">
        <v>28</v>
      </c>
      <c r="I17660" t="s">
        <v>57</v>
      </c>
      <c r="J17660" t="s">
        <v>58</v>
      </c>
      <c r="K17660" t="s">
        <v>31</v>
      </c>
      <c r="O17660" t="s">
        <v>59</v>
      </c>
    </row>
    <row r="17661" spans="1:15" x14ac:dyDescent="0.3">
      <c r="A17661">
        <v>0</v>
      </c>
      <c r="B17661">
        <v>44386138</v>
      </c>
      <c r="C17661" s="1">
        <v>45072.615833333337</v>
      </c>
      <c r="D17661" s="2">
        <v>45058</v>
      </c>
      <c r="E17661" t="s">
        <v>56</v>
      </c>
      <c r="F17661" t="s">
        <v>16</v>
      </c>
    </row>
    <row r="17662" spans="1:15" x14ac:dyDescent="0.3">
      <c r="A17662">
        <v>0</v>
      </c>
      <c r="B17662">
        <v>44386139</v>
      </c>
      <c r="C17662" s="1">
        <v>45072.586284722223</v>
      </c>
      <c r="D17662" s="2">
        <v>45058</v>
      </c>
      <c r="E17662" t="s">
        <v>56</v>
      </c>
      <c r="F17662" t="s">
        <v>16</v>
      </c>
      <c r="G17662" t="s">
        <v>17</v>
      </c>
      <c r="H17662" t="s">
        <v>18</v>
      </c>
      <c r="I17662" t="s">
        <v>19</v>
      </c>
      <c r="J17662" t="s">
        <v>60</v>
      </c>
      <c r="K17662" t="s">
        <v>24</v>
      </c>
      <c r="O17662" t="s">
        <v>22</v>
      </c>
    </row>
    <row r="17663" spans="1:15" x14ac:dyDescent="0.3">
      <c r="A17663">
        <v>0</v>
      </c>
      <c r="B17663">
        <v>44386139</v>
      </c>
      <c r="C17663" s="1">
        <v>45072.586284722223</v>
      </c>
      <c r="D17663" s="2">
        <v>45058</v>
      </c>
      <c r="E17663" t="s">
        <v>56</v>
      </c>
      <c r="F17663" t="s">
        <v>16</v>
      </c>
      <c r="G17663" t="s">
        <v>27</v>
      </c>
      <c r="H17663" t="s">
        <v>28</v>
      </c>
      <c r="I17663" t="s">
        <v>29</v>
      </c>
      <c r="J17663" t="s">
        <v>30</v>
      </c>
      <c r="K17663" t="s">
        <v>31</v>
      </c>
      <c r="O17663" t="s">
        <v>32</v>
      </c>
    </row>
    <row r="17664" spans="1:15" x14ac:dyDescent="0.3">
      <c r="A17664">
        <v>0</v>
      </c>
      <c r="B17664">
        <v>44386163</v>
      </c>
      <c r="C17664" s="1">
        <v>45070.163773148146</v>
      </c>
      <c r="D17664" s="2">
        <v>45059</v>
      </c>
      <c r="E17664" t="s">
        <v>56</v>
      </c>
      <c r="F17664" t="s">
        <v>16</v>
      </c>
    </row>
    <row r="17665" spans="1:15" x14ac:dyDescent="0.3">
      <c r="A17665">
        <v>0</v>
      </c>
      <c r="B17665">
        <v>44386175</v>
      </c>
      <c r="C17665" s="1">
        <v>45076.534502314818</v>
      </c>
      <c r="D17665" s="2">
        <v>45059</v>
      </c>
      <c r="E17665" t="s">
        <v>56</v>
      </c>
      <c r="F17665" t="s">
        <v>16</v>
      </c>
    </row>
    <row r="17666" spans="1:15" x14ac:dyDescent="0.3">
      <c r="A17666">
        <v>0</v>
      </c>
      <c r="B17666">
        <v>44386176</v>
      </c>
      <c r="C17666" s="1">
        <v>45077.666145833333</v>
      </c>
      <c r="D17666" s="2">
        <v>45059</v>
      </c>
      <c r="E17666" t="s">
        <v>56</v>
      </c>
      <c r="F17666" t="s">
        <v>16</v>
      </c>
      <c r="G17666" t="s">
        <v>17</v>
      </c>
      <c r="H17666" t="s">
        <v>18</v>
      </c>
      <c r="I17666" t="s">
        <v>19</v>
      </c>
      <c r="J17666" t="s">
        <v>60</v>
      </c>
      <c r="K17666" t="s">
        <v>24</v>
      </c>
      <c r="O17666" t="s">
        <v>22</v>
      </c>
    </row>
    <row r="17667" spans="1:15" x14ac:dyDescent="0.3">
      <c r="A17667">
        <v>0</v>
      </c>
      <c r="B17667">
        <v>44386185</v>
      </c>
      <c r="C17667" s="1">
        <v>45077.667141203703</v>
      </c>
      <c r="D17667" s="2">
        <v>45059</v>
      </c>
      <c r="E17667" t="s">
        <v>56</v>
      </c>
      <c r="F17667" t="s">
        <v>16</v>
      </c>
      <c r="G17667" t="s">
        <v>27</v>
      </c>
      <c r="H17667" t="s">
        <v>28</v>
      </c>
      <c r="I17667" t="s">
        <v>29</v>
      </c>
      <c r="J17667" t="s">
        <v>30</v>
      </c>
      <c r="K17667" t="s">
        <v>31</v>
      </c>
      <c r="O17667" t="s">
        <v>32</v>
      </c>
    </row>
    <row r="17668" spans="1:15" x14ac:dyDescent="0.3">
      <c r="A17668">
        <v>0</v>
      </c>
      <c r="B17668">
        <v>44386198</v>
      </c>
      <c r="C17668" s="1">
        <v>45076.533391203702</v>
      </c>
      <c r="D17668" s="2">
        <v>45058</v>
      </c>
      <c r="E17668" t="s">
        <v>56</v>
      </c>
      <c r="F17668" t="s">
        <v>16</v>
      </c>
    </row>
    <row r="17669" spans="1:15" x14ac:dyDescent="0.3">
      <c r="A17669">
        <v>0</v>
      </c>
      <c r="B17669">
        <v>44386222</v>
      </c>
      <c r="C17669" s="1">
        <v>45075.504224537035</v>
      </c>
      <c r="D17669" s="2">
        <v>45058</v>
      </c>
      <c r="E17669" t="s">
        <v>56</v>
      </c>
      <c r="F17669" t="s">
        <v>16</v>
      </c>
      <c r="G17669" t="s">
        <v>27</v>
      </c>
      <c r="H17669" t="s">
        <v>95</v>
      </c>
      <c r="I17669" t="s">
        <v>74</v>
      </c>
      <c r="J17669" t="s">
        <v>75</v>
      </c>
      <c r="K17669" t="s">
        <v>31</v>
      </c>
      <c r="O17669" t="s">
        <v>59</v>
      </c>
    </row>
    <row r="17670" spans="1:15" x14ac:dyDescent="0.3">
      <c r="A17670">
        <v>0</v>
      </c>
      <c r="B17670">
        <v>44386223</v>
      </c>
      <c r="C17670" s="1">
        <v>45077.599675925929</v>
      </c>
      <c r="D17670" s="2">
        <v>45058</v>
      </c>
      <c r="E17670" t="s">
        <v>56</v>
      </c>
      <c r="F17670" t="s">
        <v>16</v>
      </c>
      <c r="G17670" t="s">
        <v>17</v>
      </c>
      <c r="H17670" t="s">
        <v>18</v>
      </c>
      <c r="I17670" t="s">
        <v>19</v>
      </c>
      <c r="J17670" t="s">
        <v>60</v>
      </c>
      <c r="K17670" t="s">
        <v>51</v>
      </c>
      <c r="O17670" t="s">
        <v>22</v>
      </c>
    </row>
    <row r="17671" spans="1:15" x14ac:dyDescent="0.3">
      <c r="A17671">
        <v>0</v>
      </c>
      <c r="B17671">
        <v>44386283</v>
      </c>
      <c r="C17671" s="1">
        <v>45076.188252314816</v>
      </c>
      <c r="D17671" s="2">
        <v>45059</v>
      </c>
      <c r="E17671" t="s">
        <v>56</v>
      </c>
      <c r="F17671" t="s">
        <v>16</v>
      </c>
    </row>
    <row r="17672" spans="1:15" x14ac:dyDescent="0.3">
      <c r="A17672">
        <v>0</v>
      </c>
      <c r="B17672">
        <v>44386301</v>
      </c>
      <c r="C17672" s="1">
        <v>45072.585601851853</v>
      </c>
      <c r="D17672" s="2">
        <v>45058</v>
      </c>
      <c r="E17672" t="s">
        <v>56</v>
      </c>
      <c r="F17672" t="s">
        <v>16</v>
      </c>
      <c r="G17672" t="s">
        <v>27</v>
      </c>
      <c r="H17672" t="s">
        <v>95</v>
      </c>
      <c r="I17672" t="s">
        <v>74</v>
      </c>
      <c r="J17672" t="s">
        <v>75</v>
      </c>
      <c r="K17672" t="s">
        <v>31</v>
      </c>
      <c r="O17672" t="s">
        <v>59</v>
      </c>
    </row>
    <row r="17673" spans="1:15" x14ac:dyDescent="0.3">
      <c r="A17673">
        <v>0</v>
      </c>
      <c r="B17673">
        <v>44386301</v>
      </c>
      <c r="C17673" s="1">
        <v>45072.585601851853</v>
      </c>
      <c r="D17673" s="2">
        <v>45058</v>
      </c>
      <c r="E17673" t="s">
        <v>56</v>
      </c>
      <c r="F17673" t="s">
        <v>16</v>
      </c>
      <c r="G17673" t="s">
        <v>17</v>
      </c>
      <c r="H17673" t="s">
        <v>18</v>
      </c>
      <c r="I17673" t="s">
        <v>19</v>
      </c>
      <c r="J17673" t="s">
        <v>60</v>
      </c>
      <c r="K17673" t="s">
        <v>24</v>
      </c>
      <c r="O17673" t="s">
        <v>22</v>
      </c>
    </row>
    <row r="17674" spans="1:15" x14ac:dyDescent="0.3">
      <c r="A17674">
        <v>0</v>
      </c>
      <c r="B17674">
        <v>44386966</v>
      </c>
      <c r="C17674" s="1">
        <v>45073.458599537036</v>
      </c>
      <c r="D17674" s="2">
        <v>45066</v>
      </c>
      <c r="E17674" t="s">
        <v>41</v>
      </c>
      <c r="F17674" t="s">
        <v>25</v>
      </c>
      <c r="G17674" t="s">
        <v>17</v>
      </c>
      <c r="H17674" t="s">
        <v>18</v>
      </c>
      <c r="I17674" t="s">
        <v>19</v>
      </c>
      <c r="J17674" t="s">
        <v>53</v>
      </c>
      <c r="K17674" t="s">
        <v>24</v>
      </c>
      <c r="O17674" t="s">
        <v>22</v>
      </c>
    </row>
    <row r="17675" spans="1:15" x14ac:dyDescent="0.3">
      <c r="A17675">
        <v>0</v>
      </c>
      <c r="B17675">
        <v>44386967</v>
      </c>
      <c r="C17675" s="1">
        <v>45083.653611111113</v>
      </c>
      <c r="D17675" s="2">
        <v>45066</v>
      </c>
      <c r="E17675" t="s">
        <v>41</v>
      </c>
      <c r="F17675" t="s">
        <v>25</v>
      </c>
      <c r="G17675" t="s">
        <v>17</v>
      </c>
      <c r="H17675" t="s">
        <v>18</v>
      </c>
      <c r="I17675" t="s">
        <v>19</v>
      </c>
      <c r="J17675" t="s">
        <v>64</v>
      </c>
      <c r="K17675" t="s">
        <v>24</v>
      </c>
      <c r="O17675" t="s">
        <v>22</v>
      </c>
    </row>
    <row r="17676" spans="1:15" x14ac:dyDescent="0.3">
      <c r="A17676">
        <v>0</v>
      </c>
      <c r="B17676">
        <v>44386967</v>
      </c>
      <c r="C17676" s="1">
        <v>45083.653611111113</v>
      </c>
      <c r="D17676" s="2">
        <v>45066</v>
      </c>
      <c r="E17676" t="s">
        <v>41</v>
      </c>
      <c r="F17676" t="s">
        <v>25</v>
      </c>
      <c r="G17676" t="s">
        <v>17</v>
      </c>
      <c r="H17676" t="s">
        <v>18</v>
      </c>
      <c r="I17676" t="s">
        <v>19</v>
      </c>
      <c r="J17676" t="s">
        <v>53</v>
      </c>
      <c r="K17676" t="s">
        <v>24</v>
      </c>
      <c r="O17676" t="s">
        <v>22</v>
      </c>
    </row>
    <row r="17677" spans="1:15" x14ac:dyDescent="0.3">
      <c r="A17677">
        <v>0</v>
      </c>
      <c r="B17677">
        <v>44388055</v>
      </c>
      <c r="C17677" s="1">
        <v>45099.407673611109</v>
      </c>
      <c r="D17677" s="2">
        <v>45087</v>
      </c>
      <c r="E17677" t="s">
        <v>56</v>
      </c>
      <c r="F17677" t="s">
        <v>25</v>
      </c>
      <c r="G17677" t="s">
        <v>17</v>
      </c>
      <c r="H17677" t="s">
        <v>18</v>
      </c>
      <c r="I17677" t="s">
        <v>19</v>
      </c>
      <c r="J17677" t="s">
        <v>49</v>
      </c>
      <c r="K17677" t="s">
        <v>51</v>
      </c>
      <c r="O17677" t="s">
        <v>22</v>
      </c>
    </row>
    <row r="17678" spans="1:15" x14ac:dyDescent="0.3">
      <c r="A17678">
        <v>0</v>
      </c>
      <c r="B17678">
        <v>44388058</v>
      </c>
      <c r="C17678" s="1">
        <v>45097.440486111111</v>
      </c>
      <c r="D17678" s="2">
        <v>45087</v>
      </c>
      <c r="E17678" t="s">
        <v>56</v>
      </c>
      <c r="F17678" t="s">
        <v>25</v>
      </c>
    </row>
    <row r="17679" spans="1:15" x14ac:dyDescent="0.3">
      <c r="A17679">
        <v>0</v>
      </c>
      <c r="B17679">
        <v>44388059</v>
      </c>
      <c r="C17679" s="1">
        <v>45100.606782407405</v>
      </c>
      <c r="D17679" s="2">
        <v>45087</v>
      </c>
      <c r="E17679" t="s">
        <v>56</v>
      </c>
      <c r="F17679" t="s">
        <v>25</v>
      </c>
    </row>
    <row r="17680" spans="1:15" x14ac:dyDescent="0.3">
      <c r="A17680">
        <v>0</v>
      </c>
      <c r="B17680">
        <v>44388060</v>
      </c>
      <c r="C17680" s="1">
        <v>45100.202349537038</v>
      </c>
      <c r="D17680" s="2">
        <v>45087</v>
      </c>
      <c r="E17680" t="s">
        <v>56</v>
      </c>
      <c r="F17680" t="s">
        <v>25</v>
      </c>
      <c r="G17680" t="s">
        <v>17</v>
      </c>
      <c r="H17680" t="s">
        <v>18</v>
      </c>
      <c r="I17680" t="s">
        <v>19</v>
      </c>
      <c r="J17680" t="s">
        <v>23</v>
      </c>
      <c r="K17680" t="s">
        <v>51</v>
      </c>
      <c r="O17680" t="s">
        <v>22</v>
      </c>
    </row>
    <row r="17681" spans="1:15" x14ac:dyDescent="0.3">
      <c r="A17681">
        <v>0</v>
      </c>
      <c r="B17681">
        <v>44388060</v>
      </c>
      <c r="C17681" s="1">
        <v>45100.202349537038</v>
      </c>
      <c r="D17681" s="2">
        <v>45087</v>
      </c>
      <c r="E17681" t="s">
        <v>56</v>
      </c>
      <c r="F17681" t="s">
        <v>25</v>
      </c>
      <c r="G17681" t="s">
        <v>27</v>
      </c>
      <c r="H17681" t="s">
        <v>28</v>
      </c>
      <c r="I17681" t="s">
        <v>61</v>
      </c>
      <c r="J17681" t="s">
        <v>62</v>
      </c>
      <c r="K17681" t="s">
        <v>31</v>
      </c>
      <c r="O17681" t="s">
        <v>63</v>
      </c>
    </row>
    <row r="17682" spans="1:15" x14ac:dyDescent="0.3">
      <c r="A17682">
        <v>0</v>
      </c>
      <c r="B17682">
        <v>44388061</v>
      </c>
      <c r="C17682" s="1">
        <v>45097.653923611113</v>
      </c>
      <c r="D17682" s="2">
        <v>45087</v>
      </c>
      <c r="E17682" t="s">
        <v>56</v>
      </c>
      <c r="F17682" t="s">
        <v>25</v>
      </c>
      <c r="G17682" t="s">
        <v>17</v>
      </c>
      <c r="H17682" t="s">
        <v>18</v>
      </c>
      <c r="I17682" t="s">
        <v>19</v>
      </c>
      <c r="J17682" t="s">
        <v>49</v>
      </c>
      <c r="K17682" t="s">
        <v>51</v>
      </c>
      <c r="O17682" t="s">
        <v>22</v>
      </c>
    </row>
    <row r="17683" spans="1:15" x14ac:dyDescent="0.3">
      <c r="A17683">
        <v>0</v>
      </c>
      <c r="B17683">
        <v>44388062</v>
      </c>
      <c r="C17683" s="1">
        <v>45098.606574074074</v>
      </c>
      <c r="D17683" s="2">
        <v>45087</v>
      </c>
      <c r="E17683" t="s">
        <v>56</v>
      </c>
      <c r="F17683" t="s">
        <v>25</v>
      </c>
    </row>
    <row r="17684" spans="1:15" x14ac:dyDescent="0.3">
      <c r="A17684">
        <v>0</v>
      </c>
      <c r="B17684">
        <v>44388064</v>
      </c>
      <c r="C17684" s="1">
        <v>45100.198159722226</v>
      </c>
      <c r="D17684" s="2">
        <v>45090</v>
      </c>
      <c r="E17684" t="s">
        <v>56</v>
      </c>
      <c r="F17684" t="s">
        <v>25</v>
      </c>
      <c r="G17684" t="s">
        <v>17</v>
      </c>
      <c r="H17684" t="s">
        <v>18</v>
      </c>
      <c r="I17684" t="s">
        <v>19</v>
      </c>
      <c r="J17684" t="s">
        <v>60</v>
      </c>
      <c r="K17684" t="s">
        <v>51</v>
      </c>
      <c r="O17684" t="s">
        <v>22</v>
      </c>
    </row>
    <row r="17685" spans="1:15" x14ac:dyDescent="0.3">
      <c r="A17685">
        <v>0</v>
      </c>
      <c r="B17685">
        <v>44388065</v>
      </c>
      <c r="C17685" s="1">
        <v>45103.237939814811</v>
      </c>
      <c r="D17685" s="2">
        <v>45090</v>
      </c>
      <c r="E17685" t="s">
        <v>56</v>
      </c>
      <c r="F17685" t="s">
        <v>25</v>
      </c>
      <c r="G17685" t="s">
        <v>17</v>
      </c>
      <c r="H17685" t="s">
        <v>18</v>
      </c>
      <c r="I17685" t="s">
        <v>19</v>
      </c>
      <c r="J17685" t="s">
        <v>60</v>
      </c>
      <c r="K17685" t="s">
        <v>51</v>
      </c>
      <c r="O17685" t="s">
        <v>22</v>
      </c>
    </row>
    <row r="17686" spans="1:15" x14ac:dyDescent="0.3">
      <c r="A17686">
        <v>0</v>
      </c>
      <c r="B17686">
        <v>44388066</v>
      </c>
      <c r="C17686" s="1">
        <v>45106.22452546296</v>
      </c>
      <c r="D17686" s="2">
        <v>45090</v>
      </c>
      <c r="E17686" t="s">
        <v>56</v>
      </c>
      <c r="F17686" t="s">
        <v>25</v>
      </c>
    </row>
    <row r="17687" spans="1:15" x14ac:dyDescent="0.3">
      <c r="A17687">
        <v>0</v>
      </c>
      <c r="B17687">
        <v>44388067</v>
      </c>
      <c r="C17687" s="1">
        <v>45104.449988425928</v>
      </c>
      <c r="D17687" s="2">
        <v>45090</v>
      </c>
      <c r="E17687" t="s">
        <v>56</v>
      </c>
      <c r="F17687" t="s">
        <v>25</v>
      </c>
    </row>
    <row r="17688" spans="1:15" x14ac:dyDescent="0.3">
      <c r="A17688">
        <v>0</v>
      </c>
      <c r="B17688">
        <v>44388068</v>
      </c>
      <c r="C17688" s="1">
        <v>45104.45585648148</v>
      </c>
      <c r="D17688" s="2">
        <v>45090</v>
      </c>
      <c r="E17688" t="s">
        <v>56</v>
      </c>
      <c r="F17688" t="s">
        <v>25</v>
      </c>
    </row>
    <row r="17689" spans="1:15" x14ac:dyDescent="0.3">
      <c r="A17689">
        <v>0</v>
      </c>
      <c r="B17689">
        <v>44388069</v>
      </c>
      <c r="C17689" s="1">
        <v>45099.331863425927</v>
      </c>
      <c r="D17689" s="2">
        <v>45091</v>
      </c>
      <c r="E17689" t="s">
        <v>56</v>
      </c>
      <c r="F17689" t="s">
        <v>25</v>
      </c>
      <c r="G17689" t="s">
        <v>17</v>
      </c>
      <c r="H17689" t="s">
        <v>18</v>
      </c>
      <c r="I17689" t="s">
        <v>19</v>
      </c>
      <c r="J17689" t="s">
        <v>49</v>
      </c>
      <c r="K17689" t="s">
        <v>51</v>
      </c>
      <c r="O17689" t="s">
        <v>22</v>
      </c>
    </row>
    <row r="17690" spans="1:15" x14ac:dyDescent="0.3">
      <c r="A17690">
        <v>0</v>
      </c>
      <c r="B17690">
        <v>44388070</v>
      </c>
      <c r="C17690" s="1">
        <v>45103.805289351854</v>
      </c>
      <c r="D17690" s="2">
        <v>45091</v>
      </c>
      <c r="E17690" t="s">
        <v>56</v>
      </c>
      <c r="F17690" t="s">
        <v>25</v>
      </c>
      <c r="G17690" t="s">
        <v>17</v>
      </c>
      <c r="H17690" t="s">
        <v>18</v>
      </c>
      <c r="I17690" t="s">
        <v>19</v>
      </c>
      <c r="J17690" t="s">
        <v>49</v>
      </c>
      <c r="K17690" t="s">
        <v>21</v>
      </c>
      <c r="O17690" t="s">
        <v>22</v>
      </c>
    </row>
    <row r="17691" spans="1:15" x14ac:dyDescent="0.3">
      <c r="A17691">
        <v>0</v>
      </c>
      <c r="B17691">
        <v>44388071</v>
      </c>
      <c r="C17691" s="1">
        <v>45105.585266203707</v>
      </c>
      <c r="D17691" s="2">
        <v>45091</v>
      </c>
      <c r="E17691" t="s">
        <v>56</v>
      </c>
      <c r="F17691" t="s">
        <v>25</v>
      </c>
    </row>
    <row r="17692" spans="1:15" x14ac:dyDescent="0.3">
      <c r="A17692">
        <v>0</v>
      </c>
      <c r="B17692">
        <v>44388073</v>
      </c>
      <c r="C17692" s="1">
        <v>45103.195914351854</v>
      </c>
      <c r="D17692" s="2">
        <v>45091</v>
      </c>
      <c r="E17692" t="s">
        <v>56</v>
      </c>
      <c r="F17692" t="s">
        <v>25</v>
      </c>
      <c r="G17692" t="s">
        <v>17</v>
      </c>
      <c r="H17692" t="s">
        <v>18</v>
      </c>
      <c r="I17692" t="s">
        <v>19</v>
      </c>
      <c r="J17692" t="s">
        <v>60</v>
      </c>
      <c r="K17692" t="s">
        <v>65</v>
      </c>
      <c r="O17692" t="s">
        <v>22</v>
      </c>
    </row>
    <row r="17693" spans="1:15" x14ac:dyDescent="0.3">
      <c r="A17693">
        <v>0</v>
      </c>
      <c r="B17693">
        <v>44388074</v>
      </c>
      <c r="C17693" s="1">
        <v>45103.19630787037</v>
      </c>
      <c r="D17693" s="2">
        <v>45091</v>
      </c>
      <c r="E17693" t="s">
        <v>56</v>
      </c>
      <c r="F17693" t="s">
        <v>25</v>
      </c>
      <c r="G17693" t="s">
        <v>17</v>
      </c>
      <c r="H17693" t="s">
        <v>18</v>
      </c>
      <c r="I17693" t="s">
        <v>19</v>
      </c>
      <c r="J17693" t="s">
        <v>60</v>
      </c>
      <c r="K17693" t="s">
        <v>65</v>
      </c>
      <c r="O17693" t="s">
        <v>22</v>
      </c>
    </row>
    <row r="17694" spans="1:15" x14ac:dyDescent="0.3">
      <c r="A17694">
        <v>0</v>
      </c>
      <c r="B17694">
        <v>44388076</v>
      </c>
      <c r="C17694" s="1">
        <v>45110.306064814817</v>
      </c>
      <c r="D17694" s="2">
        <v>45091</v>
      </c>
      <c r="E17694" t="s">
        <v>56</v>
      </c>
      <c r="F17694" t="s">
        <v>25</v>
      </c>
      <c r="G17694" t="s">
        <v>17</v>
      </c>
      <c r="H17694" t="s">
        <v>18</v>
      </c>
      <c r="I17694" t="s">
        <v>19</v>
      </c>
      <c r="J17694" t="s">
        <v>60</v>
      </c>
      <c r="K17694" t="s">
        <v>51</v>
      </c>
      <c r="O17694" t="s">
        <v>22</v>
      </c>
    </row>
    <row r="17695" spans="1:15" x14ac:dyDescent="0.3">
      <c r="A17695">
        <v>0</v>
      </c>
      <c r="B17695">
        <v>44388077</v>
      </c>
      <c r="C17695" s="1">
        <v>45103.805856481478</v>
      </c>
      <c r="D17695" s="2">
        <v>45091</v>
      </c>
      <c r="E17695" t="s">
        <v>56</v>
      </c>
      <c r="F17695" t="s">
        <v>25</v>
      </c>
      <c r="G17695" t="s">
        <v>17</v>
      </c>
      <c r="H17695" t="s">
        <v>18</v>
      </c>
      <c r="I17695" t="s">
        <v>19</v>
      </c>
      <c r="J17695" t="s">
        <v>60</v>
      </c>
      <c r="K17695" t="s">
        <v>24</v>
      </c>
      <c r="O17695" t="s">
        <v>22</v>
      </c>
    </row>
    <row r="17696" spans="1:15" x14ac:dyDescent="0.3">
      <c r="A17696">
        <v>0</v>
      </c>
      <c r="B17696">
        <v>44388079</v>
      </c>
      <c r="C17696" s="1">
        <v>45103.196840277778</v>
      </c>
      <c r="D17696" s="2">
        <v>45091</v>
      </c>
      <c r="E17696" t="s">
        <v>56</v>
      </c>
      <c r="F17696" t="s">
        <v>25</v>
      </c>
    </row>
    <row r="17697" spans="1:15" x14ac:dyDescent="0.3">
      <c r="A17697">
        <v>0</v>
      </c>
      <c r="B17697">
        <v>44388080</v>
      </c>
      <c r="C17697" s="1">
        <v>45103.197256944448</v>
      </c>
      <c r="D17697" s="2">
        <v>45091</v>
      </c>
      <c r="E17697" t="s">
        <v>56</v>
      </c>
      <c r="F17697" t="s">
        <v>25</v>
      </c>
    </row>
    <row r="17698" spans="1:15" x14ac:dyDescent="0.3">
      <c r="A17698">
        <v>0</v>
      </c>
      <c r="B17698">
        <v>44388081</v>
      </c>
      <c r="C17698" s="1">
        <v>45104.421944444446</v>
      </c>
      <c r="D17698" s="2">
        <v>45091</v>
      </c>
      <c r="E17698" t="s">
        <v>56</v>
      </c>
      <c r="F17698" t="s">
        <v>25</v>
      </c>
      <c r="G17698" t="s">
        <v>17</v>
      </c>
      <c r="H17698" t="s">
        <v>18</v>
      </c>
      <c r="I17698" t="s">
        <v>19</v>
      </c>
      <c r="J17698" t="s">
        <v>53</v>
      </c>
      <c r="K17698" t="s">
        <v>51</v>
      </c>
      <c r="O17698" t="s">
        <v>22</v>
      </c>
    </row>
    <row r="17699" spans="1:15" x14ac:dyDescent="0.3">
      <c r="A17699">
        <v>0</v>
      </c>
      <c r="B17699">
        <v>44388082</v>
      </c>
      <c r="C17699" s="1">
        <v>45106.028819444444</v>
      </c>
      <c r="D17699" s="2">
        <v>45092</v>
      </c>
      <c r="E17699" t="s">
        <v>56</v>
      </c>
      <c r="F17699" t="s">
        <v>25</v>
      </c>
      <c r="G17699" t="s">
        <v>17</v>
      </c>
      <c r="H17699" t="s">
        <v>18</v>
      </c>
      <c r="I17699" t="s">
        <v>19</v>
      </c>
      <c r="J17699" t="s">
        <v>23</v>
      </c>
      <c r="K17699" t="s">
        <v>51</v>
      </c>
      <c r="O17699" t="s">
        <v>22</v>
      </c>
    </row>
    <row r="17700" spans="1:15" x14ac:dyDescent="0.3">
      <c r="A17700">
        <v>0</v>
      </c>
      <c r="B17700">
        <v>44388083</v>
      </c>
      <c r="C17700" s="1">
        <v>45105.676574074074</v>
      </c>
      <c r="D17700" s="2">
        <v>45092</v>
      </c>
      <c r="E17700" t="s">
        <v>56</v>
      </c>
      <c r="F17700" t="s">
        <v>25</v>
      </c>
    </row>
    <row r="17701" spans="1:15" x14ac:dyDescent="0.3">
      <c r="A17701">
        <v>0</v>
      </c>
      <c r="B17701">
        <v>44388084</v>
      </c>
      <c r="C17701" s="1">
        <v>45104.559687499997</v>
      </c>
      <c r="D17701" s="2">
        <v>45092</v>
      </c>
      <c r="E17701" t="s">
        <v>56</v>
      </c>
      <c r="F17701" t="s">
        <v>25</v>
      </c>
      <c r="G17701" t="s">
        <v>17</v>
      </c>
      <c r="H17701" t="s">
        <v>18</v>
      </c>
      <c r="I17701" t="s">
        <v>19</v>
      </c>
      <c r="J17701" t="s">
        <v>53</v>
      </c>
      <c r="K17701" t="s">
        <v>51</v>
      </c>
      <c r="O17701" t="s">
        <v>22</v>
      </c>
    </row>
    <row r="17702" spans="1:15" x14ac:dyDescent="0.3">
      <c r="A17702">
        <v>0</v>
      </c>
      <c r="B17702">
        <v>44388086</v>
      </c>
      <c r="C17702" s="1">
        <v>45105.11074074074</v>
      </c>
      <c r="D17702" s="2">
        <v>45092</v>
      </c>
      <c r="E17702" t="s">
        <v>56</v>
      </c>
      <c r="F17702" t="s">
        <v>25</v>
      </c>
      <c r="G17702" t="s">
        <v>17</v>
      </c>
      <c r="H17702" t="s">
        <v>18</v>
      </c>
      <c r="I17702" t="s">
        <v>19</v>
      </c>
      <c r="J17702" t="s">
        <v>60</v>
      </c>
      <c r="K17702" t="s">
        <v>50</v>
      </c>
      <c r="O17702" t="s">
        <v>22</v>
      </c>
    </row>
    <row r="17703" spans="1:15" x14ac:dyDescent="0.3">
      <c r="A17703">
        <v>0</v>
      </c>
      <c r="B17703">
        <v>44388086</v>
      </c>
      <c r="C17703" s="1">
        <v>45105.11074074074</v>
      </c>
      <c r="D17703" s="2">
        <v>45092</v>
      </c>
      <c r="E17703" t="s">
        <v>56</v>
      </c>
      <c r="F17703" t="s">
        <v>25</v>
      </c>
      <c r="G17703" t="s">
        <v>17</v>
      </c>
      <c r="H17703" t="s">
        <v>18</v>
      </c>
      <c r="I17703" t="s">
        <v>19</v>
      </c>
      <c r="J17703" t="s">
        <v>23</v>
      </c>
      <c r="K17703" t="s">
        <v>51</v>
      </c>
      <c r="O17703" t="s">
        <v>22</v>
      </c>
    </row>
    <row r="17704" spans="1:15" x14ac:dyDescent="0.3">
      <c r="A17704">
        <v>0</v>
      </c>
      <c r="B17704">
        <v>44388087</v>
      </c>
      <c r="C17704" s="1">
        <v>45099.60832175926</v>
      </c>
      <c r="D17704" s="2">
        <v>45092</v>
      </c>
      <c r="E17704" t="s">
        <v>56</v>
      </c>
      <c r="F17704" t="s">
        <v>25</v>
      </c>
      <c r="G17704" t="s">
        <v>17</v>
      </c>
      <c r="H17704" t="s">
        <v>18</v>
      </c>
      <c r="I17704" t="s">
        <v>19</v>
      </c>
      <c r="J17704" t="s">
        <v>49</v>
      </c>
      <c r="K17704" t="s">
        <v>51</v>
      </c>
      <c r="O17704" t="s">
        <v>22</v>
      </c>
    </row>
    <row r="17705" spans="1:15" x14ac:dyDescent="0.3">
      <c r="A17705">
        <v>0</v>
      </c>
      <c r="B17705">
        <v>44388087</v>
      </c>
      <c r="C17705" s="1">
        <v>45099.60832175926</v>
      </c>
      <c r="D17705" s="2">
        <v>45092</v>
      </c>
      <c r="E17705" t="s">
        <v>56</v>
      </c>
      <c r="F17705" t="s">
        <v>25</v>
      </c>
      <c r="G17705" t="s">
        <v>17</v>
      </c>
      <c r="H17705" t="s">
        <v>18</v>
      </c>
      <c r="I17705" t="s">
        <v>19</v>
      </c>
      <c r="J17705" t="s">
        <v>53</v>
      </c>
      <c r="K17705" t="s">
        <v>51</v>
      </c>
      <c r="O17705" t="s">
        <v>22</v>
      </c>
    </row>
    <row r="17706" spans="1:15" x14ac:dyDescent="0.3">
      <c r="A17706">
        <v>0</v>
      </c>
      <c r="B17706">
        <v>44388087</v>
      </c>
      <c r="C17706" s="1">
        <v>45099.60832175926</v>
      </c>
      <c r="D17706" s="2">
        <v>45092</v>
      </c>
      <c r="E17706" t="s">
        <v>56</v>
      </c>
      <c r="F17706" t="s">
        <v>25</v>
      </c>
      <c r="G17706" t="s">
        <v>27</v>
      </c>
      <c r="H17706" t="s">
        <v>28</v>
      </c>
      <c r="I17706" t="s">
        <v>29</v>
      </c>
      <c r="J17706" t="s">
        <v>30</v>
      </c>
      <c r="K17706" t="s">
        <v>31</v>
      </c>
      <c r="O17706" t="s">
        <v>32</v>
      </c>
    </row>
    <row r="17707" spans="1:15" x14ac:dyDescent="0.3">
      <c r="A17707">
        <v>0</v>
      </c>
      <c r="B17707">
        <v>44388372</v>
      </c>
      <c r="C17707" s="1">
        <v>45090.536550925928</v>
      </c>
      <c r="D17707" s="2">
        <v>45078</v>
      </c>
      <c r="E17707" t="s">
        <v>56</v>
      </c>
      <c r="F17707" t="s">
        <v>16</v>
      </c>
    </row>
    <row r="17708" spans="1:15" x14ac:dyDescent="0.3">
      <c r="A17708">
        <v>0</v>
      </c>
      <c r="B17708">
        <v>44388373</v>
      </c>
      <c r="C17708" s="1">
        <v>45089.478009259263</v>
      </c>
      <c r="D17708" s="2">
        <v>45078</v>
      </c>
      <c r="E17708" t="s">
        <v>56</v>
      </c>
      <c r="F17708" t="s">
        <v>16</v>
      </c>
      <c r="G17708" t="s">
        <v>17</v>
      </c>
      <c r="H17708" t="s">
        <v>18</v>
      </c>
      <c r="I17708" t="s">
        <v>19</v>
      </c>
      <c r="J17708" t="s">
        <v>101</v>
      </c>
      <c r="K17708" t="s">
        <v>24</v>
      </c>
      <c r="O17708" t="s">
        <v>22</v>
      </c>
    </row>
    <row r="17709" spans="1:15" x14ac:dyDescent="0.3">
      <c r="A17709">
        <v>0</v>
      </c>
      <c r="B17709">
        <v>44388373</v>
      </c>
      <c r="C17709" s="1">
        <v>45089.478009259263</v>
      </c>
      <c r="D17709" s="2">
        <v>45078</v>
      </c>
      <c r="E17709" t="s">
        <v>56</v>
      </c>
      <c r="F17709" t="s">
        <v>16</v>
      </c>
      <c r="G17709" t="s">
        <v>17</v>
      </c>
      <c r="H17709" t="s">
        <v>18</v>
      </c>
      <c r="I17709" t="s">
        <v>19</v>
      </c>
      <c r="J17709" t="s">
        <v>49</v>
      </c>
      <c r="K17709" t="s">
        <v>50</v>
      </c>
      <c r="O17709" t="s">
        <v>22</v>
      </c>
    </row>
    <row r="17710" spans="1:15" x14ac:dyDescent="0.3">
      <c r="A17710">
        <v>0</v>
      </c>
      <c r="B17710">
        <v>44388373</v>
      </c>
      <c r="C17710" s="1">
        <v>45089.478009259263</v>
      </c>
      <c r="D17710" s="2">
        <v>45078</v>
      </c>
      <c r="E17710" t="s">
        <v>56</v>
      </c>
      <c r="F17710" t="s">
        <v>16</v>
      </c>
      <c r="G17710" t="s">
        <v>17</v>
      </c>
      <c r="H17710" t="s">
        <v>18</v>
      </c>
      <c r="I17710" t="s">
        <v>19</v>
      </c>
      <c r="J17710" t="s">
        <v>60</v>
      </c>
      <c r="K17710" t="s">
        <v>51</v>
      </c>
      <c r="O17710" t="s">
        <v>22</v>
      </c>
    </row>
    <row r="17711" spans="1:15" x14ac:dyDescent="0.3">
      <c r="A17711">
        <v>0</v>
      </c>
      <c r="B17711">
        <v>44388375</v>
      </c>
      <c r="C17711" s="1">
        <v>45090.62295138889</v>
      </c>
      <c r="D17711" s="2">
        <v>45078</v>
      </c>
      <c r="E17711" t="s">
        <v>56</v>
      </c>
      <c r="F17711" t="s">
        <v>16</v>
      </c>
      <c r="G17711" t="s">
        <v>33</v>
      </c>
      <c r="H17711" t="s">
        <v>34</v>
      </c>
      <c r="I17711" t="s">
        <v>29</v>
      </c>
      <c r="J17711" t="s">
        <v>42</v>
      </c>
      <c r="K17711" t="s">
        <v>112</v>
      </c>
      <c r="L17711" t="s">
        <v>38</v>
      </c>
      <c r="M17711" t="s">
        <v>39</v>
      </c>
      <c r="N17711">
        <v>126285049</v>
      </c>
      <c r="O17711" t="s">
        <v>32</v>
      </c>
    </row>
    <row r="17712" spans="1:15" x14ac:dyDescent="0.3">
      <c r="A17712">
        <v>0</v>
      </c>
      <c r="B17712">
        <v>44388375</v>
      </c>
      <c r="C17712" s="1">
        <v>45090.62295138889</v>
      </c>
      <c r="D17712" s="2">
        <v>45078</v>
      </c>
      <c r="E17712" t="s">
        <v>56</v>
      </c>
      <c r="F17712" t="s">
        <v>16</v>
      </c>
      <c r="G17712" t="s">
        <v>17</v>
      </c>
      <c r="H17712" t="s">
        <v>18</v>
      </c>
      <c r="I17712" t="s">
        <v>19</v>
      </c>
      <c r="J17712" t="s">
        <v>49</v>
      </c>
      <c r="K17712" t="s">
        <v>65</v>
      </c>
      <c r="O17712" t="s">
        <v>22</v>
      </c>
    </row>
    <row r="17713" spans="1:15" x14ac:dyDescent="0.3">
      <c r="A17713">
        <v>0</v>
      </c>
      <c r="B17713">
        <v>44388375</v>
      </c>
      <c r="C17713" s="1">
        <v>45090.62295138889</v>
      </c>
      <c r="D17713" s="2">
        <v>45078</v>
      </c>
      <c r="E17713" t="s">
        <v>56</v>
      </c>
      <c r="F17713" t="s">
        <v>16</v>
      </c>
      <c r="G17713" t="s">
        <v>27</v>
      </c>
      <c r="H17713" t="s">
        <v>28</v>
      </c>
      <c r="I17713" t="s">
        <v>29</v>
      </c>
      <c r="J17713" t="s">
        <v>30</v>
      </c>
      <c r="K17713" t="s">
        <v>31</v>
      </c>
      <c r="O17713" t="s">
        <v>32</v>
      </c>
    </row>
    <row r="17714" spans="1:15" x14ac:dyDescent="0.3">
      <c r="A17714">
        <v>0</v>
      </c>
      <c r="B17714">
        <v>44388376</v>
      </c>
      <c r="C17714" s="1">
        <v>45092.547291666669</v>
      </c>
      <c r="D17714" s="2">
        <v>45078</v>
      </c>
      <c r="E17714" t="s">
        <v>56</v>
      </c>
      <c r="F17714" t="s">
        <v>16</v>
      </c>
      <c r="G17714" t="s">
        <v>17</v>
      </c>
      <c r="H17714" t="s">
        <v>18</v>
      </c>
      <c r="I17714" t="s">
        <v>19</v>
      </c>
      <c r="J17714" t="s">
        <v>49</v>
      </c>
      <c r="K17714" t="s">
        <v>51</v>
      </c>
      <c r="O17714" t="s">
        <v>22</v>
      </c>
    </row>
    <row r="17715" spans="1:15" x14ac:dyDescent="0.3">
      <c r="A17715">
        <v>0</v>
      </c>
      <c r="B17715">
        <v>44388376</v>
      </c>
      <c r="C17715" s="1">
        <v>45092.547291666669</v>
      </c>
      <c r="D17715" s="2">
        <v>45078</v>
      </c>
      <c r="E17715" t="s">
        <v>56</v>
      </c>
      <c r="F17715" t="s">
        <v>16</v>
      </c>
      <c r="G17715" t="s">
        <v>17</v>
      </c>
      <c r="H17715" t="s">
        <v>18</v>
      </c>
      <c r="I17715" t="s">
        <v>19</v>
      </c>
      <c r="J17715" t="s">
        <v>60</v>
      </c>
      <c r="K17715" t="s">
        <v>51</v>
      </c>
      <c r="O17715" t="s">
        <v>22</v>
      </c>
    </row>
    <row r="17716" spans="1:15" x14ac:dyDescent="0.3">
      <c r="A17716">
        <v>0</v>
      </c>
      <c r="B17716">
        <v>44388376</v>
      </c>
      <c r="C17716" s="1">
        <v>45092.547291666669</v>
      </c>
      <c r="D17716" s="2">
        <v>45078</v>
      </c>
      <c r="E17716" t="s">
        <v>56</v>
      </c>
      <c r="F17716" t="s">
        <v>16</v>
      </c>
      <c r="G17716" t="s">
        <v>17</v>
      </c>
      <c r="H17716" t="s">
        <v>18</v>
      </c>
      <c r="I17716" t="s">
        <v>19</v>
      </c>
      <c r="J17716" t="s">
        <v>64</v>
      </c>
      <c r="K17716" t="s">
        <v>21</v>
      </c>
      <c r="O17716" t="s">
        <v>22</v>
      </c>
    </row>
    <row r="17717" spans="1:15" x14ac:dyDescent="0.3">
      <c r="A17717">
        <v>0</v>
      </c>
      <c r="B17717">
        <v>44388376</v>
      </c>
      <c r="C17717" s="1">
        <v>45092.547291666669</v>
      </c>
      <c r="D17717" s="2">
        <v>45078</v>
      </c>
      <c r="E17717" t="s">
        <v>56</v>
      </c>
      <c r="F17717" t="s">
        <v>16</v>
      </c>
      <c r="G17717" t="s">
        <v>17</v>
      </c>
      <c r="H17717" t="s">
        <v>18</v>
      </c>
      <c r="I17717" t="s">
        <v>19</v>
      </c>
      <c r="J17717" t="s">
        <v>64</v>
      </c>
      <c r="K17717" t="s">
        <v>88</v>
      </c>
      <c r="O17717" t="s">
        <v>22</v>
      </c>
    </row>
    <row r="17718" spans="1:15" x14ac:dyDescent="0.3">
      <c r="A17718">
        <v>0</v>
      </c>
      <c r="B17718">
        <v>44388378</v>
      </c>
      <c r="C17718" s="1">
        <v>45089.636284722219</v>
      </c>
      <c r="D17718" s="2">
        <v>45078</v>
      </c>
      <c r="E17718" t="s">
        <v>56</v>
      </c>
      <c r="F17718" t="s">
        <v>16</v>
      </c>
      <c r="G17718" t="s">
        <v>17</v>
      </c>
      <c r="H17718" t="s">
        <v>18</v>
      </c>
      <c r="I17718" t="s">
        <v>19</v>
      </c>
      <c r="J17718" t="s">
        <v>49</v>
      </c>
      <c r="K17718" t="s">
        <v>50</v>
      </c>
      <c r="O17718" t="s">
        <v>22</v>
      </c>
    </row>
    <row r="17719" spans="1:15" x14ac:dyDescent="0.3">
      <c r="A17719">
        <v>0</v>
      </c>
      <c r="B17719">
        <v>44388379</v>
      </c>
      <c r="C17719" s="1">
        <v>45092.545671296299</v>
      </c>
      <c r="D17719" s="2">
        <v>45078</v>
      </c>
      <c r="E17719" t="s">
        <v>56</v>
      </c>
      <c r="F17719" t="s">
        <v>16</v>
      </c>
      <c r="G17719" t="s">
        <v>17</v>
      </c>
      <c r="H17719" t="s">
        <v>18</v>
      </c>
      <c r="I17719" t="s">
        <v>19</v>
      </c>
      <c r="J17719" t="s">
        <v>49</v>
      </c>
      <c r="K17719" t="s">
        <v>51</v>
      </c>
      <c r="O17719" t="s">
        <v>22</v>
      </c>
    </row>
    <row r="17720" spans="1:15" x14ac:dyDescent="0.3">
      <c r="A17720">
        <v>0</v>
      </c>
      <c r="B17720">
        <v>44388381</v>
      </c>
      <c r="C17720" s="1">
        <v>45090.536736111113</v>
      </c>
      <c r="D17720" s="2">
        <v>45078</v>
      </c>
      <c r="E17720" t="s">
        <v>56</v>
      </c>
      <c r="F17720" t="s">
        <v>16</v>
      </c>
    </row>
    <row r="17721" spans="1:15" x14ac:dyDescent="0.3">
      <c r="A17721">
        <v>0</v>
      </c>
      <c r="B17721">
        <v>44388382</v>
      </c>
      <c r="C17721" s="1">
        <v>45090.53696759259</v>
      </c>
      <c r="D17721" s="2">
        <v>45078</v>
      </c>
      <c r="E17721" t="s">
        <v>56</v>
      </c>
      <c r="F17721" t="s">
        <v>16</v>
      </c>
      <c r="G17721" t="s">
        <v>17</v>
      </c>
      <c r="H17721" t="s">
        <v>18</v>
      </c>
      <c r="I17721" t="s">
        <v>19</v>
      </c>
      <c r="J17721" t="s">
        <v>101</v>
      </c>
      <c r="K17721" t="s">
        <v>24</v>
      </c>
      <c r="O17721" t="s">
        <v>22</v>
      </c>
    </row>
    <row r="17722" spans="1:15" x14ac:dyDescent="0.3">
      <c r="A17722">
        <v>0</v>
      </c>
      <c r="B17722">
        <v>44388382</v>
      </c>
      <c r="C17722" s="1">
        <v>45090.53696759259</v>
      </c>
      <c r="D17722" s="2">
        <v>45078</v>
      </c>
      <c r="E17722" t="s">
        <v>56</v>
      </c>
      <c r="F17722" t="s">
        <v>16</v>
      </c>
      <c r="G17722" t="s">
        <v>17</v>
      </c>
      <c r="H17722" t="s">
        <v>18</v>
      </c>
      <c r="I17722" t="s">
        <v>19</v>
      </c>
      <c r="J17722" t="s">
        <v>53</v>
      </c>
      <c r="K17722" t="s">
        <v>51</v>
      </c>
      <c r="O17722" t="s">
        <v>22</v>
      </c>
    </row>
    <row r="17723" spans="1:15" x14ac:dyDescent="0.3">
      <c r="A17723">
        <v>0</v>
      </c>
      <c r="B17723">
        <v>44388382</v>
      </c>
      <c r="C17723" s="1">
        <v>45090.53696759259</v>
      </c>
      <c r="D17723" s="2">
        <v>45078</v>
      </c>
      <c r="E17723" t="s">
        <v>56</v>
      </c>
      <c r="F17723" t="s">
        <v>16</v>
      </c>
      <c r="G17723" t="s">
        <v>17</v>
      </c>
      <c r="H17723" t="s">
        <v>18</v>
      </c>
      <c r="I17723" t="s">
        <v>19</v>
      </c>
      <c r="J17723" t="s">
        <v>53</v>
      </c>
      <c r="K17723" t="s">
        <v>50</v>
      </c>
      <c r="O17723" t="s">
        <v>22</v>
      </c>
    </row>
    <row r="17724" spans="1:15" x14ac:dyDescent="0.3">
      <c r="A17724">
        <v>0</v>
      </c>
      <c r="B17724">
        <v>44388382</v>
      </c>
      <c r="C17724" s="1">
        <v>45090.53696759259</v>
      </c>
      <c r="D17724" s="2">
        <v>45078</v>
      </c>
      <c r="E17724" t="s">
        <v>56</v>
      </c>
      <c r="F17724" t="s">
        <v>16</v>
      </c>
      <c r="G17724" t="s">
        <v>17</v>
      </c>
      <c r="H17724" t="s">
        <v>18</v>
      </c>
      <c r="I17724" t="s">
        <v>19</v>
      </c>
      <c r="J17724" t="s">
        <v>53</v>
      </c>
      <c r="K17724" t="s">
        <v>65</v>
      </c>
      <c r="O17724" t="s">
        <v>22</v>
      </c>
    </row>
    <row r="17725" spans="1:15" x14ac:dyDescent="0.3">
      <c r="A17725">
        <v>0</v>
      </c>
      <c r="B17725">
        <v>44388384</v>
      </c>
      <c r="C17725" s="1">
        <v>45086.356180555558</v>
      </c>
      <c r="D17725" s="2">
        <v>45070</v>
      </c>
      <c r="E17725" t="s">
        <v>56</v>
      </c>
      <c r="F17725" t="s">
        <v>16</v>
      </c>
      <c r="G17725" t="s">
        <v>17</v>
      </c>
      <c r="H17725" t="s">
        <v>18</v>
      </c>
      <c r="I17725" t="s">
        <v>19</v>
      </c>
      <c r="J17725" t="s">
        <v>60</v>
      </c>
      <c r="K17725" t="s">
        <v>21</v>
      </c>
      <c r="O17725" t="s">
        <v>22</v>
      </c>
    </row>
    <row r="17726" spans="1:15" x14ac:dyDescent="0.3">
      <c r="A17726">
        <v>0</v>
      </c>
      <c r="B17726">
        <v>44388385</v>
      </c>
      <c r="C17726" s="1">
        <v>45089.335057870368</v>
      </c>
      <c r="D17726" s="2">
        <v>45070</v>
      </c>
      <c r="E17726" t="s">
        <v>56</v>
      </c>
      <c r="F17726" t="s">
        <v>16</v>
      </c>
    </row>
    <row r="17727" spans="1:15" x14ac:dyDescent="0.3">
      <c r="A17727">
        <v>0</v>
      </c>
      <c r="B17727">
        <v>44388387</v>
      </c>
      <c r="C17727" s="1">
        <v>45085.617951388886</v>
      </c>
      <c r="D17727" s="2">
        <v>45070</v>
      </c>
      <c r="E17727" t="s">
        <v>56</v>
      </c>
      <c r="F17727" t="s">
        <v>16</v>
      </c>
      <c r="G17727" t="s">
        <v>17</v>
      </c>
      <c r="H17727" t="s">
        <v>18</v>
      </c>
      <c r="I17727" t="s">
        <v>19</v>
      </c>
      <c r="J17727" t="s">
        <v>60</v>
      </c>
      <c r="K17727" t="s">
        <v>51</v>
      </c>
      <c r="O17727" t="s">
        <v>22</v>
      </c>
    </row>
    <row r="17728" spans="1:15" x14ac:dyDescent="0.3">
      <c r="A17728">
        <v>0</v>
      </c>
      <c r="B17728">
        <v>44388387</v>
      </c>
      <c r="C17728" s="1">
        <v>45085.617951388886</v>
      </c>
      <c r="D17728" s="2">
        <v>45070</v>
      </c>
      <c r="E17728" t="s">
        <v>56</v>
      </c>
      <c r="F17728" t="s">
        <v>16</v>
      </c>
      <c r="G17728" t="s">
        <v>17</v>
      </c>
      <c r="H17728" t="s">
        <v>18</v>
      </c>
      <c r="I17728" t="s">
        <v>19</v>
      </c>
      <c r="J17728" t="s">
        <v>53</v>
      </c>
      <c r="K17728" t="s">
        <v>51</v>
      </c>
      <c r="O17728" t="s">
        <v>22</v>
      </c>
    </row>
    <row r="17729" spans="1:15" x14ac:dyDescent="0.3">
      <c r="A17729">
        <v>0</v>
      </c>
      <c r="B17729">
        <v>44388388</v>
      </c>
      <c r="C17729" s="1">
        <v>45086.75445601852</v>
      </c>
      <c r="D17729" s="2">
        <v>45070</v>
      </c>
      <c r="E17729" t="s">
        <v>56</v>
      </c>
      <c r="F17729" t="s">
        <v>16</v>
      </c>
      <c r="G17729" t="s">
        <v>17</v>
      </c>
      <c r="H17729" t="s">
        <v>18</v>
      </c>
      <c r="I17729" t="s">
        <v>19</v>
      </c>
      <c r="J17729" t="s">
        <v>53</v>
      </c>
      <c r="K17729" t="s">
        <v>51</v>
      </c>
      <c r="O17729" t="s">
        <v>22</v>
      </c>
    </row>
    <row r="17730" spans="1:15" x14ac:dyDescent="0.3">
      <c r="A17730">
        <v>0</v>
      </c>
      <c r="B17730">
        <v>44388403</v>
      </c>
      <c r="C17730" s="1">
        <v>45140.175625000003</v>
      </c>
      <c r="D17730" s="2">
        <v>45117</v>
      </c>
      <c r="E17730" t="s">
        <v>56</v>
      </c>
      <c r="F17730" t="s">
        <v>25</v>
      </c>
    </row>
    <row r="17731" spans="1:15" x14ac:dyDescent="0.3">
      <c r="A17731">
        <v>0</v>
      </c>
      <c r="B17731">
        <v>44388404</v>
      </c>
      <c r="C17731" s="1">
        <v>45140.178877314815</v>
      </c>
      <c r="D17731" s="2">
        <v>45117</v>
      </c>
      <c r="E17731" t="s">
        <v>56</v>
      </c>
      <c r="F17731" t="s">
        <v>25</v>
      </c>
    </row>
    <row r="17732" spans="1:15" x14ac:dyDescent="0.3">
      <c r="A17732">
        <v>0</v>
      </c>
      <c r="B17732">
        <v>44388409</v>
      </c>
      <c r="C17732" s="1">
        <v>45084.679155092592</v>
      </c>
      <c r="D17732" s="2">
        <v>45069</v>
      </c>
      <c r="E17732" t="s">
        <v>56</v>
      </c>
      <c r="F17732" t="s">
        <v>16</v>
      </c>
      <c r="G17732" t="s">
        <v>17</v>
      </c>
      <c r="H17732" t="s">
        <v>18</v>
      </c>
      <c r="I17732" t="s">
        <v>19</v>
      </c>
      <c r="J17732" t="s">
        <v>49</v>
      </c>
      <c r="K17732" t="s">
        <v>65</v>
      </c>
      <c r="O17732" t="s">
        <v>22</v>
      </c>
    </row>
    <row r="17733" spans="1:15" x14ac:dyDescent="0.3">
      <c r="A17733">
        <v>0</v>
      </c>
      <c r="B17733">
        <v>44388409</v>
      </c>
      <c r="C17733" s="1">
        <v>45084.679155092592</v>
      </c>
      <c r="D17733" s="2">
        <v>45069</v>
      </c>
      <c r="E17733" t="s">
        <v>56</v>
      </c>
      <c r="F17733" t="s">
        <v>16</v>
      </c>
      <c r="G17733" t="s">
        <v>17</v>
      </c>
      <c r="H17733" t="s">
        <v>18</v>
      </c>
      <c r="I17733" t="s">
        <v>19</v>
      </c>
      <c r="J17733" t="s">
        <v>60</v>
      </c>
      <c r="K17733" t="s">
        <v>65</v>
      </c>
      <c r="O17733" t="s">
        <v>22</v>
      </c>
    </row>
    <row r="17734" spans="1:15" x14ac:dyDescent="0.3">
      <c r="A17734">
        <v>0</v>
      </c>
      <c r="B17734">
        <v>44388409</v>
      </c>
      <c r="C17734" s="1">
        <v>45084.679155092592</v>
      </c>
      <c r="D17734" s="2">
        <v>45069</v>
      </c>
      <c r="E17734" t="s">
        <v>56</v>
      </c>
      <c r="F17734" t="s">
        <v>16</v>
      </c>
      <c r="G17734" t="s">
        <v>27</v>
      </c>
      <c r="H17734" t="s">
        <v>28</v>
      </c>
      <c r="I17734" t="s">
        <v>29</v>
      </c>
      <c r="J17734" t="s">
        <v>30</v>
      </c>
      <c r="K17734" t="s">
        <v>31</v>
      </c>
      <c r="O17734" t="s">
        <v>32</v>
      </c>
    </row>
    <row r="17735" spans="1:15" x14ac:dyDescent="0.3">
      <c r="A17735">
        <v>0</v>
      </c>
      <c r="B17735">
        <v>44388410</v>
      </c>
      <c r="C17735" s="1">
        <v>45085.673784722225</v>
      </c>
      <c r="D17735" s="2">
        <v>45069</v>
      </c>
      <c r="E17735" t="s">
        <v>56</v>
      </c>
      <c r="F17735" t="s">
        <v>16</v>
      </c>
    </row>
    <row r="17736" spans="1:15" x14ac:dyDescent="0.3">
      <c r="A17736">
        <v>0</v>
      </c>
      <c r="B17736">
        <v>44388411</v>
      </c>
      <c r="C17736" s="1">
        <v>45079.454837962963</v>
      </c>
      <c r="D17736" s="2">
        <v>45069</v>
      </c>
      <c r="E17736" t="s">
        <v>56</v>
      </c>
      <c r="F17736" t="s">
        <v>16</v>
      </c>
    </row>
    <row r="17737" spans="1:15" x14ac:dyDescent="0.3">
      <c r="A17737">
        <v>0</v>
      </c>
      <c r="B17737">
        <v>44388414</v>
      </c>
      <c r="C17737" s="1">
        <v>45078.176041666666</v>
      </c>
      <c r="D17737" s="2">
        <v>45064</v>
      </c>
      <c r="E17737" t="s">
        <v>56</v>
      </c>
      <c r="F17737" t="s">
        <v>16</v>
      </c>
    </row>
    <row r="17738" spans="1:15" x14ac:dyDescent="0.3">
      <c r="A17738">
        <v>0</v>
      </c>
      <c r="B17738">
        <v>44388415</v>
      </c>
      <c r="C17738" s="1">
        <v>45083.407118055555</v>
      </c>
      <c r="D17738" s="2">
        <v>45068</v>
      </c>
      <c r="E17738" t="s">
        <v>56</v>
      </c>
      <c r="F17738" t="s">
        <v>16</v>
      </c>
      <c r="G17738" t="s">
        <v>17</v>
      </c>
      <c r="H17738" t="s">
        <v>18</v>
      </c>
      <c r="I17738" t="s">
        <v>19</v>
      </c>
      <c r="J17738" t="s">
        <v>23</v>
      </c>
      <c r="K17738" t="s">
        <v>51</v>
      </c>
      <c r="O17738" t="s">
        <v>22</v>
      </c>
    </row>
    <row r="17739" spans="1:15" x14ac:dyDescent="0.3">
      <c r="A17739">
        <v>0</v>
      </c>
      <c r="B17739">
        <v>44388427</v>
      </c>
      <c r="C17739" s="1">
        <v>45084.72383101852</v>
      </c>
      <c r="D17739" s="2">
        <v>45066</v>
      </c>
      <c r="E17739" t="s">
        <v>41</v>
      </c>
      <c r="F17739" t="s">
        <v>16</v>
      </c>
      <c r="G17739" t="s">
        <v>17</v>
      </c>
      <c r="H17739" t="s">
        <v>18</v>
      </c>
      <c r="I17739" t="s">
        <v>19</v>
      </c>
      <c r="J17739" t="s">
        <v>53</v>
      </c>
      <c r="K17739" t="s">
        <v>65</v>
      </c>
      <c r="O17739" t="s">
        <v>22</v>
      </c>
    </row>
    <row r="17740" spans="1:15" x14ac:dyDescent="0.3">
      <c r="A17740">
        <v>0</v>
      </c>
      <c r="B17740">
        <v>44388427</v>
      </c>
      <c r="C17740" s="1">
        <v>45084.72383101852</v>
      </c>
      <c r="D17740" s="2">
        <v>45066</v>
      </c>
      <c r="E17740" t="s">
        <v>41</v>
      </c>
      <c r="F17740" t="s">
        <v>16</v>
      </c>
      <c r="G17740" t="s">
        <v>33</v>
      </c>
      <c r="H17740" t="s">
        <v>76</v>
      </c>
      <c r="I17740" t="s">
        <v>57</v>
      </c>
      <c r="J17740" t="s">
        <v>96</v>
      </c>
      <c r="K17740" t="s">
        <v>97</v>
      </c>
      <c r="O17740" t="s">
        <v>59</v>
      </c>
    </row>
    <row r="17741" spans="1:15" x14ac:dyDescent="0.3">
      <c r="A17741">
        <v>0</v>
      </c>
      <c r="B17741">
        <v>44388427</v>
      </c>
      <c r="C17741" s="1">
        <v>45084.72383101852</v>
      </c>
      <c r="D17741" s="2">
        <v>45066</v>
      </c>
      <c r="E17741" t="s">
        <v>41</v>
      </c>
      <c r="F17741" t="s">
        <v>16</v>
      </c>
      <c r="G17741" t="s">
        <v>27</v>
      </c>
      <c r="H17741" t="s">
        <v>28</v>
      </c>
      <c r="I17741" t="s">
        <v>74</v>
      </c>
      <c r="J17741" t="s">
        <v>75</v>
      </c>
      <c r="K17741" t="s">
        <v>31</v>
      </c>
      <c r="O17741" t="s">
        <v>59</v>
      </c>
    </row>
    <row r="17742" spans="1:15" x14ac:dyDescent="0.3">
      <c r="A17742">
        <v>0</v>
      </c>
      <c r="B17742">
        <v>44388428</v>
      </c>
      <c r="C17742" s="1">
        <v>45080.664594907408</v>
      </c>
      <c r="D17742" s="2">
        <v>45066</v>
      </c>
      <c r="E17742" t="s">
        <v>56</v>
      </c>
      <c r="F17742" t="s">
        <v>16</v>
      </c>
      <c r="G17742" t="s">
        <v>17</v>
      </c>
      <c r="H17742" t="s">
        <v>18</v>
      </c>
      <c r="I17742" t="s">
        <v>19</v>
      </c>
      <c r="J17742" t="s">
        <v>49</v>
      </c>
      <c r="K17742" t="s">
        <v>65</v>
      </c>
      <c r="O17742" t="s">
        <v>22</v>
      </c>
    </row>
    <row r="17743" spans="1:15" x14ac:dyDescent="0.3">
      <c r="A17743">
        <v>0</v>
      </c>
      <c r="B17743">
        <v>44390883</v>
      </c>
      <c r="C17743" s="1">
        <v>45065.263958333337</v>
      </c>
      <c r="D17743" s="2">
        <v>45054</v>
      </c>
      <c r="E17743" t="s">
        <v>15</v>
      </c>
      <c r="F17743" t="s">
        <v>25</v>
      </c>
      <c r="G17743" t="s">
        <v>27</v>
      </c>
      <c r="H17743" t="s">
        <v>28</v>
      </c>
      <c r="I17743" t="s">
        <v>74</v>
      </c>
      <c r="J17743" t="s">
        <v>75</v>
      </c>
      <c r="K17743" t="s">
        <v>31</v>
      </c>
      <c r="O17743" t="s">
        <v>59</v>
      </c>
    </row>
    <row r="17744" spans="1:15" x14ac:dyDescent="0.3">
      <c r="A17744">
        <v>0</v>
      </c>
      <c r="B17744">
        <v>44390884</v>
      </c>
      <c r="C17744" s="1">
        <v>45073.470416666663</v>
      </c>
      <c r="D17744" s="2">
        <v>45054</v>
      </c>
      <c r="E17744" t="s">
        <v>15</v>
      </c>
      <c r="F17744" t="s">
        <v>25</v>
      </c>
      <c r="G17744" t="s">
        <v>17</v>
      </c>
      <c r="H17744" t="s">
        <v>18</v>
      </c>
      <c r="I17744" t="s">
        <v>19</v>
      </c>
      <c r="J17744" t="s">
        <v>60</v>
      </c>
      <c r="K17744" t="s">
        <v>24</v>
      </c>
      <c r="O17744" t="s">
        <v>22</v>
      </c>
    </row>
    <row r="17745" spans="1:15" x14ac:dyDescent="0.3">
      <c r="A17745">
        <v>0</v>
      </c>
      <c r="B17745">
        <v>44390884</v>
      </c>
      <c r="C17745" s="1">
        <v>45073.470416666663</v>
      </c>
      <c r="D17745" s="2">
        <v>45054</v>
      </c>
      <c r="E17745" t="s">
        <v>15</v>
      </c>
      <c r="F17745" t="s">
        <v>25</v>
      </c>
      <c r="G17745" t="s">
        <v>17</v>
      </c>
      <c r="H17745" t="s">
        <v>18</v>
      </c>
      <c r="I17745" t="s">
        <v>19</v>
      </c>
      <c r="J17745" t="s">
        <v>64</v>
      </c>
      <c r="K17745" t="s">
        <v>24</v>
      </c>
      <c r="O17745" t="s">
        <v>22</v>
      </c>
    </row>
    <row r="17746" spans="1:15" x14ac:dyDescent="0.3">
      <c r="A17746">
        <v>0</v>
      </c>
      <c r="B17746">
        <v>44390884</v>
      </c>
      <c r="C17746" s="1">
        <v>45073.470416666663</v>
      </c>
      <c r="D17746" s="2">
        <v>45054</v>
      </c>
      <c r="E17746" t="s">
        <v>15</v>
      </c>
      <c r="F17746" t="s">
        <v>25</v>
      </c>
      <c r="G17746" t="s">
        <v>17</v>
      </c>
      <c r="H17746" t="s">
        <v>18</v>
      </c>
      <c r="I17746" t="s">
        <v>19</v>
      </c>
      <c r="J17746" t="s">
        <v>53</v>
      </c>
      <c r="K17746" t="s">
        <v>24</v>
      </c>
      <c r="O17746" t="s">
        <v>22</v>
      </c>
    </row>
    <row r="17747" spans="1:15" x14ac:dyDescent="0.3">
      <c r="A17747">
        <v>0</v>
      </c>
      <c r="B17747">
        <v>44390884</v>
      </c>
      <c r="C17747" s="1">
        <v>45073.470416666663</v>
      </c>
      <c r="D17747" s="2">
        <v>45054</v>
      </c>
      <c r="E17747" t="s">
        <v>15</v>
      </c>
      <c r="F17747" t="s">
        <v>25</v>
      </c>
      <c r="G17747" t="s">
        <v>27</v>
      </c>
      <c r="H17747" t="s">
        <v>28</v>
      </c>
      <c r="I17747" t="s">
        <v>74</v>
      </c>
      <c r="J17747" t="s">
        <v>75</v>
      </c>
      <c r="K17747" t="s">
        <v>31</v>
      </c>
      <c r="O17747" t="s">
        <v>59</v>
      </c>
    </row>
    <row r="17748" spans="1:15" x14ac:dyDescent="0.3">
      <c r="A17748">
        <v>0</v>
      </c>
      <c r="B17748">
        <v>44390885</v>
      </c>
      <c r="C17748" s="1">
        <v>45077.653078703705</v>
      </c>
      <c r="D17748" s="2">
        <v>45054</v>
      </c>
      <c r="E17748" t="s">
        <v>56</v>
      </c>
      <c r="F17748" t="s">
        <v>25</v>
      </c>
      <c r="G17748" t="s">
        <v>17</v>
      </c>
      <c r="H17748" t="s">
        <v>18</v>
      </c>
      <c r="I17748" t="s">
        <v>19</v>
      </c>
      <c r="J17748" t="s">
        <v>49</v>
      </c>
      <c r="K17748" t="s">
        <v>65</v>
      </c>
      <c r="O17748" t="s">
        <v>22</v>
      </c>
    </row>
    <row r="17749" spans="1:15" x14ac:dyDescent="0.3">
      <c r="A17749">
        <v>0</v>
      </c>
      <c r="B17749">
        <v>44390885</v>
      </c>
      <c r="C17749" s="1">
        <v>45077.653078703705</v>
      </c>
      <c r="D17749" s="2">
        <v>45054</v>
      </c>
      <c r="E17749" t="s">
        <v>56</v>
      </c>
      <c r="F17749" t="s">
        <v>25</v>
      </c>
      <c r="G17749" t="s">
        <v>17</v>
      </c>
      <c r="H17749" t="s">
        <v>18</v>
      </c>
      <c r="I17749" t="s">
        <v>19</v>
      </c>
      <c r="J17749" t="s">
        <v>64</v>
      </c>
      <c r="K17749" t="s">
        <v>24</v>
      </c>
      <c r="O17749" t="s">
        <v>22</v>
      </c>
    </row>
    <row r="17750" spans="1:15" x14ac:dyDescent="0.3">
      <c r="A17750">
        <v>0</v>
      </c>
      <c r="B17750">
        <v>44390885</v>
      </c>
      <c r="C17750" s="1">
        <v>45077.653078703705</v>
      </c>
      <c r="D17750" s="2">
        <v>45054</v>
      </c>
      <c r="E17750" t="s">
        <v>56</v>
      </c>
      <c r="F17750" t="s">
        <v>25</v>
      </c>
      <c r="G17750" t="s">
        <v>17</v>
      </c>
      <c r="H17750" t="s">
        <v>18</v>
      </c>
      <c r="I17750" t="s">
        <v>19</v>
      </c>
      <c r="J17750" t="s">
        <v>53</v>
      </c>
      <c r="K17750" t="s">
        <v>24</v>
      </c>
      <c r="O17750" t="s">
        <v>22</v>
      </c>
    </row>
    <row r="17751" spans="1:15" x14ac:dyDescent="0.3">
      <c r="A17751">
        <v>0</v>
      </c>
      <c r="B17751">
        <v>44390885</v>
      </c>
      <c r="C17751" s="1">
        <v>45077.653078703705</v>
      </c>
      <c r="D17751" s="2">
        <v>45054</v>
      </c>
      <c r="E17751" t="s">
        <v>56</v>
      </c>
      <c r="F17751" t="s">
        <v>25</v>
      </c>
      <c r="G17751" t="s">
        <v>27</v>
      </c>
      <c r="H17751" t="s">
        <v>28</v>
      </c>
      <c r="I17751" t="s">
        <v>79</v>
      </c>
      <c r="J17751" t="s">
        <v>80</v>
      </c>
      <c r="K17751" t="s">
        <v>31</v>
      </c>
      <c r="O17751" t="s">
        <v>81</v>
      </c>
    </row>
    <row r="17752" spans="1:15" x14ac:dyDescent="0.3">
      <c r="A17752">
        <v>0</v>
      </c>
      <c r="B17752">
        <v>44390902</v>
      </c>
      <c r="C17752" s="1">
        <v>45073.635462962964</v>
      </c>
      <c r="D17752" s="2">
        <v>45054</v>
      </c>
      <c r="E17752" t="s">
        <v>15</v>
      </c>
      <c r="F17752" t="s">
        <v>25</v>
      </c>
      <c r="G17752" t="s">
        <v>17</v>
      </c>
      <c r="H17752" t="s">
        <v>18</v>
      </c>
      <c r="I17752" t="s">
        <v>19</v>
      </c>
      <c r="J17752" t="s">
        <v>49</v>
      </c>
      <c r="K17752" t="s">
        <v>65</v>
      </c>
      <c r="O17752" t="s">
        <v>22</v>
      </c>
    </row>
    <row r="17753" spans="1:15" x14ac:dyDescent="0.3">
      <c r="A17753">
        <v>0</v>
      </c>
      <c r="B17753">
        <v>44390903</v>
      </c>
      <c r="C17753" s="1">
        <v>45077.653645833336</v>
      </c>
      <c r="D17753" s="2">
        <v>45054</v>
      </c>
      <c r="E17753" t="s">
        <v>56</v>
      </c>
      <c r="F17753" t="s">
        <v>25</v>
      </c>
      <c r="G17753" t="s">
        <v>17</v>
      </c>
      <c r="H17753" t="s">
        <v>18</v>
      </c>
      <c r="I17753" t="s">
        <v>19</v>
      </c>
      <c r="J17753" t="s">
        <v>49</v>
      </c>
      <c r="K17753" t="s">
        <v>65</v>
      </c>
      <c r="O17753" t="s">
        <v>22</v>
      </c>
    </row>
    <row r="17754" spans="1:15" x14ac:dyDescent="0.3">
      <c r="A17754">
        <v>0</v>
      </c>
      <c r="B17754">
        <v>44390903</v>
      </c>
      <c r="C17754" s="1">
        <v>45077.653645833336</v>
      </c>
      <c r="D17754" s="2">
        <v>45054</v>
      </c>
      <c r="E17754" t="s">
        <v>56</v>
      </c>
      <c r="F17754" t="s">
        <v>25</v>
      </c>
      <c r="G17754" t="s">
        <v>27</v>
      </c>
      <c r="H17754" t="s">
        <v>28</v>
      </c>
      <c r="I17754" t="s">
        <v>74</v>
      </c>
      <c r="J17754" t="s">
        <v>75</v>
      </c>
      <c r="K17754" t="s">
        <v>31</v>
      </c>
      <c r="O17754" t="s">
        <v>59</v>
      </c>
    </row>
    <row r="17755" spans="1:15" x14ac:dyDescent="0.3">
      <c r="A17755">
        <v>0</v>
      </c>
      <c r="B17755">
        <v>44391610</v>
      </c>
      <c r="C17755" s="1">
        <v>45016.403217592589</v>
      </c>
      <c r="D17755" s="2">
        <v>45012</v>
      </c>
      <c r="E17755" t="s">
        <v>56</v>
      </c>
      <c r="F17755" t="s">
        <v>16</v>
      </c>
    </row>
    <row r="17756" spans="1:15" x14ac:dyDescent="0.3">
      <c r="A17756">
        <v>0</v>
      </c>
      <c r="B17756">
        <v>44392366</v>
      </c>
      <c r="C17756" s="1">
        <v>45112.517511574071</v>
      </c>
      <c r="D17756" s="2">
        <v>45100</v>
      </c>
      <c r="E17756" t="s">
        <v>56</v>
      </c>
      <c r="F17756" t="s">
        <v>16</v>
      </c>
      <c r="G17756" t="s">
        <v>17</v>
      </c>
      <c r="H17756" t="s">
        <v>18</v>
      </c>
      <c r="I17756" t="s">
        <v>19</v>
      </c>
      <c r="J17756" t="s">
        <v>60</v>
      </c>
      <c r="K17756" t="s">
        <v>50</v>
      </c>
      <c r="O17756" t="s">
        <v>22</v>
      </c>
    </row>
    <row r="17757" spans="1:15" x14ac:dyDescent="0.3">
      <c r="A17757">
        <v>0</v>
      </c>
      <c r="B17757">
        <v>44392367</v>
      </c>
      <c r="C17757" s="1">
        <v>45112.426041666666</v>
      </c>
      <c r="D17757" s="2">
        <v>45100</v>
      </c>
      <c r="E17757" t="s">
        <v>56</v>
      </c>
      <c r="F17757" t="s">
        <v>16</v>
      </c>
    </row>
    <row r="17758" spans="1:15" x14ac:dyDescent="0.3">
      <c r="A17758">
        <v>0</v>
      </c>
      <c r="B17758">
        <v>44392368</v>
      </c>
      <c r="C17758" s="1">
        <v>45112.424976851849</v>
      </c>
      <c r="D17758" s="2">
        <v>45100</v>
      </c>
      <c r="E17758" t="s">
        <v>56</v>
      </c>
      <c r="F17758" t="s">
        <v>16</v>
      </c>
    </row>
    <row r="17759" spans="1:15" x14ac:dyDescent="0.3">
      <c r="A17759">
        <v>0</v>
      </c>
      <c r="B17759">
        <v>44392370</v>
      </c>
      <c r="C17759" s="1">
        <v>45112.426805555559</v>
      </c>
      <c r="D17759" s="2">
        <v>45100</v>
      </c>
      <c r="E17759" t="s">
        <v>56</v>
      </c>
      <c r="F17759" t="s">
        <v>16</v>
      </c>
    </row>
    <row r="17760" spans="1:15" x14ac:dyDescent="0.3">
      <c r="A17760">
        <v>0</v>
      </c>
      <c r="B17760">
        <v>44392371</v>
      </c>
      <c r="C17760" s="1">
        <v>45112.426620370374</v>
      </c>
      <c r="D17760" s="2">
        <v>45100</v>
      </c>
      <c r="E17760" t="s">
        <v>56</v>
      </c>
      <c r="F17760" t="s">
        <v>16</v>
      </c>
    </row>
    <row r="17761" spans="1:15" x14ac:dyDescent="0.3">
      <c r="A17761">
        <v>0</v>
      </c>
      <c r="B17761">
        <v>44392372</v>
      </c>
      <c r="C17761" s="1">
        <v>45110.225810185184</v>
      </c>
      <c r="D17761" s="2">
        <v>45100</v>
      </c>
      <c r="E17761" t="s">
        <v>56</v>
      </c>
      <c r="F17761" t="s">
        <v>16</v>
      </c>
      <c r="G17761" t="s">
        <v>17</v>
      </c>
      <c r="H17761" t="s">
        <v>18</v>
      </c>
      <c r="I17761" t="s">
        <v>19</v>
      </c>
      <c r="J17761" t="s">
        <v>64</v>
      </c>
      <c r="K17761" t="s">
        <v>24</v>
      </c>
      <c r="O17761" t="s">
        <v>22</v>
      </c>
    </row>
    <row r="17762" spans="1:15" x14ac:dyDescent="0.3">
      <c r="A17762">
        <v>0</v>
      </c>
      <c r="B17762">
        <v>44392372</v>
      </c>
      <c r="C17762" s="1">
        <v>45110.225810185184</v>
      </c>
      <c r="D17762" s="2">
        <v>45100</v>
      </c>
      <c r="E17762" t="s">
        <v>56</v>
      </c>
      <c r="F17762" t="s">
        <v>16</v>
      </c>
      <c r="G17762" t="s">
        <v>17</v>
      </c>
      <c r="H17762" t="s">
        <v>18</v>
      </c>
      <c r="I17762" t="s">
        <v>19</v>
      </c>
      <c r="J17762" t="s">
        <v>53</v>
      </c>
      <c r="K17762" t="s">
        <v>24</v>
      </c>
      <c r="O17762" t="s">
        <v>22</v>
      </c>
    </row>
    <row r="17763" spans="1:15" x14ac:dyDescent="0.3">
      <c r="A17763">
        <v>0</v>
      </c>
      <c r="B17763">
        <v>44392378</v>
      </c>
      <c r="C17763" s="1">
        <v>45113.515497685185</v>
      </c>
      <c r="D17763" s="2">
        <v>45101</v>
      </c>
      <c r="E17763" t="s">
        <v>56</v>
      </c>
      <c r="F17763" t="s">
        <v>16</v>
      </c>
      <c r="G17763" t="s">
        <v>17</v>
      </c>
      <c r="H17763" t="s">
        <v>18</v>
      </c>
      <c r="I17763" t="s">
        <v>19</v>
      </c>
      <c r="J17763" t="s">
        <v>53</v>
      </c>
      <c r="K17763" t="s">
        <v>88</v>
      </c>
      <c r="O17763" t="s">
        <v>22</v>
      </c>
    </row>
    <row r="17764" spans="1:15" x14ac:dyDescent="0.3">
      <c r="A17764">
        <v>0</v>
      </c>
      <c r="B17764">
        <v>44392379</v>
      </c>
      <c r="C17764" s="1">
        <v>45112.504756944443</v>
      </c>
      <c r="D17764" s="2">
        <v>45101</v>
      </c>
      <c r="E17764" t="s">
        <v>56</v>
      </c>
      <c r="F17764" t="s">
        <v>16</v>
      </c>
      <c r="G17764" t="s">
        <v>17</v>
      </c>
      <c r="H17764" t="s">
        <v>18</v>
      </c>
      <c r="I17764" t="s">
        <v>19</v>
      </c>
      <c r="J17764" t="s">
        <v>49</v>
      </c>
      <c r="K17764" t="s">
        <v>65</v>
      </c>
      <c r="O17764" t="s">
        <v>22</v>
      </c>
    </row>
    <row r="17765" spans="1:15" x14ac:dyDescent="0.3">
      <c r="A17765">
        <v>0</v>
      </c>
      <c r="B17765">
        <v>44392379</v>
      </c>
      <c r="C17765" s="1">
        <v>45112.504756944443</v>
      </c>
      <c r="D17765" s="2">
        <v>45101</v>
      </c>
      <c r="E17765" t="s">
        <v>56</v>
      </c>
      <c r="F17765" t="s">
        <v>16</v>
      </c>
      <c r="G17765" t="s">
        <v>17</v>
      </c>
      <c r="H17765" t="s">
        <v>18</v>
      </c>
      <c r="I17765" t="s">
        <v>19</v>
      </c>
      <c r="J17765" t="s">
        <v>53</v>
      </c>
      <c r="K17765" t="s">
        <v>24</v>
      </c>
      <c r="O17765" t="s">
        <v>22</v>
      </c>
    </row>
    <row r="17766" spans="1:15" x14ac:dyDescent="0.3">
      <c r="A17766">
        <v>0</v>
      </c>
      <c r="B17766">
        <v>44392380</v>
      </c>
      <c r="C17766" s="1">
        <v>45112.404374999998</v>
      </c>
      <c r="D17766" s="2">
        <v>45101</v>
      </c>
      <c r="E17766" t="s">
        <v>56</v>
      </c>
      <c r="F17766" t="s">
        <v>16</v>
      </c>
      <c r="G17766" t="s">
        <v>17</v>
      </c>
      <c r="H17766" t="s">
        <v>18</v>
      </c>
      <c r="I17766" t="s">
        <v>19</v>
      </c>
      <c r="J17766" t="s">
        <v>53</v>
      </c>
      <c r="K17766" t="s">
        <v>24</v>
      </c>
      <c r="O17766" t="s">
        <v>22</v>
      </c>
    </row>
    <row r="17767" spans="1:15" x14ac:dyDescent="0.3">
      <c r="A17767">
        <v>0</v>
      </c>
      <c r="B17767">
        <v>44394193</v>
      </c>
      <c r="C17767" s="1">
        <v>45066.487708333334</v>
      </c>
      <c r="D17767" s="2">
        <v>45054</v>
      </c>
      <c r="E17767" t="s">
        <v>56</v>
      </c>
      <c r="F17767" t="s">
        <v>25</v>
      </c>
    </row>
    <row r="17768" spans="1:15" x14ac:dyDescent="0.3">
      <c r="A17768">
        <v>0</v>
      </c>
      <c r="B17768">
        <v>44395122</v>
      </c>
      <c r="C17768" s="1">
        <v>45092.669988425929</v>
      </c>
      <c r="D17768" s="2">
        <v>45076</v>
      </c>
      <c r="E17768" t="s">
        <v>41</v>
      </c>
      <c r="F17768" t="s">
        <v>16</v>
      </c>
    </row>
    <row r="17769" spans="1:15" x14ac:dyDescent="0.3">
      <c r="A17769">
        <v>0</v>
      </c>
      <c r="B17769">
        <v>44395123</v>
      </c>
      <c r="C17769" s="1">
        <v>45089.540370370371</v>
      </c>
      <c r="D17769" s="2">
        <v>45076</v>
      </c>
      <c r="E17769" t="s">
        <v>41</v>
      </c>
      <c r="F17769" t="s">
        <v>16</v>
      </c>
    </row>
    <row r="17770" spans="1:15" x14ac:dyDescent="0.3">
      <c r="A17770">
        <v>0</v>
      </c>
      <c r="B17770">
        <v>44395125</v>
      </c>
      <c r="C17770" s="1">
        <v>45089.484733796293</v>
      </c>
      <c r="D17770" s="2">
        <v>45076</v>
      </c>
      <c r="E17770" t="s">
        <v>41</v>
      </c>
      <c r="F17770" t="s">
        <v>16</v>
      </c>
    </row>
    <row r="17771" spans="1:15" x14ac:dyDescent="0.3">
      <c r="A17771">
        <v>0</v>
      </c>
      <c r="B17771">
        <v>44395126</v>
      </c>
      <c r="C17771" s="1">
        <v>45085.654513888891</v>
      </c>
      <c r="D17771" s="2">
        <v>45076</v>
      </c>
      <c r="E17771" t="s">
        <v>41</v>
      </c>
      <c r="F17771" t="s">
        <v>16</v>
      </c>
      <c r="G17771" t="s">
        <v>17</v>
      </c>
      <c r="H17771" t="s">
        <v>18</v>
      </c>
      <c r="I17771" t="s">
        <v>19</v>
      </c>
      <c r="J17771" t="s">
        <v>49</v>
      </c>
      <c r="K17771" t="s">
        <v>50</v>
      </c>
      <c r="O17771" t="s">
        <v>22</v>
      </c>
    </row>
    <row r="17772" spans="1:15" x14ac:dyDescent="0.3">
      <c r="A17772">
        <v>0</v>
      </c>
      <c r="B17772">
        <v>44395128</v>
      </c>
      <c r="C17772" s="1">
        <v>45092.547708333332</v>
      </c>
      <c r="D17772" s="2">
        <v>45078</v>
      </c>
      <c r="E17772" t="s">
        <v>41</v>
      </c>
      <c r="F17772" t="s">
        <v>16</v>
      </c>
      <c r="G17772" t="s">
        <v>17</v>
      </c>
      <c r="H17772" t="s">
        <v>18</v>
      </c>
      <c r="I17772" t="s">
        <v>19</v>
      </c>
      <c r="J17772" t="s">
        <v>49</v>
      </c>
      <c r="K17772" t="s">
        <v>21</v>
      </c>
      <c r="O17772" t="s">
        <v>22</v>
      </c>
    </row>
    <row r="17773" spans="1:15" x14ac:dyDescent="0.3">
      <c r="A17773">
        <v>0</v>
      </c>
      <c r="B17773">
        <v>44395128</v>
      </c>
      <c r="C17773" s="1">
        <v>45092.547708333332</v>
      </c>
      <c r="D17773" s="2">
        <v>45078</v>
      </c>
      <c r="E17773" t="s">
        <v>41</v>
      </c>
      <c r="F17773" t="s">
        <v>16</v>
      </c>
      <c r="G17773" t="s">
        <v>17</v>
      </c>
      <c r="H17773" t="s">
        <v>18</v>
      </c>
      <c r="I17773" t="s">
        <v>19</v>
      </c>
      <c r="J17773" t="s">
        <v>49</v>
      </c>
      <c r="K17773" t="s">
        <v>51</v>
      </c>
      <c r="O17773" t="s">
        <v>22</v>
      </c>
    </row>
    <row r="17774" spans="1:15" x14ac:dyDescent="0.3">
      <c r="A17774">
        <v>0</v>
      </c>
      <c r="B17774">
        <v>44395128</v>
      </c>
      <c r="C17774" s="1">
        <v>45092.547708333332</v>
      </c>
      <c r="D17774" s="2">
        <v>45078</v>
      </c>
      <c r="E17774" t="s">
        <v>41</v>
      </c>
      <c r="F17774" t="s">
        <v>16</v>
      </c>
      <c r="G17774" t="s">
        <v>17</v>
      </c>
      <c r="H17774" t="s">
        <v>18</v>
      </c>
      <c r="I17774" t="s">
        <v>19</v>
      </c>
      <c r="J17774" t="s">
        <v>60</v>
      </c>
      <c r="K17774" t="s">
        <v>21</v>
      </c>
      <c r="O17774" t="s">
        <v>22</v>
      </c>
    </row>
    <row r="17775" spans="1:15" x14ac:dyDescent="0.3">
      <c r="A17775">
        <v>0</v>
      </c>
      <c r="B17775">
        <v>44395129</v>
      </c>
      <c r="C17775" s="1">
        <v>45091.583993055552</v>
      </c>
      <c r="D17775" s="2">
        <v>45078</v>
      </c>
      <c r="E17775" t="s">
        <v>41</v>
      </c>
      <c r="F17775" t="s">
        <v>16</v>
      </c>
    </row>
    <row r="17776" spans="1:15" x14ac:dyDescent="0.3">
      <c r="A17776">
        <v>0</v>
      </c>
      <c r="B17776">
        <v>44395131</v>
      </c>
      <c r="C17776" s="1">
        <v>45092.670162037037</v>
      </c>
      <c r="D17776" s="2">
        <v>45076</v>
      </c>
      <c r="E17776" t="s">
        <v>41</v>
      </c>
      <c r="F17776" t="s">
        <v>16</v>
      </c>
      <c r="G17776" t="s">
        <v>17</v>
      </c>
      <c r="H17776" t="s">
        <v>18</v>
      </c>
      <c r="I17776" t="s">
        <v>19</v>
      </c>
      <c r="J17776" t="s">
        <v>53</v>
      </c>
      <c r="K17776" t="s">
        <v>24</v>
      </c>
      <c r="O17776" t="s">
        <v>22</v>
      </c>
    </row>
    <row r="17777" spans="1:15" x14ac:dyDescent="0.3">
      <c r="A17777">
        <v>0</v>
      </c>
      <c r="B17777">
        <v>44395132</v>
      </c>
      <c r="C17777" s="1">
        <v>45082.921990740739</v>
      </c>
      <c r="D17777" s="2">
        <v>45076</v>
      </c>
      <c r="E17777" t="s">
        <v>41</v>
      </c>
      <c r="F17777" t="s">
        <v>16</v>
      </c>
      <c r="G17777" t="s">
        <v>17</v>
      </c>
      <c r="H17777" t="s">
        <v>18</v>
      </c>
      <c r="I17777" t="s">
        <v>19</v>
      </c>
      <c r="J17777" t="s">
        <v>60</v>
      </c>
      <c r="K17777" t="s">
        <v>50</v>
      </c>
      <c r="O17777" t="s">
        <v>22</v>
      </c>
    </row>
    <row r="17778" spans="1:15" x14ac:dyDescent="0.3">
      <c r="A17778">
        <v>0</v>
      </c>
      <c r="B17778">
        <v>44395132</v>
      </c>
      <c r="C17778" s="1">
        <v>45082.921990740739</v>
      </c>
      <c r="D17778" s="2">
        <v>45076</v>
      </c>
      <c r="E17778" t="s">
        <v>41</v>
      </c>
      <c r="F17778" t="s">
        <v>16</v>
      </c>
      <c r="G17778" t="s">
        <v>17</v>
      </c>
      <c r="H17778" t="s">
        <v>18</v>
      </c>
      <c r="I17778" t="s">
        <v>19</v>
      </c>
      <c r="J17778" t="s">
        <v>64</v>
      </c>
      <c r="K17778" t="s">
        <v>24</v>
      </c>
      <c r="O17778" t="s">
        <v>22</v>
      </c>
    </row>
    <row r="17779" spans="1:15" x14ac:dyDescent="0.3">
      <c r="A17779">
        <v>0</v>
      </c>
      <c r="B17779">
        <v>44395134</v>
      </c>
      <c r="C17779" s="1">
        <v>45092.179270833331</v>
      </c>
      <c r="D17779" s="2">
        <v>45079</v>
      </c>
      <c r="E17779" t="s">
        <v>41</v>
      </c>
      <c r="F17779" t="s">
        <v>16</v>
      </c>
      <c r="G17779" t="s">
        <v>17</v>
      </c>
      <c r="H17779" t="s">
        <v>18</v>
      </c>
      <c r="I17779" t="s">
        <v>19</v>
      </c>
      <c r="J17779" t="s">
        <v>49</v>
      </c>
      <c r="K17779" t="s">
        <v>50</v>
      </c>
      <c r="O17779" t="s">
        <v>22</v>
      </c>
    </row>
    <row r="17780" spans="1:15" x14ac:dyDescent="0.3">
      <c r="A17780">
        <v>0</v>
      </c>
      <c r="B17780">
        <v>44395135</v>
      </c>
      <c r="C17780" s="1">
        <v>45091.664895833332</v>
      </c>
      <c r="D17780" s="2">
        <v>45079</v>
      </c>
      <c r="E17780" t="s">
        <v>41</v>
      </c>
      <c r="F17780" t="s">
        <v>16</v>
      </c>
    </row>
    <row r="17781" spans="1:15" x14ac:dyDescent="0.3">
      <c r="A17781">
        <v>0</v>
      </c>
      <c r="B17781">
        <v>44395137</v>
      </c>
      <c r="C17781" s="1">
        <v>45090.6871875</v>
      </c>
      <c r="D17781" s="2">
        <v>45072</v>
      </c>
      <c r="E17781" t="s">
        <v>41</v>
      </c>
      <c r="F17781" t="s">
        <v>16</v>
      </c>
    </row>
    <row r="17782" spans="1:15" x14ac:dyDescent="0.3">
      <c r="A17782">
        <v>0</v>
      </c>
      <c r="B17782">
        <v>44395138</v>
      </c>
      <c r="C17782" s="1">
        <v>45089.583333333336</v>
      </c>
      <c r="D17782" s="2">
        <v>45072</v>
      </c>
      <c r="E17782" t="s">
        <v>41</v>
      </c>
      <c r="F17782" t="s">
        <v>16</v>
      </c>
    </row>
    <row r="17783" spans="1:15" x14ac:dyDescent="0.3">
      <c r="A17783">
        <v>0</v>
      </c>
      <c r="B17783">
        <v>44395140</v>
      </c>
      <c r="C17783" s="1">
        <v>45090.664386574077</v>
      </c>
      <c r="D17783" s="2">
        <v>45072</v>
      </c>
      <c r="E17783" t="s">
        <v>41</v>
      </c>
      <c r="F17783" t="s">
        <v>16</v>
      </c>
    </row>
    <row r="17784" spans="1:15" x14ac:dyDescent="0.3">
      <c r="A17784">
        <v>0</v>
      </c>
      <c r="B17784">
        <v>44395141</v>
      </c>
      <c r="C17784" s="1">
        <v>45085.654062499998</v>
      </c>
      <c r="D17784" s="2">
        <v>45072</v>
      </c>
      <c r="E17784" t="s">
        <v>41</v>
      </c>
      <c r="F17784" t="s">
        <v>16</v>
      </c>
    </row>
    <row r="17785" spans="1:15" x14ac:dyDescent="0.3">
      <c r="A17785">
        <v>0</v>
      </c>
      <c r="B17785">
        <v>44395143</v>
      </c>
      <c r="C17785" s="1">
        <v>45090.600810185184</v>
      </c>
      <c r="D17785" s="2">
        <v>45071</v>
      </c>
      <c r="E17785" t="s">
        <v>41</v>
      </c>
      <c r="F17785" t="s">
        <v>16</v>
      </c>
    </row>
    <row r="17786" spans="1:15" x14ac:dyDescent="0.3">
      <c r="A17786">
        <v>0</v>
      </c>
      <c r="B17786">
        <v>44395144</v>
      </c>
      <c r="C17786" s="1">
        <v>45090.606817129628</v>
      </c>
      <c r="D17786" s="2">
        <v>45071</v>
      </c>
      <c r="E17786" t="s">
        <v>41</v>
      </c>
      <c r="F17786" t="s">
        <v>16</v>
      </c>
    </row>
    <row r="17787" spans="1:15" x14ac:dyDescent="0.3">
      <c r="A17787">
        <v>0</v>
      </c>
      <c r="B17787">
        <v>44395146</v>
      </c>
      <c r="C17787" s="1">
        <v>45079.416504629633</v>
      </c>
      <c r="D17787" s="2">
        <v>45070</v>
      </c>
      <c r="E17787" t="s">
        <v>41</v>
      </c>
      <c r="F17787" t="s">
        <v>16</v>
      </c>
    </row>
    <row r="17788" spans="1:15" x14ac:dyDescent="0.3">
      <c r="A17788">
        <v>0</v>
      </c>
      <c r="B17788">
        <v>44395147</v>
      </c>
      <c r="C17788" s="1">
        <v>45089.540972222225</v>
      </c>
      <c r="D17788" s="2">
        <v>45070</v>
      </c>
      <c r="E17788" t="s">
        <v>41</v>
      </c>
      <c r="F17788" t="s">
        <v>16</v>
      </c>
    </row>
    <row r="17789" spans="1:15" x14ac:dyDescent="0.3">
      <c r="A17789">
        <v>0</v>
      </c>
      <c r="B17789">
        <v>44395165</v>
      </c>
      <c r="C17789" s="1">
        <v>45083.187013888892</v>
      </c>
      <c r="D17789" s="2">
        <v>45066</v>
      </c>
      <c r="E17789" t="s">
        <v>41</v>
      </c>
      <c r="F17789" t="s">
        <v>16</v>
      </c>
    </row>
    <row r="17790" spans="1:15" x14ac:dyDescent="0.3">
      <c r="A17790">
        <v>0</v>
      </c>
      <c r="B17790">
        <v>44395174</v>
      </c>
      <c r="C17790" s="1">
        <v>45082.72724537037</v>
      </c>
      <c r="D17790" s="2">
        <v>45066</v>
      </c>
      <c r="E17790" t="s">
        <v>41</v>
      </c>
      <c r="F17790" t="s">
        <v>16</v>
      </c>
      <c r="G17790" t="s">
        <v>17</v>
      </c>
      <c r="H17790" t="s">
        <v>18</v>
      </c>
      <c r="I17790" t="s">
        <v>19</v>
      </c>
      <c r="J17790" t="s">
        <v>64</v>
      </c>
      <c r="K17790" t="s">
        <v>21</v>
      </c>
      <c r="O17790" t="s">
        <v>22</v>
      </c>
    </row>
    <row r="17791" spans="1:15" x14ac:dyDescent="0.3">
      <c r="A17791">
        <v>0</v>
      </c>
      <c r="B17791">
        <v>44395174</v>
      </c>
      <c r="C17791" s="1">
        <v>45082.72724537037</v>
      </c>
      <c r="D17791" s="2">
        <v>45066</v>
      </c>
      <c r="E17791" t="s">
        <v>41</v>
      </c>
      <c r="F17791" t="s">
        <v>16</v>
      </c>
      <c r="G17791" t="s">
        <v>17</v>
      </c>
      <c r="H17791" t="s">
        <v>18</v>
      </c>
      <c r="I17791" t="s">
        <v>19</v>
      </c>
      <c r="J17791" t="s">
        <v>53</v>
      </c>
      <c r="K17791" t="s">
        <v>21</v>
      </c>
      <c r="O17791" t="s">
        <v>22</v>
      </c>
    </row>
    <row r="17792" spans="1:15" x14ac:dyDescent="0.3">
      <c r="A17792">
        <v>0</v>
      </c>
      <c r="B17792">
        <v>44395180</v>
      </c>
      <c r="C17792" s="1">
        <v>45072.375289351854</v>
      </c>
      <c r="D17792" s="2">
        <v>45051</v>
      </c>
      <c r="E17792" t="s">
        <v>41</v>
      </c>
      <c r="F17792" t="s">
        <v>16</v>
      </c>
      <c r="G17792" t="s">
        <v>17</v>
      </c>
      <c r="H17792" t="s">
        <v>18</v>
      </c>
      <c r="I17792" t="s">
        <v>19</v>
      </c>
      <c r="J17792" t="s">
        <v>20</v>
      </c>
      <c r="K17792" t="s">
        <v>21</v>
      </c>
      <c r="O17792" t="s">
        <v>22</v>
      </c>
    </row>
    <row r="17793" spans="1:15" x14ac:dyDescent="0.3">
      <c r="A17793">
        <v>0</v>
      </c>
      <c r="B17793">
        <v>44395180</v>
      </c>
      <c r="C17793" s="1">
        <v>45072.375289351854</v>
      </c>
      <c r="D17793" s="2">
        <v>45051</v>
      </c>
      <c r="E17793" t="s">
        <v>41</v>
      </c>
      <c r="F17793" t="s">
        <v>16</v>
      </c>
      <c r="G17793" t="s">
        <v>17</v>
      </c>
      <c r="H17793" t="s">
        <v>18</v>
      </c>
      <c r="I17793" t="s">
        <v>19</v>
      </c>
      <c r="J17793" t="s">
        <v>23</v>
      </c>
      <c r="K17793" t="s">
        <v>51</v>
      </c>
      <c r="O17793" t="s">
        <v>22</v>
      </c>
    </row>
    <row r="17794" spans="1:15" x14ac:dyDescent="0.3">
      <c r="A17794">
        <v>0</v>
      </c>
      <c r="B17794">
        <v>44395181</v>
      </c>
      <c r="C17794" s="1">
        <v>45068.440706018519</v>
      </c>
      <c r="D17794" s="2">
        <v>45051</v>
      </c>
      <c r="E17794" t="s">
        <v>41</v>
      </c>
      <c r="F17794" t="s">
        <v>16</v>
      </c>
      <c r="G17794" t="s">
        <v>17</v>
      </c>
      <c r="H17794" t="s">
        <v>18</v>
      </c>
      <c r="I17794" t="s">
        <v>19</v>
      </c>
      <c r="J17794" t="s">
        <v>53</v>
      </c>
      <c r="K17794" t="s">
        <v>51</v>
      </c>
      <c r="O17794" t="s">
        <v>22</v>
      </c>
    </row>
    <row r="17795" spans="1:15" x14ac:dyDescent="0.3">
      <c r="A17795">
        <v>0</v>
      </c>
      <c r="B17795">
        <v>44395183</v>
      </c>
      <c r="C17795" s="1">
        <v>45066.585104166668</v>
      </c>
      <c r="D17795" s="2">
        <v>45049</v>
      </c>
      <c r="E17795" t="s">
        <v>41</v>
      </c>
      <c r="F17795" t="s">
        <v>16</v>
      </c>
      <c r="G17795" t="s">
        <v>17</v>
      </c>
      <c r="H17795" t="s">
        <v>18</v>
      </c>
      <c r="I17795" t="s">
        <v>19</v>
      </c>
      <c r="J17795" t="s">
        <v>23</v>
      </c>
      <c r="K17795" t="s">
        <v>51</v>
      </c>
      <c r="O17795" t="s">
        <v>22</v>
      </c>
    </row>
    <row r="17796" spans="1:15" x14ac:dyDescent="0.3">
      <c r="A17796">
        <v>0</v>
      </c>
      <c r="B17796">
        <v>44395184</v>
      </c>
      <c r="C17796" s="1">
        <v>45058.613078703704</v>
      </c>
      <c r="D17796" s="2">
        <v>45049</v>
      </c>
      <c r="E17796" t="s">
        <v>41</v>
      </c>
      <c r="F17796" t="s">
        <v>16</v>
      </c>
    </row>
    <row r="17797" spans="1:15" x14ac:dyDescent="0.3">
      <c r="A17797">
        <v>0</v>
      </c>
      <c r="B17797">
        <v>44395205</v>
      </c>
      <c r="C17797" s="1">
        <v>45069.591111111113</v>
      </c>
      <c r="D17797" s="2">
        <v>45055</v>
      </c>
      <c r="E17797" t="s">
        <v>41</v>
      </c>
      <c r="F17797" t="s">
        <v>16</v>
      </c>
      <c r="G17797" t="s">
        <v>17</v>
      </c>
      <c r="H17797" t="s">
        <v>18</v>
      </c>
      <c r="I17797" t="s">
        <v>19</v>
      </c>
      <c r="J17797" t="s">
        <v>49</v>
      </c>
      <c r="K17797" t="s">
        <v>50</v>
      </c>
      <c r="O17797" t="s">
        <v>22</v>
      </c>
    </row>
    <row r="17798" spans="1:15" x14ac:dyDescent="0.3">
      <c r="A17798">
        <v>0</v>
      </c>
      <c r="B17798">
        <v>44395206</v>
      </c>
      <c r="C17798" s="1">
        <v>45071.482048611113</v>
      </c>
      <c r="D17798" s="2">
        <v>45055</v>
      </c>
      <c r="E17798" t="s">
        <v>41</v>
      </c>
      <c r="F17798" t="s">
        <v>16</v>
      </c>
      <c r="G17798" t="s">
        <v>17</v>
      </c>
      <c r="H17798" t="s">
        <v>18</v>
      </c>
      <c r="I17798" t="s">
        <v>19</v>
      </c>
      <c r="J17798" t="s">
        <v>49</v>
      </c>
      <c r="K17798" t="s">
        <v>50</v>
      </c>
      <c r="O17798" t="s">
        <v>22</v>
      </c>
    </row>
    <row r="17799" spans="1:15" x14ac:dyDescent="0.3">
      <c r="A17799">
        <v>0</v>
      </c>
      <c r="B17799">
        <v>44395208</v>
      </c>
      <c r="C17799" s="1">
        <v>45069.220312500001</v>
      </c>
      <c r="D17799" s="2">
        <v>45057</v>
      </c>
      <c r="E17799" t="s">
        <v>41</v>
      </c>
      <c r="F17799" t="s">
        <v>16</v>
      </c>
    </row>
    <row r="17800" spans="1:15" x14ac:dyDescent="0.3">
      <c r="A17800">
        <v>0</v>
      </c>
      <c r="B17800">
        <v>44395209</v>
      </c>
      <c r="C17800" s="1">
        <v>45072.550810185188</v>
      </c>
      <c r="D17800" s="2">
        <v>45057</v>
      </c>
      <c r="E17800" t="s">
        <v>41</v>
      </c>
      <c r="F17800" t="s">
        <v>16</v>
      </c>
      <c r="G17800" t="s">
        <v>17</v>
      </c>
      <c r="H17800" t="s">
        <v>18</v>
      </c>
      <c r="I17800" t="s">
        <v>19</v>
      </c>
      <c r="J17800" t="s">
        <v>49</v>
      </c>
      <c r="K17800" t="s">
        <v>50</v>
      </c>
      <c r="O17800" t="s">
        <v>22</v>
      </c>
    </row>
    <row r="17801" spans="1:15" x14ac:dyDescent="0.3">
      <c r="A17801">
        <v>0</v>
      </c>
      <c r="B17801">
        <v>44395209</v>
      </c>
      <c r="C17801" s="1">
        <v>45072.550810185188</v>
      </c>
      <c r="D17801" s="2">
        <v>45057</v>
      </c>
      <c r="E17801" t="s">
        <v>41</v>
      </c>
      <c r="F17801" t="s">
        <v>16</v>
      </c>
      <c r="G17801" t="s">
        <v>33</v>
      </c>
      <c r="H17801" t="s">
        <v>76</v>
      </c>
      <c r="I17801" t="s">
        <v>44</v>
      </c>
      <c r="J17801" t="s">
        <v>44</v>
      </c>
      <c r="K17801" t="s">
        <v>90</v>
      </c>
      <c r="O17801" t="s">
        <v>48</v>
      </c>
    </row>
    <row r="17802" spans="1:15" x14ac:dyDescent="0.3">
      <c r="A17802">
        <v>0</v>
      </c>
      <c r="B17802">
        <v>44395210</v>
      </c>
      <c r="C17802" s="1">
        <v>45076.377858796295</v>
      </c>
      <c r="D17802" s="2">
        <v>45063</v>
      </c>
      <c r="E17802" t="s">
        <v>41</v>
      </c>
      <c r="F17802" t="s">
        <v>16</v>
      </c>
    </row>
    <row r="17803" spans="1:15" x14ac:dyDescent="0.3">
      <c r="A17803">
        <v>0</v>
      </c>
      <c r="B17803">
        <v>44395215</v>
      </c>
      <c r="C17803" s="1">
        <v>45066.507037037038</v>
      </c>
      <c r="D17803" s="2">
        <v>45061</v>
      </c>
      <c r="E17803" t="s">
        <v>41</v>
      </c>
      <c r="F17803" t="s">
        <v>16</v>
      </c>
    </row>
    <row r="17804" spans="1:15" x14ac:dyDescent="0.3">
      <c r="A17804">
        <v>0</v>
      </c>
      <c r="B17804">
        <v>44395219</v>
      </c>
      <c r="C17804" s="1">
        <v>45079.455069444448</v>
      </c>
      <c r="D17804" s="2">
        <v>45063</v>
      </c>
      <c r="E17804" t="s">
        <v>41</v>
      </c>
      <c r="F17804" t="s">
        <v>16</v>
      </c>
    </row>
    <row r="17805" spans="1:15" x14ac:dyDescent="0.3">
      <c r="A17805">
        <v>0</v>
      </c>
      <c r="B17805">
        <v>44395221</v>
      </c>
      <c r="C17805" s="1">
        <v>45079.741898148146</v>
      </c>
      <c r="D17805" s="2">
        <v>45064</v>
      </c>
      <c r="E17805" t="s">
        <v>41</v>
      </c>
      <c r="F17805" t="s">
        <v>16</v>
      </c>
    </row>
    <row r="17806" spans="1:15" x14ac:dyDescent="0.3">
      <c r="A17806">
        <v>0</v>
      </c>
      <c r="B17806">
        <v>44395222</v>
      </c>
      <c r="C17806" s="1">
        <v>45077.658865740741</v>
      </c>
      <c r="D17806" s="2">
        <v>45064</v>
      </c>
      <c r="E17806" t="s">
        <v>41</v>
      </c>
      <c r="F17806" t="s">
        <v>16</v>
      </c>
    </row>
    <row r="17807" spans="1:15" x14ac:dyDescent="0.3">
      <c r="A17807">
        <v>0</v>
      </c>
      <c r="B17807">
        <v>44395224</v>
      </c>
      <c r="C17807" s="1">
        <v>45075.620740740742</v>
      </c>
      <c r="D17807" s="2">
        <v>45064</v>
      </c>
      <c r="E17807" t="s">
        <v>41</v>
      </c>
      <c r="F17807" t="s">
        <v>16</v>
      </c>
    </row>
    <row r="17808" spans="1:15" x14ac:dyDescent="0.3">
      <c r="A17808">
        <v>0</v>
      </c>
      <c r="B17808">
        <v>44395225</v>
      </c>
      <c r="C17808" s="1">
        <v>45075.479201388887</v>
      </c>
      <c r="D17808" s="2">
        <v>45064</v>
      </c>
      <c r="E17808" t="s">
        <v>41</v>
      </c>
      <c r="F17808" t="s">
        <v>16</v>
      </c>
    </row>
    <row r="17809" spans="1:15" x14ac:dyDescent="0.3">
      <c r="A17809">
        <v>0</v>
      </c>
      <c r="B17809">
        <v>44395227</v>
      </c>
      <c r="C17809" s="1">
        <v>45098.506608796299</v>
      </c>
      <c r="D17809" s="2">
        <v>45085</v>
      </c>
      <c r="E17809" t="s">
        <v>41</v>
      </c>
      <c r="F17809" t="s">
        <v>16</v>
      </c>
    </row>
    <row r="17810" spans="1:15" x14ac:dyDescent="0.3">
      <c r="A17810">
        <v>0</v>
      </c>
      <c r="B17810">
        <v>44395228</v>
      </c>
      <c r="C17810" s="1">
        <v>45093.379537037035</v>
      </c>
      <c r="D17810" s="2">
        <v>45085</v>
      </c>
      <c r="E17810" t="s">
        <v>41</v>
      </c>
      <c r="F17810" t="s">
        <v>16</v>
      </c>
    </row>
    <row r="17811" spans="1:15" x14ac:dyDescent="0.3">
      <c r="A17811">
        <v>0</v>
      </c>
      <c r="B17811">
        <v>44395230</v>
      </c>
      <c r="C17811" s="1">
        <v>45098.506805555553</v>
      </c>
      <c r="D17811" s="2">
        <v>45085</v>
      </c>
      <c r="E17811" t="s">
        <v>41</v>
      </c>
      <c r="F17811" t="s">
        <v>16</v>
      </c>
    </row>
    <row r="17812" spans="1:15" x14ac:dyDescent="0.3">
      <c r="A17812">
        <v>0</v>
      </c>
      <c r="B17812">
        <v>44395231</v>
      </c>
      <c r="C17812" s="1">
        <v>45096.656458333331</v>
      </c>
      <c r="D17812" s="2">
        <v>45085</v>
      </c>
      <c r="E17812" t="s">
        <v>41</v>
      </c>
      <c r="F17812" t="s">
        <v>16</v>
      </c>
      <c r="G17812" t="s">
        <v>17</v>
      </c>
      <c r="H17812" t="s">
        <v>18</v>
      </c>
      <c r="I17812" t="s">
        <v>19</v>
      </c>
      <c r="J17812" t="s">
        <v>49</v>
      </c>
      <c r="K17812" t="s">
        <v>65</v>
      </c>
      <c r="O17812" t="s">
        <v>22</v>
      </c>
    </row>
    <row r="17813" spans="1:15" x14ac:dyDescent="0.3">
      <c r="A17813">
        <v>0</v>
      </c>
      <c r="B17813">
        <v>44395232</v>
      </c>
      <c r="C17813" s="1">
        <v>45096.656967592593</v>
      </c>
      <c r="D17813" s="2">
        <v>45085</v>
      </c>
      <c r="E17813" t="s">
        <v>41</v>
      </c>
      <c r="F17813" t="s">
        <v>16</v>
      </c>
      <c r="G17813" t="s">
        <v>17</v>
      </c>
      <c r="H17813" t="s">
        <v>18</v>
      </c>
      <c r="I17813" t="s">
        <v>19</v>
      </c>
      <c r="J17813" t="s">
        <v>49</v>
      </c>
      <c r="K17813" t="s">
        <v>65</v>
      </c>
      <c r="O17813" t="s">
        <v>22</v>
      </c>
    </row>
    <row r="17814" spans="1:15" x14ac:dyDescent="0.3">
      <c r="A17814">
        <v>0</v>
      </c>
      <c r="B17814">
        <v>44395237</v>
      </c>
      <c r="C17814" s="1">
        <v>45147.60260416667</v>
      </c>
      <c r="D17814" s="2">
        <v>45087</v>
      </c>
      <c r="E17814" t="s">
        <v>41</v>
      </c>
      <c r="F17814" t="s">
        <v>16</v>
      </c>
    </row>
    <row r="17815" spans="1:15" x14ac:dyDescent="0.3">
      <c r="A17815">
        <v>0</v>
      </c>
      <c r="B17815">
        <v>44395238</v>
      </c>
      <c r="C17815" s="1">
        <v>45099.630115740743</v>
      </c>
      <c r="D17815" s="2">
        <v>45087</v>
      </c>
      <c r="E17815" t="s">
        <v>41</v>
      </c>
      <c r="F17815" t="s">
        <v>16</v>
      </c>
      <c r="G17815" t="s">
        <v>27</v>
      </c>
      <c r="H17815" t="s">
        <v>28</v>
      </c>
      <c r="I17815" t="s">
        <v>61</v>
      </c>
      <c r="J17815" t="s">
        <v>62</v>
      </c>
      <c r="K17815" t="s">
        <v>31</v>
      </c>
      <c r="O17815" t="s">
        <v>63</v>
      </c>
    </row>
    <row r="17816" spans="1:15" x14ac:dyDescent="0.3">
      <c r="A17816">
        <v>0</v>
      </c>
      <c r="B17816">
        <v>44395240</v>
      </c>
      <c r="C17816" s="1">
        <v>45078.139178240737</v>
      </c>
      <c r="D17816" s="2">
        <v>45058</v>
      </c>
      <c r="E17816" t="s">
        <v>41</v>
      </c>
      <c r="F17816" t="s">
        <v>16</v>
      </c>
      <c r="G17816" t="s">
        <v>17</v>
      </c>
      <c r="H17816" t="s">
        <v>18</v>
      </c>
      <c r="I17816" t="s">
        <v>19</v>
      </c>
      <c r="J17816" t="s">
        <v>49</v>
      </c>
      <c r="K17816" t="s">
        <v>50</v>
      </c>
      <c r="O17816" t="s">
        <v>22</v>
      </c>
    </row>
    <row r="17817" spans="1:15" x14ac:dyDescent="0.3">
      <c r="A17817">
        <v>0</v>
      </c>
      <c r="B17817">
        <v>44395247</v>
      </c>
      <c r="C17817" s="1">
        <v>45077.600243055553</v>
      </c>
      <c r="D17817" s="2">
        <v>45059</v>
      </c>
      <c r="E17817" t="s">
        <v>41</v>
      </c>
      <c r="F17817" t="s">
        <v>16</v>
      </c>
    </row>
    <row r="17818" spans="1:15" x14ac:dyDescent="0.3">
      <c r="A17818">
        <v>0</v>
      </c>
      <c r="B17818">
        <v>44395248</v>
      </c>
      <c r="C17818" s="1">
        <v>45073.198877314811</v>
      </c>
      <c r="D17818" s="2">
        <v>45059</v>
      </c>
      <c r="E17818" t="s">
        <v>41</v>
      </c>
      <c r="F17818" t="s">
        <v>16</v>
      </c>
    </row>
    <row r="17819" spans="1:15" x14ac:dyDescent="0.3">
      <c r="A17819">
        <v>0</v>
      </c>
      <c r="B17819">
        <v>44395250</v>
      </c>
      <c r="C17819" s="1">
        <v>45077.253553240742</v>
      </c>
      <c r="D17819" s="2">
        <v>45062</v>
      </c>
      <c r="E17819" t="s">
        <v>41</v>
      </c>
      <c r="F17819" t="s">
        <v>16</v>
      </c>
      <c r="G17819" t="s">
        <v>17</v>
      </c>
      <c r="H17819" t="s">
        <v>18</v>
      </c>
      <c r="I17819" t="s">
        <v>19</v>
      </c>
      <c r="J17819" t="s">
        <v>60</v>
      </c>
      <c r="K17819" t="s">
        <v>24</v>
      </c>
      <c r="O17819" t="s">
        <v>22</v>
      </c>
    </row>
    <row r="17820" spans="1:15" x14ac:dyDescent="0.3">
      <c r="A17820">
        <v>0</v>
      </c>
      <c r="B17820">
        <v>44395251</v>
      </c>
      <c r="C17820" s="1">
        <v>45089.291458333333</v>
      </c>
      <c r="D17820" s="2">
        <v>45062</v>
      </c>
      <c r="E17820" t="s">
        <v>41</v>
      </c>
      <c r="F17820" t="s">
        <v>16</v>
      </c>
      <c r="G17820" t="s">
        <v>17</v>
      </c>
      <c r="H17820" t="s">
        <v>18</v>
      </c>
      <c r="I17820" t="s">
        <v>19</v>
      </c>
      <c r="J17820" t="s">
        <v>49</v>
      </c>
      <c r="K17820" t="s">
        <v>51</v>
      </c>
      <c r="O17820" t="s">
        <v>22</v>
      </c>
    </row>
    <row r="17821" spans="1:15" x14ac:dyDescent="0.3">
      <c r="A17821">
        <v>0</v>
      </c>
      <c r="B17821">
        <v>44395252</v>
      </c>
      <c r="C17821" s="1">
        <v>45077.143391203703</v>
      </c>
      <c r="D17821" s="2">
        <v>45061</v>
      </c>
      <c r="E17821" t="s">
        <v>41</v>
      </c>
      <c r="F17821" t="s">
        <v>16</v>
      </c>
    </row>
    <row r="17822" spans="1:15" x14ac:dyDescent="0.3">
      <c r="A17822">
        <v>0</v>
      </c>
      <c r="B17822">
        <v>44395257</v>
      </c>
      <c r="C17822" s="1">
        <v>45089.292141203703</v>
      </c>
      <c r="D17822" s="2">
        <v>45062</v>
      </c>
      <c r="E17822" t="s">
        <v>41</v>
      </c>
      <c r="F17822" t="s">
        <v>16</v>
      </c>
      <c r="G17822" t="s">
        <v>17</v>
      </c>
      <c r="H17822" t="s">
        <v>18</v>
      </c>
      <c r="I17822" t="s">
        <v>19</v>
      </c>
      <c r="J17822" t="s">
        <v>49</v>
      </c>
      <c r="K17822" t="s">
        <v>51</v>
      </c>
      <c r="O17822" t="s">
        <v>22</v>
      </c>
    </row>
    <row r="17823" spans="1:15" x14ac:dyDescent="0.3">
      <c r="A17823">
        <v>0</v>
      </c>
      <c r="B17823">
        <v>44395257</v>
      </c>
      <c r="C17823" s="1">
        <v>45089.292141203703</v>
      </c>
      <c r="D17823" s="2">
        <v>45062</v>
      </c>
      <c r="E17823" t="s">
        <v>41</v>
      </c>
      <c r="F17823" t="s">
        <v>16</v>
      </c>
      <c r="G17823" t="s">
        <v>17</v>
      </c>
      <c r="H17823" t="s">
        <v>18</v>
      </c>
      <c r="I17823" t="s">
        <v>19</v>
      </c>
      <c r="J17823" t="s">
        <v>60</v>
      </c>
      <c r="K17823" t="s">
        <v>51</v>
      </c>
      <c r="O17823" t="s">
        <v>22</v>
      </c>
    </row>
    <row r="17824" spans="1:15" x14ac:dyDescent="0.3">
      <c r="A17824">
        <v>0</v>
      </c>
      <c r="B17824">
        <v>44395258</v>
      </c>
      <c r="C17824" s="1">
        <v>45079.209641203706</v>
      </c>
      <c r="D17824" s="2">
        <v>45062</v>
      </c>
      <c r="E17824" t="s">
        <v>41</v>
      </c>
      <c r="F17824" t="s">
        <v>16</v>
      </c>
    </row>
    <row r="17825" spans="1:15" x14ac:dyDescent="0.3">
      <c r="A17825">
        <v>0</v>
      </c>
      <c r="B17825">
        <v>44395261</v>
      </c>
      <c r="C17825" s="1">
        <v>45071.612187500003</v>
      </c>
      <c r="D17825" s="2">
        <v>45061</v>
      </c>
      <c r="E17825" t="s">
        <v>41</v>
      </c>
      <c r="F17825" t="s">
        <v>16</v>
      </c>
    </row>
    <row r="17826" spans="1:15" x14ac:dyDescent="0.3">
      <c r="A17826">
        <v>0</v>
      </c>
      <c r="B17826">
        <v>44395263</v>
      </c>
      <c r="C17826" s="1">
        <v>45077.158113425925</v>
      </c>
      <c r="D17826" s="2">
        <v>45062</v>
      </c>
      <c r="E17826" t="s">
        <v>41</v>
      </c>
      <c r="F17826" t="s">
        <v>16</v>
      </c>
    </row>
    <row r="17827" spans="1:15" x14ac:dyDescent="0.3">
      <c r="A17827">
        <v>0</v>
      </c>
      <c r="B17827">
        <v>44395264</v>
      </c>
      <c r="C17827" s="1">
        <v>45078.671631944446</v>
      </c>
      <c r="D17827" s="2">
        <v>45062</v>
      </c>
      <c r="E17827" t="s">
        <v>41</v>
      </c>
      <c r="F17827" t="s">
        <v>16</v>
      </c>
    </row>
    <row r="17828" spans="1:15" x14ac:dyDescent="0.3">
      <c r="A17828">
        <v>0</v>
      </c>
      <c r="B17828">
        <v>44395265</v>
      </c>
      <c r="C17828" s="1">
        <v>45079.210011574076</v>
      </c>
      <c r="D17828" s="2">
        <v>45062</v>
      </c>
      <c r="E17828" t="s">
        <v>41</v>
      </c>
      <c r="F17828" t="s">
        <v>16</v>
      </c>
    </row>
    <row r="17829" spans="1:15" x14ac:dyDescent="0.3">
      <c r="A17829">
        <v>0</v>
      </c>
      <c r="B17829">
        <v>44395270</v>
      </c>
      <c r="C17829" s="1">
        <v>45079.608263888891</v>
      </c>
      <c r="D17829" s="2">
        <v>45062</v>
      </c>
      <c r="E17829" t="s">
        <v>41</v>
      </c>
      <c r="F17829" t="s">
        <v>16</v>
      </c>
    </row>
    <row r="17830" spans="1:15" x14ac:dyDescent="0.3">
      <c r="A17830">
        <v>0</v>
      </c>
      <c r="B17830">
        <v>44395271</v>
      </c>
      <c r="C17830" s="1">
        <v>45082.163032407407</v>
      </c>
      <c r="D17830" s="2">
        <v>45062</v>
      </c>
      <c r="E17830" t="s">
        <v>41</v>
      </c>
      <c r="F17830" t="s">
        <v>16</v>
      </c>
    </row>
    <row r="17831" spans="1:15" x14ac:dyDescent="0.3">
      <c r="A17831">
        <v>0</v>
      </c>
      <c r="B17831">
        <v>44395273</v>
      </c>
      <c r="C17831" s="1">
        <v>45079.629247685189</v>
      </c>
      <c r="D17831" s="2">
        <v>45065</v>
      </c>
      <c r="E17831" t="s">
        <v>41</v>
      </c>
      <c r="F17831" t="s">
        <v>16</v>
      </c>
      <c r="G17831" t="s">
        <v>17</v>
      </c>
      <c r="H17831" t="s">
        <v>18</v>
      </c>
      <c r="I17831" t="s">
        <v>19</v>
      </c>
      <c r="J17831" t="s">
        <v>49</v>
      </c>
      <c r="K17831" t="s">
        <v>24</v>
      </c>
      <c r="O17831" t="s">
        <v>22</v>
      </c>
    </row>
    <row r="17832" spans="1:15" x14ac:dyDescent="0.3">
      <c r="A17832">
        <v>0</v>
      </c>
      <c r="B17832">
        <v>44395273</v>
      </c>
      <c r="C17832" s="1">
        <v>45079.629247685189</v>
      </c>
      <c r="D17832" s="2">
        <v>45065</v>
      </c>
      <c r="E17832" t="s">
        <v>41</v>
      </c>
      <c r="F17832" t="s">
        <v>16</v>
      </c>
      <c r="G17832" t="s">
        <v>17</v>
      </c>
      <c r="H17832" t="s">
        <v>18</v>
      </c>
      <c r="I17832" t="s">
        <v>19</v>
      </c>
      <c r="J17832" t="s">
        <v>60</v>
      </c>
      <c r="K17832" t="s">
        <v>65</v>
      </c>
      <c r="O17832" t="s">
        <v>22</v>
      </c>
    </row>
    <row r="17833" spans="1:15" x14ac:dyDescent="0.3">
      <c r="A17833">
        <v>0</v>
      </c>
      <c r="B17833">
        <v>44395273</v>
      </c>
      <c r="C17833" s="1">
        <v>45079.629247685189</v>
      </c>
      <c r="D17833" s="2">
        <v>45065</v>
      </c>
      <c r="E17833" t="s">
        <v>41</v>
      </c>
      <c r="F17833" t="s">
        <v>16</v>
      </c>
      <c r="G17833" t="s">
        <v>17</v>
      </c>
      <c r="H17833" t="s">
        <v>18</v>
      </c>
      <c r="I17833" t="s">
        <v>19</v>
      </c>
      <c r="J17833" t="s">
        <v>53</v>
      </c>
      <c r="K17833" t="s">
        <v>51</v>
      </c>
      <c r="O17833" t="s">
        <v>22</v>
      </c>
    </row>
    <row r="17834" spans="1:15" x14ac:dyDescent="0.3">
      <c r="A17834">
        <v>0</v>
      </c>
      <c r="B17834">
        <v>44395274</v>
      </c>
      <c r="C17834" s="1">
        <v>45073.546585648146</v>
      </c>
      <c r="D17834" s="2">
        <v>45065</v>
      </c>
      <c r="E17834" t="s">
        <v>41</v>
      </c>
      <c r="F17834" t="s">
        <v>16</v>
      </c>
      <c r="G17834" t="s">
        <v>17</v>
      </c>
      <c r="H17834" t="s">
        <v>18</v>
      </c>
      <c r="I17834" t="s">
        <v>19</v>
      </c>
      <c r="J17834" t="s">
        <v>53</v>
      </c>
      <c r="K17834" t="s">
        <v>51</v>
      </c>
      <c r="O17834" t="s">
        <v>22</v>
      </c>
    </row>
    <row r="17835" spans="1:15" x14ac:dyDescent="0.3">
      <c r="A17835">
        <v>0</v>
      </c>
      <c r="B17835">
        <v>44395274</v>
      </c>
      <c r="C17835" s="1">
        <v>45073.546585648146</v>
      </c>
      <c r="D17835" s="2">
        <v>45065</v>
      </c>
      <c r="E17835" t="s">
        <v>41</v>
      </c>
      <c r="F17835" t="s">
        <v>16</v>
      </c>
      <c r="G17835" t="s">
        <v>27</v>
      </c>
      <c r="H17835" t="s">
        <v>28</v>
      </c>
      <c r="I17835" t="s">
        <v>35</v>
      </c>
      <c r="J17835" t="s">
        <v>66</v>
      </c>
      <c r="K17835" t="s">
        <v>31</v>
      </c>
      <c r="O17835" t="s">
        <v>40</v>
      </c>
    </row>
    <row r="17836" spans="1:15" x14ac:dyDescent="0.3">
      <c r="A17836">
        <v>0</v>
      </c>
      <c r="B17836">
        <v>44395275</v>
      </c>
      <c r="C17836" s="1">
        <v>45083.170138888891</v>
      </c>
      <c r="D17836" s="2">
        <v>45068</v>
      </c>
      <c r="E17836" t="s">
        <v>41</v>
      </c>
      <c r="F17836" t="s">
        <v>16</v>
      </c>
    </row>
    <row r="17837" spans="1:15" x14ac:dyDescent="0.3">
      <c r="A17837">
        <v>0</v>
      </c>
      <c r="B17837">
        <v>44395280</v>
      </c>
      <c r="C17837" s="1">
        <v>45082.521180555559</v>
      </c>
      <c r="D17837" s="2">
        <v>45068</v>
      </c>
      <c r="E17837" t="s">
        <v>41</v>
      </c>
      <c r="F17837" t="s">
        <v>16</v>
      </c>
      <c r="G17837" t="s">
        <v>17</v>
      </c>
      <c r="H17837" t="s">
        <v>18</v>
      </c>
      <c r="I17837" t="s">
        <v>19</v>
      </c>
      <c r="J17837" t="s">
        <v>49</v>
      </c>
      <c r="K17837" t="s">
        <v>65</v>
      </c>
      <c r="O17837" t="s">
        <v>22</v>
      </c>
    </row>
    <row r="17838" spans="1:15" x14ac:dyDescent="0.3">
      <c r="A17838">
        <v>0</v>
      </c>
      <c r="B17838">
        <v>44395280</v>
      </c>
      <c r="C17838" s="1">
        <v>45082.521180555559</v>
      </c>
      <c r="D17838" s="2">
        <v>45068</v>
      </c>
      <c r="E17838" t="s">
        <v>41</v>
      </c>
      <c r="F17838" t="s">
        <v>16</v>
      </c>
      <c r="G17838" t="s">
        <v>17</v>
      </c>
      <c r="H17838" t="s">
        <v>18</v>
      </c>
      <c r="I17838" t="s">
        <v>19</v>
      </c>
      <c r="J17838" t="s">
        <v>60</v>
      </c>
      <c r="K17838" t="s">
        <v>51</v>
      </c>
      <c r="O17838" t="s">
        <v>22</v>
      </c>
    </row>
    <row r="17839" spans="1:15" x14ac:dyDescent="0.3">
      <c r="A17839">
        <v>0</v>
      </c>
      <c r="B17839">
        <v>44395280</v>
      </c>
      <c r="C17839" s="1">
        <v>45082.521180555559</v>
      </c>
      <c r="D17839" s="2">
        <v>45068</v>
      </c>
      <c r="E17839" t="s">
        <v>41</v>
      </c>
      <c r="F17839" t="s">
        <v>16</v>
      </c>
      <c r="G17839" t="s">
        <v>17</v>
      </c>
      <c r="H17839" t="s">
        <v>18</v>
      </c>
      <c r="I17839" t="s">
        <v>19</v>
      </c>
      <c r="J17839" t="s">
        <v>23</v>
      </c>
      <c r="K17839" t="s">
        <v>51</v>
      </c>
      <c r="O17839" t="s">
        <v>22</v>
      </c>
    </row>
    <row r="17840" spans="1:15" x14ac:dyDescent="0.3">
      <c r="A17840">
        <v>0</v>
      </c>
      <c r="B17840">
        <v>44395281</v>
      </c>
      <c r="C17840" s="1">
        <v>45085.399814814817</v>
      </c>
      <c r="D17840" s="2">
        <v>45068</v>
      </c>
      <c r="E17840" t="s">
        <v>41</v>
      </c>
      <c r="F17840" t="s">
        <v>16</v>
      </c>
      <c r="G17840" t="s">
        <v>17</v>
      </c>
      <c r="H17840" t="s">
        <v>18</v>
      </c>
      <c r="I17840" t="s">
        <v>19</v>
      </c>
      <c r="J17840" t="s">
        <v>49</v>
      </c>
      <c r="K17840" t="s">
        <v>51</v>
      </c>
      <c r="O17840" t="s">
        <v>22</v>
      </c>
    </row>
    <row r="17841" spans="1:15" x14ac:dyDescent="0.3">
      <c r="A17841">
        <v>0</v>
      </c>
      <c r="B17841">
        <v>44395281</v>
      </c>
      <c r="C17841" s="1">
        <v>45085.399814814817</v>
      </c>
      <c r="D17841" s="2">
        <v>45068</v>
      </c>
      <c r="E17841" t="s">
        <v>41</v>
      </c>
      <c r="F17841" t="s">
        <v>16</v>
      </c>
      <c r="G17841" t="s">
        <v>17</v>
      </c>
      <c r="H17841" t="s">
        <v>18</v>
      </c>
      <c r="I17841" t="s">
        <v>19</v>
      </c>
      <c r="J17841" t="s">
        <v>53</v>
      </c>
      <c r="K17841" t="s">
        <v>51</v>
      </c>
      <c r="O17841" t="s">
        <v>22</v>
      </c>
    </row>
    <row r="17842" spans="1:15" x14ac:dyDescent="0.3">
      <c r="A17842">
        <v>0</v>
      </c>
      <c r="B17842">
        <v>44395284</v>
      </c>
      <c r="C17842" s="1">
        <v>45083.257650462961</v>
      </c>
      <c r="D17842" s="2">
        <v>45065</v>
      </c>
      <c r="E17842" t="s">
        <v>41</v>
      </c>
      <c r="F17842" t="s">
        <v>16</v>
      </c>
      <c r="G17842" t="s">
        <v>17</v>
      </c>
      <c r="H17842" t="s">
        <v>18</v>
      </c>
      <c r="I17842" t="s">
        <v>19</v>
      </c>
      <c r="J17842" t="s">
        <v>60</v>
      </c>
      <c r="K17842" t="s">
        <v>50</v>
      </c>
      <c r="O17842" t="s">
        <v>22</v>
      </c>
    </row>
    <row r="17843" spans="1:15" x14ac:dyDescent="0.3">
      <c r="A17843">
        <v>0</v>
      </c>
      <c r="B17843">
        <v>44395286</v>
      </c>
      <c r="C17843" s="1">
        <v>45077.253703703704</v>
      </c>
      <c r="D17843" s="2">
        <v>45064</v>
      </c>
      <c r="E17843" t="s">
        <v>41</v>
      </c>
      <c r="F17843" t="s">
        <v>16</v>
      </c>
    </row>
    <row r="17844" spans="1:15" x14ac:dyDescent="0.3">
      <c r="A17844">
        <v>0</v>
      </c>
      <c r="B17844">
        <v>44395287</v>
      </c>
      <c r="C17844" s="1">
        <v>45079.378078703703</v>
      </c>
      <c r="D17844" s="2">
        <v>45064</v>
      </c>
      <c r="E17844" t="s">
        <v>41</v>
      </c>
      <c r="F17844" t="s">
        <v>16</v>
      </c>
      <c r="G17844" t="s">
        <v>17</v>
      </c>
      <c r="H17844" t="s">
        <v>18</v>
      </c>
      <c r="I17844" t="s">
        <v>19</v>
      </c>
      <c r="J17844" t="s">
        <v>49</v>
      </c>
      <c r="K17844" t="s">
        <v>65</v>
      </c>
      <c r="O17844" t="s">
        <v>22</v>
      </c>
    </row>
    <row r="17845" spans="1:15" x14ac:dyDescent="0.3">
      <c r="A17845">
        <v>0</v>
      </c>
      <c r="B17845">
        <v>44395287</v>
      </c>
      <c r="C17845" s="1">
        <v>45079.378078703703</v>
      </c>
      <c r="D17845" s="2">
        <v>45064</v>
      </c>
      <c r="E17845" t="s">
        <v>41</v>
      </c>
      <c r="F17845" t="s">
        <v>16</v>
      </c>
      <c r="G17845" t="s">
        <v>17</v>
      </c>
      <c r="H17845" t="s">
        <v>18</v>
      </c>
      <c r="I17845" t="s">
        <v>19</v>
      </c>
      <c r="J17845" t="s">
        <v>53</v>
      </c>
      <c r="K17845" t="s">
        <v>51</v>
      </c>
      <c r="O17845" t="s">
        <v>22</v>
      </c>
    </row>
    <row r="17846" spans="1:15" x14ac:dyDescent="0.3">
      <c r="A17846">
        <v>0</v>
      </c>
      <c r="B17846">
        <v>44395288</v>
      </c>
      <c r="C17846" s="1">
        <v>45074.779849537037</v>
      </c>
      <c r="D17846" s="2">
        <v>45064</v>
      </c>
      <c r="E17846" t="s">
        <v>41</v>
      </c>
      <c r="F17846" t="s">
        <v>16</v>
      </c>
    </row>
    <row r="17847" spans="1:15" x14ac:dyDescent="0.3">
      <c r="A17847">
        <v>0</v>
      </c>
      <c r="B17847">
        <v>44395293</v>
      </c>
      <c r="C17847" s="1">
        <v>45080.49386574074</v>
      </c>
      <c r="D17847" s="2">
        <v>45063</v>
      </c>
      <c r="E17847" t="s">
        <v>41</v>
      </c>
      <c r="F17847" t="s">
        <v>16</v>
      </c>
      <c r="G17847" t="s">
        <v>33</v>
      </c>
      <c r="H17847" t="s">
        <v>76</v>
      </c>
      <c r="I17847" t="s">
        <v>44</v>
      </c>
      <c r="J17847" t="s">
        <v>44</v>
      </c>
      <c r="K17847" t="s">
        <v>90</v>
      </c>
      <c r="O17847" t="s">
        <v>48</v>
      </c>
    </row>
    <row r="17848" spans="1:15" x14ac:dyDescent="0.3">
      <c r="A17848">
        <v>0</v>
      </c>
      <c r="B17848">
        <v>44395293</v>
      </c>
      <c r="C17848" s="1">
        <v>45080.49386574074</v>
      </c>
      <c r="D17848" s="2">
        <v>45063</v>
      </c>
      <c r="E17848" t="s">
        <v>41</v>
      </c>
      <c r="F17848" t="s">
        <v>16</v>
      </c>
      <c r="G17848" t="s">
        <v>27</v>
      </c>
      <c r="H17848" t="s">
        <v>28</v>
      </c>
      <c r="I17848" t="s">
        <v>29</v>
      </c>
      <c r="J17848" t="s">
        <v>30</v>
      </c>
      <c r="K17848" t="s">
        <v>31</v>
      </c>
      <c r="O17848" t="s">
        <v>32</v>
      </c>
    </row>
    <row r="17849" spans="1:15" x14ac:dyDescent="0.3">
      <c r="A17849">
        <v>0</v>
      </c>
      <c r="B17849">
        <v>44395294</v>
      </c>
      <c r="C17849" s="1">
        <v>45076.39571759259</v>
      </c>
      <c r="D17849" s="2">
        <v>45063</v>
      </c>
      <c r="E17849" t="s">
        <v>41</v>
      </c>
      <c r="F17849" t="s">
        <v>16</v>
      </c>
      <c r="G17849" t="s">
        <v>17</v>
      </c>
      <c r="H17849" t="s">
        <v>18</v>
      </c>
      <c r="I17849" t="s">
        <v>19</v>
      </c>
      <c r="J17849" t="s">
        <v>49</v>
      </c>
      <c r="K17849" t="s">
        <v>65</v>
      </c>
      <c r="O17849" t="s">
        <v>22</v>
      </c>
    </row>
    <row r="17850" spans="1:15" x14ac:dyDescent="0.3">
      <c r="A17850">
        <v>0</v>
      </c>
      <c r="B17850">
        <v>44395294</v>
      </c>
      <c r="C17850" s="1">
        <v>45076.39571759259</v>
      </c>
      <c r="D17850" s="2">
        <v>45063</v>
      </c>
      <c r="E17850" t="s">
        <v>41</v>
      </c>
      <c r="F17850" t="s">
        <v>16</v>
      </c>
      <c r="G17850" t="s">
        <v>17</v>
      </c>
      <c r="H17850" t="s">
        <v>18</v>
      </c>
      <c r="I17850" t="s">
        <v>19</v>
      </c>
      <c r="J17850" t="s">
        <v>60</v>
      </c>
      <c r="K17850" t="s">
        <v>65</v>
      </c>
      <c r="O17850" t="s">
        <v>22</v>
      </c>
    </row>
    <row r="17851" spans="1:15" x14ac:dyDescent="0.3">
      <c r="A17851">
        <v>0</v>
      </c>
      <c r="B17851">
        <v>44395294</v>
      </c>
      <c r="C17851" s="1">
        <v>45076.39571759259</v>
      </c>
      <c r="D17851" s="2">
        <v>45063</v>
      </c>
      <c r="E17851" t="s">
        <v>41</v>
      </c>
      <c r="F17851" t="s">
        <v>16</v>
      </c>
      <c r="G17851" t="s">
        <v>27</v>
      </c>
      <c r="H17851" t="s">
        <v>28</v>
      </c>
      <c r="I17851" t="s">
        <v>29</v>
      </c>
      <c r="J17851" t="s">
        <v>30</v>
      </c>
      <c r="K17851" t="s">
        <v>31</v>
      </c>
      <c r="O17851" t="s">
        <v>32</v>
      </c>
    </row>
    <row r="17852" spans="1:15" x14ac:dyDescent="0.3">
      <c r="A17852">
        <v>0</v>
      </c>
      <c r="B17852">
        <v>44395296</v>
      </c>
      <c r="C17852" s="1">
        <v>45077.694803240738</v>
      </c>
      <c r="D17852" s="2">
        <v>45063</v>
      </c>
      <c r="E17852" t="s">
        <v>41</v>
      </c>
      <c r="F17852" t="s">
        <v>16</v>
      </c>
    </row>
    <row r="17853" spans="1:15" x14ac:dyDescent="0.3">
      <c r="A17853">
        <v>0</v>
      </c>
      <c r="B17853">
        <v>44395297</v>
      </c>
      <c r="C17853" s="1">
        <v>45075.256203703706</v>
      </c>
      <c r="D17853" s="2">
        <v>45063</v>
      </c>
      <c r="E17853" t="s">
        <v>41</v>
      </c>
      <c r="F17853" t="s">
        <v>16</v>
      </c>
    </row>
    <row r="17854" spans="1:15" x14ac:dyDescent="0.3">
      <c r="A17854">
        <v>0</v>
      </c>
      <c r="B17854">
        <v>44395299</v>
      </c>
      <c r="C17854" s="1">
        <v>45089.486018518517</v>
      </c>
      <c r="D17854" s="2">
        <v>45076</v>
      </c>
      <c r="E17854" t="s">
        <v>41</v>
      </c>
      <c r="F17854" t="s">
        <v>16</v>
      </c>
    </row>
    <row r="17855" spans="1:15" x14ac:dyDescent="0.3">
      <c r="A17855">
        <v>0</v>
      </c>
      <c r="B17855">
        <v>44395300</v>
      </c>
      <c r="C17855" s="1">
        <v>45090.489479166667</v>
      </c>
      <c r="D17855" s="2">
        <v>45076</v>
      </c>
      <c r="E17855" t="s">
        <v>41</v>
      </c>
      <c r="F17855" t="s">
        <v>16</v>
      </c>
    </row>
    <row r="17856" spans="1:15" x14ac:dyDescent="0.3">
      <c r="A17856">
        <v>0</v>
      </c>
      <c r="B17856">
        <v>44395301</v>
      </c>
      <c r="C17856" s="1">
        <v>45086.739861111113</v>
      </c>
      <c r="D17856" s="2">
        <v>45076</v>
      </c>
      <c r="E17856" t="s">
        <v>41</v>
      </c>
      <c r="F17856" t="s">
        <v>16</v>
      </c>
    </row>
    <row r="17857" spans="1:15" x14ac:dyDescent="0.3">
      <c r="A17857">
        <v>0</v>
      </c>
      <c r="B17857">
        <v>44395306</v>
      </c>
      <c r="C17857" s="1">
        <v>45084.495381944442</v>
      </c>
      <c r="D17857" s="2">
        <v>45077</v>
      </c>
      <c r="E17857" t="s">
        <v>41</v>
      </c>
      <c r="F17857" t="s">
        <v>16</v>
      </c>
    </row>
    <row r="17858" spans="1:15" x14ac:dyDescent="0.3">
      <c r="A17858">
        <v>0</v>
      </c>
      <c r="B17858">
        <v>44395307</v>
      </c>
      <c r="C17858" s="1">
        <v>45092.513993055552</v>
      </c>
      <c r="D17858" s="2">
        <v>45077</v>
      </c>
      <c r="E17858" t="s">
        <v>41</v>
      </c>
      <c r="F17858" t="s">
        <v>16</v>
      </c>
    </row>
    <row r="17859" spans="1:15" x14ac:dyDescent="0.3">
      <c r="A17859">
        <v>0</v>
      </c>
      <c r="B17859">
        <v>44395308</v>
      </c>
      <c r="C17859" s="1">
        <v>45090.671111111114</v>
      </c>
      <c r="D17859" s="2">
        <v>45077</v>
      </c>
      <c r="E17859" t="s">
        <v>41</v>
      </c>
      <c r="F17859" t="s">
        <v>16</v>
      </c>
      <c r="G17859" t="s">
        <v>17</v>
      </c>
      <c r="H17859" t="s">
        <v>18</v>
      </c>
      <c r="I17859" t="s">
        <v>19</v>
      </c>
      <c r="J17859" t="s">
        <v>49</v>
      </c>
      <c r="K17859" t="s">
        <v>51</v>
      </c>
      <c r="O17859" t="s">
        <v>22</v>
      </c>
    </row>
    <row r="17860" spans="1:15" x14ac:dyDescent="0.3">
      <c r="A17860">
        <v>0</v>
      </c>
      <c r="B17860">
        <v>44395313</v>
      </c>
      <c r="C17860" s="1">
        <v>45091.329652777778</v>
      </c>
      <c r="D17860" s="2">
        <v>45077</v>
      </c>
      <c r="E17860" t="s">
        <v>41</v>
      </c>
      <c r="F17860" t="s">
        <v>16</v>
      </c>
      <c r="G17860" t="s">
        <v>27</v>
      </c>
      <c r="H17860" t="s">
        <v>28</v>
      </c>
      <c r="I17860" t="s">
        <v>79</v>
      </c>
      <c r="J17860" t="s">
        <v>80</v>
      </c>
      <c r="K17860" t="s">
        <v>31</v>
      </c>
      <c r="O17860" t="s">
        <v>81</v>
      </c>
    </row>
    <row r="17861" spans="1:15" x14ac:dyDescent="0.3">
      <c r="A17861">
        <v>0</v>
      </c>
      <c r="B17861">
        <v>44395314</v>
      </c>
      <c r="C17861" s="1">
        <v>45090.506840277776</v>
      </c>
      <c r="D17861" s="2">
        <v>45077</v>
      </c>
      <c r="E17861" t="s">
        <v>41</v>
      </c>
      <c r="F17861" t="s">
        <v>16</v>
      </c>
    </row>
    <row r="17862" spans="1:15" x14ac:dyDescent="0.3">
      <c r="A17862">
        <v>0</v>
      </c>
      <c r="B17862">
        <v>44395316</v>
      </c>
      <c r="C17862" s="1">
        <v>45097.591192129628</v>
      </c>
      <c r="D17862" s="2">
        <v>45078</v>
      </c>
      <c r="E17862" t="s">
        <v>41</v>
      </c>
      <c r="F17862" t="s">
        <v>16</v>
      </c>
      <c r="G17862" t="s">
        <v>17</v>
      </c>
      <c r="H17862" t="s">
        <v>18</v>
      </c>
      <c r="I17862" t="s">
        <v>19</v>
      </c>
      <c r="J17862" t="s">
        <v>53</v>
      </c>
      <c r="K17862" t="s">
        <v>51</v>
      </c>
      <c r="O17862" t="s">
        <v>22</v>
      </c>
    </row>
    <row r="17863" spans="1:15" x14ac:dyDescent="0.3">
      <c r="A17863">
        <v>0</v>
      </c>
      <c r="B17863">
        <v>44395317</v>
      </c>
      <c r="C17863" s="1">
        <v>45097.601504629631</v>
      </c>
      <c r="D17863" s="2">
        <v>45078</v>
      </c>
      <c r="E17863" t="s">
        <v>41</v>
      </c>
      <c r="F17863" t="s">
        <v>16</v>
      </c>
      <c r="G17863" t="s">
        <v>17</v>
      </c>
      <c r="H17863" t="s">
        <v>18</v>
      </c>
      <c r="I17863" t="s">
        <v>19</v>
      </c>
      <c r="J17863" t="s">
        <v>53</v>
      </c>
      <c r="K17863" t="s">
        <v>51</v>
      </c>
      <c r="O17863" t="s">
        <v>22</v>
      </c>
    </row>
    <row r="17864" spans="1:15" x14ac:dyDescent="0.3">
      <c r="A17864">
        <v>0</v>
      </c>
      <c r="B17864">
        <v>44395322</v>
      </c>
      <c r="C17864" s="1">
        <v>45093.176793981482</v>
      </c>
      <c r="D17864" s="2">
        <v>45079</v>
      </c>
      <c r="E17864" t="s">
        <v>41</v>
      </c>
      <c r="F17864" t="s">
        <v>16</v>
      </c>
    </row>
    <row r="17865" spans="1:15" x14ac:dyDescent="0.3">
      <c r="A17865">
        <v>0</v>
      </c>
      <c r="B17865">
        <v>44395323</v>
      </c>
      <c r="C17865" s="1">
        <v>45092.179074074076</v>
      </c>
      <c r="D17865" s="2">
        <v>45079</v>
      </c>
      <c r="E17865" t="s">
        <v>41</v>
      </c>
      <c r="F17865" t="s">
        <v>16</v>
      </c>
      <c r="G17865" t="s">
        <v>17</v>
      </c>
      <c r="H17865" t="s">
        <v>18</v>
      </c>
      <c r="I17865" t="s">
        <v>19</v>
      </c>
      <c r="J17865" t="s">
        <v>53</v>
      </c>
      <c r="K17865" t="s">
        <v>21</v>
      </c>
      <c r="O17865" t="s">
        <v>22</v>
      </c>
    </row>
    <row r="17866" spans="1:15" x14ac:dyDescent="0.3">
      <c r="A17866">
        <v>0</v>
      </c>
      <c r="B17866">
        <v>44395324</v>
      </c>
      <c r="C17866" s="1">
        <v>45092.179629629631</v>
      </c>
      <c r="D17866" s="2">
        <v>45079</v>
      </c>
      <c r="E17866" t="s">
        <v>41</v>
      </c>
      <c r="F17866" t="s">
        <v>16</v>
      </c>
      <c r="G17866" t="s">
        <v>17</v>
      </c>
      <c r="H17866" t="s">
        <v>18</v>
      </c>
      <c r="I17866" t="s">
        <v>19</v>
      </c>
      <c r="J17866" t="s">
        <v>64</v>
      </c>
      <c r="K17866" t="s">
        <v>21</v>
      </c>
      <c r="O17866" t="s">
        <v>22</v>
      </c>
    </row>
    <row r="17867" spans="1:15" x14ac:dyDescent="0.3">
      <c r="A17867">
        <v>0</v>
      </c>
      <c r="B17867">
        <v>44395329</v>
      </c>
      <c r="C17867" s="1">
        <v>45086.57707175926</v>
      </c>
      <c r="D17867" s="2">
        <v>45072</v>
      </c>
      <c r="E17867" t="s">
        <v>41</v>
      </c>
      <c r="F17867" t="s">
        <v>16</v>
      </c>
    </row>
    <row r="17868" spans="1:15" x14ac:dyDescent="0.3">
      <c r="A17868">
        <v>0</v>
      </c>
      <c r="B17868">
        <v>44395330</v>
      </c>
      <c r="C17868" s="1">
        <v>45090.66673611111</v>
      </c>
      <c r="D17868" s="2">
        <v>45072</v>
      </c>
      <c r="E17868" t="s">
        <v>41</v>
      </c>
      <c r="F17868" t="s">
        <v>16</v>
      </c>
    </row>
    <row r="17869" spans="1:15" x14ac:dyDescent="0.3">
      <c r="A17869">
        <v>0</v>
      </c>
      <c r="B17869">
        <v>44395332</v>
      </c>
      <c r="C17869" s="1">
        <v>45090.668564814812</v>
      </c>
      <c r="D17869" s="2">
        <v>45072</v>
      </c>
      <c r="E17869" t="s">
        <v>41</v>
      </c>
      <c r="F17869" t="s">
        <v>16</v>
      </c>
      <c r="G17869" t="s">
        <v>17</v>
      </c>
      <c r="H17869" t="s">
        <v>18</v>
      </c>
      <c r="I17869" t="s">
        <v>19</v>
      </c>
      <c r="J17869" t="s">
        <v>20</v>
      </c>
      <c r="K17869" t="s">
        <v>24</v>
      </c>
      <c r="O17869" t="s">
        <v>22</v>
      </c>
    </row>
    <row r="17870" spans="1:15" x14ac:dyDescent="0.3">
      <c r="A17870">
        <v>0</v>
      </c>
      <c r="B17870">
        <v>44395332</v>
      </c>
      <c r="C17870" s="1">
        <v>45090.668564814812</v>
      </c>
      <c r="D17870" s="2">
        <v>45072</v>
      </c>
      <c r="E17870" t="s">
        <v>41</v>
      </c>
      <c r="F17870" t="s">
        <v>16</v>
      </c>
      <c r="G17870" t="s">
        <v>17</v>
      </c>
      <c r="H17870" t="s">
        <v>18</v>
      </c>
      <c r="I17870" t="s">
        <v>19</v>
      </c>
      <c r="J17870" t="s">
        <v>23</v>
      </c>
      <c r="K17870" t="s">
        <v>24</v>
      </c>
      <c r="O17870" t="s">
        <v>22</v>
      </c>
    </row>
    <row r="17871" spans="1:15" x14ac:dyDescent="0.3">
      <c r="A17871">
        <v>0</v>
      </c>
      <c r="B17871">
        <v>44395333</v>
      </c>
      <c r="C17871" s="1">
        <v>45085.262731481482</v>
      </c>
      <c r="D17871" s="2">
        <v>45072</v>
      </c>
      <c r="E17871" t="s">
        <v>41</v>
      </c>
      <c r="F17871" t="s">
        <v>16</v>
      </c>
      <c r="G17871" t="s">
        <v>17</v>
      </c>
      <c r="H17871" t="s">
        <v>18</v>
      </c>
      <c r="I17871" t="s">
        <v>19</v>
      </c>
      <c r="J17871" t="s">
        <v>64</v>
      </c>
      <c r="K17871" t="s">
        <v>21</v>
      </c>
      <c r="O17871" t="s">
        <v>22</v>
      </c>
    </row>
    <row r="17872" spans="1:15" x14ac:dyDescent="0.3">
      <c r="A17872">
        <v>0</v>
      </c>
      <c r="B17872">
        <v>44395334</v>
      </c>
      <c r="C17872" s="1">
        <v>45086.57775462963</v>
      </c>
      <c r="D17872" s="2">
        <v>45072</v>
      </c>
      <c r="E17872" t="s">
        <v>41</v>
      </c>
      <c r="F17872" t="s">
        <v>16</v>
      </c>
    </row>
    <row r="17873" spans="1:15" x14ac:dyDescent="0.3">
      <c r="A17873">
        <v>0</v>
      </c>
      <c r="B17873">
        <v>44395336</v>
      </c>
      <c r="C17873" s="1">
        <v>45089.385925925926</v>
      </c>
      <c r="D17873" s="2">
        <v>45072</v>
      </c>
      <c r="E17873" t="s">
        <v>41</v>
      </c>
      <c r="F17873" t="s">
        <v>16</v>
      </c>
    </row>
    <row r="17874" spans="1:15" x14ac:dyDescent="0.3">
      <c r="A17874">
        <v>0</v>
      </c>
      <c r="B17874">
        <v>44395337</v>
      </c>
      <c r="C17874" s="1">
        <v>45090.639826388891</v>
      </c>
      <c r="D17874" s="2">
        <v>45072</v>
      </c>
      <c r="E17874" t="s">
        <v>41</v>
      </c>
      <c r="F17874" t="s">
        <v>16</v>
      </c>
    </row>
    <row r="17875" spans="1:15" x14ac:dyDescent="0.3">
      <c r="A17875">
        <v>0</v>
      </c>
      <c r="B17875">
        <v>44395339</v>
      </c>
      <c r="C17875" s="1">
        <v>45096.376400462963</v>
      </c>
      <c r="D17875" s="2">
        <v>45080</v>
      </c>
      <c r="E17875" t="s">
        <v>41</v>
      </c>
      <c r="F17875" t="s">
        <v>16</v>
      </c>
      <c r="G17875" t="s">
        <v>17</v>
      </c>
      <c r="H17875" t="s">
        <v>18</v>
      </c>
      <c r="I17875" t="s">
        <v>19</v>
      </c>
      <c r="J17875" t="s">
        <v>49</v>
      </c>
      <c r="K17875" t="s">
        <v>51</v>
      </c>
      <c r="O17875" t="s">
        <v>22</v>
      </c>
    </row>
    <row r="17876" spans="1:15" x14ac:dyDescent="0.3">
      <c r="A17876">
        <v>0</v>
      </c>
      <c r="B17876">
        <v>44395339</v>
      </c>
      <c r="C17876" s="1">
        <v>45096.376400462963</v>
      </c>
      <c r="D17876" s="2">
        <v>45080</v>
      </c>
      <c r="E17876" t="s">
        <v>41</v>
      </c>
      <c r="F17876" t="s">
        <v>16</v>
      </c>
      <c r="G17876" t="s">
        <v>17</v>
      </c>
      <c r="H17876" t="s">
        <v>18</v>
      </c>
      <c r="I17876" t="s">
        <v>19</v>
      </c>
      <c r="J17876" t="s">
        <v>60</v>
      </c>
      <c r="K17876" t="s">
        <v>51</v>
      </c>
      <c r="O17876" t="s">
        <v>22</v>
      </c>
    </row>
    <row r="17877" spans="1:15" x14ac:dyDescent="0.3">
      <c r="A17877">
        <v>0</v>
      </c>
      <c r="B17877">
        <v>44395340</v>
      </c>
      <c r="C17877" s="1">
        <v>45091.666365740741</v>
      </c>
      <c r="D17877" s="2">
        <v>45080</v>
      </c>
      <c r="E17877" t="s">
        <v>41</v>
      </c>
      <c r="F17877" t="s">
        <v>16</v>
      </c>
      <c r="G17877" t="s">
        <v>17</v>
      </c>
      <c r="H17877" t="s">
        <v>18</v>
      </c>
      <c r="I17877" t="s">
        <v>19</v>
      </c>
      <c r="J17877" t="s">
        <v>49</v>
      </c>
      <c r="K17877" t="s">
        <v>65</v>
      </c>
      <c r="O17877" t="s">
        <v>22</v>
      </c>
    </row>
    <row r="17878" spans="1:15" x14ac:dyDescent="0.3">
      <c r="A17878">
        <v>0</v>
      </c>
      <c r="B17878">
        <v>44395340</v>
      </c>
      <c r="C17878" s="1">
        <v>45091.666365740741</v>
      </c>
      <c r="D17878" s="2">
        <v>45080</v>
      </c>
      <c r="E17878" t="s">
        <v>41</v>
      </c>
      <c r="F17878" t="s">
        <v>16</v>
      </c>
      <c r="G17878" t="s">
        <v>17</v>
      </c>
      <c r="H17878" t="s">
        <v>18</v>
      </c>
      <c r="I17878" t="s">
        <v>19</v>
      </c>
      <c r="J17878" t="s">
        <v>60</v>
      </c>
      <c r="K17878" t="s">
        <v>51</v>
      </c>
      <c r="O17878" t="s">
        <v>22</v>
      </c>
    </row>
    <row r="17879" spans="1:15" x14ac:dyDescent="0.3">
      <c r="A17879">
        <v>0</v>
      </c>
      <c r="B17879">
        <v>44395340</v>
      </c>
      <c r="C17879" s="1">
        <v>45091.666365740741</v>
      </c>
      <c r="D17879" s="2">
        <v>45080</v>
      </c>
      <c r="E17879" t="s">
        <v>41</v>
      </c>
      <c r="F17879" t="s">
        <v>16</v>
      </c>
      <c r="G17879" t="s">
        <v>17</v>
      </c>
      <c r="H17879" t="s">
        <v>18</v>
      </c>
      <c r="I17879" t="s">
        <v>19</v>
      </c>
      <c r="J17879" t="s">
        <v>60</v>
      </c>
      <c r="K17879" t="s">
        <v>65</v>
      </c>
      <c r="O17879" t="s">
        <v>22</v>
      </c>
    </row>
    <row r="17880" spans="1:15" x14ac:dyDescent="0.3">
      <c r="A17880">
        <v>0</v>
      </c>
      <c r="B17880">
        <v>44395342</v>
      </c>
      <c r="C17880" s="1">
        <v>45086.582974537036</v>
      </c>
      <c r="D17880" s="2">
        <v>45078</v>
      </c>
      <c r="E17880" t="s">
        <v>41</v>
      </c>
      <c r="F17880" t="s">
        <v>16</v>
      </c>
    </row>
    <row r="17881" spans="1:15" x14ac:dyDescent="0.3">
      <c r="A17881">
        <v>0</v>
      </c>
      <c r="B17881">
        <v>44395343</v>
      </c>
      <c r="C17881" s="1">
        <v>45090.58320601852</v>
      </c>
      <c r="D17881" s="2">
        <v>45078</v>
      </c>
      <c r="E17881" t="s">
        <v>41</v>
      </c>
      <c r="F17881" t="s">
        <v>16</v>
      </c>
    </row>
    <row r="17882" spans="1:15" x14ac:dyDescent="0.3">
      <c r="A17882">
        <v>0</v>
      </c>
      <c r="B17882">
        <v>44395344</v>
      </c>
      <c r="C17882" s="1">
        <v>45091.42</v>
      </c>
      <c r="D17882" s="2">
        <v>45079</v>
      </c>
      <c r="E17882" t="s">
        <v>41</v>
      </c>
      <c r="F17882" t="s">
        <v>16</v>
      </c>
    </row>
    <row r="17883" spans="1:15" x14ac:dyDescent="0.3">
      <c r="A17883">
        <v>0</v>
      </c>
      <c r="B17883">
        <v>44395349</v>
      </c>
      <c r="C17883" s="1">
        <v>45093.52925925926</v>
      </c>
      <c r="D17883" s="2">
        <v>45079</v>
      </c>
      <c r="E17883" t="s">
        <v>41</v>
      </c>
      <c r="F17883" t="s">
        <v>16</v>
      </c>
      <c r="G17883" t="s">
        <v>17</v>
      </c>
      <c r="H17883" t="s">
        <v>18</v>
      </c>
      <c r="I17883" t="s">
        <v>19</v>
      </c>
      <c r="J17883" t="s">
        <v>20</v>
      </c>
      <c r="K17883" t="s">
        <v>51</v>
      </c>
      <c r="O17883" t="s">
        <v>22</v>
      </c>
    </row>
    <row r="17884" spans="1:15" x14ac:dyDescent="0.3">
      <c r="A17884">
        <v>0</v>
      </c>
      <c r="B17884">
        <v>44395349</v>
      </c>
      <c r="C17884" s="1">
        <v>45093.52925925926</v>
      </c>
      <c r="D17884" s="2">
        <v>45079</v>
      </c>
      <c r="E17884" t="s">
        <v>41</v>
      </c>
      <c r="F17884" t="s">
        <v>16</v>
      </c>
      <c r="G17884" t="s">
        <v>17</v>
      </c>
      <c r="H17884" t="s">
        <v>18</v>
      </c>
      <c r="I17884" t="s">
        <v>19</v>
      </c>
      <c r="J17884" t="s">
        <v>23</v>
      </c>
      <c r="K17884" t="s">
        <v>51</v>
      </c>
      <c r="O17884" t="s">
        <v>22</v>
      </c>
    </row>
    <row r="17885" spans="1:15" x14ac:dyDescent="0.3">
      <c r="A17885">
        <v>0</v>
      </c>
      <c r="B17885">
        <v>44395349</v>
      </c>
      <c r="C17885" s="1">
        <v>45093.52925925926</v>
      </c>
      <c r="D17885" s="2">
        <v>45079</v>
      </c>
      <c r="E17885" t="s">
        <v>41</v>
      </c>
      <c r="F17885" t="s">
        <v>16</v>
      </c>
      <c r="G17885" t="s">
        <v>17</v>
      </c>
      <c r="H17885" t="s">
        <v>18</v>
      </c>
      <c r="I17885" t="s">
        <v>19</v>
      </c>
      <c r="J17885" t="s">
        <v>53</v>
      </c>
      <c r="K17885" t="s">
        <v>51</v>
      </c>
      <c r="O17885" t="s">
        <v>22</v>
      </c>
    </row>
    <row r="17886" spans="1:15" x14ac:dyDescent="0.3">
      <c r="A17886">
        <v>0</v>
      </c>
      <c r="B17886">
        <v>44395350</v>
      </c>
      <c r="C17886" s="1">
        <v>45093.635497685187</v>
      </c>
      <c r="D17886" s="2">
        <v>45079</v>
      </c>
      <c r="E17886" t="s">
        <v>41</v>
      </c>
      <c r="F17886" t="s">
        <v>16</v>
      </c>
    </row>
    <row r="17887" spans="1:15" x14ac:dyDescent="0.3">
      <c r="A17887">
        <v>0</v>
      </c>
      <c r="B17887">
        <v>44395351</v>
      </c>
      <c r="C17887" s="1">
        <v>45093.614618055559</v>
      </c>
      <c r="D17887" s="2">
        <v>45079</v>
      </c>
      <c r="E17887" t="s">
        <v>41</v>
      </c>
      <c r="F17887" t="s">
        <v>16</v>
      </c>
      <c r="G17887" t="s">
        <v>17</v>
      </c>
      <c r="H17887" t="s">
        <v>18</v>
      </c>
      <c r="I17887" t="s">
        <v>19</v>
      </c>
      <c r="J17887" t="s">
        <v>64</v>
      </c>
      <c r="K17887" t="s">
        <v>24</v>
      </c>
      <c r="O17887" t="s">
        <v>22</v>
      </c>
    </row>
    <row r="17888" spans="1:15" x14ac:dyDescent="0.3">
      <c r="A17888">
        <v>0</v>
      </c>
      <c r="B17888">
        <v>44395351</v>
      </c>
      <c r="C17888" s="1">
        <v>45093.614618055559</v>
      </c>
      <c r="D17888" s="2">
        <v>45079</v>
      </c>
      <c r="E17888" t="s">
        <v>41</v>
      </c>
      <c r="F17888" t="s">
        <v>16</v>
      </c>
      <c r="G17888" t="s">
        <v>17</v>
      </c>
      <c r="H17888" t="s">
        <v>18</v>
      </c>
      <c r="I17888" t="s">
        <v>19</v>
      </c>
      <c r="J17888" t="s">
        <v>23</v>
      </c>
      <c r="K17888" t="s">
        <v>51</v>
      </c>
      <c r="O17888" t="s">
        <v>22</v>
      </c>
    </row>
    <row r="17889" spans="1:15" x14ac:dyDescent="0.3">
      <c r="A17889">
        <v>0</v>
      </c>
      <c r="B17889">
        <v>44395353</v>
      </c>
      <c r="C17889" s="1">
        <v>45093.628703703704</v>
      </c>
      <c r="D17889" s="2">
        <v>45079</v>
      </c>
      <c r="E17889" t="s">
        <v>41</v>
      </c>
      <c r="F17889" t="s">
        <v>16</v>
      </c>
    </row>
    <row r="17890" spans="1:15" x14ac:dyDescent="0.3">
      <c r="A17890">
        <v>0</v>
      </c>
      <c r="B17890">
        <v>44395354</v>
      </c>
      <c r="C17890" s="1">
        <v>45092.637731481482</v>
      </c>
      <c r="D17890" s="2">
        <v>45079</v>
      </c>
      <c r="E17890" t="s">
        <v>41</v>
      </c>
      <c r="F17890" t="s">
        <v>16</v>
      </c>
    </row>
    <row r="17891" spans="1:15" x14ac:dyDescent="0.3">
      <c r="A17891">
        <v>0</v>
      </c>
      <c r="B17891">
        <v>44395356</v>
      </c>
      <c r="C17891" s="1">
        <v>45091.667453703703</v>
      </c>
      <c r="D17891" s="2">
        <v>45079</v>
      </c>
      <c r="E17891" t="s">
        <v>41</v>
      </c>
      <c r="F17891" t="s">
        <v>16</v>
      </c>
      <c r="G17891" t="s">
        <v>17</v>
      </c>
      <c r="H17891" t="s">
        <v>18</v>
      </c>
      <c r="I17891" t="s">
        <v>19</v>
      </c>
      <c r="J17891" t="s">
        <v>53</v>
      </c>
      <c r="K17891" t="s">
        <v>51</v>
      </c>
      <c r="O17891" t="s">
        <v>22</v>
      </c>
    </row>
    <row r="17892" spans="1:15" x14ac:dyDescent="0.3">
      <c r="A17892">
        <v>0</v>
      </c>
      <c r="B17892">
        <v>44395357</v>
      </c>
      <c r="C17892" s="1">
        <v>45093.645833333336</v>
      </c>
      <c r="D17892" s="2">
        <v>45079</v>
      </c>
      <c r="E17892" t="s">
        <v>41</v>
      </c>
      <c r="F17892" t="s">
        <v>16</v>
      </c>
      <c r="G17892" t="s">
        <v>17</v>
      </c>
      <c r="H17892" t="s">
        <v>18</v>
      </c>
      <c r="I17892" t="s">
        <v>19</v>
      </c>
      <c r="J17892" t="s">
        <v>53</v>
      </c>
      <c r="K17892" t="s">
        <v>51</v>
      </c>
      <c r="O17892" t="s">
        <v>22</v>
      </c>
    </row>
    <row r="17893" spans="1:15" x14ac:dyDescent="0.3">
      <c r="A17893">
        <v>0</v>
      </c>
      <c r="B17893">
        <v>44395359</v>
      </c>
      <c r="C17893" s="1">
        <v>45098.507037037038</v>
      </c>
      <c r="D17893" s="2">
        <v>45085</v>
      </c>
      <c r="E17893" t="s">
        <v>41</v>
      </c>
      <c r="F17893" t="s">
        <v>16</v>
      </c>
      <c r="G17893" t="s">
        <v>17</v>
      </c>
      <c r="H17893" t="s">
        <v>85</v>
      </c>
      <c r="I17893" t="s">
        <v>19</v>
      </c>
      <c r="J17893" t="s">
        <v>60</v>
      </c>
      <c r="K17893" t="s">
        <v>50</v>
      </c>
      <c r="O17893" t="s">
        <v>22</v>
      </c>
    </row>
    <row r="17894" spans="1:15" x14ac:dyDescent="0.3">
      <c r="A17894">
        <v>0</v>
      </c>
      <c r="B17894">
        <v>44395360</v>
      </c>
      <c r="C17894" s="1">
        <v>45096.686597222222</v>
      </c>
      <c r="D17894" s="2">
        <v>45085</v>
      </c>
      <c r="E17894" t="s">
        <v>41</v>
      </c>
      <c r="F17894" t="s">
        <v>16</v>
      </c>
      <c r="G17894" t="s">
        <v>17</v>
      </c>
      <c r="H17894" t="s">
        <v>18</v>
      </c>
      <c r="I17894" t="s">
        <v>19</v>
      </c>
      <c r="J17894" t="s">
        <v>60</v>
      </c>
      <c r="K17894" t="s">
        <v>65</v>
      </c>
      <c r="O17894" t="s">
        <v>22</v>
      </c>
    </row>
    <row r="17895" spans="1:15" x14ac:dyDescent="0.3">
      <c r="A17895">
        <v>0</v>
      </c>
      <c r="B17895">
        <v>44395362</v>
      </c>
      <c r="C17895" s="1">
        <v>45091.158668981479</v>
      </c>
      <c r="D17895" s="2">
        <v>45080</v>
      </c>
      <c r="E17895" t="s">
        <v>41</v>
      </c>
      <c r="F17895" t="s">
        <v>16</v>
      </c>
    </row>
    <row r="17896" spans="1:15" x14ac:dyDescent="0.3">
      <c r="A17896">
        <v>0</v>
      </c>
      <c r="B17896">
        <v>44395363</v>
      </c>
      <c r="C17896" s="1">
        <v>45089.532731481479</v>
      </c>
      <c r="D17896" s="2">
        <v>45080</v>
      </c>
      <c r="E17896" t="s">
        <v>41</v>
      </c>
      <c r="F17896" t="s">
        <v>16</v>
      </c>
    </row>
    <row r="17897" spans="1:15" x14ac:dyDescent="0.3">
      <c r="A17897">
        <v>0</v>
      </c>
      <c r="B17897">
        <v>44395365</v>
      </c>
      <c r="C17897" s="1">
        <v>45091.313449074078</v>
      </c>
      <c r="D17897" s="2">
        <v>45080</v>
      </c>
      <c r="E17897" t="s">
        <v>41</v>
      </c>
      <c r="F17897" t="s">
        <v>16</v>
      </c>
    </row>
    <row r="17898" spans="1:15" x14ac:dyDescent="0.3">
      <c r="A17898">
        <v>0</v>
      </c>
      <c r="B17898">
        <v>44395366</v>
      </c>
      <c r="C17898" s="1">
        <v>45096.376840277779</v>
      </c>
      <c r="D17898" s="2">
        <v>45080</v>
      </c>
      <c r="E17898" t="s">
        <v>41</v>
      </c>
      <c r="F17898" t="s">
        <v>16</v>
      </c>
    </row>
    <row r="17899" spans="1:15" x14ac:dyDescent="0.3">
      <c r="A17899">
        <v>0</v>
      </c>
      <c r="B17899">
        <v>44395368</v>
      </c>
      <c r="C17899" s="1">
        <v>45086.559652777774</v>
      </c>
      <c r="D17899" s="2">
        <v>45071</v>
      </c>
      <c r="E17899" t="s">
        <v>41</v>
      </c>
      <c r="F17899" t="s">
        <v>16</v>
      </c>
    </row>
    <row r="17900" spans="1:15" x14ac:dyDescent="0.3">
      <c r="A17900">
        <v>0</v>
      </c>
      <c r="B17900">
        <v>44395369</v>
      </c>
      <c r="C17900" s="1">
        <v>45089.380624999998</v>
      </c>
      <c r="D17900" s="2">
        <v>45071</v>
      </c>
      <c r="E17900" t="s">
        <v>41</v>
      </c>
      <c r="F17900" t="s">
        <v>16</v>
      </c>
    </row>
    <row r="17901" spans="1:15" x14ac:dyDescent="0.3">
      <c r="A17901">
        <v>0</v>
      </c>
      <c r="B17901">
        <v>44395373</v>
      </c>
      <c r="C17901" s="1">
        <v>45087.659178240741</v>
      </c>
      <c r="D17901" s="2">
        <v>45071</v>
      </c>
      <c r="E17901" t="s">
        <v>41</v>
      </c>
      <c r="F17901" t="s">
        <v>16</v>
      </c>
    </row>
    <row r="17902" spans="1:15" x14ac:dyDescent="0.3">
      <c r="A17902">
        <v>0</v>
      </c>
      <c r="B17902">
        <v>44395378</v>
      </c>
      <c r="C17902" s="1">
        <v>45080.78162037037</v>
      </c>
      <c r="D17902" s="2">
        <v>45070</v>
      </c>
      <c r="E17902" t="s">
        <v>41</v>
      </c>
      <c r="F17902" t="s">
        <v>16</v>
      </c>
    </row>
    <row r="17903" spans="1:15" x14ac:dyDescent="0.3">
      <c r="A17903">
        <v>0</v>
      </c>
      <c r="B17903">
        <v>44395379</v>
      </c>
      <c r="C17903" s="1">
        <v>45086.75509259259</v>
      </c>
      <c r="D17903" s="2">
        <v>45070</v>
      </c>
      <c r="E17903" t="s">
        <v>41</v>
      </c>
      <c r="F17903" t="s">
        <v>16</v>
      </c>
    </row>
    <row r="17904" spans="1:15" x14ac:dyDescent="0.3">
      <c r="A17904">
        <v>0</v>
      </c>
      <c r="B17904">
        <v>44395381</v>
      </c>
      <c r="C17904" s="1">
        <v>45089.544398148151</v>
      </c>
      <c r="D17904" s="2">
        <v>45070</v>
      </c>
      <c r="E17904" t="s">
        <v>41</v>
      </c>
      <c r="F17904" t="s">
        <v>16</v>
      </c>
      <c r="G17904" t="s">
        <v>17</v>
      </c>
      <c r="H17904" t="s">
        <v>18</v>
      </c>
      <c r="I17904" t="s">
        <v>19</v>
      </c>
      <c r="J17904" t="s">
        <v>53</v>
      </c>
      <c r="K17904" t="s">
        <v>51</v>
      </c>
      <c r="O17904" t="s">
        <v>22</v>
      </c>
    </row>
    <row r="17905" spans="1:15" x14ac:dyDescent="0.3">
      <c r="A17905">
        <v>0</v>
      </c>
      <c r="B17905">
        <v>44395382</v>
      </c>
      <c r="C17905" s="1">
        <v>45080.760937500003</v>
      </c>
      <c r="D17905" s="2">
        <v>45070</v>
      </c>
      <c r="E17905" t="s">
        <v>41</v>
      </c>
      <c r="F17905" t="s">
        <v>16</v>
      </c>
    </row>
    <row r="17906" spans="1:15" x14ac:dyDescent="0.3">
      <c r="A17906">
        <v>0</v>
      </c>
      <c r="B17906">
        <v>44395384</v>
      </c>
      <c r="C17906" s="1">
        <v>45086.755624999998</v>
      </c>
      <c r="D17906" s="2">
        <v>45070</v>
      </c>
      <c r="E17906" t="s">
        <v>41</v>
      </c>
      <c r="F17906" t="s">
        <v>16</v>
      </c>
    </row>
    <row r="17907" spans="1:15" x14ac:dyDescent="0.3">
      <c r="A17907">
        <v>0</v>
      </c>
      <c r="B17907">
        <v>44395385</v>
      </c>
      <c r="C17907" s="1">
        <v>45089.17224537037</v>
      </c>
      <c r="D17907" s="2">
        <v>45070</v>
      </c>
      <c r="E17907" t="s">
        <v>41</v>
      </c>
      <c r="F17907" t="s">
        <v>16</v>
      </c>
    </row>
    <row r="17908" spans="1:15" x14ac:dyDescent="0.3">
      <c r="A17908">
        <v>0</v>
      </c>
      <c r="B17908">
        <v>44395387</v>
      </c>
      <c r="C17908" s="1">
        <v>45090.624409722222</v>
      </c>
      <c r="D17908" s="2">
        <v>45071</v>
      </c>
      <c r="E17908" t="s">
        <v>41</v>
      </c>
      <c r="F17908" t="s">
        <v>16</v>
      </c>
      <c r="G17908" t="s">
        <v>17</v>
      </c>
      <c r="H17908" t="s">
        <v>18</v>
      </c>
      <c r="I17908" t="s">
        <v>19</v>
      </c>
      <c r="J17908" t="s">
        <v>53</v>
      </c>
      <c r="K17908" t="s">
        <v>51</v>
      </c>
      <c r="O17908" t="s">
        <v>22</v>
      </c>
    </row>
    <row r="17909" spans="1:15" x14ac:dyDescent="0.3">
      <c r="A17909">
        <v>0</v>
      </c>
      <c r="B17909">
        <v>44395388</v>
      </c>
      <c r="C17909" s="1">
        <v>45085.503113425926</v>
      </c>
      <c r="D17909" s="2">
        <v>45071</v>
      </c>
      <c r="E17909" t="s">
        <v>41</v>
      </c>
      <c r="F17909" t="s">
        <v>16</v>
      </c>
      <c r="G17909" t="s">
        <v>17</v>
      </c>
      <c r="H17909" t="s">
        <v>18</v>
      </c>
      <c r="I17909" t="s">
        <v>19</v>
      </c>
      <c r="J17909" t="s">
        <v>23</v>
      </c>
      <c r="K17909" t="s">
        <v>51</v>
      </c>
      <c r="O17909" t="s">
        <v>22</v>
      </c>
    </row>
    <row r="17910" spans="1:15" x14ac:dyDescent="0.3">
      <c r="A17910">
        <v>0</v>
      </c>
      <c r="B17910">
        <v>44395390</v>
      </c>
      <c r="C17910" s="1">
        <v>45085.613935185182</v>
      </c>
      <c r="D17910" s="2">
        <v>45070</v>
      </c>
      <c r="E17910" t="s">
        <v>41</v>
      </c>
      <c r="F17910" t="s">
        <v>16</v>
      </c>
    </row>
    <row r="17911" spans="1:15" x14ac:dyDescent="0.3">
      <c r="A17911">
        <v>0</v>
      </c>
      <c r="B17911">
        <v>44395391</v>
      </c>
      <c r="C17911" s="1">
        <v>45084.51021990741</v>
      </c>
      <c r="D17911" s="2">
        <v>45070</v>
      </c>
      <c r="E17911" t="s">
        <v>41</v>
      </c>
      <c r="F17911" t="s">
        <v>16</v>
      </c>
    </row>
    <row r="17912" spans="1:15" x14ac:dyDescent="0.3">
      <c r="A17912">
        <v>0</v>
      </c>
      <c r="B17912">
        <v>44395393</v>
      </c>
      <c r="C17912" s="1">
        <v>45092.678784722222</v>
      </c>
      <c r="D17912" s="2">
        <v>45071</v>
      </c>
      <c r="E17912" t="s">
        <v>41</v>
      </c>
      <c r="F17912" t="s">
        <v>16</v>
      </c>
    </row>
    <row r="17913" spans="1:15" x14ac:dyDescent="0.3">
      <c r="A17913">
        <v>0</v>
      </c>
      <c r="B17913">
        <v>44395394</v>
      </c>
      <c r="C17913" s="1">
        <v>45083.676111111112</v>
      </c>
      <c r="D17913" s="2">
        <v>45071</v>
      </c>
      <c r="E17913" t="s">
        <v>41</v>
      </c>
      <c r="F17913" t="s">
        <v>16</v>
      </c>
    </row>
    <row r="17914" spans="1:15" x14ac:dyDescent="0.3">
      <c r="A17914">
        <v>0</v>
      </c>
      <c r="B17914">
        <v>44395396</v>
      </c>
      <c r="C17914" s="1">
        <v>45092.158391203702</v>
      </c>
      <c r="D17914" s="2">
        <v>45080</v>
      </c>
      <c r="E17914" t="s">
        <v>41</v>
      </c>
      <c r="F17914" t="s">
        <v>16</v>
      </c>
      <c r="G17914" t="s">
        <v>17</v>
      </c>
      <c r="H17914" t="s">
        <v>18</v>
      </c>
      <c r="I17914" t="s">
        <v>19</v>
      </c>
      <c r="J17914" t="s">
        <v>49</v>
      </c>
      <c r="K17914" t="s">
        <v>50</v>
      </c>
      <c r="O17914" t="s">
        <v>22</v>
      </c>
    </row>
    <row r="17915" spans="1:15" x14ac:dyDescent="0.3">
      <c r="A17915">
        <v>0</v>
      </c>
      <c r="B17915">
        <v>44395396</v>
      </c>
      <c r="C17915" s="1">
        <v>45092.158391203702</v>
      </c>
      <c r="D17915" s="2">
        <v>45080</v>
      </c>
      <c r="E17915" t="s">
        <v>41</v>
      </c>
      <c r="F17915" t="s">
        <v>16</v>
      </c>
      <c r="G17915" t="s">
        <v>17</v>
      </c>
      <c r="H17915" t="s">
        <v>18</v>
      </c>
      <c r="I17915" t="s">
        <v>19</v>
      </c>
      <c r="J17915" t="s">
        <v>23</v>
      </c>
      <c r="K17915" t="s">
        <v>51</v>
      </c>
      <c r="O17915" t="s">
        <v>22</v>
      </c>
    </row>
    <row r="17916" spans="1:15" x14ac:dyDescent="0.3">
      <c r="A17916">
        <v>0</v>
      </c>
      <c r="B17916">
        <v>44395397</v>
      </c>
      <c r="C17916" s="1">
        <v>45093.416643518518</v>
      </c>
      <c r="D17916" s="2">
        <v>45080</v>
      </c>
      <c r="E17916" t="s">
        <v>41</v>
      </c>
      <c r="F17916" t="s">
        <v>16</v>
      </c>
      <c r="G17916" t="s">
        <v>17</v>
      </c>
      <c r="H17916" t="s">
        <v>18</v>
      </c>
      <c r="I17916" t="s">
        <v>19</v>
      </c>
      <c r="J17916" t="s">
        <v>49</v>
      </c>
      <c r="K17916" t="s">
        <v>51</v>
      </c>
      <c r="O17916" t="s">
        <v>22</v>
      </c>
    </row>
    <row r="17917" spans="1:15" x14ac:dyDescent="0.3">
      <c r="A17917">
        <v>0</v>
      </c>
      <c r="B17917">
        <v>44395397</v>
      </c>
      <c r="C17917" s="1">
        <v>45093.416643518518</v>
      </c>
      <c r="D17917" s="2">
        <v>45080</v>
      </c>
      <c r="E17917" t="s">
        <v>41</v>
      </c>
      <c r="F17917" t="s">
        <v>16</v>
      </c>
      <c r="G17917" t="s">
        <v>17</v>
      </c>
      <c r="H17917" t="s">
        <v>18</v>
      </c>
      <c r="I17917" t="s">
        <v>19</v>
      </c>
      <c r="J17917" t="s">
        <v>53</v>
      </c>
      <c r="K17917" t="s">
        <v>51</v>
      </c>
      <c r="O17917" t="s">
        <v>22</v>
      </c>
    </row>
    <row r="17918" spans="1:15" x14ac:dyDescent="0.3">
      <c r="A17918">
        <v>0</v>
      </c>
      <c r="B17918">
        <v>44395399</v>
      </c>
      <c r="C17918" s="1">
        <v>45086.742905092593</v>
      </c>
      <c r="D17918" s="2">
        <v>45069</v>
      </c>
      <c r="E17918" t="s">
        <v>41</v>
      </c>
      <c r="F17918" t="s">
        <v>16</v>
      </c>
      <c r="G17918" t="s">
        <v>17</v>
      </c>
      <c r="H17918" t="s">
        <v>18</v>
      </c>
      <c r="I17918" t="s">
        <v>19</v>
      </c>
      <c r="J17918" t="s">
        <v>49</v>
      </c>
      <c r="K17918" t="s">
        <v>21</v>
      </c>
      <c r="O17918" t="s">
        <v>22</v>
      </c>
    </row>
    <row r="17919" spans="1:15" x14ac:dyDescent="0.3">
      <c r="A17919">
        <v>0</v>
      </c>
      <c r="B17919">
        <v>44395399</v>
      </c>
      <c r="C17919" s="1">
        <v>45086.742905092593</v>
      </c>
      <c r="D17919" s="2">
        <v>45069</v>
      </c>
      <c r="E17919" t="s">
        <v>41</v>
      </c>
      <c r="F17919" t="s">
        <v>16</v>
      </c>
      <c r="G17919" t="s">
        <v>17</v>
      </c>
      <c r="H17919" t="s">
        <v>18</v>
      </c>
      <c r="I17919" t="s">
        <v>19</v>
      </c>
      <c r="J17919" t="s">
        <v>49</v>
      </c>
      <c r="K17919" t="s">
        <v>51</v>
      </c>
      <c r="O17919" t="s">
        <v>22</v>
      </c>
    </row>
    <row r="17920" spans="1:15" x14ac:dyDescent="0.3">
      <c r="A17920">
        <v>0</v>
      </c>
      <c r="B17920">
        <v>44395399</v>
      </c>
      <c r="C17920" s="1">
        <v>45086.742905092593</v>
      </c>
      <c r="D17920" s="2">
        <v>45069</v>
      </c>
      <c r="E17920" t="s">
        <v>41</v>
      </c>
      <c r="F17920" t="s">
        <v>16</v>
      </c>
      <c r="G17920" t="s">
        <v>17</v>
      </c>
      <c r="H17920" t="s">
        <v>18</v>
      </c>
      <c r="I17920" t="s">
        <v>19</v>
      </c>
      <c r="J17920" t="s">
        <v>60</v>
      </c>
      <c r="K17920" t="s">
        <v>51</v>
      </c>
      <c r="O17920" t="s">
        <v>22</v>
      </c>
    </row>
    <row r="17921" spans="1:15" x14ac:dyDescent="0.3">
      <c r="A17921">
        <v>0</v>
      </c>
      <c r="B17921">
        <v>44395399</v>
      </c>
      <c r="C17921" s="1">
        <v>45086.742905092593</v>
      </c>
      <c r="D17921" s="2">
        <v>45069</v>
      </c>
      <c r="E17921" t="s">
        <v>41</v>
      </c>
      <c r="F17921" t="s">
        <v>16</v>
      </c>
      <c r="G17921" t="s">
        <v>17</v>
      </c>
      <c r="H17921" t="s">
        <v>18</v>
      </c>
      <c r="I17921" t="s">
        <v>19</v>
      </c>
      <c r="J17921" t="s">
        <v>60</v>
      </c>
      <c r="K17921" t="s">
        <v>65</v>
      </c>
      <c r="O17921" t="s">
        <v>22</v>
      </c>
    </row>
    <row r="17922" spans="1:15" x14ac:dyDescent="0.3">
      <c r="A17922">
        <v>0</v>
      </c>
      <c r="B17922">
        <v>44395399</v>
      </c>
      <c r="C17922" s="1">
        <v>45086.742905092593</v>
      </c>
      <c r="D17922" s="2">
        <v>45069</v>
      </c>
      <c r="E17922" t="s">
        <v>41</v>
      </c>
      <c r="F17922" t="s">
        <v>16</v>
      </c>
      <c r="G17922" t="s">
        <v>17</v>
      </c>
      <c r="H17922" t="s">
        <v>18</v>
      </c>
      <c r="I17922" t="s">
        <v>19</v>
      </c>
      <c r="J17922" t="s">
        <v>64</v>
      </c>
      <c r="K17922" t="s">
        <v>21</v>
      </c>
      <c r="O17922" t="s">
        <v>22</v>
      </c>
    </row>
    <row r="17923" spans="1:15" x14ac:dyDescent="0.3">
      <c r="A17923">
        <v>0</v>
      </c>
      <c r="B17923">
        <v>44395399</v>
      </c>
      <c r="C17923" s="1">
        <v>45086.742905092593</v>
      </c>
      <c r="D17923" s="2">
        <v>45069</v>
      </c>
      <c r="E17923" t="s">
        <v>41</v>
      </c>
      <c r="F17923" t="s">
        <v>16</v>
      </c>
      <c r="G17923" t="s">
        <v>33</v>
      </c>
      <c r="H17923" t="s">
        <v>76</v>
      </c>
      <c r="I17923" t="s">
        <v>44</v>
      </c>
      <c r="J17923" t="s">
        <v>44</v>
      </c>
      <c r="K17923" t="s">
        <v>173</v>
      </c>
      <c r="O17923" t="s">
        <v>94</v>
      </c>
    </row>
    <row r="17924" spans="1:15" x14ac:dyDescent="0.3">
      <c r="A17924">
        <v>0</v>
      </c>
      <c r="B17924">
        <v>44395400</v>
      </c>
      <c r="C17924" s="1">
        <v>45086.266956018517</v>
      </c>
      <c r="D17924" s="2">
        <v>45069</v>
      </c>
      <c r="E17924" t="s">
        <v>41</v>
      </c>
      <c r="F17924" t="s">
        <v>16</v>
      </c>
      <c r="G17924" t="s">
        <v>17</v>
      </c>
      <c r="H17924" t="s">
        <v>18</v>
      </c>
      <c r="I17924" t="s">
        <v>19</v>
      </c>
      <c r="J17924" t="s">
        <v>49</v>
      </c>
      <c r="K17924" t="s">
        <v>51</v>
      </c>
      <c r="O17924" t="s">
        <v>22</v>
      </c>
    </row>
    <row r="17925" spans="1:15" x14ac:dyDescent="0.3">
      <c r="A17925">
        <v>0</v>
      </c>
      <c r="B17925">
        <v>44395400</v>
      </c>
      <c r="C17925" s="1">
        <v>45086.266956018517</v>
      </c>
      <c r="D17925" s="2">
        <v>45069</v>
      </c>
      <c r="E17925" t="s">
        <v>41</v>
      </c>
      <c r="F17925" t="s">
        <v>16</v>
      </c>
      <c r="G17925" t="s">
        <v>17</v>
      </c>
      <c r="H17925" t="s">
        <v>18</v>
      </c>
      <c r="I17925" t="s">
        <v>19</v>
      </c>
      <c r="J17925" t="s">
        <v>64</v>
      </c>
      <c r="K17925" t="s">
        <v>21</v>
      </c>
      <c r="O17925" t="s">
        <v>22</v>
      </c>
    </row>
    <row r="17926" spans="1:15" x14ac:dyDescent="0.3">
      <c r="A17926">
        <v>0</v>
      </c>
      <c r="B17926">
        <v>44395402</v>
      </c>
      <c r="C17926" s="1">
        <v>45087.421273148146</v>
      </c>
      <c r="D17926" s="2">
        <v>45070</v>
      </c>
      <c r="E17926" t="s">
        <v>41</v>
      </c>
      <c r="F17926" t="s">
        <v>16</v>
      </c>
      <c r="G17926" t="s">
        <v>17</v>
      </c>
      <c r="H17926" t="s">
        <v>18</v>
      </c>
      <c r="I17926" t="s">
        <v>19</v>
      </c>
      <c r="J17926" t="s">
        <v>49</v>
      </c>
      <c r="K17926" t="s">
        <v>51</v>
      </c>
      <c r="O17926" t="s">
        <v>22</v>
      </c>
    </row>
    <row r="17927" spans="1:15" x14ac:dyDescent="0.3">
      <c r="A17927">
        <v>0</v>
      </c>
      <c r="B17927">
        <v>44395402</v>
      </c>
      <c r="C17927" s="1">
        <v>45087.421273148146</v>
      </c>
      <c r="D17927" s="2">
        <v>45070</v>
      </c>
      <c r="E17927" t="s">
        <v>41</v>
      </c>
      <c r="F17927" t="s">
        <v>16</v>
      </c>
      <c r="G17927" t="s">
        <v>17</v>
      </c>
      <c r="H17927" t="s">
        <v>18</v>
      </c>
      <c r="I17927" t="s">
        <v>19</v>
      </c>
      <c r="J17927" t="s">
        <v>60</v>
      </c>
      <c r="K17927" t="s">
        <v>51</v>
      </c>
      <c r="O17927" t="s">
        <v>22</v>
      </c>
    </row>
    <row r="17928" spans="1:15" x14ac:dyDescent="0.3">
      <c r="A17928">
        <v>0</v>
      </c>
      <c r="B17928">
        <v>44395402</v>
      </c>
      <c r="C17928" s="1">
        <v>45087.421273148146</v>
      </c>
      <c r="D17928" s="2">
        <v>45070</v>
      </c>
      <c r="E17928" t="s">
        <v>41</v>
      </c>
      <c r="F17928" t="s">
        <v>16</v>
      </c>
      <c r="G17928" t="s">
        <v>17</v>
      </c>
      <c r="H17928" t="s">
        <v>18</v>
      </c>
      <c r="I17928" t="s">
        <v>19</v>
      </c>
      <c r="J17928" t="s">
        <v>64</v>
      </c>
      <c r="K17928" t="s">
        <v>21</v>
      </c>
      <c r="O17928" t="s">
        <v>22</v>
      </c>
    </row>
    <row r="17929" spans="1:15" x14ac:dyDescent="0.3">
      <c r="A17929">
        <v>0</v>
      </c>
      <c r="B17929">
        <v>44395403</v>
      </c>
      <c r="C17929" s="1">
        <v>45087.349641203706</v>
      </c>
      <c r="D17929" s="2">
        <v>45070</v>
      </c>
      <c r="E17929" t="s">
        <v>41</v>
      </c>
      <c r="F17929" t="s">
        <v>16</v>
      </c>
    </row>
    <row r="17930" spans="1:15" x14ac:dyDescent="0.3">
      <c r="A17930">
        <v>0</v>
      </c>
      <c r="B17930">
        <v>44395404</v>
      </c>
      <c r="C17930" s="1">
        <v>45085.618796296294</v>
      </c>
      <c r="D17930" s="2">
        <v>45070</v>
      </c>
      <c r="E17930" t="s">
        <v>41</v>
      </c>
      <c r="F17930" t="s">
        <v>16</v>
      </c>
    </row>
    <row r="17931" spans="1:15" x14ac:dyDescent="0.3">
      <c r="A17931">
        <v>0</v>
      </c>
      <c r="B17931">
        <v>44395409</v>
      </c>
      <c r="C17931" s="1">
        <v>45086.573310185187</v>
      </c>
      <c r="D17931" s="2">
        <v>45070</v>
      </c>
      <c r="E17931" t="s">
        <v>41</v>
      </c>
      <c r="F17931" t="s">
        <v>16</v>
      </c>
      <c r="G17931" t="s">
        <v>17</v>
      </c>
      <c r="H17931" t="s">
        <v>18</v>
      </c>
      <c r="I17931" t="s">
        <v>19</v>
      </c>
      <c r="J17931" t="s">
        <v>49</v>
      </c>
      <c r="K17931" t="s">
        <v>51</v>
      </c>
      <c r="O17931" t="s">
        <v>22</v>
      </c>
    </row>
    <row r="17932" spans="1:15" x14ac:dyDescent="0.3">
      <c r="A17932">
        <v>0</v>
      </c>
      <c r="B17932">
        <v>44395409</v>
      </c>
      <c r="C17932" s="1">
        <v>45086.573310185187</v>
      </c>
      <c r="D17932" s="2">
        <v>45070</v>
      </c>
      <c r="E17932" t="s">
        <v>41</v>
      </c>
      <c r="F17932" t="s">
        <v>16</v>
      </c>
      <c r="G17932" t="s">
        <v>17</v>
      </c>
      <c r="H17932" t="s">
        <v>18</v>
      </c>
      <c r="I17932" t="s">
        <v>19</v>
      </c>
      <c r="J17932" t="s">
        <v>20</v>
      </c>
      <c r="K17932" t="s">
        <v>21</v>
      </c>
      <c r="O17932" t="s">
        <v>22</v>
      </c>
    </row>
    <row r="17933" spans="1:15" x14ac:dyDescent="0.3">
      <c r="A17933">
        <v>0</v>
      </c>
      <c r="B17933">
        <v>44395410</v>
      </c>
      <c r="C17933" s="1">
        <v>45085.618344907409</v>
      </c>
      <c r="D17933" s="2">
        <v>45070</v>
      </c>
      <c r="E17933" t="s">
        <v>41</v>
      </c>
      <c r="F17933" t="s">
        <v>16</v>
      </c>
      <c r="G17933" t="s">
        <v>17</v>
      </c>
      <c r="H17933" t="s">
        <v>18</v>
      </c>
      <c r="I17933" t="s">
        <v>19</v>
      </c>
      <c r="J17933" t="s">
        <v>60</v>
      </c>
      <c r="K17933" t="s">
        <v>51</v>
      </c>
      <c r="O17933" t="s">
        <v>22</v>
      </c>
    </row>
    <row r="17934" spans="1:15" x14ac:dyDescent="0.3">
      <c r="A17934">
        <v>0</v>
      </c>
      <c r="B17934">
        <v>44395412</v>
      </c>
      <c r="C17934" s="1">
        <v>45089.33766203704</v>
      </c>
      <c r="D17934" s="2">
        <v>45070</v>
      </c>
      <c r="E17934" t="s">
        <v>41</v>
      </c>
      <c r="F17934" t="s">
        <v>16</v>
      </c>
    </row>
    <row r="17935" spans="1:15" x14ac:dyDescent="0.3">
      <c r="A17935">
        <v>0</v>
      </c>
      <c r="B17935">
        <v>44395413</v>
      </c>
      <c r="C17935" s="1">
        <v>45085.455243055556</v>
      </c>
      <c r="D17935" s="2">
        <v>45070</v>
      </c>
      <c r="E17935" t="s">
        <v>41</v>
      </c>
      <c r="F17935" t="s">
        <v>16</v>
      </c>
    </row>
    <row r="17936" spans="1:15" x14ac:dyDescent="0.3">
      <c r="A17936">
        <v>0</v>
      </c>
      <c r="B17936">
        <v>44395415</v>
      </c>
      <c r="C17936" s="1">
        <v>45096.478344907409</v>
      </c>
      <c r="D17936" s="2">
        <v>45085</v>
      </c>
      <c r="E17936" t="s">
        <v>41</v>
      </c>
      <c r="F17936" t="s">
        <v>16</v>
      </c>
      <c r="G17936" t="s">
        <v>17</v>
      </c>
      <c r="H17936" t="s">
        <v>18</v>
      </c>
      <c r="I17936" t="s">
        <v>19</v>
      </c>
      <c r="J17936" t="s">
        <v>60</v>
      </c>
      <c r="K17936" t="s">
        <v>51</v>
      </c>
      <c r="O17936" t="s">
        <v>22</v>
      </c>
    </row>
    <row r="17937" spans="1:15" x14ac:dyDescent="0.3">
      <c r="A17937">
        <v>0</v>
      </c>
      <c r="B17937">
        <v>44395415</v>
      </c>
      <c r="C17937" s="1">
        <v>45096.478344907409</v>
      </c>
      <c r="D17937" s="2">
        <v>45085</v>
      </c>
      <c r="E17937" t="s">
        <v>41</v>
      </c>
      <c r="F17937" t="s">
        <v>16</v>
      </c>
      <c r="G17937" t="s">
        <v>27</v>
      </c>
      <c r="H17937" t="s">
        <v>28</v>
      </c>
      <c r="I17937" t="s">
        <v>29</v>
      </c>
      <c r="J17937" t="s">
        <v>30</v>
      </c>
      <c r="K17937" t="s">
        <v>31</v>
      </c>
      <c r="O17937" t="s">
        <v>32</v>
      </c>
    </row>
    <row r="17938" spans="1:15" x14ac:dyDescent="0.3">
      <c r="A17938">
        <v>0</v>
      </c>
      <c r="B17938">
        <v>44395416</v>
      </c>
      <c r="C17938" s="1">
        <v>45103.412916666668</v>
      </c>
      <c r="D17938" s="2">
        <v>45085</v>
      </c>
      <c r="E17938" t="s">
        <v>41</v>
      </c>
      <c r="F17938" t="s">
        <v>16</v>
      </c>
      <c r="G17938" t="s">
        <v>27</v>
      </c>
      <c r="H17938" t="s">
        <v>95</v>
      </c>
      <c r="I17938" t="s">
        <v>29</v>
      </c>
      <c r="J17938" t="s">
        <v>30</v>
      </c>
      <c r="K17938" t="s">
        <v>31</v>
      </c>
      <c r="O17938" t="s">
        <v>32</v>
      </c>
    </row>
    <row r="17939" spans="1:15" x14ac:dyDescent="0.3">
      <c r="A17939">
        <v>0</v>
      </c>
      <c r="B17939">
        <v>44395418</v>
      </c>
      <c r="C17939" s="1">
        <v>45092.687141203707</v>
      </c>
      <c r="D17939" s="2">
        <v>45084</v>
      </c>
      <c r="E17939" t="s">
        <v>41</v>
      </c>
      <c r="F17939" t="s">
        <v>16</v>
      </c>
      <c r="G17939" t="s">
        <v>17</v>
      </c>
      <c r="H17939" t="s">
        <v>18</v>
      </c>
      <c r="I17939" t="s">
        <v>19</v>
      </c>
      <c r="J17939" t="s">
        <v>49</v>
      </c>
      <c r="K17939" t="s">
        <v>51</v>
      </c>
      <c r="O17939" t="s">
        <v>22</v>
      </c>
    </row>
    <row r="17940" spans="1:15" x14ac:dyDescent="0.3">
      <c r="A17940">
        <v>0</v>
      </c>
      <c r="B17940">
        <v>44395418</v>
      </c>
      <c r="C17940" s="1">
        <v>45092.687141203707</v>
      </c>
      <c r="D17940" s="2">
        <v>45084</v>
      </c>
      <c r="E17940" t="s">
        <v>41</v>
      </c>
      <c r="F17940" t="s">
        <v>16</v>
      </c>
      <c r="G17940" t="s">
        <v>17</v>
      </c>
      <c r="H17940" t="s">
        <v>18</v>
      </c>
      <c r="I17940" t="s">
        <v>19</v>
      </c>
      <c r="J17940" t="s">
        <v>60</v>
      </c>
      <c r="K17940" t="s">
        <v>51</v>
      </c>
      <c r="O17940" t="s">
        <v>22</v>
      </c>
    </row>
    <row r="17941" spans="1:15" x14ac:dyDescent="0.3">
      <c r="A17941">
        <v>0</v>
      </c>
      <c r="B17941">
        <v>44395418</v>
      </c>
      <c r="C17941" s="1">
        <v>45092.687141203707</v>
      </c>
      <c r="D17941" s="2">
        <v>45084</v>
      </c>
      <c r="E17941" t="s">
        <v>41</v>
      </c>
      <c r="F17941" t="s">
        <v>16</v>
      </c>
      <c r="G17941" t="s">
        <v>17</v>
      </c>
      <c r="H17941" t="s">
        <v>18</v>
      </c>
      <c r="I17941" t="s">
        <v>19</v>
      </c>
      <c r="J17941" t="s">
        <v>64</v>
      </c>
      <c r="K17941" t="s">
        <v>24</v>
      </c>
      <c r="O17941" t="s">
        <v>22</v>
      </c>
    </row>
    <row r="17942" spans="1:15" x14ac:dyDescent="0.3">
      <c r="A17942">
        <v>0</v>
      </c>
      <c r="B17942">
        <v>44395418</v>
      </c>
      <c r="C17942" s="1">
        <v>45092.687141203707</v>
      </c>
      <c r="D17942" s="2">
        <v>45084</v>
      </c>
      <c r="E17942" t="s">
        <v>41</v>
      </c>
      <c r="F17942" t="s">
        <v>16</v>
      </c>
      <c r="G17942" t="s">
        <v>17</v>
      </c>
      <c r="H17942" t="s">
        <v>18</v>
      </c>
      <c r="I17942" t="s">
        <v>19</v>
      </c>
      <c r="J17942" t="s">
        <v>53</v>
      </c>
      <c r="K17942" t="s">
        <v>24</v>
      </c>
      <c r="O17942" t="s">
        <v>22</v>
      </c>
    </row>
    <row r="17943" spans="1:15" x14ac:dyDescent="0.3">
      <c r="A17943">
        <v>0</v>
      </c>
      <c r="B17943">
        <v>44395419</v>
      </c>
      <c r="C17943" s="1">
        <v>45092.687673611108</v>
      </c>
      <c r="D17943" s="2">
        <v>45084</v>
      </c>
      <c r="E17943" t="s">
        <v>41</v>
      </c>
      <c r="F17943" t="s">
        <v>16</v>
      </c>
      <c r="G17943" t="s">
        <v>17</v>
      </c>
      <c r="H17943" t="s">
        <v>18</v>
      </c>
      <c r="I17943" t="s">
        <v>19</v>
      </c>
      <c r="J17943" t="s">
        <v>60</v>
      </c>
      <c r="K17943" t="s">
        <v>51</v>
      </c>
      <c r="O17943" t="s">
        <v>22</v>
      </c>
    </row>
    <row r="17944" spans="1:15" x14ac:dyDescent="0.3">
      <c r="A17944">
        <v>0</v>
      </c>
      <c r="B17944">
        <v>44395419</v>
      </c>
      <c r="C17944" s="1">
        <v>45092.687673611108</v>
      </c>
      <c r="D17944" s="2">
        <v>45084</v>
      </c>
      <c r="E17944" t="s">
        <v>41</v>
      </c>
      <c r="F17944" t="s">
        <v>16</v>
      </c>
      <c r="G17944" t="s">
        <v>17</v>
      </c>
      <c r="H17944" t="s">
        <v>18</v>
      </c>
      <c r="I17944" t="s">
        <v>19</v>
      </c>
      <c r="J17944" t="s">
        <v>64</v>
      </c>
      <c r="K17944" t="s">
        <v>24</v>
      </c>
      <c r="O17944" t="s">
        <v>22</v>
      </c>
    </row>
    <row r="17945" spans="1:15" x14ac:dyDescent="0.3">
      <c r="A17945">
        <v>0</v>
      </c>
      <c r="B17945">
        <v>44395419</v>
      </c>
      <c r="C17945" s="1">
        <v>45092.687673611108</v>
      </c>
      <c r="D17945" s="2">
        <v>45084</v>
      </c>
      <c r="E17945" t="s">
        <v>41</v>
      </c>
      <c r="F17945" t="s">
        <v>16</v>
      </c>
      <c r="G17945" t="s">
        <v>17</v>
      </c>
      <c r="H17945" t="s">
        <v>18</v>
      </c>
      <c r="I17945" t="s">
        <v>19</v>
      </c>
      <c r="J17945" t="s">
        <v>53</v>
      </c>
      <c r="K17945" t="s">
        <v>24</v>
      </c>
      <c r="O17945" t="s">
        <v>22</v>
      </c>
    </row>
    <row r="17946" spans="1:15" x14ac:dyDescent="0.3">
      <c r="A17946">
        <v>0</v>
      </c>
      <c r="B17946">
        <v>44395421</v>
      </c>
      <c r="C17946" s="1">
        <v>45092.688090277778</v>
      </c>
      <c r="D17946" s="2">
        <v>45084</v>
      </c>
      <c r="E17946" t="s">
        <v>41</v>
      </c>
      <c r="F17946" t="s">
        <v>16</v>
      </c>
      <c r="G17946" t="s">
        <v>17</v>
      </c>
      <c r="H17946" t="s">
        <v>18</v>
      </c>
      <c r="I17946" t="s">
        <v>19</v>
      </c>
      <c r="J17946" t="s">
        <v>60</v>
      </c>
      <c r="K17946" t="s">
        <v>51</v>
      </c>
      <c r="O17946" t="s">
        <v>22</v>
      </c>
    </row>
    <row r="17947" spans="1:15" x14ac:dyDescent="0.3">
      <c r="A17947">
        <v>0</v>
      </c>
      <c r="B17947">
        <v>44395422</v>
      </c>
      <c r="C17947" s="1">
        <v>45093.199155092596</v>
      </c>
      <c r="D17947" s="2">
        <v>45084</v>
      </c>
      <c r="E17947" t="s">
        <v>41</v>
      </c>
      <c r="F17947" t="s">
        <v>16</v>
      </c>
      <c r="G17947" t="s">
        <v>17</v>
      </c>
      <c r="H17947" t="s">
        <v>18</v>
      </c>
      <c r="I17947" t="s">
        <v>19</v>
      </c>
      <c r="J17947" t="s">
        <v>60</v>
      </c>
      <c r="K17947" t="s">
        <v>51</v>
      </c>
      <c r="O17947" t="s">
        <v>22</v>
      </c>
    </row>
    <row r="17948" spans="1:15" x14ac:dyDescent="0.3">
      <c r="A17948">
        <v>0</v>
      </c>
      <c r="B17948">
        <v>44395424</v>
      </c>
      <c r="C17948" s="1">
        <v>45092.688819444447</v>
      </c>
      <c r="D17948" s="2">
        <v>45084</v>
      </c>
      <c r="E17948" t="s">
        <v>41</v>
      </c>
      <c r="F17948" t="s">
        <v>16</v>
      </c>
      <c r="G17948" t="s">
        <v>17</v>
      </c>
      <c r="H17948" t="s">
        <v>18</v>
      </c>
      <c r="I17948" t="s">
        <v>19</v>
      </c>
      <c r="J17948" t="s">
        <v>60</v>
      </c>
      <c r="K17948" t="s">
        <v>51</v>
      </c>
      <c r="O17948" t="s">
        <v>22</v>
      </c>
    </row>
    <row r="17949" spans="1:15" x14ac:dyDescent="0.3">
      <c r="A17949">
        <v>0</v>
      </c>
      <c r="B17949">
        <v>44395425</v>
      </c>
      <c r="C17949" s="1">
        <v>45098.507349537038</v>
      </c>
      <c r="D17949" s="2">
        <v>45084</v>
      </c>
      <c r="E17949" t="s">
        <v>41</v>
      </c>
      <c r="F17949" t="s">
        <v>16</v>
      </c>
      <c r="G17949" t="s">
        <v>17</v>
      </c>
      <c r="H17949" t="s">
        <v>18</v>
      </c>
      <c r="I17949" t="s">
        <v>19</v>
      </c>
      <c r="J17949" t="s">
        <v>60</v>
      </c>
      <c r="K17949" t="s">
        <v>50</v>
      </c>
      <c r="O17949" t="s">
        <v>22</v>
      </c>
    </row>
    <row r="17950" spans="1:15" x14ac:dyDescent="0.3">
      <c r="A17950">
        <v>0</v>
      </c>
      <c r="B17950">
        <v>44395426</v>
      </c>
      <c r="C17950" s="1">
        <v>45093.407372685186</v>
      </c>
      <c r="D17950" s="2">
        <v>45083</v>
      </c>
      <c r="E17950" t="s">
        <v>41</v>
      </c>
      <c r="F17950" t="s">
        <v>16</v>
      </c>
    </row>
    <row r="17951" spans="1:15" x14ac:dyDescent="0.3">
      <c r="A17951">
        <v>0</v>
      </c>
      <c r="B17951">
        <v>44395430</v>
      </c>
      <c r="C17951" s="1">
        <v>45097.176099537035</v>
      </c>
      <c r="D17951" s="2">
        <v>45083</v>
      </c>
      <c r="E17951" t="s">
        <v>41</v>
      </c>
      <c r="F17951" t="s">
        <v>16</v>
      </c>
    </row>
    <row r="17952" spans="1:15" x14ac:dyDescent="0.3">
      <c r="A17952">
        <v>0</v>
      </c>
      <c r="B17952">
        <v>44395435</v>
      </c>
      <c r="C17952" s="1">
        <v>45103.291759259257</v>
      </c>
      <c r="D17952" s="2">
        <v>45080</v>
      </c>
      <c r="E17952" t="s">
        <v>41</v>
      </c>
      <c r="F17952" t="s">
        <v>16</v>
      </c>
    </row>
    <row r="17953" spans="1:15" x14ac:dyDescent="0.3">
      <c r="A17953">
        <v>0</v>
      </c>
      <c r="B17953">
        <v>44395436</v>
      </c>
      <c r="C17953" s="1">
        <v>45093.628993055558</v>
      </c>
      <c r="D17953" s="2">
        <v>45080</v>
      </c>
      <c r="E17953" t="s">
        <v>41</v>
      </c>
      <c r="F17953" t="s">
        <v>16</v>
      </c>
      <c r="G17953" t="s">
        <v>17</v>
      </c>
      <c r="H17953" t="s">
        <v>18</v>
      </c>
      <c r="I17953" t="s">
        <v>19</v>
      </c>
      <c r="J17953" t="s">
        <v>49</v>
      </c>
      <c r="K17953" t="s">
        <v>65</v>
      </c>
      <c r="O17953" t="s">
        <v>22</v>
      </c>
    </row>
    <row r="17954" spans="1:15" x14ac:dyDescent="0.3">
      <c r="A17954">
        <v>0</v>
      </c>
      <c r="B17954">
        <v>44395436</v>
      </c>
      <c r="C17954" s="1">
        <v>45093.628993055558</v>
      </c>
      <c r="D17954" s="2">
        <v>45080</v>
      </c>
      <c r="E17954" t="s">
        <v>41</v>
      </c>
      <c r="F17954" t="s">
        <v>16</v>
      </c>
      <c r="G17954" t="s">
        <v>17</v>
      </c>
      <c r="H17954" t="s">
        <v>18</v>
      </c>
      <c r="I17954" t="s">
        <v>19</v>
      </c>
      <c r="J17954" t="s">
        <v>23</v>
      </c>
      <c r="K17954" t="s">
        <v>51</v>
      </c>
      <c r="O17954" t="s">
        <v>22</v>
      </c>
    </row>
    <row r="17955" spans="1:15" x14ac:dyDescent="0.3">
      <c r="A17955">
        <v>0</v>
      </c>
      <c r="B17955">
        <v>44395447</v>
      </c>
      <c r="C17955" s="1">
        <v>45099.727731481478</v>
      </c>
      <c r="D17955" s="2">
        <v>45090</v>
      </c>
      <c r="E17955" t="s">
        <v>41</v>
      </c>
      <c r="F17955" t="s">
        <v>16</v>
      </c>
    </row>
    <row r="17956" spans="1:15" x14ac:dyDescent="0.3">
      <c r="A17956">
        <v>0</v>
      </c>
      <c r="B17956">
        <v>44395452</v>
      </c>
      <c r="C17956" s="1">
        <v>45155.153437499997</v>
      </c>
      <c r="D17956" s="2">
        <v>45090</v>
      </c>
      <c r="E17956" t="s">
        <v>41</v>
      </c>
      <c r="F17956" t="s">
        <v>16</v>
      </c>
    </row>
    <row r="17957" spans="1:15" x14ac:dyDescent="0.3">
      <c r="A17957">
        <v>0</v>
      </c>
      <c r="B17957">
        <v>44395453</v>
      </c>
      <c r="C17957" s="1">
        <v>45104.474409722221</v>
      </c>
      <c r="D17957" s="2">
        <v>45090</v>
      </c>
      <c r="E17957" t="s">
        <v>41</v>
      </c>
      <c r="F17957" t="s">
        <v>16</v>
      </c>
      <c r="G17957" t="s">
        <v>27</v>
      </c>
      <c r="H17957" t="s">
        <v>28</v>
      </c>
      <c r="I17957" t="s">
        <v>29</v>
      </c>
      <c r="J17957" t="s">
        <v>30</v>
      </c>
      <c r="K17957" t="s">
        <v>31</v>
      </c>
      <c r="O17957" t="s">
        <v>32</v>
      </c>
    </row>
    <row r="17958" spans="1:15" x14ac:dyDescent="0.3">
      <c r="A17958">
        <v>0</v>
      </c>
      <c r="B17958">
        <v>44395458</v>
      </c>
      <c r="C17958" s="1">
        <v>45096.377627314818</v>
      </c>
      <c r="D17958" s="2">
        <v>45079</v>
      </c>
      <c r="E17958" t="s">
        <v>41</v>
      </c>
      <c r="F17958" t="s">
        <v>16</v>
      </c>
      <c r="G17958" t="s">
        <v>17</v>
      </c>
      <c r="H17958" t="s">
        <v>18</v>
      </c>
      <c r="I17958" t="s">
        <v>19</v>
      </c>
      <c r="J17958" t="s">
        <v>60</v>
      </c>
      <c r="K17958" t="s">
        <v>51</v>
      </c>
      <c r="O17958" t="s">
        <v>22</v>
      </c>
    </row>
    <row r="17959" spans="1:15" x14ac:dyDescent="0.3">
      <c r="A17959">
        <v>0</v>
      </c>
      <c r="B17959">
        <v>44395459</v>
      </c>
      <c r="C17959" s="1">
        <v>45091.66302083333</v>
      </c>
      <c r="D17959" s="2">
        <v>45079</v>
      </c>
      <c r="E17959" t="s">
        <v>41</v>
      </c>
      <c r="F17959" t="s">
        <v>16</v>
      </c>
      <c r="G17959" t="s">
        <v>17</v>
      </c>
      <c r="H17959" t="s">
        <v>18</v>
      </c>
      <c r="I17959" t="s">
        <v>19</v>
      </c>
      <c r="J17959" t="s">
        <v>60</v>
      </c>
      <c r="K17959" t="s">
        <v>51</v>
      </c>
      <c r="O17959" t="s">
        <v>22</v>
      </c>
    </row>
    <row r="17960" spans="1:15" x14ac:dyDescent="0.3">
      <c r="A17960">
        <v>0</v>
      </c>
      <c r="B17960">
        <v>44395461</v>
      </c>
      <c r="C17960" s="1">
        <v>45096.683854166666</v>
      </c>
      <c r="D17960" s="2">
        <v>45079</v>
      </c>
      <c r="E17960" t="s">
        <v>41</v>
      </c>
      <c r="F17960" t="s">
        <v>16</v>
      </c>
      <c r="G17960" t="s">
        <v>17</v>
      </c>
      <c r="H17960" t="s">
        <v>18</v>
      </c>
      <c r="I17960" t="s">
        <v>19</v>
      </c>
      <c r="J17960" t="s">
        <v>60</v>
      </c>
      <c r="K17960" t="s">
        <v>51</v>
      </c>
      <c r="O17960" t="s">
        <v>22</v>
      </c>
    </row>
    <row r="17961" spans="1:15" x14ac:dyDescent="0.3">
      <c r="A17961">
        <v>0</v>
      </c>
      <c r="B17961">
        <v>44395461</v>
      </c>
      <c r="C17961" s="1">
        <v>45096.683854166666</v>
      </c>
      <c r="D17961" s="2">
        <v>45079</v>
      </c>
      <c r="E17961" t="s">
        <v>41</v>
      </c>
      <c r="F17961" t="s">
        <v>16</v>
      </c>
      <c r="G17961" t="s">
        <v>17</v>
      </c>
      <c r="H17961" t="s">
        <v>18</v>
      </c>
      <c r="I17961" t="s">
        <v>19</v>
      </c>
      <c r="J17961" t="s">
        <v>53</v>
      </c>
      <c r="K17961" t="s">
        <v>51</v>
      </c>
      <c r="O17961" t="s">
        <v>22</v>
      </c>
    </row>
    <row r="17962" spans="1:15" x14ac:dyDescent="0.3">
      <c r="A17962">
        <v>0</v>
      </c>
      <c r="B17962">
        <v>44395462</v>
      </c>
      <c r="C17962" s="1">
        <v>45092.519895833335</v>
      </c>
      <c r="D17962" s="2">
        <v>45079</v>
      </c>
      <c r="E17962" t="s">
        <v>41</v>
      </c>
      <c r="F17962" t="s">
        <v>16</v>
      </c>
      <c r="G17962" t="s">
        <v>17</v>
      </c>
      <c r="H17962" t="s">
        <v>18</v>
      </c>
      <c r="I17962" t="s">
        <v>19</v>
      </c>
      <c r="J17962" t="s">
        <v>60</v>
      </c>
      <c r="K17962" t="s">
        <v>50</v>
      </c>
      <c r="O17962" t="s">
        <v>22</v>
      </c>
    </row>
    <row r="17963" spans="1:15" x14ac:dyDescent="0.3">
      <c r="A17963">
        <v>0</v>
      </c>
      <c r="B17963">
        <v>44395462</v>
      </c>
      <c r="C17963" s="1">
        <v>45092.519895833335</v>
      </c>
      <c r="D17963" s="2">
        <v>45079</v>
      </c>
      <c r="E17963" t="s">
        <v>41</v>
      </c>
      <c r="F17963" t="s">
        <v>16</v>
      </c>
      <c r="G17963" t="s">
        <v>17</v>
      </c>
      <c r="H17963" t="s">
        <v>18</v>
      </c>
      <c r="I17963" t="s">
        <v>19</v>
      </c>
      <c r="J17963" t="s">
        <v>23</v>
      </c>
      <c r="K17963" t="s">
        <v>51</v>
      </c>
      <c r="O17963" t="s">
        <v>22</v>
      </c>
    </row>
    <row r="17964" spans="1:15" x14ac:dyDescent="0.3">
      <c r="A17964">
        <v>0</v>
      </c>
      <c r="B17964">
        <v>44395464</v>
      </c>
      <c r="C17964" s="1">
        <v>45092.341111111113</v>
      </c>
      <c r="D17964" s="2">
        <v>45079</v>
      </c>
      <c r="E17964" t="s">
        <v>41</v>
      </c>
      <c r="F17964" t="s">
        <v>16</v>
      </c>
    </row>
    <row r="17965" spans="1:15" x14ac:dyDescent="0.3">
      <c r="A17965">
        <v>0</v>
      </c>
      <c r="B17965">
        <v>44395465</v>
      </c>
      <c r="C17965" s="1">
        <v>45091.190497685187</v>
      </c>
      <c r="D17965" s="2">
        <v>45079</v>
      </c>
      <c r="E17965" t="s">
        <v>41</v>
      </c>
      <c r="F17965" t="s">
        <v>16</v>
      </c>
    </row>
    <row r="17966" spans="1:15" x14ac:dyDescent="0.3">
      <c r="A17966">
        <v>0</v>
      </c>
      <c r="B17966">
        <v>44395466</v>
      </c>
      <c r="C17966" s="1">
        <v>45093.629340277781</v>
      </c>
      <c r="D17966" s="2">
        <v>45079</v>
      </c>
      <c r="E17966" t="s">
        <v>41</v>
      </c>
      <c r="F17966" t="s">
        <v>16</v>
      </c>
      <c r="G17966" t="s">
        <v>17</v>
      </c>
      <c r="H17966" t="s">
        <v>18</v>
      </c>
      <c r="I17966" t="s">
        <v>19</v>
      </c>
      <c r="J17966" t="s">
        <v>23</v>
      </c>
      <c r="K17966" t="s">
        <v>51</v>
      </c>
      <c r="O17966" t="s">
        <v>22</v>
      </c>
    </row>
    <row r="17967" spans="1:15" x14ac:dyDescent="0.3">
      <c r="A17967">
        <v>0</v>
      </c>
      <c r="B17967">
        <v>44395467</v>
      </c>
      <c r="C17967" s="1">
        <v>45091.190763888888</v>
      </c>
      <c r="D17967" s="2">
        <v>45079</v>
      </c>
      <c r="E17967" t="s">
        <v>41</v>
      </c>
      <c r="F17967" t="s">
        <v>16</v>
      </c>
    </row>
    <row r="17968" spans="1:15" x14ac:dyDescent="0.3">
      <c r="A17968">
        <v>0</v>
      </c>
      <c r="B17968">
        <v>44395472</v>
      </c>
      <c r="C17968" s="1">
        <v>45091.567048611112</v>
      </c>
      <c r="D17968" s="2">
        <v>45076</v>
      </c>
      <c r="E17968" t="s">
        <v>41</v>
      </c>
      <c r="F17968" t="s">
        <v>16</v>
      </c>
    </row>
    <row r="17969" spans="1:15" x14ac:dyDescent="0.3">
      <c r="A17969">
        <v>0</v>
      </c>
      <c r="B17969">
        <v>44395473</v>
      </c>
      <c r="C17969" s="1">
        <v>45086.739444444444</v>
      </c>
      <c r="D17969" s="2">
        <v>45076</v>
      </c>
      <c r="E17969" t="s">
        <v>41</v>
      </c>
      <c r="F17969" t="s">
        <v>16</v>
      </c>
    </row>
    <row r="17970" spans="1:15" x14ac:dyDescent="0.3">
      <c r="A17970">
        <v>0</v>
      </c>
      <c r="B17970">
        <v>44395475</v>
      </c>
      <c r="C17970" s="1">
        <v>45090.149085648147</v>
      </c>
      <c r="D17970" s="2">
        <v>45078</v>
      </c>
      <c r="E17970" t="s">
        <v>41</v>
      </c>
      <c r="F17970" t="s">
        <v>16</v>
      </c>
      <c r="G17970" t="s">
        <v>17</v>
      </c>
      <c r="H17970" t="s">
        <v>18</v>
      </c>
      <c r="I17970" t="s">
        <v>19</v>
      </c>
      <c r="J17970" t="s">
        <v>60</v>
      </c>
      <c r="K17970" t="s">
        <v>50</v>
      </c>
      <c r="O17970" t="s">
        <v>22</v>
      </c>
    </row>
    <row r="17971" spans="1:15" x14ac:dyDescent="0.3">
      <c r="A17971">
        <v>0</v>
      </c>
      <c r="B17971">
        <v>44395476</v>
      </c>
      <c r="C17971" s="1">
        <v>45155.153587962966</v>
      </c>
      <c r="D17971" s="2">
        <v>45078</v>
      </c>
      <c r="E17971" t="s">
        <v>41</v>
      </c>
      <c r="F17971" t="s">
        <v>16</v>
      </c>
      <c r="G17971" t="s">
        <v>17</v>
      </c>
      <c r="H17971" t="s">
        <v>18</v>
      </c>
      <c r="I17971" t="s">
        <v>19</v>
      </c>
      <c r="J17971" t="s">
        <v>20</v>
      </c>
      <c r="K17971" t="s">
        <v>24</v>
      </c>
      <c r="O17971" t="s">
        <v>22</v>
      </c>
    </row>
    <row r="17972" spans="1:15" x14ac:dyDescent="0.3">
      <c r="A17972">
        <v>0</v>
      </c>
      <c r="B17972">
        <v>44395478</v>
      </c>
      <c r="C17972" s="1">
        <v>45092.691828703704</v>
      </c>
      <c r="D17972" s="2">
        <v>45077</v>
      </c>
      <c r="E17972" t="s">
        <v>41</v>
      </c>
      <c r="F17972" t="s">
        <v>16</v>
      </c>
    </row>
    <row r="17973" spans="1:15" x14ac:dyDescent="0.3">
      <c r="A17973">
        <v>0</v>
      </c>
      <c r="B17973">
        <v>44395481</v>
      </c>
      <c r="C17973" s="1">
        <v>45085.576145833336</v>
      </c>
      <c r="D17973" s="2">
        <v>45077</v>
      </c>
      <c r="E17973" t="s">
        <v>41</v>
      </c>
      <c r="F17973" t="s">
        <v>16</v>
      </c>
    </row>
    <row r="17974" spans="1:15" x14ac:dyDescent="0.3">
      <c r="A17974">
        <v>0</v>
      </c>
      <c r="B17974">
        <v>44395482</v>
      </c>
      <c r="C17974" s="1">
        <v>45092.672129629631</v>
      </c>
      <c r="D17974" s="2">
        <v>45077</v>
      </c>
      <c r="E17974" t="s">
        <v>41</v>
      </c>
      <c r="F17974" t="s">
        <v>16</v>
      </c>
    </row>
    <row r="17975" spans="1:15" x14ac:dyDescent="0.3">
      <c r="A17975">
        <v>0</v>
      </c>
      <c r="B17975">
        <v>44395483</v>
      </c>
      <c r="C17975" s="1">
        <v>45086.188599537039</v>
      </c>
      <c r="D17975" s="2">
        <v>45077</v>
      </c>
      <c r="E17975" t="s">
        <v>41</v>
      </c>
      <c r="F17975" t="s">
        <v>16</v>
      </c>
    </row>
    <row r="17976" spans="1:15" x14ac:dyDescent="0.3">
      <c r="A17976">
        <v>0</v>
      </c>
      <c r="B17976">
        <v>44395485</v>
      </c>
      <c r="C17976" s="1">
        <v>45086.739282407405</v>
      </c>
      <c r="D17976" s="2">
        <v>45076</v>
      </c>
      <c r="E17976" t="s">
        <v>41</v>
      </c>
      <c r="F17976" t="s">
        <v>16</v>
      </c>
    </row>
    <row r="17977" spans="1:15" x14ac:dyDescent="0.3">
      <c r="A17977">
        <v>0</v>
      </c>
      <c r="B17977">
        <v>44395486</v>
      </c>
      <c r="C17977" s="1">
        <v>45089.540868055556</v>
      </c>
      <c r="D17977" s="2">
        <v>45076</v>
      </c>
      <c r="E17977" t="s">
        <v>41</v>
      </c>
      <c r="F17977" t="s">
        <v>16</v>
      </c>
    </row>
    <row r="17978" spans="1:15" x14ac:dyDescent="0.3">
      <c r="A17978">
        <v>0</v>
      </c>
      <c r="B17978">
        <v>44395487</v>
      </c>
      <c r="C17978" s="1">
        <v>45091.381192129629</v>
      </c>
      <c r="D17978" s="2">
        <v>45077</v>
      </c>
      <c r="E17978" t="s">
        <v>41</v>
      </c>
      <c r="F17978" t="s">
        <v>16</v>
      </c>
    </row>
    <row r="17979" spans="1:15" x14ac:dyDescent="0.3">
      <c r="A17979">
        <v>0</v>
      </c>
      <c r="B17979">
        <v>44395492</v>
      </c>
      <c r="C17979" s="1">
        <v>45089.584444444445</v>
      </c>
      <c r="D17979" s="2">
        <v>45072</v>
      </c>
      <c r="E17979" t="s">
        <v>41</v>
      </c>
      <c r="F17979" t="s">
        <v>16</v>
      </c>
      <c r="G17979" t="s">
        <v>17</v>
      </c>
      <c r="H17979" t="s">
        <v>18</v>
      </c>
      <c r="I17979" t="s">
        <v>19</v>
      </c>
      <c r="J17979" t="s">
        <v>60</v>
      </c>
      <c r="K17979" t="s">
        <v>51</v>
      </c>
      <c r="O17979" t="s">
        <v>22</v>
      </c>
    </row>
    <row r="17980" spans="1:15" x14ac:dyDescent="0.3">
      <c r="A17980">
        <v>0</v>
      </c>
      <c r="B17980">
        <v>44395493</v>
      </c>
      <c r="C17980" s="1">
        <v>45089.595682870371</v>
      </c>
      <c r="D17980" s="2">
        <v>45072</v>
      </c>
      <c r="E17980" t="s">
        <v>41</v>
      </c>
      <c r="F17980" t="s">
        <v>16</v>
      </c>
      <c r="G17980" t="s">
        <v>17</v>
      </c>
      <c r="H17980" t="s">
        <v>18</v>
      </c>
      <c r="I17980" t="s">
        <v>19</v>
      </c>
      <c r="J17980" t="s">
        <v>60</v>
      </c>
      <c r="K17980" t="s">
        <v>51</v>
      </c>
      <c r="O17980" t="s">
        <v>22</v>
      </c>
    </row>
    <row r="17981" spans="1:15" x14ac:dyDescent="0.3">
      <c r="A17981">
        <v>0</v>
      </c>
      <c r="B17981">
        <v>44395495</v>
      </c>
      <c r="C17981" s="1">
        <v>45090.6403125</v>
      </c>
      <c r="D17981" s="2">
        <v>45072</v>
      </c>
      <c r="E17981" t="s">
        <v>41</v>
      </c>
      <c r="F17981" t="s">
        <v>16</v>
      </c>
      <c r="G17981" t="s">
        <v>17</v>
      </c>
      <c r="H17981" t="s">
        <v>18</v>
      </c>
      <c r="I17981" t="s">
        <v>19</v>
      </c>
      <c r="J17981" t="s">
        <v>60</v>
      </c>
      <c r="K17981" t="s">
        <v>51</v>
      </c>
      <c r="O17981" t="s">
        <v>22</v>
      </c>
    </row>
    <row r="17982" spans="1:15" x14ac:dyDescent="0.3">
      <c r="A17982">
        <v>0</v>
      </c>
      <c r="B17982">
        <v>44395496</v>
      </c>
      <c r="C17982" s="1">
        <v>45084.84878472222</v>
      </c>
      <c r="D17982" s="2">
        <v>45072</v>
      </c>
      <c r="E17982" t="s">
        <v>41</v>
      </c>
      <c r="F17982" t="s">
        <v>16</v>
      </c>
    </row>
    <row r="17983" spans="1:15" x14ac:dyDescent="0.3">
      <c r="A17983">
        <v>0</v>
      </c>
      <c r="B17983">
        <v>44395498</v>
      </c>
      <c r="C17983" s="1">
        <v>45093.135335648149</v>
      </c>
      <c r="D17983" s="2">
        <v>45082</v>
      </c>
      <c r="E17983" t="s">
        <v>41</v>
      </c>
      <c r="F17983" t="s">
        <v>16</v>
      </c>
      <c r="G17983" t="s">
        <v>17</v>
      </c>
      <c r="H17983" t="s">
        <v>18</v>
      </c>
      <c r="I17983" t="s">
        <v>19</v>
      </c>
      <c r="J17983" t="s">
        <v>49</v>
      </c>
      <c r="K17983" t="s">
        <v>50</v>
      </c>
      <c r="O17983" t="s">
        <v>22</v>
      </c>
    </row>
    <row r="17984" spans="1:15" x14ac:dyDescent="0.3">
      <c r="A17984">
        <v>0</v>
      </c>
      <c r="B17984">
        <v>44395498</v>
      </c>
      <c r="C17984" s="1">
        <v>45093.135335648149</v>
      </c>
      <c r="D17984" s="2">
        <v>45082</v>
      </c>
      <c r="E17984" t="s">
        <v>41</v>
      </c>
      <c r="F17984" t="s">
        <v>16</v>
      </c>
      <c r="G17984" t="s">
        <v>17</v>
      </c>
      <c r="H17984" t="s">
        <v>18</v>
      </c>
      <c r="I17984" t="s">
        <v>19</v>
      </c>
      <c r="J17984" t="s">
        <v>60</v>
      </c>
      <c r="K17984" t="s">
        <v>50</v>
      </c>
      <c r="O17984" t="s">
        <v>22</v>
      </c>
    </row>
    <row r="17985" spans="1:15" x14ac:dyDescent="0.3">
      <c r="A17985">
        <v>0</v>
      </c>
      <c r="B17985">
        <v>44395498</v>
      </c>
      <c r="C17985" s="1">
        <v>45093.135335648149</v>
      </c>
      <c r="D17985" s="2">
        <v>45082</v>
      </c>
      <c r="E17985" t="s">
        <v>41</v>
      </c>
      <c r="F17985" t="s">
        <v>16</v>
      </c>
      <c r="G17985" t="s">
        <v>17</v>
      </c>
      <c r="H17985" t="s">
        <v>18</v>
      </c>
      <c r="I17985" t="s">
        <v>19</v>
      </c>
      <c r="J17985" t="s">
        <v>64</v>
      </c>
      <c r="K17985" t="s">
        <v>24</v>
      </c>
      <c r="O17985" t="s">
        <v>22</v>
      </c>
    </row>
    <row r="17986" spans="1:15" x14ac:dyDescent="0.3">
      <c r="A17986">
        <v>0</v>
      </c>
      <c r="B17986">
        <v>44395498</v>
      </c>
      <c r="C17986" s="1">
        <v>45093.135335648149</v>
      </c>
      <c r="D17986" s="2">
        <v>45082</v>
      </c>
      <c r="E17986" t="s">
        <v>41</v>
      </c>
      <c r="F17986" t="s">
        <v>16</v>
      </c>
      <c r="G17986" t="s">
        <v>17</v>
      </c>
      <c r="H17986" t="s">
        <v>18</v>
      </c>
      <c r="I17986" t="s">
        <v>19</v>
      </c>
      <c r="J17986" t="s">
        <v>23</v>
      </c>
      <c r="K17986" t="s">
        <v>24</v>
      </c>
      <c r="O17986" t="s">
        <v>22</v>
      </c>
    </row>
    <row r="17987" spans="1:15" x14ac:dyDescent="0.3">
      <c r="A17987">
        <v>0</v>
      </c>
      <c r="B17987">
        <v>44395501</v>
      </c>
      <c r="C17987" s="1">
        <v>45093.13758101852</v>
      </c>
      <c r="D17987" s="2">
        <v>45082</v>
      </c>
      <c r="E17987" t="s">
        <v>41</v>
      </c>
      <c r="F17987" t="s">
        <v>16</v>
      </c>
      <c r="G17987" t="s">
        <v>17</v>
      </c>
      <c r="H17987" t="s">
        <v>18</v>
      </c>
      <c r="I17987" t="s">
        <v>19</v>
      </c>
      <c r="J17987" t="s">
        <v>49</v>
      </c>
      <c r="K17987" t="s">
        <v>50</v>
      </c>
      <c r="O17987" t="s">
        <v>22</v>
      </c>
    </row>
    <row r="17988" spans="1:15" x14ac:dyDescent="0.3">
      <c r="A17988">
        <v>0</v>
      </c>
      <c r="B17988">
        <v>44395501</v>
      </c>
      <c r="C17988" s="1">
        <v>45093.13758101852</v>
      </c>
      <c r="D17988" s="2">
        <v>45082</v>
      </c>
      <c r="E17988" t="s">
        <v>41</v>
      </c>
      <c r="F17988" t="s">
        <v>16</v>
      </c>
      <c r="G17988" t="s">
        <v>27</v>
      </c>
      <c r="H17988" t="s">
        <v>28</v>
      </c>
      <c r="I17988" t="s">
        <v>19</v>
      </c>
      <c r="J17988" t="s">
        <v>60</v>
      </c>
      <c r="K17988" t="s">
        <v>50</v>
      </c>
      <c r="O17988" t="s">
        <v>22</v>
      </c>
    </row>
    <row r="17989" spans="1:15" x14ac:dyDescent="0.3">
      <c r="A17989">
        <v>0</v>
      </c>
      <c r="B17989">
        <v>44395501</v>
      </c>
      <c r="C17989" s="1">
        <v>45093.13758101852</v>
      </c>
      <c r="D17989" s="2">
        <v>45082</v>
      </c>
      <c r="E17989" t="s">
        <v>41</v>
      </c>
      <c r="F17989" t="s">
        <v>16</v>
      </c>
      <c r="G17989" t="s">
        <v>27</v>
      </c>
      <c r="H17989" t="s">
        <v>28</v>
      </c>
      <c r="I17989" t="s">
        <v>29</v>
      </c>
      <c r="J17989" t="s">
        <v>30</v>
      </c>
      <c r="K17989" t="s">
        <v>31</v>
      </c>
      <c r="O17989" t="s">
        <v>32</v>
      </c>
    </row>
    <row r="17990" spans="1:15" x14ac:dyDescent="0.3">
      <c r="A17990">
        <v>0</v>
      </c>
      <c r="B17990">
        <v>44395502</v>
      </c>
      <c r="C17990" s="1">
        <v>45090.664571759262</v>
      </c>
      <c r="D17990" s="2">
        <v>45082</v>
      </c>
      <c r="E17990" t="s">
        <v>41</v>
      </c>
      <c r="F17990" t="s">
        <v>16</v>
      </c>
      <c r="G17990" t="s">
        <v>17</v>
      </c>
      <c r="H17990" t="s">
        <v>18</v>
      </c>
      <c r="I17990" t="s">
        <v>19</v>
      </c>
      <c r="J17990" t="s">
        <v>60</v>
      </c>
      <c r="K17990" t="s">
        <v>51</v>
      </c>
      <c r="O17990" t="s">
        <v>22</v>
      </c>
    </row>
    <row r="17991" spans="1:15" x14ac:dyDescent="0.3">
      <c r="A17991">
        <v>0</v>
      </c>
      <c r="B17991">
        <v>44395504</v>
      </c>
      <c r="C17991" s="1">
        <v>45089.605694444443</v>
      </c>
      <c r="D17991" s="2">
        <v>45082</v>
      </c>
      <c r="E17991" t="s">
        <v>41</v>
      </c>
      <c r="F17991" t="s">
        <v>16</v>
      </c>
      <c r="G17991" t="s">
        <v>17</v>
      </c>
      <c r="H17991" t="s">
        <v>18</v>
      </c>
      <c r="I17991" t="s">
        <v>19</v>
      </c>
      <c r="J17991" t="s">
        <v>64</v>
      </c>
      <c r="K17991" t="s">
        <v>24</v>
      </c>
      <c r="O17991" t="s">
        <v>22</v>
      </c>
    </row>
    <row r="17992" spans="1:15" x14ac:dyDescent="0.3">
      <c r="A17992">
        <v>0</v>
      </c>
      <c r="B17992">
        <v>44395507</v>
      </c>
      <c r="C17992" s="1">
        <v>45089.605428240742</v>
      </c>
      <c r="D17992" s="2">
        <v>45083</v>
      </c>
      <c r="E17992" t="s">
        <v>41</v>
      </c>
      <c r="F17992" t="s">
        <v>16</v>
      </c>
    </row>
    <row r="17993" spans="1:15" x14ac:dyDescent="0.3">
      <c r="A17993">
        <v>0</v>
      </c>
      <c r="B17993">
        <v>44395508</v>
      </c>
      <c r="C17993" s="1">
        <v>45093.580439814818</v>
      </c>
      <c r="D17993" s="2">
        <v>45083</v>
      </c>
      <c r="E17993" t="s">
        <v>41</v>
      </c>
      <c r="F17993" t="s">
        <v>16</v>
      </c>
      <c r="G17993" t="s">
        <v>17</v>
      </c>
      <c r="H17993" t="s">
        <v>18</v>
      </c>
      <c r="I17993" t="s">
        <v>19</v>
      </c>
      <c r="J17993" t="s">
        <v>60</v>
      </c>
      <c r="K17993" t="s">
        <v>65</v>
      </c>
      <c r="O17993" t="s">
        <v>22</v>
      </c>
    </row>
    <row r="17994" spans="1:15" x14ac:dyDescent="0.3">
      <c r="A17994">
        <v>0</v>
      </c>
      <c r="B17994">
        <v>44395508</v>
      </c>
      <c r="C17994" s="1">
        <v>45093.580439814818</v>
      </c>
      <c r="D17994" s="2">
        <v>45083</v>
      </c>
      <c r="E17994" t="s">
        <v>41</v>
      </c>
      <c r="F17994" t="s">
        <v>16</v>
      </c>
      <c r="G17994" t="s">
        <v>17</v>
      </c>
      <c r="H17994" t="s">
        <v>18</v>
      </c>
      <c r="I17994" t="s">
        <v>19</v>
      </c>
      <c r="J17994" t="s">
        <v>64</v>
      </c>
      <c r="K17994" t="s">
        <v>24</v>
      </c>
      <c r="O17994" t="s">
        <v>22</v>
      </c>
    </row>
    <row r="17995" spans="1:15" x14ac:dyDescent="0.3">
      <c r="A17995">
        <v>0</v>
      </c>
      <c r="B17995">
        <v>44395508</v>
      </c>
      <c r="C17995" s="1">
        <v>45093.580439814818</v>
      </c>
      <c r="D17995" s="2">
        <v>45083</v>
      </c>
      <c r="E17995" t="s">
        <v>41</v>
      </c>
      <c r="F17995" t="s">
        <v>16</v>
      </c>
      <c r="G17995" t="s">
        <v>17</v>
      </c>
      <c r="H17995" t="s">
        <v>18</v>
      </c>
      <c r="I17995" t="s">
        <v>19</v>
      </c>
      <c r="J17995" t="s">
        <v>53</v>
      </c>
      <c r="K17995" t="s">
        <v>24</v>
      </c>
      <c r="O17995" t="s">
        <v>22</v>
      </c>
    </row>
    <row r="17996" spans="1:15" x14ac:dyDescent="0.3">
      <c r="A17996">
        <v>0</v>
      </c>
      <c r="B17996">
        <v>44395512</v>
      </c>
      <c r="C17996" s="1">
        <v>45105.405462962961</v>
      </c>
      <c r="D17996" s="2">
        <v>45092</v>
      </c>
      <c r="E17996" t="s">
        <v>41</v>
      </c>
      <c r="F17996" t="s">
        <v>16</v>
      </c>
      <c r="G17996" t="s">
        <v>17</v>
      </c>
      <c r="H17996" t="s">
        <v>18</v>
      </c>
      <c r="I17996" t="s">
        <v>19</v>
      </c>
      <c r="J17996" t="s">
        <v>49</v>
      </c>
      <c r="K17996" t="s">
        <v>51</v>
      </c>
      <c r="O17996" t="s">
        <v>22</v>
      </c>
    </row>
    <row r="17997" spans="1:15" x14ac:dyDescent="0.3">
      <c r="A17997">
        <v>0</v>
      </c>
      <c r="B17997">
        <v>44395517</v>
      </c>
      <c r="C17997" s="1">
        <v>45103.199733796297</v>
      </c>
      <c r="D17997" s="2">
        <v>45091</v>
      </c>
      <c r="E17997" t="s">
        <v>41</v>
      </c>
      <c r="F17997" t="s">
        <v>16</v>
      </c>
      <c r="G17997" t="s">
        <v>17</v>
      </c>
      <c r="H17997" t="s">
        <v>18</v>
      </c>
      <c r="I17997" t="s">
        <v>19</v>
      </c>
      <c r="J17997" t="s">
        <v>49</v>
      </c>
      <c r="K17997" t="s">
        <v>65</v>
      </c>
      <c r="O17997" t="s">
        <v>22</v>
      </c>
    </row>
    <row r="17998" spans="1:15" x14ac:dyDescent="0.3">
      <c r="A17998">
        <v>0</v>
      </c>
      <c r="B17998">
        <v>44395517</v>
      </c>
      <c r="C17998" s="1">
        <v>45103.199733796297</v>
      </c>
      <c r="D17998" s="2">
        <v>45091</v>
      </c>
      <c r="E17998" t="s">
        <v>41</v>
      </c>
      <c r="F17998" t="s">
        <v>16</v>
      </c>
      <c r="G17998" t="s">
        <v>17</v>
      </c>
      <c r="H17998" t="s">
        <v>18</v>
      </c>
      <c r="I17998" t="s">
        <v>19</v>
      </c>
      <c r="J17998" t="s">
        <v>60</v>
      </c>
      <c r="K17998" t="s">
        <v>65</v>
      </c>
      <c r="O17998" t="s">
        <v>22</v>
      </c>
    </row>
    <row r="17999" spans="1:15" x14ac:dyDescent="0.3">
      <c r="A17999">
        <v>0</v>
      </c>
      <c r="B17999">
        <v>44395518</v>
      </c>
      <c r="C17999" s="1">
        <v>45103.239837962959</v>
      </c>
      <c r="D17999" s="2">
        <v>45091</v>
      </c>
      <c r="E17999" t="s">
        <v>41</v>
      </c>
      <c r="F17999" t="s">
        <v>16</v>
      </c>
    </row>
    <row r="18000" spans="1:15" x14ac:dyDescent="0.3">
      <c r="A18000">
        <v>0</v>
      </c>
      <c r="B18000">
        <v>44395520</v>
      </c>
      <c r="C18000" s="1">
        <v>45105.585914351854</v>
      </c>
      <c r="D18000" s="2">
        <v>45091</v>
      </c>
      <c r="E18000" t="s">
        <v>41</v>
      </c>
      <c r="F18000" t="s">
        <v>16</v>
      </c>
    </row>
    <row r="18001" spans="1:15" x14ac:dyDescent="0.3">
      <c r="A18001">
        <v>0</v>
      </c>
      <c r="B18001">
        <v>44395521</v>
      </c>
      <c r="C18001" s="1">
        <v>45100.553136574075</v>
      </c>
      <c r="D18001" s="2">
        <v>45091</v>
      </c>
      <c r="E18001" t="s">
        <v>41</v>
      </c>
      <c r="F18001" t="s">
        <v>16</v>
      </c>
    </row>
    <row r="18002" spans="1:15" x14ac:dyDescent="0.3">
      <c r="A18002">
        <v>0</v>
      </c>
      <c r="B18002">
        <v>44395523</v>
      </c>
      <c r="C18002" s="1">
        <v>45082.712361111109</v>
      </c>
      <c r="D18002" s="2">
        <v>45070</v>
      </c>
      <c r="E18002" t="s">
        <v>41</v>
      </c>
      <c r="F18002" t="s">
        <v>16</v>
      </c>
    </row>
    <row r="18003" spans="1:15" x14ac:dyDescent="0.3">
      <c r="A18003">
        <v>0</v>
      </c>
      <c r="B18003">
        <v>44395524</v>
      </c>
      <c r="C18003" s="1">
        <v>45089.262499999997</v>
      </c>
      <c r="D18003" s="2">
        <v>45070</v>
      </c>
      <c r="E18003" t="s">
        <v>41</v>
      </c>
      <c r="F18003" t="s">
        <v>16</v>
      </c>
    </row>
    <row r="18004" spans="1:15" x14ac:dyDescent="0.3">
      <c r="A18004">
        <v>0</v>
      </c>
      <c r="B18004">
        <v>44395526</v>
      </c>
      <c r="C18004" s="1">
        <v>45084.61010416667</v>
      </c>
      <c r="D18004" s="2">
        <v>45070</v>
      </c>
      <c r="E18004" t="s">
        <v>41</v>
      </c>
      <c r="F18004" t="s">
        <v>16</v>
      </c>
      <c r="G18004" t="s">
        <v>17</v>
      </c>
      <c r="H18004" t="s">
        <v>18</v>
      </c>
      <c r="I18004" t="s">
        <v>19</v>
      </c>
      <c r="J18004" t="s">
        <v>60</v>
      </c>
      <c r="K18004" t="s">
        <v>51</v>
      </c>
      <c r="O18004" t="s">
        <v>22</v>
      </c>
    </row>
    <row r="18005" spans="1:15" x14ac:dyDescent="0.3">
      <c r="A18005">
        <v>0</v>
      </c>
      <c r="B18005">
        <v>44395527</v>
      </c>
      <c r="C18005" s="1">
        <v>45085.456493055557</v>
      </c>
      <c r="D18005" s="2">
        <v>45070</v>
      </c>
      <c r="E18005" t="s">
        <v>41</v>
      </c>
      <c r="F18005" t="s">
        <v>16</v>
      </c>
    </row>
    <row r="18006" spans="1:15" x14ac:dyDescent="0.3">
      <c r="A18006">
        <v>0</v>
      </c>
      <c r="B18006">
        <v>44395528</v>
      </c>
      <c r="C18006" s="1">
        <v>45085.676805555559</v>
      </c>
      <c r="D18006" s="2">
        <v>45069</v>
      </c>
      <c r="E18006" t="s">
        <v>41</v>
      </c>
      <c r="F18006" t="s">
        <v>16</v>
      </c>
    </row>
    <row r="18007" spans="1:15" x14ac:dyDescent="0.3">
      <c r="A18007">
        <v>0</v>
      </c>
      <c r="B18007">
        <v>44395533</v>
      </c>
      <c r="C18007" s="1">
        <v>45085.322453703702</v>
      </c>
      <c r="D18007" s="2">
        <v>45069</v>
      </c>
      <c r="E18007" t="s">
        <v>41</v>
      </c>
      <c r="F18007" t="s">
        <v>16</v>
      </c>
    </row>
    <row r="18008" spans="1:15" x14ac:dyDescent="0.3">
      <c r="A18008">
        <v>0</v>
      </c>
      <c r="B18008">
        <v>44395534</v>
      </c>
      <c r="C18008" s="1">
        <v>45085.346597222226</v>
      </c>
      <c r="D18008" s="2">
        <v>45069</v>
      </c>
      <c r="E18008" t="s">
        <v>41</v>
      </c>
      <c r="F18008" t="s">
        <v>16</v>
      </c>
    </row>
    <row r="18009" spans="1:15" x14ac:dyDescent="0.3">
      <c r="A18009">
        <v>0</v>
      </c>
      <c r="B18009">
        <v>44395536</v>
      </c>
      <c r="C18009" s="1">
        <v>45085.521539351852</v>
      </c>
      <c r="D18009" s="2">
        <v>45069</v>
      </c>
      <c r="E18009" t="s">
        <v>41</v>
      </c>
      <c r="F18009" t="s">
        <v>16</v>
      </c>
    </row>
    <row r="18010" spans="1:15" x14ac:dyDescent="0.3">
      <c r="A18010">
        <v>0</v>
      </c>
      <c r="B18010">
        <v>44395537</v>
      </c>
      <c r="C18010" s="1">
        <v>45075.405543981484</v>
      </c>
      <c r="D18010" s="2">
        <v>45069</v>
      </c>
      <c r="E18010" t="s">
        <v>41</v>
      </c>
      <c r="F18010" t="s">
        <v>16</v>
      </c>
    </row>
    <row r="18011" spans="1:15" x14ac:dyDescent="0.3">
      <c r="A18011">
        <v>0</v>
      </c>
      <c r="B18011">
        <v>44395540</v>
      </c>
      <c r="C18011" s="1">
        <v>45086.743414351855</v>
      </c>
      <c r="D18011" s="2">
        <v>45069</v>
      </c>
      <c r="E18011" t="s">
        <v>41</v>
      </c>
      <c r="F18011" t="s">
        <v>16</v>
      </c>
      <c r="G18011" t="s">
        <v>17</v>
      </c>
      <c r="H18011" t="s">
        <v>18</v>
      </c>
      <c r="I18011" t="s">
        <v>19</v>
      </c>
      <c r="J18011" t="s">
        <v>49</v>
      </c>
      <c r="K18011" t="s">
        <v>21</v>
      </c>
      <c r="O18011" t="s">
        <v>22</v>
      </c>
    </row>
    <row r="18012" spans="1:15" x14ac:dyDescent="0.3">
      <c r="A18012">
        <v>0</v>
      </c>
      <c r="B18012">
        <v>44395540</v>
      </c>
      <c r="C18012" s="1">
        <v>45086.743414351855</v>
      </c>
      <c r="D18012" s="2">
        <v>45069</v>
      </c>
      <c r="E18012" t="s">
        <v>41</v>
      </c>
      <c r="F18012" t="s">
        <v>16</v>
      </c>
      <c r="G18012" t="s">
        <v>17</v>
      </c>
      <c r="H18012" t="s">
        <v>18</v>
      </c>
      <c r="I18012" t="s">
        <v>19</v>
      </c>
      <c r="J18012" t="s">
        <v>49</v>
      </c>
      <c r="K18012" t="s">
        <v>51</v>
      </c>
      <c r="O18012" t="s">
        <v>22</v>
      </c>
    </row>
    <row r="18013" spans="1:15" x14ac:dyDescent="0.3">
      <c r="A18013">
        <v>0</v>
      </c>
      <c r="B18013">
        <v>44395540</v>
      </c>
      <c r="C18013" s="1">
        <v>45086.743414351855</v>
      </c>
      <c r="D18013" s="2">
        <v>45069</v>
      </c>
      <c r="E18013" t="s">
        <v>41</v>
      </c>
      <c r="F18013" t="s">
        <v>16</v>
      </c>
      <c r="G18013" t="s">
        <v>17</v>
      </c>
      <c r="H18013" t="s">
        <v>18</v>
      </c>
      <c r="I18013" t="s">
        <v>19</v>
      </c>
      <c r="J18013" t="s">
        <v>60</v>
      </c>
      <c r="K18013" t="s">
        <v>51</v>
      </c>
      <c r="O18013" t="s">
        <v>22</v>
      </c>
    </row>
    <row r="18014" spans="1:15" x14ac:dyDescent="0.3">
      <c r="A18014">
        <v>0</v>
      </c>
      <c r="B18014">
        <v>44395542</v>
      </c>
      <c r="C18014" s="1">
        <v>45083.249074074076</v>
      </c>
      <c r="D18014" s="2">
        <v>45068</v>
      </c>
      <c r="E18014" t="s">
        <v>41</v>
      </c>
      <c r="F18014" t="s">
        <v>16</v>
      </c>
    </row>
    <row r="18015" spans="1:15" x14ac:dyDescent="0.3">
      <c r="A18015">
        <v>0</v>
      </c>
      <c r="B18015">
        <v>44395543</v>
      </c>
      <c r="C18015" s="1">
        <v>45084.328622685185</v>
      </c>
      <c r="D18015" s="2">
        <v>45068</v>
      </c>
      <c r="E18015" t="s">
        <v>41</v>
      </c>
      <c r="F18015" t="s">
        <v>16</v>
      </c>
    </row>
    <row r="18016" spans="1:15" x14ac:dyDescent="0.3">
      <c r="A18016">
        <v>0</v>
      </c>
      <c r="B18016">
        <v>44395545</v>
      </c>
      <c r="C18016" s="1">
        <v>45084.708587962959</v>
      </c>
      <c r="D18016" s="2">
        <v>45068</v>
      </c>
      <c r="E18016" t="s">
        <v>41</v>
      </c>
      <c r="F18016" t="s">
        <v>16</v>
      </c>
      <c r="G18016" t="s">
        <v>17</v>
      </c>
      <c r="H18016" t="s">
        <v>18</v>
      </c>
      <c r="I18016" t="s">
        <v>19</v>
      </c>
      <c r="J18016" t="s">
        <v>49</v>
      </c>
      <c r="K18016" t="s">
        <v>51</v>
      </c>
      <c r="O18016" t="s">
        <v>22</v>
      </c>
    </row>
    <row r="18017" spans="1:15" x14ac:dyDescent="0.3">
      <c r="A18017">
        <v>0</v>
      </c>
      <c r="B18017">
        <v>44395546</v>
      </c>
      <c r="C18017" s="1">
        <v>45084.663715277777</v>
      </c>
      <c r="D18017" s="2">
        <v>45068</v>
      </c>
      <c r="E18017" t="s">
        <v>41</v>
      </c>
      <c r="F18017" t="s">
        <v>16</v>
      </c>
    </row>
    <row r="18018" spans="1:15" x14ac:dyDescent="0.3">
      <c r="A18018">
        <v>0</v>
      </c>
      <c r="B18018">
        <v>44395548</v>
      </c>
      <c r="C18018" s="1">
        <v>45082.690370370372</v>
      </c>
      <c r="D18018" s="2">
        <v>45068</v>
      </c>
      <c r="E18018" t="s">
        <v>41</v>
      </c>
      <c r="F18018" t="s">
        <v>16</v>
      </c>
    </row>
    <row r="18019" spans="1:15" x14ac:dyDescent="0.3">
      <c r="A18019">
        <v>0</v>
      </c>
      <c r="B18019">
        <v>44395549</v>
      </c>
      <c r="C18019" s="1">
        <v>45084.328877314816</v>
      </c>
      <c r="D18019" s="2">
        <v>45068</v>
      </c>
      <c r="E18019" t="s">
        <v>41</v>
      </c>
      <c r="F18019" t="s">
        <v>16</v>
      </c>
    </row>
    <row r="18020" spans="1:15" x14ac:dyDescent="0.3">
      <c r="A18020">
        <v>0</v>
      </c>
      <c r="B18020">
        <v>44395551</v>
      </c>
      <c r="C18020" s="1">
        <v>45078.67083333333</v>
      </c>
      <c r="D18020" s="2">
        <v>45062</v>
      </c>
      <c r="E18020" t="s">
        <v>41</v>
      </c>
      <c r="F18020" t="s">
        <v>16</v>
      </c>
    </row>
    <row r="18021" spans="1:15" x14ac:dyDescent="0.3">
      <c r="A18021">
        <v>0</v>
      </c>
      <c r="B18021">
        <v>44395554</v>
      </c>
      <c r="C18021" s="1">
        <v>45083.413854166669</v>
      </c>
      <c r="D18021" s="2">
        <v>45062</v>
      </c>
      <c r="E18021" t="s">
        <v>41</v>
      </c>
      <c r="F18021" t="s">
        <v>16</v>
      </c>
    </row>
    <row r="18022" spans="1:15" x14ac:dyDescent="0.3">
      <c r="A18022">
        <v>0</v>
      </c>
      <c r="B18022">
        <v>44395555</v>
      </c>
      <c r="C18022" s="1">
        <v>45077.159421296295</v>
      </c>
      <c r="D18022" s="2">
        <v>45062</v>
      </c>
      <c r="E18022" t="s">
        <v>41</v>
      </c>
      <c r="F18022" t="s">
        <v>16</v>
      </c>
    </row>
    <row r="18023" spans="1:15" x14ac:dyDescent="0.3">
      <c r="A18023">
        <v>0</v>
      </c>
      <c r="B18023">
        <v>44396308</v>
      </c>
      <c r="C18023" s="1">
        <v>45083.814409722225</v>
      </c>
      <c r="D18023" s="2">
        <v>45071</v>
      </c>
      <c r="E18023" t="s">
        <v>41</v>
      </c>
      <c r="F18023" t="s">
        <v>16</v>
      </c>
    </row>
    <row r="18024" spans="1:15" x14ac:dyDescent="0.3">
      <c r="A18024">
        <v>0</v>
      </c>
      <c r="B18024">
        <v>44396309</v>
      </c>
      <c r="C18024" s="1">
        <v>45085.669699074075</v>
      </c>
      <c r="D18024" s="2">
        <v>45071</v>
      </c>
      <c r="E18024" t="s">
        <v>41</v>
      </c>
      <c r="F18024" t="s">
        <v>16</v>
      </c>
    </row>
    <row r="18025" spans="1:15" x14ac:dyDescent="0.3">
      <c r="A18025">
        <v>0</v>
      </c>
      <c r="B18025">
        <v>44396969</v>
      </c>
      <c r="C18025" s="1">
        <v>45096.190428240741</v>
      </c>
      <c r="D18025" s="2">
        <v>45084</v>
      </c>
      <c r="E18025" t="s">
        <v>41</v>
      </c>
      <c r="F18025" t="s">
        <v>25</v>
      </c>
    </row>
    <row r="18026" spans="1:15" x14ac:dyDescent="0.3">
      <c r="A18026">
        <v>0</v>
      </c>
      <c r="B18026">
        <v>44398435</v>
      </c>
      <c r="C18026" s="1">
        <v>45076.259548611109</v>
      </c>
      <c r="D18026" s="2">
        <v>45057</v>
      </c>
      <c r="E18026" t="s">
        <v>41</v>
      </c>
      <c r="F18026" t="s">
        <v>25</v>
      </c>
      <c r="G18026" t="s">
        <v>33</v>
      </c>
      <c r="H18026" t="s">
        <v>34</v>
      </c>
      <c r="I18026" t="s">
        <v>29</v>
      </c>
      <c r="J18026" t="s">
        <v>42</v>
      </c>
      <c r="K18026" t="s">
        <v>112</v>
      </c>
      <c r="O18026" t="s">
        <v>32</v>
      </c>
    </row>
    <row r="18027" spans="1:15" x14ac:dyDescent="0.3">
      <c r="A18027">
        <v>0</v>
      </c>
      <c r="B18027">
        <v>44398437</v>
      </c>
      <c r="C18027" s="1">
        <v>45074.748900462961</v>
      </c>
      <c r="D18027" s="2">
        <v>45056</v>
      </c>
      <c r="E18027" t="s">
        <v>41</v>
      </c>
      <c r="F18027" t="s">
        <v>25</v>
      </c>
    </row>
    <row r="18028" spans="1:15" x14ac:dyDescent="0.3">
      <c r="A18028">
        <v>0</v>
      </c>
      <c r="B18028">
        <v>44398442</v>
      </c>
      <c r="C18028" s="1">
        <v>45075.328541666669</v>
      </c>
      <c r="D18028" s="2">
        <v>45056</v>
      </c>
      <c r="E18028" t="s">
        <v>41</v>
      </c>
      <c r="F18028" t="s">
        <v>25</v>
      </c>
    </row>
    <row r="18029" spans="1:15" x14ac:dyDescent="0.3">
      <c r="A18029">
        <v>0</v>
      </c>
      <c r="B18029">
        <v>44398443</v>
      </c>
      <c r="C18029" s="1">
        <v>45077.660624999997</v>
      </c>
      <c r="D18029" s="2">
        <v>45056</v>
      </c>
      <c r="E18029" t="s">
        <v>41</v>
      </c>
      <c r="F18029" t="s">
        <v>25</v>
      </c>
      <c r="G18029" t="s">
        <v>27</v>
      </c>
      <c r="H18029" t="s">
        <v>28</v>
      </c>
      <c r="I18029" t="s">
        <v>61</v>
      </c>
      <c r="J18029" t="s">
        <v>105</v>
      </c>
      <c r="K18029" t="s">
        <v>31</v>
      </c>
      <c r="O18029" t="s">
        <v>63</v>
      </c>
    </row>
    <row r="18030" spans="1:15" x14ac:dyDescent="0.3">
      <c r="A18030">
        <v>0</v>
      </c>
      <c r="B18030">
        <v>44398578</v>
      </c>
      <c r="C18030" s="1">
        <v>44984.444328703707</v>
      </c>
      <c r="D18030" s="2">
        <v>44975</v>
      </c>
      <c r="E18030" t="s">
        <v>56</v>
      </c>
      <c r="F18030" t="s">
        <v>16</v>
      </c>
    </row>
    <row r="18031" spans="1:15" x14ac:dyDescent="0.3">
      <c r="A18031">
        <v>0</v>
      </c>
      <c r="B18031">
        <v>44398579</v>
      </c>
      <c r="C18031" s="1">
        <v>45079.742326388892</v>
      </c>
      <c r="D18031" s="2">
        <v>45064</v>
      </c>
      <c r="E18031" t="s">
        <v>56</v>
      </c>
      <c r="F18031" t="s">
        <v>25</v>
      </c>
      <c r="G18031" t="s">
        <v>17</v>
      </c>
      <c r="H18031" t="s">
        <v>18</v>
      </c>
      <c r="I18031" t="s">
        <v>19</v>
      </c>
      <c r="J18031" t="s">
        <v>60</v>
      </c>
      <c r="K18031" t="s">
        <v>51</v>
      </c>
      <c r="O18031" t="s">
        <v>22</v>
      </c>
    </row>
    <row r="18032" spans="1:15" x14ac:dyDescent="0.3">
      <c r="A18032">
        <v>0</v>
      </c>
      <c r="B18032">
        <v>44398579</v>
      </c>
      <c r="C18032" s="1">
        <v>45079.742326388892</v>
      </c>
      <c r="D18032" s="2">
        <v>45064</v>
      </c>
      <c r="E18032" t="s">
        <v>56</v>
      </c>
      <c r="F18032" t="s">
        <v>25</v>
      </c>
      <c r="G18032" t="s">
        <v>17</v>
      </c>
      <c r="H18032" t="s">
        <v>18</v>
      </c>
      <c r="I18032" t="s">
        <v>19</v>
      </c>
      <c r="J18032" t="s">
        <v>23</v>
      </c>
      <c r="K18032" t="s">
        <v>51</v>
      </c>
      <c r="O18032" t="s">
        <v>22</v>
      </c>
    </row>
    <row r="18033" spans="1:15" x14ac:dyDescent="0.3">
      <c r="A18033">
        <v>0</v>
      </c>
      <c r="B18033">
        <v>44398580</v>
      </c>
      <c r="C18033" s="1">
        <v>45078.233530092592</v>
      </c>
      <c r="D18033" s="2">
        <v>45064</v>
      </c>
      <c r="E18033" t="s">
        <v>56</v>
      </c>
      <c r="F18033" t="s">
        <v>25</v>
      </c>
    </row>
    <row r="18034" spans="1:15" x14ac:dyDescent="0.3">
      <c r="A18034">
        <v>0</v>
      </c>
      <c r="B18034">
        <v>44398581</v>
      </c>
      <c r="C18034" s="1">
        <v>45044.405682870369</v>
      </c>
      <c r="D18034" s="2">
        <v>45033</v>
      </c>
      <c r="E18034" t="s">
        <v>56</v>
      </c>
      <c r="F18034" t="s">
        <v>25</v>
      </c>
      <c r="G18034" t="s">
        <v>27</v>
      </c>
      <c r="H18034" t="s">
        <v>28</v>
      </c>
      <c r="I18034" t="s">
        <v>57</v>
      </c>
      <c r="J18034" t="s">
        <v>58</v>
      </c>
      <c r="K18034" t="s">
        <v>31</v>
      </c>
      <c r="O18034" t="s">
        <v>59</v>
      </c>
    </row>
    <row r="18035" spans="1:15" x14ac:dyDescent="0.3">
      <c r="A18035">
        <v>0</v>
      </c>
      <c r="B18035">
        <v>44398581</v>
      </c>
      <c r="C18035" s="1">
        <v>45044.405682870369</v>
      </c>
      <c r="D18035" s="2">
        <v>45033</v>
      </c>
      <c r="E18035" t="s">
        <v>56</v>
      </c>
      <c r="F18035" t="s">
        <v>25</v>
      </c>
      <c r="G18035" t="s">
        <v>27</v>
      </c>
      <c r="H18035" t="s">
        <v>28</v>
      </c>
      <c r="I18035" t="s">
        <v>74</v>
      </c>
      <c r="J18035" t="s">
        <v>75</v>
      </c>
      <c r="K18035" t="s">
        <v>31</v>
      </c>
      <c r="O18035" t="s">
        <v>59</v>
      </c>
    </row>
    <row r="18036" spans="1:15" x14ac:dyDescent="0.3">
      <c r="A18036">
        <v>0</v>
      </c>
      <c r="B18036">
        <v>44398582</v>
      </c>
      <c r="C18036" s="1">
        <v>45049.453969907408</v>
      </c>
      <c r="D18036" s="2">
        <v>45033</v>
      </c>
      <c r="E18036" t="s">
        <v>56</v>
      </c>
      <c r="F18036" t="s">
        <v>25</v>
      </c>
    </row>
    <row r="18037" spans="1:15" x14ac:dyDescent="0.3">
      <c r="A18037">
        <v>0</v>
      </c>
      <c r="B18037">
        <v>44398583</v>
      </c>
      <c r="C18037" s="1">
        <v>45059.182222222225</v>
      </c>
      <c r="D18037" s="2">
        <v>45034</v>
      </c>
      <c r="E18037" t="s">
        <v>56</v>
      </c>
      <c r="F18037" t="s">
        <v>25</v>
      </c>
    </row>
    <row r="18038" spans="1:15" x14ac:dyDescent="0.3">
      <c r="A18038">
        <v>0</v>
      </c>
      <c r="B18038">
        <v>44398584</v>
      </c>
      <c r="C18038" s="1">
        <v>45055.166898148149</v>
      </c>
      <c r="D18038" s="2">
        <v>45034</v>
      </c>
      <c r="E18038" t="s">
        <v>56</v>
      </c>
      <c r="F18038" t="s">
        <v>25</v>
      </c>
      <c r="G18038" t="s">
        <v>17</v>
      </c>
      <c r="H18038" t="s">
        <v>18</v>
      </c>
      <c r="I18038" t="s">
        <v>19</v>
      </c>
      <c r="J18038" t="s">
        <v>60</v>
      </c>
      <c r="K18038" t="s">
        <v>65</v>
      </c>
      <c r="O18038" t="s">
        <v>22</v>
      </c>
    </row>
    <row r="18039" spans="1:15" x14ac:dyDescent="0.3">
      <c r="A18039">
        <v>0</v>
      </c>
      <c r="B18039">
        <v>44398586</v>
      </c>
      <c r="C18039" s="1">
        <v>45043.578657407408</v>
      </c>
      <c r="D18039" s="2">
        <v>45031</v>
      </c>
      <c r="E18039" t="s">
        <v>56</v>
      </c>
      <c r="F18039" t="s">
        <v>25</v>
      </c>
      <c r="G18039" t="s">
        <v>27</v>
      </c>
      <c r="H18039" t="s">
        <v>28</v>
      </c>
      <c r="I18039" t="s">
        <v>79</v>
      </c>
      <c r="J18039" t="s">
        <v>80</v>
      </c>
      <c r="K18039" t="s">
        <v>31</v>
      </c>
      <c r="O18039" t="s">
        <v>81</v>
      </c>
    </row>
    <row r="18040" spans="1:15" x14ac:dyDescent="0.3">
      <c r="A18040">
        <v>0</v>
      </c>
      <c r="B18040">
        <v>44398588</v>
      </c>
      <c r="C18040" s="1">
        <v>45077.161180555559</v>
      </c>
      <c r="D18040" s="2">
        <v>45062</v>
      </c>
      <c r="E18040" t="s">
        <v>56</v>
      </c>
      <c r="F18040" t="s">
        <v>25</v>
      </c>
    </row>
    <row r="18041" spans="1:15" x14ac:dyDescent="0.3">
      <c r="A18041">
        <v>0</v>
      </c>
      <c r="B18041">
        <v>44399061</v>
      </c>
      <c r="C18041" s="1">
        <v>45065.186736111114</v>
      </c>
      <c r="D18041" s="2">
        <v>45042</v>
      </c>
      <c r="E18041" t="s">
        <v>56</v>
      </c>
      <c r="F18041" t="s">
        <v>16</v>
      </c>
      <c r="G18041" t="s">
        <v>27</v>
      </c>
      <c r="H18041" t="s">
        <v>28</v>
      </c>
      <c r="I18041" t="s">
        <v>79</v>
      </c>
      <c r="J18041" t="s">
        <v>80</v>
      </c>
      <c r="K18041" t="s">
        <v>31</v>
      </c>
      <c r="O18041" t="s">
        <v>81</v>
      </c>
    </row>
    <row r="18042" spans="1:15" x14ac:dyDescent="0.3">
      <c r="A18042">
        <v>0</v>
      </c>
      <c r="B18042">
        <v>44399062</v>
      </c>
      <c r="C18042" s="1">
        <v>45063.594606481478</v>
      </c>
      <c r="D18042" s="2">
        <v>45042</v>
      </c>
      <c r="E18042" t="s">
        <v>56</v>
      </c>
      <c r="F18042" t="s">
        <v>16</v>
      </c>
      <c r="G18042" t="s">
        <v>17</v>
      </c>
      <c r="H18042" t="s">
        <v>18</v>
      </c>
      <c r="I18042" t="s">
        <v>19</v>
      </c>
      <c r="J18042" t="s">
        <v>49</v>
      </c>
      <c r="K18042" t="s">
        <v>50</v>
      </c>
      <c r="O18042" t="s">
        <v>22</v>
      </c>
    </row>
    <row r="18043" spans="1:15" x14ac:dyDescent="0.3">
      <c r="A18043">
        <v>0</v>
      </c>
      <c r="B18043">
        <v>44399062</v>
      </c>
      <c r="C18043" s="1">
        <v>45063.594606481478</v>
      </c>
      <c r="D18043" s="2">
        <v>45042</v>
      </c>
      <c r="E18043" t="s">
        <v>56</v>
      </c>
      <c r="F18043" t="s">
        <v>16</v>
      </c>
      <c r="G18043" t="s">
        <v>27</v>
      </c>
      <c r="H18043" t="s">
        <v>28</v>
      </c>
      <c r="I18043" t="s">
        <v>79</v>
      </c>
      <c r="J18043" t="s">
        <v>80</v>
      </c>
      <c r="K18043" t="s">
        <v>31</v>
      </c>
      <c r="O18043" t="s">
        <v>81</v>
      </c>
    </row>
    <row r="18044" spans="1:15" x14ac:dyDescent="0.3">
      <c r="A18044">
        <v>0</v>
      </c>
      <c r="B18044">
        <v>44399063</v>
      </c>
      <c r="C18044" s="1">
        <v>45064.488032407404</v>
      </c>
      <c r="D18044" s="2">
        <v>45042</v>
      </c>
      <c r="E18044" t="s">
        <v>56</v>
      </c>
      <c r="F18044" t="s">
        <v>16</v>
      </c>
      <c r="G18044" t="s">
        <v>27</v>
      </c>
      <c r="H18044" t="s">
        <v>28</v>
      </c>
      <c r="I18044" t="s">
        <v>79</v>
      </c>
      <c r="J18044" t="s">
        <v>80</v>
      </c>
      <c r="K18044" t="s">
        <v>31</v>
      </c>
      <c r="O18044" t="s">
        <v>81</v>
      </c>
    </row>
    <row r="18045" spans="1:15" x14ac:dyDescent="0.3">
      <c r="A18045">
        <v>0</v>
      </c>
      <c r="B18045">
        <v>44399679</v>
      </c>
      <c r="C18045" s="1">
        <v>45058.619421296295</v>
      </c>
      <c r="D18045" s="2">
        <v>45038</v>
      </c>
      <c r="E18045" t="s">
        <v>15</v>
      </c>
      <c r="F18045" t="s">
        <v>16</v>
      </c>
    </row>
    <row r="18046" spans="1:15" x14ac:dyDescent="0.3">
      <c r="A18046">
        <v>0</v>
      </c>
      <c r="B18046">
        <v>44399680</v>
      </c>
      <c r="C18046" s="1">
        <v>45058.619849537034</v>
      </c>
      <c r="D18046" s="2">
        <v>45038</v>
      </c>
      <c r="E18046" t="s">
        <v>15</v>
      </c>
      <c r="F18046" t="s">
        <v>16</v>
      </c>
    </row>
    <row r="18047" spans="1:15" x14ac:dyDescent="0.3">
      <c r="A18047">
        <v>0</v>
      </c>
      <c r="B18047">
        <v>44399681</v>
      </c>
      <c r="C18047" s="1">
        <v>45062.185763888891</v>
      </c>
      <c r="D18047" s="2">
        <v>45038</v>
      </c>
      <c r="E18047" t="s">
        <v>15</v>
      </c>
      <c r="F18047" t="s">
        <v>16</v>
      </c>
    </row>
    <row r="18048" spans="1:15" x14ac:dyDescent="0.3">
      <c r="A18048">
        <v>0</v>
      </c>
      <c r="B18048">
        <v>44399682</v>
      </c>
      <c r="C18048" s="1">
        <v>45064.561041666668</v>
      </c>
      <c r="D18048" s="2">
        <v>45040</v>
      </c>
      <c r="E18048" t="s">
        <v>15</v>
      </c>
      <c r="F18048" t="s">
        <v>16</v>
      </c>
    </row>
    <row r="18049" spans="1:15" x14ac:dyDescent="0.3">
      <c r="A18049">
        <v>0</v>
      </c>
      <c r="B18049">
        <v>44399683</v>
      </c>
      <c r="C18049" s="1">
        <v>45061.360381944447</v>
      </c>
      <c r="D18049" s="2">
        <v>45040</v>
      </c>
      <c r="E18049" t="s">
        <v>15</v>
      </c>
      <c r="F18049" t="s">
        <v>16</v>
      </c>
      <c r="G18049" t="s">
        <v>27</v>
      </c>
      <c r="H18049" t="s">
        <v>28</v>
      </c>
      <c r="I18049" t="s">
        <v>57</v>
      </c>
      <c r="J18049" t="s">
        <v>58</v>
      </c>
      <c r="K18049" t="s">
        <v>31</v>
      </c>
      <c r="O18049" t="s">
        <v>59</v>
      </c>
    </row>
    <row r="18050" spans="1:15" x14ac:dyDescent="0.3">
      <c r="A18050">
        <v>0</v>
      </c>
      <c r="B18050">
        <v>44400222</v>
      </c>
      <c r="C18050" s="1">
        <v>45125.233761574076</v>
      </c>
      <c r="D18050" s="2">
        <v>45115</v>
      </c>
      <c r="E18050" t="s">
        <v>15</v>
      </c>
      <c r="F18050" t="s">
        <v>16</v>
      </c>
    </row>
    <row r="18051" spans="1:15" x14ac:dyDescent="0.3">
      <c r="A18051">
        <v>0</v>
      </c>
      <c r="B18051">
        <v>44400223</v>
      </c>
      <c r="C18051" s="1">
        <v>45139.315127314818</v>
      </c>
      <c r="D18051" s="2">
        <v>45115</v>
      </c>
      <c r="E18051" t="s">
        <v>15</v>
      </c>
      <c r="F18051" t="s">
        <v>16</v>
      </c>
      <c r="G18051" t="s">
        <v>17</v>
      </c>
      <c r="H18051" t="s">
        <v>18</v>
      </c>
      <c r="I18051" t="s">
        <v>19</v>
      </c>
      <c r="J18051" t="s">
        <v>23</v>
      </c>
      <c r="K18051" t="s">
        <v>51</v>
      </c>
      <c r="O18051" t="s">
        <v>22</v>
      </c>
    </row>
    <row r="18052" spans="1:15" x14ac:dyDescent="0.3">
      <c r="A18052">
        <v>0</v>
      </c>
      <c r="B18052">
        <v>44400224</v>
      </c>
      <c r="C18052" s="1">
        <v>45127.233831018515</v>
      </c>
      <c r="D18052" s="2">
        <v>45115</v>
      </c>
      <c r="E18052" t="s">
        <v>15</v>
      </c>
      <c r="F18052" t="s">
        <v>16</v>
      </c>
    </row>
    <row r="18053" spans="1:15" x14ac:dyDescent="0.3">
      <c r="A18053">
        <v>0</v>
      </c>
      <c r="B18053">
        <v>44400951</v>
      </c>
      <c r="C18053" s="1">
        <v>45056.512777777774</v>
      </c>
      <c r="D18053" s="2">
        <v>45036</v>
      </c>
      <c r="E18053" t="s">
        <v>26</v>
      </c>
      <c r="F18053" t="s">
        <v>25</v>
      </c>
    </row>
    <row r="18054" spans="1:15" x14ac:dyDescent="0.3">
      <c r="A18054">
        <v>0</v>
      </c>
      <c r="B18054">
        <v>44400952</v>
      </c>
      <c r="C18054" s="1">
        <v>45057.191782407404</v>
      </c>
      <c r="D18054" s="2">
        <v>45036</v>
      </c>
      <c r="E18054" t="s">
        <v>26</v>
      </c>
      <c r="F18054" t="s">
        <v>25</v>
      </c>
      <c r="G18054" t="s">
        <v>17</v>
      </c>
      <c r="H18054" t="s">
        <v>18</v>
      </c>
      <c r="I18054" t="s">
        <v>19</v>
      </c>
      <c r="J18054" t="s">
        <v>23</v>
      </c>
      <c r="K18054" t="s">
        <v>51</v>
      </c>
      <c r="O18054" t="s">
        <v>22</v>
      </c>
    </row>
    <row r="18055" spans="1:15" x14ac:dyDescent="0.3">
      <c r="A18055">
        <v>0</v>
      </c>
      <c r="B18055">
        <v>44400961</v>
      </c>
      <c r="C18055" s="1">
        <v>45054.393368055556</v>
      </c>
      <c r="D18055" s="2">
        <v>45033</v>
      </c>
      <c r="E18055" t="s">
        <v>26</v>
      </c>
      <c r="F18055" t="s">
        <v>16</v>
      </c>
      <c r="G18055" t="s">
        <v>17</v>
      </c>
      <c r="H18055" t="s">
        <v>18</v>
      </c>
      <c r="I18055" t="s">
        <v>19</v>
      </c>
      <c r="J18055" t="s">
        <v>49</v>
      </c>
      <c r="K18055" t="s">
        <v>65</v>
      </c>
      <c r="O18055" t="s">
        <v>22</v>
      </c>
    </row>
    <row r="18056" spans="1:15" x14ac:dyDescent="0.3">
      <c r="A18056">
        <v>0</v>
      </c>
      <c r="B18056">
        <v>44400962</v>
      </c>
      <c r="C18056" s="1">
        <v>45057.501018518517</v>
      </c>
      <c r="D18056" s="2">
        <v>45033</v>
      </c>
      <c r="E18056" t="s">
        <v>26</v>
      </c>
      <c r="F18056" t="s">
        <v>16</v>
      </c>
    </row>
    <row r="18057" spans="1:15" x14ac:dyDescent="0.3">
      <c r="A18057">
        <v>0</v>
      </c>
      <c r="B18057">
        <v>44400964</v>
      </c>
      <c r="C18057" s="1">
        <v>45059.267916666664</v>
      </c>
      <c r="D18057" s="2">
        <v>45034</v>
      </c>
      <c r="E18057" t="s">
        <v>26</v>
      </c>
      <c r="F18057" t="s">
        <v>25</v>
      </c>
    </row>
    <row r="18058" spans="1:15" x14ac:dyDescent="0.3">
      <c r="A18058">
        <v>0</v>
      </c>
      <c r="B18058">
        <v>44400965</v>
      </c>
      <c r="C18058" s="1">
        <v>45057.588680555556</v>
      </c>
      <c r="D18058" s="2">
        <v>45034</v>
      </c>
      <c r="E18058" t="s">
        <v>26</v>
      </c>
      <c r="F18058" t="s">
        <v>25</v>
      </c>
      <c r="G18058" t="s">
        <v>27</v>
      </c>
      <c r="H18058" t="s">
        <v>28</v>
      </c>
      <c r="I18058" t="s">
        <v>74</v>
      </c>
      <c r="J18058" t="s">
        <v>75</v>
      </c>
      <c r="K18058" t="s">
        <v>31</v>
      </c>
      <c r="O18058" t="s">
        <v>59</v>
      </c>
    </row>
    <row r="18059" spans="1:15" x14ac:dyDescent="0.3">
      <c r="A18059">
        <v>0</v>
      </c>
      <c r="B18059">
        <v>44400970</v>
      </c>
      <c r="C18059" s="1">
        <v>45061.561469907407</v>
      </c>
      <c r="D18059" s="2">
        <v>45037</v>
      </c>
      <c r="E18059" t="s">
        <v>26</v>
      </c>
      <c r="F18059" t="s">
        <v>25</v>
      </c>
      <c r="G18059" t="s">
        <v>17</v>
      </c>
      <c r="H18059" t="s">
        <v>18</v>
      </c>
      <c r="I18059" t="s">
        <v>19</v>
      </c>
      <c r="J18059" t="s">
        <v>49</v>
      </c>
      <c r="K18059" t="s">
        <v>50</v>
      </c>
      <c r="O18059" t="s">
        <v>22</v>
      </c>
    </row>
    <row r="18060" spans="1:15" x14ac:dyDescent="0.3">
      <c r="A18060">
        <v>0</v>
      </c>
      <c r="B18060">
        <v>44400971</v>
      </c>
      <c r="C18060" s="1">
        <v>45061.588877314818</v>
      </c>
      <c r="D18060" s="2">
        <v>45037</v>
      </c>
      <c r="E18060" t="s">
        <v>26</v>
      </c>
      <c r="F18060" t="s">
        <v>25</v>
      </c>
      <c r="G18060" t="s">
        <v>17</v>
      </c>
      <c r="H18060" t="s">
        <v>18</v>
      </c>
      <c r="I18060" t="s">
        <v>19</v>
      </c>
      <c r="J18060" t="s">
        <v>53</v>
      </c>
      <c r="K18060" t="s">
        <v>51</v>
      </c>
      <c r="O18060" t="s">
        <v>22</v>
      </c>
    </row>
    <row r="18061" spans="1:15" x14ac:dyDescent="0.3">
      <c r="A18061">
        <v>0</v>
      </c>
      <c r="B18061">
        <v>44400971</v>
      </c>
      <c r="C18061" s="1">
        <v>45061.588877314818</v>
      </c>
      <c r="D18061" s="2">
        <v>45037</v>
      </c>
      <c r="E18061" t="s">
        <v>26</v>
      </c>
      <c r="F18061" t="s">
        <v>25</v>
      </c>
      <c r="G18061" t="s">
        <v>27</v>
      </c>
      <c r="H18061" t="s">
        <v>28</v>
      </c>
      <c r="I18061" t="s">
        <v>29</v>
      </c>
      <c r="J18061" t="s">
        <v>30</v>
      </c>
      <c r="K18061" t="s">
        <v>31</v>
      </c>
      <c r="O18061" t="s">
        <v>32</v>
      </c>
    </row>
    <row r="18062" spans="1:15" x14ac:dyDescent="0.3">
      <c r="A18062">
        <v>0</v>
      </c>
      <c r="B18062">
        <v>44400974</v>
      </c>
      <c r="C18062" s="1">
        <v>45035.589768518519</v>
      </c>
      <c r="D18062" s="2">
        <v>45018</v>
      </c>
      <c r="E18062" t="s">
        <v>26</v>
      </c>
      <c r="F18062" t="s">
        <v>16</v>
      </c>
    </row>
    <row r="18063" spans="1:15" x14ac:dyDescent="0.3">
      <c r="A18063">
        <v>0</v>
      </c>
      <c r="B18063">
        <v>44400976</v>
      </c>
      <c r="C18063" s="1">
        <v>45044.153252314813</v>
      </c>
      <c r="D18063" s="2">
        <v>45031</v>
      </c>
      <c r="E18063" t="s">
        <v>26</v>
      </c>
      <c r="F18063" t="s">
        <v>16</v>
      </c>
      <c r="G18063" t="s">
        <v>17</v>
      </c>
      <c r="H18063" t="s">
        <v>18</v>
      </c>
      <c r="I18063" t="s">
        <v>19</v>
      </c>
      <c r="J18063" t="s">
        <v>53</v>
      </c>
      <c r="K18063" t="s">
        <v>51</v>
      </c>
      <c r="O18063" t="s">
        <v>22</v>
      </c>
    </row>
    <row r="18064" spans="1:15" x14ac:dyDescent="0.3">
      <c r="A18064">
        <v>0</v>
      </c>
      <c r="B18064">
        <v>44400977</v>
      </c>
      <c r="C18064" s="1">
        <v>45047.500277777777</v>
      </c>
      <c r="D18064" s="2">
        <v>45031</v>
      </c>
      <c r="E18064" t="s">
        <v>26</v>
      </c>
      <c r="F18064" t="s">
        <v>16</v>
      </c>
      <c r="G18064" t="s">
        <v>17</v>
      </c>
      <c r="H18064" t="s">
        <v>18</v>
      </c>
      <c r="I18064" t="s">
        <v>19</v>
      </c>
      <c r="J18064" t="s">
        <v>49</v>
      </c>
      <c r="K18064" t="s">
        <v>50</v>
      </c>
      <c r="O18064" t="s">
        <v>22</v>
      </c>
    </row>
    <row r="18065" spans="1:15" x14ac:dyDescent="0.3">
      <c r="A18065">
        <v>0</v>
      </c>
      <c r="B18065">
        <v>44400991</v>
      </c>
      <c r="C18065" s="1">
        <v>45029.264166666668</v>
      </c>
      <c r="D18065" s="2">
        <v>45018</v>
      </c>
      <c r="E18065" t="s">
        <v>26</v>
      </c>
      <c r="F18065" t="s">
        <v>16</v>
      </c>
      <c r="G18065" t="s">
        <v>27</v>
      </c>
      <c r="H18065" t="s">
        <v>28</v>
      </c>
      <c r="I18065" t="s">
        <v>74</v>
      </c>
      <c r="J18065" t="s">
        <v>75</v>
      </c>
      <c r="K18065" t="s">
        <v>31</v>
      </c>
      <c r="O18065" t="s">
        <v>59</v>
      </c>
    </row>
    <row r="18066" spans="1:15" x14ac:dyDescent="0.3">
      <c r="A18066">
        <v>0</v>
      </c>
      <c r="B18066">
        <v>44400992</v>
      </c>
      <c r="C18066" s="1">
        <v>45029.323368055557</v>
      </c>
      <c r="D18066" s="2">
        <v>45018</v>
      </c>
      <c r="E18066" t="s">
        <v>26</v>
      </c>
      <c r="F18066" t="s">
        <v>16</v>
      </c>
      <c r="G18066" t="s">
        <v>27</v>
      </c>
      <c r="H18066" t="s">
        <v>28</v>
      </c>
      <c r="I18066" t="s">
        <v>74</v>
      </c>
      <c r="J18066" t="s">
        <v>75</v>
      </c>
      <c r="K18066" t="s">
        <v>31</v>
      </c>
      <c r="O18066" t="s">
        <v>59</v>
      </c>
    </row>
    <row r="18067" spans="1:15" x14ac:dyDescent="0.3">
      <c r="A18067">
        <v>0</v>
      </c>
      <c r="B18067">
        <v>44400994</v>
      </c>
      <c r="C18067" s="1">
        <v>45050.591944444444</v>
      </c>
      <c r="D18067" s="2">
        <v>45036</v>
      </c>
      <c r="E18067" t="s">
        <v>26</v>
      </c>
      <c r="F18067" t="s">
        <v>25</v>
      </c>
      <c r="G18067" t="s">
        <v>17</v>
      </c>
      <c r="H18067" t="s">
        <v>18</v>
      </c>
      <c r="I18067" t="s">
        <v>19</v>
      </c>
      <c r="J18067" t="s">
        <v>49</v>
      </c>
      <c r="K18067" t="s">
        <v>65</v>
      </c>
      <c r="O18067" t="s">
        <v>22</v>
      </c>
    </row>
    <row r="18068" spans="1:15" x14ac:dyDescent="0.3">
      <c r="A18068">
        <v>0</v>
      </c>
      <c r="B18068">
        <v>44400995</v>
      </c>
      <c r="C18068" s="1">
        <v>45055.186192129629</v>
      </c>
      <c r="D18068" s="2">
        <v>45036</v>
      </c>
      <c r="E18068" t="s">
        <v>26</v>
      </c>
      <c r="F18068" t="s">
        <v>25</v>
      </c>
    </row>
    <row r="18069" spans="1:15" x14ac:dyDescent="0.3">
      <c r="A18069">
        <v>0</v>
      </c>
      <c r="B18069">
        <v>44400996</v>
      </c>
      <c r="C18069" s="1">
        <v>45054.715358796297</v>
      </c>
      <c r="D18069" s="2">
        <v>45036</v>
      </c>
      <c r="E18069" t="s">
        <v>26</v>
      </c>
      <c r="F18069" t="s">
        <v>25</v>
      </c>
      <c r="G18069" t="s">
        <v>17</v>
      </c>
      <c r="H18069" t="s">
        <v>18</v>
      </c>
      <c r="I18069" t="s">
        <v>19</v>
      </c>
      <c r="J18069" t="s">
        <v>64</v>
      </c>
      <c r="K18069" t="s">
        <v>65</v>
      </c>
      <c r="O18069" t="s">
        <v>22</v>
      </c>
    </row>
    <row r="18070" spans="1:15" x14ac:dyDescent="0.3">
      <c r="A18070">
        <v>0</v>
      </c>
      <c r="B18070">
        <v>44400996</v>
      </c>
      <c r="C18070" s="1">
        <v>45054.715358796297</v>
      </c>
      <c r="D18070" s="2">
        <v>45036</v>
      </c>
      <c r="E18070" t="s">
        <v>26</v>
      </c>
      <c r="F18070" t="s">
        <v>25</v>
      </c>
      <c r="G18070" t="s">
        <v>17</v>
      </c>
      <c r="H18070" t="s">
        <v>18</v>
      </c>
      <c r="I18070" t="s">
        <v>19</v>
      </c>
      <c r="J18070" t="s">
        <v>53</v>
      </c>
      <c r="K18070" t="s">
        <v>65</v>
      </c>
      <c r="O18070" t="s">
        <v>22</v>
      </c>
    </row>
    <row r="18071" spans="1:15" x14ac:dyDescent="0.3">
      <c r="A18071">
        <v>0</v>
      </c>
      <c r="B18071">
        <v>44401001</v>
      </c>
      <c r="C18071" s="1">
        <v>45029.324155092596</v>
      </c>
      <c r="D18071" s="2">
        <v>45018</v>
      </c>
      <c r="E18071" t="s">
        <v>26</v>
      </c>
      <c r="F18071" t="s">
        <v>16</v>
      </c>
      <c r="G18071" t="s">
        <v>27</v>
      </c>
      <c r="H18071" t="s">
        <v>28</v>
      </c>
      <c r="I18071" t="s">
        <v>57</v>
      </c>
      <c r="J18071" t="s">
        <v>58</v>
      </c>
      <c r="K18071" t="s">
        <v>31</v>
      </c>
      <c r="O18071" t="s">
        <v>59</v>
      </c>
    </row>
    <row r="18072" spans="1:15" x14ac:dyDescent="0.3">
      <c r="A18072">
        <v>0</v>
      </c>
      <c r="B18072">
        <v>44401002</v>
      </c>
      <c r="C18072" s="1">
        <v>45028.782048611109</v>
      </c>
      <c r="D18072" s="2">
        <v>45018</v>
      </c>
      <c r="E18072" t="s">
        <v>26</v>
      </c>
      <c r="F18072" t="s">
        <v>16</v>
      </c>
      <c r="G18072" t="s">
        <v>27</v>
      </c>
      <c r="H18072" t="s">
        <v>28</v>
      </c>
      <c r="I18072" t="s">
        <v>57</v>
      </c>
      <c r="J18072" t="s">
        <v>58</v>
      </c>
      <c r="K18072" t="s">
        <v>31</v>
      </c>
      <c r="O18072" t="s">
        <v>59</v>
      </c>
    </row>
    <row r="18073" spans="1:15" x14ac:dyDescent="0.3">
      <c r="A18073">
        <v>0</v>
      </c>
      <c r="B18073">
        <v>44401008</v>
      </c>
      <c r="C18073" s="1">
        <v>45047.501331018517</v>
      </c>
      <c r="D18073" s="2">
        <v>45031</v>
      </c>
      <c r="E18073" t="s">
        <v>26</v>
      </c>
      <c r="F18073" t="s">
        <v>16</v>
      </c>
      <c r="G18073" t="s">
        <v>17</v>
      </c>
      <c r="H18073" t="s">
        <v>18</v>
      </c>
      <c r="I18073" t="s">
        <v>19</v>
      </c>
      <c r="J18073" t="s">
        <v>49</v>
      </c>
      <c r="K18073" t="s">
        <v>50</v>
      </c>
      <c r="O18073" t="s">
        <v>22</v>
      </c>
    </row>
    <row r="18074" spans="1:15" x14ac:dyDescent="0.3">
      <c r="A18074">
        <v>0</v>
      </c>
      <c r="B18074">
        <v>44401009</v>
      </c>
      <c r="C18074" s="1">
        <v>45044.158425925925</v>
      </c>
      <c r="D18074" s="2">
        <v>45031</v>
      </c>
      <c r="E18074" t="s">
        <v>26</v>
      </c>
      <c r="F18074" t="s">
        <v>16</v>
      </c>
      <c r="G18074" t="s">
        <v>17</v>
      </c>
      <c r="H18074" t="s">
        <v>18</v>
      </c>
      <c r="I18074" t="s">
        <v>19</v>
      </c>
      <c r="J18074" t="s">
        <v>64</v>
      </c>
      <c r="K18074" t="s">
        <v>65</v>
      </c>
      <c r="O18074" t="s">
        <v>22</v>
      </c>
    </row>
    <row r="18075" spans="1:15" x14ac:dyDescent="0.3">
      <c r="A18075">
        <v>0</v>
      </c>
      <c r="B18075">
        <v>44401009</v>
      </c>
      <c r="C18075" s="1">
        <v>45044.158425925925</v>
      </c>
      <c r="D18075" s="2">
        <v>45031</v>
      </c>
      <c r="E18075" t="s">
        <v>26</v>
      </c>
      <c r="F18075" t="s">
        <v>16</v>
      </c>
      <c r="G18075" t="s">
        <v>17</v>
      </c>
      <c r="H18075" t="s">
        <v>18</v>
      </c>
      <c r="I18075" t="s">
        <v>19</v>
      </c>
      <c r="J18075" t="s">
        <v>53</v>
      </c>
      <c r="K18075" t="s">
        <v>65</v>
      </c>
      <c r="O18075" t="s">
        <v>22</v>
      </c>
    </row>
    <row r="18076" spans="1:15" x14ac:dyDescent="0.3">
      <c r="A18076">
        <v>0</v>
      </c>
      <c r="B18076">
        <v>44401011</v>
      </c>
      <c r="C18076" s="1">
        <v>45056.525659722225</v>
      </c>
      <c r="D18076" s="2">
        <v>45034</v>
      </c>
      <c r="E18076" t="s">
        <v>26</v>
      </c>
      <c r="F18076" t="s">
        <v>25</v>
      </c>
      <c r="G18076" t="s">
        <v>27</v>
      </c>
      <c r="H18076" t="s">
        <v>28</v>
      </c>
      <c r="I18076" t="s">
        <v>29</v>
      </c>
      <c r="J18076" t="s">
        <v>30</v>
      </c>
      <c r="K18076" t="s">
        <v>31</v>
      </c>
      <c r="O18076" t="s">
        <v>32</v>
      </c>
    </row>
    <row r="18077" spans="1:15" x14ac:dyDescent="0.3">
      <c r="A18077">
        <v>0</v>
      </c>
      <c r="B18077">
        <v>44401012</v>
      </c>
      <c r="C18077" s="1">
        <v>45050.325231481482</v>
      </c>
      <c r="D18077" s="2">
        <v>45034</v>
      </c>
      <c r="E18077" t="s">
        <v>26</v>
      </c>
      <c r="F18077" t="s">
        <v>25</v>
      </c>
      <c r="G18077" t="s">
        <v>17</v>
      </c>
      <c r="H18077" t="s">
        <v>18</v>
      </c>
      <c r="I18077" t="s">
        <v>19</v>
      </c>
      <c r="J18077" t="s">
        <v>49</v>
      </c>
      <c r="K18077" t="s">
        <v>24</v>
      </c>
      <c r="O18077" t="s">
        <v>22</v>
      </c>
    </row>
    <row r="18078" spans="1:15" x14ac:dyDescent="0.3">
      <c r="A18078">
        <v>0</v>
      </c>
      <c r="B18078">
        <v>44401012</v>
      </c>
      <c r="C18078" s="1">
        <v>45050.325231481482</v>
      </c>
      <c r="D18078" s="2">
        <v>45034</v>
      </c>
      <c r="E18078" t="s">
        <v>26</v>
      </c>
      <c r="F18078" t="s">
        <v>25</v>
      </c>
      <c r="G18078" t="s">
        <v>27</v>
      </c>
      <c r="H18078" t="s">
        <v>28</v>
      </c>
      <c r="I18078" t="s">
        <v>29</v>
      </c>
      <c r="J18078" t="s">
        <v>30</v>
      </c>
      <c r="K18078" t="s">
        <v>31</v>
      </c>
      <c r="O18078" t="s">
        <v>32</v>
      </c>
    </row>
    <row r="18079" spans="1:15" x14ac:dyDescent="0.3">
      <c r="A18079">
        <v>0</v>
      </c>
      <c r="B18079">
        <v>44401038</v>
      </c>
      <c r="C18079" s="1">
        <v>45044.420717592591</v>
      </c>
      <c r="D18079" s="2">
        <v>45033</v>
      </c>
      <c r="E18079" t="s">
        <v>26</v>
      </c>
      <c r="F18079" t="s">
        <v>16</v>
      </c>
      <c r="G18079" t="s">
        <v>17</v>
      </c>
      <c r="H18079" t="s">
        <v>18</v>
      </c>
      <c r="I18079" t="s">
        <v>19</v>
      </c>
      <c r="J18079" t="s">
        <v>60</v>
      </c>
      <c r="K18079" t="s">
        <v>51</v>
      </c>
      <c r="O18079" t="s">
        <v>22</v>
      </c>
    </row>
    <row r="18080" spans="1:15" x14ac:dyDescent="0.3">
      <c r="A18080">
        <v>0</v>
      </c>
      <c r="B18080">
        <v>44401038</v>
      </c>
      <c r="C18080" s="1">
        <v>45044.420717592591</v>
      </c>
      <c r="D18080" s="2">
        <v>45033</v>
      </c>
      <c r="E18080" t="s">
        <v>26</v>
      </c>
      <c r="F18080" t="s">
        <v>16</v>
      </c>
      <c r="G18080" t="s">
        <v>17</v>
      </c>
      <c r="H18080" t="s">
        <v>18</v>
      </c>
      <c r="I18080" t="s">
        <v>19</v>
      </c>
      <c r="J18080" t="s">
        <v>53</v>
      </c>
      <c r="K18080" t="s">
        <v>51</v>
      </c>
      <c r="O18080" t="s">
        <v>22</v>
      </c>
    </row>
    <row r="18081" spans="1:15" x14ac:dyDescent="0.3">
      <c r="A18081">
        <v>0</v>
      </c>
      <c r="B18081">
        <v>44401039</v>
      </c>
      <c r="C18081" s="1">
        <v>45049.461678240739</v>
      </c>
      <c r="D18081" s="2">
        <v>45033</v>
      </c>
      <c r="E18081" t="s">
        <v>26</v>
      </c>
      <c r="F18081" t="s">
        <v>16</v>
      </c>
      <c r="G18081" t="s">
        <v>17</v>
      </c>
      <c r="H18081" t="s">
        <v>18</v>
      </c>
      <c r="I18081" t="s">
        <v>19</v>
      </c>
      <c r="J18081" t="s">
        <v>49</v>
      </c>
      <c r="K18081" t="s">
        <v>24</v>
      </c>
      <c r="O18081" t="s">
        <v>22</v>
      </c>
    </row>
    <row r="18082" spans="1:15" x14ac:dyDescent="0.3">
      <c r="A18082">
        <v>0</v>
      </c>
      <c r="B18082">
        <v>44401047</v>
      </c>
      <c r="C18082" s="1">
        <v>45050.27920138889</v>
      </c>
      <c r="D18082" s="2">
        <v>45035</v>
      </c>
      <c r="E18082" t="s">
        <v>26</v>
      </c>
      <c r="F18082" t="s">
        <v>25</v>
      </c>
    </row>
    <row r="18083" spans="1:15" x14ac:dyDescent="0.3">
      <c r="A18083">
        <v>0</v>
      </c>
      <c r="B18083">
        <v>44401048</v>
      </c>
      <c r="C18083" s="1">
        <v>45055.29478009259</v>
      </c>
      <c r="D18083" s="2">
        <v>45035</v>
      </c>
      <c r="E18083" t="s">
        <v>26</v>
      </c>
      <c r="F18083" t="s">
        <v>25</v>
      </c>
    </row>
    <row r="18084" spans="1:15" x14ac:dyDescent="0.3">
      <c r="A18084">
        <v>0</v>
      </c>
      <c r="B18084">
        <v>44401054</v>
      </c>
      <c r="C18084" s="1">
        <v>45047.512337962966</v>
      </c>
      <c r="D18084" s="2">
        <v>45034</v>
      </c>
      <c r="E18084" t="s">
        <v>26</v>
      </c>
      <c r="F18084" t="s">
        <v>25</v>
      </c>
      <c r="G18084" t="s">
        <v>27</v>
      </c>
      <c r="H18084" t="s">
        <v>28</v>
      </c>
      <c r="I18084" t="s">
        <v>29</v>
      </c>
      <c r="J18084" t="s">
        <v>30</v>
      </c>
      <c r="K18084" t="s">
        <v>31</v>
      </c>
      <c r="O18084" t="s">
        <v>32</v>
      </c>
    </row>
    <row r="18085" spans="1:15" x14ac:dyDescent="0.3">
      <c r="A18085">
        <v>0</v>
      </c>
      <c r="B18085">
        <v>44401056</v>
      </c>
      <c r="C18085" s="1">
        <v>45048.280590277776</v>
      </c>
      <c r="D18085" s="2">
        <v>45031</v>
      </c>
      <c r="E18085" t="s">
        <v>26</v>
      </c>
      <c r="F18085" t="s">
        <v>16</v>
      </c>
      <c r="G18085" t="s">
        <v>17</v>
      </c>
      <c r="H18085" t="s">
        <v>18</v>
      </c>
      <c r="I18085" t="s">
        <v>19</v>
      </c>
      <c r="J18085" t="s">
        <v>60</v>
      </c>
      <c r="K18085" t="s">
        <v>24</v>
      </c>
      <c r="O18085" t="s">
        <v>22</v>
      </c>
    </row>
    <row r="18086" spans="1:15" x14ac:dyDescent="0.3">
      <c r="A18086">
        <v>0</v>
      </c>
      <c r="B18086">
        <v>44401056</v>
      </c>
      <c r="C18086" s="1">
        <v>45048.280590277776</v>
      </c>
      <c r="D18086" s="2">
        <v>45031</v>
      </c>
      <c r="E18086" t="s">
        <v>26</v>
      </c>
      <c r="F18086" t="s">
        <v>16</v>
      </c>
      <c r="G18086" t="s">
        <v>27</v>
      </c>
      <c r="H18086" t="s">
        <v>28</v>
      </c>
      <c r="I18086" t="s">
        <v>29</v>
      </c>
      <c r="J18086" t="s">
        <v>30</v>
      </c>
      <c r="K18086" t="s">
        <v>31</v>
      </c>
      <c r="O18086" t="s">
        <v>32</v>
      </c>
    </row>
    <row r="18087" spans="1:15" x14ac:dyDescent="0.3">
      <c r="A18087">
        <v>0</v>
      </c>
      <c r="B18087">
        <v>44401057</v>
      </c>
      <c r="C18087" s="1">
        <v>45050.686701388891</v>
      </c>
      <c r="D18087" s="2">
        <v>45031</v>
      </c>
      <c r="E18087" t="s">
        <v>26</v>
      </c>
      <c r="F18087" t="s">
        <v>16</v>
      </c>
      <c r="G18087" t="s">
        <v>17</v>
      </c>
      <c r="H18087" t="s">
        <v>18</v>
      </c>
      <c r="I18087" t="s">
        <v>19</v>
      </c>
      <c r="J18087" t="s">
        <v>60</v>
      </c>
      <c r="K18087" t="s">
        <v>51</v>
      </c>
      <c r="O18087" t="s">
        <v>22</v>
      </c>
    </row>
    <row r="18088" spans="1:15" x14ac:dyDescent="0.3">
      <c r="A18088">
        <v>0</v>
      </c>
      <c r="B18088">
        <v>44401057</v>
      </c>
      <c r="C18088" s="1">
        <v>45050.686701388891</v>
      </c>
      <c r="D18088" s="2">
        <v>45031</v>
      </c>
      <c r="E18088" t="s">
        <v>26</v>
      </c>
      <c r="F18088" t="s">
        <v>16</v>
      </c>
      <c r="G18088" t="s">
        <v>27</v>
      </c>
      <c r="H18088" t="s">
        <v>28</v>
      </c>
      <c r="I18088" t="s">
        <v>29</v>
      </c>
      <c r="J18088" t="s">
        <v>30</v>
      </c>
      <c r="K18088" t="s">
        <v>31</v>
      </c>
      <c r="O18088" t="s">
        <v>32</v>
      </c>
    </row>
    <row r="18089" spans="1:15" x14ac:dyDescent="0.3">
      <c r="A18089">
        <v>0</v>
      </c>
      <c r="B18089">
        <v>44401059</v>
      </c>
      <c r="C18089" s="1">
        <v>45061.240451388891</v>
      </c>
      <c r="D18089" s="2">
        <v>45037</v>
      </c>
      <c r="E18089" t="s">
        <v>26</v>
      </c>
      <c r="F18089" t="s">
        <v>25</v>
      </c>
    </row>
    <row r="18090" spans="1:15" x14ac:dyDescent="0.3">
      <c r="A18090">
        <v>0</v>
      </c>
      <c r="B18090">
        <v>44401060</v>
      </c>
      <c r="C18090" s="1">
        <v>45062.138368055559</v>
      </c>
      <c r="D18090" s="2">
        <v>45037</v>
      </c>
      <c r="E18090" t="s">
        <v>26</v>
      </c>
      <c r="F18090" t="s">
        <v>25</v>
      </c>
      <c r="G18090" t="s">
        <v>17</v>
      </c>
      <c r="H18090" t="s">
        <v>18</v>
      </c>
      <c r="I18090" t="s">
        <v>19</v>
      </c>
      <c r="J18090" t="s">
        <v>49</v>
      </c>
      <c r="K18090" t="s">
        <v>50</v>
      </c>
      <c r="O18090" t="s">
        <v>22</v>
      </c>
    </row>
    <row r="18091" spans="1:15" x14ac:dyDescent="0.3">
      <c r="A18091">
        <v>0</v>
      </c>
      <c r="B18091">
        <v>44401061</v>
      </c>
      <c r="C18091" s="1">
        <v>45062.139305555553</v>
      </c>
      <c r="D18091" s="2">
        <v>45037</v>
      </c>
      <c r="E18091" t="s">
        <v>26</v>
      </c>
      <c r="F18091" t="s">
        <v>25</v>
      </c>
      <c r="G18091" t="s">
        <v>17</v>
      </c>
      <c r="H18091" t="s">
        <v>18</v>
      </c>
      <c r="I18091" t="s">
        <v>19</v>
      </c>
      <c r="J18091" t="s">
        <v>49</v>
      </c>
      <c r="K18091" t="s">
        <v>50</v>
      </c>
      <c r="O18091" t="s">
        <v>22</v>
      </c>
    </row>
    <row r="18092" spans="1:15" x14ac:dyDescent="0.3">
      <c r="A18092">
        <v>0</v>
      </c>
      <c r="B18092">
        <v>44401079</v>
      </c>
      <c r="C18092" s="1">
        <v>45048.172314814816</v>
      </c>
      <c r="D18092" s="2">
        <v>45031</v>
      </c>
      <c r="E18092" t="s">
        <v>26</v>
      </c>
      <c r="F18092" t="s">
        <v>16</v>
      </c>
      <c r="G18092" t="s">
        <v>17</v>
      </c>
      <c r="H18092" t="s">
        <v>18</v>
      </c>
      <c r="I18092" t="s">
        <v>19</v>
      </c>
      <c r="J18092" t="s">
        <v>60</v>
      </c>
      <c r="K18092" t="s">
        <v>51</v>
      </c>
      <c r="O18092" t="s">
        <v>22</v>
      </c>
    </row>
    <row r="18093" spans="1:15" x14ac:dyDescent="0.3">
      <c r="A18093">
        <v>0</v>
      </c>
      <c r="B18093">
        <v>44401081</v>
      </c>
      <c r="C18093" s="1">
        <v>45050.219907407409</v>
      </c>
      <c r="D18093" s="2">
        <v>45033</v>
      </c>
      <c r="E18093" t="s">
        <v>26</v>
      </c>
      <c r="F18093" t="s">
        <v>16</v>
      </c>
      <c r="G18093" t="s">
        <v>17</v>
      </c>
      <c r="H18093" t="s">
        <v>18</v>
      </c>
      <c r="I18093" t="s">
        <v>19</v>
      </c>
      <c r="J18093" t="s">
        <v>49</v>
      </c>
      <c r="K18093" t="s">
        <v>24</v>
      </c>
      <c r="O18093" t="s">
        <v>22</v>
      </c>
    </row>
    <row r="18094" spans="1:15" x14ac:dyDescent="0.3">
      <c r="A18094">
        <v>0</v>
      </c>
      <c r="B18094">
        <v>44401081</v>
      </c>
      <c r="C18094" s="1">
        <v>45050.219907407409</v>
      </c>
      <c r="D18094" s="2">
        <v>45033</v>
      </c>
      <c r="E18094" t="s">
        <v>26</v>
      </c>
      <c r="F18094" t="s">
        <v>16</v>
      </c>
      <c r="G18094" t="s">
        <v>17</v>
      </c>
      <c r="H18094" t="s">
        <v>18</v>
      </c>
      <c r="I18094" t="s">
        <v>19</v>
      </c>
      <c r="J18094" t="s">
        <v>20</v>
      </c>
      <c r="K18094" t="s">
        <v>24</v>
      </c>
      <c r="O18094" t="s">
        <v>22</v>
      </c>
    </row>
    <row r="18095" spans="1:15" x14ac:dyDescent="0.3">
      <c r="A18095">
        <v>0</v>
      </c>
      <c r="B18095">
        <v>44401081</v>
      </c>
      <c r="C18095" s="1">
        <v>45050.219907407409</v>
      </c>
      <c r="D18095" s="2">
        <v>45033</v>
      </c>
      <c r="E18095" t="s">
        <v>26</v>
      </c>
      <c r="F18095" t="s">
        <v>16</v>
      </c>
      <c r="G18095" t="s">
        <v>17</v>
      </c>
      <c r="H18095" t="s">
        <v>18</v>
      </c>
      <c r="I18095" t="s">
        <v>19</v>
      </c>
      <c r="J18095" t="s">
        <v>23</v>
      </c>
      <c r="K18095" t="s">
        <v>24</v>
      </c>
      <c r="O18095" t="s">
        <v>22</v>
      </c>
    </row>
    <row r="18096" spans="1:15" x14ac:dyDescent="0.3">
      <c r="A18096">
        <v>0</v>
      </c>
      <c r="B18096">
        <v>44401082</v>
      </c>
      <c r="C18096" s="1">
        <v>45051.535833333335</v>
      </c>
      <c r="D18096" s="2">
        <v>45033</v>
      </c>
      <c r="E18096" t="s">
        <v>26</v>
      </c>
      <c r="F18096" t="s">
        <v>16</v>
      </c>
      <c r="G18096" t="s">
        <v>17</v>
      </c>
      <c r="H18096" t="s">
        <v>18</v>
      </c>
      <c r="I18096" t="s">
        <v>19</v>
      </c>
      <c r="J18096" t="s">
        <v>64</v>
      </c>
      <c r="K18096" t="s">
        <v>24</v>
      </c>
      <c r="O18096" t="s">
        <v>22</v>
      </c>
    </row>
    <row r="18097" spans="1:15" x14ac:dyDescent="0.3">
      <c r="A18097">
        <v>0</v>
      </c>
      <c r="B18097">
        <v>44401090</v>
      </c>
      <c r="C18097" s="1">
        <v>45057.238425925927</v>
      </c>
      <c r="D18097" s="2">
        <v>45037</v>
      </c>
      <c r="E18097" t="s">
        <v>26</v>
      </c>
      <c r="F18097" t="s">
        <v>25</v>
      </c>
    </row>
    <row r="18098" spans="1:15" x14ac:dyDescent="0.3">
      <c r="A18098">
        <v>0</v>
      </c>
      <c r="B18098">
        <v>44401091</v>
      </c>
      <c r="C18098" s="1">
        <v>45058.196006944447</v>
      </c>
      <c r="D18098" s="2">
        <v>45037</v>
      </c>
      <c r="E18098" t="s">
        <v>26</v>
      </c>
      <c r="F18098" t="s">
        <v>25</v>
      </c>
    </row>
    <row r="18099" spans="1:15" x14ac:dyDescent="0.3">
      <c r="A18099">
        <v>0</v>
      </c>
      <c r="B18099">
        <v>44401096</v>
      </c>
      <c r="C18099" s="1">
        <v>45050.454004629632</v>
      </c>
      <c r="D18099" s="2">
        <v>45033</v>
      </c>
      <c r="E18099" t="s">
        <v>26</v>
      </c>
      <c r="F18099" t="s">
        <v>16</v>
      </c>
    </row>
    <row r="18100" spans="1:15" x14ac:dyDescent="0.3">
      <c r="A18100">
        <v>0</v>
      </c>
      <c r="B18100">
        <v>44401098</v>
      </c>
      <c r="C18100" s="1">
        <v>45055.248090277775</v>
      </c>
      <c r="D18100" s="2">
        <v>45033</v>
      </c>
      <c r="E18100" t="s">
        <v>26</v>
      </c>
      <c r="F18100" t="s">
        <v>16</v>
      </c>
    </row>
    <row r="18101" spans="1:15" x14ac:dyDescent="0.3">
      <c r="A18101">
        <v>1</v>
      </c>
      <c r="B18101">
        <v>44401103</v>
      </c>
      <c r="C18101" s="1">
        <v>45026.216574074075</v>
      </c>
      <c r="D18101" s="2">
        <v>45015</v>
      </c>
      <c r="E18101" t="s">
        <v>26</v>
      </c>
      <c r="F18101" t="s">
        <v>16</v>
      </c>
      <c r="G18101" t="s">
        <v>17</v>
      </c>
      <c r="H18101" t="s">
        <v>18</v>
      </c>
      <c r="I18101" t="s">
        <v>19</v>
      </c>
      <c r="J18101" t="s">
        <v>60</v>
      </c>
      <c r="K18101" t="s">
        <v>24</v>
      </c>
      <c r="O18101" t="s">
        <v>22</v>
      </c>
    </row>
    <row r="18102" spans="1:15" x14ac:dyDescent="0.3">
      <c r="A18102">
        <v>1</v>
      </c>
      <c r="B18102">
        <v>44401103</v>
      </c>
      <c r="C18102" s="1">
        <v>45026.216574074075</v>
      </c>
      <c r="D18102" s="2">
        <v>45015</v>
      </c>
      <c r="E18102" t="s">
        <v>26</v>
      </c>
      <c r="F18102" t="s">
        <v>16</v>
      </c>
      <c r="G18102" t="s">
        <v>33</v>
      </c>
      <c r="H18102" t="s">
        <v>107</v>
      </c>
      <c r="I18102" t="s">
        <v>57</v>
      </c>
      <c r="J18102" t="s">
        <v>96</v>
      </c>
      <c r="K18102" t="s">
        <v>106</v>
      </c>
      <c r="L18102" t="s">
        <v>38</v>
      </c>
      <c r="M18102" t="s">
        <v>89</v>
      </c>
      <c r="N18102">
        <v>125844323</v>
      </c>
      <c r="O18102" t="s">
        <v>59</v>
      </c>
    </row>
    <row r="18103" spans="1:15" x14ac:dyDescent="0.3">
      <c r="A18103">
        <v>1</v>
      </c>
      <c r="B18103">
        <v>44401103</v>
      </c>
      <c r="C18103" s="1">
        <v>45026.216574074075</v>
      </c>
      <c r="D18103" s="2">
        <v>45015</v>
      </c>
      <c r="E18103" t="s">
        <v>26</v>
      </c>
      <c r="F18103" t="s">
        <v>16</v>
      </c>
      <c r="G18103" t="s">
        <v>17</v>
      </c>
      <c r="H18103" t="s">
        <v>18</v>
      </c>
      <c r="I18103" t="s">
        <v>19</v>
      </c>
      <c r="J18103" t="s">
        <v>64</v>
      </c>
      <c r="K18103" t="s">
        <v>24</v>
      </c>
      <c r="O18103" t="s">
        <v>22</v>
      </c>
    </row>
    <row r="18104" spans="1:15" x14ac:dyDescent="0.3">
      <c r="A18104">
        <v>1</v>
      </c>
      <c r="B18104">
        <v>44401103</v>
      </c>
      <c r="C18104" s="1">
        <v>45026.216574074075</v>
      </c>
      <c r="D18104" s="2">
        <v>45015</v>
      </c>
      <c r="E18104" t="s">
        <v>26</v>
      </c>
      <c r="F18104" t="s">
        <v>16</v>
      </c>
      <c r="G18104" t="s">
        <v>17</v>
      </c>
      <c r="H18104" t="s">
        <v>18</v>
      </c>
      <c r="I18104" t="s">
        <v>19</v>
      </c>
      <c r="J18104" t="s">
        <v>53</v>
      </c>
      <c r="K18104" t="s">
        <v>24</v>
      </c>
      <c r="O18104" t="s">
        <v>22</v>
      </c>
    </row>
    <row r="18105" spans="1:15" x14ac:dyDescent="0.3">
      <c r="A18105">
        <v>1</v>
      </c>
      <c r="B18105">
        <v>44401104</v>
      </c>
      <c r="C18105" s="1">
        <v>45027.420520833337</v>
      </c>
      <c r="D18105" s="2">
        <v>45015</v>
      </c>
      <c r="E18105" t="s">
        <v>26</v>
      </c>
      <c r="F18105" t="s">
        <v>16</v>
      </c>
      <c r="G18105" t="s">
        <v>17</v>
      </c>
      <c r="H18105" t="s">
        <v>18</v>
      </c>
      <c r="I18105" t="s">
        <v>19</v>
      </c>
      <c r="J18105" t="s">
        <v>60</v>
      </c>
      <c r="K18105" t="s">
        <v>24</v>
      </c>
      <c r="O18105" t="s">
        <v>22</v>
      </c>
    </row>
    <row r="18106" spans="1:15" x14ac:dyDescent="0.3">
      <c r="A18106">
        <v>1</v>
      </c>
      <c r="B18106">
        <v>44401104</v>
      </c>
      <c r="C18106" s="1">
        <v>45027.420520833337</v>
      </c>
      <c r="D18106" s="2">
        <v>45015</v>
      </c>
      <c r="E18106" t="s">
        <v>26</v>
      </c>
      <c r="F18106" t="s">
        <v>16</v>
      </c>
      <c r="G18106" t="s">
        <v>17</v>
      </c>
      <c r="H18106" t="s">
        <v>18</v>
      </c>
      <c r="I18106" t="s">
        <v>19</v>
      </c>
      <c r="J18106" t="s">
        <v>64</v>
      </c>
      <c r="K18106" t="s">
        <v>24</v>
      </c>
      <c r="O18106" t="s">
        <v>22</v>
      </c>
    </row>
    <row r="18107" spans="1:15" x14ac:dyDescent="0.3">
      <c r="A18107">
        <v>0</v>
      </c>
      <c r="B18107">
        <v>44401106</v>
      </c>
      <c r="C18107" s="1">
        <v>45058.194606481484</v>
      </c>
      <c r="D18107" s="2">
        <v>45037</v>
      </c>
      <c r="E18107" t="s">
        <v>26</v>
      </c>
      <c r="F18107" t="s">
        <v>25</v>
      </c>
    </row>
    <row r="18108" spans="1:15" x14ac:dyDescent="0.3">
      <c r="A18108">
        <v>0</v>
      </c>
      <c r="B18108">
        <v>44401107</v>
      </c>
      <c r="C18108" s="1">
        <v>45056.524571759262</v>
      </c>
      <c r="D18108" s="2">
        <v>45037</v>
      </c>
      <c r="E18108" t="s">
        <v>26</v>
      </c>
      <c r="F18108" t="s">
        <v>25</v>
      </c>
    </row>
    <row r="18109" spans="1:15" x14ac:dyDescent="0.3">
      <c r="A18109">
        <v>0</v>
      </c>
      <c r="B18109">
        <v>44401108</v>
      </c>
      <c r="C18109" s="1">
        <v>45061.320393518516</v>
      </c>
      <c r="D18109" s="2">
        <v>45037</v>
      </c>
      <c r="E18109" t="s">
        <v>26</v>
      </c>
      <c r="F18109" t="s">
        <v>25</v>
      </c>
    </row>
    <row r="18110" spans="1:15" x14ac:dyDescent="0.3">
      <c r="A18110">
        <v>0</v>
      </c>
      <c r="B18110">
        <v>44401114</v>
      </c>
      <c r="C18110" s="1">
        <v>45023.553159722222</v>
      </c>
      <c r="D18110" s="2">
        <v>45018</v>
      </c>
      <c r="E18110" t="s">
        <v>26</v>
      </c>
      <c r="F18110" t="s">
        <v>16</v>
      </c>
      <c r="G18110" t="s">
        <v>27</v>
      </c>
      <c r="H18110" t="s">
        <v>28</v>
      </c>
      <c r="I18110" t="s">
        <v>71</v>
      </c>
      <c r="J18110" t="s">
        <v>72</v>
      </c>
      <c r="K18110" t="s">
        <v>31</v>
      </c>
      <c r="O18110" t="s">
        <v>73</v>
      </c>
    </row>
    <row r="18111" spans="1:15" x14ac:dyDescent="0.3">
      <c r="A18111">
        <v>0</v>
      </c>
      <c r="B18111">
        <v>44401115</v>
      </c>
      <c r="C18111" s="1">
        <v>45027.731817129628</v>
      </c>
      <c r="D18111" s="2">
        <v>45018</v>
      </c>
      <c r="E18111" t="s">
        <v>26</v>
      </c>
      <c r="F18111" t="s">
        <v>16</v>
      </c>
      <c r="G18111" t="s">
        <v>17</v>
      </c>
      <c r="H18111" t="s">
        <v>18</v>
      </c>
      <c r="I18111" t="s">
        <v>19</v>
      </c>
      <c r="J18111" t="s">
        <v>64</v>
      </c>
      <c r="K18111" t="s">
        <v>24</v>
      </c>
      <c r="O18111" t="s">
        <v>22</v>
      </c>
    </row>
    <row r="18112" spans="1:15" x14ac:dyDescent="0.3">
      <c r="A18112">
        <v>0</v>
      </c>
      <c r="B18112">
        <v>44401115</v>
      </c>
      <c r="C18112" s="1">
        <v>45027.731817129628</v>
      </c>
      <c r="D18112" s="2">
        <v>45018</v>
      </c>
      <c r="E18112" t="s">
        <v>26</v>
      </c>
      <c r="F18112" t="s">
        <v>16</v>
      </c>
      <c r="G18112" t="s">
        <v>17</v>
      </c>
      <c r="H18112" t="s">
        <v>18</v>
      </c>
      <c r="I18112" t="s">
        <v>19</v>
      </c>
      <c r="J18112" t="s">
        <v>23</v>
      </c>
      <c r="K18112" t="s">
        <v>24</v>
      </c>
      <c r="O18112" t="s">
        <v>22</v>
      </c>
    </row>
    <row r="18113" spans="1:15" x14ac:dyDescent="0.3">
      <c r="A18113">
        <v>0</v>
      </c>
      <c r="B18113">
        <v>44401117</v>
      </c>
      <c r="C18113" s="1">
        <v>45022.418310185189</v>
      </c>
      <c r="D18113" s="2">
        <v>45015</v>
      </c>
      <c r="E18113" t="s">
        <v>26</v>
      </c>
      <c r="F18113" t="s">
        <v>16</v>
      </c>
    </row>
    <row r="18114" spans="1:15" x14ac:dyDescent="0.3">
      <c r="A18114">
        <v>0</v>
      </c>
      <c r="B18114">
        <v>44401118</v>
      </c>
      <c r="C18114" s="1">
        <v>45022.419675925928</v>
      </c>
      <c r="D18114" s="2">
        <v>45015</v>
      </c>
      <c r="E18114" t="s">
        <v>26</v>
      </c>
      <c r="F18114" t="s">
        <v>16</v>
      </c>
    </row>
    <row r="18115" spans="1:15" x14ac:dyDescent="0.3">
      <c r="A18115">
        <v>0</v>
      </c>
      <c r="B18115">
        <v>44401119</v>
      </c>
      <c r="C18115" s="1">
        <v>45058.188159722224</v>
      </c>
      <c r="D18115" s="2">
        <v>45038</v>
      </c>
      <c r="E18115" t="s">
        <v>26</v>
      </c>
      <c r="F18115" t="s">
        <v>16</v>
      </c>
      <c r="G18115" t="s">
        <v>27</v>
      </c>
      <c r="H18115" t="s">
        <v>95</v>
      </c>
      <c r="I18115" t="s">
        <v>74</v>
      </c>
      <c r="J18115" t="s">
        <v>75</v>
      </c>
      <c r="K18115" t="s">
        <v>31</v>
      </c>
      <c r="O18115" t="s">
        <v>59</v>
      </c>
    </row>
    <row r="18116" spans="1:15" x14ac:dyDescent="0.3">
      <c r="A18116">
        <v>0</v>
      </c>
      <c r="B18116">
        <v>44401119</v>
      </c>
      <c r="C18116" s="1">
        <v>45058.188159722224</v>
      </c>
      <c r="D18116" s="2">
        <v>45038</v>
      </c>
      <c r="E18116" t="s">
        <v>26</v>
      </c>
      <c r="F18116" t="s">
        <v>16</v>
      </c>
      <c r="G18116" t="s">
        <v>17</v>
      </c>
      <c r="H18116" t="s">
        <v>18</v>
      </c>
      <c r="I18116" t="s">
        <v>19</v>
      </c>
      <c r="J18116" t="s">
        <v>101</v>
      </c>
      <c r="K18116" t="s">
        <v>50</v>
      </c>
      <c r="O18116" t="s">
        <v>22</v>
      </c>
    </row>
    <row r="18117" spans="1:15" x14ac:dyDescent="0.3">
      <c r="A18117">
        <v>0</v>
      </c>
      <c r="B18117">
        <v>44401119</v>
      </c>
      <c r="C18117" s="1">
        <v>45058.188159722224</v>
      </c>
      <c r="D18117" s="2">
        <v>45038</v>
      </c>
      <c r="E18117" t="s">
        <v>26</v>
      </c>
      <c r="F18117" t="s">
        <v>16</v>
      </c>
      <c r="G18117" t="s">
        <v>17</v>
      </c>
      <c r="H18117" t="s">
        <v>18</v>
      </c>
      <c r="I18117" t="s">
        <v>19</v>
      </c>
      <c r="J18117" t="s">
        <v>49</v>
      </c>
      <c r="K18117" t="s">
        <v>50</v>
      </c>
      <c r="O18117" t="s">
        <v>22</v>
      </c>
    </row>
    <row r="18118" spans="1:15" x14ac:dyDescent="0.3">
      <c r="A18118">
        <v>0</v>
      </c>
      <c r="B18118">
        <v>44401119</v>
      </c>
      <c r="C18118" s="1">
        <v>45058.188159722224</v>
      </c>
      <c r="D18118" s="2">
        <v>45038</v>
      </c>
      <c r="E18118" t="s">
        <v>26</v>
      </c>
      <c r="F18118" t="s">
        <v>16</v>
      </c>
      <c r="G18118" t="s">
        <v>17</v>
      </c>
      <c r="H18118" t="s">
        <v>18</v>
      </c>
      <c r="I18118" t="s">
        <v>19</v>
      </c>
      <c r="J18118" t="s">
        <v>60</v>
      </c>
      <c r="K18118" t="s">
        <v>50</v>
      </c>
      <c r="O18118" t="s">
        <v>22</v>
      </c>
    </row>
    <row r="18119" spans="1:15" x14ac:dyDescent="0.3">
      <c r="A18119">
        <v>0</v>
      </c>
      <c r="B18119">
        <v>44401119</v>
      </c>
      <c r="C18119" s="1">
        <v>45058.188159722224</v>
      </c>
      <c r="D18119" s="2">
        <v>45038</v>
      </c>
      <c r="E18119" t="s">
        <v>26</v>
      </c>
      <c r="F18119" t="s">
        <v>16</v>
      </c>
      <c r="G18119" t="s">
        <v>17</v>
      </c>
      <c r="H18119" t="s">
        <v>18</v>
      </c>
      <c r="I18119" t="s">
        <v>19</v>
      </c>
      <c r="J18119" t="s">
        <v>64</v>
      </c>
      <c r="K18119" t="s">
        <v>50</v>
      </c>
      <c r="O18119" t="s">
        <v>22</v>
      </c>
    </row>
    <row r="18120" spans="1:15" x14ac:dyDescent="0.3">
      <c r="A18120">
        <v>0</v>
      </c>
      <c r="B18120">
        <v>44401119</v>
      </c>
      <c r="C18120" s="1">
        <v>45058.188159722224</v>
      </c>
      <c r="D18120" s="2">
        <v>45038</v>
      </c>
      <c r="E18120" t="s">
        <v>26</v>
      </c>
      <c r="F18120" t="s">
        <v>16</v>
      </c>
      <c r="G18120" t="s">
        <v>17</v>
      </c>
      <c r="H18120" t="s">
        <v>18</v>
      </c>
      <c r="I18120" t="s">
        <v>19</v>
      </c>
      <c r="J18120" t="s">
        <v>53</v>
      </c>
      <c r="K18120" t="s">
        <v>50</v>
      </c>
      <c r="O18120" t="s">
        <v>22</v>
      </c>
    </row>
    <row r="18121" spans="1:15" x14ac:dyDescent="0.3">
      <c r="A18121">
        <v>0</v>
      </c>
      <c r="B18121">
        <v>44401121</v>
      </c>
      <c r="C18121" s="1">
        <v>45027.312962962962</v>
      </c>
      <c r="D18121" s="2">
        <v>45016</v>
      </c>
      <c r="E18121" t="s">
        <v>26</v>
      </c>
      <c r="F18121" t="s">
        <v>16</v>
      </c>
    </row>
    <row r="18122" spans="1:15" x14ac:dyDescent="0.3">
      <c r="A18122">
        <v>0</v>
      </c>
      <c r="B18122">
        <v>44401122</v>
      </c>
      <c r="C18122" s="1">
        <v>45035.590243055558</v>
      </c>
      <c r="D18122" s="2">
        <v>45016</v>
      </c>
      <c r="E18122" t="s">
        <v>26</v>
      </c>
      <c r="F18122" t="s">
        <v>16</v>
      </c>
    </row>
    <row r="18123" spans="1:15" x14ac:dyDescent="0.3">
      <c r="A18123">
        <v>0</v>
      </c>
      <c r="B18123">
        <v>44401123</v>
      </c>
      <c r="C18123" s="1">
        <v>45029.237187500003</v>
      </c>
      <c r="D18123" s="2">
        <v>45016</v>
      </c>
      <c r="E18123" t="s">
        <v>26</v>
      </c>
      <c r="F18123" t="s">
        <v>16</v>
      </c>
      <c r="G18123" t="s">
        <v>17</v>
      </c>
      <c r="H18123" t="s">
        <v>18</v>
      </c>
      <c r="I18123" t="s">
        <v>19</v>
      </c>
      <c r="J18123" t="s">
        <v>64</v>
      </c>
      <c r="K18123" t="s">
        <v>24</v>
      </c>
      <c r="O18123" t="s">
        <v>22</v>
      </c>
    </row>
    <row r="18124" spans="1:15" x14ac:dyDescent="0.3">
      <c r="A18124">
        <v>0</v>
      </c>
      <c r="B18124">
        <v>44401123</v>
      </c>
      <c r="C18124" s="1">
        <v>45029.237187500003</v>
      </c>
      <c r="D18124" s="2">
        <v>45016</v>
      </c>
      <c r="E18124" t="s">
        <v>26</v>
      </c>
      <c r="F18124" t="s">
        <v>16</v>
      </c>
      <c r="G18124" t="s">
        <v>17</v>
      </c>
      <c r="H18124" t="s">
        <v>18</v>
      </c>
      <c r="I18124" t="s">
        <v>19</v>
      </c>
      <c r="J18124" t="s">
        <v>53</v>
      </c>
      <c r="K18124" t="s">
        <v>24</v>
      </c>
      <c r="O18124" t="s">
        <v>22</v>
      </c>
    </row>
    <row r="18125" spans="1:15" x14ac:dyDescent="0.3">
      <c r="A18125">
        <v>0</v>
      </c>
      <c r="B18125">
        <v>44401432</v>
      </c>
      <c r="C18125" s="1">
        <v>45076.445370370369</v>
      </c>
      <c r="D18125" s="2">
        <v>45063</v>
      </c>
      <c r="E18125" t="s">
        <v>26</v>
      </c>
      <c r="F18125" t="s">
        <v>25</v>
      </c>
      <c r="G18125" t="s">
        <v>17</v>
      </c>
      <c r="H18125" t="s">
        <v>18</v>
      </c>
      <c r="I18125" t="s">
        <v>19</v>
      </c>
      <c r="J18125" t="s">
        <v>23</v>
      </c>
      <c r="K18125" t="s">
        <v>51</v>
      </c>
      <c r="O18125" t="s">
        <v>22</v>
      </c>
    </row>
    <row r="18126" spans="1:15" x14ac:dyDescent="0.3">
      <c r="A18126">
        <v>1</v>
      </c>
      <c r="B18126">
        <v>44401450</v>
      </c>
      <c r="C18126" s="1">
        <v>44993.552847222221</v>
      </c>
      <c r="D18126" s="2">
        <v>44986</v>
      </c>
      <c r="E18126" t="s">
        <v>15</v>
      </c>
      <c r="F18126" t="s">
        <v>16</v>
      </c>
      <c r="G18126" t="s">
        <v>33</v>
      </c>
      <c r="H18126" t="s">
        <v>34</v>
      </c>
      <c r="I18126" t="s">
        <v>57</v>
      </c>
      <c r="J18126" t="s">
        <v>96</v>
      </c>
      <c r="K18126" t="s">
        <v>97</v>
      </c>
      <c r="L18126" t="s">
        <v>38</v>
      </c>
      <c r="M18126" t="s">
        <v>39</v>
      </c>
      <c r="N18126">
        <v>125608625</v>
      </c>
      <c r="O18126" t="s">
        <v>59</v>
      </c>
    </row>
    <row r="18127" spans="1:15" x14ac:dyDescent="0.3">
      <c r="A18127">
        <v>1</v>
      </c>
      <c r="B18127">
        <v>44401450</v>
      </c>
      <c r="C18127" s="1">
        <v>44993.552847222221</v>
      </c>
      <c r="D18127" s="2">
        <v>44986</v>
      </c>
      <c r="E18127" t="s">
        <v>15</v>
      </c>
      <c r="F18127" t="s">
        <v>16</v>
      </c>
      <c r="G18127" t="s">
        <v>27</v>
      </c>
      <c r="H18127" t="s">
        <v>28</v>
      </c>
      <c r="I18127" t="s">
        <v>57</v>
      </c>
      <c r="J18127" t="s">
        <v>58</v>
      </c>
      <c r="K18127" t="s">
        <v>31</v>
      </c>
      <c r="O18127" t="s">
        <v>59</v>
      </c>
    </row>
    <row r="18128" spans="1:15" x14ac:dyDescent="0.3">
      <c r="A18128">
        <v>1</v>
      </c>
      <c r="B18128">
        <v>44401451</v>
      </c>
      <c r="C18128" s="1">
        <v>45000.282384259262</v>
      </c>
      <c r="D18128" s="2">
        <v>44986</v>
      </c>
      <c r="E18128" t="s">
        <v>26</v>
      </c>
      <c r="F18128" t="s">
        <v>16</v>
      </c>
      <c r="G18128" t="s">
        <v>33</v>
      </c>
      <c r="H18128" t="s">
        <v>34</v>
      </c>
      <c r="I18128" t="s">
        <v>57</v>
      </c>
      <c r="J18128" t="s">
        <v>96</v>
      </c>
      <c r="K18128" t="s">
        <v>97</v>
      </c>
      <c r="L18128" t="s">
        <v>38</v>
      </c>
      <c r="M18128" t="s">
        <v>39</v>
      </c>
      <c r="N18128">
        <v>125657163</v>
      </c>
      <c r="O18128" t="s">
        <v>59</v>
      </c>
    </row>
    <row r="18129" spans="1:15" x14ac:dyDescent="0.3">
      <c r="A18129">
        <v>1</v>
      </c>
      <c r="B18129">
        <v>44401451</v>
      </c>
      <c r="C18129" s="1">
        <v>45000.282384259262</v>
      </c>
      <c r="D18129" s="2">
        <v>44986</v>
      </c>
      <c r="E18129" t="s">
        <v>26</v>
      </c>
      <c r="F18129" t="s">
        <v>16</v>
      </c>
      <c r="G18129" t="s">
        <v>27</v>
      </c>
      <c r="H18129" t="s">
        <v>28</v>
      </c>
      <c r="I18129" t="s">
        <v>57</v>
      </c>
      <c r="J18129" t="s">
        <v>58</v>
      </c>
      <c r="K18129" t="s">
        <v>31</v>
      </c>
      <c r="O18129" t="s">
        <v>59</v>
      </c>
    </row>
    <row r="18130" spans="1:15" x14ac:dyDescent="0.3">
      <c r="A18130">
        <v>0</v>
      </c>
      <c r="B18130">
        <v>44401458</v>
      </c>
      <c r="C18130" s="1">
        <v>45098.170069444444</v>
      </c>
      <c r="D18130" s="2">
        <v>45083</v>
      </c>
      <c r="E18130" t="s">
        <v>26</v>
      </c>
      <c r="F18130" t="s">
        <v>25</v>
      </c>
      <c r="G18130" t="s">
        <v>17</v>
      </c>
      <c r="H18130" t="s">
        <v>18</v>
      </c>
      <c r="I18130" t="s">
        <v>19</v>
      </c>
      <c r="J18130" t="s">
        <v>49</v>
      </c>
      <c r="K18130" t="s">
        <v>50</v>
      </c>
      <c r="O18130" t="s">
        <v>22</v>
      </c>
    </row>
    <row r="18131" spans="1:15" x14ac:dyDescent="0.3">
      <c r="A18131">
        <v>0</v>
      </c>
      <c r="B18131">
        <v>44401458</v>
      </c>
      <c r="C18131" s="1">
        <v>45098.170069444444</v>
      </c>
      <c r="D18131" s="2">
        <v>45083</v>
      </c>
      <c r="E18131" t="s">
        <v>26</v>
      </c>
      <c r="F18131" t="s">
        <v>25</v>
      </c>
      <c r="G18131" t="s">
        <v>17</v>
      </c>
      <c r="H18131" t="s">
        <v>18</v>
      </c>
      <c r="I18131" t="s">
        <v>19</v>
      </c>
      <c r="J18131" t="s">
        <v>60</v>
      </c>
      <c r="K18131" t="s">
        <v>50</v>
      </c>
      <c r="O18131" t="s">
        <v>22</v>
      </c>
    </row>
    <row r="18132" spans="1:15" x14ac:dyDescent="0.3">
      <c r="A18132">
        <v>0</v>
      </c>
      <c r="B18132">
        <v>44401458</v>
      </c>
      <c r="C18132" s="1">
        <v>45098.170069444444</v>
      </c>
      <c r="D18132" s="2">
        <v>45083</v>
      </c>
      <c r="E18132" t="s">
        <v>26</v>
      </c>
      <c r="F18132" t="s">
        <v>25</v>
      </c>
      <c r="G18132" t="s">
        <v>17</v>
      </c>
      <c r="H18132" t="s">
        <v>18</v>
      </c>
      <c r="I18132" t="s">
        <v>19</v>
      </c>
      <c r="J18132" t="s">
        <v>23</v>
      </c>
      <c r="K18132" t="s">
        <v>24</v>
      </c>
      <c r="O18132" t="s">
        <v>22</v>
      </c>
    </row>
    <row r="18133" spans="1:15" x14ac:dyDescent="0.3">
      <c r="A18133">
        <v>0</v>
      </c>
      <c r="B18133">
        <v>44401458</v>
      </c>
      <c r="C18133" s="1">
        <v>45098.170069444444</v>
      </c>
      <c r="D18133" s="2">
        <v>45083</v>
      </c>
      <c r="E18133" t="s">
        <v>26</v>
      </c>
      <c r="F18133" t="s">
        <v>25</v>
      </c>
      <c r="G18133" t="s">
        <v>17</v>
      </c>
      <c r="H18133" t="s">
        <v>18</v>
      </c>
      <c r="I18133" t="s">
        <v>19</v>
      </c>
      <c r="J18133" t="s">
        <v>53</v>
      </c>
      <c r="K18133" t="s">
        <v>51</v>
      </c>
      <c r="O18133" t="s">
        <v>22</v>
      </c>
    </row>
    <row r="18134" spans="1:15" x14ac:dyDescent="0.3">
      <c r="A18134">
        <v>0</v>
      </c>
      <c r="B18134">
        <v>44401460</v>
      </c>
      <c r="C18134" s="1">
        <v>45080.64949074074</v>
      </c>
      <c r="D18134" s="2">
        <v>45063</v>
      </c>
      <c r="E18134" t="s">
        <v>26</v>
      </c>
      <c r="F18134" t="s">
        <v>25</v>
      </c>
      <c r="G18134" t="s">
        <v>17</v>
      </c>
      <c r="H18134" t="s">
        <v>18</v>
      </c>
      <c r="I18134" t="s">
        <v>19</v>
      </c>
      <c r="J18134" t="s">
        <v>64</v>
      </c>
      <c r="K18134" t="s">
        <v>21</v>
      </c>
      <c r="O18134" t="s">
        <v>22</v>
      </c>
    </row>
    <row r="18135" spans="1:15" x14ac:dyDescent="0.3">
      <c r="A18135">
        <v>0</v>
      </c>
      <c r="B18135">
        <v>44401460</v>
      </c>
      <c r="C18135" s="1">
        <v>45080.64949074074</v>
      </c>
      <c r="D18135" s="2">
        <v>45063</v>
      </c>
      <c r="E18135" t="s">
        <v>26</v>
      </c>
      <c r="F18135" t="s">
        <v>25</v>
      </c>
      <c r="G18135" t="s">
        <v>17</v>
      </c>
      <c r="H18135" t="s">
        <v>18</v>
      </c>
      <c r="I18135" t="s">
        <v>19</v>
      </c>
      <c r="J18135" t="s">
        <v>53</v>
      </c>
      <c r="K18135" t="s">
        <v>51</v>
      </c>
      <c r="O18135" t="s">
        <v>22</v>
      </c>
    </row>
    <row r="18136" spans="1:15" x14ac:dyDescent="0.3">
      <c r="A18136">
        <v>0</v>
      </c>
      <c r="B18136">
        <v>44401461</v>
      </c>
      <c r="C18136" s="1">
        <v>45077.212372685186</v>
      </c>
      <c r="D18136" s="2">
        <v>45063</v>
      </c>
      <c r="E18136" t="s">
        <v>26</v>
      </c>
      <c r="F18136" t="s">
        <v>25</v>
      </c>
      <c r="G18136" t="s">
        <v>33</v>
      </c>
      <c r="H18136" t="s">
        <v>114</v>
      </c>
      <c r="I18136" t="s">
        <v>44</v>
      </c>
      <c r="J18136" t="s">
        <v>44</v>
      </c>
      <c r="K18136" t="s">
        <v>45</v>
      </c>
      <c r="O18136" t="s">
        <v>48</v>
      </c>
    </row>
    <row r="18137" spans="1:15" x14ac:dyDescent="0.3">
      <c r="A18137">
        <v>0</v>
      </c>
      <c r="B18137">
        <v>44401461</v>
      </c>
      <c r="C18137" s="1">
        <v>45077.212372685186</v>
      </c>
      <c r="D18137" s="2">
        <v>45063</v>
      </c>
      <c r="E18137" t="s">
        <v>26</v>
      </c>
      <c r="F18137" t="s">
        <v>25</v>
      </c>
      <c r="G18137" t="s">
        <v>17</v>
      </c>
      <c r="H18137" t="s">
        <v>18</v>
      </c>
      <c r="I18137" t="s">
        <v>19</v>
      </c>
      <c r="J18137" t="s">
        <v>49</v>
      </c>
      <c r="K18137" t="s">
        <v>65</v>
      </c>
      <c r="O18137" t="s">
        <v>22</v>
      </c>
    </row>
    <row r="18138" spans="1:15" x14ac:dyDescent="0.3">
      <c r="A18138">
        <v>0</v>
      </c>
      <c r="B18138">
        <v>44401461</v>
      </c>
      <c r="C18138" s="1">
        <v>45077.212372685186</v>
      </c>
      <c r="D18138" s="2">
        <v>45063</v>
      </c>
      <c r="E18138" t="s">
        <v>26</v>
      </c>
      <c r="F18138" t="s">
        <v>25</v>
      </c>
      <c r="G18138" t="s">
        <v>17</v>
      </c>
      <c r="H18138" t="s">
        <v>18</v>
      </c>
      <c r="I18138" t="s">
        <v>19</v>
      </c>
      <c r="J18138" t="s">
        <v>64</v>
      </c>
      <c r="K18138" t="s">
        <v>21</v>
      </c>
      <c r="O18138" t="s">
        <v>22</v>
      </c>
    </row>
    <row r="18139" spans="1:15" x14ac:dyDescent="0.3">
      <c r="A18139">
        <v>0</v>
      </c>
      <c r="B18139">
        <v>44401461</v>
      </c>
      <c r="C18139" s="1">
        <v>45077.212372685186</v>
      </c>
      <c r="D18139" s="2">
        <v>45063</v>
      </c>
      <c r="E18139" t="s">
        <v>26</v>
      </c>
      <c r="F18139" t="s">
        <v>25</v>
      </c>
      <c r="G18139" t="s">
        <v>17</v>
      </c>
      <c r="H18139" t="s">
        <v>18</v>
      </c>
      <c r="I18139" t="s">
        <v>19</v>
      </c>
      <c r="J18139" t="s">
        <v>53</v>
      </c>
      <c r="K18139" t="s">
        <v>51</v>
      </c>
      <c r="O18139" t="s">
        <v>22</v>
      </c>
    </row>
    <row r="18140" spans="1:15" x14ac:dyDescent="0.3">
      <c r="A18140">
        <v>0</v>
      </c>
      <c r="B18140">
        <v>44401473</v>
      </c>
      <c r="C18140" s="1">
        <v>45079.186736111114</v>
      </c>
      <c r="D18140" s="2">
        <v>45065</v>
      </c>
      <c r="E18140" t="s">
        <v>26</v>
      </c>
      <c r="F18140" t="s">
        <v>25</v>
      </c>
      <c r="G18140" t="s">
        <v>17</v>
      </c>
      <c r="H18140" t="s">
        <v>18</v>
      </c>
      <c r="I18140" t="s">
        <v>19</v>
      </c>
      <c r="J18140" t="s">
        <v>49</v>
      </c>
      <c r="K18140" t="s">
        <v>24</v>
      </c>
      <c r="O18140" t="s">
        <v>22</v>
      </c>
    </row>
    <row r="18141" spans="1:15" x14ac:dyDescent="0.3">
      <c r="A18141">
        <v>0</v>
      </c>
      <c r="B18141">
        <v>44401483</v>
      </c>
      <c r="C18141" s="1">
        <v>44995.472673611112</v>
      </c>
      <c r="D18141" s="2">
        <v>44986</v>
      </c>
      <c r="E18141" t="s">
        <v>15</v>
      </c>
      <c r="F18141" t="s">
        <v>25</v>
      </c>
      <c r="G18141" t="s">
        <v>27</v>
      </c>
      <c r="H18141" t="s">
        <v>28</v>
      </c>
      <c r="I18141" t="s">
        <v>57</v>
      </c>
      <c r="J18141" t="s">
        <v>58</v>
      </c>
      <c r="K18141" t="s">
        <v>31</v>
      </c>
      <c r="O18141" t="s">
        <v>59</v>
      </c>
    </row>
    <row r="18142" spans="1:15" x14ac:dyDescent="0.3">
      <c r="A18142">
        <v>0</v>
      </c>
      <c r="B18142">
        <v>44401484</v>
      </c>
      <c r="C18142" s="1">
        <v>45001.454664351855</v>
      </c>
      <c r="D18142" s="2">
        <v>44986</v>
      </c>
      <c r="E18142" t="s">
        <v>15</v>
      </c>
      <c r="F18142" t="s">
        <v>25</v>
      </c>
    </row>
    <row r="18143" spans="1:15" x14ac:dyDescent="0.3">
      <c r="A18143">
        <v>0</v>
      </c>
      <c r="B18143">
        <v>44401491</v>
      </c>
      <c r="C18143" s="1">
        <v>45001.454467592594</v>
      </c>
      <c r="D18143" s="2">
        <v>44986</v>
      </c>
      <c r="E18143" t="s">
        <v>15</v>
      </c>
      <c r="F18143" t="s">
        <v>25</v>
      </c>
    </row>
    <row r="18144" spans="1:15" x14ac:dyDescent="0.3">
      <c r="A18144">
        <v>0</v>
      </c>
      <c r="B18144">
        <v>44401492</v>
      </c>
      <c r="C18144" s="1">
        <v>44994.604733796295</v>
      </c>
      <c r="D18144" s="2">
        <v>44986</v>
      </c>
      <c r="E18144" t="s">
        <v>15</v>
      </c>
      <c r="F18144" t="s">
        <v>25</v>
      </c>
      <c r="G18144" t="s">
        <v>33</v>
      </c>
      <c r="H18144" t="s">
        <v>34</v>
      </c>
      <c r="I18144" t="s">
        <v>57</v>
      </c>
      <c r="J18144" t="s">
        <v>96</v>
      </c>
      <c r="K18144" t="s">
        <v>106</v>
      </c>
      <c r="L18144" t="s">
        <v>46</v>
      </c>
      <c r="M18144" t="s">
        <v>47</v>
      </c>
      <c r="N18144">
        <v>125618092</v>
      </c>
      <c r="O18144" t="s">
        <v>59</v>
      </c>
    </row>
    <row r="18145" spans="1:15" x14ac:dyDescent="0.3">
      <c r="A18145">
        <v>0</v>
      </c>
      <c r="B18145">
        <v>44401521</v>
      </c>
      <c r="C18145" s="1">
        <v>45078.219629629632</v>
      </c>
      <c r="D18145" s="2">
        <v>45063</v>
      </c>
      <c r="E18145" t="s">
        <v>26</v>
      </c>
      <c r="F18145" t="s">
        <v>25</v>
      </c>
      <c r="G18145" t="s">
        <v>17</v>
      </c>
      <c r="H18145" t="s">
        <v>18</v>
      </c>
      <c r="I18145" t="s">
        <v>19</v>
      </c>
      <c r="J18145" t="s">
        <v>49</v>
      </c>
      <c r="K18145" t="s">
        <v>50</v>
      </c>
      <c r="O18145" t="s">
        <v>22</v>
      </c>
    </row>
    <row r="18146" spans="1:15" x14ac:dyDescent="0.3">
      <c r="A18146">
        <v>0</v>
      </c>
      <c r="B18146">
        <v>44401521</v>
      </c>
      <c r="C18146" s="1">
        <v>45078.219629629632</v>
      </c>
      <c r="D18146" s="2">
        <v>45063</v>
      </c>
      <c r="E18146" t="s">
        <v>26</v>
      </c>
      <c r="F18146" t="s">
        <v>25</v>
      </c>
      <c r="G18146" t="s">
        <v>17</v>
      </c>
      <c r="H18146" t="s">
        <v>18</v>
      </c>
      <c r="I18146" t="s">
        <v>19</v>
      </c>
      <c r="J18146" t="s">
        <v>60</v>
      </c>
      <c r="K18146" t="s">
        <v>24</v>
      </c>
      <c r="O18146" t="s">
        <v>22</v>
      </c>
    </row>
    <row r="18147" spans="1:15" x14ac:dyDescent="0.3">
      <c r="A18147">
        <v>0</v>
      </c>
      <c r="B18147">
        <v>44401521</v>
      </c>
      <c r="C18147" s="1">
        <v>45078.219629629632</v>
      </c>
      <c r="D18147" s="2">
        <v>45063</v>
      </c>
      <c r="E18147" t="s">
        <v>26</v>
      </c>
      <c r="F18147" t="s">
        <v>25</v>
      </c>
      <c r="G18147" t="s">
        <v>17</v>
      </c>
      <c r="H18147" t="s">
        <v>18</v>
      </c>
      <c r="I18147" t="s">
        <v>19</v>
      </c>
      <c r="J18147" t="s">
        <v>23</v>
      </c>
      <c r="K18147" t="s">
        <v>51</v>
      </c>
      <c r="O18147" t="s">
        <v>22</v>
      </c>
    </row>
    <row r="18148" spans="1:15" x14ac:dyDescent="0.3">
      <c r="A18148">
        <v>0</v>
      </c>
      <c r="B18148">
        <v>44401521</v>
      </c>
      <c r="C18148" s="1">
        <v>45078.219629629632</v>
      </c>
      <c r="D18148" s="2">
        <v>45063</v>
      </c>
      <c r="E18148" t="s">
        <v>26</v>
      </c>
      <c r="F18148" t="s">
        <v>25</v>
      </c>
      <c r="G18148" t="s">
        <v>27</v>
      </c>
      <c r="H18148" t="s">
        <v>28</v>
      </c>
      <c r="I18148" t="s">
        <v>29</v>
      </c>
      <c r="J18148" t="s">
        <v>30</v>
      </c>
      <c r="K18148" t="s">
        <v>31</v>
      </c>
      <c r="O18148" t="s">
        <v>32</v>
      </c>
    </row>
    <row r="18149" spans="1:15" x14ac:dyDescent="0.3">
      <c r="A18149">
        <v>0</v>
      </c>
      <c r="B18149">
        <v>44401523</v>
      </c>
      <c r="C18149" s="1">
        <v>45105.71329861111</v>
      </c>
      <c r="D18149" s="2">
        <v>45098</v>
      </c>
      <c r="E18149" t="s">
        <v>26</v>
      </c>
      <c r="F18149" t="s">
        <v>25</v>
      </c>
      <c r="G18149" t="s">
        <v>27</v>
      </c>
      <c r="H18149" t="s">
        <v>28</v>
      </c>
      <c r="I18149" t="s">
        <v>74</v>
      </c>
      <c r="J18149" t="s">
        <v>75</v>
      </c>
      <c r="K18149" t="s">
        <v>31</v>
      </c>
      <c r="O18149" t="s">
        <v>59</v>
      </c>
    </row>
    <row r="18150" spans="1:15" x14ac:dyDescent="0.3">
      <c r="A18150">
        <v>0</v>
      </c>
      <c r="B18150">
        <v>44401524</v>
      </c>
      <c r="C18150" s="1">
        <v>45106.65824074074</v>
      </c>
      <c r="D18150" s="2">
        <v>45098</v>
      </c>
      <c r="E18150" t="s">
        <v>26</v>
      </c>
      <c r="F18150" t="s">
        <v>25</v>
      </c>
      <c r="G18150" t="s">
        <v>17</v>
      </c>
      <c r="H18150" t="s">
        <v>18</v>
      </c>
      <c r="I18150" t="s">
        <v>19</v>
      </c>
      <c r="J18150" t="s">
        <v>60</v>
      </c>
      <c r="K18150" t="s">
        <v>51</v>
      </c>
      <c r="O18150" t="s">
        <v>22</v>
      </c>
    </row>
    <row r="18151" spans="1:15" x14ac:dyDescent="0.3">
      <c r="A18151">
        <v>0</v>
      </c>
      <c r="B18151">
        <v>44401524</v>
      </c>
      <c r="C18151" s="1">
        <v>45106.65824074074</v>
      </c>
      <c r="D18151" s="2">
        <v>45098</v>
      </c>
      <c r="E18151" t="s">
        <v>26</v>
      </c>
      <c r="F18151" t="s">
        <v>25</v>
      </c>
      <c r="G18151" t="s">
        <v>27</v>
      </c>
      <c r="H18151" t="s">
        <v>28</v>
      </c>
      <c r="I18151" t="s">
        <v>74</v>
      </c>
      <c r="J18151" t="s">
        <v>75</v>
      </c>
      <c r="K18151" t="s">
        <v>31</v>
      </c>
      <c r="O18151" t="s">
        <v>59</v>
      </c>
    </row>
    <row r="18152" spans="1:15" x14ac:dyDescent="0.3">
      <c r="A18152">
        <v>0</v>
      </c>
      <c r="B18152">
        <v>44401526</v>
      </c>
      <c r="C18152" s="1">
        <v>45079.210312499999</v>
      </c>
      <c r="D18152" s="2">
        <v>45062</v>
      </c>
      <c r="E18152" t="s">
        <v>26</v>
      </c>
      <c r="F18152" t="s">
        <v>25</v>
      </c>
      <c r="G18152" t="s">
        <v>17</v>
      </c>
      <c r="H18152" t="s">
        <v>18</v>
      </c>
      <c r="I18152" t="s">
        <v>19</v>
      </c>
      <c r="J18152" t="s">
        <v>101</v>
      </c>
      <c r="K18152" t="s">
        <v>24</v>
      </c>
      <c r="O18152" t="s">
        <v>22</v>
      </c>
    </row>
    <row r="18153" spans="1:15" x14ac:dyDescent="0.3">
      <c r="A18153">
        <v>0</v>
      </c>
      <c r="B18153">
        <v>44401527</v>
      </c>
      <c r="C18153" s="1">
        <v>45080.186539351853</v>
      </c>
      <c r="D18153" s="2">
        <v>45062</v>
      </c>
      <c r="E18153" t="s">
        <v>15</v>
      </c>
      <c r="F18153" t="s">
        <v>25</v>
      </c>
    </row>
    <row r="18154" spans="1:15" x14ac:dyDescent="0.3">
      <c r="A18154">
        <v>0</v>
      </c>
      <c r="B18154">
        <v>44401537</v>
      </c>
      <c r="C18154" s="1">
        <v>45106.436516203707</v>
      </c>
      <c r="D18154" s="2">
        <v>45098</v>
      </c>
      <c r="E18154" t="s">
        <v>26</v>
      </c>
      <c r="F18154" t="s">
        <v>25</v>
      </c>
    </row>
    <row r="18155" spans="1:15" x14ac:dyDescent="0.3">
      <c r="A18155">
        <v>0</v>
      </c>
      <c r="B18155">
        <v>44401541</v>
      </c>
      <c r="C18155" s="1">
        <v>45135.174247685187</v>
      </c>
      <c r="D18155" s="2">
        <v>45113</v>
      </c>
      <c r="E18155" t="s">
        <v>26</v>
      </c>
      <c r="F18155" t="s">
        <v>25</v>
      </c>
      <c r="G18155" t="s">
        <v>17</v>
      </c>
      <c r="H18155" t="s">
        <v>18</v>
      </c>
      <c r="I18155" t="s">
        <v>19</v>
      </c>
      <c r="J18155" t="s">
        <v>64</v>
      </c>
      <c r="K18155" t="s">
        <v>51</v>
      </c>
      <c r="O18155" t="s">
        <v>22</v>
      </c>
    </row>
    <row r="18156" spans="1:15" x14ac:dyDescent="0.3">
      <c r="A18156">
        <v>0</v>
      </c>
      <c r="B18156">
        <v>44401541</v>
      </c>
      <c r="C18156" s="1">
        <v>45135.174247685187</v>
      </c>
      <c r="D18156" s="2">
        <v>45113</v>
      </c>
      <c r="E18156" t="s">
        <v>26</v>
      </c>
      <c r="F18156" t="s">
        <v>25</v>
      </c>
      <c r="G18156" t="s">
        <v>17</v>
      </c>
      <c r="H18156" t="s">
        <v>18</v>
      </c>
      <c r="I18156" t="s">
        <v>19</v>
      </c>
      <c r="J18156" t="s">
        <v>53</v>
      </c>
      <c r="K18156" t="s">
        <v>51</v>
      </c>
      <c r="O18156" t="s">
        <v>22</v>
      </c>
    </row>
    <row r="18157" spans="1:15" x14ac:dyDescent="0.3">
      <c r="A18157">
        <v>0</v>
      </c>
      <c r="B18157">
        <v>44401542</v>
      </c>
      <c r="C18157" s="1">
        <v>45135.173900462964</v>
      </c>
      <c r="D18157" s="2">
        <v>45113</v>
      </c>
      <c r="E18157" t="s">
        <v>26</v>
      </c>
      <c r="F18157" t="s">
        <v>25</v>
      </c>
      <c r="G18157" t="s">
        <v>17</v>
      </c>
      <c r="H18157" t="s">
        <v>18</v>
      </c>
      <c r="I18157" t="s">
        <v>19</v>
      </c>
      <c r="J18157" t="s">
        <v>64</v>
      </c>
      <c r="K18157" t="s">
        <v>51</v>
      </c>
      <c r="O18157" t="s">
        <v>22</v>
      </c>
    </row>
    <row r="18158" spans="1:15" x14ac:dyDescent="0.3">
      <c r="A18158">
        <v>0</v>
      </c>
      <c r="B18158">
        <v>44401542</v>
      </c>
      <c r="C18158" s="1">
        <v>45135.173900462964</v>
      </c>
      <c r="D18158" s="2">
        <v>45113</v>
      </c>
      <c r="E18158" t="s">
        <v>26</v>
      </c>
      <c r="F18158" t="s">
        <v>25</v>
      </c>
      <c r="G18158" t="s">
        <v>17</v>
      </c>
      <c r="H18158" t="s">
        <v>18</v>
      </c>
      <c r="I18158" t="s">
        <v>19</v>
      </c>
      <c r="J18158" t="s">
        <v>53</v>
      </c>
      <c r="K18158" t="s">
        <v>51</v>
      </c>
      <c r="O18158" t="s">
        <v>22</v>
      </c>
    </row>
    <row r="18159" spans="1:15" x14ac:dyDescent="0.3">
      <c r="A18159">
        <v>0</v>
      </c>
      <c r="B18159">
        <v>44401544</v>
      </c>
      <c r="C18159" s="1">
        <v>45082.176203703704</v>
      </c>
      <c r="D18159" s="2">
        <v>45061</v>
      </c>
      <c r="E18159" t="s">
        <v>26</v>
      </c>
      <c r="F18159" t="s">
        <v>25</v>
      </c>
      <c r="G18159" t="s">
        <v>33</v>
      </c>
      <c r="H18159" t="s">
        <v>34</v>
      </c>
      <c r="I18159" t="s">
        <v>44</v>
      </c>
      <c r="J18159" t="s">
        <v>44</v>
      </c>
      <c r="K18159" t="s">
        <v>54</v>
      </c>
      <c r="L18159" t="s">
        <v>38</v>
      </c>
      <c r="M18159" t="s">
        <v>104</v>
      </c>
      <c r="N18159">
        <v>126289235</v>
      </c>
      <c r="O18159" t="s">
        <v>55</v>
      </c>
    </row>
    <row r="18160" spans="1:15" x14ac:dyDescent="0.3">
      <c r="A18160">
        <v>0</v>
      </c>
      <c r="B18160">
        <v>44401544</v>
      </c>
      <c r="C18160" s="1">
        <v>45082.176203703704</v>
      </c>
      <c r="D18160" s="2">
        <v>45061</v>
      </c>
      <c r="E18160" t="s">
        <v>26</v>
      </c>
      <c r="F18160" t="s">
        <v>25</v>
      </c>
      <c r="G18160" t="s">
        <v>27</v>
      </c>
      <c r="H18160" t="s">
        <v>28</v>
      </c>
      <c r="I18160" t="s">
        <v>74</v>
      </c>
      <c r="J18160" t="s">
        <v>75</v>
      </c>
      <c r="K18160" t="s">
        <v>31</v>
      </c>
      <c r="O18160" t="s">
        <v>59</v>
      </c>
    </row>
    <row r="18161" spans="1:15" x14ac:dyDescent="0.3">
      <c r="A18161">
        <v>0</v>
      </c>
      <c r="B18161">
        <v>44401545</v>
      </c>
      <c r="C18161" s="1">
        <v>45077.6487037037</v>
      </c>
      <c r="D18161" s="2">
        <v>45061</v>
      </c>
      <c r="E18161" t="s">
        <v>26</v>
      </c>
      <c r="F18161" t="s">
        <v>25</v>
      </c>
    </row>
    <row r="18162" spans="1:15" x14ac:dyDescent="0.3">
      <c r="A18162">
        <v>0</v>
      </c>
      <c r="B18162">
        <v>44401550</v>
      </c>
      <c r="C18162" s="1">
        <v>45080.283333333333</v>
      </c>
      <c r="D18162" s="2">
        <v>45065</v>
      </c>
      <c r="E18162" t="s">
        <v>26</v>
      </c>
      <c r="F18162" t="s">
        <v>25</v>
      </c>
      <c r="G18162" t="s">
        <v>17</v>
      </c>
      <c r="H18162" t="s">
        <v>18</v>
      </c>
      <c r="I18162" t="s">
        <v>19</v>
      </c>
      <c r="J18162" t="s">
        <v>53</v>
      </c>
      <c r="K18162" t="s">
        <v>51</v>
      </c>
      <c r="O18162" t="s">
        <v>22</v>
      </c>
    </row>
    <row r="18163" spans="1:15" x14ac:dyDescent="0.3">
      <c r="A18163">
        <v>0</v>
      </c>
      <c r="B18163">
        <v>44401550</v>
      </c>
      <c r="C18163" s="1">
        <v>45080.283333333333</v>
      </c>
      <c r="D18163" s="2">
        <v>45065</v>
      </c>
      <c r="E18163" t="s">
        <v>26</v>
      </c>
      <c r="F18163" t="s">
        <v>25</v>
      </c>
      <c r="G18163" t="s">
        <v>27</v>
      </c>
      <c r="H18163" t="s">
        <v>28</v>
      </c>
      <c r="I18163" t="s">
        <v>57</v>
      </c>
      <c r="J18163" t="s">
        <v>58</v>
      </c>
      <c r="K18163" t="s">
        <v>31</v>
      </c>
      <c r="O18163" t="s">
        <v>59</v>
      </c>
    </row>
    <row r="18164" spans="1:15" x14ac:dyDescent="0.3">
      <c r="A18164">
        <v>0</v>
      </c>
      <c r="B18164">
        <v>44401551</v>
      </c>
      <c r="C18164" s="1">
        <v>45084.656550925924</v>
      </c>
      <c r="D18164" s="2">
        <v>45065</v>
      </c>
      <c r="E18164" t="s">
        <v>26</v>
      </c>
      <c r="F18164" t="s">
        <v>25</v>
      </c>
      <c r="G18164" t="s">
        <v>17</v>
      </c>
      <c r="H18164" t="s">
        <v>18</v>
      </c>
      <c r="I18164" t="s">
        <v>19</v>
      </c>
      <c r="J18164" t="s">
        <v>53</v>
      </c>
      <c r="K18164" t="s">
        <v>24</v>
      </c>
      <c r="O18164" t="s">
        <v>22</v>
      </c>
    </row>
    <row r="18165" spans="1:15" x14ac:dyDescent="0.3">
      <c r="A18165">
        <v>0</v>
      </c>
      <c r="B18165">
        <v>44401551</v>
      </c>
      <c r="C18165" s="1">
        <v>45084.656550925924</v>
      </c>
      <c r="D18165" s="2">
        <v>45065</v>
      </c>
      <c r="E18165" t="s">
        <v>26</v>
      </c>
      <c r="F18165" t="s">
        <v>25</v>
      </c>
      <c r="G18165" t="s">
        <v>17</v>
      </c>
      <c r="H18165" t="s">
        <v>18</v>
      </c>
      <c r="I18165" t="s">
        <v>19</v>
      </c>
      <c r="J18165" t="s">
        <v>53</v>
      </c>
      <c r="K18165" t="s">
        <v>51</v>
      </c>
      <c r="O18165" t="s">
        <v>22</v>
      </c>
    </row>
    <row r="18166" spans="1:15" x14ac:dyDescent="0.3">
      <c r="A18166">
        <v>0</v>
      </c>
      <c r="B18166">
        <v>44401551</v>
      </c>
      <c r="C18166" s="1">
        <v>45084.656550925924</v>
      </c>
      <c r="D18166" s="2">
        <v>45065</v>
      </c>
      <c r="E18166" t="s">
        <v>26</v>
      </c>
      <c r="F18166" t="s">
        <v>25</v>
      </c>
      <c r="G18166" t="s">
        <v>27</v>
      </c>
      <c r="H18166" t="s">
        <v>28</v>
      </c>
      <c r="I18166" t="s">
        <v>57</v>
      </c>
      <c r="J18166" t="s">
        <v>58</v>
      </c>
      <c r="K18166" t="s">
        <v>31</v>
      </c>
      <c r="O18166" t="s">
        <v>59</v>
      </c>
    </row>
    <row r="18167" spans="1:15" x14ac:dyDescent="0.3">
      <c r="A18167">
        <v>0</v>
      </c>
      <c r="B18167">
        <v>44401575</v>
      </c>
      <c r="C18167" s="1">
        <v>45073.636053240742</v>
      </c>
      <c r="D18167" s="2">
        <v>45054</v>
      </c>
      <c r="E18167" t="s">
        <v>26</v>
      </c>
      <c r="F18167" t="s">
        <v>16</v>
      </c>
    </row>
    <row r="18168" spans="1:15" x14ac:dyDescent="0.3">
      <c r="A18168">
        <v>0</v>
      </c>
      <c r="B18168">
        <v>44401576</v>
      </c>
      <c r="C18168" s="1">
        <v>45072.444456018522</v>
      </c>
      <c r="D18168" s="2">
        <v>45054</v>
      </c>
      <c r="E18168" t="s">
        <v>26</v>
      </c>
      <c r="F18168" t="s">
        <v>16</v>
      </c>
      <c r="G18168" t="s">
        <v>17</v>
      </c>
      <c r="H18168" t="s">
        <v>18</v>
      </c>
      <c r="I18168" t="s">
        <v>19</v>
      </c>
      <c r="J18168" t="s">
        <v>49</v>
      </c>
      <c r="K18168" t="s">
        <v>24</v>
      </c>
      <c r="O18168" t="s">
        <v>22</v>
      </c>
    </row>
    <row r="18169" spans="1:15" x14ac:dyDescent="0.3">
      <c r="A18169">
        <v>0</v>
      </c>
      <c r="B18169">
        <v>44401577</v>
      </c>
      <c r="C18169" s="1">
        <v>45071.145046296297</v>
      </c>
      <c r="D18169" s="2">
        <v>45054</v>
      </c>
      <c r="E18169" t="s">
        <v>26</v>
      </c>
      <c r="F18169" t="s">
        <v>16</v>
      </c>
    </row>
    <row r="18170" spans="1:15" x14ac:dyDescent="0.3">
      <c r="A18170">
        <v>0</v>
      </c>
      <c r="B18170">
        <v>44402456</v>
      </c>
      <c r="C18170" s="1">
        <v>45063.538958333331</v>
      </c>
      <c r="D18170" s="2">
        <v>45033</v>
      </c>
      <c r="E18170" t="s">
        <v>26</v>
      </c>
      <c r="F18170" t="s">
        <v>16</v>
      </c>
    </row>
    <row r="18171" spans="1:15" x14ac:dyDescent="0.3">
      <c r="A18171">
        <v>0</v>
      </c>
      <c r="B18171">
        <v>44402457</v>
      </c>
      <c r="C18171" s="1">
        <v>45047.42765046296</v>
      </c>
      <c r="D18171" s="2">
        <v>45033</v>
      </c>
      <c r="E18171" t="s">
        <v>26</v>
      </c>
      <c r="F18171" t="s">
        <v>16</v>
      </c>
      <c r="G18171" t="s">
        <v>17</v>
      </c>
      <c r="H18171" t="s">
        <v>18</v>
      </c>
      <c r="I18171" t="s">
        <v>19</v>
      </c>
      <c r="J18171" t="s">
        <v>64</v>
      </c>
      <c r="K18171" t="s">
        <v>65</v>
      </c>
      <c r="O18171" t="s">
        <v>22</v>
      </c>
    </row>
    <row r="18172" spans="1:15" x14ac:dyDescent="0.3">
      <c r="A18172">
        <v>0</v>
      </c>
      <c r="B18172">
        <v>44402457</v>
      </c>
      <c r="C18172" s="1">
        <v>45047.42765046296</v>
      </c>
      <c r="D18172" s="2">
        <v>45033</v>
      </c>
      <c r="E18172" t="s">
        <v>26</v>
      </c>
      <c r="F18172" t="s">
        <v>16</v>
      </c>
      <c r="G18172" t="s">
        <v>17</v>
      </c>
      <c r="H18172" t="s">
        <v>18</v>
      </c>
      <c r="I18172" t="s">
        <v>19</v>
      </c>
      <c r="J18172" t="s">
        <v>53</v>
      </c>
      <c r="K18172" t="s">
        <v>65</v>
      </c>
      <c r="O18172" t="s">
        <v>22</v>
      </c>
    </row>
    <row r="18173" spans="1:15" x14ac:dyDescent="0.3">
      <c r="A18173">
        <v>0</v>
      </c>
      <c r="B18173">
        <v>44402504</v>
      </c>
      <c r="C18173" s="1">
        <v>45070.4609837963</v>
      </c>
      <c r="D18173" s="2">
        <v>45052</v>
      </c>
      <c r="E18173" t="s">
        <v>15</v>
      </c>
      <c r="F18173" t="s">
        <v>25</v>
      </c>
      <c r="G18173" t="s">
        <v>17</v>
      </c>
      <c r="H18173" t="s">
        <v>18</v>
      </c>
      <c r="I18173" t="s">
        <v>19</v>
      </c>
      <c r="J18173" t="s">
        <v>64</v>
      </c>
      <c r="K18173" t="s">
        <v>51</v>
      </c>
      <c r="O18173" t="s">
        <v>22</v>
      </c>
    </row>
    <row r="18174" spans="1:15" x14ac:dyDescent="0.3">
      <c r="A18174">
        <v>0</v>
      </c>
      <c r="B18174">
        <v>44402504</v>
      </c>
      <c r="C18174" s="1">
        <v>45070.4609837963</v>
      </c>
      <c r="D18174" s="2">
        <v>45052</v>
      </c>
      <c r="E18174" t="s">
        <v>15</v>
      </c>
      <c r="F18174" t="s">
        <v>25</v>
      </c>
      <c r="G18174" t="s">
        <v>17</v>
      </c>
      <c r="H18174" t="s">
        <v>18</v>
      </c>
      <c r="I18174" t="s">
        <v>19</v>
      </c>
      <c r="J18174" t="s">
        <v>53</v>
      </c>
      <c r="K18174" t="s">
        <v>51</v>
      </c>
      <c r="O18174" t="s">
        <v>22</v>
      </c>
    </row>
    <row r="18175" spans="1:15" x14ac:dyDescent="0.3">
      <c r="A18175">
        <v>0</v>
      </c>
      <c r="B18175">
        <v>44402540</v>
      </c>
      <c r="C18175" s="1">
        <v>45075.263969907406</v>
      </c>
      <c r="D18175" s="2">
        <v>45052</v>
      </c>
      <c r="E18175" t="s">
        <v>15</v>
      </c>
      <c r="F18175" t="s">
        <v>25</v>
      </c>
      <c r="G18175" t="s">
        <v>27</v>
      </c>
      <c r="H18175" t="s">
        <v>28</v>
      </c>
      <c r="I18175" t="s">
        <v>29</v>
      </c>
      <c r="J18175" t="s">
        <v>30</v>
      </c>
      <c r="K18175" t="s">
        <v>31</v>
      </c>
      <c r="O18175" t="s">
        <v>32</v>
      </c>
    </row>
    <row r="18176" spans="1:15" x14ac:dyDescent="0.3">
      <c r="A18176">
        <v>0</v>
      </c>
      <c r="B18176">
        <v>44402577</v>
      </c>
      <c r="C18176" s="1">
        <v>45127.233298611114</v>
      </c>
      <c r="D18176" s="2">
        <v>45114</v>
      </c>
      <c r="E18176" t="s">
        <v>41</v>
      </c>
      <c r="F18176" t="s">
        <v>16</v>
      </c>
    </row>
    <row r="18177" spans="1:15" x14ac:dyDescent="0.3">
      <c r="A18177">
        <v>0</v>
      </c>
      <c r="B18177">
        <v>44402578</v>
      </c>
      <c r="C18177" s="1">
        <v>45127.23673611111</v>
      </c>
      <c r="D18177" s="2">
        <v>45114</v>
      </c>
      <c r="E18177" t="s">
        <v>41</v>
      </c>
      <c r="F18177" t="s">
        <v>16</v>
      </c>
      <c r="G18177" t="s">
        <v>17</v>
      </c>
      <c r="H18177" t="s">
        <v>18</v>
      </c>
      <c r="I18177" t="s">
        <v>19</v>
      </c>
      <c r="J18177" t="s">
        <v>20</v>
      </c>
      <c r="K18177" t="s">
        <v>65</v>
      </c>
      <c r="O18177" t="s">
        <v>22</v>
      </c>
    </row>
    <row r="18178" spans="1:15" x14ac:dyDescent="0.3">
      <c r="A18178">
        <v>0</v>
      </c>
      <c r="B18178">
        <v>44402609</v>
      </c>
      <c r="C18178" s="1">
        <v>45127.234502314815</v>
      </c>
      <c r="D18178" s="2">
        <v>45114</v>
      </c>
      <c r="E18178" t="s">
        <v>41</v>
      </c>
      <c r="F18178" t="s">
        <v>16</v>
      </c>
    </row>
    <row r="18179" spans="1:15" x14ac:dyDescent="0.3">
      <c r="A18179">
        <v>0</v>
      </c>
      <c r="B18179">
        <v>44402611</v>
      </c>
      <c r="C18179" s="1">
        <v>45127.235543981478</v>
      </c>
      <c r="D18179" s="2">
        <v>45114</v>
      </c>
      <c r="E18179" t="s">
        <v>41</v>
      </c>
      <c r="F18179" t="s">
        <v>16</v>
      </c>
    </row>
    <row r="18180" spans="1:15" x14ac:dyDescent="0.3">
      <c r="A18180">
        <v>0</v>
      </c>
      <c r="B18180">
        <v>44403528</v>
      </c>
      <c r="C18180" s="1">
        <v>45127.235937500001</v>
      </c>
      <c r="D18180" s="2">
        <v>45114</v>
      </c>
      <c r="E18180" t="s">
        <v>41</v>
      </c>
      <c r="F18180" t="s">
        <v>16</v>
      </c>
      <c r="G18180" t="s">
        <v>17</v>
      </c>
      <c r="H18180" t="s">
        <v>18</v>
      </c>
      <c r="I18180" t="s">
        <v>19</v>
      </c>
      <c r="J18180" t="s">
        <v>64</v>
      </c>
      <c r="K18180" t="s">
        <v>65</v>
      </c>
      <c r="O18180" t="s">
        <v>22</v>
      </c>
    </row>
    <row r="18181" spans="1:15" x14ac:dyDescent="0.3">
      <c r="A18181">
        <v>0</v>
      </c>
      <c r="B18181">
        <v>44403628</v>
      </c>
      <c r="C18181" s="1">
        <v>45062.554918981485</v>
      </c>
      <c r="D18181" s="2">
        <v>45037</v>
      </c>
      <c r="E18181" t="s">
        <v>41</v>
      </c>
      <c r="F18181" t="s">
        <v>16</v>
      </c>
    </row>
    <row r="18182" spans="1:15" x14ac:dyDescent="0.3">
      <c r="A18182">
        <v>0</v>
      </c>
      <c r="B18182">
        <v>44403629</v>
      </c>
      <c r="C18182" s="1">
        <v>45058.188587962963</v>
      </c>
      <c r="D18182" s="2">
        <v>45037</v>
      </c>
      <c r="E18182" t="s">
        <v>41</v>
      </c>
      <c r="F18182" t="s">
        <v>16</v>
      </c>
      <c r="G18182" t="s">
        <v>17</v>
      </c>
      <c r="H18182" t="s">
        <v>18</v>
      </c>
      <c r="I18182" t="s">
        <v>19</v>
      </c>
      <c r="J18182" t="s">
        <v>101</v>
      </c>
      <c r="K18182" t="s">
        <v>65</v>
      </c>
      <c r="O18182" t="s">
        <v>22</v>
      </c>
    </row>
    <row r="18183" spans="1:15" x14ac:dyDescent="0.3">
      <c r="A18183">
        <v>0</v>
      </c>
      <c r="B18183">
        <v>44403629</v>
      </c>
      <c r="C18183" s="1">
        <v>45058.188587962963</v>
      </c>
      <c r="D18183" s="2">
        <v>45037</v>
      </c>
      <c r="E18183" t="s">
        <v>41</v>
      </c>
      <c r="F18183" t="s">
        <v>16</v>
      </c>
      <c r="G18183" t="s">
        <v>27</v>
      </c>
      <c r="H18183" t="s">
        <v>28</v>
      </c>
      <c r="I18183" t="s">
        <v>29</v>
      </c>
      <c r="J18183" t="s">
        <v>30</v>
      </c>
      <c r="K18183" t="s">
        <v>31</v>
      </c>
      <c r="O18183" t="s">
        <v>32</v>
      </c>
    </row>
    <row r="18184" spans="1:15" x14ac:dyDescent="0.3">
      <c r="A18184">
        <v>0</v>
      </c>
      <c r="B18184">
        <v>44403630</v>
      </c>
      <c r="C18184" s="1">
        <v>45062.57167824074</v>
      </c>
      <c r="D18184" s="2">
        <v>45037</v>
      </c>
      <c r="E18184" t="s">
        <v>41</v>
      </c>
      <c r="F18184" t="s">
        <v>16</v>
      </c>
    </row>
    <row r="18185" spans="1:15" x14ac:dyDescent="0.3">
      <c r="A18185">
        <v>0</v>
      </c>
      <c r="B18185">
        <v>44403632</v>
      </c>
      <c r="C18185" s="1">
        <v>45057.239652777775</v>
      </c>
      <c r="D18185" s="2">
        <v>45038</v>
      </c>
      <c r="E18185" t="s">
        <v>41</v>
      </c>
      <c r="F18185" t="s">
        <v>16</v>
      </c>
      <c r="G18185" t="s">
        <v>17</v>
      </c>
      <c r="H18185" t="s">
        <v>18</v>
      </c>
      <c r="I18185" t="s">
        <v>19</v>
      </c>
      <c r="J18185" t="s">
        <v>49</v>
      </c>
      <c r="K18185" t="s">
        <v>24</v>
      </c>
      <c r="O18185" t="s">
        <v>22</v>
      </c>
    </row>
    <row r="18186" spans="1:15" x14ac:dyDescent="0.3">
      <c r="A18186">
        <v>0</v>
      </c>
      <c r="B18186">
        <v>44403633</v>
      </c>
      <c r="C18186" s="1">
        <v>45058.603136574071</v>
      </c>
      <c r="D18186" s="2">
        <v>45038</v>
      </c>
      <c r="E18186" t="s">
        <v>41</v>
      </c>
      <c r="F18186" t="s">
        <v>16</v>
      </c>
    </row>
    <row r="18187" spans="1:15" x14ac:dyDescent="0.3">
      <c r="A18187">
        <v>0</v>
      </c>
      <c r="B18187">
        <v>44403636</v>
      </c>
      <c r="C18187" s="1">
        <v>45062.283750000002</v>
      </c>
      <c r="D18187" s="2">
        <v>45038</v>
      </c>
      <c r="E18187" t="s">
        <v>41</v>
      </c>
      <c r="F18187" t="s">
        <v>16</v>
      </c>
      <c r="G18187" t="s">
        <v>27</v>
      </c>
      <c r="H18187" t="s">
        <v>28</v>
      </c>
      <c r="I18187" t="s">
        <v>79</v>
      </c>
      <c r="J18187" t="s">
        <v>80</v>
      </c>
      <c r="K18187" t="s">
        <v>31</v>
      </c>
      <c r="O18187" t="s">
        <v>81</v>
      </c>
    </row>
    <row r="18188" spans="1:15" x14ac:dyDescent="0.3">
      <c r="A18188">
        <v>0</v>
      </c>
      <c r="B18188">
        <v>44403637</v>
      </c>
      <c r="C18188" s="1">
        <v>45061.32880787037</v>
      </c>
      <c r="D18188" s="2">
        <v>45038</v>
      </c>
      <c r="E18188" t="s">
        <v>41</v>
      </c>
      <c r="F18188" t="s">
        <v>16</v>
      </c>
    </row>
    <row r="18189" spans="1:15" x14ac:dyDescent="0.3">
      <c r="A18189">
        <v>0</v>
      </c>
      <c r="B18189">
        <v>44403638</v>
      </c>
      <c r="C18189" s="1">
        <v>45062.555196759262</v>
      </c>
      <c r="D18189" s="2">
        <v>45038</v>
      </c>
      <c r="E18189" t="s">
        <v>41</v>
      </c>
      <c r="F18189" t="s">
        <v>16</v>
      </c>
    </row>
    <row r="18190" spans="1:15" x14ac:dyDescent="0.3">
      <c r="A18190">
        <v>0</v>
      </c>
      <c r="B18190">
        <v>44403640</v>
      </c>
      <c r="C18190" s="1">
        <v>45062.555474537039</v>
      </c>
      <c r="D18190" s="2">
        <v>45038</v>
      </c>
      <c r="E18190" t="s">
        <v>41</v>
      </c>
      <c r="F18190" t="s">
        <v>16</v>
      </c>
    </row>
    <row r="18191" spans="1:15" x14ac:dyDescent="0.3">
      <c r="A18191">
        <v>0</v>
      </c>
      <c r="B18191">
        <v>44403641</v>
      </c>
      <c r="C18191" s="1">
        <v>45058.621527777781</v>
      </c>
      <c r="D18191" s="2">
        <v>45038</v>
      </c>
      <c r="E18191" t="s">
        <v>41</v>
      </c>
      <c r="F18191" t="s">
        <v>16</v>
      </c>
      <c r="G18191" t="s">
        <v>33</v>
      </c>
      <c r="H18191" t="s">
        <v>76</v>
      </c>
      <c r="I18191" t="s">
        <v>61</v>
      </c>
      <c r="J18191" t="s">
        <v>105</v>
      </c>
      <c r="K18191" t="s">
        <v>31</v>
      </c>
      <c r="O18191" t="s">
        <v>63</v>
      </c>
    </row>
    <row r="18192" spans="1:15" x14ac:dyDescent="0.3">
      <c r="A18192">
        <v>0</v>
      </c>
      <c r="B18192">
        <v>44403642</v>
      </c>
      <c r="C18192" s="1">
        <v>45062.598194444443</v>
      </c>
      <c r="D18192" s="2">
        <v>45038</v>
      </c>
      <c r="E18192" t="s">
        <v>41</v>
      </c>
      <c r="F18192" t="s">
        <v>16</v>
      </c>
      <c r="G18192" t="s">
        <v>17</v>
      </c>
      <c r="H18192" t="s">
        <v>18</v>
      </c>
      <c r="I18192" t="s">
        <v>19</v>
      </c>
      <c r="J18192" t="s">
        <v>64</v>
      </c>
      <c r="K18192" t="s">
        <v>65</v>
      </c>
      <c r="O18192" t="s">
        <v>22</v>
      </c>
    </row>
    <row r="18193" spans="1:15" x14ac:dyDescent="0.3">
      <c r="A18193">
        <v>0</v>
      </c>
      <c r="B18193">
        <v>44404868</v>
      </c>
      <c r="C18193" s="1">
        <v>45058.482372685183</v>
      </c>
      <c r="D18193" s="2">
        <v>45036</v>
      </c>
      <c r="E18193" t="s">
        <v>41</v>
      </c>
      <c r="F18193" t="s">
        <v>16</v>
      </c>
    </row>
    <row r="18194" spans="1:15" x14ac:dyDescent="0.3">
      <c r="A18194">
        <v>0</v>
      </c>
      <c r="B18194">
        <v>44405243</v>
      </c>
      <c r="C18194" s="1">
        <v>45069.275763888887</v>
      </c>
      <c r="D18194" s="2">
        <v>45050</v>
      </c>
      <c r="E18194" t="s">
        <v>15</v>
      </c>
      <c r="F18194" t="s">
        <v>16</v>
      </c>
    </row>
    <row r="18195" spans="1:15" x14ac:dyDescent="0.3">
      <c r="A18195">
        <v>0</v>
      </c>
      <c r="B18195">
        <v>44405244</v>
      </c>
      <c r="C18195" s="1">
        <v>45064.445983796293</v>
      </c>
      <c r="D18195" s="2">
        <v>45050</v>
      </c>
      <c r="E18195" t="s">
        <v>15</v>
      </c>
      <c r="F18195" t="s">
        <v>16</v>
      </c>
    </row>
    <row r="18196" spans="1:15" x14ac:dyDescent="0.3">
      <c r="A18196">
        <v>0</v>
      </c>
      <c r="B18196">
        <v>44408042</v>
      </c>
      <c r="C18196" s="1">
        <v>45050.3203125</v>
      </c>
      <c r="D18196" s="2">
        <v>45033</v>
      </c>
      <c r="E18196" t="s">
        <v>26</v>
      </c>
      <c r="F18196" t="s">
        <v>16</v>
      </c>
      <c r="G18196" t="s">
        <v>17</v>
      </c>
      <c r="H18196" t="s">
        <v>18</v>
      </c>
      <c r="I18196" t="s">
        <v>19</v>
      </c>
      <c r="J18196" t="s">
        <v>64</v>
      </c>
      <c r="K18196" t="s">
        <v>65</v>
      </c>
      <c r="O18196" t="s">
        <v>22</v>
      </c>
    </row>
    <row r="18197" spans="1:15" x14ac:dyDescent="0.3">
      <c r="A18197">
        <v>0</v>
      </c>
      <c r="B18197">
        <v>44409294</v>
      </c>
      <c r="C18197" s="1">
        <v>45054.194837962961</v>
      </c>
      <c r="D18197" s="2">
        <v>45036</v>
      </c>
      <c r="E18197" t="s">
        <v>56</v>
      </c>
      <c r="F18197" t="s">
        <v>25</v>
      </c>
    </row>
    <row r="18198" spans="1:15" x14ac:dyDescent="0.3">
      <c r="A18198">
        <v>0</v>
      </c>
      <c r="B18198">
        <v>44409295</v>
      </c>
      <c r="C18198" s="1">
        <v>45056.627060185187</v>
      </c>
      <c r="D18198" s="2">
        <v>45036</v>
      </c>
      <c r="E18198" t="s">
        <v>56</v>
      </c>
      <c r="F18198" t="s">
        <v>25</v>
      </c>
    </row>
    <row r="18199" spans="1:15" x14ac:dyDescent="0.3">
      <c r="A18199">
        <v>0</v>
      </c>
      <c r="B18199">
        <v>44409296</v>
      </c>
      <c r="C18199" s="1">
        <v>45054.205787037034</v>
      </c>
      <c r="D18199" s="2">
        <v>45036</v>
      </c>
      <c r="E18199" t="s">
        <v>56</v>
      </c>
      <c r="F18199" t="s">
        <v>25</v>
      </c>
    </row>
    <row r="18200" spans="1:15" x14ac:dyDescent="0.3">
      <c r="A18200">
        <v>0</v>
      </c>
      <c r="B18200">
        <v>44409298</v>
      </c>
      <c r="C18200" s="1">
        <v>45072.229583333334</v>
      </c>
      <c r="D18200" s="2">
        <v>45036</v>
      </c>
      <c r="E18200" t="s">
        <v>56</v>
      </c>
      <c r="F18200" t="s">
        <v>25</v>
      </c>
      <c r="G18200" t="s">
        <v>17</v>
      </c>
      <c r="H18200" t="s">
        <v>85</v>
      </c>
      <c r="I18200" t="s">
        <v>19</v>
      </c>
      <c r="J18200" t="s">
        <v>101</v>
      </c>
      <c r="K18200" t="s">
        <v>24</v>
      </c>
      <c r="O18200" t="s">
        <v>22</v>
      </c>
    </row>
    <row r="18201" spans="1:15" x14ac:dyDescent="0.3">
      <c r="A18201">
        <v>0</v>
      </c>
      <c r="B18201">
        <v>44409299</v>
      </c>
      <c r="C18201" s="1">
        <v>45062.159525462965</v>
      </c>
      <c r="D18201" s="2">
        <v>45036</v>
      </c>
      <c r="E18201" t="s">
        <v>56</v>
      </c>
      <c r="F18201" t="s">
        <v>25</v>
      </c>
    </row>
    <row r="18202" spans="1:15" x14ac:dyDescent="0.3">
      <c r="A18202">
        <v>0</v>
      </c>
      <c r="B18202">
        <v>44409304</v>
      </c>
      <c r="C18202" s="1">
        <v>45055.209733796299</v>
      </c>
      <c r="D18202" s="2">
        <v>45030</v>
      </c>
      <c r="E18202" t="s">
        <v>56</v>
      </c>
      <c r="F18202" t="s">
        <v>16</v>
      </c>
      <c r="G18202" t="s">
        <v>27</v>
      </c>
      <c r="H18202" t="s">
        <v>28</v>
      </c>
      <c r="I18202" t="s">
        <v>61</v>
      </c>
      <c r="J18202" t="s">
        <v>62</v>
      </c>
      <c r="K18202" t="s">
        <v>31</v>
      </c>
      <c r="O18202" t="s">
        <v>63</v>
      </c>
    </row>
    <row r="18203" spans="1:15" x14ac:dyDescent="0.3">
      <c r="A18203">
        <v>0</v>
      </c>
      <c r="B18203">
        <v>44409305</v>
      </c>
      <c r="C18203" s="1">
        <v>45048.489178240743</v>
      </c>
      <c r="D18203" s="2">
        <v>45030</v>
      </c>
      <c r="E18203" t="s">
        <v>56</v>
      </c>
      <c r="F18203" t="s">
        <v>16</v>
      </c>
      <c r="G18203" t="s">
        <v>27</v>
      </c>
      <c r="H18203" t="s">
        <v>28</v>
      </c>
      <c r="I18203" t="s">
        <v>61</v>
      </c>
      <c r="J18203" t="s">
        <v>62</v>
      </c>
      <c r="K18203" t="s">
        <v>31</v>
      </c>
      <c r="O18203" t="s">
        <v>63</v>
      </c>
    </row>
    <row r="18204" spans="1:15" x14ac:dyDescent="0.3">
      <c r="A18204">
        <v>0</v>
      </c>
      <c r="B18204">
        <v>44409307</v>
      </c>
      <c r="C18204" s="1">
        <v>45048.584467592591</v>
      </c>
      <c r="D18204" s="2">
        <v>45030</v>
      </c>
      <c r="E18204" t="s">
        <v>56</v>
      </c>
      <c r="F18204" t="s">
        <v>16</v>
      </c>
      <c r="G18204" t="s">
        <v>27</v>
      </c>
      <c r="H18204" t="s">
        <v>28</v>
      </c>
      <c r="I18204" t="s">
        <v>79</v>
      </c>
      <c r="J18204" t="s">
        <v>80</v>
      </c>
      <c r="K18204" t="s">
        <v>31</v>
      </c>
      <c r="O18204" t="s">
        <v>81</v>
      </c>
    </row>
    <row r="18205" spans="1:15" x14ac:dyDescent="0.3">
      <c r="A18205">
        <v>0</v>
      </c>
      <c r="B18205">
        <v>44409310</v>
      </c>
      <c r="C18205" s="1">
        <v>45047.54896990741</v>
      </c>
      <c r="D18205" s="2">
        <v>45030</v>
      </c>
      <c r="E18205" t="s">
        <v>56</v>
      </c>
      <c r="F18205" t="s">
        <v>16</v>
      </c>
    </row>
    <row r="18206" spans="1:15" x14ac:dyDescent="0.3">
      <c r="A18206">
        <v>0</v>
      </c>
      <c r="B18206">
        <v>44409311</v>
      </c>
      <c r="C18206" s="1">
        <v>45049.19908564815</v>
      </c>
      <c r="D18206" s="2">
        <v>45030</v>
      </c>
      <c r="E18206" t="s">
        <v>56</v>
      </c>
      <c r="F18206" t="s">
        <v>16</v>
      </c>
      <c r="G18206" t="s">
        <v>33</v>
      </c>
      <c r="H18206" t="s">
        <v>111</v>
      </c>
      <c r="I18206" t="s">
        <v>44</v>
      </c>
      <c r="J18206" t="s">
        <v>44</v>
      </c>
      <c r="K18206" t="s">
        <v>90</v>
      </c>
      <c r="L18206" t="s">
        <v>46</v>
      </c>
      <c r="M18206" t="s">
        <v>47</v>
      </c>
      <c r="N18206">
        <v>126037286</v>
      </c>
      <c r="O18206" t="s">
        <v>48</v>
      </c>
    </row>
    <row r="18207" spans="1:15" x14ac:dyDescent="0.3">
      <c r="A18207">
        <v>0</v>
      </c>
      <c r="B18207">
        <v>44409313</v>
      </c>
      <c r="C18207" s="1">
        <v>45056.547256944446</v>
      </c>
      <c r="D18207" s="2">
        <v>45031</v>
      </c>
      <c r="E18207" t="s">
        <v>56</v>
      </c>
      <c r="F18207" t="s">
        <v>16</v>
      </c>
      <c r="G18207" t="s">
        <v>17</v>
      </c>
      <c r="H18207" t="s">
        <v>18</v>
      </c>
      <c r="I18207" t="s">
        <v>19</v>
      </c>
      <c r="J18207" t="s">
        <v>101</v>
      </c>
      <c r="K18207" t="s">
        <v>24</v>
      </c>
      <c r="O18207" t="s">
        <v>22</v>
      </c>
    </row>
    <row r="18208" spans="1:15" x14ac:dyDescent="0.3">
      <c r="A18208">
        <v>0</v>
      </c>
      <c r="B18208">
        <v>44409338</v>
      </c>
      <c r="C18208" s="1">
        <v>45042.18340277778</v>
      </c>
      <c r="D18208" s="2">
        <v>45024</v>
      </c>
      <c r="E18208" t="s">
        <v>56</v>
      </c>
      <c r="F18208" t="s">
        <v>16</v>
      </c>
      <c r="G18208" t="s">
        <v>27</v>
      </c>
      <c r="H18208" t="s">
        <v>28</v>
      </c>
      <c r="I18208" t="s">
        <v>79</v>
      </c>
      <c r="J18208" t="s">
        <v>80</v>
      </c>
      <c r="K18208" t="s">
        <v>31</v>
      </c>
      <c r="O18208" t="s">
        <v>81</v>
      </c>
    </row>
    <row r="18209" spans="1:15" x14ac:dyDescent="0.3">
      <c r="A18209">
        <v>0</v>
      </c>
      <c r="B18209">
        <v>44409339</v>
      </c>
      <c r="C18209" s="1">
        <v>45042.396770833337</v>
      </c>
      <c r="D18209" s="2">
        <v>45024</v>
      </c>
      <c r="E18209" t="s">
        <v>56</v>
      </c>
      <c r="F18209" t="s">
        <v>16</v>
      </c>
      <c r="G18209" t="s">
        <v>27</v>
      </c>
      <c r="H18209" t="s">
        <v>28</v>
      </c>
      <c r="I18209" t="s">
        <v>79</v>
      </c>
      <c r="J18209" t="s">
        <v>80</v>
      </c>
      <c r="K18209" t="s">
        <v>31</v>
      </c>
      <c r="O18209" t="s">
        <v>81</v>
      </c>
    </row>
    <row r="18210" spans="1:15" x14ac:dyDescent="0.3">
      <c r="A18210">
        <v>0</v>
      </c>
      <c r="B18210">
        <v>44409341</v>
      </c>
      <c r="C18210" s="1">
        <v>45059.246828703705</v>
      </c>
      <c r="D18210" s="2">
        <v>45042</v>
      </c>
      <c r="E18210" t="s">
        <v>56</v>
      </c>
      <c r="F18210" t="s">
        <v>16</v>
      </c>
    </row>
    <row r="18211" spans="1:15" x14ac:dyDescent="0.3">
      <c r="A18211">
        <v>0</v>
      </c>
      <c r="B18211">
        <v>44409344</v>
      </c>
      <c r="C18211" s="1">
        <v>45064.615347222221</v>
      </c>
      <c r="D18211" s="2">
        <v>45042</v>
      </c>
      <c r="E18211" t="s">
        <v>56</v>
      </c>
      <c r="F18211" t="s">
        <v>16</v>
      </c>
      <c r="G18211" t="s">
        <v>17</v>
      </c>
      <c r="H18211" t="s">
        <v>18</v>
      </c>
      <c r="I18211" t="s">
        <v>19</v>
      </c>
      <c r="J18211" t="s">
        <v>53</v>
      </c>
      <c r="K18211" t="s">
        <v>51</v>
      </c>
      <c r="O18211" t="s">
        <v>22</v>
      </c>
    </row>
    <row r="18212" spans="1:15" x14ac:dyDescent="0.3">
      <c r="A18212">
        <v>0</v>
      </c>
      <c r="B18212">
        <v>44409345</v>
      </c>
      <c r="C18212" s="1">
        <v>45064.674537037034</v>
      </c>
      <c r="D18212" s="2">
        <v>45042</v>
      </c>
      <c r="E18212" t="s">
        <v>56</v>
      </c>
      <c r="F18212" t="s">
        <v>16</v>
      </c>
    </row>
    <row r="18213" spans="1:15" x14ac:dyDescent="0.3">
      <c r="A18213">
        <v>0</v>
      </c>
      <c r="B18213">
        <v>44409356</v>
      </c>
      <c r="C18213" s="1">
        <v>45041.331284722219</v>
      </c>
      <c r="D18213" s="2">
        <v>45022</v>
      </c>
      <c r="E18213" t="s">
        <v>56</v>
      </c>
      <c r="F18213" t="s">
        <v>16</v>
      </c>
    </row>
    <row r="18214" spans="1:15" x14ac:dyDescent="0.3">
      <c r="A18214">
        <v>0</v>
      </c>
      <c r="B18214">
        <v>44409357</v>
      </c>
      <c r="C18214" s="1">
        <v>45041.331504629627</v>
      </c>
      <c r="D18214" s="2">
        <v>45022</v>
      </c>
      <c r="E18214" t="s">
        <v>56</v>
      </c>
      <c r="F18214" t="s">
        <v>16</v>
      </c>
    </row>
    <row r="18215" spans="1:15" x14ac:dyDescent="0.3">
      <c r="A18215">
        <v>0</v>
      </c>
      <c r="B18215">
        <v>44410254</v>
      </c>
      <c r="C18215" s="1">
        <v>45066.466550925928</v>
      </c>
      <c r="D18215" s="2">
        <v>45049</v>
      </c>
      <c r="E18215" t="s">
        <v>56</v>
      </c>
      <c r="F18215" t="s">
        <v>25</v>
      </c>
    </row>
    <row r="18216" spans="1:15" x14ac:dyDescent="0.3">
      <c r="A18216">
        <v>0</v>
      </c>
      <c r="B18216">
        <v>44410255</v>
      </c>
      <c r="C18216" s="1">
        <v>45069.289270833331</v>
      </c>
      <c r="D18216" s="2">
        <v>45049</v>
      </c>
      <c r="E18216" t="s">
        <v>56</v>
      </c>
      <c r="F18216" t="s">
        <v>25</v>
      </c>
      <c r="G18216" t="s">
        <v>17</v>
      </c>
      <c r="H18216" t="s">
        <v>18</v>
      </c>
      <c r="I18216" t="s">
        <v>19</v>
      </c>
      <c r="J18216" t="s">
        <v>53</v>
      </c>
      <c r="K18216" t="s">
        <v>51</v>
      </c>
      <c r="O18216" t="s">
        <v>22</v>
      </c>
    </row>
    <row r="18217" spans="1:15" x14ac:dyDescent="0.3">
      <c r="A18217">
        <v>0</v>
      </c>
      <c r="B18217">
        <v>44410260</v>
      </c>
      <c r="C18217" s="1">
        <v>45066.464560185188</v>
      </c>
      <c r="D18217" s="2">
        <v>45052</v>
      </c>
      <c r="E18217" t="s">
        <v>56</v>
      </c>
      <c r="F18217" t="s">
        <v>16</v>
      </c>
    </row>
    <row r="18218" spans="1:15" x14ac:dyDescent="0.3">
      <c r="A18218">
        <v>0</v>
      </c>
      <c r="B18218">
        <v>44410261</v>
      </c>
      <c r="C18218" s="1">
        <v>45064.230844907404</v>
      </c>
      <c r="D18218" s="2">
        <v>45052</v>
      </c>
      <c r="E18218" t="s">
        <v>56</v>
      </c>
      <c r="F18218" t="s">
        <v>16</v>
      </c>
    </row>
    <row r="18219" spans="1:15" x14ac:dyDescent="0.3">
      <c r="A18219">
        <v>0</v>
      </c>
      <c r="B18219">
        <v>44410264</v>
      </c>
      <c r="C18219" s="1">
        <v>45072.576562499999</v>
      </c>
      <c r="D18219" s="2">
        <v>45052</v>
      </c>
      <c r="E18219" t="s">
        <v>56</v>
      </c>
      <c r="F18219" t="s">
        <v>16</v>
      </c>
      <c r="G18219" t="s">
        <v>17</v>
      </c>
      <c r="H18219" t="s">
        <v>18</v>
      </c>
      <c r="I18219" t="s">
        <v>19</v>
      </c>
      <c r="J18219" t="s">
        <v>60</v>
      </c>
      <c r="K18219" t="s">
        <v>65</v>
      </c>
      <c r="O18219" t="s">
        <v>22</v>
      </c>
    </row>
    <row r="18220" spans="1:15" x14ac:dyDescent="0.3">
      <c r="A18220">
        <v>0</v>
      </c>
      <c r="B18220">
        <v>44410264</v>
      </c>
      <c r="C18220" s="1">
        <v>45072.576562499999</v>
      </c>
      <c r="D18220" s="2">
        <v>45052</v>
      </c>
      <c r="E18220" t="s">
        <v>56</v>
      </c>
      <c r="F18220" t="s">
        <v>16</v>
      </c>
      <c r="G18220" t="s">
        <v>27</v>
      </c>
      <c r="H18220" t="s">
        <v>28</v>
      </c>
      <c r="I18220" t="s">
        <v>61</v>
      </c>
      <c r="J18220" t="s">
        <v>62</v>
      </c>
      <c r="K18220" t="s">
        <v>31</v>
      </c>
      <c r="O18220" t="s">
        <v>63</v>
      </c>
    </row>
    <row r="18221" spans="1:15" x14ac:dyDescent="0.3">
      <c r="A18221">
        <v>0</v>
      </c>
      <c r="B18221">
        <v>44410265</v>
      </c>
      <c r="C18221" s="1">
        <v>45072.195532407408</v>
      </c>
      <c r="D18221" s="2">
        <v>45052</v>
      </c>
      <c r="E18221" t="s">
        <v>56</v>
      </c>
      <c r="F18221" t="s">
        <v>16</v>
      </c>
      <c r="G18221" t="s">
        <v>17</v>
      </c>
      <c r="H18221" t="s">
        <v>18</v>
      </c>
      <c r="I18221" t="s">
        <v>19</v>
      </c>
      <c r="J18221" t="s">
        <v>60</v>
      </c>
      <c r="K18221" t="s">
        <v>24</v>
      </c>
      <c r="O18221" t="s">
        <v>22</v>
      </c>
    </row>
    <row r="18222" spans="1:15" x14ac:dyDescent="0.3">
      <c r="A18222">
        <v>0</v>
      </c>
      <c r="B18222">
        <v>44410266</v>
      </c>
      <c r="C18222" s="1">
        <v>45063.371099537035</v>
      </c>
      <c r="D18222" s="2">
        <v>45052</v>
      </c>
      <c r="E18222" t="s">
        <v>56</v>
      </c>
      <c r="F18222" t="s">
        <v>16</v>
      </c>
      <c r="G18222" t="s">
        <v>17</v>
      </c>
      <c r="H18222" t="s">
        <v>18</v>
      </c>
      <c r="I18222" t="s">
        <v>19</v>
      </c>
      <c r="J18222" t="s">
        <v>60</v>
      </c>
      <c r="K18222" t="s">
        <v>50</v>
      </c>
      <c r="O18222" t="s">
        <v>22</v>
      </c>
    </row>
    <row r="18223" spans="1:15" x14ac:dyDescent="0.3">
      <c r="A18223">
        <v>0</v>
      </c>
      <c r="B18223">
        <v>44410266</v>
      </c>
      <c r="C18223" s="1">
        <v>45063.371099537035</v>
      </c>
      <c r="D18223" s="2">
        <v>45052</v>
      </c>
      <c r="E18223" t="s">
        <v>56</v>
      </c>
      <c r="F18223" t="s">
        <v>16</v>
      </c>
      <c r="G18223" t="s">
        <v>17</v>
      </c>
      <c r="H18223" t="s">
        <v>18</v>
      </c>
      <c r="I18223" t="s">
        <v>19</v>
      </c>
      <c r="J18223" t="s">
        <v>23</v>
      </c>
      <c r="K18223" t="s">
        <v>24</v>
      </c>
      <c r="O18223" t="s">
        <v>22</v>
      </c>
    </row>
    <row r="18224" spans="1:15" x14ac:dyDescent="0.3">
      <c r="A18224">
        <v>0</v>
      </c>
      <c r="B18224">
        <v>44410266</v>
      </c>
      <c r="C18224" s="1">
        <v>45063.371099537035</v>
      </c>
      <c r="D18224" s="2">
        <v>45052</v>
      </c>
      <c r="E18224" t="s">
        <v>56</v>
      </c>
      <c r="F18224" t="s">
        <v>16</v>
      </c>
      <c r="G18224" t="s">
        <v>27</v>
      </c>
      <c r="H18224" t="s">
        <v>28</v>
      </c>
      <c r="I18224" t="s">
        <v>61</v>
      </c>
      <c r="J18224" t="s">
        <v>62</v>
      </c>
      <c r="K18224" t="s">
        <v>31</v>
      </c>
      <c r="O18224" t="s">
        <v>63</v>
      </c>
    </row>
    <row r="18225" spans="1:15" x14ac:dyDescent="0.3">
      <c r="A18225">
        <v>0</v>
      </c>
      <c r="B18225">
        <v>44410268</v>
      </c>
      <c r="C18225" s="1">
        <v>45071.210405092592</v>
      </c>
      <c r="D18225" s="2">
        <v>45054</v>
      </c>
      <c r="E18225" t="s">
        <v>56</v>
      </c>
      <c r="F18225" t="s">
        <v>16</v>
      </c>
    </row>
    <row r="18226" spans="1:15" x14ac:dyDescent="0.3">
      <c r="A18226">
        <v>0</v>
      </c>
      <c r="B18226">
        <v>44410269</v>
      </c>
      <c r="C18226" s="1">
        <v>45070.203136574077</v>
      </c>
      <c r="D18226" s="2">
        <v>45054</v>
      </c>
      <c r="E18226" t="s">
        <v>56</v>
      </c>
      <c r="F18226" t="s">
        <v>16</v>
      </c>
    </row>
    <row r="18227" spans="1:15" x14ac:dyDescent="0.3">
      <c r="A18227">
        <v>0</v>
      </c>
      <c r="B18227">
        <v>44410271</v>
      </c>
      <c r="C18227" s="1">
        <v>45077.177141203705</v>
      </c>
      <c r="D18227" s="2">
        <v>45058</v>
      </c>
      <c r="E18227" t="s">
        <v>56</v>
      </c>
      <c r="F18227" t="s">
        <v>16</v>
      </c>
    </row>
    <row r="18228" spans="1:15" x14ac:dyDescent="0.3">
      <c r="A18228">
        <v>0</v>
      </c>
      <c r="B18228">
        <v>44410272</v>
      </c>
      <c r="C18228" s="1">
        <v>45077.177407407406</v>
      </c>
      <c r="D18228" s="2">
        <v>45058</v>
      </c>
      <c r="E18228" t="s">
        <v>56</v>
      </c>
      <c r="F18228" t="s">
        <v>16</v>
      </c>
    </row>
    <row r="18229" spans="1:15" x14ac:dyDescent="0.3">
      <c r="A18229">
        <v>0</v>
      </c>
      <c r="B18229">
        <v>44410275</v>
      </c>
      <c r="C18229" s="1">
        <v>45071.145520833335</v>
      </c>
      <c r="D18229" s="2">
        <v>45054</v>
      </c>
      <c r="E18229" t="s">
        <v>56</v>
      </c>
      <c r="F18229" t="s">
        <v>16</v>
      </c>
    </row>
    <row r="18230" spans="1:15" x14ac:dyDescent="0.3">
      <c r="A18230">
        <v>0</v>
      </c>
      <c r="B18230">
        <v>44410276</v>
      </c>
      <c r="C18230" s="1">
        <v>45072.197604166664</v>
      </c>
      <c r="D18230" s="2">
        <v>45054</v>
      </c>
      <c r="E18230" t="s">
        <v>56</v>
      </c>
      <c r="F18230" t="s">
        <v>16</v>
      </c>
    </row>
    <row r="18231" spans="1:15" x14ac:dyDescent="0.3">
      <c r="A18231">
        <v>0</v>
      </c>
      <c r="B18231">
        <v>44410282</v>
      </c>
      <c r="C18231" s="1">
        <v>45075.24454861111</v>
      </c>
      <c r="D18231" s="2">
        <v>45058</v>
      </c>
      <c r="E18231" t="s">
        <v>56</v>
      </c>
      <c r="F18231" t="s">
        <v>16</v>
      </c>
    </row>
    <row r="18232" spans="1:15" x14ac:dyDescent="0.3">
      <c r="A18232">
        <v>0</v>
      </c>
      <c r="B18232">
        <v>44411040</v>
      </c>
      <c r="C18232" s="1">
        <v>45043.431111111109</v>
      </c>
      <c r="D18232" s="2">
        <v>45030</v>
      </c>
      <c r="E18232" t="s">
        <v>56</v>
      </c>
      <c r="F18232" t="s">
        <v>25</v>
      </c>
      <c r="G18232" t="s">
        <v>17</v>
      </c>
      <c r="H18232" t="s">
        <v>18</v>
      </c>
      <c r="I18232" t="s">
        <v>19</v>
      </c>
      <c r="J18232" t="s">
        <v>64</v>
      </c>
      <c r="K18232" t="s">
        <v>24</v>
      </c>
      <c r="O18232" t="s">
        <v>22</v>
      </c>
    </row>
    <row r="18233" spans="1:15" x14ac:dyDescent="0.3">
      <c r="A18233">
        <v>0</v>
      </c>
      <c r="B18233">
        <v>44411040</v>
      </c>
      <c r="C18233" s="1">
        <v>45043.431111111109</v>
      </c>
      <c r="D18233" s="2">
        <v>45030</v>
      </c>
      <c r="E18233" t="s">
        <v>56</v>
      </c>
      <c r="F18233" t="s">
        <v>25</v>
      </c>
      <c r="G18233" t="s">
        <v>17</v>
      </c>
      <c r="H18233" t="s">
        <v>18</v>
      </c>
      <c r="I18233" t="s">
        <v>19</v>
      </c>
      <c r="J18233" t="s">
        <v>53</v>
      </c>
      <c r="K18233" t="s">
        <v>24</v>
      </c>
      <c r="O18233" t="s">
        <v>22</v>
      </c>
    </row>
    <row r="18234" spans="1:15" x14ac:dyDescent="0.3">
      <c r="A18234">
        <v>0</v>
      </c>
      <c r="B18234">
        <v>44411041</v>
      </c>
      <c r="C18234" s="1">
        <v>45054.600682870368</v>
      </c>
      <c r="D18234" s="2">
        <v>45030</v>
      </c>
      <c r="E18234" t="s">
        <v>56</v>
      </c>
      <c r="F18234" t="s">
        <v>25</v>
      </c>
    </row>
    <row r="18235" spans="1:15" x14ac:dyDescent="0.3">
      <c r="A18235">
        <v>0</v>
      </c>
      <c r="B18235">
        <v>44411043</v>
      </c>
      <c r="C18235" s="1">
        <v>45050.239189814813</v>
      </c>
      <c r="D18235" s="2">
        <v>45030</v>
      </c>
      <c r="E18235" t="s">
        <v>56</v>
      </c>
      <c r="F18235" t="s">
        <v>25</v>
      </c>
    </row>
    <row r="18236" spans="1:15" x14ac:dyDescent="0.3">
      <c r="A18236">
        <v>0</v>
      </c>
      <c r="B18236">
        <v>44411044</v>
      </c>
      <c r="C18236" s="1">
        <v>45043.554131944446</v>
      </c>
      <c r="D18236" s="2">
        <v>45030</v>
      </c>
      <c r="E18236" t="s">
        <v>56</v>
      </c>
      <c r="F18236" t="s">
        <v>25</v>
      </c>
    </row>
    <row r="18237" spans="1:15" x14ac:dyDescent="0.3">
      <c r="A18237">
        <v>0</v>
      </c>
      <c r="B18237">
        <v>44411065</v>
      </c>
      <c r="C18237" s="1">
        <v>45030.380740740744</v>
      </c>
      <c r="D18237" s="2">
        <v>45023</v>
      </c>
      <c r="E18237" t="s">
        <v>56</v>
      </c>
      <c r="F18237" t="s">
        <v>25</v>
      </c>
    </row>
    <row r="18238" spans="1:15" x14ac:dyDescent="0.3">
      <c r="A18238">
        <v>0</v>
      </c>
      <c r="B18238">
        <v>44411066</v>
      </c>
      <c r="C18238" s="1">
        <v>45044.546203703707</v>
      </c>
      <c r="D18238" s="2">
        <v>45023</v>
      </c>
      <c r="E18238" t="s">
        <v>56</v>
      </c>
      <c r="F18238" t="s">
        <v>25</v>
      </c>
    </row>
    <row r="18239" spans="1:15" x14ac:dyDescent="0.3">
      <c r="A18239">
        <v>0</v>
      </c>
      <c r="B18239">
        <v>44411072</v>
      </c>
      <c r="C18239" s="1">
        <v>45071.193530092591</v>
      </c>
      <c r="D18239" s="2">
        <v>45054</v>
      </c>
      <c r="E18239" t="s">
        <v>56</v>
      </c>
      <c r="F18239" t="s">
        <v>16</v>
      </c>
    </row>
    <row r="18240" spans="1:15" x14ac:dyDescent="0.3">
      <c r="A18240">
        <v>0</v>
      </c>
      <c r="B18240">
        <v>44411073</v>
      </c>
      <c r="C18240" s="1">
        <v>45069.281134259261</v>
      </c>
      <c r="D18240" s="2">
        <v>45054</v>
      </c>
      <c r="E18240" t="s">
        <v>56</v>
      </c>
      <c r="F18240" t="s">
        <v>16</v>
      </c>
    </row>
    <row r="18241" spans="1:15" x14ac:dyDescent="0.3">
      <c r="A18241">
        <v>0</v>
      </c>
      <c r="B18241">
        <v>44411074</v>
      </c>
      <c r="C18241" s="1">
        <v>45061.423784722225</v>
      </c>
      <c r="D18241" s="2">
        <v>45040</v>
      </c>
      <c r="E18241" t="s">
        <v>56</v>
      </c>
      <c r="F18241" t="s">
        <v>16</v>
      </c>
      <c r="G18241" t="s">
        <v>17</v>
      </c>
      <c r="H18241" t="s">
        <v>18</v>
      </c>
      <c r="I18241" t="s">
        <v>19</v>
      </c>
      <c r="J18241" t="s">
        <v>20</v>
      </c>
      <c r="K18241" t="s">
        <v>51</v>
      </c>
      <c r="O18241" t="s">
        <v>22</v>
      </c>
    </row>
    <row r="18242" spans="1:15" x14ac:dyDescent="0.3">
      <c r="A18242">
        <v>0</v>
      </c>
      <c r="B18242">
        <v>44411074</v>
      </c>
      <c r="C18242" s="1">
        <v>45061.423784722225</v>
      </c>
      <c r="D18242" s="2">
        <v>45040</v>
      </c>
      <c r="E18242" t="s">
        <v>56</v>
      </c>
      <c r="F18242" t="s">
        <v>16</v>
      </c>
      <c r="G18242" t="s">
        <v>17</v>
      </c>
      <c r="H18242" t="s">
        <v>18</v>
      </c>
      <c r="I18242" t="s">
        <v>19</v>
      </c>
      <c r="J18242" t="s">
        <v>53</v>
      </c>
      <c r="K18242" t="s">
        <v>51</v>
      </c>
      <c r="O18242" t="s">
        <v>22</v>
      </c>
    </row>
    <row r="18243" spans="1:15" x14ac:dyDescent="0.3">
      <c r="A18243">
        <v>0</v>
      </c>
      <c r="B18243">
        <v>44411075</v>
      </c>
      <c r="C18243" s="1">
        <v>45065.127199074072</v>
      </c>
      <c r="D18243" s="2">
        <v>45040</v>
      </c>
      <c r="E18243" t="s">
        <v>56</v>
      </c>
      <c r="F18243" t="s">
        <v>16</v>
      </c>
    </row>
    <row r="18244" spans="1:15" x14ac:dyDescent="0.3">
      <c r="A18244">
        <v>0</v>
      </c>
      <c r="B18244">
        <v>44411076</v>
      </c>
      <c r="C18244" s="1">
        <v>45062.224421296298</v>
      </c>
      <c r="D18244" s="2">
        <v>45040</v>
      </c>
      <c r="E18244" t="s">
        <v>56</v>
      </c>
      <c r="F18244" t="s">
        <v>16</v>
      </c>
    </row>
    <row r="18245" spans="1:15" x14ac:dyDescent="0.3">
      <c r="A18245">
        <v>0</v>
      </c>
      <c r="B18245">
        <v>44411087</v>
      </c>
      <c r="C18245" s="1">
        <v>45079.18240740741</v>
      </c>
      <c r="D18245" s="2">
        <v>45063</v>
      </c>
      <c r="E18245" t="s">
        <v>56</v>
      </c>
      <c r="F18245" t="s">
        <v>25</v>
      </c>
    </row>
    <row r="18246" spans="1:15" x14ac:dyDescent="0.3">
      <c r="A18246">
        <v>0</v>
      </c>
      <c r="B18246">
        <v>44411088</v>
      </c>
      <c r="C18246" s="1">
        <v>45072.240300925929</v>
      </c>
      <c r="D18246" s="2">
        <v>45063</v>
      </c>
      <c r="E18246" t="s">
        <v>56</v>
      </c>
      <c r="F18246" t="s">
        <v>25</v>
      </c>
    </row>
    <row r="18247" spans="1:15" x14ac:dyDescent="0.3">
      <c r="A18247">
        <v>0</v>
      </c>
      <c r="B18247">
        <v>44411089</v>
      </c>
      <c r="C18247" s="1">
        <v>45080.258125</v>
      </c>
      <c r="D18247" s="2">
        <v>45064</v>
      </c>
      <c r="E18247" t="s">
        <v>56</v>
      </c>
      <c r="F18247" t="s">
        <v>25</v>
      </c>
      <c r="G18247" t="s">
        <v>17</v>
      </c>
      <c r="H18247" t="s">
        <v>18</v>
      </c>
      <c r="I18247" t="s">
        <v>19</v>
      </c>
      <c r="J18247" t="s">
        <v>101</v>
      </c>
      <c r="K18247" t="s">
        <v>24</v>
      </c>
      <c r="O18247" t="s">
        <v>22</v>
      </c>
    </row>
    <row r="18248" spans="1:15" x14ac:dyDescent="0.3">
      <c r="A18248">
        <v>0</v>
      </c>
      <c r="B18248">
        <v>44411090</v>
      </c>
      <c r="C18248" s="1">
        <v>45082.294872685183</v>
      </c>
      <c r="D18248" s="2">
        <v>45064</v>
      </c>
      <c r="E18248" t="s">
        <v>56</v>
      </c>
      <c r="F18248" t="s">
        <v>25</v>
      </c>
    </row>
    <row r="18249" spans="1:15" x14ac:dyDescent="0.3">
      <c r="A18249">
        <v>0</v>
      </c>
      <c r="B18249">
        <v>44411091</v>
      </c>
      <c r="C18249" s="1">
        <v>45082.291226851848</v>
      </c>
      <c r="D18249" s="2">
        <v>45064</v>
      </c>
      <c r="E18249" t="s">
        <v>56</v>
      </c>
      <c r="F18249" t="s">
        <v>25</v>
      </c>
      <c r="G18249" t="s">
        <v>17</v>
      </c>
      <c r="H18249" t="s">
        <v>18</v>
      </c>
      <c r="I18249" t="s">
        <v>19</v>
      </c>
      <c r="J18249" t="s">
        <v>101</v>
      </c>
      <c r="K18249" t="s">
        <v>24</v>
      </c>
      <c r="O18249" t="s">
        <v>22</v>
      </c>
    </row>
    <row r="18250" spans="1:15" x14ac:dyDescent="0.3">
      <c r="A18250">
        <v>0</v>
      </c>
      <c r="B18250">
        <v>44411091</v>
      </c>
      <c r="C18250" s="1">
        <v>45082.291226851848</v>
      </c>
      <c r="D18250" s="2">
        <v>45064</v>
      </c>
      <c r="E18250" t="s">
        <v>56</v>
      </c>
      <c r="F18250" t="s">
        <v>25</v>
      </c>
      <c r="G18250" t="s">
        <v>17</v>
      </c>
      <c r="H18250" t="s">
        <v>18</v>
      </c>
      <c r="I18250" t="s">
        <v>19</v>
      </c>
      <c r="J18250" t="s">
        <v>53</v>
      </c>
      <c r="K18250" t="s">
        <v>21</v>
      </c>
      <c r="O18250" t="s">
        <v>22</v>
      </c>
    </row>
    <row r="18251" spans="1:15" x14ac:dyDescent="0.3">
      <c r="A18251">
        <v>0</v>
      </c>
      <c r="B18251">
        <v>44411093</v>
      </c>
      <c r="C18251" s="1">
        <v>45078.26321759259</v>
      </c>
      <c r="D18251" s="2">
        <v>45064</v>
      </c>
      <c r="E18251" t="s">
        <v>56</v>
      </c>
      <c r="F18251" t="s">
        <v>25</v>
      </c>
    </row>
    <row r="18252" spans="1:15" x14ac:dyDescent="0.3">
      <c r="A18252">
        <v>0</v>
      </c>
      <c r="B18252">
        <v>44411094</v>
      </c>
      <c r="C18252" s="1">
        <v>45082.253483796296</v>
      </c>
      <c r="D18252" s="2">
        <v>45064</v>
      </c>
      <c r="E18252" t="s">
        <v>56</v>
      </c>
      <c r="F18252" t="s">
        <v>25</v>
      </c>
      <c r="G18252" t="s">
        <v>27</v>
      </c>
      <c r="H18252" t="s">
        <v>28</v>
      </c>
      <c r="I18252" t="s">
        <v>29</v>
      </c>
      <c r="J18252" t="s">
        <v>30</v>
      </c>
      <c r="K18252" t="s">
        <v>31</v>
      </c>
      <c r="O18252" t="s">
        <v>32</v>
      </c>
    </row>
    <row r="18253" spans="1:15" x14ac:dyDescent="0.3">
      <c r="A18253">
        <v>0</v>
      </c>
      <c r="B18253">
        <v>44411096</v>
      </c>
      <c r="C18253" s="1">
        <v>45085.196608796294</v>
      </c>
      <c r="D18253" s="2">
        <v>45065</v>
      </c>
      <c r="E18253" t="s">
        <v>56</v>
      </c>
      <c r="F18253" t="s">
        <v>25</v>
      </c>
    </row>
    <row r="18254" spans="1:15" x14ac:dyDescent="0.3">
      <c r="A18254">
        <v>0</v>
      </c>
      <c r="B18254">
        <v>44411097</v>
      </c>
      <c r="C18254" s="1">
        <v>45074.806932870371</v>
      </c>
      <c r="D18254" s="2">
        <v>45065</v>
      </c>
      <c r="E18254" t="s">
        <v>56</v>
      </c>
      <c r="F18254" t="s">
        <v>25</v>
      </c>
    </row>
    <row r="18255" spans="1:15" x14ac:dyDescent="0.3">
      <c r="A18255">
        <v>0</v>
      </c>
      <c r="B18255">
        <v>44411580</v>
      </c>
      <c r="C18255" s="1">
        <v>45035.57984953704</v>
      </c>
      <c r="D18255" s="2">
        <v>45022</v>
      </c>
      <c r="E18255" t="s">
        <v>56</v>
      </c>
      <c r="F18255" t="s">
        <v>25</v>
      </c>
    </row>
    <row r="18256" spans="1:15" x14ac:dyDescent="0.3">
      <c r="A18256">
        <v>0</v>
      </c>
      <c r="B18256">
        <v>44411994</v>
      </c>
      <c r="C18256" s="1">
        <v>45079.638148148151</v>
      </c>
      <c r="D18256" s="2">
        <v>45065</v>
      </c>
      <c r="E18256" t="s">
        <v>41</v>
      </c>
      <c r="F18256" t="s">
        <v>16</v>
      </c>
      <c r="G18256" t="s">
        <v>27</v>
      </c>
      <c r="H18256" t="s">
        <v>28</v>
      </c>
      <c r="I18256" t="s">
        <v>79</v>
      </c>
      <c r="J18256" t="s">
        <v>80</v>
      </c>
      <c r="K18256" t="s">
        <v>31</v>
      </c>
      <c r="O18256" t="s">
        <v>81</v>
      </c>
    </row>
    <row r="18257" spans="1:15" x14ac:dyDescent="0.3">
      <c r="A18257">
        <v>0</v>
      </c>
      <c r="B18257">
        <v>44411995</v>
      </c>
      <c r="C18257" s="1">
        <v>45082.549861111111</v>
      </c>
      <c r="D18257" s="2">
        <v>45065</v>
      </c>
      <c r="E18257" t="s">
        <v>41</v>
      </c>
      <c r="F18257" t="s">
        <v>16</v>
      </c>
      <c r="G18257" t="s">
        <v>27</v>
      </c>
      <c r="H18257" t="s">
        <v>28</v>
      </c>
      <c r="I18257" t="s">
        <v>29</v>
      </c>
      <c r="J18257" t="s">
        <v>30</v>
      </c>
      <c r="K18257" t="s">
        <v>31</v>
      </c>
      <c r="O18257" t="s">
        <v>32</v>
      </c>
    </row>
    <row r="18258" spans="1:15" x14ac:dyDescent="0.3">
      <c r="A18258">
        <v>0</v>
      </c>
      <c r="B18258">
        <v>44411996</v>
      </c>
      <c r="C18258" s="1">
        <v>45079.638935185183</v>
      </c>
      <c r="D18258" s="2">
        <v>45065</v>
      </c>
      <c r="E18258" t="s">
        <v>41</v>
      </c>
      <c r="F18258" t="s">
        <v>16</v>
      </c>
    </row>
    <row r="18259" spans="1:15" x14ac:dyDescent="0.3">
      <c r="A18259">
        <v>0</v>
      </c>
      <c r="B18259">
        <v>44412010</v>
      </c>
      <c r="C18259" s="1">
        <v>45087.322557870371</v>
      </c>
      <c r="D18259" s="2">
        <v>45077</v>
      </c>
      <c r="E18259" t="s">
        <v>41</v>
      </c>
      <c r="F18259" t="s">
        <v>16</v>
      </c>
      <c r="G18259" t="s">
        <v>33</v>
      </c>
      <c r="H18259" t="s">
        <v>34</v>
      </c>
      <c r="I18259" t="s">
        <v>57</v>
      </c>
      <c r="J18259" t="s">
        <v>96</v>
      </c>
      <c r="K18259" t="s">
        <v>106</v>
      </c>
      <c r="L18259" t="s">
        <v>38</v>
      </c>
      <c r="M18259" t="s">
        <v>39</v>
      </c>
      <c r="N18259">
        <v>126341543</v>
      </c>
      <c r="O18259" t="s">
        <v>59</v>
      </c>
    </row>
    <row r="18260" spans="1:15" x14ac:dyDescent="0.3">
      <c r="A18260">
        <v>0</v>
      </c>
      <c r="B18260">
        <v>44412010</v>
      </c>
      <c r="C18260" s="1">
        <v>45087.322557870371</v>
      </c>
      <c r="D18260" s="2">
        <v>45077</v>
      </c>
      <c r="E18260" t="s">
        <v>41</v>
      </c>
      <c r="F18260" t="s">
        <v>16</v>
      </c>
      <c r="G18260" t="s">
        <v>17</v>
      </c>
      <c r="H18260" t="s">
        <v>18</v>
      </c>
      <c r="I18260" t="s">
        <v>19</v>
      </c>
      <c r="J18260" t="s">
        <v>20</v>
      </c>
      <c r="K18260" t="s">
        <v>51</v>
      </c>
      <c r="O18260" t="s">
        <v>22</v>
      </c>
    </row>
    <row r="18261" spans="1:15" x14ac:dyDescent="0.3">
      <c r="A18261">
        <v>0</v>
      </c>
      <c r="B18261">
        <v>44412010</v>
      </c>
      <c r="C18261" s="1">
        <v>45087.322557870371</v>
      </c>
      <c r="D18261" s="2">
        <v>45077</v>
      </c>
      <c r="E18261" t="s">
        <v>41</v>
      </c>
      <c r="F18261" t="s">
        <v>16</v>
      </c>
      <c r="G18261" t="s">
        <v>27</v>
      </c>
      <c r="H18261" t="s">
        <v>28</v>
      </c>
      <c r="I18261" t="s">
        <v>57</v>
      </c>
      <c r="J18261" t="s">
        <v>58</v>
      </c>
      <c r="K18261" t="s">
        <v>31</v>
      </c>
      <c r="O18261" t="s">
        <v>59</v>
      </c>
    </row>
    <row r="18262" spans="1:15" x14ac:dyDescent="0.3">
      <c r="A18262">
        <v>0</v>
      </c>
      <c r="B18262">
        <v>44412011</v>
      </c>
      <c r="C18262" s="1">
        <v>45096.187256944446</v>
      </c>
      <c r="D18262" s="2">
        <v>45077</v>
      </c>
      <c r="E18262" t="s">
        <v>41</v>
      </c>
      <c r="F18262" t="s">
        <v>16</v>
      </c>
      <c r="G18262" t="s">
        <v>17</v>
      </c>
      <c r="H18262" t="s">
        <v>18</v>
      </c>
      <c r="I18262" t="s">
        <v>19</v>
      </c>
      <c r="J18262" t="s">
        <v>20</v>
      </c>
      <c r="K18262" t="s">
        <v>51</v>
      </c>
      <c r="O18262" t="s">
        <v>22</v>
      </c>
    </row>
    <row r="18263" spans="1:15" x14ac:dyDescent="0.3">
      <c r="A18263">
        <v>0</v>
      </c>
      <c r="B18263">
        <v>44412011</v>
      </c>
      <c r="C18263" s="1">
        <v>45096.187256944446</v>
      </c>
      <c r="D18263" s="2">
        <v>45077</v>
      </c>
      <c r="E18263" t="s">
        <v>41</v>
      </c>
      <c r="F18263" t="s">
        <v>16</v>
      </c>
      <c r="G18263" t="s">
        <v>17</v>
      </c>
      <c r="H18263" t="s">
        <v>18</v>
      </c>
      <c r="I18263" t="s">
        <v>19</v>
      </c>
      <c r="J18263" t="s">
        <v>64</v>
      </c>
      <c r="K18263" t="s">
        <v>50</v>
      </c>
      <c r="O18263" t="s">
        <v>22</v>
      </c>
    </row>
    <row r="18264" spans="1:15" x14ac:dyDescent="0.3">
      <c r="A18264">
        <v>0</v>
      </c>
      <c r="B18264">
        <v>44412011</v>
      </c>
      <c r="C18264" s="1">
        <v>45096.187256944446</v>
      </c>
      <c r="D18264" s="2">
        <v>45077</v>
      </c>
      <c r="E18264" t="s">
        <v>41</v>
      </c>
      <c r="F18264" t="s">
        <v>16</v>
      </c>
      <c r="G18264" t="s">
        <v>17</v>
      </c>
      <c r="H18264" t="s">
        <v>18</v>
      </c>
      <c r="I18264" t="s">
        <v>19</v>
      </c>
      <c r="J18264" t="s">
        <v>23</v>
      </c>
      <c r="K18264" t="s">
        <v>50</v>
      </c>
      <c r="O18264" t="s">
        <v>22</v>
      </c>
    </row>
    <row r="18265" spans="1:15" x14ac:dyDescent="0.3">
      <c r="A18265">
        <v>0</v>
      </c>
      <c r="B18265">
        <v>44412012</v>
      </c>
      <c r="C18265" s="1">
        <v>45091.426863425928</v>
      </c>
      <c r="D18265" s="2">
        <v>45077</v>
      </c>
      <c r="E18265" t="s">
        <v>41</v>
      </c>
      <c r="F18265" t="s">
        <v>16</v>
      </c>
      <c r="G18265" t="s">
        <v>17</v>
      </c>
      <c r="H18265" t="s">
        <v>18</v>
      </c>
      <c r="I18265" t="s">
        <v>19</v>
      </c>
      <c r="J18265" t="s">
        <v>49</v>
      </c>
      <c r="K18265" t="s">
        <v>51</v>
      </c>
      <c r="O18265" t="s">
        <v>22</v>
      </c>
    </row>
    <row r="18266" spans="1:15" x14ac:dyDescent="0.3">
      <c r="A18266">
        <v>0</v>
      </c>
      <c r="B18266">
        <v>44412012</v>
      </c>
      <c r="C18266" s="1">
        <v>45091.426863425928</v>
      </c>
      <c r="D18266" s="2">
        <v>45077</v>
      </c>
      <c r="E18266" t="s">
        <v>41</v>
      </c>
      <c r="F18266" t="s">
        <v>16</v>
      </c>
      <c r="G18266" t="s">
        <v>17</v>
      </c>
      <c r="H18266" t="s">
        <v>18</v>
      </c>
      <c r="I18266" t="s">
        <v>19</v>
      </c>
      <c r="J18266" t="s">
        <v>20</v>
      </c>
      <c r="K18266" t="s">
        <v>21</v>
      </c>
      <c r="O18266" t="s">
        <v>22</v>
      </c>
    </row>
    <row r="18267" spans="1:15" x14ac:dyDescent="0.3">
      <c r="A18267">
        <v>0</v>
      </c>
      <c r="B18267">
        <v>44412018</v>
      </c>
      <c r="C18267" s="1">
        <v>45050.197395833333</v>
      </c>
      <c r="D18267" s="2">
        <v>45035</v>
      </c>
      <c r="E18267" t="s">
        <v>41</v>
      </c>
      <c r="F18267" t="s">
        <v>16</v>
      </c>
      <c r="G18267" t="s">
        <v>17</v>
      </c>
      <c r="H18267" t="s">
        <v>18</v>
      </c>
      <c r="I18267" t="s">
        <v>19</v>
      </c>
      <c r="J18267" t="s">
        <v>60</v>
      </c>
      <c r="K18267" t="s">
        <v>24</v>
      </c>
      <c r="O18267" t="s">
        <v>22</v>
      </c>
    </row>
    <row r="18268" spans="1:15" x14ac:dyDescent="0.3">
      <c r="A18268">
        <v>0</v>
      </c>
      <c r="B18268">
        <v>44412018</v>
      </c>
      <c r="C18268" s="1">
        <v>45050.197395833333</v>
      </c>
      <c r="D18268" s="2">
        <v>45035</v>
      </c>
      <c r="E18268" t="s">
        <v>41</v>
      </c>
      <c r="F18268" t="s">
        <v>16</v>
      </c>
      <c r="G18268" t="s">
        <v>17</v>
      </c>
      <c r="H18268" t="s">
        <v>18</v>
      </c>
      <c r="I18268" t="s">
        <v>19</v>
      </c>
      <c r="J18268" t="s">
        <v>20</v>
      </c>
      <c r="K18268" t="s">
        <v>51</v>
      </c>
      <c r="O18268" t="s">
        <v>22</v>
      </c>
    </row>
    <row r="18269" spans="1:15" x14ac:dyDescent="0.3">
      <c r="A18269">
        <v>0</v>
      </c>
      <c r="B18269">
        <v>44412019</v>
      </c>
      <c r="C18269" s="1">
        <v>45055.180474537039</v>
      </c>
      <c r="D18269" s="2">
        <v>45035</v>
      </c>
      <c r="E18269" t="s">
        <v>41</v>
      </c>
      <c r="F18269" t="s">
        <v>16</v>
      </c>
    </row>
    <row r="18270" spans="1:15" x14ac:dyDescent="0.3">
      <c r="A18270">
        <v>0</v>
      </c>
      <c r="B18270">
        <v>44412020</v>
      </c>
      <c r="C18270" s="1">
        <v>45055.601458333331</v>
      </c>
      <c r="D18270" s="2">
        <v>45035</v>
      </c>
      <c r="E18270" t="s">
        <v>41</v>
      </c>
      <c r="F18270" t="s">
        <v>16</v>
      </c>
    </row>
    <row r="18271" spans="1:15" x14ac:dyDescent="0.3">
      <c r="A18271">
        <v>0</v>
      </c>
      <c r="B18271">
        <v>44412023</v>
      </c>
      <c r="C18271" s="1">
        <v>45066.507210648146</v>
      </c>
      <c r="D18271" s="2">
        <v>45058</v>
      </c>
      <c r="E18271" t="s">
        <v>41</v>
      </c>
      <c r="F18271" t="s">
        <v>16</v>
      </c>
      <c r="G18271" t="s">
        <v>17</v>
      </c>
      <c r="H18271" t="s">
        <v>18</v>
      </c>
      <c r="I18271" t="s">
        <v>19</v>
      </c>
      <c r="J18271" t="s">
        <v>20</v>
      </c>
      <c r="K18271" t="s">
        <v>51</v>
      </c>
      <c r="O18271" t="s">
        <v>22</v>
      </c>
    </row>
    <row r="18272" spans="1:15" x14ac:dyDescent="0.3">
      <c r="A18272">
        <v>0</v>
      </c>
      <c r="B18272">
        <v>44412024</v>
      </c>
      <c r="C18272" s="1">
        <v>45077.18105324074</v>
      </c>
      <c r="D18272" s="2">
        <v>45058</v>
      </c>
      <c r="E18272" t="s">
        <v>41</v>
      </c>
      <c r="F18272" t="s">
        <v>16</v>
      </c>
      <c r="G18272" t="s">
        <v>27</v>
      </c>
      <c r="H18272" t="s">
        <v>28</v>
      </c>
      <c r="I18272" t="s">
        <v>74</v>
      </c>
      <c r="J18272" t="s">
        <v>75</v>
      </c>
      <c r="K18272" t="s">
        <v>31</v>
      </c>
      <c r="O18272" t="s">
        <v>59</v>
      </c>
    </row>
    <row r="18273" spans="1:15" x14ac:dyDescent="0.3">
      <c r="A18273">
        <v>0</v>
      </c>
      <c r="B18273">
        <v>44412026</v>
      </c>
      <c r="C18273" s="1">
        <v>45079.180358796293</v>
      </c>
      <c r="D18273" s="2">
        <v>45064</v>
      </c>
      <c r="E18273" t="s">
        <v>41</v>
      </c>
      <c r="F18273" t="s">
        <v>16</v>
      </c>
      <c r="G18273" t="s">
        <v>17</v>
      </c>
      <c r="H18273" t="s">
        <v>18</v>
      </c>
      <c r="I18273" t="s">
        <v>19</v>
      </c>
      <c r="J18273" t="s">
        <v>49</v>
      </c>
      <c r="K18273" t="s">
        <v>65</v>
      </c>
      <c r="O18273" t="s">
        <v>22</v>
      </c>
    </row>
    <row r="18274" spans="1:15" x14ac:dyDescent="0.3">
      <c r="A18274">
        <v>0</v>
      </c>
      <c r="B18274">
        <v>44412027</v>
      </c>
      <c r="C18274" s="1">
        <v>45080.287118055552</v>
      </c>
      <c r="D18274" s="2">
        <v>45064</v>
      </c>
      <c r="E18274" t="s">
        <v>41</v>
      </c>
      <c r="F18274" t="s">
        <v>16</v>
      </c>
    </row>
    <row r="18275" spans="1:15" x14ac:dyDescent="0.3">
      <c r="A18275">
        <v>0</v>
      </c>
      <c r="B18275">
        <v>44412028</v>
      </c>
      <c r="C18275" s="1">
        <v>45082.294560185182</v>
      </c>
      <c r="D18275" s="2">
        <v>45064</v>
      </c>
      <c r="E18275" t="s">
        <v>41</v>
      </c>
      <c r="F18275" t="s">
        <v>16</v>
      </c>
    </row>
    <row r="18276" spans="1:15" x14ac:dyDescent="0.3">
      <c r="A18276">
        <v>0</v>
      </c>
      <c r="B18276">
        <v>44412061</v>
      </c>
      <c r="C18276" s="1">
        <v>44985.487627314818</v>
      </c>
      <c r="D18276" s="2">
        <v>44974</v>
      </c>
      <c r="E18276" t="s">
        <v>41</v>
      </c>
      <c r="F18276" t="s">
        <v>16</v>
      </c>
      <c r="G18276" t="s">
        <v>17</v>
      </c>
      <c r="H18276" t="s">
        <v>18</v>
      </c>
      <c r="I18276" t="s">
        <v>19</v>
      </c>
      <c r="J18276" t="s">
        <v>23</v>
      </c>
      <c r="K18276" t="s">
        <v>65</v>
      </c>
      <c r="O18276" t="s">
        <v>22</v>
      </c>
    </row>
    <row r="18277" spans="1:15" x14ac:dyDescent="0.3">
      <c r="A18277">
        <v>0</v>
      </c>
      <c r="B18277">
        <v>44412061</v>
      </c>
      <c r="C18277" s="1">
        <v>44985.487627314818</v>
      </c>
      <c r="D18277" s="2">
        <v>44974</v>
      </c>
      <c r="E18277" t="s">
        <v>41</v>
      </c>
      <c r="F18277" t="s">
        <v>16</v>
      </c>
      <c r="G18277" t="s">
        <v>17</v>
      </c>
      <c r="H18277" t="s">
        <v>18</v>
      </c>
      <c r="I18277" t="s">
        <v>19</v>
      </c>
      <c r="J18277" t="s">
        <v>53</v>
      </c>
      <c r="K18277" t="s">
        <v>24</v>
      </c>
      <c r="O18277" t="s">
        <v>22</v>
      </c>
    </row>
    <row r="18278" spans="1:15" x14ac:dyDescent="0.3">
      <c r="A18278">
        <v>0</v>
      </c>
      <c r="B18278">
        <v>44412061</v>
      </c>
      <c r="C18278" s="1">
        <v>44985.487627314818</v>
      </c>
      <c r="D18278" s="2">
        <v>44974</v>
      </c>
      <c r="E18278" t="s">
        <v>41</v>
      </c>
      <c r="F18278" t="s">
        <v>16</v>
      </c>
      <c r="G18278" t="s">
        <v>27</v>
      </c>
      <c r="H18278" t="s">
        <v>28</v>
      </c>
      <c r="I18278" t="s">
        <v>29</v>
      </c>
      <c r="J18278" t="s">
        <v>30</v>
      </c>
      <c r="K18278" t="s">
        <v>31</v>
      </c>
      <c r="O18278" t="s">
        <v>32</v>
      </c>
    </row>
    <row r="18279" spans="1:15" x14ac:dyDescent="0.3">
      <c r="A18279">
        <v>0</v>
      </c>
      <c r="B18279">
        <v>44412062</v>
      </c>
      <c r="C18279" s="1">
        <v>44985.488043981481</v>
      </c>
      <c r="D18279" s="2">
        <v>44974</v>
      </c>
      <c r="E18279" t="s">
        <v>41</v>
      </c>
      <c r="F18279" t="s">
        <v>16</v>
      </c>
      <c r="G18279" t="s">
        <v>17</v>
      </c>
      <c r="H18279" t="s">
        <v>18</v>
      </c>
      <c r="I18279" t="s">
        <v>19</v>
      </c>
      <c r="J18279" t="s">
        <v>53</v>
      </c>
      <c r="K18279" t="s">
        <v>24</v>
      </c>
      <c r="O18279" t="s">
        <v>22</v>
      </c>
    </row>
    <row r="18280" spans="1:15" x14ac:dyDescent="0.3">
      <c r="A18280">
        <v>0</v>
      </c>
      <c r="B18280">
        <v>44412062</v>
      </c>
      <c r="C18280" s="1">
        <v>44985.488043981481</v>
      </c>
      <c r="D18280" s="2">
        <v>44974</v>
      </c>
      <c r="E18280" t="s">
        <v>41</v>
      </c>
      <c r="F18280" t="s">
        <v>16</v>
      </c>
      <c r="G18280" t="s">
        <v>27</v>
      </c>
      <c r="H18280" t="s">
        <v>28</v>
      </c>
      <c r="I18280" t="s">
        <v>29</v>
      </c>
      <c r="J18280" t="s">
        <v>30</v>
      </c>
      <c r="K18280" t="s">
        <v>31</v>
      </c>
      <c r="O18280" t="s">
        <v>32</v>
      </c>
    </row>
    <row r="18281" spans="1:15" x14ac:dyDescent="0.3">
      <c r="A18281">
        <v>0</v>
      </c>
      <c r="B18281">
        <v>44412063</v>
      </c>
      <c r="C18281" s="1">
        <v>44995.404097222221</v>
      </c>
      <c r="D18281" s="2">
        <v>44974</v>
      </c>
      <c r="E18281" t="s">
        <v>41</v>
      </c>
      <c r="F18281" t="s">
        <v>16</v>
      </c>
      <c r="G18281" t="s">
        <v>27</v>
      </c>
      <c r="H18281" t="s">
        <v>28</v>
      </c>
      <c r="I18281" t="s">
        <v>29</v>
      </c>
      <c r="J18281" t="s">
        <v>30</v>
      </c>
      <c r="K18281" t="s">
        <v>31</v>
      </c>
      <c r="O18281" t="s">
        <v>32</v>
      </c>
    </row>
    <row r="18282" spans="1:15" x14ac:dyDescent="0.3">
      <c r="A18282">
        <v>0</v>
      </c>
      <c r="B18282">
        <v>44413186</v>
      </c>
      <c r="C18282" s="1">
        <v>45100.192708333336</v>
      </c>
      <c r="D18282" s="2">
        <v>45080</v>
      </c>
      <c r="E18282" t="s">
        <v>56</v>
      </c>
      <c r="F18282" t="s">
        <v>16</v>
      </c>
      <c r="G18282" t="s">
        <v>17</v>
      </c>
      <c r="H18282" t="s">
        <v>18</v>
      </c>
      <c r="I18282" t="s">
        <v>19</v>
      </c>
      <c r="J18282" t="s">
        <v>64</v>
      </c>
      <c r="K18282" t="s">
        <v>51</v>
      </c>
      <c r="O18282" t="s">
        <v>22</v>
      </c>
    </row>
    <row r="18283" spans="1:15" x14ac:dyDescent="0.3">
      <c r="A18283">
        <v>0</v>
      </c>
      <c r="B18283">
        <v>44413186</v>
      </c>
      <c r="C18283" s="1">
        <v>45100.192708333336</v>
      </c>
      <c r="D18283" s="2">
        <v>45080</v>
      </c>
      <c r="E18283" t="s">
        <v>56</v>
      </c>
      <c r="F18283" t="s">
        <v>16</v>
      </c>
      <c r="G18283" t="s">
        <v>27</v>
      </c>
      <c r="H18283" t="s">
        <v>28</v>
      </c>
      <c r="I18283" t="s">
        <v>29</v>
      </c>
      <c r="J18283" t="s">
        <v>30</v>
      </c>
      <c r="K18283" t="s">
        <v>31</v>
      </c>
      <c r="O18283" t="s">
        <v>32</v>
      </c>
    </row>
    <row r="18284" spans="1:15" x14ac:dyDescent="0.3">
      <c r="A18284">
        <v>0</v>
      </c>
      <c r="B18284">
        <v>44413187</v>
      </c>
      <c r="C18284" s="1">
        <v>45091.588090277779</v>
      </c>
      <c r="D18284" s="2">
        <v>45080</v>
      </c>
      <c r="E18284" t="s">
        <v>56</v>
      </c>
      <c r="F18284" t="s">
        <v>16</v>
      </c>
      <c r="G18284" t="s">
        <v>33</v>
      </c>
      <c r="H18284" t="s">
        <v>76</v>
      </c>
      <c r="I18284" t="s">
        <v>29</v>
      </c>
      <c r="J18284" t="s">
        <v>42</v>
      </c>
      <c r="K18284" t="s">
        <v>87</v>
      </c>
      <c r="O18284" t="s">
        <v>32</v>
      </c>
    </row>
    <row r="18285" spans="1:15" x14ac:dyDescent="0.3">
      <c r="A18285">
        <v>0</v>
      </c>
      <c r="B18285">
        <v>44413187</v>
      </c>
      <c r="C18285" s="1">
        <v>45091.588090277779</v>
      </c>
      <c r="D18285" s="2">
        <v>45080</v>
      </c>
      <c r="E18285" t="s">
        <v>56</v>
      </c>
      <c r="F18285" t="s">
        <v>16</v>
      </c>
      <c r="G18285" t="s">
        <v>27</v>
      </c>
      <c r="H18285" t="s">
        <v>28</v>
      </c>
      <c r="I18285" t="s">
        <v>29</v>
      </c>
      <c r="J18285" t="s">
        <v>30</v>
      </c>
      <c r="K18285" t="s">
        <v>31</v>
      </c>
      <c r="O18285" t="s">
        <v>32</v>
      </c>
    </row>
    <row r="18286" spans="1:15" x14ac:dyDescent="0.3">
      <c r="A18286">
        <v>1</v>
      </c>
      <c r="B18286">
        <v>44413189</v>
      </c>
      <c r="C18286" s="1">
        <v>45092.689386574071</v>
      </c>
      <c r="D18286" s="2">
        <v>45076</v>
      </c>
      <c r="E18286" t="s">
        <v>56</v>
      </c>
      <c r="F18286" t="s">
        <v>16</v>
      </c>
      <c r="G18286" t="s">
        <v>27</v>
      </c>
      <c r="H18286" t="s">
        <v>127</v>
      </c>
      <c r="I18286" t="s">
        <v>35</v>
      </c>
      <c r="J18286" t="s">
        <v>66</v>
      </c>
      <c r="K18286" t="s">
        <v>31</v>
      </c>
      <c r="O18286" t="s">
        <v>40</v>
      </c>
    </row>
    <row r="18287" spans="1:15" x14ac:dyDescent="0.3">
      <c r="A18287">
        <v>1</v>
      </c>
      <c r="B18287">
        <v>44413189</v>
      </c>
      <c r="C18287" s="1">
        <v>45092.689386574071</v>
      </c>
      <c r="D18287" s="2">
        <v>45076</v>
      </c>
      <c r="E18287" t="s">
        <v>56</v>
      </c>
      <c r="F18287" t="s">
        <v>16</v>
      </c>
      <c r="G18287" t="s">
        <v>27</v>
      </c>
      <c r="H18287" t="s">
        <v>28</v>
      </c>
      <c r="I18287" t="s">
        <v>29</v>
      </c>
      <c r="J18287" t="s">
        <v>30</v>
      </c>
      <c r="K18287" t="s">
        <v>31</v>
      </c>
      <c r="O18287" t="s">
        <v>32</v>
      </c>
    </row>
    <row r="18288" spans="1:15" x14ac:dyDescent="0.3">
      <c r="A18288">
        <v>0</v>
      </c>
      <c r="B18288">
        <v>44413190</v>
      </c>
      <c r="C18288" s="1">
        <v>45090.449108796296</v>
      </c>
      <c r="D18288" s="2">
        <v>45076</v>
      </c>
      <c r="E18288" t="s">
        <v>56</v>
      </c>
      <c r="F18288" t="s">
        <v>16</v>
      </c>
      <c r="G18288" t="s">
        <v>27</v>
      </c>
      <c r="H18288" t="s">
        <v>28</v>
      </c>
      <c r="I18288" t="s">
        <v>29</v>
      </c>
      <c r="J18288" t="s">
        <v>30</v>
      </c>
      <c r="K18288" t="s">
        <v>31</v>
      </c>
      <c r="O18288" t="s">
        <v>32</v>
      </c>
    </row>
    <row r="18289" spans="1:15" x14ac:dyDescent="0.3">
      <c r="A18289">
        <v>0</v>
      </c>
      <c r="B18289">
        <v>44413224</v>
      </c>
      <c r="C18289" s="1">
        <v>45042.169861111113</v>
      </c>
      <c r="D18289" s="2">
        <v>45021</v>
      </c>
      <c r="E18289" t="s">
        <v>26</v>
      </c>
      <c r="F18289" t="s">
        <v>16</v>
      </c>
    </row>
    <row r="18290" spans="1:15" x14ac:dyDescent="0.3">
      <c r="A18290">
        <v>0</v>
      </c>
      <c r="B18290">
        <v>44413228</v>
      </c>
      <c r="C18290" s="1">
        <v>45027.313240740739</v>
      </c>
      <c r="D18290" s="2">
        <v>45017</v>
      </c>
      <c r="E18290" t="s">
        <v>26</v>
      </c>
      <c r="F18290" t="s">
        <v>25</v>
      </c>
    </row>
    <row r="18291" spans="1:15" x14ac:dyDescent="0.3">
      <c r="A18291">
        <v>0</v>
      </c>
      <c r="B18291">
        <v>44413229</v>
      </c>
      <c r="C18291" s="1">
        <v>45028.507986111108</v>
      </c>
      <c r="D18291" s="2">
        <v>45017</v>
      </c>
      <c r="E18291" t="s">
        <v>26</v>
      </c>
      <c r="F18291" t="s">
        <v>25</v>
      </c>
    </row>
    <row r="18292" spans="1:15" x14ac:dyDescent="0.3">
      <c r="A18292">
        <v>0</v>
      </c>
      <c r="B18292">
        <v>44413248</v>
      </c>
      <c r="C18292" s="1">
        <v>45029.325462962966</v>
      </c>
      <c r="D18292" s="2">
        <v>45018</v>
      </c>
      <c r="E18292" t="s">
        <v>26</v>
      </c>
      <c r="F18292" t="s">
        <v>25</v>
      </c>
      <c r="G18292" t="s">
        <v>17</v>
      </c>
      <c r="H18292" t="s">
        <v>18</v>
      </c>
      <c r="I18292" t="s">
        <v>19</v>
      </c>
      <c r="J18292" t="s">
        <v>64</v>
      </c>
      <c r="K18292" t="s">
        <v>24</v>
      </c>
      <c r="O18292" t="s">
        <v>22</v>
      </c>
    </row>
    <row r="18293" spans="1:15" x14ac:dyDescent="0.3">
      <c r="A18293">
        <v>0</v>
      </c>
      <c r="B18293">
        <v>44413248</v>
      </c>
      <c r="C18293" s="1">
        <v>45029.325462962966</v>
      </c>
      <c r="D18293" s="2">
        <v>45018</v>
      </c>
      <c r="E18293" t="s">
        <v>26</v>
      </c>
      <c r="F18293" t="s">
        <v>25</v>
      </c>
      <c r="G18293" t="s">
        <v>17</v>
      </c>
      <c r="H18293" t="s">
        <v>18</v>
      </c>
      <c r="I18293" t="s">
        <v>19</v>
      </c>
      <c r="J18293" t="s">
        <v>53</v>
      </c>
      <c r="K18293" t="s">
        <v>24</v>
      </c>
      <c r="O18293" t="s">
        <v>22</v>
      </c>
    </row>
    <row r="18294" spans="1:15" x14ac:dyDescent="0.3">
      <c r="A18294">
        <v>0</v>
      </c>
      <c r="B18294">
        <v>44413248</v>
      </c>
      <c r="C18294" s="1">
        <v>45029.325462962966</v>
      </c>
      <c r="D18294" s="2">
        <v>45018</v>
      </c>
      <c r="E18294" t="s">
        <v>26</v>
      </c>
      <c r="F18294" t="s">
        <v>25</v>
      </c>
      <c r="G18294" t="s">
        <v>27</v>
      </c>
      <c r="H18294" t="s">
        <v>28</v>
      </c>
      <c r="I18294" t="s">
        <v>29</v>
      </c>
      <c r="J18294" t="s">
        <v>30</v>
      </c>
      <c r="K18294" t="s">
        <v>31</v>
      </c>
      <c r="O18294" t="s">
        <v>32</v>
      </c>
    </row>
    <row r="18295" spans="1:15" x14ac:dyDescent="0.3">
      <c r="A18295">
        <v>0</v>
      </c>
      <c r="B18295">
        <v>44413249</v>
      </c>
      <c r="C18295" s="1">
        <v>45023.488715277781</v>
      </c>
      <c r="D18295" s="2">
        <v>45018</v>
      </c>
      <c r="E18295" t="s">
        <v>26</v>
      </c>
      <c r="F18295" t="s">
        <v>25</v>
      </c>
      <c r="G18295" t="s">
        <v>17</v>
      </c>
      <c r="H18295" t="s">
        <v>18</v>
      </c>
      <c r="I18295" t="s">
        <v>19</v>
      </c>
      <c r="J18295" t="s">
        <v>64</v>
      </c>
      <c r="K18295" t="s">
        <v>21</v>
      </c>
      <c r="O18295" t="s">
        <v>22</v>
      </c>
    </row>
    <row r="18296" spans="1:15" x14ac:dyDescent="0.3">
      <c r="A18296">
        <v>0</v>
      </c>
      <c r="B18296">
        <v>44413249</v>
      </c>
      <c r="C18296" s="1">
        <v>45023.488715277781</v>
      </c>
      <c r="D18296" s="2">
        <v>45018</v>
      </c>
      <c r="E18296" t="s">
        <v>26</v>
      </c>
      <c r="F18296" t="s">
        <v>25</v>
      </c>
      <c r="G18296" t="s">
        <v>17</v>
      </c>
      <c r="H18296" t="s">
        <v>18</v>
      </c>
      <c r="I18296" t="s">
        <v>19</v>
      </c>
      <c r="J18296" t="s">
        <v>64</v>
      </c>
      <c r="K18296" t="s">
        <v>24</v>
      </c>
      <c r="O18296" t="s">
        <v>22</v>
      </c>
    </row>
    <row r="18297" spans="1:15" x14ac:dyDescent="0.3">
      <c r="A18297">
        <v>0</v>
      </c>
      <c r="B18297">
        <v>44413249</v>
      </c>
      <c r="C18297" s="1">
        <v>45023.488715277781</v>
      </c>
      <c r="D18297" s="2">
        <v>45018</v>
      </c>
      <c r="E18297" t="s">
        <v>26</v>
      </c>
      <c r="F18297" t="s">
        <v>25</v>
      </c>
      <c r="G18297" t="s">
        <v>17</v>
      </c>
      <c r="H18297" t="s">
        <v>18</v>
      </c>
      <c r="I18297" t="s">
        <v>19</v>
      </c>
      <c r="J18297" t="s">
        <v>53</v>
      </c>
      <c r="K18297" t="s">
        <v>24</v>
      </c>
      <c r="O18297" t="s">
        <v>22</v>
      </c>
    </row>
    <row r="18298" spans="1:15" x14ac:dyDescent="0.3">
      <c r="A18298">
        <v>0</v>
      </c>
      <c r="B18298">
        <v>44413249</v>
      </c>
      <c r="C18298" s="1">
        <v>45023.488715277781</v>
      </c>
      <c r="D18298" s="2">
        <v>45018</v>
      </c>
      <c r="E18298" t="s">
        <v>26</v>
      </c>
      <c r="F18298" t="s">
        <v>25</v>
      </c>
      <c r="G18298" t="s">
        <v>27</v>
      </c>
      <c r="H18298" t="s">
        <v>28</v>
      </c>
      <c r="I18298" t="s">
        <v>29</v>
      </c>
      <c r="J18298" t="s">
        <v>30</v>
      </c>
      <c r="K18298" t="s">
        <v>31</v>
      </c>
      <c r="O18298" t="s">
        <v>32</v>
      </c>
    </row>
    <row r="18299" spans="1:15" x14ac:dyDescent="0.3">
      <c r="A18299">
        <v>0</v>
      </c>
      <c r="B18299">
        <v>44413250</v>
      </c>
      <c r="C18299" s="1">
        <v>45028.542986111112</v>
      </c>
      <c r="D18299" s="2">
        <v>45018</v>
      </c>
      <c r="E18299" t="s">
        <v>26</v>
      </c>
      <c r="F18299" t="s">
        <v>25</v>
      </c>
      <c r="G18299" t="s">
        <v>17</v>
      </c>
      <c r="H18299" t="s">
        <v>18</v>
      </c>
      <c r="I18299" t="s">
        <v>19</v>
      </c>
      <c r="J18299" t="s">
        <v>64</v>
      </c>
      <c r="K18299" t="s">
        <v>24</v>
      </c>
      <c r="O18299" t="s">
        <v>22</v>
      </c>
    </row>
    <row r="18300" spans="1:15" x14ac:dyDescent="0.3">
      <c r="A18300">
        <v>0</v>
      </c>
      <c r="B18300">
        <v>44413250</v>
      </c>
      <c r="C18300" s="1">
        <v>45028.542986111112</v>
      </c>
      <c r="D18300" s="2">
        <v>45018</v>
      </c>
      <c r="E18300" t="s">
        <v>26</v>
      </c>
      <c r="F18300" t="s">
        <v>25</v>
      </c>
      <c r="G18300" t="s">
        <v>17</v>
      </c>
      <c r="H18300" t="s">
        <v>18</v>
      </c>
      <c r="I18300" t="s">
        <v>19</v>
      </c>
      <c r="J18300" t="s">
        <v>53</v>
      </c>
      <c r="K18300" t="s">
        <v>24</v>
      </c>
      <c r="O18300" t="s">
        <v>22</v>
      </c>
    </row>
    <row r="18301" spans="1:15" x14ac:dyDescent="0.3">
      <c r="A18301">
        <v>0</v>
      </c>
      <c r="B18301">
        <v>44413250</v>
      </c>
      <c r="C18301" s="1">
        <v>45028.542986111112</v>
      </c>
      <c r="D18301" s="2">
        <v>45018</v>
      </c>
      <c r="E18301" t="s">
        <v>26</v>
      </c>
      <c r="F18301" t="s">
        <v>25</v>
      </c>
      <c r="G18301" t="s">
        <v>27</v>
      </c>
      <c r="H18301" t="s">
        <v>28</v>
      </c>
      <c r="I18301" t="s">
        <v>29</v>
      </c>
      <c r="J18301" t="s">
        <v>30</v>
      </c>
      <c r="K18301" t="s">
        <v>31</v>
      </c>
      <c r="O18301" t="s">
        <v>32</v>
      </c>
    </row>
    <row r="18302" spans="1:15" x14ac:dyDescent="0.3">
      <c r="A18302">
        <v>0</v>
      </c>
      <c r="B18302">
        <v>44413250</v>
      </c>
      <c r="C18302" s="1">
        <v>45028.542986111112</v>
      </c>
      <c r="D18302" s="2">
        <v>45018</v>
      </c>
      <c r="E18302" t="s">
        <v>26</v>
      </c>
      <c r="F18302" t="s">
        <v>25</v>
      </c>
      <c r="G18302" t="s">
        <v>27</v>
      </c>
      <c r="H18302" t="s">
        <v>28</v>
      </c>
      <c r="I18302" t="s">
        <v>57</v>
      </c>
      <c r="J18302" t="s">
        <v>58</v>
      </c>
      <c r="K18302" t="s">
        <v>31</v>
      </c>
      <c r="O18302" t="s">
        <v>59</v>
      </c>
    </row>
    <row r="18303" spans="1:15" x14ac:dyDescent="0.3">
      <c r="A18303">
        <v>0</v>
      </c>
      <c r="B18303">
        <v>44413255</v>
      </c>
      <c r="C18303" s="1">
        <v>45030.312164351853</v>
      </c>
      <c r="D18303" s="2">
        <v>45021</v>
      </c>
      <c r="E18303" t="s">
        <v>26</v>
      </c>
      <c r="F18303" t="s">
        <v>16</v>
      </c>
      <c r="G18303" t="s">
        <v>17</v>
      </c>
      <c r="H18303" t="s">
        <v>18</v>
      </c>
      <c r="I18303" t="s">
        <v>19</v>
      </c>
      <c r="J18303" t="s">
        <v>53</v>
      </c>
      <c r="K18303" t="s">
        <v>65</v>
      </c>
      <c r="O18303" t="s">
        <v>22</v>
      </c>
    </row>
    <row r="18304" spans="1:15" x14ac:dyDescent="0.3">
      <c r="A18304">
        <v>0</v>
      </c>
      <c r="B18304">
        <v>44413256</v>
      </c>
      <c r="C18304" s="1">
        <v>45028.508229166669</v>
      </c>
      <c r="D18304" s="2">
        <v>45016</v>
      </c>
      <c r="E18304" t="s">
        <v>26</v>
      </c>
      <c r="F18304" t="s">
        <v>16</v>
      </c>
    </row>
    <row r="18305" spans="1:15" x14ac:dyDescent="0.3">
      <c r="A18305">
        <v>0</v>
      </c>
      <c r="B18305">
        <v>44413258</v>
      </c>
      <c r="C18305" s="1">
        <v>45034.389456018522</v>
      </c>
      <c r="D18305" s="2">
        <v>45021</v>
      </c>
      <c r="E18305" t="s">
        <v>26</v>
      </c>
      <c r="F18305" t="s">
        <v>16</v>
      </c>
    </row>
    <row r="18306" spans="1:15" x14ac:dyDescent="0.3">
      <c r="A18306">
        <v>0</v>
      </c>
      <c r="B18306">
        <v>44413259</v>
      </c>
      <c r="C18306" s="1">
        <v>45034.692013888889</v>
      </c>
      <c r="D18306" s="2">
        <v>45021</v>
      </c>
      <c r="E18306" t="s">
        <v>26</v>
      </c>
      <c r="F18306" t="s">
        <v>16</v>
      </c>
    </row>
    <row r="18307" spans="1:15" x14ac:dyDescent="0.3">
      <c r="A18307">
        <v>0</v>
      </c>
      <c r="B18307">
        <v>44413261</v>
      </c>
      <c r="C18307" s="1">
        <v>45042.170648148145</v>
      </c>
      <c r="D18307" s="2">
        <v>45020</v>
      </c>
      <c r="E18307" t="s">
        <v>26</v>
      </c>
      <c r="F18307" t="s">
        <v>25</v>
      </c>
      <c r="G18307" t="s">
        <v>17</v>
      </c>
      <c r="H18307" t="s">
        <v>18</v>
      </c>
      <c r="I18307" t="s">
        <v>19</v>
      </c>
      <c r="J18307" t="s">
        <v>53</v>
      </c>
      <c r="K18307" t="s">
        <v>24</v>
      </c>
      <c r="O18307" t="s">
        <v>22</v>
      </c>
    </row>
    <row r="18308" spans="1:15" x14ac:dyDescent="0.3">
      <c r="A18308">
        <v>0</v>
      </c>
      <c r="B18308">
        <v>44413262</v>
      </c>
      <c r="C18308" s="1">
        <v>45029.574849537035</v>
      </c>
      <c r="D18308" s="2">
        <v>45020</v>
      </c>
      <c r="E18308" t="s">
        <v>26</v>
      </c>
      <c r="F18308" t="s">
        <v>25</v>
      </c>
    </row>
    <row r="18309" spans="1:15" x14ac:dyDescent="0.3">
      <c r="A18309">
        <v>0</v>
      </c>
      <c r="B18309">
        <v>44413264</v>
      </c>
      <c r="C18309" s="1">
        <v>45027.495752314811</v>
      </c>
      <c r="D18309" s="2">
        <v>45015</v>
      </c>
      <c r="E18309" t="s">
        <v>26</v>
      </c>
      <c r="F18309" t="s">
        <v>16</v>
      </c>
    </row>
    <row r="18310" spans="1:15" x14ac:dyDescent="0.3">
      <c r="A18310">
        <v>0</v>
      </c>
      <c r="B18310">
        <v>44413280</v>
      </c>
      <c r="C18310" s="1">
        <v>45030.258912037039</v>
      </c>
      <c r="D18310" s="2">
        <v>45021</v>
      </c>
      <c r="E18310" t="s">
        <v>26</v>
      </c>
      <c r="F18310" t="s">
        <v>16</v>
      </c>
    </row>
    <row r="18311" spans="1:15" x14ac:dyDescent="0.3">
      <c r="A18311">
        <v>0</v>
      </c>
      <c r="B18311">
        <v>44413281</v>
      </c>
      <c r="C18311" s="1">
        <v>45033.297465277778</v>
      </c>
      <c r="D18311" s="2">
        <v>45021</v>
      </c>
      <c r="E18311" t="s">
        <v>26</v>
      </c>
      <c r="F18311" t="s">
        <v>16</v>
      </c>
    </row>
    <row r="18312" spans="1:15" x14ac:dyDescent="0.3">
      <c r="A18312">
        <v>0</v>
      </c>
      <c r="B18312">
        <v>44413283</v>
      </c>
      <c r="C18312" s="1">
        <v>45030.362442129626</v>
      </c>
      <c r="D18312" s="2">
        <v>45021</v>
      </c>
      <c r="E18312" t="s">
        <v>26</v>
      </c>
      <c r="F18312" t="s">
        <v>16</v>
      </c>
    </row>
    <row r="18313" spans="1:15" x14ac:dyDescent="0.3">
      <c r="A18313">
        <v>0</v>
      </c>
      <c r="B18313">
        <v>44413284</v>
      </c>
      <c r="C18313" s="1">
        <v>45030.311388888891</v>
      </c>
      <c r="D18313" s="2">
        <v>45021</v>
      </c>
      <c r="E18313" t="s">
        <v>26</v>
      </c>
      <c r="F18313" t="s">
        <v>16</v>
      </c>
    </row>
    <row r="18314" spans="1:15" x14ac:dyDescent="0.3">
      <c r="A18314">
        <v>0</v>
      </c>
      <c r="B18314">
        <v>44413297</v>
      </c>
      <c r="C18314" s="1">
        <v>45029.237442129626</v>
      </c>
      <c r="D18314" s="2">
        <v>45017</v>
      </c>
      <c r="E18314" t="s">
        <v>26</v>
      </c>
      <c r="F18314" t="s">
        <v>25</v>
      </c>
    </row>
    <row r="18315" spans="1:15" x14ac:dyDescent="0.3">
      <c r="A18315">
        <v>0</v>
      </c>
      <c r="B18315">
        <v>44413298</v>
      </c>
      <c r="C18315" s="1">
        <v>45023.553784722222</v>
      </c>
      <c r="D18315" s="2">
        <v>45017</v>
      </c>
      <c r="E18315" t="s">
        <v>26</v>
      </c>
      <c r="F18315" t="s">
        <v>25</v>
      </c>
    </row>
    <row r="18316" spans="1:15" x14ac:dyDescent="0.3">
      <c r="A18316">
        <v>0</v>
      </c>
      <c r="B18316">
        <v>44413300</v>
      </c>
      <c r="C18316" s="1">
        <v>45030.367997685185</v>
      </c>
      <c r="D18316" s="2">
        <v>45021</v>
      </c>
      <c r="E18316" t="s">
        <v>26</v>
      </c>
      <c r="F18316" t="s">
        <v>16</v>
      </c>
    </row>
    <row r="18317" spans="1:15" x14ac:dyDescent="0.3">
      <c r="A18317">
        <v>0</v>
      </c>
      <c r="B18317">
        <v>44413301</v>
      </c>
      <c r="C18317" s="1">
        <v>45035.191759259258</v>
      </c>
      <c r="D18317" s="2">
        <v>45021</v>
      </c>
      <c r="E18317" t="s">
        <v>26</v>
      </c>
      <c r="F18317" t="s">
        <v>16</v>
      </c>
      <c r="G18317" t="s">
        <v>33</v>
      </c>
      <c r="H18317" t="s">
        <v>34</v>
      </c>
      <c r="I18317" t="s">
        <v>29</v>
      </c>
      <c r="J18317" t="s">
        <v>42</v>
      </c>
      <c r="K18317" t="s">
        <v>112</v>
      </c>
      <c r="L18317" t="s">
        <v>38</v>
      </c>
      <c r="M18317" t="s">
        <v>39</v>
      </c>
      <c r="N18317">
        <v>125948043</v>
      </c>
      <c r="O18317" t="s">
        <v>32</v>
      </c>
    </row>
    <row r="18318" spans="1:15" x14ac:dyDescent="0.3">
      <c r="A18318">
        <v>0</v>
      </c>
      <c r="B18318">
        <v>44413301</v>
      </c>
      <c r="C18318" s="1">
        <v>45035.191759259258</v>
      </c>
      <c r="D18318" s="2">
        <v>45021</v>
      </c>
      <c r="E18318" t="s">
        <v>26</v>
      </c>
      <c r="F18318" t="s">
        <v>16</v>
      </c>
      <c r="G18318" t="s">
        <v>27</v>
      </c>
      <c r="H18318" t="s">
        <v>28</v>
      </c>
      <c r="I18318" t="s">
        <v>29</v>
      </c>
      <c r="J18318" t="s">
        <v>30</v>
      </c>
      <c r="K18318" t="s">
        <v>31</v>
      </c>
      <c r="O18318" t="s">
        <v>32</v>
      </c>
    </row>
    <row r="18319" spans="1:15" x14ac:dyDescent="0.3">
      <c r="A18319">
        <v>0</v>
      </c>
      <c r="B18319">
        <v>44413303</v>
      </c>
      <c r="C18319" s="1">
        <v>45035.252986111111</v>
      </c>
      <c r="D18319" s="2">
        <v>45021</v>
      </c>
      <c r="E18319" t="s">
        <v>26</v>
      </c>
      <c r="F18319" t="s">
        <v>16</v>
      </c>
    </row>
    <row r="18320" spans="1:15" x14ac:dyDescent="0.3">
      <c r="A18320">
        <v>0</v>
      </c>
      <c r="B18320">
        <v>44413304</v>
      </c>
      <c r="C18320" s="1">
        <v>45030.36310185185</v>
      </c>
      <c r="D18320" s="2">
        <v>45021</v>
      </c>
      <c r="E18320" t="s">
        <v>26</v>
      </c>
      <c r="F18320" t="s">
        <v>16</v>
      </c>
    </row>
    <row r="18321" spans="1:15" x14ac:dyDescent="0.3">
      <c r="A18321">
        <v>0</v>
      </c>
      <c r="B18321">
        <v>44413306</v>
      </c>
      <c r="C18321" s="1">
        <v>45043.175879629627</v>
      </c>
      <c r="D18321" s="2">
        <v>45023</v>
      </c>
      <c r="E18321" t="s">
        <v>26</v>
      </c>
      <c r="F18321" t="s">
        <v>25</v>
      </c>
      <c r="G18321" t="s">
        <v>17</v>
      </c>
      <c r="H18321" t="s">
        <v>18</v>
      </c>
      <c r="I18321" t="s">
        <v>19</v>
      </c>
      <c r="J18321" t="s">
        <v>52</v>
      </c>
      <c r="K18321" t="s">
        <v>24</v>
      </c>
      <c r="O18321" t="s">
        <v>22</v>
      </c>
    </row>
    <row r="18322" spans="1:15" x14ac:dyDescent="0.3">
      <c r="A18322">
        <v>0</v>
      </c>
      <c r="B18322">
        <v>44413306</v>
      </c>
      <c r="C18322" s="1">
        <v>45043.175879629627</v>
      </c>
      <c r="D18322" s="2">
        <v>45023</v>
      </c>
      <c r="E18322" t="s">
        <v>26</v>
      </c>
      <c r="F18322" t="s">
        <v>25</v>
      </c>
      <c r="G18322" t="s">
        <v>17</v>
      </c>
      <c r="H18322" t="s">
        <v>18</v>
      </c>
      <c r="I18322" t="s">
        <v>19</v>
      </c>
      <c r="J18322" t="s">
        <v>60</v>
      </c>
      <c r="K18322" t="s">
        <v>24</v>
      </c>
      <c r="O18322" t="s">
        <v>22</v>
      </c>
    </row>
    <row r="18323" spans="1:15" x14ac:dyDescent="0.3">
      <c r="A18323">
        <v>0</v>
      </c>
      <c r="B18323">
        <v>44413307</v>
      </c>
      <c r="C18323" s="1">
        <v>45042.438773148147</v>
      </c>
      <c r="D18323" s="2">
        <v>45023</v>
      </c>
      <c r="E18323" t="s">
        <v>26</v>
      </c>
      <c r="F18323" t="s">
        <v>25</v>
      </c>
      <c r="G18323" t="s">
        <v>17</v>
      </c>
      <c r="H18323" t="s">
        <v>18</v>
      </c>
      <c r="I18323" t="s">
        <v>19</v>
      </c>
      <c r="J18323" t="s">
        <v>49</v>
      </c>
      <c r="K18323" t="s">
        <v>21</v>
      </c>
      <c r="O18323" t="s">
        <v>22</v>
      </c>
    </row>
    <row r="18324" spans="1:15" x14ac:dyDescent="0.3">
      <c r="A18324">
        <v>0</v>
      </c>
      <c r="B18324">
        <v>44413307</v>
      </c>
      <c r="C18324" s="1">
        <v>45042.438773148147</v>
      </c>
      <c r="D18324" s="2">
        <v>45023</v>
      </c>
      <c r="E18324" t="s">
        <v>26</v>
      </c>
      <c r="F18324" t="s">
        <v>25</v>
      </c>
      <c r="G18324" t="s">
        <v>17</v>
      </c>
      <c r="H18324" t="s">
        <v>18</v>
      </c>
      <c r="I18324" t="s">
        <v>19</v>
      </c>
      <c r="J18324" t="s">
        <v>60</v>
      </c>
      <c r="K18324" t="s">
        <v>21</v>
      </c>
      <c r="O18324" t="s">
        <v>22</v>
      </c>
    </row>
    <row r="18325" spans="1:15" x14ac:dyDescent="0.3">
      <c r="A18325">
        <v>0</v>
      </c>
      <c r="B18325">
        <v>44413307</v>
      </c>
      <c r="C18325" s="1">
        <v>45042.438773148147</v>
      </c>
      <c r="D18325" s="2">
        <v>45023</v>
      </c>
      <c r="E18325" t="s">
        <v>26</v>
      </c>
      <c r="F18325" t="s">
        <v>25</v>
      </c>
      <c r="G18325" t="s">
        <v>17</v>
      </c>
      <c r="H18325" t="s">
        <v>18</v>
      </c>
      <c r="I18325" t="s">
        <v>19</v>
      </c>
      <c r="J18325" t="s">
        <v>64</v>
      </c>
      <c r="K18325" t="s">
        <v>21</v>
      </c>
      <c r="O18325" t="s">
        <v>22</v>
      </c>
    </row>
    <row r="18326" spans="1:15" x14ac:dyDescent="0.3">
      <c r="A18326">
        <v>0</v>
      </c>
      <c r="B18326">
        <v>44413307</v>
      </c>
      <c r="C18326" s="1">
        <v>45042.438773148147</v>
      </c>
      <c r="D18326" s="2">
        <v>45023</v>
      </c>
      <c r="E18326" t="s">
        <v>26</v>
      </c>
      <c r="F18326" t="s">
        <v>25</v>
      </c>
      <c r="G18326" t="s">
        <v>17</v>
      </c>
      <c r="H18326" t="s">
        <v>18</v>
      </c>
      <c r="I18326" t="s">
        <v>19</v>
      </c>
      <c r="J18326" t="s">
        <v>23</v>
      </c>
      <c r="K18326" t="s">
        <v>21</v>
      </c>
      <c r="O18326" t="s">
        <v>22</v>
      </c>
    </row>
    <row r="18327" spans="1:15" x14ac:dyDescent="0.3">
      <c r="A18327">
        <v>0</v>
      </c>
      <c r="B18327">
        <v>44413308</v>
      </c>
      <c r="C18327" s="1">
        <v>45042.183842592596</v>
      </c>
      <c r="D18327" s="2">
        <v>45023</v>
      </c>
      <c r="E18327" t="s">
        <v>26</v>
      </c>
      <c r="F18327" t="s">
        <v>25</v>
      </c>
    </row>
    <row r="18328" spans="1:15" x14ac:dyDescent="0.3">
      <c r="A18328">
        <v>0</v>
      </c>
      <c r="B18328">
        <v>44413314</v>
      </c>
      <c r="C18328" s="1">
        <v>45034.552511574075</v>
      </c>
      <c r="D18328" s="2">
        <v>45021</v>
      </c>
      <c r="E18328" t="s">
        <v>26</v>
      </c>
      <c r="F18328" t="s">
        <v>16</v>
      </c>
    </row>
    <row r="18329" spans="1:15" x14ac:dyDescent="0.3">
      <c r="A18329">
        <v>0</v>
      </c>
      <c r="B18329">
        <v>44413315</v>
      </c>
      <c r="C18329" s="1">
        <v>45034.212916666664</v>
      </c>
      <c r="D18329" s="2">
        <v>45021</v>
      </c>
      <c r="E18329" t="s">
        <v>26</v>
      </c>
      <c r="F18329" t="s">
        <v>16</v>
      </c>
    </row>
    <row r="18330" spans="1:15" x14ac:dyDescent="0.3">
      <c r="A18330">
        <v>0</v>
      </c>
      <c r="B18330">
        <v>44413317</v>
      </c>
      <c r="C18330" s="1">
        <v>45034.694409722222</v>
      </c>
      <c r="D18330" s="2">
        <v>45021</v>
      </c>
      <c r="E18330" t="s">
        <v>26</v>
      </c>
      <c r="F18330" t="s">
        <v>16</v>
      </c>
    </row>
    <row r="18331" spans="1:15" x14ac:dyDescent="0.3">
      <c r="A18331">
        <v>0</v>
      </c>
      <c r="B18331">
        <v>44413318</v>
      </c>
      <c r="C18331" s="1">
        <v>45035.253576388888</v>
      </c>
      <c r="D18331" s="2">
        <v>45021</v>
      </c>
      <c r="E18331" t="s">
        <v>26</v>
      </c>
      <c r="F18331" t="s">
        <v>16</v>
      </c>
    </row>
    <row r="18332" spans="1:15" x14ac:dyDescent="0.3">
      <c r="A18332">
        <v>0</v>
      </c>
      <c r="B18332">
        <v>44413326</v>
      </c>
      <c r="C18332" s="1">
        <v>45021.542604166665</v>
      </c>
      <c r="D18332" s="2">
        <v>45013</v>
      </c>
      <c r="E18332" t="s">
        <v>26</v>
      </c>
      <c r="F18332" t="s">
        <v>16</v>
      </c>
    </row>
    <row r="18333" spans="1:15" x14ac:dyDescent="0.3">
      <c r="A18333">
        <v>0</v>
      </c>
      <c r="B18333">
        <v>44413327</v>
      </c>
      <c r="C18333" s="1">
        <v>45022.202025462961</v>
      </c>
      <c r="D18333" s="2">
        <v>45013</v>
      </c>
      <c r="E18333" t="s">
        <v>26</v>
      </c>
      <c r="F18333" t="s">
        <v>16</v>
      </c>
    </row>
    <row r="18334" spans="1:15" x14ac:dyDescent="0.3">
      <c r="A18334">
        <v>0</v>
      </c>
      <c r="B18334">
        <v>44413332</v>
      </c>
      <c r="C18334" s="1">
        <v>45197.396111111113</v>
      </c>
      <c r="D18334" s="2">
        <v>45026</v>
      </c>
      <c r="E18334" t="s">
        <v>26</v>
      </c>
      <c r="F18334" t="s">
        <v>25</v>
      </c>
      <c r="G18334" t="s">
        <v>17</v>
      </c>
      <c r="H18334" t="s">
        <v>18</v>
      </c>
      <c r="I18334" t="s">
        <v>19</v>
      </c>
      <c r="J18334" t="s">
        <v>49</v>
      </c>
      <c r="K18334" t="s">
        <v>51</v>
      </c>
      <c r="O18334" t="s">
        <v>22</v>
      </c>
    </row>
    <row r="18335" spans="1:15" x14ac:dyDescent="0.3">
      <c r="A18335">
        <v>0</v>
      </c>
      <c r="B18335">
        <v>44413332</v>
      </c>
      <c r="C18335" s="1">
        <v>45197.396111111113</v>
      </c>
      <c r="D18335" s="2">
        <v>45026</v>
      </c>
      <c r="E18335" t="s">
        <v>26</v>
      </c>
      <c r="F18335" t="s">
        <v>25</v>
      </c>
      <c r="G18335" t="s">
        <v>17</v>
      </c>
      <c r="H18335" t="s">
        <v>18</v>
      </c>
      <c r="I18335" t="s">
        <v>19</v>
      </c>
      <c r="J18335" t="s">
        <v>60</v>
      </c>
      <c r="K18335" t="s">
        <v>51</v>
      </c>
      <c r="O18335" t="s">
        <v>22</v>
      </c>
    </row>
    <row r="18336" spans="1:15" x14ac:dyDescent="0.3">
      <c r="A18336">
        <v>0</v>
      </c>
      <c r="B18336">
        <v>44413332</v>
      </c>
      <c r="C18336" s="1">
        <v>45197.396111111113</v>
      </c>
      <c r="D18336" s="2">
        <v>45026</v>
      </c>
      <c r="E18336" t="s">
        <v>26</v>
      </c>
      <c r="F18336" t="s">
        <v>25</v>
      </c>
      <c r="G18336" t="s">
        <v>17</v>
      </c>
      <c r="H18336" t="s">
        <v>18</v>
      </c>
      <c r="I18336" t="s">
        <v>19</v>
      </c>
      <c r="J18336" t="s">
        <v>64</v>
      </c>
      <c r="K18336" t="s">
        <v>21</v>
      </c>
      <c r="O18336" t="s">
        <v>22</v>
      </c>
    </row>
    <row r="18337" spans="1:15" x14ac:dyDescent="0.3">
      <c r="A18337">
        <v>0</v>
      </c>
      <c r="B18337">
        <v>44413332</v>
      </c>
      <c r="C18337" s="1">
        <v>45197.396111111113</v>
      </c>
      <c r="D18337" s="2">
        <v>45026</v>
      </c>
      <c r="E18337" t="s">
        <v>26</v>
      </c>
      <c r="F18337" t="s">
        <v>25</v>
      </c>
      <c r="G18337" t="s">
        <v>17</v>
      </c>
      <c r="H18337" t="s">
        <v>18</v>
      </c>
      <c r="I18337" t="s">
        <v>19</v>
      </c>
      <c r="J18337" t="s">
        <v>64</v>
      </c>
      <c r="K18337" t="s">
        <v>24</v>
      </c>
      <c r="O18337" t="s">
        <v>22</v>
      </c>
    </row>
    <row r="18338" spans="1:15" x14ac:dyDescent="0.3">
      <c r="A18338">
        <v>0</v>
      </c>
      <c r="B18338">
        <v>44413332</v>
      </c>
      <c r="C18338" s="1">
        <v>45197.396111111113</v>
      </c>
      <c r="D18338" s="2">
        <v>45026</v>
      </c>
      <c r="E18338" t="s">
        <v>26</v>
      </c>
      <c r="F18338" t="s">
        <v>25</v>
      </c>
      <c r="G18338" t="s">
        <v>17</v>
      </c>
      <c r="H18338" t="s">
        <v>18</v>
      </c>
      <c r="I18338" t="s">
        <v>19</v>
      </c>
      <c r="J18338" t="s">
        <v>53</v>
      </c>
      <c r="K18338" t="s">
        <v>24</v>
      </c>
      <c r="O18338" t="s">
        <v>22</v>
      </c>
    </row>
    <row r="18339" spans="1:15" x14ac:dyDescent="0.3">
      <c r="A18339">
        <v>0</v>
      </c>
      <c r="B18339">
        <v>44413332</v>
      </c>
      <c r="C18339" s="1">
        <v>45197.396111111113</v>
      </c>
      <c r="D18339" s="2">
        <v>45026</v>
      </c>
      <c r="E18339" t="s">
        <v>26</v>
      </c>
      <c r="F18339" t="s">
        <v>25</v>
      </c>
      <c r="G18339" t="s">
        <v>27</v>
      </c>
      <c r="H18339" t="s">
        <v>86</v>
      </c>
      <c r="I18339" t="s">
        <v>74</v>
      </c>
      <c r="J18339" t="s">
        <v>75</v>
      </c>
      <c r="K18339" t="s">
        <v>31</v>
      </c>
      <c r="O18339" t="s">
        <v>59</v>
      </c>
    </row>
    <row r="18340" spans="1:15" x14ac:dyDescent="0.3">
      <c r="A18340">
        <v>0</v>
      </c>
      <c r="B18340">
        <v>44413333</v>
      </c>
      <c r="C18340" s="1">
        <v>45197.473321759258</v>
      </c>
      <c r="D18340" s="2">
        <v>45026</v>
      </c>
      <c r="E18340" t="s">
        <v>26</v>
      </c>
      <c r="F18340" t="s">
        <v>25</v>
      </c>
      <c r="G18340" t="s">
        <v>17</v>
      </c>
      <c r="H18340" t="s">
        <v>18</v>
      </c>
      <c r="I18340" t="s">
        <v>19</v>
      </c>
      <c r="J18340" t="s">
        <v>49</v>
      </c>
      <c r="K18340" t="s">
        <v>51</v>
      </c>
      <c r="O18340" t="s">
        <v>22</v>
      </c>
    </row>
    <row r="18341" spans="1:15" x14ac:dyDescent="0.3">
      <c r="A18341">
        <v>0</v>
      </c>
      <c r="B18341">
        <v>44413333</v>
      </c>
      <c r="C18341" s="1">
        <v>45197.473321759258</v>
      </c>
      <c r="D18341" s="2">
        <v>45026</v>
      </c>
      <c r="E18341" t="s">
        <v>26</v>
      </c>
      <c r="F18341" t="s">
        <v>25</v>
      </c>
      <c r="G18341" t="s">
        <v>17</v>
      </c>
      <c r="H18341" t="s">
        <v>18</v>
      </c>
      <c r="I18341" t="s">
        <v>19</v>
      </c>
      <c r="J18341" t="s">
        <v>60</v>
      </c>
      <c r="K18341" t="s">
        <v>65</v>
      </c>
      <c r="O18341" t="s">
        <v>22</v>
      </c>
    </row>
    <row r="18342" spans="1:15" x14ac:dyDescent="0.3">
      <c r="A18342">
        <v>0</v>
      </c>
      <c r="B18342">
        <v>44413333</v>
      </c>
      <c r="C18342" s="1">
        <v>45197.473321759258</v>
      </c>
      <c r="D18342" s="2">
        <v>45026</v>
      </c>
      <c r="E18342" t="s">
        <v>26</v>
      </c>
      <c r="F18342" t="s">
        <v>25</v>
      </c>
      <c r="G18342" t="s">
        <v>17</v>
      </c>
      <c r="H18342" t="s">
        <v>18</v>
      </c>
      <c r="I18342" t="s">
        <v>19</v>
      </c>
      <c r="J18342" t="s">
        <v>64</v>
      </c>
      <c r="K18342" t="s">
        <v>24</v>
      </c>
      <c r="O18342" t="s">
        <v>22</v>
      </c>
    </row>
    <row r="18343" spans="1:15" x14ac:dyDescent="0.3">
      <c r="A18343">
        <v>0</v>
      </c>
      <c r="B18343">
        <v>44413333</v>
      </c>
      <c r="C18343" s="1">
        <v>45197.473321759258</v>
      </c>
      <c r="D18343" s="2">
        <v>45026</v>
      </c>
      <c r="E18343" t="s">
        <v>26</v>
      </c>
      <c r="F18343" t="s">
        <v>25</v>
      </c>
      <c r="G18343" t="s">
        <v>17</v>
      </c>
      <c r="H18343" t="s">
        <v>18</v>
      </c>
      <c r="I18343" t="s">
        <v>19</v>
      </c>
      <c r="J18343" t="s">
        <v>64</v>
      </c>
      <c r="K18343" t="s">
        <v>51</v>
      </c>
      <c r="O18343" t="s">
        <v>22</v>
      </c>
    </row>
    <row r="18344" spans="1:15" x14ac:dyDescent="0.3">
      <c r="A18344">
        <v>0</v>
      </c>
      <c r="B18344">
        <v>44413333</v>
      </c>
      <c r="C18344" s="1">
        <v>45197.473321759258</v>
      </c>
      <c r="D18344" s="2">
        <v>45026</v>
      </c>
      <c r="E18344" t="s">
        <v>26</v>
      </c>
      <c r="F18344" t="s">
        <v>25</v>
      </c>
      <c r="G18344" t="s">
        <v>17</v>
      </c>
      <c r="H18344" t="s">
        <v>18</v>
      </c>
      <c r="I18344" t="s">
        <v>19</v>
      </c>
      <c r="J18344" t="s">
        <v>53</v>
      </c>
      <c r="K18344" t="s">
        <v>24</v>
      </c>
      <c r="O18344" t="s">
        <v>22</v>
      </c>
    </row>
    <row r="18345" spans="1:15" x14ac:dyDescent="0.3">
      <c r="A18345">
        <v>0</v>
      </c>
      <c r="B18345">
        <v>44413334</v>
      </c>
      <c r="C18345" s="1">
        <v>45197.481666666667</v>
      </c>
      <c r="D18345" s="2">
        <v>45026</v>
      </c>
      <c r="E18345" t="s">
        <v>26</v>
      </c>
      <c r="F18345" t="s">
        <v>25</v>
      </c>
      <c r="G18345" t="s">
        <v>17</v>
      </c>
      <c r="H18345" t="s">
        <v>18</v>
      </c>
      <c r="I18345" t="s">
        <v>19</v>
      </c>
      <c r="J18345" t="s">
        <v>49</v>
      </c>
      <c r="K18345" t="s">
        <v>51</v>
      </c>
      <c r="O18345" t="s">
        <v>22</v>
      </c>
    </row>
    <row r="18346" spans="1:15" x14ac:dyDescent="0.3">
      <c r="A18346">
        <v>0</v>
      </c>
      <c r="B18346">
        <v>44413334</v>
      </c>
      <c r="C18346" s="1">
        <v>45197.481666666667</v>
      </c>
      <c r="D18346" s="2">
        <v>45026</v>
      </c>
      <c r="E18346" t="s">
        <v>26</v>
      </c>
      <c r="F18346" t="s">
        <v>25</v>
      </c>
      <c r="G18346" t="s">
        <v>17</v>
      </c>
      <c r="H18346" t="s">
        <v>18</v>
      </c>
      <c r="I18346" t="s">
        <v>19</v>
      </c>
      <c r="J18346" t="s">
        <v>64</v>
      </c>
      <c r="K18346" t="s">
        <v>24</v>
      </c>
      <c r="O18346" t="s">
        <v>22</v>
      </c>
    </row>
    <row r="18347" spans="1:15" x14ac:dyDescent="0.3">
      <c r="A18347">
        <v>0</v>
      </c>
      <c r="B18347">
        <v>44413334</v>
      </c>
      <c r="C18347" s="1">
        <v>45197.481666666667</v>
      </c>
      <c r="D18347" s="2">
        <v>45026</v>
      </c>
      <c r="E18347" t="s">
        <v>26</v>
      </c>
      <c r="F18347" t="s">
        <v>25</v>
      </c>
      <c r="G18347" t="s">
        <v>17</v>
      </c>
      <c r="H18347" t="s">
        <v>18</v>
      </c>
      <c r="I18347" t="s">
        <v>19</v>
      </c>
      <c r="J18347" t="s">
        <v>53</v>
      </c>
      <c r="K18347" t="s">
        <v>24</v>
      </c>
      <c r="O18347" t="s">
        <v>22</v>
      </c>
    </row>
    <row r="18348" spans="1:15" x14ac:dyDescent="0.3">
      <c r="A18348">
        <v>0</v>
      </c>
      <c r="B18348">
        <v>44413334</v>
      </c>
      <c r="C18348" s="1">
        <v>45197.481666666667</v>
      </c>
      <c r="D18348" s="2">
        <v>45026</v>
      </c>
      <c r="E18348" t="s">
        <v>26</v>
      </c>
      <c r="F18348" t="s">
        <v>25</v>
      </c>
      <c r="G18348" t="s">
        <v>17</v>
      </c>
      <c r="H18348" t="s">
        <v>18</v>
      </c>
      <c r="I18348" t="s">
        <v>19</v>
      </c>
      <c r="J18348" t="s">
        <v>53</v>
      </c>
      <c r="K18348" t="s">
        <v>51</v>
      </c>
      <c r="O18348" t="s">
        <v>22</v>
      </c>
    </row>
    <row r="18349" spans="1:15" x14ac:dyDescent="0.3">
      <c r="A18349">
        <v>0</v>
      </c>
      <c r="B18349">
        <v>44413336</v>
      </c>
      <c r="C18349" s="1">
        <v>45030.329525462963</v>
      </c>
      <c r="D18349" s="2">
        <v>45019</v>
      </c>
      <c r="E18349" t="s">
        <v>26</v>
      </c>
      <c r="F18349" t="s">
        <v>25</v>
      </c>
    </row>
    <row r="18350" spans="1:15" x14ac:dyDescent="0.3">
      <c r="A18350">
        <v>0</v>
      </c>
      <c r="B18350">
        <v>44413337</v>
      </c>
      <c r="C18350" s="1">
        <v>45035.5778125</v>
      </c>
      <c r="D18350" s="2">
        <v>45019</v>
      </c>
      <c r="E18350" t="s">
        <v>26</v>
      </c>
      <c r="F18350" t="s">
        <v>25</v>
      </c>
    </row>
    <row r="18351" spans="1:15" x14ac:dyDescent="0.3">
      <c r="A18351">
        <v>0</v>
      </c>
      <c r="B18351">
        <v>44413339</v>
      </c>
      <c r="C18351" s="1">
        <v>45029.578043981484</v>
      </c>
      <c r="D18351" s="2">
        <v>45020</v>
      </c>
      <c r="E18351" t="s">
        <v>26</v>
      </c>
      <c r="F18351" t="s">
        <v>25</v>
      </c>
    </row>
    <row r="18352" spans="1:15" x14ac:dyDescent="0.3">
      <c r="A18352">
        <v>0</v>
      </c>
      <c r="B18352">
        <v>44413340</v>
      </c>
      <c r="C18352" s="1">
        <v>45033.29859953704</v>
      </c>
      <c r="D18352" s="2">
        <v>45020</v>
      </c>
      <c r="E18352" t="s">
        <v>26</v>
      </c>
      <c r="F18352" t="s">
        <v>25</v>
      </c>
      <c r="G18352" t="s">
        <v>17</v>
      </c>
      <c r="H18352" t="s">
        <v>18</v>
      </c>
      <c r="I18352" t="s">
        <v>19</v>
      </c>
      <c r="J18352" t="s">
        <v>64</v>
      </c>
      <c r="K18352" t="s">
        <v>24</v>
      </c>
      <c r="O18352" t="s">
        <v>22</v>
      </c>
    </row>
    <row r="18353" spans="1:15" x14ac:dyDescent="0.3">
      <c r="A18353">
        <v>0</v>
      </c>
      <c r="B18353">
        <v>44413341</v>
      </c>
      <c r="C18353" s="1">
        <v>45033.303113425929</v>
      </c>
      <c r="D18353" s="2">
        <v>45020</v>
      </c>
      <c r="E18353" t="s">
        <v>26</v>
      </c>
      <c r="F18353" t="s">
        <v>25</v>
      </c>
    </row>
    <row r="18354" spans="1:15" x14ac:dyDescent="0.3">
      <c r="A18354">
        <v>0</v>
      </c>
      <c r="B18354">
        <v>44413343</v>
      </c>
      <c r="C18354" s="1">
        <v>45029.486446759256</v>
      </c>
      <c r="D18354" s="2">
        <v>45016</v>
      </c>
      <c r="E18354" t="s">
        <v>26</v>
      </c>
      <c r="F18354" t="s">
        <v>16</v>
      </c>
      <c r="G18354" t="s">
        <v>17</v>
      </c>
      <c r="H18354" t="s">
        <v>18</v>
      </c>
      <c r="I18354" t="s">
        <v>19</v>
      </c>
      <c r="J18354" t="s">
        <v>64</v>
      </c>
      <c r="K18354" t="s">
        <v>24</v>
      </c>
      <c r="O18354" t="s">
        <v>22</v>
      </c>
    </row>
    <row r="18355" spans="1:15" x14ac:dyDescent="0.3">
      <c r="A18355">
        <v>0</v>
      </c>
      <c r="B18355">
        <v>44413344</v>
      </c>
      <c r="C18355" s="1">
        <v>45023.554166666669</v>
      </c>
      <c r="D18355" s="2">
        <v>45016</v>
      </c>
      <c r="E18355" t="s">
        <v>26</v>
      </c>
      <c r="F18355" t="s">
        <v>16</v>
      </c>
    </row>
    <row r="18356" spans="1:15" x14ac:dyDescent="0.3">
      <c r="A18356">
        <v>0</v>
      </c>
      <c r="B18356">
        <v>44413356</v>
      </c>
      <c r="C18356" s="1">
        <v>45197.480740740742</v>
      </c>
      <c r="D18356" s="2">
        <v>45027</v>
      </c>
      <c r="E18356" t="s">
        <v>26</v>
      </c>
      <c r="F18356" t="s">
        <v>25</v>
      </c>
      <c r="G18356" t="s">
        <v>27</v>
      </c>
      <c r="H18356" t="s">
        <v>86</v>
      </c>
      <c r="I18356" t="s">
        <v>29</v>
      </c>
      <c r="J18356" t="s">
        <v>30</v>
      </c>
      <c r="K18356" t="s">
        <v>31</v>
      </c>
      <c r="O18356" t="s">
        <v>32</v>
      </c>
    </row>
    <row r="18357" spans="1:15" x14ac:dyDescent="0.3">
      <c r="A18357">
        <v>0</v>
      </c>
      <c r="B18357">
        <v>44413356</v>
      </c>
      <c r="C18357" s="1">
        <v>45197.480740740742</v>
      </c>
      <c r="D18357" s="2">
        <v>45027</v>
      </c>
      <c r="E18357" t="s">
        <v>26</v>
      </c>
      <c r="F18357" t="s">
        <v>25</v>
      </c>
      <c r="G18357" t="s">
        <v>27</v>
      </c>
      <c r="H18357" t="s">
        <v>86</v>
      </c>
      <c r="I18357" t="s">
        <v>74</v>
      </c>
      <c r="J18357" t="s">
        <v>75</v>
      </c>
      <c r="K18357" t="s">
        <v>31</v>
      </c>
      <c r="O18357" t="s">
        <v>59</v>
      </c>
    </row>
    <row r="18358" spans="1:15" x14ac:dyDescent="0.3">
      <c r="A18358">
        <v>0</v>
      </c>
      <c r="B18358">
        <v>44413357</v>
      </c>
      <c r="C18358" s="1">
        <v>45197.482476851852</v>
      </c>
      <c r="D18358" s="2">
        <v>45027</v>
      </c>
      <c r="E18358" t="s">
        <v>26</v>
      </c>
      <c r="F18358" t="s">
        <v>25</v>
      </c>
      <c r="G18358" t="s">
        <v>27</v>
      </c>
      <c r="H18358" t="s">
        <v>86</v>
      </c>
      <c r="I18358" t="s">
        <v>29</v>
      </c>
      <c r="J18358" t="s">
        <v>30</v>
      </c>
      <c r="K18358" t="s">
        <v>31</v>
      </c>
      <c r="O18358" t="s">
        <v>32</v>
      </c>
    </row>
    <row r="18359" spans="1:15" x14ac:dyDescent="0.3">
      <c r="A18359">
        <v>0</v>
      </c>
      <c r="B18359">
        <v>44413357</v>
      </c>
      <c r="C18359" s="1">
        <v>45197.482476851852</v>
      </c>
      <c r="D18359" s="2">
        <v>45027</v>
      </c>
      <c r="E18359" t="s">
        <v>26</v>
      </c>
      <c r="F18359" t="s">
        <v>25</v>
      </c>
      <c r="G18359" t="s">
        <v>27</v>
      </c>
      <c r="H18359" t="s">
        <v>86</v>
      </c>
      <c r="I18359" t="s">
        <v>74</v>
      </c>
      <c r="J18359" t="s">
        <v>75</v>
      </c>
      <c r="K18359" t="s">
        <v>31</v>
      </c>
      <c r="O18359" t="s">
        <v>59</v>
      </c>
    </row>
    <row r="18360" spans="1:15" x14ac:dyDescent="0.3">
      <c r="A18360">
        <v>0</v>
      </c>
      <c r="B18360">
        <v>44413365</v>
      </c>
      <c r="C18360" s="1">
        <v>45041.251712962963</v>
      </c>
      <c r="D18360" s="2">
        <v>45021</v>
      </c>
      <c r="E18360" t="s">
        <v>26</v>
      </c>
      <c r="F18360" t="s">
        <v>16</v>
      </c>
      <c r="G18360" t="s">
        <v>17</v>
      </c>
      <c r="H18360" t="s">
        <v>18</v>
      </c>
      <c r="I18360" t="s">
        <v>19</v>
      </c>
      <c r="J18360" t="s">
        <v>64</v>
      </c>
      <c r="K18360" t="s">
        <v>24</v>
      </c>
      <c r="O18360" t="s">
        <v>22</v>
      </c>
    </row>
    <row r="18361" spans="1:15" x14ac:dyDescent="0.3">
      <c r="A18361">
        <v>0</v>
      </c>
      <c r="B18361">
        <v>44413365</v>
      </c>
      <c r="C18361" s="1">
        <v>45041.251712962963</v>
      </c>
      <c r="D18361" s="2">
        <v>45021</v>
      </c>
      <c r="E18361" t="s">
        <v>26</v>
      </c>
      <c r="F18361" t="s">
        <v>16</v>
      </c>
      <c r="G18361" t="s">
        <v>17</v>
      </c>
      <c r="H18361" t="s">
        <v>18</v>
      </c>
      <c r="I18361" t="s">
        <v>19</v>
      </c>
      <c r="J18361" t="s">
        <v>53</v>
      </c>
      <c r="K18361" t="s">
        <v>24</v>
      </c>
      <c r="O18361" t="s">
        <v>22</v>
      </c>
    </row>
    <row r="18362" spans="1:15" x14ac:dyDescent="0.3">
      <c r="A18362">
        <v>0</v>
      </c>
      <c r="B18362">
        <v>44413366</v>
      </c>
      <c r="C18362" s="1">
        <v>45030.364571759259</v>
      </c>
      <c r="D18362" s="2">
        <v>45021</v>
      </c>
      <c r="E18362" t="s">
        <v>26</v>
      </c>
      <c r="F18362" t="s">
        <v>16</v>
      </c>
    </row>
    <row r="18363" spans="1:15" x14ac:dyDescent="0.3">
      <c r="A18363">
        <v>0</v>
      </c>
      <c r="B18363">
        <v>44413371</v>
      </c>
      <c r="C18363" s="1">
        <v>45029.534687500003</v>
      </c>
      <c r="D18363" s="2">
        <v>45020</v>
      </c>
      <c r="E18363" t="s">
        <v>26</v>
      </c>
      <c r="F18363" t="s">
        <v>25</v>
      </c>
      <c r="G18363" t="s">
        <v>27</v>
      </c>
      <c r="H18363" t="s">
        <v>28</v>
      </c>
      <c r="I18363" t="s">
        <v>29</v>
      </c>
      <c r="J18363" t="s">
        <v>30</v>
      </c>
      <c r="K18363" t="s">
        <v>31</v>
      </c>
      <c r="O18363" t="s">
        <v>32</v>
      </c>
    </row>
    <row r="18364" spans="1:15" x14ac:dyDescent="0.3">
      <c r="A18364">
        <v>0</v>
      </c>
      <c r="B18364">
        <v>44413372</v>
      </c>
      <c r="C18364" s="1">
        <v>45029.557939814818</v>
      </c>
      <c r="D18364" s="2">
        <v>45020</v>
      </c>
      <c r="E18364" t="s">
        <v>26</v>
      </c>
      <c r="F18364" t="s">
        <v>25</v>
      </c>
      <c r="G18364" t="s">
        <v>17</v>
      </c>
      <c r="H18364" t="s">
        <v>18</v>
      </c>
      <c r="I18364" t="s">
        <v>19</v>
      </c>
      <c r="J18364" t="s">
        <v>64</v>
      </c>
      <c r="K18364" t="s">
        <v>24</v>
      </c>
      <c r="O18364" t="s">
        <v>22</v>
      </c>
    </row>
    <row r="18365" spans="1:15" x14ac:dyDescent="0.3">
      <c r="A18365">
        <v>0</v>
      </c>
      <c r="B18365">
        <v>44413372</v>
      </c>
      <c r="C18365" s="1">
        <v>45029.557939814818</v>
      </c>
      <c r="D18365" s="2">
        <v>45020</v>
      </c>
      <c r="E18365" t="s">
        <v>26</v>
      </c>
      <c r="F18365" t="s">
        <v>25</v>
      </c>
      <c r="G18365" t="s">
        <v>17</v>
      </c>
      <c r="H18365" t="s">
        <v>18</v>
      </c>
      <c r="I18365" t="s">
        <v>19</v>
      </c>
      <c r="J18365" t="s">
        <v>53</v>
      </c>
      <c r="K18365" t="s">
        <v>24</v>
      </c>
      <c r="O18365" t="s">
        <v>22</v>
      </c>
    </row>
    <row r="18366" spans="1:15" x14ac:dyDescent="0.3">
      <c r="A18366">
        <v>0</v>
      </c>
      <c r="B18366">
        <v>44413372</v>
      </c>
      <c r="C18366" s="1">
        <v>45029.557939814818</v>
      </c>
      <c r="D18366" s="2">
        <v>45020</v>
      </c>
      <c r="E18366" t="s">
        <v>26</v>
      </c>
      <c r="F18366" t="s">
        <v>25</v>
      </c>
      <c r="G18366" t="s">
        <v>27</v>
      </c>
      <c r="H18366" t="s">
        <v>28</v>
      </c>
      <c r="I18366" t="s">
        <v>29</v>
      </c>
      <c r="J18366" t="s">
        <v>30</v>
      </c>
      <c r="K18366" t="s">
        <v>31</v>
      </c>
      <c r="O18366" t="s">
        <v>32</v>
      </c>
    </row>
    <row r="18367" spans="1:15" x14ac:dyDescent="0.3">
      <c r="A18367">
        <v>0</v>
      </c>
      <c r="B18367">
        <v>44413373</v>
      </c>
      <c r="C18367" s="1">
        <v>45034.678738425922</v>
      </c>
      <c r="D18367" s="2">
        <v>45020</v>
      </c>
      <c r="E18367" t="s">
        <v>26</v>
      </c>
      <c r="F18367" t="s">
        <v>25</v>
      </c>
    </row>
    <row r="18368" spans="1:15" x14ac:dyDescent="0.3">
      <c r="A18368">
        <v>0</v>
      </c>
      <c r="B18368">
        <v>44413375</v>
      </c>
      <c r="C18368" s="1">
        <v>45026.629641203705</v>
      </c>
      <c r="D18368" s="2">
        <v>45015</v>
      </c>
      <c r="E18368" t="s">
        <v>26</v>
      </c>
      <c r="F18368" t="s">
        <v>16</v>
      </c>
    </row>
    <row r="18369" spans="1:15" x14ac:dyDescent="0.3">
      <c r="A18369">
        <v>0</v>
      </c>
      <c r="B18369">
        <v>44413377</v>
      </c>
      <c r="C18369" s="1">
        <v>45027.498217592591</v>
      </c>
      <c r="D18369" s="2">
        <v>45015</v>
      </c>
      <c r="E18369" t="s">
        <v>26</v>
      </c>
      <c r="F18369" t="s">
        <v>16</v>
      </c>
    </row>
    <row r="18370" spans="1:15" x14ac:dyDescent="0.3">
      <c r="A18370">
        <v>0</v>
      </c>
      <c r="B18370">
        <v>44413400</v>
      </c>
      <c r="C18370" s="1">
        <v>45021.545567129629</v>
      </c>
      <c r="D18370" s="2">
        <v>45015</v>
      </c>
      <c r="E18370" t="s">
        <v>26</v>
      </c>
      <c r="F18370" t="s">
        <v>16</v>
      </c>
      <c r="G18370" t="s">
        <v>17</v>
      </c>
      <c r="H18370" t="s">
        <v>18</v>
      </c>
      <c r="I18370" t="s">
        <v>19</v>
      </c>
      <c r="J18370" t="s">
        <v>20</v>
      </c>
      <c r="K18370" t="s">
        <v>21</v>
      </c>
      <c r="O18370" t="s">
        <v>22</v>
      </c>
    </row>
    <row r="18371" spans="1:15" x14ac:dyDescent="0.3">
      <c r="A18371">
        <v>0</v>
      </c>
      <c r="B18371">
        <v>44413401</v>
      </c>
      <c r="C18371" s="1">
        <v>45027.196944444448</v>
      </c>
      <c r="D18371" s="2">
        <v>45015</v>
      </c>
      <c r="E18371" t="s">
        <v>26</v>
      </c>
      <c r="F18371" t="s">
        <v>16</v>
      </c>
    </row>
    <row r="18372" spans="1:15" x14ac:dyDescent="0.3">
      <c r="A18372">
        <v>0</v>
      </c>
      <c r="B18372">
        <v>44413402</v>
      </c>
      <c r="C18372" s="1">
        <v>45026.631793981483</v>
      </c>
      <c r="D18372" s="2">
        <v>45015</v>
      </c>
      <c r="E18372" t="s">
        <v>26</v>
      </c>
      <c r="F18372" t="s">
        <v>16</v>
      </c>
    </row>
    <row r="18373" spans="1:15" x14ac:dyDescent="0.3">
      <c r="A18373">
        <v>0</v>
      </c>
      <c r="B18373">
        <v>44413404</v>
      </c>
      <c r="C18373" s="1">
        <v>45023.554768518516</v>
      </c>
      <c r="D18373" s="2">
        <v>45016</v>
      </c>
      <c r="E18373" t="s">
        <v>26</v>
      </c>
      <c r="F18373" t="s">
        <v>16</v>
      </c>
    </row>
    <row r="18374" spans="1:15" x14ac:dyDescent="0.3">
      <c r="A18374">
        <v>0</v>
      </c>
      <c r="B18374">
        <v>44413405</v>
      </c>
      <c r="C18374" s="1">
        <v>45030.365405092591</v>
      </c>
      <c r="D18374" s="2">
        <v>45021</v>
      </c>
      <c r="E18374" t="s">
        <v>26</v>
      </c>
      <c r="F18374" t="s">
        <v>16</v>
      </c>
    </row>
    <row r="18375" spans="1:15" x14ac:dyDescent="0.3">
      <c r="A18375">
        <v>0</v>
      </c>
      <c r="B18375">
        <v>44413406</v>
      </c>
      <c r="C18375" s="1">
        <v>45023.556250000001</v>
      </c>
      <c r="D18375" s="2">
        <v>45016</v>
      </c>
      <c r="E18375" t="s">
        <v>26</v>
      </c>
      <c r="F18375" t="s">
        <v>16</v>
      </c>
    </row>
    <row r="18376" spans="1:15" x14ac:dyDescent="0.3">
      <c r="A18376">
        <v>0</v>
      </c>
      <c r="B18376">
        <v>44413408</v>
      </c>
      <c r="C18376" s="1">
        <v>45034.17465277778</v>
      </c>
      <c r="D18376" s="2">
        <v>45016</v>
      </c>
      <c r="E18376" t="s">
        <v>26</v>
      </c>
      <c r="F18376" t="s">
        <v>16</v>
      </c>
    </row>
    <row r="18377" spans="1:15" x14ac:dyDescent="0.3">
      <c r="A18377">
        <v>0</v>
      </c>
      <c r="B18377">
        <v>44413409</v>
      </c>
      <c r="C18377" s="1">
        <v>45041.59270833333</v>
      </c>
      <c r="D18377" s="2">
        <v>45023</v>
      </c>
      <c r="E18377" t="s">
        <v>26</v>
      </c>
      <c r="F18377" t="s">
        <v>16</v>
      </c>
    </row>
    <row r="18378" spans="1:15" x14ac:dyDescent="0.3">
      <c r="A18378">
        <v>0</v>
      </c>
      <c r="B18378">
        <v>44413410</v>
      </c>
      <c r="C18378" s="1">
        <v>45028.509155092594</v>
      </c>
      <c r="D18378" s="2">
        <v>45016</v>
      </c>
      <c r="E18378" t="s">
        <v>26</v>
      </c>
      <c r="F18378" t="s">
        <v>16</v>
      </c>
    </row>
    <row r="18379" spans="1:15" x14ac:dyDescent="0.3">
      <c r="A18379">
        <v>0</v>
      </c>
      <c r="B18379">
        <v>44413412</v>
      </c>
      <c r="C18379" s="1">
        <v>45029.327893518515</v>
      </c>
      <c r="D18379" s="2">
        <v>45017</v>
      </c>
      <c r="E18379" t="s">
        <v>26</v>
      </c>
      <c r="F18379" t="s">
        <v>25</v>
      </c>
    </row>
    <row r="18380" spans="1:15" x14ac:dyDescent="0.3">
      <c r="A18380">
        <v>0</v>
      </c>
      <c r="B18380">
        <v>44413413</v>
      </c>
      <c r="C18380" s="1">
        <v>45023.556979166664</v>
      </c>
      <c r="D18380" s="2">
        <v>45017</v>
      </c>
      <c r="E18380" t="s">
        <v>26</v>
      </c>
      <c r="F18380" t="s">
        <v>25</v>
      </c>
    </row>
    <row r="18381" spans="1:15" x14ac:dyDescent="0.3">
      <c r="A18381">
        <v>0</v>
      </c>
      <c r="B18381">
        <v>44413414</v>
      </c>
      <c r="C18381" s="1">
        <v>45035.59065972222</v>
      </c>
      <c r="D18381" s="2">
        <v>45017</v>
      </c>
      <c r="E18381" t="s">
        <v>26</v>
      </c>
      <c r="F18381" t="s">
        <v>25</v>
      </c>
    </row>
    <row r="18382" spans="1:15" x14ac:dyDescent="0.3">
      <c r="A18382">
        <v>0</v>
      </c>
      <c r="B18382">
        <v>44413416</v>
      </c>
      <c r="C18382" s="1">
        <v>45028.573229166665</v>
      </c>
      <c r="D18382" s="2">
        <v>45019</v>
      </c>
      <c r="E18382" t="s">
        <v>26</v>
      </c>
      <c r="F18382" t="s">
        <v>25</v>
      </c>
    </row>
    <row r="18383" spans="1:15" x14ac:dyDescent="0.3">
      <c r="A18383">
        <v>0</v>
      </c>
      <c r="B18383">
        <v>44413417</v>
      </c>
      <c r="C18383" s="1">
        <v>45030.508333333331</v>
      </c>
      <c r="D18383" s="2">
        <v>45019</v>
      </c>
      <c r="E18383" t="s">
        <v>26</v>
      </c>
      <c r="F18383" t="s">
        <v>25</v>
      </c>
      <c r="G18383" t="s">
        <v>27</v>
      </c>
      <c r="H18383" t="s">
        <v>28</v>
      </c>
      <c r="I18383" t="s">
        <v>29</v>
      </c>
      <c r="J18383" t="s">
        <v>30</v>
      </c>
      <c r="K18383" t="s">
        <v>31</v>
      </c>
      <c r="O18383" t="s">
        <v>32</v>
      </c>
    </row>
    <row r="18384" spans="1:15" x14ac:dyDescent="0.3">
      <c r="A18384">
        <v>0</v>
      </c>
      <c r="B18384">
        <v>44413418</v>
      </c>
      <c r="C18384" s="1">
        <v>45035.430243055554</v>
      </c>
      <c r="D18384" s="2">
        <v>45020</v>
      </c>
      <c r="E18384" t="s">
        <v>26</v>
      </c>
      <c r="F18384" t="s">
        <v>25</v>
      </c>
    </row>
    <row r="18385" spans="1:15" x14ac:dyDescent="0.3">
      <c r="A18385">
        <v>0</v>
      </c>
      <c r="B18385">
        <v>44413420</v>
      </c>
      <c r="C18385" s="1">
        <v>45029.593043981484</v>
      </c>
      <c r="D18385" s="2">
        <v>45019</v>
      </c>
      <c r="E18385" t="s">
        <v>26</v>
      </c>
      <c r="F18385" t="s">
        <v>25</v>
      </c>
      <c r="G18385" t="s">
        <v>27</v>
      </c>
      <c r="H18385" t="s">
        <v>28</v>
      </c>
      <c r="I18385" t="s">
        <v>74</v>
      </c>
      <c r="J18385" t="s">
        <v>75</v>
      </c>
      <c r="K18385" t="s">
        <v>31</v>
      </c>
      <c r="O18385" t="s">
        <v>59</v>
      </c>
    </row>
    <row r="18386" spans="1:15" x14ac:dyDescent="0.3">
      <c r="A18386">
        <v>0</v>
      </c>
      <c r="B18386">
        <v>44413421</v>
      </c>
      <c r="C18386" s="1">
        <v>45028.57402777778</v>
      </c>
      <c r="D18386" s="2">
        <v>45019</v>
      </c>
      <c r="E18386" t="s">
        <v>26</v>
      </c>
      <c r="F18386" t="s">
        <v>25</v>
      </c>
    </row>
    <row r="18387" spans="1:15" x14ac:dyDescent="0.3">
      <c r="A18387">
        <v>0</v>
      </c>
      <c r="B18387">
        <v>44413422</v>
      </c>
      <c r="C18387" s="1">
        <v>45028.308981481481</v>
      </c>
      <c r="D18387" s="2">
        <v>45019</v>
      </c>
      <c r="E18387" t="s">
        <v>26</v>
      </c>
      <c r="F18387" t="s">
        <v>25</v>
      </c>
      <c r="G18387" t="s">
        <v>27</v>
      </c>
      <c r="H18387" t="s">
        <v>28</v>
      </c>
      <c r="I18387" t="s">
        <v>74</v>
      </c>
      <c r="J18387" t="s">
        <v>75</v>
      </c>
      <c r="K18387" t="s">
        <v>31</v>
      </c>
      <c r="O18387" t="s">
        <v>59</v>
      </c>
    </row>
    <row r="18388" spans="1:15" x14ac:dyDescent="0.3">
      <c r="A18388">
        <v>0</v>
      </c>
      <c r="B18388">
        <v>44413424</v>
      </c>
      <c r="C18388" s="1">
        <v>45047.586701388886</v>
      </c>
      <c r="D18388" s="2">
        <v>45023</v>
      </c>
      <c r="E18388" t="s">
        <v>26</v>
      </c>
      <c r="F18388" t="s">
        <v>25</v>
      </c>
      <c r="G18388" t="s">
        <v>17</v>
      </c>
      <c r="H18388" t="s">
        <v>85</v>
      </c>
      <c r="I18388" t="s">
        <v>19</v>
      </c>
      <c r="J18388" t="s">
        <v>101</v>
      </c>
      <c r="K18388" t="s">
        <v>24</v>
      </c>
      <c r="O18388" t="s">
        <v>22</v>
      </c>
    </row>
    <row r="18389" spans="1:15" x14ac:dyDescent="0.3">
      <c r="A18389">
        <v>0</v>
      </c>
      <c r="B18389">
        <v>44413425</v>
      </c>
      <c r="C18389" s="1">
        <v>45050.437974537039</v>
      </c>
      <c r="D18389" s="2">
        <v>45023</v>
      </c>
      <c r="E18389" t="s">
        <v>26</v>
      </c>
      <c r="F18389" t="s">
        <v>25</v>
      </c>
      <c r="G18389" t="s">
        <v>17</v>
      </c>
      <c r="H18389" t="s">
        <v>85</v>
      </c>
      <c r="I18389" t="s">
        <v>19</v>
      </c>
      <c r="J18389" t="s">
        <v>101</v>
      </c>
      <c r="K18389" t="s">
        <v>24</v>
      </c>
      <c r="O18389" t="s">
        <v>22</v>
      </c>
    </row>
    <row r="18390" spans="1:15" x14ac:dyDescent="0.3">
      <c r="A18390">
        <v>0</v>
      </c>
      <c r="B18390">
        <v>44413426</v>
      </c>
      <c r="C18390" s="1">
        <v>45051.598981481482</v>
      </c>
      <c r="D18390" s="2">
        <v>45023</v>
      </c>
      <c r="E18390" t="s">
        <v>26</v>
      </c>
      <c r="F18390" t="s">
        <v>25</v>
      </c>
      <c r="G18390" t="s">
        <v>17</v>
      </c>
      <c r="H18390" t="s">
        <v>85</v>
      </c>
      <c r="I18390" t="s">
        <v>19</v>
      </c>
      <c r="J18390" t="s">
        <v>101</v>
      </c>
      <c r="K18390" t="s">
        <v>24</v>
      </c>
      <c r="O18390" t="s">
        <v>22</v>
      </c>
    </row>
    <row r="18391" spans="1:15" x14ac:dyDescent="0.3">
      <c r="A18391">
        <v>0</v>
      </c>
      <c r="B18391">
        <v>44413435</v>
      </c>
      <c r="C18391" s="1">
        <v>45034.576631944445</v>
      </c>
      <c r="D18391" s="2">
        <v>45021</v>
      </c>
      <c r="E18391" t="s">
        <v>26</v>
      </c>
      <c r="F18391" t="s">
        <v>16</v>
      </c>
    </row>
    <row r="18392" spans="1:15" x14ac:dyDescent="0.3">
      <c r="A18392">
        <v>0</v>
      </c>
      <c r="B18392">
        <v>44413436</v>
      </c>
      <c r="C18392" s="1">
        <v>45028.541701388887</v>
      </c>
      <c r="D18392" s="2">
        <v>45014</v>
      </c>
      <c r="E18392" t="s">
        <v>26</v>
      </c>
      <c r="F18392" t="s">
        <v>16</v>
      </c>
    </row>
    <row r="18393" spans="1:15" x14ac:dyDescent="0.3">
      <c r="A18393">
        <v>0</v>
      </c>
      <c r="B18393">
        <v>44413437</v>
      </c>
      <c r="C18393" s="1">
        <v>45022.21539351852</v>
      </c>
      <c r="D18393" s="2">
        <v>45014</v>
      </c>
      <c r="E18393" t="s">
        <v>26</v>
      </c>
      <c r="F18393" t="s">
        <v>16</v>
      </c>
    </row>
    <row r="18394" spans="1:15" x14ac:dyDescent="0.3">
      <c r="A18394">
        <v>0</v>
      </c>
      <c r="B18394">
        <v>44413439</v>
      </c>
      <c r="C18394" s="1">
        <v>45021.345486111109</v>
      </c>
      <c r="D18394" s="2">
        <v>45014</v>
      </c>
      <c r="E18394" t="s">
        <v>26</v>
      </c>
      <c r="F18394" t="s">
        <v>16</v>
      </c>
    </row>
    <row r="18395" spans="1:15" x14ac:dyDescent="0.3">
      <c r="A18395">
        <v>0</v>
      </c>
      <c r="B18395">
        <v>44413440</v>
      </c>
      <c r="C18395" s="1">
        <v>45028.290949074071</v>
      </c>
      <c r="D18395" s="2">
        <v>45014</v>
      </c>
      <c r="E18395" t="s">
        <v>26</v>
      </c>
      <c r="F18395" t="s">
        <v>16</v>
      </c>
      <c r="G18395" t="s">
        <v>17</v>
      </c>
      <c r="H18395" t="s">
        <v>18</v>
      </c>
      <c r="I18395" t="s">
        <v>19</v>
      </c>
      <c r="J18395" t="s">
        <v>64</v>
      </c>
      <c r="K18395" t="s">
        <v>24</v>
      </c>
      <c r="O18395" t="s">
        <v>22</v>
      </c>
    </row>
    <row r="18396" spans="1:15" x14ac:dyDescent="0.3">
      <c r="A18396">
        <v>0</v>
      </c>
      <c r="B18396">
        <v>44413441</v>
      </c>
      <c r="C18396" s="1">
        <v>45021.549467592595</v>
      </c>
      <c r="D18396" s="2">
        <v>45014</v>
      </c>
      <c r="E18396" t="s">
        <v>26</v>
      </c>
      <c r="F18396" t="s">
        <v>16</v>
      </c>
      <c r="G18396" t="s">
        <v>17</v>
      </c>
      <c r="H18396" t="s">
        <v>18</v>
      </c>
      <c r="I18396" t="s">
        <v>19</v>
      </c>
      <c r="J18396" t="s">
        <v>20</v>
      </c>
      <c r="K18396" t="s">
        <v>24</v>
      </c>
    </row>
    <row r="18397" spans="1:15" x14ac:dyDescent="0.3">
      <c r="A18397">
        <v>0</v>
      </c>
      <c r="B18397">
        <v>44414828</v>
      </c>
      <c r="C18397" s="1">
        <v>45020.513032407405</v>
      </c>
      <c r="D18397" s="2">
        <v>45012</v>
      </c>
      <c r="E18397" t="s">
        <v>56</v>
      </c>
      <c r="F18397" t="s">
        <v>16</v>
      </c>
      <c r="G18397" t="s">
        <v>27</v>
      </c>
      <c r="H18397" t="s">
        <v>28</v>
      </c>
      <c r="I18397" t="s">
        <v>57</v>
      </c>
      <c r="J18397" t="s">
        <v>58</v>
      </c>
      <c r="K18397" t="s">
        <v>31</v>
      </c>
      <c r="O18397" t="s">
        <v>59</v>
      </c>
    </row>
    <row r="18398" spans="1:15" x14ac:dyDescent="0.3">
      <c r="A18398">
        <v>0</v>
      </c>
      <c r="B18398">
        <v>44414829</v>
      </c>
      <c r="C18398" s="1">
        <v>45016.403391203705</v>
      </c>
      <c r="D18398" s="2">
        <v>45012</v>
      </c>
      <c r="E18398" t="s">
        <v>56</v>
      </c>
      <c r="F18398" t="s">
        <v>16</v>
      </c>
    </row>
    <row r="18399" spans="1:15" x14ac:dyDescent="0.3">
      <c r="A18399">
        <v>0</v>
      </c>
      <c r="B18399">
        <v>44414830</v>
      </c>
      <c r="C18399" s="1">
        <v>45016.544374999998</v>
      </c>
      <c r="D18399" s="2">
        <v>45012</v>
      </c>
      <c r="E18399" t="s">
        <v>56</v>
      </c>
      <c r="F18399" t="s">
        <v>16</v>
      </c>
      <c r="G18399" t="s">
        <v>27</v>
      </c>
      <c r="H18399" t="s">
        <v>28</v>
      </c>
      <c r="I18399" t="s">
        <v>79</v>
      </c>
      <c r="J18399" t="s">
        <v>80</v>
      </c>
      <c r="K18399" t="s">
        <v>31</v>
      </c>
      <c r="O18399" t="s">
        <v>81</v>
      </c>
    </row>
    <row r="18400" spans="1:15" x14ac:dyDescent="0.3">
      <c r="A18400">
        <v>0</v>
      </c>
      <c r="B18400">
        <v>44414830</v>
      </c>
      <c r="C18400" s="1">
        <v>45016.544374999998</v>
      </c>
      <c r="D18400" s="2">
        <v>45012</v>
      </c>
      <c r="E18400" t="s">
        <v>56</v>
      </c>
      <c r="F18400" t="s">
        <v>16</v>
      </c>
      <c r="G18400" t="s">
        <v>27</v>
      </c>
      <c r="H18400" t="s">
        <v>28</v>
      </c>
      <c r="I18400" t="s">
        <v>29</v>
      </c>
      <c r="J18400" t="s">
        <v>30</v>
      </c>
      <c r="K18400" t="s">
        <v>31</v>
      </c>
      <c r="O18400" t="s">
        <v>32</v>
      </c>
    </row>
    <row r="18401" spans="1:15" x14ac:dyDescent="0.3">
      <c r="A18401">
        <v>0</v>
      </c>
      <c r="B18401">
        <v>44414891</v>
      </c>
      <c r="C18401" s="1">
        <v>45140.633472222224</v>
      </c>
      <c r="D18401" s="2">
        <v>45115</v>
      </c>
      <c r="E18401" t="s">
        <v>41</v>
      </c>
      <c r="F18401" t="s">
        <v>16</v>
      </c>
      <c r="G18401" t="s">
        <v>17</v>
      </c>
      <c r="H18401" t="s">
        <v>18</v>
      </c>
      <c r="I18401" t="s">
        <v>19</v>
      </c>
      <c r="J18401" t="s">
        <v>23</v>
      </c>
      <c r="K18401" t="s">
        <v>24</v>
      </c>
      <c r="O18401" t="s">
        <v>22</v>
      </c>
    </row>
    <row r="18402" spans="1:15" x14ac:dyDescent="0.3">
      <c r="A18402">
        <v>0</v>
      </c>
      <c r="B18402">
        <v>44415273</v>
      </c>
      <c r="C18402" s="1">
        <v>45070.464745370373</v>
      </c>
      <c r="D18402" s="2">
        <v>45049</v>
      </c>
      <c r="E18402" t="s">
        <v>15</v>
      </c>
      <c r="F18402" t="s">
        <v>16</v>
      </c>
      <c r="G18402" t="s">
        <v>17</v>
      </c>
      <c r="H18402" t="s">
        <v>18</v>
      </c>
      <c r="I18402" t="s">
        <v>19</v>
      </c>
      <c r="J18402" t="s">
        <v>53</v>
      </c>
      <c r="K18402" t="s">
        <v>51</v>
      </c>
      <c r="O18402" t="s">
        <v>22</v>
      </c>
    </row>
    <row r="18403" spans="1:15" x14ac:dyDescent="0.3">
      <c r="A18403">
        <v>0</v>
      </c>
      <c r="B18403">
        <v>44415274</v>
      </c>
      <c r="C18403" s="1">
        <v>45058.630486111113</v>
      </c>
      <c r="D18403" s="2">
        <v>45049</v>
      </c>
      <c r="E18403" t="s">
        <v>15</v>
      </c>
      <c r="F18403" t="s">
        <v>16</v>
      </c>
      <c r="G18403" t="s">
        <v>17</v>
      </c>
      <c r="H18403" t="s">
        <v>18</v>
      </c>
      <c r="I18403" t="s">
        <v>19</v>
      </c>
      <c r="J18403" t="s">
        <v>60</v>
      </c>
      <c r="K18403" t="s">
        <v>65</v>
      </c>
      <c r="O18403" t="s">
        <v>22</v>
      </c>
    </row>
    <row r="18404" spans="1:15" x14ac:dyDescent="0.3">
      <c r="A18404">
        <v>0</v>
      </c>
      <c r="B18404">
        <v>44415615</v>
      </c>
      <c r="C18404" s="1">
        <v>45076.615416666667</v>
      </c>
      <c r="D18404" s="2">
        <v>45065</v>
      </c>
      <c r="E18404" t="s">
        <v>56</v>
      </c>
      <c r="F18404" t="s">
        <v>25</v>
      </c>
    </row>
    <row r="18405" spans="1:15" x14ac:dyDescent="0.3">
      <c r="A18405">
        <v>0</v>
      </c>
      <c r="B18405">
        <v>44415616</v>
      </c>
      <c r="C18405" s="1">
        <v>45079.639490740738</v>
      </c>
      <c r="D18405" s="2">
        <v>45065</v>
      </c>
      <c r="E18405" t="s">
        <v>56</v>
      </c>
      <c r="F18405" t="s">
        <v>25</v>
      </c>
      <c r="G18405" t="s">
        <v>17</v>
      </c>
      <c r="H18405" t="s">
        <v>18</v>
      </c>
      <c r="I18405" t="s">
        <v>19</v>
      </c>
      <c r="J18405" t="s">
        <v>60</v>
      </c>
      <c r="K18405" t="s">
        <v>24</v>
      </c>
      <c r="O18405" t="s">
        <v>22</v>
      </c>
    </row>
    <row r="18406" spans="1:15" x14ac:dyDescent="0.3">
      <c r="A18406">
        <v>0</v>
      </c>
      <c r="B18406">
        <v>44416138</v>
      </c>
      <c r="C18406" s="1">
        <v>45051.667974537035</v>
      </c>
      <c r="D18406" s="2">
        <v>45033</v>
      </c>
      <c r="E18406" t="s">
        <v>56</v>
      </c>
      <c r="F18406" t="s">
        <v>25</v>
      </c>
    </row>
    <row r="18407" spans="1:15" x14ac:dyDescent="0.3">
      <c r="A18407">
        <v>0</v>
      </c>
      <c r="B18407">
        <v>44416139</v>
      </c>
      <c r="C18407" s="1">
        <v>45047.343599537038</v>
      </c>
      <c r="D18407" s="2">
        <v>45033</v>
      </c>
      <c r="E18407" t="s">
        <v>56</v>
      </c>
      <c r="F18407" t="s">
        <v>25</v>
      </c>
    </row>
    <row r="18408" spans="1:15" x14ac:dyDescent="0.3">
      <c r="A18408">
        <v>0</v>
      </c>
      <c r="B18408">
        <v>44416322</v>
      </c>
      <c r="C18408" s="1">
        <v>45034.437476851854</v>
      </c>
      <c r="D18408" s="2">
        <v>45020</v>
      </c>
      <c r="E18408" t="s">
        <v>56</v>
      </c>
      <c r="F18408" t="s">
        <v>25</v>
      </c>
    </row>
    <row r="18409" spans="1:15" x14ac:dyDescent="0.3">
      <c r="A18409">
        <v>0</v>
      </c>
      <c r="B18409">
        <v>44416323</v>
      </c>
      <c r="C18409" s="1">
        <v>45036.244895833333</v>
      </c>
      <c r="D18409" s="2">
        <v>45020</v>
      </c>
      <c r="E18409" t="s">
        <v>56</v>
      </c>
      <c r="F18409" t="s">
        <v>25</v>
      </c>
    </row>
    <row r="18410" spans="1:15" x14ac:dyDescent="0.3">
      <c r="A18410">
        <v>0</v>
      </c>
      <c r="B18410">
        <v>44416324</v>
      </c>
      <c r="C18410" s="1">
        <v>45035.591527777775</v>
      </c>
      <c r="D18410" s="2">
        <v>45018</v>
      </c>
      <c r="E18410" t="s">
        <v>56</v>
      </c>
      <c r="F18410" t="s">
        <v>25</v>
      </c>
      <c r="G18410" t="s">
        <v>27</v>
      </c>
      <c r="H18410" t="s">
        <v>28</v>
      </c>
      <c r="I18410" t="s">
        <v>79</v>
      </c>
      <c r="J18410" t="s">
        <v>80</v>
      </c>
      <c r="K18410" t="s">
        <v>31</v>
      </c>
      <c r="O18410" t="s">
        <v>81</v>
      </c>
    </row>
    <row r="18411" spans="1:15" x14ac:dyDescent="0.3">
      <c r="A18411">
        <v>0</v>
      </c>
      <c r="B18411">
        <v>44416325</v>
      </c>
      <c r="C18411" s="1">
        <v>45029.545891203707</v>
      </c>
      <c r="D18411" s="2">
        <v>45018</v>
      </c>
      <c r="E18411" t="s">
        <v>56</v>
      </c>
      <c r="F18411" t="s">
        <v>25</v>
      </c>
    </row>
    <row r="18412" spans="1:15" x14ac:dyDescent="0.3">
      <c r="A18412">
        <v>0</v>
      </c>
      <c r="B18412">
        <v>44417195</v>
      </c>
      <c r="C18412" s="1">
        <v>45073.269444444442</v>
      </c>
      <c r="D18412" s="2">
        <v>45061</v>
      </c>
      <c r="E18412" t="s">
        <v>56</v>
      </c>
      <c r="F18412" t="s">
        <v>16</v>
      </c>
    </row>
    <row r="18413" spans="1:15" x14ac:dyDescent="0.3">
      <c r="A18413">
        <v>0</v>
      </c>
      <c r="B18413">
        <v>44417262</v>
      </c>
      <c r="C18413" s="1">
        <v>45082.71266203704</v>
      </c>
      <c r="D18413" s="2">
        <v>45070</v>
      </c>
      <c r="E18413" t="s">
        <v>56</v>
      </c>
      <c r="F18413" t="s">
        <v>25</v>
      </c>
    </row>
    <row r="18414" spans="1:15" x14ac:dyDescent="0.3">
      <c r="A18414">
        <v>0</v>
      </c>
      <c r="B18414">
        <v>44417263</v>
      </c>
      <c r="C18414" s="1">
        <v>45080.763969907406</v>
      </c>
      <c r="D18414" s="2">
        <v>45070</v>
      </c>
      <c r="E18414" t="s">
        <v>56</v>
      </c>
      <c r="F18414" t="s">
        <v>25</v>
      </c>
    </row>
    <row r="18415" spans="1:15" x14ac:dyDescent="0.3">
      <c r="A18415">
        <v>0</v>
      </c>
      <c r="B18415">
        <v>44417264</v>
      </c>
      <c r="C18415" s="1">
        <v>45087.350011574075</v>
      </c>
      <c r="D18415" s="2">
        <v>45070</v>
      </c>
      <c r="E18415" t="s">
        <v>56</v>
      </c>
      <c r="F18415" t="s">
        <v>25</v>
      </c>
    </row>
    <row r="18416" spans="1:15" x14ac:dyDescent="0.3">
      <c r="A18416">
        <v>0</v>
      </c>
      <c r="B18416">
        <v>44417269</v>
      </c>
      <c r="C18416" s="1">
        <v>45072.227534722224</v>
      </c>
      <c r="D18416" s="2">
        <v>45056</v>
      </c>
      <c r="E18416" t="s">
        <v>56</v>
      </c>
      <c r="F18416" t="s">
        <v>25</v>
      </c>
      <c r="G18416" t="s">
        <v>17</v>
      </c>
      <c r="H18416" t="s">
        <v>18</v>
      </c>
      <c r="I18416" t="s">
        <v>19</v>
      </c>
      <c r="J18416" t="s">
        <v>20</v>
      </c>
      <c r="K18416" t="s">
        <v>65</v>
      </c>
      <c r="O18416" t="s">
        <v>22</v>
      </c>
    </row>
    <row r="18417" spans="1:15" x14ac:dyDescent="0.3">
      <c r="A18417">
        <v>0</v>
      </c>
      <c r="B18417">
        <v>44417269</v>
      </c>
      <c r="C18417" s="1">
        <v>45072.227534722224</v>
      </c>
      <c r="D18417" s="2">
        <v>45056</v>
      </c>
      <c r="E18417" t="s">
        <v>56</v>
      </c>
      <c r="F18417" t="s">
        <v>25</v>
      </c>
      <c r="G18417" t="s">
        <v>17</v>
      </c>
      <c r="H18417" t="s">
        <v>18</v>
      </c>
      <c r="I18417" t="s">
        <v>19</v>
      </c>
      <c r="J18417" t="s">
        <v>23</v>
      </c>
      <c r="K18417" t="s">
        <v>51</v>
      </c>
      <c r="O18417" t="s">
        <v>22</v>
      </c>
    </row>
    <row r="18418" spans="1:15" x14ac:dyDescent="0.3">
      <c r="A18418">
        <v>0</v>
      </c>
      <c r="B18418">
        <v>44417269</v>
      </c>
      <c r="C18418" s="1">
        <v>45072.227534722224</v>
      </c>
      <c r="D18418" s="2">
        <v>45056</v>
      </c>
      <c r="E18418" t="s">
        <v>56</v>
      </c>
      <c r="F18418" t="s">
        <v>25</v>
      </c>
      <c r="G18418" t="s">
        <v>17</v>
      </c>
      <c r="H18418" t="s">
        <v>18</v>
      </c>
      <c r="I18418" t="s">
        <v>19</v>
      </c>
      <c r="J18418" t="s">
        <v>53</v>
      </c>
      <c r="K18418" t="s">
        <v>65</v>
      </c>
      <c r="O18418" t="s">
        <v>22</v>
      </c>
    </row>
    <row r="18419" spans="1:15" x14ac:dyDescent="0.3">
      <c r="A18419">
        <v>0</v>
      </c>
      <c r="B18419">
        <v>44417270</v>
      </c>
      <c r="C18419" s="1">
        <v>45070.53802083333</v>
      </c>
      <c r="D18419" s="2">
        <v>45056</v>
      </c>
      <c r="E18419" t="s">
        <v>56</v>
      </c>
      <c r="F18419" t="s">
        <v>25</v>
      </c>
    </row>
    <row r="18420" spans="1:15" x14ac:dyDescent="0.3">
      <c r="A18420">
        <v>0</v>
      </c>
      <c r="B18420">
        <v>44417274</v>
      </c>
      <c r="C18420" s="1">
        <v>45069.511944444443</v>
      </c>
      <c r="D18420" s="2">
        <v>45050</v>
      </c>
      <c r="E18420" t="s">
        <v>56</v>
      </c>
      <c r="F18420" t="s">
        <v>16</v>
      </c>
    </row>
    <row r="18421" spans="1:15" x14ac:dyDescent="0.3">
      <c r="A18421">
        <v>0</v>
      </c>
      <c r="B18421">
        <v>44417275</v>
      </c>
      <c r="C18421" s="1">
        <v>45069.268993055557</v>
      </c>
      <c r="D18421" s="2">
        <v>45050</v>
      </c>
      <c r="E18421" t="s">
        <v>56</v>
      </c>
      <c r="F18421" t="s">
        <v>16</v>
      </c>
    </row>
    <row r="18422" spans="1:15" x14ac:dyDescent="0.3">
      <c r="A18422">
        <v>0</v>
      </c>
      <c r="B18422">
        <v>44417889</v>
      </c>
      <c r="C18422" s="1">
        <v>45021.177442129629</v>
      </c>
      <c r="D18422" s="2">
        <v>45012</v>
      </c>
      <c r="E18422" t="s">
        <v>56</v>
      </c>
      <c r="F18422" t="s">
        <v>16</v>
      </c>
      <c r="G18422" t="s">
        <v>17</v>
      </c>
      <c r="H18422" t="s">
        <v>18</v>
      </c>
      <c r="I18422" t="s">
        <v>19</v>
      </c>
      <c r="J18422" t="s">
        <v>64</v>
      </c>
      <c r="K18422" t="s">
        <v>65</v>
      </c>
      <c r="O18422" t="s">
        <v>22</v>
      </c>
    </row>
    <row r="18423" spans="1:15" x14ac:dyDescent="0.3">
      <c r="A18423">
        <v>0</v>
      </c>
      <c r="B18423">
        <v>44417889</v>
      </c>
      <c r="C18423" s="1">
        <v>45021.177442129629</v>
      </c>
      <c r="D18423" s="2">
        <v>45012</v>
      </c>
      <c r="E18423" t="s">
        <v>56</v>
      </c>
      <c r="F18423" t="s">
        <v>16</v>
      </c>
      <c r="G18423" t="s">
        <v>17</v>
      </c>
      <c r="H18423" t="s">
        <v>18</v>
      </c>
      <c r="I18423" t="s">
        <v>19</v>
      </c>
      <c r="J18423" t="s">
        <v>53</v>
      </c>
      <c r="K18423" t="s">
        <v>65</v>
      </c>
      <c r="O18423" t="s">
        <v>22</v>
      </c>
    </row>
    <row r="18424" spans="1:15" x14ac:dyDescent="0.3">
      <c r="A18424">
        <v>0</v>
      </c>
      <c r="B18424">
        <v>44417889</v>
      </c>
      <c r="C18424" s="1">
        <v>45021.177442129629</v>
      </c>
      <c r="D18424" s="2">
        <v>45012</v>
      </c>
      <c r="E18424" t="s">
        <v>56</v>
      </c>
      <c r="F18424" t="s">
        <v>16</v>
      </c>
      <c r="G18424" t="s">
        <v>27</v>
      </c>
      <c r="H18424" t="s">
        <v>28</v>
      </c>
      <c r="I18424" t="s">
        <v>79</v>
      </c>
      <c r="J18424" t="s">
        <v>80</v>
      </c>
      <c r="K18424" t="s">
        <v>31</v>
      </c>
      <c r="O18424" t="s">
        <v>81</v>
      </c>
    </row>
    <row r="18425" spans="1:15" x14ac:dyDescent="0.3">
      <c r="A18425">
        <v>0</v>
      </c>
      <c r="B18425">
        <v>44417890</v>
      </c>
      <c r="C18425" s="1">
        <v>45021.399918981479</v>
      </c>
      <c r="D18425" s="2">
        <v>45012</v>
      </c>
      <c r="E18425" t="s">
        <v>56</v>
      </c>
      <c r="F18425" t="s">
        <v>16</v>
      </c>
    </row>
    <row r="18426" spans="1:15" x14ac:dyDescent="0.3">
      <c r="A18426">
        <v>0</v>
      </c>
      <c r="B18426">
        <v>44417891</v>
      </c>
      <c r="C18426" s="1">
        <v>45016.409942129627</v>
      </c>
      <c r="D18426" s="2">
        <v>45012</v>
      </c>
      <c r="E18426" t="s">
        <v>56</v>
      </c>
      <c r="F18426" t="s">
        <v>16</v>
      </c>
      <c r="G18426" t="s">
        <v>27</v>
      </c>
      <c r="H18426" t="s">
        <v>28</v>
      </c>
      <c r="I18426" t="s">
        <v>79</v>
      </c>
      <c r="J18426" t="s">
        <v>80</v>
      </c>
      <c r="K18426" t="s">
        <v>31</v>
      </c>
      <c r="O18426" t="s">
        <v>81</v>
      </c>
    </row>
    <row r="18427" spans="1:15" x14ac:dyDescent="0.3">
      <c r="A18427">
        <v>0</v>
      </c>
      <c r="B18427">
        <v>44417892</v>
      </c>
      <c r="C18427" s="1">
        <v>45021.400208333333</v>
      </c>
      <c r="D18427" s="2">
        <v>45012</v>
      </c>
      <c r="E18427" t="s">
        <v>56</v>
      </c>
      <c r="F18427" t="s">
        <v>16</v>
      </c>
    </row>
    <row r="18428" spans="1:15" x14ac:dyDescent="0.3">
      <c r="A18428">
        <v>0</v>
      </c>
      <c r="B18428">
        <v>44417894</v>
      </c>
      <c r="C18428" s="1">
        <v>45029.233414351853</v>
      </c>
      <c r="D18428" s="2">
        <v>45017</v>
      </c>
      <c r="E18428" t="s">
        <v>56</v>
      </c>
      <c r="F18428" t="s">
        <v>16</v>
      </c>
    </row>
    <row r="18429" spans="1:15" x14ac:dyDescent="0.3">
      <c r="A18429">
        <v>0</v>
      </c>
      <c r="B18429">
        <v>44417895</v>
      </c>
      <c r="C18429" s="1">
        <v>45014.450798611113</v>
      </c>
      <c r="D18429" s="2">
        <v>45010</v>
      </c>
      <c r="E18429" t="s">
        <v>56</v>
      </c>
      <c r="F18429" t="s">
        <v>16</v>
      </c>
    </row>
    <row r="18430" spans="1:15" x14ac:dyDescent="0.3">
      <c r="A18430">
        <v>0</v>
      </c>
      <c r="B18430">
        <v>44418041</v>
      </c>
      <c r="C18430" s="1">
        <v>45066.523298611108</v>
      </c>
      <c r="D18430" s="2">
        <v>45056</v>
      </c>
      <c r="E18430" t="s">
        <v>15</v>
      </c>
      <c r="F18430" t="s">
        <v>25</v>
      </c>
    </row>
    <row r="18431" spans="1:15" x14ac:dyDescent="0.3">
      <c r="A18431">
        <v>0</v>
      </c>
      <c r="B18431">
        <v>44418042</v>
      </c>
      <c r="C18431" s="1">
        <v>45070.45884259259</v>
      </c>
      <c r="D18431" s="2">
        <v>45056</v>
      </c>
      <c r="E18431" t="s">
        <v>15</v>
      </c>
      <c r="F18431" t="s">
        <v>25</v>
      </c>
      <c r="G18431" t="s">
        <v>27</v>
      </c>
      <c r="H18431" t="s">
        <v>28</v>
      </c>
      <c r="I18431" t="s">
        <v>35</v>
      </c>
      <c r="J18431" t="s">
        <v>66</v>
      </c>
      <c r="K18431" t="s">
        <v>31</v>
      </c>
      <c r="O18431" t="s">
        <v>40</v>
      </c>
    </row>
    <row r="18432" spans="1:15" x14ac:dyDescent="0.3">
      <c r="A18432">
        <v>0</v>
      </c>
      <c r="B18432">
        <v>44418044</v>
      </c>
      <c r="C18432" s="1">
        <v>45063.614710648151</v>
      </c>
      <c r="D18432" s="2">
        <v>45042</v>
      </c>
      <c r="E18432" t="s">
        <v>15</v>
      </c>
      <c r="F18432" t="s">
        <v>25</v>
      </c>
    </row>
    <row r="18433" spans="1:15" x14ac:dyDescent="0.3">
      <c r="A18433">
        <v>0</v>
      </c>
      <c r="B18433">
        <v>44418045</v>
      </c>
      <c r="C18433" s="1">
        <v>45063.539618055554</v>
      </c>
      <c r="D18433" s="2">
        <v>45042</v>
      </c>
      <c r="E18433" t="s">
        <v>15</v>
      </c>
      <c r="F18433" t="s">
        <v>25</v>
      </c>
      <c r="G18433" t="s">
        <v>17</v>
      </c>
      <c r="H18433" t="s">
        <v>18</v>
      </c>
      <c r="I18433" t="s">
        <v>19</v>
      </c>
      <c r="J18433" t="s">
        <v>60</v>
      </c>
      <c r="K18433" t="s">
        <v>24</v>
      </c>
      <c r="O18433" t="s">
        <v>22</v>
      </c>
    </row>
    <row r="18434" spans="1:15" x14ac:dyDescent="0.3">
      <c r="A18434">
        <v>0</v>
      </c>
      <c r="B18434">
        <v>44418279</v>
      </c>
      <c r="C18434" s="1">
        <v>45085.691064814811</v>
      </c>
      <c r="D18434" s="2">
        <v>45076</v>
      </c>
      <c r="E18434" t="s">
        <v>41</v>
      </c>
      <c r="F18434" t="s">
        <v>16</v>
      </c>
      <c r="G18434" t="s">
        <v>17</v>
      </c>
      <c r="H18434" t="s">
        <v>18</v>
      </c>
      <c r="I18434" t="s">
        <v>19</v>
      </c>
      <c r="J18434" t="s">
        <v>20</v>
      </c>
      <c r="K18434" t="s">
        <v>51</v>
      </c>
      <c r="O18434" t="s">
        <v>22</v>
      </c>
    </row>
    <row r="18435" spans="1:15" x14ac:dyDescent="0.3">
      <c r="A18435">
        <v>0</v>
      </c>
      <c r="B18435">
        <v>44418279</v>
      </c>
      <c r="C18435" s="1">
        <v>45085.691064814811</v>
      </c>
      <c r="D18435" s="2">
        <v>45076</v>
      </c>
      <c r="E18435" t="s">
        <v>41</v>
      </c>
      <c r="F18435" t="s">
        <v>16</v>
      </c>
      <c r="G18435" t="s">
        <v>17</v>
      </c>
      <c r="H18435" t="s">
        <v>18</v>
      </c>
      <c r="I18435" t="s">
        <v>19</v>
      </c>
      <c r="J18435" t="s">
        <v>23</v>
      </c>
      <c r="K18435" t="s">
        <v>88</v>
      </c>
      <c r="O18435" t="s">
        <v>22</v>
      </c>
    </row>
    <row r="18436" spans="1:15" x14ac:dyDescent="0.3">
      <c r="A18436">
        <v>0</v>
      </c>
      <c r="B18436">
        <v>44418632</v>
      </c>
      <c r="C18436" s="1">
        <v>45029.581932870373</v>
      </c>
      <c r="D18436" s="2">
        <v>45019</v>
      </c>
      <c r="E18436" t="s">
        <v>41</v>
      </c>
      <c r="F18436" t="s">
        <v>16</v>
      </c>
      <c r="G18436" t="s">
        <v>33</v>
      </c>
      <c r="H18436" t="s">
        <v>34</v>
      </c>
      <c r="I18436" t="s">
        <v>44</v>
      </c>
      <c r="J18436" t="s">
        <v>44</v>
      </c>
      <c r="K18436" t="s">
        <v>45</v>
      </c>
      <c r="L18436" t="s">
        <v>46</v>
      </c>
      <c r="M18436" t="s">
        <v>47</v>
      </c>
      <c r="N18436">
        <v>125900516</v>
      </c>
      <c r="O18436" t="s">
        <v>48</v>
      </c>
    </row>
    <row r="18437" spans="1:15" x14ac:dyDescent="0.3">
      <c r="A18437">
        <v>0</v>
      </c>
      <c r="B18437">
        <v>44420029</v>
      </c>
      <c r="C18437" s="1">
        <v>45054.478680555556</v>
      </c>
      <c r="D18437" s="2">
        <v>45036</v>
      </c>
      <c r="E18437" t="s">
        <v>41</v>
      </c>
      <c r="F18437" t="s">
        <v>16</v>
      </c>
      <c r="G18437" t="s">
        <v>17</v>
      </c>
      <c r="H18437" t="s">
        <v>18</v>
      </c>
      <c r="I18437" t="s">
        <v>19</v>
      </c>
      <c r="J18437" t="s">
        <v>64</v>
      </c>
      <c r="K18437" t="s">
        <v>65</v>
      </c>
      <c r="O18437" t="s">
        <v>22</v>
      </c>
    </row>
    <row r="18438" spans="1:15" x14ac:dyDescent="0.3">
      <c r="A18438">
        <v>0</v>
      </c>
      <c r="B18438">
        <v>44420029</v>
      </c>
      <c r="C18438" s="1">
        <v>45054.478680555556</v>
      </c>
      <c r="D18438" s="2">
        <v>45036</v>
      </c>
      <c r="E18438" t="s">
        <v>41</v>
      </c>
      <c r="F18438" t="s">
        <v>16</v>
      </c>
      <c r="G18438" t="s">
        <v>17</v>
      </c>
      <c r="H18438" t="s">
        <v>18</v>
      </c>
      <c r="I18438" t="s">
        <v>19</v>
      </c>
      <c r="J18438" t="s">
        <v>53</v>
      </c>
      <c r="K18438" t="s">
        <v>24</v>
      </c>
      <c r="O18438" t="s">
        <v>22</v>
      </c>
    </row>
    <row r="18439" spans="1:15" x14ac:dyDescent="0.3">
      <c r="A18439">
        <v>0</v>
      </c>
      <c r="B18439">
        <v>44420067</v>
      </c>
      <c r="C18439" s="1">
        <v>45005.219386574077</v>
      </c>
      <c r="D18439" s="2">
        <v>44993</v>
      </c>
      <c r="E18439" t="s">
        <v>41</v>
      </c>
      <c r="F18439" t="s">
        <v>25</v>
      </c>
      <c r="G18439" t="s">
        <v>27</v>
      </c>
      <c r="H18439" t="s">
        <v>28</v>
      </c>
      <c r="I18439" t="s">
        <v>79</v>
      </c>
      <c r="J18439" t="s">
        <v>80</v>
      </c>
      <c r="K18439" t="s">
        <v>31</v>
      </c>
      <c r="O18439" t="s">
        <v>81</v>
      </c>
    </row>
    <row r="18440" spans="1:15" x14ac:dyDescent="0.3">
      <c r="A18440">
        <v>0</v>
      </c>
      <c r="B18440">
        <v>44420135</v>
      </c>
      <c r="C18440" s="1">
        <v>45062.415405092594</v>
      </c>
      <c r="D18440" s="2">
        <v>45040</v>
      </c>
      <c r="E18440" t="s">
        <v>26</v>
      </c>
      <c r="F18440" t="s">
        <v>16</v>
      </c>
      <c r="G18440" t="s">
        <v>33</v>
      </c>
      <c r="H18440" t="s">
        <v>76</v>
      </c>
      <c r="I18440" t="s">
        <v>44</v>
      </c>
      <c r="J18440" t="s">
        <v>44</v>
      </c>
      <c r="K18440" t="s">
        <v>90</v>
      </c>
      <c r="L18440" t="s">
        <v>46</v>
      </c>
      <c r="M18440" t="s">
        <v>47</v>
      </c>
      <c r="N18440">
        <v>125982597</v>
      </c>
      <c r="O18440" t="s">
        <v>48</v>
      </c>
    </row>
    <row r="18441" spans="1:15" x14ac:dyDescent="0.3">
      <c r="A18441">
        <v>0</v>
      </c>
      <c r="B18441">
        <v>44420135</v>
      </c>
      <c r="C18441" s="1">
        <v>45062.415405092594</v>
      </c>
      <c r="D18441" s="2">
        <v>45040</v>
      </c>
      <c r="E18441" t="s">
        <v>26</v>
      </c>
      <c r="F18441" t="s">
        <v>16</v>
      </c>
      <c r="G18441" t="s">
        <v>27</v>
      </c>
      <c r="H18441" t="s">
        <v>28</v>
      </c>
      <c r="I18441" t="s">
        <v>35</v>
      </c>
      <c r="J18441" t="s">
        <v>66</v>
      </c>
      <c r="K18441" t="s">
        <v>31</v>
      </c>
      <c r="O18441" t="s">
        <v>40</v>
      </c>
    </row>
    <row r="18442" spans="1:15" x14ac:dyDescent="0.3">
      <c r="A18442">
        <v>0</v>
      </c>
      <c r="B18442">
        <v>44420139</v>
      </c>
      <c r="C18442" s="1">
        <v>45103.238310185188</v>
      </c>
      <c r="D18442" s="2">
        <v>45090</v>
      </c>
      <c r="E18442" t="s">
        <v>26</v>
      </c>
      <c r="F18442" t="s">
        <v>16</v>
      </c>
      <c r="G18442" t="s">
        <v>17</v>
      </c>
      <c r="H18442" t="s">
        <v>18</v>
      </c>
      <c r="I18442" t="s">
        <v>19</v>
      </c>
      <c r="J18442" t="s">
        <v>49</v>
      </c>
      <c r="K18442" t="s">
        <v>51</v>
      </c>
      <c r="O18442" t="s">
        <v>22</v>
      </c>
    </row>
    <row r="18443" spans="1:15" x14ac:dyDescent="0.3">
      <c r="A18443">
        <v>0</v>
      </c>
      <c r="B18443">
        <v>44420139</v>
      </c>
      <c r="C18443" s="1">
        <v>45103.238310185188</v>
      </c>
      <c r="D18443" s="2">
        <v>45090</v>
      </c>
      <c r="E18443" t="s">
        <v>26</v>
      </c>
      <c r="F18443" t="s">
        <v>16</v>
      </c>
      <c r="G18443" t="s">
        <v>17</v>
      </c>
      <c r="H18443" t="s">
        <v>18</v>
      </c>
      <c r="I18443" t="s">
        <v>19</v>
      </c>
      <c r="J18443" t="s">
        <v>60</v>
      </c>
      <c r="K18443" t="s">
        <v>51</v>
      </c>
      <c r="O18443" t="s">
        <v>22</v>
      </c>
    </row>
    <row r="18444" spans="1:15" x14ac:dyDescent="0.3">
      <c r="A18444">
        <v>0</v>
      </c>
      <c r="B18444">
        <v>44420139</v>
      </c>
      <c r="C18444" s="1">
        <v>45103.238310185188</v>
      </c>
      <c r="D18444" s="2">
        <v>45090</v>
      </c>
      <c r="E18444" t="s">
        <v>26</v>
      </c>
      <c r="F18444" t="s">
        <v>16</v>
      </c>
      <c r="G18444" t="s">
        <v>17</v>
      </c>
      <c r="H18444" t="s">
        <v>18</v>
      </c>
      <c r="I18444" t="s">
        <v>19</v>
      </c>
      <c r="J18444" t="s">
        <v>53</v>
      </c>
      <c r="K18444" t="s">
        <v>51</v>
      </c>
      <c r="O18444" t="s">
        <v>22</v>
      </c>
    </row>
    <row r="18445" spans="1:15" x14ac:dyDescent="0.3">
      <c r="A18445">
        <v>0</v>
      </c>
      <c r="B18445">
        <v>44420140</v>
      </c>
      <c r="C18445" s="1">
        <v>45148.478796296295</v>
      </c>
      <c r="D18445" s="2">
        <v>45090</v>
      </c>
      <c r="E18445" t="s">
        <v>26</v>
      </c>
      <c r="F18445" t="s">
        <v>25</v>
      </c>
    </row>
    <row r="18446" spans="1:15" x14ac:dyDescent="0.3">
      <c r="A18446">
        <v>0</v>
      </c>
      <c r="B18446">
        <v>44420141</v>
      </c>
      <c r="C18446" s="1">
        <v>45104.453946759262</v>
      </c>
      <c r="D18446" s="2">
        <v>45090</v>
      </c>
      <c r="E18446" t="s">
        <v>26</v>
      </c>
      <c r="F18446" t="s">
        <v>25</v>
      </c>
      <c r="G18446" t="s">
        <v>17</v>
      </c>
      <c r="H18446" t="s">
        <v>18</v>
      </c>
      <c r="I18446" t="s">
        <v>19</v>
      </c>
      <c r="J18446" t="s">
        <v>53</v>
      </c>
      <c r="K18446" t="s">
        <v>51</v>
      </c>
      <c r="O18446" t="s">
        <v>22</v>
      </c>
    </row>
    <row r="18447" spans="1:15" x14ac:dyDescent="0.3">
      <c r="A18447">
        <v>0</v>
      </c>
      <c r="B18447">
        <v>44420141</v>
      </c>
      <c r="C18447" s="1">
        <v>45104.453946759262</v>
      </c>
      <c r="D18447" s="2">
        <v>45090</v>
      </c>
      <c r="E18447" t="s">
        <v>26</v>
      </c>
      <c r="F18447" t="s">
        <v>25</v>
      </c>
      <c r="G18447" t="s">
        <v>27</v>
      </c>
      <c r="H18447" t="s">
        <v>28</v>
      </c>
      <c r="I18447" t="s">
        <v>35</v>
      </c>
      <c r="J18447" t="s">
        <v>66</v>
      </c>
      <c r="K18447" t="s">
        <v>31</v>
      </c>
      <c r="O18447" t="s">
        <v>40</v>
      </c>
    </row>
    <row r="18448" spans="1:15" x14ac:dyDescent="0.3">
      <c r="A18448">
        <v>0</v>
      </c>
      <c r="B18448">
        <v>44420142</v>
      </c>
      <c r="C18448" s="1">
        <v>45103.664201388892</v>
      </c>
      <c r="D18448" s="2">
        <v>45090</v>
      </c>
      <c r="E18448" t="s">
        <v>26</v>
      </c>
      <c r="F18448" t="s">
        <v>25</v>
      </c>
      <c r="G18448" t="s">
        <v>17</v>
      </c>
      <c r="H18448" t="s">
        <v>18</v>
      </c>
      <c r="I18448" t="s">
        <v>19</v>
      </c>
      <c r="J18448" t="s">
        <v>49</v>
      </c>
      <c r="K18448" t="s">
        <v>51</v>
      </c>
      <c r="O18448" t="s">
        <v>22</v>
      </c>
    </row>
    <row r="18449" spans="1:15" x14ac:dyDescent="0.3">
      <c r="A18449">
        <v>0</v>
      </c>
      <c r="B18449">
        <v>44420142</v>
      </c>
      <c r="C18449" s="1">
        <v>45103.664201388892</v>
      </c>
      <c r="D18449" s="2">
        <v>45090</v>
      </c>
      <c r="E18449" t="s">
        <v>26</v>
      </c>
      <c r="F18449" t="s">
        <v>25</v>
      </c>
      <c r="G18449" t="s">
        <v>17</v>
      </c>
      <c r="H18449" t="s">
        <v>18</v>
      </c>
      <c r="I18449" t="s">
        <v>19</v>
      </c>
      <c r="J18449" t="s">
        <v>23</v>
      </c>
      <c r="K18449" t="s">
        <v>51</v>
      </c>
      <c r="O18449" t="s">
        <v>22</v>
      </c>
    </row>
    <row r="18450" spans="1:15" x14ac:dyDescent="0.3">
      <c r="A18450">
        <v>0</v>
      </c>
      <c r="B18450">
        <v>44420142</v>
      </c>
      <c r="C18450" s="1">
        <v>45103.664201388892</v>
      </c>
      <c r="D18450" s="2">
        <v>45090</v>
      </c>
      <c r="E18450" t="s">
        <v>26</v>
      </c>
      <c r="F18450" t="s">
        <v>25</v>
      </c>
      <c r="G18450" t="s">
        <v>17</v>
      </c>
      <c r="H18450" t="s">
        <v>18</v>
      </c>
      <c r="I18450" t="s">
        <v>19</v>
      </c>
      <c r="J18450" t="s">
        <v>53</v>
      </c>
      <c r="K18450" t="s">
        <v>51</v>
      </c>
      <c r="O18450" t="s">
        <v>22</v>
      </c>
    </row>
    <row r="18451" spans="1:15" x14ac:dyDescent="0.3">
      <c r="A18451">
        <v>0</v>
      </c>
      <c r="B18451">
        <v>44420143</v>
      </c>
      <c r="C18451" s="1">
        <v>45104.450567129628</v>
      </c>
      <c r="D18451" s="2">
        <v>45090</v>
      </c>
      <c r="E18451" t="s">
        <v>26</v>
      </c>
      <c r="F18451" t="s">
        <v>25</v>
      </c>
      <c r="G18451" t="s">
        <v>27</v>
      </c>
      <c r="H18451" t="s">
        <v>28</v>
      </c>
      <c r="I18451" t="s">
        <v>35</v>
      </c>
      <c r="J18451" t="s">
        <v>66</v>
      </c>
      <c r="K18451" t="s">
        <v>31</v>
      </c>
      <c r="O18451" t="s">
        <v>40</v>
      </c>
    </row>
    <row r="18452" spans="1:15" x14ac:dyDescent="0.3">
      <c r="A18452">
        <v>0</v>
      </c>
      <c r="B18452">
        <v>44420143</v>
      </c>
      <c r="C18452" s="1">
        <v>45104.450567129628</v>
      </c>
      <c r="D18452" s="2">
        <v>45090</v>
      </c>
      <c r="E18452" t="s">
        <v>26</v>
      </c>
      <c r="F18452" t="s">
        <v>25</v>
      </c>
      <c r="G18452" t="s">
        <v>27</v>
      </c>
      <c r="H18452" t="s">
        <v>28</v>
      </c>
      <c r="I18452" t="s">
        <v>71</v>
      </c>
      <c r="J18452" t="s">
        <v>72</v>
      </c>
      <c r="K18452" t="s">
        <v>31</v>
      </c>
      <c r="O18452" t="s">
        <v>73</v>
      </c>
    </row>
    <row r="18453" spans="1:15" x14ac:dyDescent="0.3">
      <c r="A18453">
        <v>0</v>
      </c>
      <c r="B18453">
        <v>44420144</v>
      </c>
      <c r="C18453" s="1">
        <v>45103.19153935185</v>
      </c>
      <c r="D18453" s="2">
        <v>45090</v>
      </c>
      <c r="E18453" t="s">
        <v>26</v>
      </c>
      <c r="F18453" t="s">
        <v>25</v>
      </c>
      <c r="G18453" t="s">
        <v>17</v>
      </c>
      <c r="H18453" t="s">
        <v>18</v>
      </c>
      <c r="I18453" t="s">
        <v>19</v>
      </c>
      <c r="J18453" t="s">
        <v>49</v>
      </c>
      <c r="K18453" t="s">
        <v>65</v>
      </c>
      <c r="O18453" t="s">
        <v>22</v>
      </c>
    </row>
    <row r="18454" spans="1:15" x14ac:dyDescent="0.3">
      <c r="A18454">
        <v>0</v>
      </c>
      <c r="B18454">
        <v>44420144</v>
      </c>
      <c r="C18454" s="1">
        <v>45103.19153935185</v>
      </c>
      <c r="D18454" s="2">
        <v>45090</v>
      </c>
      <c r="E18454" t="s">
        <v>26</v>
      </c>
      <c r="F18454" t="s">
        <v>25</v>
      </c>
      <c r="G18454" t="s">
        <v>17</v>
      </c>
      <c r="H18454" t="s">
        <v>18</v>
      </c>
      <c r="I18454" t="s">
        <v>19</v>
      </c>
      <c r="J18454" t="s">
        <v>60</v>
      </c>
      <c r="K18454" t="s">
        <v>65</v>
      </c>
      <c r="O18454" t="s">
        <v>22</v>
      </c>
    </row>
    <row r="18455" spans="1:15" x14ac:dyDescent="0.3">
      <c r="A18455">
        <v>0</v>
      </c>
      <c r="B18455">
        <v>44420144</v>
      </c>
      <c r="C18455" s="1">
        <v>45103.19153935185</v>
      </c>
      <c r="D18455" s="2">
        <v>45090</v>
      </c>
      <c r="E18455" t="s">
        <v>26</v>
      </c>
      <c r="F18455" t="s">
        <v>25</v>
      </c>
      <c r="G18455" t="s">
        <v>17</v>
      </c>
      <c r="H18455" t="s">
        <v>18</v>
      </c>
      <c r="I18455" t="s">
        <v>19</v>
      </c>
      <c r="J18455" t="s">
        <v>64</v>
      </c>
      <c r="K18455" t="s">
        <v>21</v>
      </c>
      <c r="O18455" t="s">
        <v>22</v>
      </c>
    </row>
    <row r="18456" spans="1:15" x14ac:dyDescent="0.3">
      <c r="A18456">
        <v>0</v>
      </c>
      <c r="B18456">
        <v>44420144</v>
      </c>
      <c r="C18456" s="1">
        <v>45103.19153935185</v>
      </c>
      <c r="D18456" s="2">
        <v>45090</v>
      </c>
      <c r="E18456" t="s">
        <v>26</v>
      </c>
      <c r="F18456" t="s">
        <v>25</v>
      </c>
      <c r="G18456" t="s">
        <v>17</v>
      </c>
      <c r="H18456" t="s">
        <v>18</v>
      </c>
      <c r="I18456" t="s">
        <v>19</v>
      </c>
      <c r="J18456" t="s">
        <v>64</v>
      </c>
      <c r="K18456" t="s">
        <v>24</v>
      </c>
      <c r="O18456" t="s">
        <v>22</v>
      </c>
    </row>
    <row r="18457" spans="1:15" x14ac:dyDescent="0.3">
      <c r="A18457">
        <v>0</v>
      </c>
      <c r="B18457">
        <v>44420144</v>
      </c>
      <c r="C18457" s="1">
        <v>45103.19153935185</v>
      </c>
      <c r="D18457" s="2">
        <v>45090</v>
      </c>
      <c r="E18457" t="s">
        <v>26</v>
      </c>
      <c r="F18457" t="s">
        <v>25</v>
      </c>
      <c r="G18457" t="s">
        <v>17</v>
      </c>
      <c r="H18457" t="s">
        <v>18</v>
      </c>
      <c r="I18457" t="s">
        <v>19</v>
      </c>
      <c r="J18457" t="s">
        <v>64</v>
      </c>
      <c r="K18457" t="s">
        <v>65</v>
      </c>
      <c r="O18457" t="s">
        <v>22</v>
      </c>
    </row>
    <row r="18458" spans="1:15" x14ac:dyDescent="0.3">
      <c r="A18458">
        <v>0</v>
      </c>
      <c r="B18458">
        <v>44420144</v>
      </c>
      <c r="C18458" s="1">
        <v>45103.19153935185</v>
      </c>
      <c r="D18458" s="2">
        <v>45090</v>
      </c>
      <c r="E18458" t="s">
        <v>26</v>
      </c>
      <c r="F18458" t="s">
        <v>25</v>
      </c>
      <c r="G18458" t="s">
        <v>17</v>
      </c>
      <c r="H18458" t="s">
        <v>18</v>
      </c>
      <c r="I18458" t="s">
        <v>19</v>
      </c>
      <c r="J18458" t="s">
        <v>53</v>
      </c>
      <c r="K18458" t="s">
        <v>24</v>
      </c>
      <c r="O18458" t="s">
        <v>22</v>
      </c>
    </row>
    <row r="18459" spans="1:15" x14ac:dyDescent="0.3">
      <c r="A18459">
        <v>0</v>
      </c>
      <c r="B18459">
        <v>44420144</v>
      </c>
      <c r="C18459" s="1">
        <v>45103.19153935185</v>
      </c>
      <c r="D18459" s="2">
        <v>45090</v>
      </c>
      <c r="E18459" t="s">
        <v>26</v>
      </c>
      <c r="F18459" t="s">
        <v>25</v>
      </c>
      <c r="G18459" t="s">
        <v>17</v>
      </c>
      <c r="H18459" t="s">
        <v>18</v>
      </c>
      <c r="I18459" t="s">
        <v>19</v>
      </c>
      <c r="J18459" t="s">
        <v>53</v>
      </c>
      <c r="K18459" t="s">
        <v>65</v>
      </c>
      <c r="O18459" t="s">
        <v>22</v>
      </c>
    </row>
    <row r="18460" spans="1:15" x14ac:dyDescent="0.3">
      <c r="A18460">
        <v>0</v>
      </c>
      <c r="B18460">
        <v>44420144</v>
      </c>
      <c r="C18460" s="1">
        <v>45103.19153935185</v>
      </c>
      <c r="D18460" s="2">
        <v>45090</v>
      </c>
      <c r="E18460" t="s">
        <v>26</v>
      </c>
      <c r="F18460" t="s">
        <v>25</v>
      </c>
      <c r="G18460" t="s">
        <v>27</v>
      </c>
      <c r="H18460" t="s">
        <v>28</v>
      </c>
      <c r="I18460" t="s">
        <v>35</v>
      </c>
      <c r="J18460" t="s">
        <v>66</v>
      </c>
      <c r="K18460" t="s">
        <v>31</v>
      </c>
      <c r="O18460" t="s">
        <v>40</v>
      </c>
    </row>
    <row r="18461" spans="1:15" x14ac:dyDescent="0.3">
      <c r="A18461">
        <v>0</v>
      </c>
      <c r="B18461">
        <v>44420146</v>
      </c>
      <c r="C18461" s="1">
        <v>45103.664675925924</v>
      </c>
      <c r="D18461" s="2">
        <v>45090</v>
      </c>
      <c r="E18461" t="s">
        <v>26</v>
      </c>
      <c r="F18461" t="s">
        <v>25</v>
      </c>
      <c r="G18461" t="s">
        <v>17</v>
      </c>
      <c r="H18461" t="s">
        <v>18</v>
      </c>
      <c r="I18461" t="s">
        <v>19</v>
      </c>
      <c r="J18461" t="s">
        <v>49</v>
      </c>
      <c r="K18461" t="s">
        <v>51</v>
      </c>
      <c r="O18461" t="s">
        <v>22</v>
      </c>
    </row>
    <row r="18462" spans="1:15" x14ac:dyDescent="0.3">
      <c r="A18462">
        <v>0</v>
      </c>
      <c r="B18462">
        <v>44420146</v>
      </c>
      <c r="C18462" s="1">
        <v>45103.664675925924</v>
      </c>
      <c r="D18462" s="2">
        <v>45090</v>
      </c>
      <c r="E18462" t="s">
        <v>26</v>
      </c>
      <c r="F18462" t="s">
        <v>25</v>
      </c>
      <c r="G18462" t="s">
        <v>17</v>
      </c>
      <c r="H18462" t="s">
        <v>18</v>
      </c>
      <c r="I18462" t="s">
        <v>19</v>
      </c>
      <c r="J18462" t="s">
        <v>64</v>
      </c>
      <c r="K18462" t="s">
        <v>51</v>
      </c>
      <c r="O18462" t="s">
        <v>22</v>
      </c>
    </row>
    <row r="18463" spans="1:15" x14ac:dyDescent="0.3">
      <c r="A18463">
        <v>0</v>
      </c>
      <c r="B18463">
        <v>44420146</v>
      </c>
      <c r="C18463" s="1">
        <v>45103.664675925924</v>
      </c>
      <c r="D18463" s="2">
        <v>45090</v>
      </c>
      <c r="E18463" t="s">
        <v>26</v>
      </c>
      <c r="F18463" t="s">
        <v>25</v>
      </c>
      <c r="G18463" t="s">
        <v>17</v>
      </c>
      <c r="H18463" t="s">
        <v>18</v>
      </c>
      <c r="I18463" t="s">
        <v>19</v>
      </c>
      <c r="J18463" t="s">
        <v>53</v>
      </c>
      <c r="K18463" t="s">
        <v>51</v>
      </c>
      <c r="O18463" t="s">
        <v>22</v>
      </c>
    </row>
    <row r="18464" spans="1:15" x14ac:dyDescent="0.3">
      <c r="A18464">
        <v>0</v>
      </c>
      <c r="B18464">
        <v>44420146</v>
      </c>
      <c r="C18464" s="1">
        <v>45103.664675925924</v>
      </c>
      <c r="D18464" s="2">
        <v>45090</v>
      </c>
      <c r="E18464" t="s">
        <v>26</v>
      </c>
      <c r="F18464" t="s">
        <v>25</v>
      </c>
      <c r="G18464" t="s">
        <v>27</v>
      </c>
      <c r="H18464" t="s">
        <v>28</v>
      </c>
      <c r="I18464" t="s">
        <v>71</v>
      </c>
      <c r="J18464" t="s">
        <v>72</v>
      </c>
      <c r="K18464" t="s">
        <v>31</v>
      </c>
      <c r="O18464" t="s">
        <v>73</v>
      </c>
    </row>
    <row r="18465" spans="1:15" x14ac:dyDescent="0.3">
      <c r="A18465">
        <v>0</v>
      </c>
      <c r="B18465">
        <v>44420147</v>
      </c>
      <c r="C18465" s="1">
        <v>45104.451018518521</v>
      </c>
      <c r="D18465" s="2">
        <v>45090</v>
      </c>
      <c r="E18465" t="s">
        <v>26</v>
      </c>
      <c r="F18465" t="s">
        <v>25</v>
      </c>
      <c r="G18465" t="s">
        <v>17</v>
      </c>
      <c r="H18465" t="s">
        <v>18</v>
      </c>
      <c r="I18465" t="s">
        <v>19</v>
      </c>
      <c r="J18465" t="s">
        <v>49</v>
      </c>
      <c r="K18465" t="s">
        <v>51</v>
      </c>
      <c r="O18465" t="s">
        <v>22</v>
      </c>
    </row>
    <row r="18466" spans="1:15" x14ac:dyDescent="0.3">
      <c r="A18466">
        <v>0</v>
      </c>
      <c r="B18466">
        <v>44420147</v>
      </c>
      <c r="C18466" s="1">
        <v>45104.451018518521</v>
      </c>
      <c r="D18466" s="2">
        <v>45090</v>
      </c>
      <c r="E18466" t="s">
        <v>26</v>
      </c>
      <c r="F18466" t="s">
        <v>25</v>
      </c>
      <c r="G18466" t="s">
        <v>27</v>
      </c>
      <c r="H18466" t="s">
        <v>28</v>
      </c>
      <c r="I18466" t="s">
        <v>71</v>
      </c>
      <c r="J18466" t="s">
        <v>72</v>
      </c>
      <c r="K18466" t="s">
        <v>31</v>
      </c>
      <c r="O18466" t="s">
        <v>73</v>
      </c>
    </row>
    <row r="18467" spans="1:15" x14ac:dyDescent="0.3">
      <c r="A18467">
        <v>0</v>
      </c>
      <c r="B18467">
        <v>44420150</v>
      </c>
      <c r="C18467" s="1">
        <v>45103.199178240742</v>
      </c>
      <c r="D18467" s="2">
        <v>45090</v>
      </c>
      <c r="E18467" t="s">
        <v>26</v>
      </c>
      <c r="F18467" t="s">
        <v>25</v>
      </c>
      <c r="G18467" t="s">
        <v>17</v>
      </c>
      <c r="H18467" t="s">
        <v>18</v>
      </c>
      <c r="I18467" t="s">
        <v>19</v>
      </c>
      <c r="J18467" t="s">
        <v>49</v>
      </c>
      <c r="K18467" t="s">
        <v>65</v>
      </c>
      <c r="O18467" t="s">
        <v>22</v>
      </c>
    </row>
    <row r="18468" spans="1:15" x14ac:dyDescent="0.3">
      <c r="A18468">
        <v>0</v>
      </c>
      <c r="B18468">
        <v>44420150</v>
      </c>
      <c r="C18468" s="1">
        <v>45103.199178240742</v>
      </c>
      <c r="D18468" s="2">
        <v>45090</v>
      </c>
      <c r="E18468" t="s">
        <v>26</v>
      </c>
      <c r="F18468" t="s">
        <v>25</v>
      </c>
      <c r="G18468" t="s">
        <v>17</v>
      </c>
      <c r="H18468" t="s">
        <v>18</v>
      </c>
      <c r="I18468" t="s">
        <v>19</v>
      </c>
      <c r="J18468" t="s">
        <v>64</v>
      </c>
      <c r="K18468" t="s">
        <v>24</v>
      </c>
      <c r="O18468" t="s">
        <v>22</v>
      </c>
    </row>
    <row r="18469" spans="1:15" x14ac:dyDescent="0.3">
      <c r="A18469">
        <v>0</v>
      </c>
      <c r="B18469">
        <v>44420150</v>
      </c>
      <c r="C18469" s="1">
        <v>45103.199178240742</v>
      </c>
      <c r="D18469" s="2">
        <v>45090</v>
      </c>
      <c r="E18469" t="s">
        <v>26</v>
      </c>
      <c r="F18469" t="s">
        <v>25</v>
      </c>
      <c r="G18469" t="s">
        <v>17</v>
      </c>
      <c r="H18469" t="s">
        <v>18</v>
      </c>
      <c r="I18469" t="s">
        <v>19</v>
      </c>
      <c r="J18469" t="s">
        <v>64</v>
      </c>
      <c r="K18469" t="s">
        <v>65</v>
      </c>
      <c r="O18469" t="s">
        <v>22</v>
      </c>
    </row>
    <row r="18470" spans="1:15" x14ac:dyDescent="0.3">
      <c r="A18470">
        <v>0</v>
      </c>
      <c r="B18470">
        <v>44420150</v>
      </c>
      <c r="C18470" s="1">
        <v>45103.199178240742</v>
      </c>
      <c r="D18470" s="2">
        <v>45090</v>
      </c>
      <c r="E18470" t="s">
        <v>26</v>
      </c>
      <c r="F18470" t="s">
        <v>25</v>
      </c>
      <c r="G18470" t="s">
        <v>17</v>
      </c>
      <c r="H18470" t="s">
        <v>18</v>
      </c>
      <c r="I18470" t="s">
        <v>19</v>
      </c>
      <c r="J18470" t="s">
        <v>53</v>
      </c>
      <c r="K18470" t="s">
        <v>24</v>
      </c>
      <c r="O18470" t="s">
        <v>22</v>
      </c>
    </row>
    <row r="18471" spans="1:15" x14ac:dyDescent="0.3">
      <c r="A18471">
        <v>0</v>
      </c>
      <c r="B18471">
        <v>44420150</v>
      </c>
      <c r="C18471" s="1">
        <v>45103.199178240742</v>
      </c>
      <c r="D18471" s="2">
        <v>45090</v>
      </c>
      <c r="E18471" t="s">
        <v>26</v>
      </c>
      <c r="F18471" t="s">
        <v>25</v>
      </c>
      <c r="G18471" t="s">
        <v>17</v>
      </c>
      <c r="H18471" t="s">
        <v>18</v>
      </c>
      <c r="I18471" t="s">
        <v>19</v>
      </c>
      <c r="J18471" t="s">
        <v>53</v>
      </c>
      <c r="K18471" t="s">
        <v>51</v>
      </c>
      <c r="O18471" t="s">
        <v>22</v>
      </c>
    </row>
    <row r="18472" spans="1:15" x14ac:dyDescent="0.3">
      <c r="A18472">
        <v>0</v>
      </c>
      <c r="B18472">
        <v>44420150</v>
      </c>
      <c r="C18472" s="1">
        <v>45103.199178240742</v>
      </c>
      <c r="D18472" s="2">
        <v>45090</v>
      </c>
      <c r="E18472" t="s">
        <v>26</v>
      </c>
      <c r="F18472" t="s">
        <v>25</v>
      </c>
      <c r="G18472" t="s">
        <v>17</v>
      </c>
      <c r="H18472" t="s">
        <v>18</v>
      </c>
      <c r="I18472" t="s">
        <v>19</v>
      </c>
      <c r="J18472" t="s">
        <v>53</v>
      </c>
      <c r="K18472" t="s">
        <v>65</v>
      </c>
      <c r="O18472" t="s">
        <v>22</v>
      </c>
    </row>
    <row r="18473" spans="1:15" x14ac:dyDescent="0.3">
      <c r="A18473">
        <v>0</v>
      </c>
      <c r="B18473">
        <v>44420151</v>
      </c>
      <c r="C18473" s="1">
        <v>45103.789918981478</v>
      </c>
      <c r="D18473" s="2">
        <v>45090</v>
      </c>
      <c r="E18473" t="s">
        <v>26</v>
      </c>
      <c r="F18473" t="s">
        <v>25</v>
      </c>
      <c r="G18473" t="s">
        <v>17</v>
      </c>
      <c r="H18473" t="s">
        <v>18</v>
      </c>
      <c r="I18473" t="s">
        <v>19</v>
      </c>
      <c r="J18473" t="s">
        <v>49</v>
      </c>
      <c r="K18473" t="s">
        <v>65</v>
      </c>
      <c r="O18473" t="s">
        <v>22</v>
      </c>
    </row>
    <row r="18474" spans="1:15" x14ac:dyDescent="0.3">
      <c r="A18474">
        <v>0</v>
      </c>
      <c r="B18474">
        <v>44420151</v>
      </c>
      <c r="C18474" s="1">
        <v>45103.789918981478</v>
      </c>
      <c r="D18474" s="2">
        <v>45090</v>
      </c>
      <c r="E18474" t="s">
        <v>26</v>
      </c>
      <c r="F18474" t="s">
        <v>25</v>
      </c>
      <c r="G18474" t="s">
        <v>17</v>
      </c>
      <c r="H18474" t="s">
        <v>18</v>
      </c>
      <c r="I18474" t="s">
        <v>19</v>
      </c>
      <c r="J18474" t="s">
        <v>60</v>
      </c>
      <c r="K18474" t="s">
        <v>88</v>
      </c>
      <c r="O18474" t="s">
        <v>22</v>
      </c>
    </row>
    <row r="18475" spans="1:15" x14ac:dyDescent="0.3">
      <c r="A18475">
        <v>0</v>
      </c>
      <c r="B18475">
        <v>44420151</v>
      </c>
      <c r="C18475" s="1">
        <v>45103.789918981478</v>
      </c>
      <c r="D18475" s="2">
        <v>45090</v>
      </c>
      <c r="E18475" t="s">
        <v>26</v>
      </c>
      <c r="F18475" t="s">
        <v>25</v>
      </c>
      <c r="G18475" t="s">
        <v>17</v>
      </c>
      <c r="H18475" t="s">
        <v>18</v>
      </c>
      <c r="I18475" t="s">
        <v>19</v>
      </c>
      <c r="J18475" t="s">
        <v>53</v>
      </c>
      <c r="K18475" t="s">
        <v>21</v>
      </c>
      <c r="O18475" t="s">
        <v>22</v>
      </c>
    </row>
    <row r="18476" spans="1:15" x14ac:dyDescent="0.3">
      <c r="A18476">
        <v>0</v>
      </c>
      <c r="B18476">
        <v>44420151</v>
      </c>
      <c r="C18476" s="1">
        <v>45103.789918981478</v>
      </c>
      <c r="D18476" s="2">
        <v>45090</v>
      </c>
      <c r="E18476" t="s">
        <v>26</v>
      </c>
      <c r="F18476" t="s">
        <v>25</v>
      </c>
      <c r="G18476" t="s">
        <v>17</v>
      </c>
      <c r="H18476" t="s">
        <v>18</v>
      </c>
      <c r="I18476" t="s">
        <v>19</v>
      </c>
      <c r="J18476" t="s">
        <v>53</v>
      </c>
      <c r="K18476" t="s">
        <v>51</v>
      </c>
      <c r="O18476" t="s">
        <v>22</v>
      </c>
    </row>
    <row r="18477" spans="1:15" x14ac:dyDescent="0.3">
      <c r="A18477">
        <v>0</v>
      </c>
      <c r="B18477">
        <v>44420152</v>
      </c>
      <c r="C18477" s="1">
        <v>45103.784710648149</v>
      </c>
      <c r="D18477" s="2">
        <v>45090</v>
      </c>
      <c r="E18477" t="s">
        <v>26</v>
      </c>
      <c r="F18477" t="s">
        <v>25</v>
      </c>
      <c r="G18477" t="s">
        <v>17</v>
      </c>
      <c r="H18477" t="s">
        <v>18</v>
      </c>
      <c r="I18477" t="s">
        <v>19</v>
      </c>
      <c r="J18477" t="s">
        <v>49</v>
      </c>
      <c r="K18477" t="s">
        <v>65</v>
      </c>
      <c r="O18477" t="s">
        <v>22</v>
      </c>
    </row>
    <row r="18478" spans="1:15" x14ac:dyDescent="0.3">
      <c r="A18478">
        <v>0</v>
      </c>
      <c r="B18478">
        <v>44420152</v>
      </c>
      <c r="C18478" s="1">
        <v>45103.784710648149</v>
      </c>
      <c r="D18478" s="2">
        <v>45090</v>
      </c>
      <c r="E18478" t="s">
        <v>26</v>
      </c>
      <c r="F18478" t="s">
        <v>25</v>
      </c>
      <c r="G18478" t="s">
        <v>17</v>
      </c>
      <c r="H18478" t="s">
        <v>18</v>
      </c>
      <c r="I18478" t="s">
        <v>19</v>
      </c>
      <c r="J18478" t="s">
        <v>60</v>
      </c>
      <c r="K18478" t="s">
        <v>65</v>
      </c>
      <c r="O18478" t="s">
        <v>22</v>
      </c>
    </row>
    <row r="18479" spans="1:15" x14ac:dyDescent="0.3">
      <c r="A18479">
        <v>0</v>
      </c>
      <c r="B18479">
        <v>44420152</v>
      </c>
      <c r="C18479" s="1">
        <v>45103.784710648149</v>
      </c>
      <c r="D18479" s="2">
        <v>45090</v>
      </c>
      <c r="E18479" t="s">
        <v>26</v>
      </c>
      <c r="F18479" t="s">
        <v>25</v>
      </c>
      <c r="G18479" t="s">
        <v>17</v>
      </c>
      <c r="H18479" t="s">
        <v>18</v>
      </c>
      <c r="I18479" t="s">
        <v>19</v>
      </c>
      <c r="J18479" t="s">
        <v>53</v>
      </c>
      <c r="K18479" t="s">
        <v>51</v>
      </c>
      <c r="O18479" t="s">
        <v>22</v>
      </c>
    </row>
    <row r="18480" spans="1:15" x14ac:dyDescent="0.3">
      <c r="A18480">
        <v>0</v>
      </c>
      <c r="B18480">
        <v>44420153</v>
      </c>
      <c r="C18480" s="1">
        <v>45104.531898148147</v>
      </c>
      <c r="D18480" s="2">
        <v>45090</v>
      </c>
      <c r="E18480" t="s">
        <v>26</v>
      </c>
      <c r="F18480" t="s">
        <v>25</v>
      </c>
      <c r="G18480" t="s">
        <v>17</v>
      </c>
      <c r="H18480" t="s">
        <v>18</v>
      </c>
      <c r="I18480" t="s">
        <v>19</v>
      </c>
      <c r="J18480" t="s">
        <v>49</v>
      </c>
      <c r="K18480" t="s">
        <v>50</v>
      </c>
      <c r="O18480" t="s">
        <v>22</v>
      </c>
    </row>
    <row r="18481" spans="1:15" x14ac:dyDescent="0.3">
      <c r="A18481">
        <v>0</v>
      </c>
      <c r="B18481">
        <v>44420153</v>
      </c>
      <c r="C18481" s="1">
        <v>45104.531898148147</v>
      </c>
      <c r="D18481" s="2">
        <v>45090</v>
      </c>
      <c r="E18481" t="s">
        <v>26</v>
      </c>
      <c r="F18481" t="s">
        <v>25</v>
      </c>
      <c r="G18481" t="s">
        <v>17</v>
      </c>
      <c r="H18481" t="s">
        <v>18</v>
      </c>
      <c r="I18481" t="s">
        <v>19</v>
      </c>
      <c r="J18481" t="s">
        <v>60</v>
      </c>
      <c r="K18481" t="s">
        <v>50</v>
      </c>
      <c r="O18481" t="s">
        <v>22</v>
      </c>
    </row>
    <row r="18482" spans="1:15" x14ac:dyDescent="0.3">
      <c r="A18482">
        <v>0</v>
      </c>
      <c r="B18482">
        <v>44420154</v>
      </c>
      <c r="C18482" s="1">
        <v>45106.224722222221</v>
      </c>
      <c r="D18482" s="2">
        <v>45090</v>
      </c>
      <c r="E18482" t="s">
        <v>26</v>
      </c>
      <c r="F18482" t="s">
        <v>25</v>
      </c>
    </row>
    <row r="18483" spans="1:15" x14ac:dyDescent="0.3">
      <c r="A18483">
        <v>0</v>
      </c>
      <c r="B18483">
        <v>44420155</v>
      </c>
      <c r="C18483" s="1">
        <v>45104.475046296298</v>
      </c>
      <c r="D18483" s="2">
        <v>45090</v>
      </c>
      <c r="E18483" t="s">
        <v>26</v>
      </c>
      <c r="F18483" t="s">
        <v>25</v>
      </c>
      <c r="G18483" t="s">
        <v>17</v>
      </c>
      <c r="H18483" t="s">
        <v>18</v>
      </c>
      <c r="I18483" t="s">
        <v>19</v>
      </c>
      <c r="J18483" t="s">
        <v>49</v>
      </c>
      <c r="K18483" t="s">
        <v>51</v>
      </c>
      <c r="O18483" t="s">
        <v>22</v>
      </c>
    </row>
    <row r="18484" spans="1:15" x14ac:dyDescent="0.3">
      <c r="A18484">
        <v>0</v>
      </c>
      <c r="B18484">
        <v>44420155</v>
      </c>
      <c r="C18484" s="1">
        <v>45104.475046296298</v>
      </c>
      <c r="D18484" s="2">
        <v>45090</v>
      </c>
      <c r="E18484" t="s">
        <v>26</v>
      </c>
      <c r="F18484" t="s">
        <v>25</v>
      </c>
      <c r="G18484" t="s">
        <v>17</v>
      </c>
      <c r="H18484" t="s">
        <v>18</v>
      </c>
      <c r="I18484" t="s">
        <v>19</v>
      </c>
      <c r="J18484" t="s">
        <v>20</v>
      </c>
      <c r="K18484" t="s">
        <v>65</v>
      </c>
      <c r="O18484" t="s">
        <v>22</v>
      </c>
    </row>
    <row r="18485" spans="1:15" x14ac:dyDescent="0.3">
      <c r="A18485">
        <v>0</v>
      </c>
      <c r="B18485">
        <v>44420155</v>
      </c>
      <c r="C18485" s="1">
        <v>45104.475046296298</v>
      </c>
      <c r="D18485" s="2">
        <v>45090</v>
      </c>
      <c r="E18485" t="s">
        <v>26</v>
      </c>
      <c r="F18485" t="s">
        <v>25</v>
      </c>
      <c r="G18485" t="s">
        <v>17</v>
      </c>
      <c r="H18485" t="s">
        <v>18</v>
      </c>
      <c r="I18485" t="s">
        <v>19</v>
      </c>
      <c r="J18485" t="s">
        <v>64</v>
      </c>
      <c r="K18485" t="s">
        <v>24</v>
      </c>
      <c r="O18485" t="s">
        <v>22</v>
      </c>
    </row>
    <row r="18486" spans="1:15" x14ac:dyDescent="0.3">
      <c r="A18486">
        <v>0</v>
      </c>
      <c r="B18486">
        <v>44420155</v>
      </c>
      <c r="C18486" s="1">
        <v>45104.475046296298</v>
      </c>
      <c r="D18486" s="2">
        <v>45090</v>
      </c>
      <c r="E18486" t="s">
        <v>26</v>
      </c>
      <c r="F18486" t="s">
        <v>25</v>
      </c>
      <c r="G18486" t="s">
        <v>17</v>
      </c>
      <c r="H18486" t="s">
        <v>18</v>
      </c>
      <c r="I18486" t="s">
        <v>19</v>
      </c>
      <c r="J18486" t="s">
        <v>23</v>
      </c>
      <c r="K18486" t="s">
        <v>51</v>
      </c>
      <c r="O18486" t="s">
        <v>22</v>
      </c>
    </row>
    <row r="18487" spans="1:15" x14ac:dyDescent="0.3">
      <c r="A18487">
        <v>0</v>
      </c>
      <c r="B18487">
        <v>44420155</v>
      </c>
      <c r="C18487" s="1">
        <v>45104.475046296298</v>
      </c>
      <c r="D18487" s="2">
        <v>45090</v>
      </c>
      <c r="E18487" t="s">
        <v>26</v>
      </c>
      <c r="F18487" t="s">
        <v>25</v>
      </c>
      <c r="G18487" t="s">
        <v>17</v>
      </c>
      <c r="H18487" t="s">
        <v>18</v>
      </c>
      <c r="I18487" t="s">
        <v>19</v>
      </c>
      <c r="J18487" t="s">
        <v>23</v>
      </c>
      <c r="K18487" t="s">
        <v>65</v>
      </c>
      <c r="O18487" t="s">
        <v>22</v>
      </c>
    </row>
    <row r="18488" spans="1:15" x14ac:dyDescent="0.3">
      <c r="A18488">
        <v>0</v>
      </c>
      <c r="B18488">
        <v>44420155</v>
      </c>
      <c r="C18488" s="1">
        <v>45104.475046296298</v>
      </c>
      <c r="D18488" s="2">
        <v>45090</v>
      </c>
      <c r="E18488" t="s">
        <v>26</v>
      </c>
      <c r="F18488" t="s">
        <v>25</v>
      </c>
      <c r="G18488" t="s">
        <v>27</v>
      </c>
      <c r="H18488" t="s">
        <v>28</v>
      </c>
      <c r="I18488" t="s">
        <v>71</v>
      </c>
      <c r="J18488" t="s">
        <v>72</v>
      </c>
      <c r="K18488" t="s">
        <v>31</v>
      </c>
      <c r="O18488" t="s">
        <v>73</v>
      </c>
    </row>
    <row r="18489" spans="1:15" x14ac:dyDescent="0.3">
      <c r="A18489">
        <v>0</v>
      </c>
      <c r="B18489">
        <v>44420156</v>
      </c>
      <c r="C18489" s="1">
        <v>45103.785011574073</v>
      </c>
      <c r="D18489" s="2">
        <v>45090</v>
      </c>
      <c r="E18489" t="s">
        <v>26</v>
      </c>
      <c r="F18489" t="s">
        <v>25</v>
      </c>
      <c r="G18489" t="s">
        <v>17</v>
      </c>
      <c r="H18489" t="s">
        <v>18</v>
      </c>
      <c r="I18489" t="s">
        <v>19</v>
      </c>
      <c r="J18489" t="s">
        <v>49</v>
      </c>
      <c r="K18489" t="s">
        <v>65</v>
      </c>
      <c r="O18489" t="s">
        <v>22</v>
      </c>
    </row>
    <row r="18490" spans="1:15" x14ac:dyDescent="0.3">
      <c r="A18490">
        <v>0</v>
      </c>
      <c r="B18490">
        <v>44420156</v>
      </c>
      <c r="C18490" s="1">
        <v>45103.785011574073</v>
      </c>
      <c r="D18490" s="2">
        <v>45090</v>
      </c>
      <c r="E18490" t="s">
        <v>26</v>
      </c>
      <c r="F18490" t="s">
        <v>25</v>
      </c>
      <c r="G18490" t="s">
        <v>17</v>
      </c>
      <c r="H18490" t="s">
        <v>18</v>
      </c>
      <c r="I18490" t="s">
        <v>19</v>
      </c>
      <c r="J18490" t="s">
        <v>60</v>
      </c>
      <c r="K18490" t="s">
        <v>51</v>
      </c>
      <c r="O18490" t="s">
        <v>22</v>
      </c>
    </row>
    <row r="18491" spans="1:15" x14ac:dyDescent="0.3">
      <c r="A18491">
        <v>0</v>
      </c>
      <c r="B18491">
        <v>44420156</v>
      </c>
      <c r="C18491" s="1">
        <v>45103.785011574073</v>
      </c>
      <c r="D18491" s="2">
        <v>45090</v>
      </c>
      <c r="E18491" t="s">
        <v>26</v>
      </c>
      <c r="F18491" t="s">
        <v>25</v>
      </c>
      <c r="G18491" t="s">
        <v>17</v>
      </c>
      <c r="H18491" t="s">
        <v>18</v>
      </c>
      <c r="I18491" t="s">
        <v>19</v>
      </c>
      <c r="J18491" t="s">
        <v>64</v>
      </c>
      <c r="K18491" t="s">
        <v>21</v>
      </c>
      <c r="O18491" t="s">
        <v>22</v>
      </c>
    </row>
    <row r="18492" spans="1:15" x14ac:dyDescent="0.3">
      <c r="A18492">
        <v>0</v>
      </c>
      <c r="B18492">
        <v>44420156</v>
      </c>
      <c r="C18492" s="1">
        <v>45103.785011574073</v>
      </c>
      <c r="D18492" s="2">
        <v>45090</v>
      </c>
      <c r="E18492" t="s">
        <v>26</v>
      </c>
      <c r="F18492" t="s">
        <v>25</v>
      </c>
      <c r="G18492" t="s">
        <v>17</v>
      </c>
      <c r="H18492" t="s">
        <v>18</v>
      </c>
      <c r="I18492" t="s">
        <v>19</v>
      </c>
      <c r="J18492" t="s">
        <v>53</v>
      </c>
      <c r="K18492" t="s">
        <v>51</v>
      </c>
      <c r="O18492" t="s">
        <v>22</v>
      </c>
    </row>
    <row r="18493" spans="1:15" x14ac:dyDescent="0.3">
      <c r="A18493">
        <v>0</v>
      </c>
      <c r="B18493">
        <v>44420157</v>
      </c>
      <c r="C18493" s="1">
        <v>45103.180659722224</v>
      </c>
      <c r="D18493" s="2">
        <v>45090</v>
      </c>
      <c r="E18493" t="s">
        <v>26</v>
      </c>
      <c r="F18493" t="s">
        <v>25</v>
      </c>
      <c r="G18493" t="s">
        <v>17</v>
      </c>
      <c r="H18493" t="s">
        <v>18</v>
      </c>
      <c r="I18493" t="s">
        <v>19</v>
      </c>
      <c r="J18493" t="s">
        <v>23</v>
      </c>
      <c r="K18493" t="s">
        <v>51</v>
      </c>
      <c r="O18493" t="s">
        <v>22</v>
      </c>
    </row>
    <row r="18494" spans="1:15" x14ac:dyDescent="0.3">
      <c r="A18494">
        <v>0</v>
      </c>
      <c r="B18494">
        <v>44420158</v>
      </c>
      <c r="C18494" s="1">
        <v>45097.674201388887</v>
      </c>
      <c r="D18494" s="2">
        <v>45089</v>
      </c>
      <c r="E18494" t="s">
        <v>26</v>
      </c>
      <c r="F18494" t="s">
        <v>16</v>
      </c>
      <c r="G18494" t="s">
        <v>17</v>
      </c>
      <c r="H18494" t="s">
        <v>18</v>
      </c>
      <c r="I18494" t="s">
        <v>19</v>
      </c>
      <c r="J18494" t="s">
        <v>49</v>
      </c>
      <c r="K18494" t="s">
        <v>51</v>
      </c>
      <c r="O18494" t="s">
        <v>22</v>
      </c>
    </row>
    <row r="18495" spans="1:15" x14ac:dyDescent="0.3">
      <c r="A18495">
        <v>0</v>
      </c>
      <c r="B18495">
        <v>44420158</v>
      </c>
      <c r="C18495" s="1">
        <v>45097.674201388887</v>
      </c>
      <c r="D18495" s="2">
        <v>45089</v>
      </c>
      <c r="E18495" t="s">
        <v>26</v>
      </c>
      <c r="F18495" t="s">
        <v>16</v>
      </c>
      <c r="G18495" t="s">
        <v>17</v>
      </c>
      <c r="H18495" t="s">
        <v>18</v>
      </c>
      <c r="I18495" t="s">
        <v>19</v>
      </c>
      <c r="J18495" t="s">
        <v>64</v>
      </c>
      <c r="K18495" t="s">
        <v>51</v>
      </c>
      <c r="O18495" t="s">
        <v>22</v>
      </c>
    </row>
    <row r="18496" spans="1:15" x14ac:dyDescent="0.3">
      <c r="A18496">
        <v>0</v>
      </c>
      <c r="B18496">
        <v>44420158</v>
      </c>
      <c r="C18496" s="1">
        <v>45097.674201388887</v>
      </c>
      <c r="D18496" s="2">
        <v>45089</v>
      </c>
      <c r="E18496" t="s">
        <v>26</v>
      </c>
      <c r="F18496" t="s">
        <v>16</v>
      </c>
      <c r="G18496" t="s">
        <v>17</v>
      </c>
      <c r="H18496" t="s">
        <v>18</v>
      </c>
      <c r="I18496" t="s">
        <v>19</v>
      </c>
      <c r="J18496" t="s">
        <v>53</v>
      </c>
      <c r="K18496" t="s">
        <v>51</v>
      </c>
      <c r="O18496" t="s">
        <v>22</v>
      </c>
    </row>
    <row r="18497" spans="1:15" x14ac:dyDescent="0.3">
      <c r="A18497">
        <v>0</v>
      </c>
      <c r="B18497">
        <v>44420158</v>
      </c>
      <c r="C18497" s="1">
        <v>45097.674201388887</v>
      </c>
      <c r="D18497" s="2">
        <v>45089</v>
      </c>
      <c r="E18497" t="s">
        <v>26</v>
      </c>
      <c r="F18497" t="s">
        <v>16</v>
      </c>
      <c r="G18497" t="s">
        <v>27</v>
      </c>
      <c r="H18497" t="s">
        <v>28</v>
      </c>
      <c r="I18497" t="s">
        <v>35</v>
      </c>
      <c r="J18497" t="s">
        <v>66</v>
      </c>
      <c r="K18497" t="s">
        <v>31</v>
      </c>
      <c r="O18497" t="s">
        <v>40</v>
      </c>
    </row>
    <row r="18498" spans="1:15" x14ac:dyDescent="0.3">
      <c r="A18498">
        <v>0</v>
      </c>
      <c r="B18498">
        <v>44420159</v>
      </c>
      <c r="C18498" s="1">
        <v>45100.637199074074</v>
      </c>
      <c r="D18498" s="2">
        <v>45089</v>
      </c>
      <c r="E18498" t="s">
        <v>26</v>
      </c>
      <c r="F18498" t="s">
        <v>16</v>
      </c>
      <c r="G18498" t="s">
        <v>17</v>
      </c>
      <c r="H18498" t="s">
        <v>18</v>
      </c>
      <c r="I18498" t="s">
        <v>19</v>
      </c>
      <c r="J18498" t="s">
        <v>49</v>
      </c>
      <c r="K18498" t="s">
        <v>51</v>
      </c>
      <c r="O18498" t="s">
        <v>22</v>
      </c>
    </row>
    <row r="18499" spans="1:15" x14ac:dyDescent="0.3">
      <c r="A18499">
        <v>0</v>
      </c>
      <c r="B18499">
        <v>44420159</v>
      </c>
      <c r="C18499" s="1">
        <v>45100.637199074074</v>
      </c>
      <c r="D18499" s="2">
        <v>45089</v>
      </c>
      <c r="E18499" t="s">
        <v>26</v>
      </c>
      <c r="F18499" t="s">
        <v>16</v>
      </c>
      <c r="G18499" t="s">
        <v>17</v>
      </c>
      <c r="H18499" t="s">
        <v>18</v>
      </c>
      <c r="I18499" t="s">
        <v>19</v>
      </c>
      <c r="J18499" t="s">
        <v>64</v>
      </c>
      <c r="K18499" t="s">
        <v>21</v>
      </c>
      <c r="O18499" t="s">
        <v>22</v>
      </c>
    </row>
    <row r="18500" spans="1:15" x14ac:dyDescent="0.3">
      <c r="A18500">
        <v>0</v>
      </c>
      <c r="B18500">
        <v>44420159</v>
      </c>
      <c r="C18500" s="1">
        <v>45100.637199074074</v>
      </c>
      <c r="D18500" s="2">
        <v>45089</v>
      </c>
      <c r="E18500" t="s">
        <v>26</v>
      </c>
      <c r="F18500" t="s">
        <v>16</v>
      </c>
      <c r="G18500" t="s">
        <v>17</v>
      </c>
      <c r="H18500" t="s">
        <v>18</v>
      </c>
      <c r="I18500" t="s">
        <v>19</v>
      </c>
      <c r="J18500" t="s">
        <v>53</v>
      </c>
      <c r="K18500" t="s">
        <v>51</v>
      </c>
      <c r="O18500" t="s">
        <v>22</v>
      </c>
    </row>
    <row r="18501" spans="1:15" x14ac:dyDescent="0.3">
      <c r="A18501">
        <v>0</v>
      </c>
      <c r="B18501">
        <v>44420159</v>
      </c>
      <c r="C18501" s="1">
        <v>45100.637199074074</v>
      </c>
      <c r="D18501" s="2">
        <v>45089</v>
      </c>
      <c r="E18501" t="s">
        <v>26</v>
      </c>
      <c r="F18501" t="s">
        <v>16</v>
      </c>
      <c r="G18501" t="s">
        <v>27</v>
      </c>
      <c r="H18501" t="s">
        <v>28</v>
      </c>
      <c r="I18501" t="s">
        <v>35</v>
      </c>
      <c r="J18501" t="s">
        <v>66</v>
      </c>
      <c r="K18501" t="s">
        <v>31</v>
      </c>
      <c r="O18501" t="s">
        <v>40</v>
      </c>
    </row>
    <row r="18502" spans="1:15" x14ac:dyDescent="0.3">
      <c r="A18502">
        <v>0</v>
      </c>
      <c r="B18502">
        <v>44420160</v>
      </c>
      <c r="C18502" s="1">
        <v>45097.677847222221</v>
      </c>
      <c r="D18502" s="2">
        <v>45089</v>
      </c>
      <c r="E18502" t="s">
        <v>26</v>
      </c>
      <c r="F18502" t="s">
        <v>25</v>
      </c>
      <c r="G18502" t="s">
        <v>17</v>
      </c>
      <c r="H18502" t="s">
        <v>18</v>
      </c>
      <c r="I18502" t="s">
        <v>19</v>
      </c>
      <c r="J18502" t="s">
        <v>53</v>
      </c>
      <c r="K18502" t="s">
        <v>51</v>
      </c>
      <c r="O18502" t="s">
        <v>22</v>
      </c>
    </row>
    <row r="18503" spans="1:15" x14ac:dyDescent="0.3">
      <c r="A18503">
        <v>0</v>
      </c>
      <c r="B18503">
        <v>44420160</v>
      </c>
      <c r="C18503" s="1">
        <v>45097.677847222221</v>
      </c>
      <c r="D18503" s="2">
        <v>45089</v>
      </c>
      <c r="E18503" t="s">
        <v>26</v>
      </c>
      <c r="F18503" t="s">
        <v>25</v>
      </c>
      <c r="G18503" t="s">
        <v>27</v>
      </c>
      <c r="H18503" t="s">
        <v>28</v>
      </c>
      <c r="I18503" t="s">
        <v>71</v>
      </c>
      <c r="J18503" t="s">
        <v>72</v>
      </c>
      <c r="K18503" t="s">
        <v>31</v>
      </c>
      <c r="O18503" t="s">
        <v>73</v>
      </c>
    </row>
    <row r="18504" spans="1:15" x14ac:dyDescent="0.3">
      <c r="A18504">
        <v>0</v>
      </c>
      <c r="B18504">
        <v>44420161</v>
      </c>
      <c r="C18504" s="1">
        <v>45097.679548611108</v>
      </c>
      <c r="D18504" s="2">
        <v>45089</v>
      </c>
      <c r="E18504" t="s">
        <v>26</v>
      </c>
      <c r="F18504" t="s">
        <v>25</v>
      </c>
      <c r="G18504" t="s">
        <v>17</v>
      </c>
      <c r="H18504" t="s">
        <v>18</v>
      </c>
      <c r="I18504" t="s">
        <v>19</v>
      </c>
      <c r="J18504" t="s">
        <v>49</v>
      </c>
      <c r="K18504" t="s">
        <v>51</v>
      </c>
      <c r="O18504" t="s">
        <v>22</v>
      </c>
    </row>
    <row r="18505" spans="1:15" x14ac:dyDescent="0.3">
      <c r="A18505">
        <v>0</v>
      </c>
      <c r="B18505">
        <v>44420161</v>
      </c>
      <c r="C18505" s="1">
        <v>45097.679548611108</v>
      </c>
      <c r="D18505" s="2">
        <v>45089</v>
      </c>
      <c r="E18505" t="s">
        <v>26</v>
      </c>
      <c r="F18505" t="s">
        <v>25</v>
      </c>
      <c r="G18505" t="s">
        <v>17</v>
      </c>
      <c r="H18505" t="s">
        <v>18</v>
      </c>
      <c r="I18505" t="s">
        <v>19</v>
      </c>
      <c r="J18505" t="s">
        <v>53</v>
      </c>
      <c r="K18505" t="s">
        <v>51</v>
      </c>
      <c r="O18505" t="s">
        <v>22</v>
      </c>
    </row>
    <row r="18506" spans="1:15" x14ac:dyDescent="0.3">
      <c r="A18506">
        <v>0</v>
      </c>
      <c r="B18506">
        <v>44420161</v>
      </c>
      <c r="C18506" s="1">
        <v>45097.679548611108</v>
      </c>
      <c r="D18506" s="2">
        <v>45089</v>
      </c>
      <c r="E18506" t="s">
        <v>26</v>
      </c>
      <c r="F18506" t="s">
        <v>25</v>
      </c>
      <c r="G18506" t="s">
        <v>27</v>
      </c>
      <c r="H18506" t="s">
        <v>28</v>
      </c>
      <c r="I18506" t="s">
        <v>71</v>
      </c>
      <c r="J18506" t="s">
        <v>72</v>
      </c>
      <c r="K18506" t="s">
        <v>31</v>
      </c>
      <c r="O18506" t="s">
        <v>73</v>
      </c>
    </row>
    <row r="18507" spans="1:15" x14ac:dyDescent="0.3">
      <c r="A18507">
        <v>0</v>
      </c>
      <c r="B18507">
        <v>44420162</v>
      </c>
      <c r="C18507" s="1">
        <v>45097.68074074074</v>
      </c>
      <c r="D18507" s="2">
        <v>45089</v>
      </c>
      <c r="E18507" t="s">
        <v>26</v>
      </c>
      <c r="F18507" t="s">
        <v>25</v>
      </c>
      <c r="G18507" t="s">
        <v>17</v>
      </c>
      <c r="H18507" t="s">
        <v>18</v>
      </c>
      <c r="I18507" t="s">
        <v>19</v>
      </c>
      <c r="J18507" t="s">
        <v>49</v>
      </c>
      <c r="K18507" t="s">
        <v>51</v>
      </c>
      <c r="O18507" t="s">
        <v>22</v>
      </c>
    </row>
    <row r="18508" spans="1:15" x14ac:dyDescent="0.3">
      <c r="A18508">
        <v>0</v>
      </c>
      <c r="B18508">
        <v>44420162</v>
      </c>
      <c r="C18508" s="1">
        <v>45097.68074074074</v>
      </c>
      <c r="D18508" s="2">
        <v>45089</v>
      </c>
      <c r="E18508" t="s">
        <v>26</v>
      </c>
      <c r="F18508" t="s">
        <v>25</v>
      </c>
      <c r="G18508" t="s">
        <v>27</v>
      </c>
      <c r="H18508" t="s">
        <v>28</v>
      </c>
      <c r="I18508" t="s">
        <v>71</v>
      </c>
      <c r="J18508" t="s">
        <v>72</v>
      </c>
      <c r="K18508" t="s">
        <v>31</v>
      </c>
      <c r="O18508" t="s">
        <v>73</v>
      </c>
    </row>
    <row r="18509" spans="1:15" x14ac:dyDescent="0.3">
      <c r="A18509">
        <v>0</v>
      </c>
      <c r="B18509">
        <v>44420163</v>
      </c>
      <c r="C18509" s="1">
        <v>45097.68273148148</v>
      </c>
      <c r="D18509" s="2">
        <v>45089</v>
      </c>
      <c r="E18509" t="s">
        <v>26</v>
      </c>
      <c r="F18509" t="s">
        <v>25</v>
      </c>
      <c r="G18509" t="s">
        <v>17</v>
      </c>
      <c r="H18509" t="s">
        <v>18</v>
      </c>
      <c r="I18509" t="s">
        <v>19</v>
      </c>
      <c r="J18509" t="s">
        <v>53</v>
      </c>
      <c r="K18509" t="s">
        <v>51</v>
      </c>
      <c r="O18509" t="s">
        <v>22</v>
      </c>
    </row>
    <row r="18510" spans="1:15" x14ac:dyDescent="0.3">
      <c r="A18510">
        <v>0</v>
      </c>
      <c r="B18510">
        <v>44420165</v>
      </c>
      <c r="C18510" s="1">
        <v>45099.647685185184</v>
      </c>
      <c r="D18510" s="2">
        <v>45089</v>
      </c>
      <c r="E18510" t="s">
        <v>26</v>
      </c>
      <c r="F18510" t="s">
        <v>25</v>
      </c>
      <c r="G18510" t="s">
        <v>17</v>
      </c>
      <c r="H18510" t="s">
        <v>18</v>
      </c>
      <c r="I18510" t="s">
        <v>19</v>
      </c>
      <c r="J18510" t="s">
        <v>49</v>
      </c>
      <c r="K18510" t="s">
        <v>51</v>
      </c>
      <c r="O18510" t="s">
        <v>22</v>
      </c>
    </row>
    <row r="18511" spans="1:15" x14ac:dyDescent="0.3">
      <c r="A18511">
        <v>0</v>
      </c>
      <c r="B18511">
        <v>44420165</v>
      </c>
      <c r="C18511" s="1">
        <v>45099.647685185184</v>
      </c>
      <c r="D18511" s="2">
        <v>45089</v>
      </c>
      <c r="E18511" t="s">
        <v>26</v>
      </c>
      <c r="F18511" t="s">
        <v>25</v>
      </c>
      <c r="G18511" t="s">
        <v>27</v>
      </c>
      <c r="H18511" t="s">
        <v>28</v>
      </c>
      <c r="I18511" t="s">
        <v>35</v>
      </c>
      <c r="J18511" t="s">
        <v>66</v>
      </c>
      <c r="K18511" t="s">
        <v>31</v>
      </c>
      <c r="O18511" t="s">
        <v>40</v>
      </c>
    </row>
    <row r="18512" spans="1:15" x14ac:dyDescent="0.3">
      <c r="A18512">
        <v>0</v>
      </c>
      <c r="B18512">
        <v>44420166</v>
      </c>
      <c r="C18512" s="1">
        <v>45099.651608796295</v>
      </c>
      <c r="D18512" s="2">
        <v>45089</v>
      </c>
      <c r="E18512" t="s">
        <v>26</v>
      </c>
      <c r="F18512" t="s">
        <v>25</v>
      </c>
      <c r="G18512" t="s">
        <v>17</v>
      </c>
      <c r="H18512" t="s">
        <v>18</v>
      </c>
      <c r="I18512" t="s">
        <v>19</v>
      </c>
      <c r="J18512" t="s">
        <v>49</v>
      </c>
      <c r="K18512" t="s">
        <v>51</v>
      </c>
      <c r="O18512" t="s">
        <v>22</v>
      </c>
    </row>
    <row r="18513" spans="1:15" x14ac:dyDescent="0.3">
      <c r="A18513">
        <v>0</v>
      </c>
      <c r="B18513">
        <v>44420166</v>
      </c>
      <c r="C18513" s="1">
        <v>45099.651608796295</v>
      </c>
      <c r="D18513" s="2">
        <v>45089</v>
      </c>
      <c r="E18513" t="s">
        <v>26</v>
      </c>
      <c r="F18513" t="s">
        <v>25</v>
      </c>
      <c r="G18513" t="s">
        <v>17</v>
      </c>
      <c r="H18513" t="s">
        <v>18</v>
      </c>
      <c r="I18513" t="s">
        <v>19</v>
      </c>
      <c r="J18513" t="s">
        <v>53</v>
      </c>
      <c r="K18513" t="s">
        <v>51</v>
      </c>
      <c r="O18513" t="s">
        <v>22</v>
      </c>
    </row>
    <row r="18514" spans="1:15" x14ac:dyDescent="0.3">
      <c r="A18514">
        <v>0</v>
      </c>
      <c r="B18514">
        <v>44420167</v>
      </c>
      <c r="C18514" s="1">
        <v>45099.651030092595</v>
      </c>
      <c r="D18514" s="2">
        <v>45089</v>
      </c>
      <c r="E18514" t="s">
        <v>26</v>
      </c>
      <c r="F18514" t="s">
        <v>25</v>
      </c>
      <c r="G18514" t="s">
        <v>17</v>
      </c>
      <c r="H18514" t="s">
        <v>18</v>
      </c>
      <c r="I18514" t="s">
        <v>19</v>
      </c>
      <c r="J18514" t="s">
        <v>49</v>
      </c>
      <c r="K18514" t="s">
        <v>51</v>
      </c>
      <c r="O18514" t="s">
        <v>22</v>
      </c>
    </row>
    <row r="18515" spans="1:15" x14ac:dyDescent="0.3">
      <c r="A18515">
        <v>0</v>
      </c>
      <c r="B18515">
        <v>44420167</v>
      </c>
      <c r="C18515" s="1">
        <v>45099.651030092595</v>
      </c>
      <c r="D18515" s="2">
        <v>45089</v>
      </c>
      <c r="E18515" t="s">
        <v>26</v>
      </c>
      <c r="F18515" t="s">
        <v>25</v>
      </c>
      <c r="G18515" t="s">
        <v>17</v>
      </c>
      <c r="H18515" t="s">
        <v>18</v>
      </c>
      <c r="I18515" t="s">
        <v>19</v>
      </c>
      <c r="J18515" t="s">
        <v>64</v>
      </c>
      <c r="K18515" t="s">
        <v>51</v>
      </c>
      <c r="O18515" t="s">
        <v>22</v>
      </c>
    </row>
    <row r="18516" spans="1:15" x14ac:dyDescent="0.3">
      <c r="A18516">
        <v>0</v>
      </c>
      <c r="B18516">
        <v>44420167</v>
      </c>
      <c r="C18516" s="1">
        <v>45099.651030092595</v>
      </c>
      <c r="D18516" s="2">
        <v>45089</v>
      </c>
      <c r="E18516" t="s">
        <v>26</v>
      </c>
      <c r="F18516" t="s">
        <v>25</v>
      </c>
      <c r="G18516" t="s">
        <v>17</v>
      </c>
      <c r="H18516" t="s">
        <v>18</v>
      </c>
      <c r="I18516" t="s">
        <v>19</v>
      </c>
      <c r="J18516" t="s">
        <v>53</v>
      </c>
      <c r="K18516" t="s">
        <v>51</v>
      </c>
      <c r="O18516" t="s">
        <v>22</v>
      </c>
    </row>
    <row r="18517" spans="1:15" x14ac:dyDescent="0.3">
      <c r="A18517">
        <v>0</v>
      </c>
      <c r="B18517">
        <v>44420168</v>
      </c>
      <c r="C18517" s="1">
        <v>45099.654780092591</v>
      </c>
      <c r="D18517" s="2">
        <v>45089</v>
      </c>
      <c r="E18517" t="s">
        <v>26</v>
      </c>
      <c r="F18517" t="s">
        <v>25</v>
      </c>
      <c r="G18517" t="s">
        <v>17</v>
      </c>
      <c r="H18517" t="s">
        <v>18</v>
      </c>
      <c r="I18517" t="s">
        <v>19</v>
      </c>
      <c r="J18517" t="s">
        <v>53</v>
      </c>
      <c r="K18517" t="s">
        <v>51</v>
      </c>
      <c r="O18517" t="s">
        <v>22</v>
      </c>
    </row>
    <row r="18518" spans="1:15" x14ac:dyDescent="0.3">
      <c r="A18518">
        <v>0</v>
      </c>
      <c r="B18518">
        <v>44420168</v>
      </c>
      <c r="C18518" s="1">
        <v>45099.654780092591</v>
      </c>
      <c r="D18518" s="2">
        <v>45089</v>
      </c>
      <c r="E18518" t="s">
        <v>26</v>
      </c>
      <c r="F18518" t="s">
        <v>25</v>
      </c>
      <c r="G18518" t="s">
        <v>27</v>
      </c>
      <c r="H18518" t="s">
        <v>28</v>
      </c>
      <c r="I18518" t="s">
        <v>35</v>
      </c>
      <c r="J18518" t="s">
        <v>122</v>
      </c>
      <c r="K18518" t="s">
        <v>31</v>
      </c>
      <c r="O18518" t="s">
        <v>40</v>
      </c>
    </row>
    <row r="18519" spans="1:15" x14ac:dyDescent="0.3">
      <c r="A18519">
        <v>0</v>
      </c>
      <c r="B18519">
        <v>44420168</v>
      </c>
      <c r="C18519" s="1">
        <v>45099.654780092591</v>
      </c>
      <c r="D18519" s="2">
        <v>45089</v>
      </c>
      <c r="E18519" t="s">
        <v>26</v>
      </c>
      <c r="F18519" t="s">
        <v>25</v>
      </c>
      <c r="G18519" t="s">
        <v>27</v>
      </c>
      <c r="H18519" t="s">
        <v>28</v>
      </c>
      <c r="I18519" t="s">
        <v>35</v>
      </c>
      <c r="J18519" t="s">
        <v>122</v>
      </c>
      <c r="K18519" t="s">
        <v>31</v>
      </c>
      <c r="O18519" t="s">
        <v>40</v>
      </c>
    </row>
    <row r="18520" spans="1:15" x14ac:dyDescent="0.3">
      <c r="A18520">
        <v>0</v>
      </c>
      <c r="B18520">
        <v>44420169</v>
      </c>
      <c r="C18520" s="1">
        <v>45099.659513888888</v>
      </c>
      <c r="D18520" s="2">
        <v>45089</v>
      </c>
      <c r="E18520" t="s">
        <v>26</v>
      </c>
      <c r="F18520" t="s">
        <v>25</v>
      </c>
      <c r="G18520" t="s">
        <v>17</v>
      </c>
      <c r="H18520" t="s">
        <v>18</v>
      </c>
      <c r="I18520" t="s">
        <v>19</v>
      </c>
      <c r="J18520" t="s">
        <v>49</v>
      </c>
      <c r="K18520" t="s">
        <v>51</v>
      </c>
      <c r="O18520" t="s">
        <v>22</v>
      </c>
    </row>
    <row r="18521" spans="1:15" x14ac:dyDescent="0.3">
      <c r="A18521">
        <v>0</v>
      </c>
      <c r="B18521">
        <v>44420169</v>
      </c>
      <c r="C18521" s="1">
        <v>45099.659513888888</v>
      </c>
      <c r="D18521" s="2">
        <v>45089</v>
      </c>
      <c r="E18521" t="s">
        <v>26</v>
      </c>
      <c r="F18521" t="s">
        <v>25</v>
      </c>
      <c r="G18521" t="s">
        <v>17</v>
      </c>
      <c r="H18521" t="s">
        <v>18</v>
      </c>
      <c r="I18521" t="s">
        <v>19</v>
      </c>
      <c r="J18521" t="s">
        <v>53</v>
      </c>
      <c r="K18521" t="s">
        <v>51</v>
      </c>
      <c r="O18521" t="s">
        <v>22</v>
      </c>
    </row>
    <row r="18522" spans="1:15" x14ac:dyDescent="0.3">
      <c r="A18522">
        <v>0</v>
      </c>
      <c r="B18522">
        <v>44420170</v>
      </c>
      <c r="C18522" s="1">
        <v>45099.667962962965</v>
      </c>
      <c r="D18522" s="2">
        <v>45089</v>
      </c>
      <c r="E18522" t="s">
        <v>26</v>
      </c>
      <c r="F18522" t="s">
        <v>25</v>
      </c>
      <c r="G18522" t="s">
        <v>17</v>
      </c>
      <c r="H18522" t="s">
        <v>18</v>
      </c>
      <c r="I18522" t="s">
        <v>19</v>
      </c>
      <c r="J18522" t="s">
        <v>49</v>
      </c>
      <c r="K18522" t="s">
        <v>51</v>
      </c>
      <c r="O18522" t="s">
        <v>22</v>
      </c>
    </row>
    <row r="18523" spans="1:15" x14ac:dyDescent="0.3">
      <c r="A18523">
        <v>0</v>
      </c>
      <c r="B18523">
        <v>44420170</v>
      </c>
      <c r="C18523" s="1">
        <v>45099.667962962965</v>
      </c>
      <c r="D18523" s="2">
        <v>45089</v>
      </c>
      <c r="E18523" t="s">
        <v>26</v>
      </c>
      <c r="F18523" t="s">
        <v>25</v>
      </c>
      <c r="G18523" t="s">
        <v>17</v>
      </c>
      <c r="H18523" t="s">
        <v>18</v>
      </c>
      <c r="I18523" t="s">
        <v>19</v>
      </c>
      <c r="J18523" t="s">
        <v>64</v>
      </c>
      <c r="K18523" t="s">
        <v>21</v>
      </c>
      <c r="O18523" t="s">
        <v>22</v>
      </c>
    </row>
    <row r="18524" spans="1:15" x14ac:dyDescent="0.3">
      <c r="A18524">
        <v>0</v>
      </c>
      <c r="B18524">
        <v>44420170</v>
      </c>
      <c r="C18524" s="1">
        <v>45099.667962962965</v>
      </c>
      <c r="D18524" s="2">
        <v>45089</v>
      </c>
      <c r="E18524" t="s">
        <v>26</v>
      </c>
      <c r="F18524" t="s">
        <v>25</v>
      </c>
      <c r="G18524" t="s">
        <v>17</v>
      </c>
      <c r="H18524" t="s">
        <v>18</v>
      </c>
      <c r="I18524" t="s">
        <v>19</v>
      </c>
      <c r="J18524" t="s">
        <v>53</v>
      </c>
      <c r="K18524" t="s">
        <v>51</v>
      </c>
      <c r="O18524" t="s">
        <v>22</v>
      </c>
    </row>
    <row r="18525" spans="1:15" x14ac:dyDescent="0.3">
      <c r="A18525">
        <v>0</v>
      </c>
      <c r="B18525">
        <v>44420171</v>
      </c>
      <c r="C18525" s="1">
        <v>45099.662673611114</v>
      </c>
      <c r="D18525" s="2">
        <v>45089</v>
      </c>
      <c r="E18525" t="s">
        <v>26</v>
      </c>
      <c r="F18525" t="s">
        <v>25</v>
      </c>
      <c r="G18525" t="s">
        <v>17</v>
      </c>
      <c r="H18525" t="s">
        <v>18</v>
      </c>
      <c r="I18525" t="s">
        <v>19</v>
      </c>
      <c r="J18525" t="s">
        <v>49</v>
      </c>
      <c r="K18525" t="s">
        <v>51</v>
      </c>
      <c r="O18525" t="s">
        <v>22</v>
      </c>
    </row>
    <row r="18526" spans="1:15" x14ac:dyDescent="0.3">
      <c r="A18526">
        <v>0</v>
      </c>
      <c r="B18526">
        <v>44420172</v>
      </c>
      <c r="C18526" s="1">
        <v>45099.670231481483</v>
      </c>
      <c r="D18526" s="2">
        <v>45089</v>
      </c>
      <c r="E18526" t="s">
        <v>26</v>
      </c>
      <c r="F18526" t="s">
        <v>25</v>
      </c>
      <c r="G18526" t="s">
        <v>17</v>
      </c>
      <c r="H18526" t="s">
        <v>18</v>
      </c>
      <c r="I18526" t="s">
        <v>19</v>
      </c>
      <c r="J18526" t="s">
        <v>49</v>
      </c>
      <c r="K18526" t="s">
        <v>51</v>
      </c>
      <c r="O18526" t="s">
        <v>22</v>
      </c>
    </row>
    <row r="18527" spans="1:15" x14ac:dyDescent="0.3">
      <c r="A18527">
        <v>0</v>
      </c>
      <c r="B18527">
        <v>44420172</v>
      </c>
      <c r="C18527" s="1">
        <v>45099.670231481483</v>
      </c>
      <c r="D18527" s="2">
        <v>45089</v>
      </c>
      <c r="E18527" t="s">
        <v>26</v>
      </c>
      <c r="F18527" t="s">
        <v>25</v>
      </c>
      <c r="G18527" t="s">
        <v>17</v>
      </c>
      <c r="H18527" t="s">
        <v>18</v>
      </c>
      <c r="I18527" t="s">
        <v>19</v>
      </c>
      <c r="J18527" t="s">
        <v>60</v>
      </c>
      <c r="K18527" t="s">
        <v>50</v>
      </c>
      <c r="O18527" t="s">
        <v>22</v>
      </c>
    </row>
    <row r="18528" spans="1:15" x14ac:dyDescent="0.3">
      <c r="A18528">
        <v>0</v>
      </c>
      <c r="B18528">
        <v>44420172</v>
      </c>
      <c r="C18528" s="1">
        <v>45099.670231481483</v>
      </c>
      <c r="D18528" s="2">
        <v>45089</v>
      </c>
      <c r="E18528" t="s">
        <v>26</v>
      </c>
      <c r="F18528" t="s">
        <v>25</v>
      </c>
      <c r="G18528" t="s">
        <v>17</v>
      </c>
      <c r="H18528" t="s">
        <v>18</v>
      </c>
      <c r="I18528" t="s">
        <v>19</v>
      </c>
      <c r="J18528" t="s">
        <v>53</v>
      </c>
      <c r="K18528" t="s">
        <v>51</v>
      </c>
      <c r="O18528" t="s">
        <v>22</v>
      </c>
    </row>
    <row r="18529" spans="1:15" x14ac:dyDescent="0.3">
      <c r="A18529">
        <v>0</v>
      </c>
      <c r="B18529">
        <v>44420172</v>
      </c>
      <c r="C18529" s="1">
        <v>45099.670231481483</v>
      </c>
      <c r="D18529" s="2">
        <v>45089</v>
      </c>
      <c r="E18529" t="s">
        <v>26</v>
      </c>
      <c r="F18529" t="s">
        <v>25</v>
      </c>
      <c r="G18529" t="s">
        <v>27</v>
      </c>
      <c r="H18529" t="s">
        <v>28</v>
      </c>
      <c r="I18529" t="s">
        <v>71</v>
      </c>
      <c r="J18529" t="s">
        <v>72</v>
      </c>
      <c r="K18529" t="s">
        <v>31</v>
      </c>
      <c r="O18529" t="s">
        <v>73</v>
      </c>
    </row>
    <row r="18530" spans="1:15" x14ac:dyDescent="0.3">
      <c r="A18530">
        <v>0</v>
      </c>
      <c r="B18530">
        <v>44420173</v>
      </c>
      <c r="C18530" s="1">
        <v>45099.672905092593</v>
      </c>
      <c r="D18530" s="2">
        <v>45089</v>
      </c>
      <c r="E18530" t="s">
        <v>26</v>
      </c>
      <c r="F18530" t="s">
        <v>25</v>
      </c>
      <c r="G18530" t="s">
        <v>17</v>
      </c>
      <c r="H18530" t="s">
        <v>18</v>
      </c>
      <c r="I18530" t="s">
        <v>19</v>
      </c>
      <c r="J18530" t="s">
        <v>49</v>
      </c>
      <c r="K18530" t="s">
        <v>51</v>
      </c>
      <c r="O18530" t="s">
        <v>22</v>
      </c>
    </row>
    <row r="18531" spans="1:15" x14ac:dyDescent="0.3">
      <c r="A18531">
        <v>0</v>
      </c>
      <c r="B18531">
        <v>44420173</v>
      </c>
      <c r="C18531" s="1">
        <v>45099.672905092593</v>
      </c>
      <c r="D18531" s="2">
        <v>45089</v>
      </c>
      <c r="E18531" t="s">
        <v>26</v>
      </c>
      <c r="F18531" t="s">
        <v>25</v>
      </c>
      <c r="G18531" t="s">
        <v>17</v>
      </c>
      <c r="H18531" t="s">
        <v>18</v>
      </c>
      <c r="I18531" t="s">
        <v>19</v>
      </c>
      <c r="J18531" t="s">
        <v>64</v>
      </c>
      <c r="K18531" t="s">
        <v>21</v>
      </c>
      <c r="O18531" t="s">
        <v>22</v>
      </c>
    </row>
    <row r="18532" spans="1:15" x14ac:dyDescent="0.3">
      <c r="A18532">
        <v>0</v>
      </c>
      <c r="B18532">
        <v>44420173</v>
      </c>
      <c r="C18532" s="1">
        <v>45099.672905092593</v>
      </c>
      <c r="D18532" s="2">
        <v>45089</v>
      </c>
      <c r="E18532" t="s">
        <v>26</v>
      </c>
      <c r="F18532" t="s">
        <v>25</v>
      </c>
      <c r="G18532" t="s">
        <v>17</v>
      </c>
      <c r="H18532" t="s">
        <v>18</v>
      </c>
      <c r="I18532" t="s">
        <v>19</v>
      </c>
      <c r="J18532" t="s">
        <v>53</v>
      </c>
      <c r="K18532" t="s">
        <v>51</v>
      </c>
      <c r="O18532" t="s">
        <v>22</v>
      </c>
    </row>
    <row r="18533" spans="1:15" x14ac:dyDescent="0.3">
      <c r="A18533">
        <v>0</v>
      </c>
      <c r="B18533">
        <v>44420173</v>
      </c>
      <c r="C18533" s="1">
        <v>45099.672905092593</v>
      </c>
      <c r="D18533" s="2">
        <v>45089</v>
      </c>
      <c r="E18533" t="s">
        <v>26</v>
      </c>
      <c r="F18533" t="s">
        <v>25</v>
      </c>
      <c r="G18533" t="s">
        <v>27</v>
      </c>
      <c r="H18533" t="s">
        <v>28</v>
      </c>
      <c r="I18533" t="s">
        <v>71</v>
      </c>
      <c r="J18533" t="s">
        <v>72</v>
      </c>
      <c r="K18533" t="s">
        <v>31</v>
      </c>
      <c r="O18533" t="s">
        <v>73</v>
      </c>
    </row>
    <row r="18534" spans="1:15" x14ac:dyDescent="0.3">
      <c r="A18534">
        <v>0</v>
      </c>
      <c r="B18534">
        <v>44420174</v>
      </c>
      <c r="C18534" s="1">
        <v>45098.491724537038</v>
      </c>
      <c r="D18534" s="2">
        <v>45089</v>
      </c>
      <c r="E18534" t="s">
        <v>26</v>
      </c>
      <c r="F18534" t="s">
        <v>25</v>
      </c>
      <c r="G18534" t="s">
        <v>17</v>
      </c>
      <c r="H18534" t="s">
        <v>18</v>
      </c>
      <c r="I18534" t="s">
        <v>19</v>
      </c>
      <c r="J18534" t="s">
        <v>49</v>
      </c>
      <c r="K18534" t="s">
        <v>51</v>
      </c>
      <c r="O18534" t="s">
        <v>22</v>
      </c>
    </row>
    <row r="18535" spans="1:15" x14ac:dyDescent="0.3">
      <c r="A18535">
        <v>0</v>
      </c>
      <c r="B18535">
        <v>44420174</v>
      </c>
      <c r="C18535" s="1">
        <v>45098.491724537038</v>
      </c>
      <c r="D18535" s="2">
        <v>45089</v>
      </c>
      <c r="E18535" t="s">
        <v>26</v>
      </c>
      <c r="F18535" t="s">
        <v>25</v>
      </c>
      <c r="G18535" t="s">
        <v>27</v>
      </c>
      <c r="H18535" t="s">
        <v>28</v>
      </c>
      <c r="I18535" t="s">
        <v>35</v>
      </c>
      <c r="J18535" t="s">
        <v>66</v>
      </c>
      <c r="K18535" t="s">
        <v>31</v>
      </c>
      <c r="O18535" t="s">
        <v>40</v>
      </c>
    </row>
    <row r="18536" spans="1:15" x14ac:dyDescent="0.3">
      <c r="A18536">
        <v>0</v>
      </c>
      <c r="B18536">
        <v>44420174</v>
      </c>
      <c r="C18536" s="1">
        <v>45098.491724537038</v>
      </c>
      <c r="D18536" s="2">
        <v>45089</v>
      </c>
      <c r="E18536" t="s">
        <v>26</v>
      </c>
      <c r="F18536" t="s">
        <v>25</v>
      </c>
      <c r="G18536" t="s">
        <v>27</v>
      </c>
      <c r="H18536" t="s">
        <v>28</v>
      </c>
      <c r="I18536" t="s">
        <v>71</v>
      </c>
      <c r="J18536" t="s">
        <v>72</v>
      </c>
      <c r="K18536" t="s">
        <v>31</v>
      </c>
      <c r="O18536" t="s">
        <v>73</v>
      </c>
    </row>
    <row r="18537" spans="1:15" x14ac:dyDescent="0.3">
      <c r="A18537">
        <v>0</v>
      </c>
      <c r="B18537">
        <v>44420175</v>
      </c>
      <c r="C18537" s="1">
        <v>45099.673807870371</v>
      </c>
      <c r="D18537" s="2">
        <v>45089</v>
      </c>
      <c r="E18537" t="s">
        <v>26</v>
      </c>
      <c r="F18537" t="s">
        <v>16</v>
      </c>
      <c r="G18537" t="s">
        <v>17</v>
      </c>
      <c r="H18537" t="s">
        <v>18</v>
      </c>
      <c r="I18537" t="s">
        <v>19</v>
      </c>
      <c r="J18537" t="s">
        <v>60</v>
      </c>
      <c r="K18537" t="s">
        <v>21</v>
      </c>
      <c r="O18537" t="s">
        <v>22</v>
      </c>
    </row>
    <row r="18538" spans="1:15" x14ac:dyDescent="0.3">
      <c r="A18538">
        <v>0</v>
      </c>
      <c r="B18538">
        <v>44420175</v>
      </c>
      <c r="C18538" s="1">
        <v>45099.673807870371</v>
      </c>
      <c r="D18538" s="2">
        <v>45089</v>
      </c>
      <c r="E18538" t="s">
        <v>26</v>
      </c>
      <c r="F18538" t="s">
        <v>16</v>
      </c>
      <c r="G18538" t="s">
        <v>17</v>
      </c>
      <c r="H18538" t="s">
        <v>18</v>
      </c>
      <c r="I18538" t="s">
        <v>19</v>
      </c>
      <c r="J18538" t="s">
        <v>53</v>
      </c>
      <c r="K18538" t="s">
        <v>51</v>
      </c>
      <c r="O18538" t="s">
        <v>22</v>
      </c>
    </row>
    <row r="18539" spans="1:15" x14ac:dyDescent="0.3">
      <c r="A18539">
        <v>0</v>
      </c>
      <c r="B18539">
        <v>44420175</v>
      </c>
      <c r="C18539" s="1">
        <v>45099.673807870371</v>
      </c>
      <c r="D18539" s="2">
        <v>45089</v>
      </c>
      <c r="E18539" t="s">
        <v>26</v>
      </c>
      <c r="F18539" t="s">
        <v>16</v>
      </c>
      <c r="G18539" t="s">
        <v>27</v>
      </c>
      <c r="H18539" t="s">
        <v>28</v>
      </c>
      <c r="I18539" t="s">
        <v>35</v>
      </c>
      <c r="J18539" t="s">
        <v>66</v>
      </c>
      <c r="K18539" t="s">
        <v>31</v>
      </c>
      <c r="O18539" t="s">
        <v>40</v>
      </c>
    </row>
    <row r="18540" spans="1:15" x14ac:dyDescent="0.3">
      <c r="A18540">
        <v>0</v>
      </c>
      <c r="B18540">
        <v>44420176</v>
      </c>
      <c r="C18540" s="1">
        <v>45099.664780092593</v>
      </c>
      <c r="D18540" s="2">
        <v>45089</v>
      </c>
      <c r="E18540" t="s">
        <v>26</v>
      </c>
      <c r="F18540" t="s">
        <v>16</v>
      </c>
      <c r="G18540" t="s">
        <v>17</v>
      </c>
      <c r="H18540" t="s">
        <v>18</v>
      </c>
      <c r="I18540" t="s">
        <v>19</v>
      </c>
      <c r="J18540" t="s">
        <v>49</v>
      </c>
      <c r="K18540" t="s">
        <v>51</v>
      </c>
      <c r="O18540" t="s">
        <v>22</v>
      </c>
    </row>
    <row r="18541" spans="1:15" x14ac:dyDescent="0.3">
      <c r="A18541">
        <v>0</v>
      </c>
      <c r="B18541">
        <v>44420176</v>
      </c>
      <c r="C18541" s="1">
        <v>45099.664780092593</v>
      </c>
      <c r="D18541" s="2">
        <v>45089</v>
      </c>
      <c r="E18541" t="s">
        <v>26</v>
      </c>
      <c r="F18541" t="s">
        <v>16</v>
      </c>
      <c r="G18541" t="s">
        <v>27</v>
      </c>
      <c r="H18541" t="s">
        <v>28</v>
      </c>
      <c r="I18541" t="s">
        <v>61</v>
      </c>
      <c r="J18541" t="s">
        <v>62</v>
      </c>
      <c r="K18541" t="s">
        <v>31</v>
      </c>
      <c r="O18541" t="s">
        <v>63</v>
      </c>
    </row>
    <row r="18542" spans="1:15" x14ac:dyDescent="0.3">
      <c r="A18542">
        <v>0</v>
      </c>
      <c r="B18542">
        <v>44420176</v>
      </c>
      <c r="C18542" s="1">
        <v>45099.664780092593</v>
      </c>
      <c r="D18542" s="2">
        <v>45089</v>
      </c>
      <c r="E18542" t="s">
        <v>26</v>
      </c>
      <c r="F18542" t="s">
        <v>16</v>
      </c>
      <c r="G18542" t="s">
        <v>27</v>
      </c>
      <c r="H18542" t="s">
        <v>28</v>
      </c>
      <c r="I18542" t="s">
        <v>35</v>
      </c>
      <c r="J18542" t="s">
        <v>66</v>
      </c>
      <c r="K18542" t="s">
        <v>31</v>
      </c>
      <c r="O18542" t="s">
        <v>40</v>
      </c>
    </row>
    <row r="18543" spans="1:15" x14ac:dyDescent="0.3">
      <c r="A18543">
        <v>0</v>
      </c>
      <c r="B18543">
        <v>44420178</v>
      </c>
      <c r="C18543" s="1">
        <v>45099.66646990741</v>
      </c>
      <c r="D18543" s="2">
        <v>45089</v>
      </c>
      <c r="E18543" t="s">
        <v>26</v>
      </c>
      <c r="F18543" t="s">
        <v>16</v>
      </c>
      <c r="G18543" t="s">
        <v>17</v>
      </c>
      <c r="H18543" t="s">
        <v>18</v>
      </c>
      <c r="I18543" t="s">
        <v>19</v>
      </c>
      <c r="J18543" t="s">
        <v>49</v>
      </c>
      <c r="K18543" t="s">
        <v>51</v>
      </c>
      <c r="O18543" t="s">
        <v>22</v>
      </c>
    </row>
    <row r="18544" spans="1:15" x14ac:dyDescent="0.3">
      <c r="A18544">
        <v>0</v>
      </c>
      <c r="B18544">
        <v>44420178</v>
      </c>
      <c r="C18544" s="1">
        <v>45099.66646990741</v>
      </c>
      <c r="D18544" s="2">
        <v>45089</v>
      </c>
      <c r="E18544" t="s">
        <v>26</v>
      </c>
      <c r="F18544" t="s">
        <v>16</v>
      </c>
      <c r="G18544" t="s">
        <v>17</v>
      </c>
      <c r="H18544" t="s">
        <v>18</v>
      </c>
      <c r="I18544" t="s">
        <v>19</v>
      </c>
      <c r="J18544" t="s">
        <v>53</v>
      </c>
      <c r="K18544" t="s">
        <v>51</v>
      </c>
      <c r="O18544" t="s">
        <v>22</v>
      </c>
    </row>
    <row r="18545" spans="1:15" x14ac:dyDescent="0.3">
      <c r="A18545">
        <v>0</v>
      </c>
      <c r="B18545">
        <v>44420179</v>
      </c>
      <c r="C18545" s="1">
        <v>45099.6718287037</v>
      </c>
      <c r="D18545" s="2">
        <v>45089</v>
      </c>
      <c r="E18545" t="s">
        <v>26</v>
      </c>
      <c r="F18545" t="s">
        <v>16</v>
      </c>
      <c r="G18545" t="s">
        <v>17</v>
      </c>
      <c r="H18545" t="s">
        <v>18</v>
      </c>
      <c r="I18545" t="s">
        <v>19</v>
      </c>
      <c r="J18545" t="s">
        <v>49</v>
      </c>
      <c r="K18545" t="s">
        <v>51</v>
      </c>
      <c r="O18545" t="s">
        <v>22</v>
      </c>
    </row>
    <row r="18546" spans="1:15" x14ac:dyDescent="0.3">
      <c r="A18546">
        <v>0</v>
      </c>
      <c r="B18546">
        <v>44420179</v>
      </c>
      <c r="C18546" s="1">
        <v>45099.6718287037</v>
      </c>
      <c r="D18546" s="2">
        <v>45089</v>
      </c>
      <c r="E18546" t="s">
        <v>26</v>
      </c>
      <c r="F18546" t="s">
        <v>16</v>
      </c>
      <c r="G18546" t="s">
        <v>27</v>
      </c>
      <c r="H18546" t="s">
        <v>28</v>
      </c>
      <c r="I18546" t="s">
        <v>35</v>
      </c>
      <c r="J18546" t="s">
        <v>66</v>
      </c>
      <c r="K18546" t="s">
        <v>31</v>
      </c>
      <c r="O18546" t="s">
        <v>40</v>
      </c>
    </row>
    <row r="18547" spans="1:15" x14ac:dyDescent="0.3">
      <c r="A18547">
        <v>0</v>
      </c>
      <c r="B18547">
        <v>44420179</v>
      </c>
      <c r="C18547" s="1">
        <v>45099.6718287037</v>
      </c>
      <c r="D18547" s="2">
        <v>45089</v>
      </c>
      <c r="E18547" t="s">
        <v>26</v>
      </c>
      <c r="F18547" t="s">
        <v>16</v>
      </c>
      <c r="G18547" t="s">
        <v>27</v>
      </c>
      <c r="H18547" t="s">
        <v>28</v>
      </c>
      <c r="I18547" t="s">
        <v>71</v>
      </c>
      <c r="J18547" t="s">
        <v>72</v>
      </c>
      <c r="K18547" t="s">
        <v>31</v>
      </c>
      <c r="O18547" t="s">
        <v>73</v>
      </c>
    </row>
    <row r="18548" spans="1:15" x14ac:dyDescent="0.3">
      <c r="A18548">
        <v>0</v>
      </c>
      <c r="B18548">
        <v>44420180</v>
      </c>
      <c r="C18548" s="1">
        <v>45099.667164351849</v>
      </c>
      <c r="D18548" s="2">
        <v>45089</v>
      </c>
      <c r="E18548" t="s">
        <v>26</v>
      </c>
      <c r="F18548" t="s">
        <v>16</v>
      </c>
      <c r="G18548" t="s">
        <v>17</v>
      </c>
      <c r="H18548" t="s">
        <v>18</v>
      </c>
      <c r="I18548" t="s">
        <v>19</v>
      </c>
      <c r="J18548" t="s">
        <v>49</v>
      </c>
      <c r="K18548" t="s">
        <v>51</v>
      </c>
      <c r="O18548" t="s">
        <v>22</v>
      </c>
    </row>
    <row r="18549" spans="1:15" x14ac:dyDescent="0.3">
      <c r="A18549">
        <v>0</v>
      </c>
      <c r="B18549">
        <v>44420180</v>
      </c>
      <c r="C18549" s="1">
        <v>45099.667164351849</v>
      </c>
      <c r="D18549" s="2">
        <v>45089</v>
      </c>
      <c r="E18549" t="s">
        <v>26</v>
      </c>
      <c r="F18549" t="s">
        <v>16</v>
      </c>
      <c r="G18549" t="s">
        <v>17</v>
      </c>
      <c r="H18549" t="s">
        <v>18</v>
      </c>
      <c r="I18549" t="s">
        <v>19</v>
      </c>
      <c r="J18549" t="s">
        <v>64</v>
      </c>
      <c r="K18549" t="s">
        <v>51</v>
      </c>
      <c r="O18549" t="s">
        <v>22</v>
      </c>
    </row>
    <row r="18550" spans="1:15" x14ac:dyDescent="0.3">
      <c r="A18550">
        <v>0</v>
      </c>
      <c r="B18550">
        <v>44420180</v>
      </c>
      <c r="C18550" s="1">
        <v>45099.667164351849</v>
      </c>
      <c r="D18550" s="2">
        <v>45089</v>
      </c>
      <c r="E18550" t="s">
        <v>26</v>
      </c>
      <c r="F18550" t="s">
        <v>16</v>
      </c>
      <c r="G18550" t="s">
        <v>17</v>
      </c>
      <c r="H18550" t="s">
        <v>18</v>
      </c>
      <c r="I18550" t="s">
        <v>19</v>
      </c>
      <c r="J18550" t="s">
        <v>53</v>
      </c>
      <c r="K18550" t="s">
        <v>51</v>
      </c>
      <c r="O18550" t="s">
        <v>22</v>
      </c>
    </row>
    <row r="18551" spans="1:15" x14ac:dyDescent="0.3">
      <c r="A18551">
        <v>0</v>
      </c>
      <c r="B18551">
        <v>44420181</v>
      </c>
      <c r="C18551" s="1">
        <v>45100.639236111114</v>
      </c>
      <c r="D18551" s="2">
        <v>45089</v>
      </c>
      <c r="E18551" t="s">
        <v>26</v>
      </c>
      <c r="F18551" t="s">
        <v>16</v>
      </c>
      <c r="G18551" t="s">
        <v>17</v>
      </c>
      <c r="H18551" t="s">
        <v>18</v>
      </c>
      <c r="I18551" t="s">
        <v>19</v>
      </c>
      <c r="J18551" t="s">
        <v>101</v>
      </c>
      <c r="K18551" t="s">
        <v>51</v>
      </c>
      <c r="O18551" t="s">
        <v>22</v>
      </c>
    </row>
    <row r="18552" spans="1:15" x14ac:dyDescent="0.3">
      <c r="A18552">
        <v>0</v>
      </c>
      <c r="B18552">
        <v>44420181</v>
      </c>
      <c r="C18552" s="1">
        <v>45100.639236111114</v>
      </c>
      <c r="D18552" s="2">
        <v>45089</v>
      </c>
      <c r="E18552" t="s">
        <v>26</v>
      </c>
      <c r="F18552" t="s">
        <v>16</v>
      </c>
      <c r="G18552" t="s">
        <v>17</v>
      </c>
      <c r="H18552" t="s">
        <v>18</v>
      </c>
      <c r="I18552" t="s">
        <v>19</v>
      </c>
      <c r="J18552" t="s">
        <v>49</v>
      </c>
      <c r="K18552" t="s">
        <v>51</v>
      </c>
      <c r="O18552" t="s">
        <v>22</v>
      </c>
    </row>
    <row r="18553" spans="1:15" x14ac:dyDescent="0.3">
      <c r="A18553">
        <v>0</v>
      </c>
      <c r="B18553">
        <v>44420181</v>
      </c>
      <c r="C18553" s="1">
        <v>45100.639236111114</v>
      </c>
      <c r="D18553" s="2">
        <v>45089</v>
      </c>
      <c r="E18553" t="s">
        <v>26</v>
      </c>
      <c r="F18553" t="s">
        <v>16</v>
      </c>
      <c r="G18553" t="s">
        <v>17</v>
      </c>
      <c r="H18553" t="s">
        <v>18</v>
      </c>
      <c r="I18553" t="s">
        <v>19</v>
      </c>
      <c r="J18553" t="s">
        <v>64</v>
      </c>
      <c r="K18553" t="s">
        <v>51</v>
      </c>
      <c r="O18553" t="s">
        <v>22</v>
      </c>
    </row>
    <row r="18554" spans="1:15" x14ac:dyDescent="0.3">
      <c r="A18554">
        <v>0</v>
      </c>
      <c r="B18554">
        <v>44420181</v>
      </c>
      <c r="C18554" s="1">
        <v>45100.639236111114</v>
      </c>
      <c r="D18554" s="2">
        <v>45089</v>
      </c>
      <c r="E18554" t="s">
        <v>26</v>
      </c>
      <c r="F18554" t="s">
        <v>16</v>
      </c>
      <c r="G18554" t="s">
        <v>17</v>
      </c>
      <c r="H18554" t="s">
        <v>18</v>
      </c>
      <c r="I18554" t="s">
        <v>19</v>
      </c>
      <c r="J18554" t="s">
        <v>53</v>
      </c>
      <c r="K18554" t="s">
        <v>51</v>
      </c>
      <c r="O18554" t="s">
        <v>22</v>
      </c>
    </row>
    <row r="18555" spans="1:15" x14ac:dyDescent="0.3">
      <c r="A18555">
        <v>0</v>
      </c>
      <c r="B18555">
        <v>44420181</v>
      </c>
      <c r="C18555" s="1">
        <v>45100.639236111114</v>
      </c>
      <c r="D18555" s="2">
        <v>45089</v>
      </c>
      <c r="E18555" t="s">
        <v>26</v>
      </c>
      <c r="F18555" t="s">
        <v>16</v>
      </c>
      <c r="G18555" t="s">
        <v>27</v>
      </c>
      <c r="H18555" t="s">
        <v>28</v>
      </c>
      <c r="I18555" t="s">
        <v>35</v>
      </c>
      <c r="J18555" t="s">
        <v>66</v>
      </c>
      <c r="K18555" t="s">
        <v>31</v>
      </c>
      <c r="O18555" t="s">
        <v>40</v>
      </c>
    </row>
    <row r="18556" spans="1:15" x14ac:dyDescent="0.3">
      <c r="A18556">
        <v>0</v>
      </c>
      <c r="B18556">
        <v>44420181</v>
      </c>
      <c r="C18556" s="1">
        <v>45100.639236111114</v>
      </c>
      <c r="D18556" s="2">
        <v>45089</v>
      </c>
      <c r="E18556" t="s">
        <v>26</v>
      </c>
      <c r="F18556" t="s">
        <v>16</v>
      </c>
      <c r="G18556" t="s">
        <v>27</v>
      </c>
      <c r="H18556" t="s">
        <v>28</v>
      </c>
      <c r="I18556" t="s">
        <v>71</v>
      </c>
      <c r="J18556" t="s">
        <v>72</v>
      </c>
      <c r="K18556" t="s">
        <v>31</v>
      </c>
      <c r="O18556" t="s">
        <v>73</v>
      </c>
    </row>
    <row r="18557" spans="1:15" x14ac:dyDescent="0.3">
      <c r="A18557">
        <v>0</v>
      </c>
      <c r="B18557">
        <v>44420182</v>
      </c>
      <c r="C18557" s="1">
        <v>45100.646909722222</v>
      </c>
      <c r="D18557" s="2">
        <v>45089</v>
      </c>
      <c r="E18557" t="s">
        <v>26</v>
      </c>
      <c r="F18557" t="s">
        <v>16</v>
      </c>
      <c r="G18557" t="s">
        <v>17</v>
      </c>
      <c r="H18557" t="s">
        <v>18</v>
      </c>
      <c r="I18557" t="s">
        <v>19</v>
      </c>
      <c r="J18557" t="s">
        <v>49</v>
      </c>
      <c r="K18557" t="s">
        <v>51</v>
      </c>
      <c r="O18557" t="s">
        <v>22</v>
      </c>
    </row>
    <row r="18558" spans="1:15" x14ac:dyDescent="0.3">
      <c r="A18558">
        <v>0</v>
      </c>
      <c r="B18558">
        <v>44420182</v>
      </c>
      <c r="C18558" s="1">
        <v>45100.646909722222</v>
      </c>
      <c r="D18558" s="2">
        <v>45089</v>
      </c>
      <c r="E18558" t="s">
        <v>26</v>
      </c>
      <c r="F18558" t="s">
        <v>16</v>
      </c>
      <c r="G18558" t="s">
        <v>17</v>
      </c>
      <c r="H18558" t="s">
        <v>18</v>
      </c>
      <c r="I18558" t="s">
        <v>19</v>
      </c>
      <c r="J18558" t="s">
        <v>64</v>
      </c>
      <c r="K18558" t="s">
        <v>51</v>
      </c>
      <c r="O18558" t="s">
        <v>22</v>
      </c>
    </row>
    <row r="18559" spans="1:15" x14ac:dyDescent="0.3">
      <c r="A18559">
        <v>0</v>
      </c>
      <c r="B18559">
        <v>44420182</v>
      </c>
      <c r="C18559" s="1">
        <v>45100.646909722222</v>
      </c>
      <c r="D18559" s="2">
        <v>45089</v>
      </c>
      <c r="E18559" t="s">
        <v>26</v>
      </c>
      <c r="F18559" t="s">
        <v>16</v>
      </c>
      <c r="G18559" t="s">
        <v>17</v>
      </c>
      <c r="H18559" t="s">
        <v>18</v>
      </c>
      <c r="I18559" t="s">
        <v>19</v>
      </c>
      <c r="J18559" t="s">
        <v>53</v>
      </c>
      <c r="K18559" t="s">
        <v>51</v>
      </c>
      <c r="O18559" t="s">
        <v>22</v>
      </c>
    </row>
    <row r="18560" spans="1:15" x14ac:dyDescent="0.3">
      <c r="A18560">
        <v>0</v>
      </c>
      <c r="B18560">
        <v>44420183</v>
      </c>
      <c r="C18560" s="1">
        <v>45063.602870370371</v>
      </c>
      <c r="D18560" s="2">
        <v>45049</v>
      </c>
      <c r="E18560" t="s">
        <v>26</v>
      </c>
      <c r="F18560" t="s">
        <v>16</v>
      </c>
      <c r="G18560" t="s">
        <v>17</v>
      </c>
      <c r="H18560" t="s">
        <v>18</v>
      </c>
      <c r="I18560" t="s">
        <v>19</v>
      </c>
      <c r="J18560" t="s">
        <v>49</v>
      </c>
      <c r="K18560" t="s">
        <v>50</v>
      </c>
      <c r="O18560" t="s">
        <v>22</v>
      </c>
    </row>
    <row r="18561" spans="1:15" x14ac:dyDescent="0.3">
      <c r="A18561">
        <v>0</v>
      </c>
      <c r="B18561">
        <v>44420184</v>
      </c>
      <c r="C18561" s="1">
        <v>45066.358703703707</v>
      </c>
      <c r="D18561" s="2">
        <v>45049</v>
      </c>
      <c r="E18561" t="s">
        <v>26</v>
      </c>
      <c r="F18561" t="s">
        <v>16</v>
      </c>
      <c r="G18561" t="s">
        <v>17</v>
      </c>
      <c r="H18561" t="s">
        <v>18</v>
      </c>
      <c r="I18561" t="s">
        <v>19</v>
      </c>
      <c r="J18561" t="s">
        <v>53</v>
      </c>
      <c r="K18561" t="s">
        <v>51</v>
      </c>
      <c r="O18561" t="s">
        <v>22</v>
      </c>
    </row>
    <row r="18562" spans="1:15" x14ac:dyDescent="0.3">
      <c r="A18562">
        <v>0</v>
      </c>
      <c r="B18562">
        <v>44420185</v>
      </c>
      <c r="C18562" s="1">
        <v>45069.205636574072</v>
      </c>
      <c r="D18562" s="2">
        <v>45049</v>
      </c>
      <c r="E18562" t="s">
        <v>26</v>
      </c>
      <c r="F18562" t="s">
        <v>16</v>
      </c>
      <c r="G18562" t="s">
        <v>17</v>
      </c>
      <c r="H18562" t="s">
        <v>18</v>
      </c>
      <c r="I18562" t="s">
        <v>19</v>
      </c>
      <c r="J18562" t="s">
        <v>52</v>
      </c>
      <c r="K18562" t="s">
        <v>65</v>
      </c>
      <c r="O18562" t="s">
        <v>22</v>
      </c>
    </row>
    <row r="18563" spans="1:15" x14ac:dyDescent="0.3">
      <c r="A18563">
        <v>0</v>
      </c>
      <c r="B18563">
        <v>44420185</v>
      </c>
      <c r="C18563" s="1">
        <v>45069.205636574072</v>
      </c>
      <c r="D18563" s="2">
        <v>45049</v>
      </c>
      <c r="E18563" t="s">
        <v>26</v>
      </c>
      <c r="F18563" t="s">
        <v>16</v>
      </c>
      <c r="G18563" t="s">
        <v>27</v>
      </c>
      <c r="H18563" t="s">
        <v>86</v>
      </c>
      <c r="I18563" t="s">
        <v>35</v>
      </c>
      <c r="J18563" t="s">
        <v>122</v>
      </c>
      <c r="K18563" t="s">
        <v>31</v>
      </c>
      <c r="O18563" t="s">
        <v>40</v>
      </c>
    </row>
    <row r="18564" spans="1:15" x14ac:dyDescent="0.3">
      <c r="A18564">
        <v>0</v>
      </c>
      <c r="B18564">
        <v>44420186</v>
      </c>
      <c r="C18564" s="1">
        <v>45065.341990740744</v>
      </c>
      <c r="D18564" s="2">
        <v>45049</v>
      </c>
      <c r="E18564" t="s">
        <v>26</v>
      </c>
      <c r="F18564" t="s">
        <v>16</v>
      </c>
      <c r="G18564" t="s">
        <v>17</v>
      </c>
      <c r="H18564" t="s">
        <v>18</v>
      </c>
      <c r="I18564" t="s">
        <v>19</v>
      </c>
      <c r="J18564" t="s">
        <v>49</v>
      </c>
      <c r="K18564" t="s">
        <v>65</v>
      </c>
      <c r="O18564" t="s">
        <v>22</v>
      </c>
    </row>
    <row r="18565" spans="1:15" x14ac:dyDescent="0.3">
      <c r="A18565">
        <v>0</v>
      </c>
      <c r="B18565">
        <v>44420186</v>
      </c>
      <c r="C18565" s="1">
        <v>45065.341990740744</v>
      </c>
      <c r="D18565" s="2">
        <v>45049</v>
      </c>
      <c r="E18565" t="s">
        <v>26</v>
      </c>
      <c r="F18565" t="s">
        <v>16</v>
      </c>
      <c r="G18565" t="s">
        <v>27</v>
      </c>
      <c r="H18565" t="s">
        <v>28</v>
      </c>
      <c r="I18565" t="s">
        <v>35</v>
      </c>
      <c r="J18565" t="s">
        <v>66</v>
      </c>
      <c r="K18565" t="s">
        <v>31</v>
      </c>
      <c r="O18565" t="s">
        <v>40</v>
      </c>
    </row>
    <row r="18566" spans="1:15" x14ac:dyDescent="0.3">
      <c r="A18566">
        <v>0</v>
      </c>
      <c r="B18566">
        <v>44420187</v>
      </c>
      <c r="C18566" s="1">
        <v>45072.212847222225</v>
      </c>
      <c r="D18566" s="2">
        <v>45049</v>
      </c>
      <c r="E18566" t="s">
        <v>26</v>
      </c>
      <c r="F18566" t="s">
        <v>16</v>
      </c>
      <c r="G18566" t="s">
        <v>17</v>
      </c>
      <c r="H18566" t="s">
        <v>18</v>
      </c>
      <c r="I18566" t="s">
        <v>19</v>
      </c>
      <c r="J18566" t="s">
        <v>53</v>
      </c>
      <c r="K18566" t="s">
        <v>51</v>
      </c>
      <c r="O18566" t="s">
        <v>22</v>
      </c>
    </row>
    <row r="18567" spans="1:15" x14ac:dyDescent="0.3">
      <c r="A18567">
        <v>0</v>
      </c>
      <c r="B18567">
        <v>44420187</v>
      </c>
      <c r="C18567" s="1">
        <v>45072.212847222225</v>
      </c>
      <c r="D18567" s="2">
        <v>45049</v>
      </c>
      <c r="E18567" t="s">
        <v>26</v>
      </c>
      <c r="F18567" t="s">
        <v>16</v>
      </c>
      <c r="G18567" t="s">
        <v>27</v>
      </c>
      <c r="H18567" t="s">
        <v>28</v>
      </c>
      <c r="I18567" t="s">
        <v>35</v>
      </c>
      <c r="J18567" t="s">
        <v>66</v>
      </c>
      <c r="K18567" t="s">
        <v>31</v>
      </c>
      <c r="O18567" t="s">
        <v>40</v>
      </c>
    </row>
    <row r="18568" spans="1:15" x14ac:dyDescent="0.3">
      <c r="A18568">
        <v>0</v>
      </c>
      <c r="B18568">
        <v>44420188</v>
      </c>
      <c r="C18568" s="1">
        <v>45068.628067129626</v>
      </c>
      <c r="D18568" s="2">
        <v>45049</v>
      </c>
      <c r="E18568" t="s">
        <v>26</v>
      </c>
      <c r="F18568" t="s">
        <v>16</v>
      </c>
      <c r="G18568" t="s">
        <v>17</v>
      </c>
      <c r="H18568" t="s">
        <v>18</v>
      </c>
      <c r="I18568" t="s">
        <v>19</v>
      </c>
      <c r="J18568" t="s">
        <v>60</v>
      </c>
      <c r="K18568" t="s">
        <v>21</v>
      </c>
      <c r="O18568" t="s">
        <v>22</v>
      </c>
    </row>
    <row r="18569" spans="1:15" x14ac:dyDescent="0.3">
      <c r="A18569">
        <v>0</v>
      </c>
      <c r="B18569">
        <v>44420188</v>
      </c>
      <c r="C18569" s="1">
        <v>45068.628067129626</v>
      </c>
      <c r="D18569" s="2">
        <v>45049</v>
      </c>
      <c r="E18569" t="s">
        <v>26</v>
      </c>
      <c r="F18569" t="s">
        <v>16</v>
      </c>
      <c r="G18569" t="s">
        <v>27</v>
      </c>
      <c r="H18569" t="s">
        <v>28</v>
      </c>
      <c r="I18569" t="s">
        <v>35</v>
      </c>
      <c r="J18569" t="s">
        <v>66</v>
      </c>
      <c r="K18569" t="s">
        <v>31</v>
      </c>
      <c r="O18569" t="s">
        <v>40</v>
      </c>
    </row>
    <row r="18570" spans="1:15" x14ac:dyDescent="0.3">
      <c r="A18570">
        <v>0</v>
      </c>
      <c r="B18570">
        <v>44420188</v>
      </c>
      <c r="C18570" s="1">
        <v>45068.628067129626</v>
      </c>
      <c r="D18570" s="2">
        <v>45049</v>
      </c>
      <c r="E18570" t="s">
        <v>26</v>
      </c>
      <c r="F18570" t="s">
        <v>16</v>
      </c>
      <c r="G18570" t="s">
        <v>27</v>
      </c>
      <c r="H18570" t="s">
        <v>28</v>
      </c>
      <c r="I18570" t="s">
        <v>71</v>
      </c>
      <c r="J18570" t="s">
        <v>72</v>
      </c>
      <c r="K18570" t="s">
        <v>31</v>
      </c>
      <c r="O18570" t="s">
        <v>73</v>
      </c>
    </row>
    <row r="18571" spans="1:15" x14ac:dyDescent="0.3">
      <c r="A18571">
        <v>0</v>
      </c>
      <c r="B18571">
        <v>44420190</v>
      </c>
      <c r="C18571" s="1">
        <v>45066.585451388892</v>
      </c>
      <c r="D18571" s="2">
        <v>45049</v>
      </c>
      <c r="E18571" t="s">
        <v>26</v>
      </c>
      <c r="F18571" t="s">
        <v>16</v>
      </c>
      <c r="G18571" t="s">
        <v>17</v>
      </c>
      <c r="H18571" t="s">
        <v>18</v>
      </c>
      <c r="I18571" t="s">
        <v>19</v>
      </c>
      <c r="J18571" t="s">
        <v>20</v>
      </c>
      <c r="K18571" t="s">
        <v>51</v>
      </c>
      <c r="O18571" t="s">
        <v>22</v>
      </c>
    </row>
    <row r="18572" spans="1:15" x14ac:dyDescent="0.3">
      <c r="A18572">
        <v>0</v>
      </c>
      <c r="B18572">
        <v>44420190</v>
      </c>
      <c r="C18572" s="1">
        <v>45066.585451388892</v>
      </c>
      <c r="D18572" s="2">
        <v>45049</v>
      </c>
      <c r="E18572" t="s">
        <v>26</v>
      </c>
      <c r="F18572" t="s">
        <v>16</v>
      </c>
      <c r="G18572" t="s">
        <v>17</v>
      </c>
      <c r="H18572" t="s">
        <v>18</v>
      </c>
      <c r="I18572" t="s">
        <v>19</v>
      </c>
      <c r="J18572" t="s">
        <v>23</v>
      </c>
      <c r="K18572" t="s">
        <v>51</v>
      </c>
      <c r="O18572" t="s">
        <v>22</v>
      </c>
    </row>
    <row r="18573" spans="1:15" x14ac:dyDescent="0.3">
      <c r="A18573">
        <v>0</v>
      </c>
      <c r="B18573">
        <v>44420191</v>
      </c>
      <c r="C18573" s="1">
        <v>45065.698229166665</v>
      </c>
      <c r="D18573" s="2">
        <v>45049</v>
      </c>
      <c r="E18573" t="s">
        <v>26</v>
      </c>
      <c r="F18573" t="s">
        <v>16</v>
      </c>
      <c r="G18573" t="s">
        <v>17</v>
      </c>
      <c r="H18573" t="s">
        <v>18</v>
      </c>
      <c r="I18573" t="s">
        <v>19</v>
      </c>
      <c r="J18573" t="s">
        <v>49</v>
      </c>
      <c r="K18573" t="s">
        <v>50</v>
      </c>
      <c r="O18573" t="s">
        <v>22</v>
      </c>
    </row>
    <row r="18574" spans="1:15" x14ac:dyDescent="0.3">
      <c r="A18574">
        <v>0</v>
      </c>
      <c r="B18574">
        <v>44420191</v>
      </c>
      <c r="C18574" s="1">
        <v>45065.698229166665</v>
      </c>
      <c r="D18574" s="2">
        <v>45049</v>
      </c>
      <c r="E18574" t="s">
        <v>26</v>
      </c>
      <c r="F18574" t="s">
        <v>16</v>
      </c>
      <c r="G18574" t="s">
        <v>17</v>
      </c>
      <c r="H18574" t="s">
        <v>18</v>
      </c>
      <c r="I18574" t="s">
        <v>19</v>
      </c>
      <c r="J18574" t="s">
        <v>23</v>
      </c>
      <c r="K18574" t="s">
        <v>51</v>
      </c>
      <c r="O18574" t="s">
        <v>22</v>
      </c>
    </row>
    <row r="18575" spans="1:15" x14ac:dyDescent="0.3">
      <c r="A18575">
        <v>0</v>
      </c>
      <c r="B18575">
        <v>44420192</v>
      </c>
      <c r="C18575" s="1">
        <v>45066.393634259257</v>
      </c>
      <c r="D18575" s="2">
        <v>45049</v>
      </c>
      <c r="E18575" t="s">
        <v>26</v>
      </c>
      <c r="F18575" t="s">
        <v>16</v>
      </c>
      <c r="G18575" t="s">
        <v>17</v>
      </c>
      <c r="H18575" t="s">
        <v>18</v>
      </c>
      <c r="I18575" t="s">
        <v>19</v>
      </c>
      <c r="J18575" t="s">
        <v>23</v>
      </c>
      <c r="K18575" t="s">
        <v>51</v>
      </c>
      <c r="O18575" t="s">
        <v>22</v>
      </c>
    </row>
    <row r="18576" spans="1:15" x14ac:dyDescent="0.3">
      <c r="A18576">
        <v>0</v>
      </c>
      <c r="B18576">
        <v>44420193</v>
      </c>
      <c r="C18576" s="1">
        <v>45068.256064814814</v>
      </c>
      <c r="D18576" s="2">
        <v>45049</v>
      </c>
      <c r="E18576" t="s">
        <v>26</v>
      </c>
      <c r="F18576" t="s">
        <v>16</v>
      </c>
      <c r="G18576" t="s">
        <v>17</v>
      </c>
      <c r="H18576" t="s">
        <v>18</v>
      </c>
      <c r="I18576" t="s">
        <v>19</v>
      </c>
      <c r="J18576" t="s">
        <v>53</v>
      </c>
      <c r="K18576" t="s">
        <v>51</v>
      </c>
      <c r="O18576" t="s">
        <v>22</v>
      </c>
    </row>
    <row r="18577" spans="1:15" x14ac:dyDescent="0.3">
      <c r="A18577">
        <v>0</v>
      </c>
      <c r="B18577">
        <v>44420193</v>
      </c>
      <c r="C18577" s="1">
        <v>45068.256064814814</v>
      </c>
      <c r="D18577" s="2">
        <v>45049</v>
      </c>
      <c r="E18577" t="s">
        <v>26</v>
      </c>
      <c r="F18577" t="s">
        <v>16</v>
      </c>
      <c r="G18577" t="s">
        <v>27</v>
      </c>
      <c r="H18577" t="s">
        <v>28</v>
      </c>
      <c r="I18577" t="s">
        <v>35</v>
      </c>
      <c r="J18577" t="s">
        <v>66</v>
      </c>
      <c r="K18577" t="s">
        <v>31</v>
      </c>
      <c r="O18577" t="s">
        <v>40</v>
      </c>
    </row>
    <row r="18578" spans="1:15" x14ac:dyDescent="0.3">
      <c r="A18578">
        <v>0</v>
      </c>
      <c r="B18578">
        <v>44420194</v>
      </c>
      <c r="C18578" s="1">
        <v>45066.585844907408</v>
      </c>
      <c r="D18578" s="2">
        <v>45049</v>
      </c>
      <c r="E18578" t="s">
        <v>26</v>
      </c>
      <c r="F18578" t="s">
        <v>16</v>
      </c>
      <c r="G18578" t="s">
        <v>17</v>
      </c>
      <c r="H18578" t="s">
        <v>18</v>
      </c>
      <c r="I18578" t="s">
        <v>19</v>
      </c>
      <c r="J18578" t="s">
        <v>23</v>
      </c>
      <c r="K18578" t="s">
        <v>51</v>
      </c>
      <c r="O18578" t="s">
        <v>22</v>
      </c>
    </row>
    <row r="18579" spans="1:15" x14ac:dyDescent="0.3">
      <c r="A18579">
        <v>0</v>
      </c>
      <c r="B18579">
        <v>44420196</v>
      </c>
      <c r="C18579" s="1">
        <v>45182.496099537035</v>
      </c>
      <c r="D18579" s="2">
        <v>45048</v>
      </c>
      <c r="E18579" t="s">
        <v>26</v>
      </c>
      <c r="F18579" t="s">
        <v>16</v>
      </c>
      <c r="G18579" t="s">
        <v>17</v>
      </c>
      <c r="H18579" t="s">
        <v>18</v>
      </c>
      <c r="I18579" t="s">
        <v>19</v>
      </c>
      <c r="J18579" t="s">
        <v>64</v>
      </c>
      <c r="K18579" t="s">
        <v>21</v>
      </c>
      <c r="O18579" t="s">
        <v>22</v>
      </c>
    </row>
    <row r="18580" spans="1:15" x14ac:dyDescent="0.3">
      <c r="A18580">
        <v>0</v>
      </c>
      <c r="B18580">
        <v>44420196</v>
      </c>
      <c r="C18580" s="1">
        <v>45182.496099537035</v>
      </c>
      <c r="D18580" s="2">
        <v>45048</v>
      </c>
      <c r="E18580" t="s">
        <v>26</v>
      </c>
      <c r="F18580" t="s">
        <v>16</v>
      </c>
      <c r="G18580" t="s">
        <v>17</v>
      </c>
      <c r="H18580" t="s">
        <v>18</v>
      </c>
      <c r="I18580" t="s">
        <v>19</v>
      </c>
      <c r="J18580" t="s">
        <v>53</v>
      </c>
      <c r="K18580" t="s">
        <v>51</v>
      </c>
      <c r="O18580" t="s">
        <v>22</v>
      </c>
    </row>
    <row r="18581" spans="1:15" x14ac:dyDescent="0.3">
      <c r="A18581">
        <v>0</v>
      </c>
      <c r="B18581">
        <v>44420197</v>
      </c>
      <c r="C18581" s="1">
        <v>45183.64503472222</v>
      </c>
      <c r="D18581" s="2">
        <v>45048</v>
      </c>
      <c r="E18581" t="s">
        <v>26</v>
      </c>
      <c r="F18581" t="s">
        <v>16</v>
      </c>
      <c r="G18581" t="s">
        <v>33</v>
      </c>
      <c r="H18581" t="s">
        <v>107</v>
      </c>
      <c r="I18581" t="s">
        <v>35</v>
      </c>
      <c r="J18581" t="s">
        <v>36</v>
      </c>
      <c r="K18581" t="s">
        <v>37</v>
      </c>
      <c r="L18581" t="s">
        <v>38</v>
      </c>
      <c r="M18581" t="s">
        <v>39</v>
      </c>
      <c r="N18581">
        <v>126113790</v>
      </c>
      <c r="O18581" t="s">
        <v>40</v>
      </c>
    </row>
    <row r="18582" spans="1:15" x14ac:dyDescent="0.3">
      <c r="A18582">
        <v>0</v>
      </c>
      <c r="B18582">
        <v>44420197</v>
      </c>
      <c r="C18582" s="1">
        <v>45183.64503472222</v>
      </c>
      <c r="D18582" s="2">
        <v>45048</v>
      </c>
      <c r="E18582" t="s">
        <v>26</v>
      </c>
      <c r="F18582" t="s">
        <v>16</v>
      </c>
      <c r="G18582" t="s">
        <v>17</v>
      </c>
      <c r="H18582" t="s">
        <v>18</v>
      </c>
      <c r="I18582" t="s">
        <v>19</v>
      </c>
      <c r="J18582" t="s">
        <v>64</v>
      </c>
      <c r="K18582" t="s">
        <v>24</v>
      </c>
      <c r="O18582" t="s">
        <v>22</v>
      </c>
    </row>
    <row r="18583" spans="1:15" x14ac:dyDescent="0.3">
      <c r="A18583">
        <v>0</v>
      </c>
      <c r="B18583">
        <v>44420197</v>
      </c>
      <c r="C18583" s="1">
        <v>45183.64503472222</v>
      </c>
      <c r="D18583" s="2">
        <v>45048</v>
      </c>
      <c r="E18583" t="s">
        <v>26</v>
      </c>
      <c r="F18583" t="s">
        <v>16</v>
      </c>
      <c r="G18583" t="s">
        <v>17</v>
      </c>
      <c r="H18583" t="s">
        <v>18</v>
      </c>
      <c r="I18583" t="s">
        <v>19</v>
      </c>
      <c r="J18583" t="s">
        <v>53</v>
      </c>
      <c r="K18583" t="s">
        <v>24</v>
      </c>
      <c r="O18583" t="s">
        <v>22</v>
      </c>
    </row>
    <row r="18584" spans="1:15" x14ac:dyDescent="0.3">
      <c r="A18584">
        <v>0</v>
      </c>
      <c r="B18584">
        <v>44420197</v>
      </c>
      <c r="C18584" s="1">
        <v>45183.64503472222</v>
      </c>
      <c r="D18584" s="2">
        <v>45048</v>
      </c>
      <c r="E18584" t="s">
        <v>26</v>
      </c>
      <c r="F18584" t="s">
        <v>16</v>
      </c>
      <c r="G18584" t="s">
        <v>17</v>
      </c>
      <c r="H18584" t="s">
        <v>18</v>
      </c>
      <c r="I18584" t="s">
        <v>19</v>
      </c>
      <c r="J18584" t="s">
        <v>53</v>
      </c>
      <c r="K18584" t="s">
        <v>51</v>
      </c>
      <c r="O18584" t="s">
        <v>22</v>
      </c>
    </row>
    <row r="18585" spans="1:15" x14ac:dyDescent="0.3">
      <c r="A18585">
        <v>0</v>
      </c>
      <c r="B18585">
        <v>44420199</v>
      </c>
      <c r="C18585" s="1">
        <v>45064.510787037034</v>
      </c>
      <c r="D18585" s="2">
        <v>45049</v>
      </c>
      <c r="E18585" t="s">
        <v>26</v>
      </c>
      <c r="F18585" t="s">
        <v>16</v>
      </c>
      <c r="G18585" t="s">
        <v>33</v>
      </c>
      <c r="H18585" t="s">
        <v>34</v>
      </c>
      <c r="I18585" t="s">
        <v>35</v>
      </c>
      <c r="J18585" t="s">
        <v>36</v>
      </c>
      <c r="K18585" t="s">
        <v>37</v>
      </c>
      <c r="L18585" t="s">
        <v>38</v>
      </c>
      <c r="M18585" t="s">
        <v>39</v>
      </c>
      <c r="N18585">
        <v>126053492</v>
      </c>
      <c r="O18585" t="s">
        <v>40</v>
      </c>
    </row>
    <row r="18586" spans="1:15" x14ac:dyDescent="0.3">
      <c r="A18586">
        <v>0</v>
      </c>
      <c r="B18586">
        <v>44420199</v>
      </c>
      <c r="C18586" s="1">
        <v>45064.510787037034</v>
      </c>
      <c r="D18586" s="2">
        <v>45049</v>
      </c>
      <c r="E18586" t="s">
        <v>26</v>
      </c>
      <c r="F18586" t="s">
        <v>16</v>
      </c>
      <c r="G18586" t="s">
        <v>17</v>
      </c>
      <c r="H18586" t="s">
        <v>18</v>
      </c>
      <c r="I18586" t="s">
        <v>19</v>
      </c>
      <c r="J18586" t="s">
        <v>49</v>
      </c>
      <c r="K18586" t="s">
        <v>50</v>
      </c>
      <c r="O18586" t="s">
        <v>22</v>
      </c>
    </row>
    <row r="18587" spans="1:15" x14ac:dyDescent="0.3">
      <c r="A18587">
        <v>0</v>
      </c>
      <c r="B18587">
        <v>44420199</v>
      </c>
      <c r="C18587" s="1">
        <v>45064.510787037034</v>
      </c>
      <c r="D18587" s="2">
        <v>45049</v>
      </c>
      <c r="E18587" t="s">
        <v>26</v>
      </c>
      <c r="F18587" t="s">
        <v>16</v>
      </c>
      <c r="G18587" t="s">
        <v>17</v>
      </c>
      <c r="H18587" t="s">
        <v>18</v>
      </c>
      <c r="I18587" t="s">
        <v>19</v>
      </c>
      <c r="J18587" t="s">
        <v>60</v>
      </c>
      <c r="K18587" t="s">
        <v>50</v>
      </c>
      <c r="O18587" t="s">
        <v>22</v>
      </c>
    </row>
    <row r="18588" spans="1:15" x14ac:dyDescent="0.3">
      <c r="A18588">
        <v>0</v>
      </c>
      <c r="B18588">
        <v>44420199</v>
      </c>
      <c r="C18588" s="1">
        <v>45064.510787037034</v>
      </c>
      <c r="D18588" s="2">
        <v>45049</v>
      </c>
      <c r="E18588" t="s">
        <v>26</v>
      </c>
      <c r="F18588" t="s">
        <v>16</v>
      </c>
      <c r="G18588" t="s">
        <v>17</v>
      </c>
      <c r="H18588" t="s">
        <v>18</v>
      </c>
      <c r="I18588" t="s">
        <v>19</v>
      </c>
      <c r="J18588" t="s">
        <v>23</v>
      </c>
      <c r="K18588" t="s">
        <v>51</v>
      </c>
      <c r="O18588" t="s">
        <v>22</v>
      </c>
    </row>
    <row r="18589" spans="1:15" x14ac:dyDescent="0.3">
      <c r="A18589">
        <v>0</v>
      </c>
      <c r="B18589">
        <v>44420200</v>
      </c>
      <c r="C18589" s="1">
        <v>45182.495787037034</v>
      </c>
      <c r="D18589" s="2">
        <v>45048</v>
      </c>
      <c r="E18589" t="s">
        <v>26</v>
      </c>
      <c r="F18589" t="s">
        <v>16</v>
      </c>
      <c r="G18589" t="s">
        <v>17</v>
      </c>
      <c r="H18589" t="s">
        <v>18</v>
      </c>
      <c r="I18589" t="s">
        <v>19</v>
      </c>
      <c r="J18589" t="s">
        <v>60</v>
      </c>
      <c r="K18589" t="s">
        <v>51</v>
      </c>
      <c r="O18589" t="s">
        <v>22</v>
      </c>
    </row>
    <row r="18590" spans="1:15" x14ac:dyDescent="0.3">
      <c r="A18590">
        <v>0</v>
      </c>
      <c r="B18590">
        <v>44420201</v>
      </c>
      <c r="C18590" s="1">
        <v>45183.645416666666</v>
      </c>
      <c r="D18590" s="2">
        <v>45048</v>
      </c>
      <c r="E18590" t="s">
        <v>26</v>
      </c>
      <c r="F18590" t="s">
        <v>16</v>
      </c>
      <c r="G18590" t="s">
        <v>17</v>
      </c>
      <c r="H18590" t="s">
        <v>18</v>
      </c>
      <c r="I18590" t="s">
        <v>19</v>
      </c>
      <c r="J18590" t="s">
        <v>64</v>
      </c>
      <c r="K18590" t="s">
        <v>65</v>
      </c>
      <c r="O18590" t="s">
        <v>22</v>
      </c>
    </row>
    <row r="18591" spans="1:15" x14ac:dyDescent="0.3">
      <c r="A18591">
        <v>0</v>
      </c>
      <c r="B18591">
        <v>44420201</v>
      </c>
      <c r="C18591" s="1">
        <v>45183.645416666666</v>
      </c>
      <c r="D18591" s="2">
        <v>45048</v>
      </c>
      <c r="E18591" t="s">
        <v>26</v>
      </c>
      <c r="F18591" t="s">
        <v>16</v>
      </c>
      <c r="G18591" t="s">
        <v>27</v>
      </c>
      <c r="H18591" t="s">
        <v>86</v>
      </c>
      <c r="I18591" t="s">
        <v>35</v>
      </c>
      <c r="J18591" t="s">
        <v>66</v>
      </c>
      <c r="K18591" t="s">
        <v>31</v>
      </c>
      <c r="O18591" t="s">
        <v>40</v>
      </c>
    </row>
    <row r="18592" spans="1:15" x14ac:dyDescent="0.3">
      <c r="A18592">
        <v>0</v>
      </c>
      <c r="B18592">
        <v>44420202</v>
      </c>
      <c r="C18592" s="1">
        <v>45182.496550925927</v>
      </c>
      <c r="D18592" s="2">
        <v>45048</v>
      </c>
      <c r="E18592" t="s">
        <v>26</v>
      </c>
      <c r="F18592" t="s">
        <v>16</v>
      </c>
      <c r="G18592" t="s">
        <v>17</v>
      </c>
      <c r="H18592" t="s">
        <v>18</v>
      </c>
      <c r="I18592" t="s">
        <v>19</v>
      </c>
      <c r="J18592" t="s">
        <v>23</v>
      </c>
      <c r="K18592" t="s">
        <v>51</v>
      </c>
      <c r="O18592" t="s">
        <v>22</v>
      </c>
    </row>
    <row r="18593" spans="1:15" x14ac:dyDescent="0.3">
      <c r="A18593">
        <v>0</v>
      </c>
      <c r="B18593">
        <v>44420204</v>
      </c>
      <c r="C18593" s="1">
        <v>45182.497060185182</v>
      </c>
      <c r="D18593" s="2">
        <v>45048</v>
      </c>
      <c r="E18593" t="s">
        <v>26</v>
      </c>
      <c r="F18593" t="s">
        <v>16</v>
      </c>
      <c r="G18593" t="s">
        <v>27</v>
      </c>
      <c r="H18593" t="s">
        <v>86</v>
      </c>
      <c r="I18593" t="s">
        <v>35</v>
      </c>
      <c r="J18593" t="s">
        <v>66</v>
      </c>
      <c r="K18593" t="s">
        <v>31</v>
      </c>
      <c r="O18593" t="s">
        <v>40</v>
      </c>
    </row>
    <row r="18594" spans="1:15" x14ac:dyDescent="0.3">
      <c r="A18594">
        <v>0</v>
      </c>
      <c r="B18594">
        <v>44420205</v>
      </c>
      <c r="C18594" s="1">
        <v>45182.424710648149</v>
      </c>
      <c r="D18594" s="2">
        <v>45048</v>
      </c>
      <c r="E18594" t="s">
        <v>26</v>
      </c>
      <c r="F18594" t="s">
        <v>16</v>
      </c>
      <c r="G18594" t="s">
        <v>17</v>
      </c>
      <c r="H18594" t="s">
        <v>18</v>
      </c>
      <c r="I18594" t="s">
        <v>19</v>
      </c>
      <c r="J18594" t="s">
        <v>64</v>
      </c>
      <c r="K18594" t="s">
        <v>65</v>
      </c>
      <c r="O18594" t="s">
        <v>22</v>
      </c>
    </row>
    <row r="18595" spans="1:15" x14ac:dyDescent="0.3">
      <c r="A18595">
        <v>0</v>
      </c>
      <c r="B18595">
        <v>44420206</v>
      </c>
      <c r="C18595" s="1">
        <v>45182.462187500001</v>
      </c>
      <c r="D18595" s="2">
        <v>45048</v>
      </c>
      <c r="E18595" t="s">
        <v>26</v>
      </c>
      <c r="F18595" t="s">
        <v>16</v>
      </c>
      <c r="G18595" t="s">
        <v>17</v>
      </c>
      <c r="H18595" t="s">
        <v>18</v>
      </c>
      <c r="I18595" t="s">
        <v>19</v>
      </c>
      <c r="J18595" t="s">
        <v>49</v>
      </c>
      <c r="K18595" t="s">
        <v>65</v>
      </c>
      <c r="O18595" t="s">
        <v>22</v>
      </c>
    </row>
    <row r="18596" spans="1:15" x14ac:dyDescent="0.3">
      <c r="A18596">
        <v>0</v>
      </c>
      <c r="B18596">
        <v>44420206</v>
      </c>
      <c r="C18596" s="1">
        <v>45182.462187500001</v>
      </c>
      <c r="D18596" s="2">
        <v>45048</v>
      </c>
      <c r="E18596" t="s">
        <v>26</v>
      </c>
      <c r="F18596" t="s">
        <v>16</v>
      </c>
      <c r="G18596" t="s">
        <v>17</v>
      </c>
      <c r="H18596" t="s">
        <v>18</v>
      </c>
      <c r="I18596" t="s">
        <v>19</v>
      </c>
      <c r="J18596" t="s">
        <v>53</v>
      </c>
      <c r="K18596" t="s">
        <v>51</v>
      </c>
      <c r="O18596" t="s">
        <v>22</v>
      </c>
    </row>
    <row r="18597" spans="1:15" x14ac:dyDescent="0.3">
      <c r="A18597">
        <v>0</v>
      </c>
      <c r="B18597">
        <v>44420207</v>
      </c>
      <c r="C18597" s="1">
        <v>45182.425034722219</v>
      </c>
      <c r="D18597" s="2">
        <v>45048</v>
      </c>
      <c r="E18597" t="s">
        <v>26</v>
      </c>
      <c r="F18597" t="s">
        <v>16</v>
      </c>
      <c r="G18597" t="s">
        <v>17</v>
      </c>
      <c r="H18597" t="s">
        <v>18</v>
      </c>
      <c r="I18597" t="s">
        <v>19</v>
      </c>
      <c r="J18597" t="s">
        <v>49</v>
      </c>
      <c r="K18597" t="s">
        <v>65</v>
      </c>
      <c r="O18597" t="s">
        <v>22</v>
      </c>
    </row>
    <row r="18598" spans="1:15" x14ac:dyDescent="0.3">
      <c r="A18598">
        <v>0</v>
      </c>
      <c r="B18598">
        <v>44420207</v>
      </c>
      <c r="C18598" s="1">
        <v>45182.425034722219</v>
      </c>
      <c r="D18598" s="2">
        <v>45048</v>
      </c>
      <c r="E18598" t="s">
        <v>26</v>
      </c>
      <c r="F18598" t="s">
        <v>16</v>
      </c>
      <c r="G18598" t="s">
        <v>17</v>
      </c>
      <c r="H18598" t="s">
        <v>18</v>
      </c>
      <c r="I18598" t="s">
        <v>19</v>
      </c>
      <c r="J18598" t="s">
        <v>53</v>
      </c>
      <c r="K18598" t="s">
        <v>51</v>
      </c>
      <c r="O18598" t="s">
        <v>22</v>
      </c>
    </row>
    <row r="18599" spans="1:15" x14ac:dyDescent="0.3">
      <c r="A18599">
        <v>0</v>
      </c>
      <c r="B18599">
        <v>44420207</v>
      </c>
      <c r="C18599" s="1">
        <v>45182.425034722219</v>
      </c>
      <c r="D18599" s="2">
        <v>45048</v>
      </c>
      <c r="E18599" t="s">
        <v>26</v>
      </c>
      <c r="F18599" t="s">
        <v>16</v>
      </c>
      <c r="G18599" t="s">
        <v>27</v>
      </c>
      <c r="H18599" t="s">
        <v>86</v>
      </c>
      <c r="I18599" t="s">
        <v>35</v>
      </c>
      <c r="J18599" t="s">
        <v>66</v>
      </c>
      <c r="K18599" t="s">
        <v>31</v>
      </c>
      <c r="O18599" t="s">
        <v>40</v>
      </c>
    </row>
    <row r="18600" spans="1:15" x14ac:dyDescent="0.3">
      <c r="A18600">
        <v>0</v>
      </c>
      <c r="B18600">
        <v>44420208</v>
      </c>
      <c r="C18600" s="1">
        <v>45182.464768518519</v>
      </c>
      <c r="D18600" s="2">
        <v>45048</v>
      </c>
      <c r="E18600" t="s">
        <v>26</v>
      </c>
      <c r="F18600" t="s">
        <v>16</v>
      </c>
    </row>
    <row r="18601" spans="1:15" x14ac:dyDescent="0.3">
      <c r="A18601">
        <v>0</v>
      </c>
      <c r="B18601">
        <v>44420209</v>
      </c>
      <c r="C18601" s="1">
        <v>45182.425439814811</v>
      </c>
      <c r="D18601" s="2">
        <v>45048</v>
      </c>
      <c r="E18601" t="s">
        <v>26</v>
      </c>
      <c r="F18601" t="s">
        <v>16</v>
      </c>
      <c r="G18601" t="s">
        <v>17</v>
      </c>
      <c r="H18601" t="s">
        <v>18</v>
      </c>
      <c r="I18601" t="s">
        <v>19</v>
      </c>
      <c r="J18601" t="s">
        <v>53</v>
      </c>
      <c r="K18601" t="s">
        <v>51</v>
      </c>
      <c r="O18601" t="s">
        <v>22</v>
      </c>
    </row>
    <row r="18602" spans="1:15" x14ac:dyDescent="0.3">
      <c r="A18602">
        <v>0</v>
      </c>
      <c r="B18602">
        <v>44420209</v>
      </c>
      <c r="C18602" s="1">
        <v>45182.425439814811</v>
      </c>
      <c r="D18602" s="2">
        <v>45048</v>
      </c>
      <c r="E18602" t="s">
        <v>26</v>
      </c>
      <c r="F18602" t="s">
        <v>16</v>
      </c>
      <c r="G18602" t="s">
        <v>27</v>
      </c>
      <c r="H18602" t="s">
        <v>86</v>
      </c>
      <c r="I18602" t="s">
        <v>35</v>
      </c>
      <c r="J18602" t="s">
        <v>66</v>
      </c>
      <c r="K18602" t="s">
        <v>31</v>
      </c>
      <c r="O18602" t="s">
        <v>40</v>
      </c>
    </row>
    <row r="18603" spans="1:15" x14ac:dyDescent="0.3">
      <c r="A18603">
        <v>0</v>
      </c>
      <c r="B18603">
        <v>44420210</v>
      </c>
      <c r="C18603" s="1">
        <v>45182.465150462966</v>
      </c>
      <c r="D18603" s="2">
        <v>45048</v>
      </c>
      <c r="E18603" t="s">
        <v>26</v>
      </c>
      <c r="F18603" t="s">
        <v>16</v>
      </c>
      <c r="G18603" t="s">
        <v>17</v>
      </c>
      <c r="H18603" t="s">
        <v>18</v>
      </c>
      <c r="I18603" t="s">
        <v>19</v>
      </c>
      <c r="J18603" t="s">
        <v>53</v>
      </c>
      <c r="K18603" t="s">
        <v>51</v>
      </c>
      <c r="O18603" t="s">
        <v>22</v>
      </c>
    </row>
    <row r="18604" spans="1:15" x14ac:dyDescent="0.3">
      <c r="A18604">
        <v>0</v>
      </c>
      <c r="B18604">
        <v>44420211</v>
      </c>
      <c r="C18604" s="1">
        <v>45182.507847222223</v>
      </c>
      <c r="D18604" s="2">
        <v>45048</v>
      </c>
      <c r="E18604" t="s">
        <v>26</v>
      </c>
      <c r="F18604" t="s">
        <v>16</v>
      </c>
      <c r="G18604" t="s">
        <v>33</v>
      </c>
      <c r="H18604" t="s">
        <v>34</v>
      </c>
      <c r="I18604" t="s">
        <v>35</v>
      </c>
      <c r="J18604" t="s">
        <v>197</v>
      </c>
      <c r="K18604" t="s">
        <v>198</v>
      </c>
      <c r="L18604" t="s">
        <v>38</v>
      </c>
      <c r="M18604" t="s">
        <v>39</v>
      </c>
      <c r="N18604">
        <v>126103462</v>
      </c>
      <c r="O18604" t="s">
        <v>40</v>
      </c>
    </row>
    <row r="18605" spans="1:15" x14ac:dyDescent="0.3">
      <c r="A18605">
        <v>0</v>
      </c>
      <c r="B18605">
        <v>44420215</v>
      </c>
      <c r="C18605" s="1">
        <v>44984.172291666669</v>
      </c>
      <c r="D18605" s="2">
        <v>44972</v>
      </c>
      <c r="E18605" t="s">
        <v>26</v>
      </c>
      <c r="F18605" t="s">
        <v>16</v>
      </c>
      <c r="G18605" t="s">
        <v>17</v>
      </c>
      <c r="H18605" t="s">
        <v>18</v>
      </c>
      <c r="I18605" t="s">
        <v>19</v>
      </c>
      <c r="J18605" t="s">
        <v>53</v>
      </c>
      <c r="K18605" t="s">
        <v>24</v>
      </c>
      <c r="O18605" t="s">
        <v>22</v>
      </c>
    </row>
    <row r="18606" spans="1:15" x14ac:dyDescent="0.3">
      <c r="A18606">
        <v>0</v>
      </c>
      <c r="B18606">
        <v>44420216</v>
      </c>
      <c r="C18606" s="1">
        <v>44984.171770833331</v>
      </c>
      <c r="D18606" s="2">
        <v>44972</v>
      </c>
      <c r="E18606" t="s">
        <v>26</v>
      </c>
      <c r="F18606" t="s">
        <v>16</v>
      </c>
      <c r="G18606" t="s">
        <v>17</v>
      </c>
      <c r="H18606" t="s">
        <v>18</v>
      </c>
      <c r="I18606" t="s">
        <v>19</v>
      </c>
      <c r="J18606" t="s">
        <v>53</v>
      </c>
      <c r="K18606" t="s">
        <v>24</v>
      </c>
      <c r="O18606" t="s">
        <v>22</v>
      </c>
    </row>
    <row r="18607" spans="1:15" x14ac:dyDescent="0.3">
      <c r="A18607">
        <v>0</v>
      </c>
      <c r="B18607">
        <v>44420217</v>
      </c>
      <c r="C18607" s="1">
        <v>44987.328125</v>
      </c>
      <c r="D18607" s="2">
        <v>44972</v>
      </c>
      <c r="E18607" t="s">
        <v>26</v>
      </c>
      <c r="F18607" t="s">
        <v>16</v>
      </c>
      <c r="G18607" t="s">
        <v>17</v>
      </c>
      <c r="H18607" t="s">
        <v>18</v>
      </c>
      <c r="I18607" t="s">
        <v>19</v>
      </c>
      <c r="J18607" t="s">
        <v>53</v>
      </c>
      <c r="K18607" t="s">
        <v>24</v>
      </c>
      <c r="O18607" t="s">
        <v>22</v>
      </c>
    </row>
    <row r="18608" spans="1:15" x14ac:dyDescent="0.3">
      <c r="A18608">
        <v>0</v>
      </c>
      <c r="B18608">
        <v>44420218</v>
      </c>
      <c r="C18608" s="1">
        <v>44981.654270833336</v>
      </c>
      <c r="D18608" s="2">
        <v>44972</v>
      </c>
      <c r="E18608" t="s">
        <v>26</v>
      </c>
      <c r="F18608" t="s">
        <v>16</v>
      </c>
      <c r="G18608" t="s">
        <v>17</v>
      </c>
      <c r="H18608" t="s">
        <v>18</v>
      </c>
      <c r="I18608" t="s">
        <v>19</v>
      </c>
      <c r="J18608" t="s">
        <v>53</v>
      </c>
      <c r="K18608" t="s">
        <v>24</v>
      </c>
      <c r="O18608" t="s">
        <v>22</v>
      </c>
    </row>
    <row r="18609" spans="1:15" x14ac:dyDescent="0.3">
      <c r="A18609">
        <v>0</v>
      </c>
      <c r="B18609">
        <v>44420219</v>
      </c>
      <c r="C18609" s="1">
        <v>44987.375150462962</v>
      </c>
      <c r="D18609" s="2">
        <v>44972</v>
      </c>
      <c r="E18609" t="s">
        <v>26</v>
      </c>
      <c r="F18609" t="s">
        <v>16</v>
      </c>
      <c r="G18609" t="s">
        <v>17</v>
      </c>
      <c r="H18609" t="s">
        <v>18</v>
      </c>
      <c r="I18609" t="s">
        <v>19</v>
      </c>
      <c r="J18609" t="s">
        <v>101</v>
      </c>
      <c r="K18609" t="s">
        <v>24</v>
      </c>
      <c r="O18609" t="s">
        <v>22</v>
      </c>
    </row>
    <row r="18610" spans="1:15" x14ac:dyDescent="0.3">
      <c r="A18610">
        <v>0</v>
      </c>
      <c r="B18610">
        <v>44420220</v>
      </c>
      <c r="C18610" s="1">
        <v>45196.428287037037</v>
      </c>
      <c r="D18610" s="2">
        <v>44971</v>
      </c>
      <c r="E18610" t="s">
        <v>26</v>
      </c>
      <c r="F18610" t="s">
        <v>16</v>
      </c>
      <c r="G18610" t="s">
        <v>17</v>
      </c>
      <c r="H18610" t="s">
        <v>18</v>
      </c>
      <c r="I18610" t="s">
        <v>19</v>
      </c>
      <c r="J18610" t="s">
        <v>53</v>
      </c>
      <c r="K18610" t="s">
        <v>51</v>
      </c>
      <c r="O18610" t="s">
        <v>22</v>
      </c>
    </row>
    <row r="18611" spans="1:15" x14ac:dyDescent="0.3">
      <c r="A18611">
        <v>0</v>
      </c>
      <c r="B18611">
        <v>44420220</v>
      </c>
      <c r="C18611" s="1">
        <v>45196.428287037037</v>
      </c>
      <c r="D18611" s="2">
        <v>44971</v>
      </c>
      <c r="E18611" t="s">
        <v>26</v>
      </c>
      <c r="F18611" t="s">
        <v>16</v>
      </c>
      <c r="G18611" t="s">
        <v>27</v>
      </c>
      <c r="H18611" t="s">
        <v>86</v>
      </c>
      <c r="I18611" t="s">
        <v>71</v>
      </c>
      <c r="J18611" t="s">
        <v>72</v>
      </c>
      <c r="K18611" t="s">
        <v>31</v>
      </c>
      <c r="O18611" t="s">
        <v>73</v>
      </c>
    </row>
    <row r="18612" spans="1:15" x14ac:dyDescent="0.3">
      <c r="A18612">
        <v>0</v>
      </c>
      <c r="B18612">
        <v>44420221</v>
      </c>
      <c r="C18612" s="1">
        <v>44981.442962962959</v>
      </c>
      <c r="D18612" s="2">
        <v>44967</v>
      </c>
      <c r="E18612" t="s">
        <v>26</v>
      </c>
      <c r="F18612" t="s">
        <v>16</v>
      </c>
    </row>
    <row r="18613" spans="1:15" x14ac:dyDescent="0.3">
      <c r="A18613">
        <v>0</v>
      </c>
      <c r="B18613">
        <v>44420222</v>
      </c>
      <c r="C18613" s="1">
        <v>45197.586180555554</v>
      </c>
      <c r="D18613" s="2">
        <v>44971</v>
      </c>
      <c r="E18613" t="s">
        <v>26</v>
      </c>
      <c r="F18613" t="s">
        <v>16</v>
      </c>
      <c r="G18613" t="s">
        <v>27</v>
      </c>
      <c r="H18613" t="s">
        <v>86</v>
      </c>
      <c r="I18613" t="s">
        <v>61</v>
      </c>
      <c r="J18613" t="s">
        <v>62</v>
      </c>
      <c r="K18613" t="s">
        <v>31</v>
      </c>
      <c r="O18613" t="s">
        <v>63</v>
      </c>
    </row>
    <row r="18614" spans="1:15" x14ac:dyDescent="0.3">
      <c r="A18614">
        <v>0</v>
      </c>
      <c r="B18614">
        <v>44420225</v>
      </c>
      <c r="C18614" s="1">
        <v>44980.707685185182</v>
      </c>
      <c r="D18614" s="2">
        <v>44972</v>
      </c>
      <c r="E18614" t="s">
        <v>26</v>
      </c>
      <c r="F18614" t="s">
        <v>16</v>
      </c>
    </row>
    <row r="18615" spans="1:15" x14ac:dyDescent="0.3">
      <c r="A18615">
        <v>0</v>
      </c>
      <c r="B18615">
        <v>44420227</v>
      </c>
      <c r="C18615" s="1">
        <v>44993.296423611115</v>
      </c>
      <c r="D18615" s="2">
        <v>44971</v>
      </c>
      <c r="E18615" t="s">
        <v>26</v>
      </c>
      <c r="F18615" t="s">
        <v>16</v>
      </c>
      <c r="G18615" t="s">
        <v>17</v>
      </c>
      <c r="H18615" t="s">
        <v>18</v>
      </c>
      <c r="I18615" t="s">
        <v>19</v>
      </c>
      <c r="J18615" t="s">
        <v>53</v>
      </c>
      <c r="K18615" t="s">
        <v>51</v>
      </c>
      <c r="O18615" t="s">
        <v>22</v>
      </c>
    </row>
    <row r="18616" spans="1:15" x14ac:dyDescent="0.3">
      <c r="A18616">
        <v>0</v>
      </c>
      <c r="B18616">
        <v>44420227</v>
      </c>
      <c r="C18616" s="1">
        <v>44993.296423611115</v>
      </c>
      <c r="D18616" s="2">
        <v>44971</v>
      </c>
      <c r="E18616" t="s">
        <v>26</v>
      </c>
      <c r="F18616" t="s">
        <v>16</v>
      </c>
      <c r="G18616" t="s">
        <v>27</v>
      </c>
      <c r="H18616" t="s">
        <v>28</v>
      </c>
      <c r="I18616" t="s">
        <v>35</v>
      </c>
      <c r="J18616" t="s">
        <v>66</v>
      </c>
      <c r="K18616" t="s">
        <v>31</v>
      </c>
      <c r="O18616" t="s">
        <v>40</v>
      </c>
    </row>
    <row r="18617" spans="1:15" x14ac:dyDescent="0.3">
      <c r="A18617">
        <v>0</v>
      </c>
      <c r="B18617">
        <v>44420228</v>
      </c>
      <c r="C18617" s="1">
        <v>44993.343263888892</v>
      </c>
      <c r="D18617" s="2">
        <v>44971</v>
      </c>
      <c r="E18617" t="s">
        <v>26</v>
      </c>
      <c r="F18617" t="s">
        <v>16</v>
      </c>
      <c r="G18617" t="s">
        <v>17</v>
      </c>
      <c r="H18617" t="s">
        <v>18</v>
      </c>
      <c r="I18617" t="s">
        <v>19</v>
      </c>
      <c r="J18617" t="s">
        <v>53</v>
      </c>
      <c r="K18617" t="s">
        <v>51</v>
      </c>
      <c r="O18617" t="s">
        <v>22</v>
      </c>
    </row>
    <row r="18618" spans="1:15" x14ac:dyDescent="0.3">
      <c r="A18618">
        <v>0</v>
      </c>
      <c r="B18618">
        <v>44420228</v>
      </c>
      <c r="C18618" s="1">
        <v>44993.343263888892</v>
      </c>
      <c r="D18618" s="2">
        <v>44971</v>
      </c>
      <c r="E18618" t="s">
        <v>26</v>
      </c>
      <c r="F18618" t="s">
        <v>16</v>
      </c>
      <c r="G18618" t="s">
        <v>27</v>
      </c>
      <c r="H18618" t="s">
        <v>28</v>
      </c>
      <c r="I18618" t="s">
        <v>35</v>
      </c>
      <c r="J18618" t="s">
        <v>66</v>
      </c>
      <c r="K18618" t="s">
        <v>31</v>
      </c>
      <c r="O18618" t="s">
        <v>40</v>
      </c>
    </row>
    <row r="18619" spans="1:15" x14ac:dyDescent="0.3">
      <c r="A18619">
        <v>0</v>
      </c>
      <c r="B18619">
        <v>44420228</v>
      </c>
      <c r="C18619" s="1">
        <v>44993.343263888892</v>
      </c>
      <c r="D18619" s="2">
        <v>44971</v>
      </c>
      <c r="E18619" t="s">
        <v>26</v>
      </c>
      <c r="F18619" t="s">
        <v>16</v>
      </c>
      <c r="G18619" t="s">
        <v>27</v>
      </c>
      <c r="H18619" t="s">
        <v>28</v>
      </c>
      <c r="I18619" t="s">
        <v>71</v>
      </c>
      <c r="J18619" t="s">
        <v>72</v>
      </c>
      <c r="K18619" t="s">
        <v>31</v>
      </c>
      <c r="O18619" t="s">
        <v>73</v>
      </c>
    </row>
    <row r="18620" spans="1:15" x14ac:dyDescent="0.3">
      <c r="A18620">
        <v>0</v>
      </c>
      <c r="B18620">
        <v>44420229</v>
      </c>
      <c r="C18620" s="1">
        <v>44993.344155092593</v>
      </c>
      <c r="D18620" s="2">
        <v>44971</v>
      </c>
      <c r="E18620" t="s">
        <v>26</v>
      </c>
      <c r="F18620" t="s">
        <v>16</v>
      </c>
      <c r="G18620" t="s">
        <v>17</v>
      </c>
      <c r="H18620" t="s">
        <v>18</v>
      </c>
      <c r="I18620" t="s">
        <v>19</v>
      </c>
      <c r="J18620" t="s">
        <v>53</v>
      </c>
      <c r="K18620" t="s">
        <v>24</v>
      </c>
      <c r="O18620" t="s">
        <v>22</v>
      </c>
    </row>
    <row r="18621" spans="1:15" x14ac:dyDescent="0.3">
      <c r="A18621">
        <v>0</v>
      </c>
      <c r="B18621">
        <v>44420229</v>
      </c>
      <c r="C18621" s="1">
        <v>44993.344155092593</v>
      </c>
      <c r="D18621" s="2">
        <v>44971</v>
      </c>
      <c r="E18621" t="s">
        <v>26</v>
      </c>
      <c r="F18621" t="s">
        <v>16</v>
      </c>
      <c r="G18621" t="s">
        <v>27</v>
      </c>
      <c r="H18621" t="s">
        <v>28</v>
      </c>
      <c r="I18621" t="s">
        <v>35</v>
      </c>
      <c r="J18621" t="s">
        <v>66</v>
      </c>
      <c r="K18621" t="s">
        <v>31</v>
      </c>
      <c r="O18621" t="s">
        <v>40</v>
      </c>
    </row>
    <row r="18622" spans="1:15" x14ac:dyDescent="0.3">
      <c r="A18622">
        <v>0</v>
      </c>
      <c r="B18622">
        <v>44420230</v>
      </c>
      <c r="C18622" s="1">
        <v>44992.314722222225</v>
      </c>
      <c r="D18622" s="2">
        <v>44967</v>
      </c>
      <c r="E18622" t="s">
        <v>26</v>
      </c>
      <c r="F18622" t="s">
        <v>16</v>
      </c>
    </row>
    <row r="18623" spans="1:15" x14ac:dyDescent="0.3">
      <c r="A18623">
        <v>0</v>
      </c>
      <c r="B18623">
        <v>44420231</v>
      </c>
      <c r="C18623" s="1">
        <v>44992.315381944441</v>
      </c>
      <c r="D18623" s="2">
        <v>44967</v>
      </c>
      <c r="E18623" t="s">
        <v>26</v>
      </c>
      <c r="F18623" t="s">
        <v>16</v>
      </c>
      <c r="G18623" t="s">
        <v>27</v>
      </c>
      <c r="H18623" t="s">
        <v>28</v>
      </c>
      <c r="I18623" t="s">
        <v>35</v>
      </c>
      <c r="J18623" t="s">
        <v>66</v>
      </c>
      <c r="K18623" t="s">
        <v>31</v>
      </c>
      <c r="O18623" t="s">
        <v>40</v>
      </c>
    </row>
    <row r="18624" spans="1:15" x14ac:dyDescent="0.3">
      <c r="A18624">
        <v>0</v>
      </c>
      <c r="B18624">
        <v>44420232</v>
      </c>
      <c r="C18624" s="1">
        <v>44978.273252314815</v>
      </c>
      <c r="D18624" s="2">
        <v>44967</v>
      </c>
      <c r="E18624" t="s">
        <v>26</v>
      </c>
      <c r="F18624" t="s">
        <v>16</v>
      </c>
    </row>
    <row r="18625" spans="1:15" x14ac:dyDescent="0.3">
      <c r="A18625">
        <v>0</v>
      </c>
      <c r="B18625">
        <v>44420234</v>
      </c>
      <c r="C18625" s="1">
        <v>44986.573148148149</v>
      </c>
      <c r="D18625" s="2">
        <v>44967</v>
      </c>
      <c r="E18625" t="s">
        <v>26</v>
      </c>
      <c r="F18625" t="s">
        <v>16</v>
      </c>
      <c r="G18625" t="s">
        <v>27</v>
      </c>
      <c r="H18625" t="s">
        <v>28</v>
      </c>
      <c r="I18625" t="s">
        <v>71</v>
      </c>
      <c r="J18625" t="s">
        <v>72</v>
      </c>
      <c r="K18625" t="s">
        <v>31</v>
      </c>
      <c r="O18625" t="s">
        <v>73</v>
      </c>
    </row>
    <row r="18626" spans="1:15" x14ac:dyDescent="0.3">
      <c r="A18626">
        <v>0</v>
      </c>
      <c r="B18626">
        <v>44420235</v>
      </c>
      <c r="C18626" s="1">
        <v>44993.346747685187</v>
      </c>
      <c r="D18626" s="2">
        <v>44971</v>
      </c>
      <c r="E18626" t="s">
        <v>26</v>
      </c>
      <c r="F18626" t="s">
        <v>16</v>
      </c>
      <c r="G18626" t="s">
        <v>17</v>
      </c>
      <c r="H18626" t="s">
        <v>18</v>
      </c>
      <c r="I18626" t="s">
        <v>19</v>
      </c>
      <c r="J18626" t="s">
        <v>53</v>
      </c>
      <c r="K18626" t="s">
        <v>51</v>
      </c>
      <c r="O18626" t="s">
        <v>22</v>
      </c>
    </row>
    <row r="18627" spans="1:15" x14ac:dyDescent="0.3">
      <c r="A18627">
        <v>0</v>
      </c>
      <c r="B18627">
        <v>44420236</v>
      </c>
      <c r="C18627" s="1">
        <v>44980.486145833333</v>
      </c>
      <c r="D18627" s="2">
        <v>44971</v>
      </c>
      <c r="E18627" t="s">
        <v>26</v>
      </c>
      <c r="F18627" t="s">
        <v>16</v>
      </c>
      <c r="G18627" t="s">
        <v>27</v>
      </c>
      <c r="H18627" t="s">
        <v>28</v>
      </c>
      <c r="I18627" t="s">
        <v>35</v>
      </c>
      <c r="J18627" t="s">
        <v>66</v>
      </c>
      <c r="K18627" t="s">
        <v>31</v>
      </c>
      <c r="O18627" t="s">
        <v>40</v>
      </c>
    </row>
    <row r="18628" spans="1:15" x14ac:dyDescent="0.3">
      <c r="A18628">
        <v>0</v>
      </c>
      <c r="B18628">
        <v>44420237</v>
      </c>
      <c r="C18628" s="1">
        <v>44987.449849537035</v>
      </c>
      <c r="D18628" s="2">
        <v>44971</v>
      </c>
      <c r="E18628" t="s">
        <v>26</v>
      </c>
      <c r="F18628" t="s">
        <v>16</v>
      </c>
      <c r="G18628" t="s">
        <v>17</v>
      </c>
      <c r="H18628" t="s">
        <v>18</v>
      </c>
      <c r="I18628" t="s">
        <v>19</v>
      </c>
      <c r="J18628" t="s">
        <v>53</v>
      </c>
      <c r="K18628" t="s">
        <v>24</v>
      </c>
      <c r="O18628" t="s">
        <v>22</v>
      </c>
    </row>
    <row r="18629" spans="1:15" x14ac:dyDescent="0.3">
      <c r="A18629">
        <v>0</v>
      </c>
      <c r="B18629">
        <v>44420237</v>
      </c>
      <c r="C18629" s="1">
        <v>44987.449849537035</v>
      </c>
      <c r="D18629" s="2">
        <v>44971</v>
      </c>
      <c r="E18629" t="s">
        <v>26</v>
      </c>
      <c r="F18629" t="s">
        <v>16</v>
      </c>
      <c r="G18629" t="s">
        <v>27</v>
      </c>
      <c r="H18629" t="s">
        <v>28</v>
      </c>
      <c r="I18629" t="s">
        <v>35</v>
      </c>
      <c r="J18629" t="s">
        <v>66</v>
      </c>
      <c r="K18629" t="s">
        <v>31</v>
      </c>
      <c r="O18629" t="s">
        <v>40</v>
      </c>
    </row>
    <row r="18630" spans="1:15" x14ac:dyDescent="0.3">
      <c r="A18630">
        <v>0</v>
      </c>
      <c r="B18630">
        <v>44420575</v>
      </c>
      <c r="C18630" s="1">
        <v>45086.743877314817</v>
      </c>
      <c r="D18630" s="2">
        <v>45069</v>
      </c>
      <c r="E18630" t="s">
        <v>41</v>
      </c>
      <c r="F18630" t="s">
        <v>16</v>
      </c>
    </row>
    <row r="18631" spans="1:15" x14ac:dyDescent="0.3">
      <c r="A18631">
        <v>0</v>
      </c>
      <c r="B18631">
        <v>44420576</v>
      </c>
      <c r="C18631" s="1">
        <v>45083.540914351855</v>
      </c>
      <c r="D18631" s="2">
        <v>45069</v>
      </c>
      <c r="E18631" t="s">
        <v>41</v>
      </c>
      <c r="F18631" t="s">
        <v>16</v>
      </c>
    </row>
    <row r="18632" spans="1:15" x14ac:dyDescent="0.3">
      <c r="A18632">
        <v>0</v>
      </c>
      <c r="B18632">
        <v>44420577</v>
      </c>
      <c r="C18632" s="1">
        <v>45089.529143518521</v>
      </c>
      <c r="D18632" s="2">
        <v>45069</v>
      </c>
      <c r="E18632" t="s">
        <v>41</v>
      </c>
      <c r="F18632" t="s">
        <v>16</v>
      </c>
    </row>
    <row r="18633" spans="1:15" x14ac:dyDescent="0.3">
      <c r="A18633">
        <v>0</v>
      </c>
      <c r="B18633">
        <v>44420595</v>
      </c>
      <c r="C18633" s="1">
        <v>45090.339745370373</v>
      </c>
      <c r="D18633" s="2">
        <v>45076</v>
      </c>
      <c r="E18633" t="s">
        <v>41</v>
      </c>
      <c r="F18633" t="s">
        <v>16</v>
      </c>
    </row>
    <row r="18634" spans="1:15" x14ac:dyDescent="0.3">
      <c r="A18634">
        <v>0</v>
      </c>
      <c r="B18634">
        <v>44420596</v>
      </c>
      <c r="C18634" s="1">
        <v>45092.623564814814</v>
      </c>
      <c r="D18634" s="2">
        <v>45076</v>
      </c>
      <c r="E18634" t="s">
        <v>41</v>
      </c>
      <c r="F18634" t="s">
        <v>16</v>
      </c>
    </row>
    <row r="18635" spans="1:15" x14ac:dyDescent="0.3">
      <c r="A18635">
        <v>0</v>
      </c>
      <c r="B18635">
        <v>44420597</v>
      </c>
      <c r="C18635" s="1">
        <v>45092.670393518521</v>
      </c>
      <c r="D18635" s="2">
        <v>45076</v>
      </c>
      <c r="E18635" t="s">
        <v>41</v>
      </c>
      <c r="F18635" t="s">
        <v>16</v>
      </c>
      <c r="G18635" t="s">
        <v>17</v>
      </c>
      <c r="H18635" t="s">
        <v>18</v>
      </c>
      <c r="I18635" t="s">
        <v>19</v>
      </c>
      <c r="J18635" t="s">
        <v>49</v>
      </c>
      <c r="K18635" t="s">
        <v>51</v>
      </c>
      <c r="O18635" t="s">
        <v>22</v>
      </c>
    </row>
    <row r="18636" spans="1:15" x14ac:dyDescent="0.3">
      <c r="A18636">
        <v>0</v>
      </c>
      <c r="B18636">
        <v>44420597</v>
      </c>
      <c r="C18636" s="1">
        <v>45092.670393518521</v>
      </c>
      <c r="D18636" s="2">
        <v>45076</v>
      </c>
      <c r="E18636" t="s">
        <v>41</v>
      </c>
      <c r="F18636" t="s">
        <v>16</v>
      </c>
      <c r="G18636" t="s">
        <v>27</v>
      </c>
      <c r="H18636" t="s">
        <v>28</v>
      </c>
      <c r="I18636" t="s">
        <v>29</v>
      </c>
      <c r="J18636" t="s">
        <v>30</v>
      </c>
      <c r="K18636" t="s">
        <v>31</v>
      </c>
      <c r="O18636" t="s">
        <v>32</v>
      </c>
    </row>
    <row r="18637" spans="1:15" x14ac:dyDescent="0.3">
      <c r="A18637">
        <v>0</v>
      </c>
      <c r="B18637">
        <v>44420599</v>
      </c>
      <c r="C18637" s="1">
        <v>45090.671736111108</v>
      </c>
      <c r="D18637" s="2">
        <v>45077</v>
      </c>
      <c r="E18637" t="s">
        <v>41</v>
      </c>
      <c r="F18637" t="s">
        <v>16</v>
      </c>
      <c r="G18637" t="s">
        <v>17</v>
      </c>
      <c r="H18637" t="s">
        <v>18</v>
      </c>
      <c r="I18637" t="s">
        <v>19</v>
      </c>
      <c r="J18637" t="s">
        <v>49</v>
      </c>
      <c r="K18637" t="s">
        <v>51</v>
      </c>
      <c r="O18637" t="s">
        <v>22</v>
      </c>
    </row>
    <row r="18638" spans="1:15" x14ac:dyDescent="0.3">
      <c r="A18638">
        <v>0</v>
      </c>
      <c r="B18638">
        <v>44420600</v>
      </c>
      <c r="C18638" s="1">
        <v>45091.427372685182</v>
      </c>
      <c r="D18638" s="2">
        <v>45077</v>
      </c>
      <c r="E18638" t="s">
        <v>41</v>
      </c>
      <c r="F18638" t="s">
        <v>16</v>
      </c>
      <c r="G18638" t="s">
        <v>17</v>
      </c>
      <c r="H18638" t="s">
        <v>18</v>
      </c>
      <c r="I18638" t="s">
        <v>19</v>
      </c>
      <c r="J18638" t="s">
        <v>49</v>
      </c>
      <c r="K18638" t="s">
        <v>51</v>
      </c>
      <c r="O18638" t="s">
        <v>22</v>
      </c>
    </row>
    <row r="18639" spans="1:15" x14ac:dyDescent="0.3">
      <c r="A18639">
        <v>0</v>
      </c>
      <c r="B18639">
        <v>44420600</v>
      </c>
      <c r="C18639" s="1">
        <v>45091.427372685182</v>
      </c>
      <c r="D18639" s="2">
        <v>45077</v>
      </c>
      <c r="E18639" t="s">
        <v>41</v>
      </c>
      <c r="F18639" t="s">
        <v>16</v>
      </c>
      <c r="G18639" t="s">
        <v>27</v>
      </c>
      <c r="H18639" t="s">
        <v>28</v>
      </c>
      <c r="I18639" t="s">
        <v>29</v>
      </c>
      <c r="J18639" t="s">
        <v>30</v>
      </c>
      <c r="K18639" t="s">
        <v>31</v>
      </c>
      <c r="O18639" t="s">
        <v>32</v>
      </c>
    </row>
    <row r="18640" spans="1:15" x14ac:dyDescent="0.3">
      <c r="A18640">
        <v>0</v>
      </c>
      <c r="B18640">
        <v>44420601</v>
      </c>
      <c r="C18640" s="1">
        <v>45092.514560185184</v>
      </c>
      <c r="D18640" s="2">
        <v>45077</v>
      </c>
      <c r="E18640" t="s">
        <v>41</v>
      </c>
      <c r="F18640" t="s">
        <v>16</v>
      </c>
      <c r="G18640" t="s">
        <v>17</v>
      </c>
      <c r="H18640" t="s">
        <v>18</v>
      </c>
      <c r="I18640" t="s">
        <v>19</v>
      </c>
      <c r="J18640" t="s">
        <v>60</v>
      </c>
      <c r="K18640" t="s">
        <v>51</v>
      </c>
      <c r="O18640" t="s">
        <v>22</v>
      </c>
    </row>
    <row r="18641" spans="1:15" x14ac:dyDescent="0.3">
      <c r="A18641">
        <v>0</v>
      </c>
      <c r="B18641">
        <v>44420601</v>
      </c>
      <c r="C18641" s="1">
        <v>45092.514560185184</v>
      </c>
      <c r="D18641" s="2">
        <v>45077</v>
      </c>
      <c r="E18641" t="s">
        <v>41</v>
      </c>
      <c r="F18641" t="s">
        <v>16</v>
      </c>
      <c r="G18641" t="s">
        <v>17</v>
      </c>
      <c r="H18641" t="s">
        <v>18</v>
      </c>
      <c r="I18641" t="s">
        <v>19</v>
      </c>
      <c r="J18641" t="s">
        <v>60</v>
      </c>
      <c r="K18641" t="s">
        <v>65</v>
      </c>
      <c r="O18641" t="s">
        <v>22</v>
      </c>
    </row>
    <row r="18642" spans="1:15" x14ac:dyDescent="0.3">
      <c r="A18642">
        <v>0</v>
      </c>
      <c r="B18642">
        <v>44420601</v>
      </c>
      <c r="C18642" s="1">
        <v>45092.514560185184</v>
      </c>
      <c r="D18642" s="2">
        <v>45077</v>
      </c>
      <c r="E18642" t="s">
        <v>41</v>
      </c>
      <c r="F18642" t="s">
        <v>16</v>
      </c>
      <c r="G18642" t="s">
        <v>27</v>
      </c>
      <c r="H18642" t="s">
        <v>28</v>
      </c>
      <c r="I18642" t="s">
        <v>29</v>
      </c>
      <c r="J18642" t="s">
        <v>30</v>
      </c>
      <c r="K18642" t="s">
        <v>31</v>
      </c>
      <c r="O18642" t="s">
        <v>32</v>
      </c>
    </row>
    <row r="18643" spans="1:15" x14ac:dyDescent="0.3">
      <c r="A18643">
        <v>0</v>
      </c>
      <c r="B18643">
        <v>44420603</v>
      </c>
      <c r="C18643" s="1">
        <v>45086.188356481478</v>
      </c>
      <c r="D18643" s="2">
        <v>45077</v>
      </c>
      <c r="E18643" t="s">
        <v>41</v>
      </c>
      <c r="F18643" t="s">
        <v>16</v>
      </c>
      <c r="G18643" t="s">
        <v>17</v>
      </c>
      <c r="H18643" t="s">
        <v>18</v>
      </c>
      <c r="I18643" t="s">
        <v>19</v>
      </c>
      <c r="J18643" t="s">
        <v>49</v>
      </c>
      <c r="K18643" t="s">
        <v>50</v>
      </c>
      <c r="O18643" t="s">
        <v>22</v>
      </c>
    </row>
    <row r="18644" spans="1:15" x14ac:dyDescent="0.3">
      <c r="A18644">
        <v>0</v>
      </c>
      <c r="B18644">
        <v>44420604</v>
      </c>
      <c r="C18644" s="1">
        <v>45092.654131944444</v>
      </c>
      <c r="D18644" s="2">
        <v>45077</v>
      </c>
      <c r="E18644" t="s">
        <v>41</v>
      </c>
      <c r="F18644" t="s">
        <v>16</v>
      </c>
      <c r="G18644" t="s">
        <v>17</v>
      </c>
      <c r="H18644" t="s">
        <v>18</v>
      </c>
      <c r="I18644" t="s">
        <v>19</v>
      </c>
      <c r="J18644" t="s">
        <v>49</v>
      </c>
      <c r="K18644" t="s">
        <v>51</v>
      </c>
      <c r="O18644" t="s">
        <v>22</v>
      </c>
    </row>
    <row r="18645" spans="1:15" x14ac:dyDescent="0.3">
      <c r="A18645">
        <v>0</v>
      </c>
      <c r="B18645">
        <v>44420605</v>
      </c>
      <c r="C18645" s="1">
        <v>45090.608680555553</v>
      </c>
      <c r="D18645" s="2">
        <v>45077</v>
      </c>
      <c r="E18645" t="s">
        <v>41</v>
      </c>
      <c r="F18645" t="s">
        <v>16</v>
      </c>
    </row>
    <row r="18646" spans="1:15" x14ac:dyDescent="0.3">
      <c r="A18646">
        <v>0</v>
      </c>
      <c r="B18646">
        <v>44420607</v>
      </c>
      <c r="C18646" s="1">
        <v>45090.342256944445</v>
      </c>
      <c r="D18646" s="2">
        <v>45077</v>
      </c>
      <c r="E18646" t="s">
        <v>41</v>
      </c>
      <c r="F18646" t="s">
        <v>16</v>
      </c>
      <c r="G18646" t="s">
        <v>17</v>
      </c>
      <c r="H18646" t="s">
        <v>18</v>
      </c>
      <c r="I18646" t="s">
        <v>19</v>
      </c>
      <c r="J18646" t="s">
        <v>60</v>
      </c>
      <c r="K18646" t="s">
        <v>65</v>
      </c>
      <c r="O18646" t="s">
        <v>22</v>
      </c>
    </row>
    <row r="18647" spans="1:15" x14ac:dyDescent="0.3">
      <c r="A18647">
        <v>0</v>
      </c>
      <c r="B18647">
        <v>44420608</v>
      </c>
      <c r="C18647" s="1">
        <v>45089.529814814814</v>
      </c>
      <c r="D18647" s="2">
        <v>45077</v>
      </c>
      <c r="E18647" t="s">
        <v>41</v>
      </c>
      <c r="F18647" t="s">
        <v>16</v>
      </c>
    </row>
    <row r="18648" spans="1:15" x14ac:dyDescent="0.3">
      <c r="A18648">
        <v>0</v>
      </c>
      <c r="B18648">
        <v>44420609</v>
      </c>
      <c r="C18648" s="1">
        <v>45091.490266203706</v>
      </c>
      <c r="D18648" s="2">
        <v>45077</v>
      </c>
      <c r="E18648" t="s">
        <v>41</v>
      </c>
      <c r="F18648" t="s">
        <v>16</v>
      </c>
      <c r="G18648" t="s">
        <v>17</v>
      </c>
      <c r="H18648" t="s">
        <v>18</v>
      </c>
      <c r="I18648" t="s">
        <v>19</v>
      </c>
      <c r="J18648" t="s">
        <v>49</v>
      </c>
      <c r="K18648" t="s">
        <v>51</v>
      </c>
      <c r="O18648" t="s">
        <v>22</v>
      </c>
    </row>
    <row r="18649" spans="1:15" x14ac:dyDescent="0.3">
      <c r="A18649">
        <v>0</v>
      </c>
      <c r="B18649">
        <v>44420609</v>
      </c>
      <c r="C18649" s="1">
        <v>45091.490266203706</v>
      </c>
      <c r="D18649" s="2">
        <v>45077</v>
      </c>
      <c r="E18649" t="s">
        <v>41</v>
      </c>
      <c r="F18649" t="s">
        <v>16</v>
      </c>
      <c r="G18649" t="s">
        <v>27</v>
      </c>
      <c r="H18649" t="s">
        <v>28</v>
      </c>
      <c r="I18649" t="s">
        <v>79</v>
      </c>
      <c r="J18649" t="s">
        <v>80</v>
      </c>
      <c r="K18649" t="s">
        <v>31</v>
      </c>
      <c r="O18649" t="s">
        <v>81</v>
      </c>
    </row>
    <row r="18650" spans="1:15" x14ac:dyDescent="0.3">
      <c r="A18650">
        <v>0</v>
      </c>
      <c r="B18650">
        <v>44420609</v>
      </c>
      <c r="C18650" s="1">
        <v>45091.490266203706</v>
      </c>
      <c r="D18650" s="2">
        <v>45077</v>
      </c>
      <c r="E18650" t="s">
        <v>41</v>
      </c>
      <c r="F18650" t="s">
        <v>16</v>
      </c>
      <c r="G18650" t="s">
        <v>27</v>
      </c>
      <c r="H18650" t="s">
        <v>28</v>
      </c>
      <c r="I18650" t="s">
        <v>29</v>
      </c>
      <c r="J18650" t="s">
        <v>30</v>
      </c>
      <c r="K18650" t="s">
        <v>31</v>
      </c>
      <c r="O18650" t="s">
        <v>32</v>
      </c>
    </row>
    <row r="18651" spans="1:15" x14ac:dyDescent="0.3">
      <c r="A18651">
        <v>0</v>
      </c>
      <c r="B18651">
        <v>44420619</v>
      </c>
      <c r="C18651" s="1">
        <v>45093.544490740744</v>
      </c>
      <c r="D18651" s="2">
        <v>45079</v>
      </c>
      <c r="E18651" t="s">
        <v>41</v>
      </c>
      <c r="F18651" t="s">
        <v>16</v>
      </c>
    </row>
    <row r="18652" spans="1:15" x14ac:dyDescent="0.3">
      <c r="A18652">
        <v>0</v>
      </c>
      <c r="B18652">
        <v>44420620</v>
      </c>
      <c r="C18652" s="1">
        <v>45092.178854166668</v>
      </c>
      <c r="D18652" s="2">
        <v>45079</v>
      </c>
      <c r="E18652" t="s">
        <v>41</v>
      </c>
      <c r="F18652" t="s">
        <v>16</v>
      </c>
      <c r="G18652" t="s">
        <v>17</v>
      </c>
      <c r="H18652" t="s">
        <v>18</v>
      </c>
      <c r="I18652" t="s">
        <v>19</v>
      </c>
      <c r="J18652" t="s">
        <v>49</v>
      </c>
      <c r="K18652" t="s">
        <v>50</v>
      </c>
      <c r="O18652" t="s">
        <v>22</v>
      </c>
    </row>
    <row r="18653" spans="1:15" x14ac:dyDescent="0.3">
      <c r="A18653">
        <v>0</v>
      </c>
      <c r="B18653">
        <v>44420621</v>
      </c>
      <c r="C18653" s="1">
        <v>45093.139710648145</v>
      </c>
      <c r="D18653" s="2">
        <v>45079</v>
      </c>
      <c r="E18653" t="s">
        <v>41</v>
      </c>
      <c r="F18653" t="s">
        <v>16</v>
      </c>
      <c r="G18653" t="s">
        <v>17</v>
      </c>
      <c r="H18653" t="s">
        <v>18</v>
      </c>
      <c r="I18653" t="s">
        <v>19</v>
      </c>
      <c r="J18653" t="s">
        <v>49</v>
      </c>
      <c r="K18653" t="s">
        <v>50</v>
      </c>
      <c r="O18653" t="s">
        <v>22</v>
      </c>
    </row>
    <row r="18654" spans="1:15" x14ac:dyDescent="0.3">
      <c r="A18654">
        <v>0</v>
      </c>
      <c r="B18654">
        <v>44420621</v>
      </c>
      <c r="C18654" s="1">
        <v>45093.139710648145</v>
      </c>
      <c r="D18654" s="2">
        <v>45079</v>
      </c>
      <c r="E18654" t="s">
        <v>41</v>
      </c>
      <c r="F18654" t="s">
        <v>16</v>
      </c>
      <c r="G18654" t="s">
        <v>27</v>
      </c>
      <c r="H18654" t="s">
        <v>28</v>
      </c>
      <c r="I18654" t="s">
        <v>74</v>
      </c>
      <c r="J18654" t="s">
        <v>75</v>
      </c>
      <c r="K18654" t="s">
        <v>31</v>
      </c>
      <c r="O18654" t="s">
        <v>59</v>
      </c>
    </row>
    <row r="18655" spans="1:15" x14ac:dyDescent="0.3">
      <c r="A18655">
        <v>0</v>
      </c>
      <c r="B18655">
        <v>44420623</v>
      </c>
      <c r="C18655" s="1">
        <v>45093.574074074073</v>
      </c>
      <c r="D18655" s="2">
        <v>45079</v>
      </c>
      <c r="E18655" t="s">
        <v>41</v>
      </c>
      <c r="F18655" t="s">
        <v>16</v>
      </c>
      <c r="G18655" t="s">
        <v>17</v>
      </c>
      <c r="H18655" t="s">
        <v>18</v>
      </c>
      <c r="I18655" t="s">
        <v>19</v>
      </c>
      <c r="J18655" t="s">
        <v>49</v>
      </c>
      <c r="K18655" t="s">
        <v>51</v>
      </c>
      <c r="O18655" t="s">
        <v>22</v>
      </c>
    </row>
    <row r="18656" spans="1:15" x14ac:dyDescent="0.3">
      <c r="A18656">
        <v>0</v>
      </c>
      <c r="B18656">
        <v>44420623</v>
      </c>
      <c r="C18656" s="1">
        <v>45093.574074074073</v>
      </c>
      <c r="D18656" s="2">
        <v>45079</v>
      </c>
      <c r="E18656" t="s">
        <v>41</v>
      </c>
      <c r="F18656" t="s">
        <v>16</v>
      </c>
      <c r="G18656" t="s">
        <v>17</v>
      </c>
      <c r="H18656" t="s">
        <v>18</v>
      </c>
      <c r="I18656" t="s">
        <v>19</v>
      </c>
      <c r="J18656" t="s">
        <v>20</v>
      </c>
      <c r="K18656" t="s">
        <v>51</v>
      </c>
      <c r="O18656" t="s">
        <v>22</v>
      </c>
    </row>
    <row r="18657" spans="1:15" x14ac:dyDescent="0.3">
      <c r="A18657">
        <v>0</v>
      </c>
      <c r="B18657">
        <v>44420624</v>
      </c>
      <c r="C18657" s="1">
        <v>45092.634456018517</v>
      </c>
      <c r="D18657" s="2">
        <v>45079</v>
      </c>
      <c r="E18657" t="s">
        <v>41</v>
      </c>
      <c r="F18657" t="s">
        <v>16</v>
      </c>
      <c r="G18657" t="s">
        <v>17</v>
      </c>
      <c r="H18657" t="s">
        <v>18</v>
      </c>
      <c r="I18657" t="s">
        <v>19</v>
      </c>
      <c r="J18657" t="s">
        <v>49</v>
      </c>
      <c r="K18657" t="s">
        <v>65</v>
      </c>
      <c r="O18657" t="s">
        <v>22</v>
      </c>
    </row>
    <row r="18658" spans="1:15" x14ac:dyDescent="0.3">
      <c r="A18658">
        <v>0</v>
      </c>
      <c r="B18658">
        <v>44420624</v>
      </c>
      <c r="C18658" s="1">
        <v>45092.634456018517</v>
      </c>
      <c r="D18658" s="2">
        <v>45079</v>
      </c>
      <c r="E18658" t="s">
        <v>41</v>
      </c>
      <c r="F18658" t="s">
        <v>16</v>
      </c>
      <c r="G18658" t="s">
        <v>17</v>
      </c>
      <c r="H18658" t="s">
        <v>18</v>
      </c>
      <c r="I18658" t="s">
        <v>19</v>
      </c>
      <c r="J18658" t="s">
        <v>20</v>
      </c>
      <c r="K18658" t="s">
        <v>21</v>
      </c>
      <c r="O18658" t="s">
        <v>22</v>
      </c>
    </row>
    <row r="18659" spans="1:15" x14ac:dyDescent="0.3">
      <c r="A18659">
        <v>0</v>
      </c>
      <c r="B18659">
        <v>44420625</v>
      </c>
      <c r="C18659" s="1">
        <v>45091.462905092594</v>
      </c>
      <c r="D18659" s="2">
        <v>45079</v>
      </c>
      <c r="E18659" t="s">
        <v>41</v>
      </c>
      <c r="F18659" t="s">
        <v>16</v>
      </c>
      <c r="G18659" t="s">
        <v>17</v>
      </c>
      <c r="H18659" t="s">
        <v>18</v>
      </c>
      <c r="I18659" t="s">
        <v>19</v>
      </c>
      <c r="J18659" t="s">
        <v>49</v>
      </c>
      <c r="K18659" t="s">
        <v>51</v>
      </c>
      <c r="O18659" t="s">
        <v>22</v>
      </c>
    </row>
    <row r="18660" spans="1:15" x14ac:dyDescent="0.3">
      <c r="A18660">
        <v>0</v>
      </c>
      <c r="B18660">
        <v>44420628</v>
      </c>
      <c r="C18660" s="1">
        <v>45089.626527777778</v>
      </c>
      <c r="D18660" s="2">
        <v>45082</v>
      </c>
      <c r="E18660" t="s">
        <v>41</v>
      </c>
      <c r="F18660" t="s">
        <v>16</v>
      </c>
      <c r="G18660" t="s">
        <v>27</v>
      </c>
      <c r="H18660" t="s">
        <v>28</v>
      </c>
      <c r="I18660" t="s">
        <v>61</v>
      </c>
      <c r="J18660" t="s">
        <v>105</v>
      </c>
      <c r="K18660" t="s">
        <v>31</v>
      </c>
      <c r="O18660" t="s">
        <v>63</v>
      </c>
    </row>
    <row r="18661" spans="1:15" x14ac:dyDescent="0.3">
      <c r="A18661">
        <v>0</v>
      </c>
      <c r="B18661">
        <v>44420628</v>
      </c>
      <c r="C18661" s="1">
        <v>45089.626527777778</v>
      </c>
      <c r="D18661" s="2">
        <v>45082</v>
      </c>
      <c r="E18661" t="s">
        <v>41</v>
      </c>
      <c r="F18661" t="s">
        <v>16</v>
      </c>
      <c r="G18661" t="s">
        <v>27</v>
      </c>
      <c r="H18661" t="s">
        <v>28</v>
      </c>
      <c r="I18661" t="s">
        <v>61</v>
      </c>
      <c r="J18661" t="s">
        <v>62</v>
      </c>
      <c r="K18661" t="s">
        <v>31</v>
      </c>
      <c r="O18661" t="s">
        <v>63</v>
      </c>
    </row>
    <row r="18662" spans="1:15" x14ac:dyDescent="0.3">
      <c r="A18662">
        <v>0</v>
      </c>
      <c r="B18662">
        <v>44420628</v>
      </c>
      <c r="C18662" s="1">
        <v>45089.626527777778</v>
      </c>
      <c r="D18662" s="2">
        <v>45082</v>
      </c>
      <c r="E18662" t="s">
        <v>41</v>
      </c>
      <c r="F18662" t="s">
        <v>16</v>
      </c>
      <c r="G18662" t="s">
        <v>27</v>
      </c>
      <c r="H18662" t="s">
        <v>28</v>
      </c>
      <c r="I18662" t="s">
        <v>79</v>
      </c>
      <c r="J18662" t="s">
        <v>80</v>
      </c>
      <c r="K18662" t="s">
        <v>31</v>
      </c>
      <c r="O18662" t="s">
        <v>81</v>
      </c>
    </row>
    <row r="18663" spans="1:15" x14ac:dyDescent="0.3">
      <c r="A18663">
        <v>0</v>
      </c>
      <c r="B18663">
        <v>44420628</v>
      </c>
      <c r="C18663" s="1">
        <v>45089.626527777778</v>
      </c>
      <c r="D18663" s="2">
        <v>45082</v>
      </c>
      <c r="E18663" t="s">
        <v>41</v>
      </c>
      <c r="F18663" t="s">
        <v>16</v>
      </c>
      <c r="G18663" t="s">
        <v>27</v>
      </c>
      <c r="H18663" t="s">
        <v>28</v>
      </c>
      <c r="I18663" t="s">
        <v>74</v>
      </c>
      <c r="J18663" t="s">
        <v>75</v>
      </c>
      <c r="K18663" t="s">
        <v>31</v>
      </c>
      <c r="O18663" t="s">
        <v>59</v>
      </c>
    </row>
    <row r="18664" spans="1:15" x14ac:dyDescent="0.3">
      <c r="A18664">
        <v>0</v>
      </c>
      <c r="B18664">
        <v>44420629</v>
      </c>
      <c r="C18664" s="1">
        <v>45090.674097222225</v>
      </c>
      <c r="D18664" s="2">
        <v>45082</v>
      </c>
      <c r="E18664" t="s">
        <v>41</v>
      </c>
      <c r="F18664" t="s">
        <v>16</v>
      </c>
      <c r="G18664" t="s">
        <v>33</v>
      </c>
      <c r="H18664" t="s">
        <v>34</v>
      </c>
      <c r="I18664" t="s">
        <v>57</v>
      </c>
      <c r="J18664" t="s">
        <v>96</v>
      </c>
      <c r="K18664" t="s">
        <v>106</v>
      </c>
      <c r="L18664" t="s">
        <v>46</v>
      </c>
      <c r="M18664" t="s">
        <v>47</v>
      </c>
      <c r="N18664">
        <v>126315297</v>
      </c>
      <c r="O18664" t="s">
        <v>59</v>
      </c>
    </row>
    <row r="18665" spans="1:15" x14ac:dyDescent="0.3">
      <c r="A18665">
        <v>0</v>
      </c>
      <c r="B18665">
        <v>44420629</v>
      </c>
      <c r="C18665" s="1">
        <v>45090.674097222225</v>
      </c>
      <c r="D18665" s="2">
        <v>45082</v>
      </c>
      <c r="E18665" t="s">
        <v>41</v>
      </c>
      <c r="F18665" t="s">
        <v>16</v>
      </c>
      <c r="G18665" t="s">
        <v>17</v>
      </c>
      <c r="H18665" t="s">
        <v>18</v>
      </c>
      <c r="I18665" t="s">
        <v>19</v>
      </c>
      <c r="J18665" t="s">
        <v>49</v>
      </c>
      <c r="K18665" t="s">
        <v>50</v>
      </c>
      <c r="O18665" t="s">
        <v>22</v>
      </c>
    </row>
    <row r="18666" spans="1:15" x14ac:dyDescent="0.3">
      <c r="A18666">
        <v>0</v>
      </c>
      <c r="B18666">
        <v>44420631</v>
      </c>
      <c r="C18666" s="1">
        <v>45106.781828703701</v>
      </c>
      <c r="D18666" s="2">
        <v>45092</v>
      </c>
      <c r="E18666" t="s">
        <v>41</v>
      </c>
      <c r="F18666" t="s">
        <v>16</v>
      </c>
      <c r="G18666" t="s">
        <v>17</v>
      </c>
      <c r="H18666" t="s">
        <v>18</v>
      </c>
      <c r="I18666" t="s">
        <v>19</v>
      </c>
      <c r="J18666" t="s">
        <v>49</v>
      </c>
      <c r="K18666" t="s">
        <v>51</v>
      </c>
      <c r="O18666" t="s">
        <v>22</v>
      </c>
    </row>
    <row r="18667" spans="1:15" x14ac:dyDescent="0.3">
      <c r="A18667">
        <v>0</v>
      </c>
      <c r="B18667">
        <v>44420632</v>
      </c>
      <c r="C18667" s="1">
        <v>45105.118391203701</v>
      </c>
      <c r="D18667" s="2">
        <v>45092</v>
      </c>
      <c r="E18667" t="s">
        <v>41</v>
      </c>
      <c r="F18667" t="s">
        <v>16</v>
      </c>
      <c r="G18667" t="s">
        <v>17</v>
      </c>
      <c r="H18667" t="s">
        <v>18</v>
      </c>
      <c r="I18667" t="s">
        <v>19</v>
      </c>
      <c r="J18667" t="s">
        <v>49</v>
      </c>
      <c r="K18667" t="s">
        <v>50</v>
      </c>
      <c r="O18667" t="s">
        <v>22</v>
      </c>
    </row>
    <row r="18668" spans="1:15" x14ac:dyDescent="0.3">
      <c r="A18668">
        <v>0</v>
      </c>
      <c r="B18668">
        <v>44420632</v>
      </c>
      <c r="C18668" s="1">
        <v>45105.118391203701</v>
      </c>
      <c r="D18668" s="2">
        <v>45092</v>
      </c>
      <c r="E18668" t="s">
        <v>41</v>
      </c>
      <c r="F18668" t="s">
        <v>16</v>
      </c>
      <c r="G18668" t="s">
        <v>17</v>
      </c>
      <c r="H18668" t="s">
        <v>18</v>
      </c>
      <c r="I18668" t="s">
        <v>19</v>
      </c>
      <c r="J18668" t="s">
        <v>60</v>
      </c>
      <c r="K18668" t="s">
        <v>50</v>
      </c>
      <c r="O18668" t="s">
        <v>22</v>
      </c>
    </row>
    <row r="18669" spans="1:15" x14ac:dyDescent="0.3">
      <c r="A18669">
        <v>0</v>
      </c>
      <c r="B18669">
        <v>44420633</v>
      </c>
      <c r="C18669" s="1">
        <v>45106.580740740741</v>
      </c>
      <c r="D18669" s="2">
        <v>45092</v>
      </c>
      <c r="E18669" t="s">
        <v>41</v>
      </c>
      <c r="F18669" t="s">
        <v>16</v>
      </c>
    </row>
    <row r="18670" spans="1:15" x14ac:dyDescent="0.3">
      <c r="A18670">
        <v>0</v>
      </c>
      <c r="B18670">
        <v>44420635</v>
      </c>
      <c r="C18670" s="1">
        <v>45085.503842592596</v>
      </c>
      <c r="D18670" s="2">
        <v>45071</v>
      </c>
      <c r="E18670" t="s">
        <v>41</v>
      </c>
      <c r="F18670" t="s">
        <v>16</v>
      </c>
    </row>
    <row r="18671" spans="1:15" x14ac:dyDescent="0.3">
      <c r="A18671">
        <v>0</v>
      </c>
      <c r="B18671">
        <v>44420636</v>
      </c>
      <c r="C18671" s="1">
        <v>45085.504953703705</v>
      </c>
      <c r="D18671" s="2">
        <v>45071</v>
      </c>
      <c r="E18671" t="s">
        <v>41</v>
      </c>
      <c r="F18671" t="s">
        <v>16</v>
      </c>
    </row>
    <row r="18672" spans="1:15" x14ac:dyDescent="0.3">
      <c r="A18672">
        <v>0</v>
      </c>
      <c r="B18672">
        <v>44420637</v>
      </c>
      <c r="C18672" s="1">
        <v>45083.831678240742</v>
      </c>
      <c r="D18672" s="2">
        <v>45071</v>
      </c>
      <c r="E18672" t="s">
        <v>41</v>
      </c>
      <c r="F18672" t="s">
        <v>16</v>
      </c>
      <c r="G18672" t="s">
        <v>17</v>
      </c>
      <c r="H18672" t="s">
        <v>18</v>
      </c>
      <c r="I18672" t="s">
        <v>19</v>
      </c>
      <c r="J18672" t="s">
        <v>64</v>
      </c>
      <c r="K18672" t="s">
        <v>51</v>
      </c>
      <c r="O18672" t="s">
        <v>22</v>
      </c>
    </row>
    <row r="18673" spans="1:15" x14ac:dyDescent="0.3">
      <c r="A18673">
        <v>0</v>
      </c>
      <c r="B18673">
        <v>44420637</v>
      </c>
      <c r="C18673" s="1">
        <v>45083.831678240742</v>
      </c>
      <c r="D18673" s="2">
        <v>45071</v>
      </c>
      <c r="E18673" t="s">
        <v>41</v>
      </c>
      <c r="F18673" t="s">
        <v>16</v>
      </c>
      <c r="G18673" t="s">
        <v>27</v>
      </c>
      <c r="H18673" t="s">
        <v>28</v>
      </c>
      <c r="I18673" t="s">
        <v>61</v>
      </c>
      <c r="J18673" t="s">
        <v>62</v>
      </c>
      <c r="K18673" t="s">
        <v>31</v>
      </c>
      <c r="O18673" t="s">
        <v>63</v>
      </c>
    </row>
    <row r="18674" spans="1:15" x14ac:dyDescent="0.3">
      <c r="A18674">
        <v>0</v>
      </c>
      <c r="B18674">
        <v>44420639</v>
      </c>
      <c r="C18674" s="1">
        <v>45086.573321759257</v>
      </c>
      <c r="D18674" s="2">
        <v>45071</v>
      </c>
      <c r="E18674" t="s">
        <v>41</v>
      </c>
      <c r="F18674" t="s">
        <v>16</v>
      </c>
    </row>
    <row r="18675" spans="1:15" x14ac:dyDescent="0.3">
      <c r="A18675">
        <v>0</v>
      </c>
      <c r="B18675">
        <v>44420640</v>
      </c>
      <c r="C18675" s="1">
        <v>45090.596030092594</v>
      </c>
      <c r="D18675" s="2">
        <v>45071</v>
      </c>
      <c r="E18675" t="s">
        <v>41</v>
      </c>
      <c r="F18675" t="s">
        <v>16</v>
      </c>
    </row>
    <row r="18676" spans="1:15" x14ac:dyDescent="0.3">
      <c r="A18676">
        <v>0</v>
      </c>
      <c r="B18676">
        <v>44420641</v>
      </c>
      <c r="C18676" s="1">
        <v>45090.616157407407</v>
      </c>
      <c r="D18676" s="2">
        <v>45071</v>
      </c>
      <c r="E18676" t="s">
        <v>41</v>
      </c>
      <c r="F18676" t="s">
        <v>16</v>
      </c>
    </row>
    <row r="18677" spans="1:15" x14ac:dyDescent="0.3">
      <c r="A18677">
        <v>0</v>
      </c>
      <c r="B18677">
        <v>44420643</v>
      </c>
      <c r="C18677" s="1">
        <v>45087.328587962962</v>
      </c>
      <c r="D18677" s="2">
        <v>45077</v>
      </c>
      <c r="E18677" t="s">
        <v>41</v>
      </c>
      <c r="F18677" t="s">
        <v>16</v>
      </c>
      <c r="G18677" t="s">
        <v>33</v>
      </c>
      <c r="H18677" t="s">
        <v>34</v>
      </c>
      <c r="I18677" t="s">
        <v>74</v>
      </c>
      <c r="J18677" t="s">
        <v>98</v>
      </c>
      <c r="K18677" t="s">
        <v>115</v>
      </c>
      <c r="L18677" t="s">
        <v>38</v>
      </c>
      <c r="M18677" t="s">
        <v>39</v>
      </c>
      <c r="N18677">
        <v>126341595</v>
      </c>
      <c r="O18677" t="s">
        <v>100</v>
      </c>
    </row>
    <row r="18678" spans="1:15" x14ac:dyDescent="0.3">
      <c r="A18678">
        <v>0</v>
      </c>
      <c r="B18678">
        <v>44420643</v>
      </c>
      <c r="C18678" s="1">
        <v>45087.328587962962</v>
      </c>
      <c r="D18678" s="2">
        <v>45077</v>
      </c>
      <c r="E18678" t="s">
        <v>41</v>
      </c>
      <c r="F18678" t="s">
        <v>16</v>
      </c>
      <c r="G18678" t="s">
        <v>17</v>
      </c>
      <c r="H18678" t="s">
        <v>18</v>
      </c>
      <c r="I18678" t="s">
        <v>19</v>
      </c>
      <c r="J18678" t="s">
        <v>49</v>
      </c>
      <c r="K18678" t="s">
        <v>50</v>
      </c>
      <c r="O18678" t="s">
        <v>22</v>
      </c>
    </row>
    <row r="18679" spans="1:15" x14ac:dyDescent="0.3">
      <c r="A18679">
        <v>0</v>
      </c>
      <c r="B18679">
        <v>44420643</v>
      </c>
      <c r="C18679" s="1">
        <v>45087.328587962962</v>
      </c>
      <c r="D18679" s="2">
        <v>45077</v>
      </c>
      <c r="E18679" t="s">
        <v>41</v>
      </c>
      <c r="F18679" t="s">
        <v>16</v>
      </c>
      <c r="G18679" t="s">
        <v>27</v>
      </c>
      <c r="H18679" t="s">
        <v>28</v>
      </c>
      <c r="I18679" t="s">
        <v>61</v>
      </c>
      <c r="J18679" t="s">
        <v>62</v>
      </c>
      <c r="K18679" t="s">
        <v>31</v>
      </c>
      <c r="O18679" t="s">
        <v>63</v>
      </c>
    </row>
    <row r="18680" spans="1:15" x14ac:dyDescent="0.3">
      <c r="A18680">
        <v>0</v>
      </c>
      <c r="B18680">
        <v>44420643</v>
      </c>
      <c r="C18680" s="1">
        <v>45087.328587962962</v>
      </c>
      <c r="D18680" s="2">
        <v>45077</v>
      </c>
      <c r="E18680" t="s">
        <v>41</v>
      </c>
      <c r="F18680" t="s">
        <v>16</v>
      </c>
      <c r="G18680" t="s">
        <v>27</v>
      </c>
      <c r="H18680" t="s">
        <v>28</v>
      </c>
      <c r="I18680" t="s">
        <v>74</v>
      </c>
      <c r="J18680" t="s">
        <v>75</v>
      </c>
      <c r="K18680" t="s">
        <v>31</v>
      </c>
      <c r="O18680" t="s">
        <v>59</v>
      </c>
    </row>
    <row r="18681" spans="1:15" x14ac:dyDescent="0.3">
      <c r="A18681">
        <v>0</v>
      </c>
      <c r="B18681">
        <v>44420644</v>
      </c>
      <c r="C18681" s="1">
        <v>45094.18855324074</v>
      </c>
      <c r="D18681" s="2">
        <v>45077</v>
      </c>
      <c r="E18681" t="s">
        <v>41</v>
      </c>
      <c r="F18681" t="s">
        <v>16</v>
      </c>
    </row>
    <row r="18682" spans="1:15" x14ac:dyDescent="0.3">
      <c r="A18682">
        <v>0</v>
      </c>
      <c r="B18682">
        <v>44420645</v>
      </c>
      <c r="C18682" s="1">
        <v>45086.215231481481</v>
      </c>
      <c r="D18682" s="2">
        <v>45077</v>
      </c>
      <c r="E18682" t="s">
        <v>41</v>
      </c>
      <c r="F18682" t="s">
        <v>16</v>
      </c>
      <c r="G18682" t="s">
        <v>17</v>
      </c>
      <c r="H18682" t="s">
        <v>18</v>
      </c>
      <c r="I18682" t="s">
        <v>19</v>
      </c>
      <c r="J18682" t="s">
        <v>49</v>
      </c>
      <c r="K18682" t="s">
        <v>65</v>
      </c>
      <c r="O18682" t="s">
        <v>22</v>
      </c>
    </row>
    <row r="18683" spans="1:15" x14ac:dyDescent="0.3">
      <c r="A18683">
        <v>0</v>
      </c>
      <c r="B18683">
        <v>44420645</v>
      </c>
      <c r="C18683" s="1">
        <v>45086.215231481481</v>
      </c>
      <c r="D18683" s="2">
        <v>45077</v>
      </c>
      <c r="E18683" t="s">
        <v>41</v>
      </c>
      <c r="F18683" t="s">
        <v>16</v>
      </c>
      <c r="G18683" t="s">
        <v>17</v>
      </c>
      <c r="H18683" t="s">
        <v>18</v>
      </c>
      <c r="I18683" t="s">
        <v>19</v>
      </c>
      <c r="J18683" t="s">
        <v>60</v>
      </c>
      <c r="K18683" t="s">
        <v>51</v>
      </c>
      <c r="O18683" t="s">
        <v>22</v>
      </c>
    </row>
    <row r="18684" spans="1:15" x14ac:dyDescent="0.3">
      <c r="A18684">
        <v>0</v>
      </c>
      <c r="B18684">
        <v>44420647</v>
      </c>
      <c r="C18684" s="1">
        <v>45089.541238425925</v>
      </c>
      <c r="D18684" s="2">
        <v>45076</v>
      </c>
      <c r="E18684" t="s">
        <v>41</v>
      </c>
      <c r="F18684" t="s">
        <v>16</v>
      </c>
    </row>
    <row r="18685" spans="1:15" x14ac:dyDescent="0.3">
      <c r="A18685">
        <v>0</v>
      </c>
      <c r="B18685">
        <v>44420648</v>
      </c>
      <c r="C18685" s="1">
        <v>45086.422777777778</v>
      </c>
      <c r="D18685" s="2">
        <v>45076</v>
      </c>
      <c r="E18685" t="s">
        <v>41</v>
      </c>
      <c r="F18685" t="s">
        <v>16</v>
      </c>
      <c r="G18685" t="s">
        <v>17</v>
      </c>
      <c r="H18685" t="s">
        <v>18</v>
      </c>
      <c r="I18685" t="s">
        <v>19</v>
      </c>
      <c r="J18685" t="s">
        <v>49</v>
      </c>
      <c r="K18685" t="s">
        <v>24</v>
      </c>
      <c r="O18685" t="s">
        <v>22</v>
      </c>
    </row>
    <row r="18686" spans="1:15" x14ac:dyDescent="0.3">
      <c r="A18686">
        <v>0</v>
      </c>
      <c r="B18686">
        <v>44420648</v>
      </c>
      <c r="C18686" s="1">
        <v>45086.422777777778</v>
      </c>
      <c r="D18686" s="2">
        <v>45076</v>
      </c>
      <c r="E18686" t="s">
        <v>41</v>
      </c>
      <c r="F18686" t="s">
        <v>16</v>
      </c>
      <c r="G18686" t="s">
        <v>27</v>
      </c>
      <c r="H18686" t="s">
        <v>28</v>
      </c>
      <c r="I18686" t="s">
        <v>74</v>
      </c>
      <c r="J18686" t="s">
        <v>75</v>
      </c>
      <c r="K18686" t="s">
        <v>31</v>
      </c>
      <c r="O18686" t="s">
        <v>59</v>
      </c>
    </row>
    <row r="18687" spans="1:15" x14ac:dyDescent="0.3">
      <c r="A18687">
        <v>0</v>
      </c>
      <c r="B18687">
        <v>44420649</v>
      </c>
      <c r="C18687" s="1">
        <v>45089.763182870367</v>
      </c>
      <c r="D18687" s="2">
        <v>45076</v>
      </c>
      <c r="E18687" t="s">
        <v>41</v>
      </c>
      <c r="F18687" t="s">
        <v>16</v>
      </c>
    </row>
    <row r="18688" spans="1:15" x14ac:dyDescent="0.3">
      <c r="A18688">
        <v>0</v>
      </c>
      <c r="B18688">
        <v>44420659</v>
      </c>
      <c r="C18688" s="1">
        <v>45093.574548611112</v>
      </c>
      <c r="D18688" s="2">
        <v>45080</v>
      </c>
      <c r="E18688" t="s">
        <v>41</v>
      </c>
      <c r="F18688" t="s">
        <v>16</v>
      </c>
      <c r="G18688" t="s">
        <v>17</v>
      </c>
      <c r="H18688" t="s">
        <v>18</v>
      </c>
      <c r="I18688" t="s">
        <v>19</v>
      </c>
      <c r="J18688" t="s">
        <v>49</v>
      </c>
      <c r="K18688" t="s">
        <v>51</v>
      </c>
      <c r="O18688" t="s">
        <v>22</v>
      </c>
    </row>
    <row r="18689" spans="1:15" x14ac:dyDescent="0.3">
      <c r="A18689">
        <v>0</v>
      </c>
      <c r="B18689">
        <v>44420659</v>
      </c>
      <c r="C18689" s="1">
        <v>45093.574548611112</v>
      </c>
      <c r="D18689" s="2">
        <v>45080</v>
      </c>
      <c r="E18689" t="s">
        <v>41</v>
      </c>
      <c r="F18689" t="s">
        <v>16</v>
      </c>
      <c r="G18689" t="s">
        <v>17</v>
      </c>
      <c r="H18689" t="s">
        <v>18</v>
      </c>
      <c r="I18689" t="s">
        <v>19</v>
      </c>
      <c r="J18689" t="s">
        <v>20</v>
      </c>
      <c r="K18689" t="s">
        <v>51</v>
      </c>
      <c r="O18689" t="s">
        <v>22</v>
      </c>
    </row>
    <row r="18690" spans="1:15" x14ac:dyDescent="0.3">
      <c r="A18690">
        <v>0</v>
      </c>
      <c r="B18690">
        <v>44420659</v>
      </c>
      <c r="C18690" s="1">
        <v>45093.574548611112</v>
      </c>
      <c r="D18690" s="2">
        <v>45080</v>
      </c>
      <c r="E18690" t="s">
        <v>41</v>
      </c>
      <c r="F18690" t="s">
        <v>16</v>
      </c>
      <c r="G18690" t="s">
        <v>27</v>
      </c>
      <c r="H18690" t="s">
        <v>28</v>
      </c>
      <c r="I18690" t="s">
        <v>29</v>
      </c>
      <c r="J18690" t="s">
        <v>30</v>
      </c>
      <c r="K18690" t="s">
        <v>31</v>
      </c>
      <c r="O18690" t="s">
        <v>32</v>
      </c>
    </row>
    <row r="18691" spans="1:15" x14ac:dyDescent="0.3">
      <c r="A18691">
        <v>0</v>
      </c>
      <c r="B18691">
        <v>44420659</v>
      </c>
      <c r="C18691" s="1">
        <v>45093.574548611112</v>
      </c>
      <c r="D18691" s="2">
        <v>45080</v>
      </c>
      <c r="E18691" t="s">
        <v>41</v>
      </c>
      <c r="F18691" t="s">
        <v>16</v>
      </c>
      <c r="G18691" t="s">
        <v>27</v>
      </c>
      <c r="H18691" t="s">
        <v>28</v>
      </c>
      <c r="I18691" t="s">
        <v>74</v>
      </c>
      <c r="J18691" t="s">
        <v>75</v>
      </c>
      <c r="K18691" t="s">
        <v>31</v>
      </c>
      <c r="O18691" t="s">
        <v>59</v>
      </c>
    </row>
    <row r="18692" spans="1:15" x14ac:dyDescent="0.3">
      <c r="A18692">
        <v>0</v>
      </c>
      <c r="B18692">
        <v>44420660</v>
      </c>
      <c r="C18692" s="1">
        <v>45092.519293981481</v>
      </c>
      <c r="D18692" s="2">
        <v>45080</v>
      </c>
      <c r="E18692" t="s">
        <v>41</v>
      </c>
      <c r="F18692" t="s">
        <v>16</v>
      </c>
      <c r="G18692" t="s">
        <v>27</v>
      </c>
      <c r="H18692" t="s">
        <v>28</v>
      </c>
      <c r="I18692" t="s">
        <v>29</v>
      </c>
      <c r="J18692" t="s">
        <v>30</v>
      </c>
      <c r="K18692" t="s">
        <v>31</v>
      </c>
      <c r="O18692" t="s">
        <v>32</v>
      </c>
    </row>
    <row r="18693" spans="1:15" x14ac:dyDescent="0.3">
      <c r="A18693">
        <v>0</v>
      </c>
      <c r="B18693">
        <v>44420660</v>
      </c>
      <c r="C18693" s="1">
        <v>45092.519293981481</v>
      </c>
      <c r="D18693" s="2">
        <v>45080</v>
      </c>
      <c r="E18693" t="s">
        <v>41</v>
      </c>
      <c r="F18693" t="s">
        <v>16</v>
      </c>
      <c r="G18693" t="s">
        <v>27</v>
      </c>
      <c r="H18693" t="s">
        <v>28</v>
      </c>
      <c r="I18693" t="s">
        <v>74</v>
      </c>
      <c r="J18693" t="s">
        <v>75</v>
      </c>
      <c r="K18693" t="s">
        <v>31</v>
      </c>
      <c r="O18693" t="s">
        <v>59</v>
      </c>
    </row>
    <row r="18694" spans="1:15" x14ac:dyDescent="0.3">
      <c r="A18694">
        <v>0</v>
      </c>
      <c r="B18694">
        <v>44420661</v>
      </c>
      <c r="C18694" s="1">
        <v>45098.80704861111</v>
      </c>
      <c r="D18694" s="2">
        <v>45080</v>
      </c>
      <c r="E18694" t="s">
        <v>41</v>
      </c>
      <c r="F18694" t="s">
        <v>16</v>
      </c>
      <c r="G18694" t="s">
        <v>17</v>
      </c>
      <c r="H18694" t="s">
        <v>18</v>
      </c>
      <c r="I18694" t="s">
        <v>19</v>
      </c>
      <c r="J18694" t="s">
        <v>20</v>
      </c>
      <c r="K18694" t="s">
        <v>51</v>
      </c>
      <c r="O18694" t="s">
        <v>22</v>
      </c>
    </row>
    <row r="18695" spans="1:15" x14ac:dyDescent="0.3">
      <c r="A18695">
        <v>0</v>
      </c>
      <c r="B18695">
        <v>44420661</v>
      </c>
      <c r="C18695" s="1">
        <v>45098.80704861111</v>
      </c>
      <c r="D18695" s="2">
        <v>45080</v>
      </c>
      <c r="E18695" t="s">
        <v>41</v>
      </c>
      <c r="F18695" t="s">
        <v>16</v>
      </c>
      <c r="G18695" t="s">
        <v>27</v>
      </c>
      <c r="H18695" t="s">
        <v>28</v>
      </c>
      <c r="I18695" t="s">
        <v>57</v>
      </c>
      <c r="J18695" t="s">
        <v>58</v>
      </c>
      <c r="K18695" t="s">
        <v>31</v>
      </c>
      <c r="O18695" t="s">
        <v>59</v>
      </c>
    </row>
    <row r="18696" spans="1:15" x14ac:dyDescent="0.3">
      <c r="A18696">
        <v>0</v>
      </c>
      <c r="B18696">
        <v>44420661</v>
      </c>
      <c r="C18696" s="1">
        <v>45098.80704861111</v>
      </c>
      <c r="D18696" s="2">
        <v>45080</v>
      </c>
      <c r="E18696" t="s">
        <v>41</v>
      </c>
      <c r="F18696" t="s">
        <v>16</v>
      </c>
      <c r="G18696" t="s">
        <v>27</v>
      </c>
      <c r="H18696" t="s">
        <v>28</v>
      </c>
      <c r="I18696" t="s">
        <v>74</v>
      </c>
      <c r="J18696" t="s">
        <v>75</v>
      </c>
      <c r="K18696" t="s">
        <v>31</v>
      </c>
      <c r="O18696" t="s">
        <v>59</v>
      </c>
    </row>
    <row r="18697" spans="1:15" x14ac:dyDescent="0.3">
      <c r="A18697">
        <v>0</v>
      </c>
      <c r="B18697">
        <v>44420663</v>
      </c>
      <c r="C18697" s="1">
        <v>45090.625694444447</v>
      </c>
      <c r="D18697" s="2">
        <v>45078</v>
      </c>
      <c r="E18697" t="s">
        <v>41</v>
      </c>
      <c r="F18697" t="s">
        <v>16</v>
      </c>
      <c r="G18697" t="s">
        <v>17</v>
      </c>
      <c r="H18697" t="s">
        <v>18</v>
      </c>
      <c r="I18697" t="s">
        <v>19</v>
      </c>
      <c r="J18697" t="s">
        <v>49</v>
      </c>
      <c r="K18697" t="s">
        <v>65</v>
      </c>
      <c r="O18697" t="s">
        <v>22</v>
      </c>
    </row>
    <row r="18698" spans="1:15" x14ac:dyDescent="0.3">
      <c r="A18698">
        <v>0</v>
      </c>
      <c r="B18698">
        <v>44420664</v>
      </c>
      <c r="C18698" s="1">
        <v>45090.626145833332</v>
      </c>
      <c r="D18698" s="2">
        <v>45078</v>
      </c>
      <c r="E18698" t="s">
        <v>41</v>
      </c>
      <c r="F18698" t="s">
        <v>16</v>
      </c>
    </row>
    <row r="18699" spans="1:15" x14ac:dyDescent="0.3">
      <c r="A18699">
        <v>0</v>
      </c>
      <c r="B18699">
        <v>44420665</v>
      </c>
      <c r="C18699" s="1">
        <v>45097.602048611108</v>
      </c>
      <c r="D18699" s="2">
        <v>45078</v>
      </c>
      <c r="E18699" t="s">
        <v>41</v>
      </c>
      <c r="F18699" t="s">
        <v>16</v>
      </c>
    </row>
    <row r="18700" spans="1:15" x14ac:dyDescent="0.3">
      <c r="A18700">
        <v>0</v>
      </c>
      <c r="B18700">
        <v>44420667</v>
      </c>
      <c r="C18700" s="1">
        <v>45092.470775462964</v>
      </c>
      <c r="D18700" s="2">
        <v>45078</v>
      </c>
      <c r="E18700" t="s">
        <v>41</v>
      </c>
      <c r="F18700" t="s">
        <v>16</v>
      </c>
      <c r="G18700" t="s">
        <v>17</v>
      </c>
      <c r="H18700" t="s">
        <v>18</v>
      </c>
      <c r="I18700" t="s">
        <v>19</v>
      </c>
      <c r="J18700" t="s">
        <v>49</v>
      </c>
      <c r="K18700" t="s">
        <v>51</v>
      </c>
      <c r="O18700" t="s">
        <v>22</v>
      </c>
    </row>
    <row r="18701" spans="1:15" x14ac:dyDescent="0.3">
      <c r="A18701">
        <v>0</v>
      </c>
      <c r="B18701">
        <v>44420668</v>
      </c>
      <c r="C18701" s="1">
        <v>45096.665000000001</v>
      </c>
      <c r="D18701" s="2">
        <v>45078</v>
      </c>
      <c r="E18701" t="s">
        <v>41</v>
      </c>
      <c r="F18701" t="s">
        <v>16</v>
      </c>
      <c r="G18701" t="s">
        <v>27</v>
      </c>
      <c r="H18701" t="s">
        <v>28</v>
      </c>
      <c r="I18701" t="s">
        <v>57</v>
      </c>
      <c r="J18701" t="s">
        <v>58</v>
      </c>
      <c r="K18701" t="s">
        <v>31</v>
      </c>
      <c r="O18701" t="s">
        <v>59</v>
      </c>
    </row>
    <row r="18702" spans="1:15" x14ac:dyDescent="0.3">
      <c r="A18702">
        <v>0</v>
      </c>
      <c r="B18702">
        <v>44420669</v>
      </c>
      <c r="C18702" s="1">
        <v>45091.325231481482</v>
      </c>
      <c r="D18702" s="2">
        <v>45078</v>
      </c>
      <c r="E18702" t="s">
        <v>41</v>
      </c>
      <c r="F18702" t="s">
        <v>16</v>
      </c>
      <c r="G18702" t="s">
        <v>27</v>
      </c>
      <c r="H18702" t="s">
        <v>28</v>
      </c>
      <c r="I18702" t="s">
        <v>61</v>
      </c>
      <c r="J18702" t="s">
        <v>62</v>
      </c>
      <c r="K18702" t="s">
        <v>31</v>
      </c>
      <c r="O18702" t="s">
        <v>63</v>
      </c>
    </row>
    <row r="18703" spans="1:15" x14ac:dyDescent="0.3">
      <c r="A18703">
        <v>0</v>
      </c>
      <c r="B18703">
        <v>44420669</v>
      </c>
      <c r="C18703" s="1">
        <v>45091.325231481482</v>
      </c>
      <c r="D18703" s="2">
        <v>45078</v>
      </c>
      <c r="E18703" t="s">
        <v>41</v>
      </c>
      <c r="F18703" t="s">
        <v>16</v>
      </c>
      <c r="G18703" t="s">
        <v>27</v>
      </c>
      <c r="H18703" t="s">
        <v>28</v>
      </c>
      <c r="I18703" t="s">
        <v>74</v>
      </c>
      <c r="J18703" t="s">
        <v>75</v>
      </c>
      <c r="K18703" t="s">
        <v>31</v>
      </c>
      <c r="O18703" t="s">
        <v>59</v>
      </c>
    </row>
    <row r="18704" spans="1:15" x14ac:dyDescent="0.3">
      <c r="A18704">
        <v>0</v>
      </c>
      <c r="B18704">
        <v>44420671</v>
      </c>
      <c r="C18704" s="1">
        <v>45091.153379629628</v>
      </c>
      <c r="D18704" s="2">
        <v>45078</v>
      </c>
      <c r="E18704" t="s">
        <v>41</v>
      </c>
      <c r="F18704" t="s">
        <v>16</v>
      </c>
    </row>
    <row r="18705" spans="1:15" x14ac:dyDescent="0.3">
      <c r="A18705">
        <v>0</v>
      </c>
      <c r="B18705">
        <v>44420672</v>
      </c>
      <c r="C18705" s="1">
        <v>45090.150567129633</v>
      </c>
      <c r="D18705" s="2">
        <v>45078</v>
      </c>
      <c r="E18705" t="s">
        <v>41</v>
      </c>
      <c r="F18705" t="s">
        <v>16</v>
      </c>
      <c r="G18705" t="s">
        <v>17</v>
      </c>
      <c r="H18705" t="s">
        <v>18</v>
      </c>
      <c r="I18705" t="s">
        <v>19</v>
      </c>
      <c r="J18705" t="s">
        <v>49</v>
      </c>
      <c r="K18705" t="s">
        <v>50</v>
      </c>
      <c r="O18705" t="s">
        <v>22</v>
      </c>
    </row>
    <row r="18706" spans="1:15" x14ac:dyDescent="0.3">
      <c r="A18706">
        <v>0</v>
      </c>
      <c r="B18706">
        <v>44420673</v>
      </c>
      <c r="C18706" s="1">
        <v>45097.60628472222</v>
      </c>
      <c r="D18706" s="2">
        <v>45078</v>
      </c>
      <c r="E18706" t="s">
        <v>41</v>
      </c>
      <c r="F18706" t="s">
        <v>16</v>
      </c>
    </row>
    <row r="18707" spans="1:15" x14ac:dyDescent="0.3">
      <c r="A18707">
        <v>0</v>
      </c>
      <c r="B18707">
        <v>44420675</v>
      </c>
      <c r="C18707" s="1">
        <v>45097.607442129629</v>
      </c>
      <c r="D18707" s="2">
        <v>45078</v>
      </c>
      <c r="E18707" t="s">
        <v>41</v>
      </c>
      <c r="F18707" t="s">
        <v>16</v>
      </c>
      <c r="G18707" t="s">
        <v>27</v>
      </c>
      <c r="H18707" t="s">
        <v>28</v>
      </c>
      <c r="I18707" t="s">
        <v>61</v>
      </c>
      <c r="J18707" t="s">
        <v>62</v>
      </c>
      <c r="K18707" t="s">
        <v>31</v>
      </c>
      <c r="O18707" t="s">
        <v>63</v>
      </c>
    </row>
    <row r="18708" spans="1:15" x14ac:dyDescent="0.3">
      <c r="A18708">
        <v>0</v>
      </c>
      <c r="B18708">
        <v>44420676</v>
      </c>
      <c r="C18708" s="1">
        <v>45090.622384259259</v>
      </c>
      <c r="D18708" s="2">
        <v>45078</v>
      </c>
      <c r="E18708" t="s">
        <v>41</v>
      </c>
      <c r="F18708" t="s">
        <v>16</v>
      </c>
      <c r="G18708" t="s">
        <v>17</v>
      </c>
      <c r="H18708" t="s">
        <v>18</v>
      </c>
      <c r="I18708" t="s">
        <v>19</v>
      </c>
      <c r="J18708" t="s">
        <v>49</v>
      </c>
      <c r="K18708" t="s">
        <v>65</v>
      </c>
      <c r="O18708" t="s">
        <v>22</v>
      </c>
    </row>
    <row r="18709" spans="1:15" x14ac:dyDescent="0.3">
      <c r="A18709">
        <v>0</v>
      </c>
      <c r="B18709">
        <v>44420677</v>
      </c>
      <c r="C18709" s="1">
        <v>45092.475127314814</v>
      </c>
      <c r="D18709" s="2">
        <v>45078</v>
      </c>
      <c r="E18709" t="s">
        <v>41</v>
      </c>
      <c r="F18709" t="s">
        <v>16</v>
      </c>
    </row>
    <row r="18710" spans="1:15" x14ac:dyDescent="0.3">
      <c r="A18710">
        <v>0</v>
      </c>
      <c r="B18710">
        <v>44420679</v>
      </c>
      <c r="C18710" s="1">
        <v>45091.153912037036</v>
      </c>
      <c r="D18710" s="2">
        <v>45078</v>
      </c>
      <c r="E18710" t="s">
        <v>41</v>
      </c>
      <c r="F18710" t="s">
        <v>16</v>
      </c>
      <c r="G18710" t="s">
        <v>27</v>
      </c>
      <c r="H18710" t="s">
        <v>95</v>
      </c>
      <c r="I18710" t="s">
        <v>74</v>
      </c>
      <c r="J18710" t="s">
        <v>75</v>
      </c>
      <c r="K18710" t="s">
        <v>31</v>
      </c>
      <c r="O18710" t="s">
        <v>59</v>
      </c>
    </row>
    <row r="18711" spans="1:15" x14ac:dyDescent="0.3">
      <c r="A18711">
        <v>0</v>
      </c>
      <c r="B18711">
        <v>44420679</v>
      </c>
      <c r="C18711" s="1">
        <v>45091.153912037036</v>
      </c>
      <c r="D18711" s="2">
        <v>45078</v>
      </c>
      <c r="E18711" t="s">
        <v>41</v>
      </c>
      <c r="F18711" t="s">
        <v>16</v>
      </c>
      <c r="G18711" t="s">
        <v>27</v>
      </c>
      <c r="H18711" t="s">
        <v>28</v>
      </c>
      <c r="I18711" t="s">
        <v>57</v>
      </c>
      <c r="J18711" t="s">
        <v>58</v>
      </c>
      <c r="K18711" t="s">
        <v>31</v>
      </c>
      <c r="O18711" t="s">
        <v>59</v>
      </c>
    </row>
    <row r="18712" spans="1:15" x14ac:dyDescent="0.3">
      <c r="A18712">
        <v>0</v>
      </c>
      <c r="B18712">
        <v>44420680</v>
      </c>
      <c r="C18712" s="1">
        <v>45090.632604166669</v>
      </c>
      <c r="D18712" s="2">
        <v>45078</v>
      </c>
      <c r="E18712" t="s">
        <v>41</v>
      </c>
      <c r="F18712" t="s">
        <v>16</v>
      </c>
      <c r="G18712" t="s">
        <v>27</v>
      </c>
      <c r="H18712" t="s">
        <v>127</v>
      </c>
      <c r="I18712" t="s">
        <v>74</v>
      </c>
      <c r="J18712" t="s">
        <v>75</v>
      </c>
      <c r="K18712" t="s">
        <v>31</v>
      </c>
      <c r="O18712" t="s">
        <v>59</v>
      </c>
    </row>
    <row r="18713" spans="1:15" x14ac:dyDescent="0.3">
      <c r="A18713">
        <v>0</v>
      </c>
      <c r="B18713">
        <v>44420680</v>
      </c>
      <c r="C18713" s="1">
        <v>45090.632604166669</v>
      </c>
      <c r="D18713" s="2">
        <v>45078</v>
      </c>
      <c r="E18713" t="s">
        <v>41</v>
      </c>
      <c r="F18713" t="s">
        <v>16</v>
      </c>
      <c r="G18713" t="s">
        <v>33</v>
      </c>
      <c r="H18713" t="s">
        <v>107</v>
      </c>
      <c r="I18713" t="s">
        <v>74</v>
      </c>
      <c r="J18713" t="s">
        <v>98</v>
      </c>
      <c r="K18713" t="s">
        <v>110</v>
      </c>
      <c r="L18713" t="s">
        <v>38</v>
      </c>
      <c r="M18713" t="s">
        <v>39</v>
      </c>
      <c r="N18713">
        <v>126363888</v>
      </c>
      <c r="O18713" t="s">
        <v>100</v>
      </c>
    </row>
    <row r="18714" spans="1:15" x14ac:dyDescent="0.3">
      <c r="A18714">
        <v>0</v>
      </c>
      <c r="B18714">
        <v>44420680</v>
      </c>
      <c r="C18714" s="1">
        <v>45090.632604166669</v>
      </c>
      <c r="D18714" s="2">
        <v>45078</v>
      </c>
      <c r="E18714" t="s">
        <v>41</v>
      </c>
      <c r="F18714" t="s">
        <v>16</v>
      </c>
      <c r="G18714" t="s">
        <v>27</v>
      </c>
      <c r="H18714" t="s">
        <v>28</v>
      </c>
      <c r="I18714" t="s">
        <v>79</v>
      </c>
      <c r="J18714" t="s">
        <v>80</v>
      </c>
      <c r="K18714" t="s">
        <v>31</v>
      </c>
      <c r="O18714" t="s">
        <v>81</v>
      </c>
    </row>
    <row r="18715" spans="1:15" x14ac:dyDescent="0.3">
      <c r="A18715">
        <v>0</v>
      </c>
      <c r="B18715">
        <v>44420680</v>
      </c>
      <c r="C18715" s="1">
        <v>45090.632604166669</v>
      </c>
      <c r="D18715" s="2">
        <v>45078</v>
      </c>
      <c r="E18715" t="s">
        <v>41</v>
      </c>
      <c r="F18715" t="s">
        <v>16</v>
      </c>
      <c r="G18715" t="s">
        <v>27</v>
      </c>
      <c r="H18715" t="s">
        <v>28</v>
      </c>
      <c r="I18715" t="s">
        <v>57</v>
      </c>
      <c r="J18715" t="s">
        <v>58</v>
      </c>
      <c r="K18715" t="s">
        <v>31</v>
      </c>
      <c r="O18715" t="s">
        <v>59</v>
      </c>
    </row>
    <row r="18716" spans="1:15" x14ac:dyDescent="0.3">
      <c r="A18716">
        <v>0</v>
      </c>
      <c r="B18716">
        <v>44420681</v>
      </c>
      <c r="C18716" s="1">
        <v>45096.665266203701</v>
      </c>
      <c r="D18716" s="2">
        <v>45078</v>
      </c>
      <c r="E18716" t="s">
        <v>41</v>
      </c>
      <c r="F18716" t="s">
        <v>16</v>
      </c>
      <c r="G18716" t="s">
        <v>33</v>
      </c>
      <c r="H18716" t="s">
        <v>34</v>
      </c>
      <c r="I18716" t="s">
        <v>57</v>
      </c>
      <c r="J18716" t="s">
        <v>96</v>
      </c>
      <c r="K18716" t="s">
        <v>97</v>
      </c>
      <c r="L18716" t="s">
        <v>46</v>
      </c>
      <c r="M18716" t="s">
        <v>47</v>
      </c>
      <c r="N18716">
        <v>126331240</v>
      </c>
      <c r="O18716" t="s">
        <v>59</v>
      </c>
    </row>
    <row r="18717" spans="1:15" x14ac:dyDescent="0.3">
      <c r="A18717">
        <v>0</v>
      </c>
      <c r="B18717">
        <v>44420681</v>
      </c>
      <c r="C18717" s="1">
        <v>45096.665266203701</v>
      </c>
      <c r="D18717" s="2">
        <v>45078</v>
      </c>
      <c r="E18717" t="s">
        <v>41</v>
      </c>
      <c r="F18717" t="s">
        <v>16</v>
      </c>
      <c r="G18717" t="s">
        <v>27</v>
      </c>
      <c r="H18717" t="s">
        <v>28</v>
      </c>
      <c r="I18717" t="s">
        <v>57</v>
      </c>
      <c r="J18717" t="s">
        <v>58</v>
      </c>
      <c r="K18717" t="s">
        <v>31</v>
      </c>
      <c r="O18717" t="s">
        <v>59</v>
      </c>
    </row>
    <row r="18718" spans="1:15" x14ac:dyDescent="0.3">
      <c r="A18718">
        <v>0</v>
      </c>
      <c r="B18718">
        <v>44420681</v>
      </c>
      <c r="C18718" s="1">
        <v>45096.665266203701</v>
      </c>
      <c r="D18718" s="2">
        <v>45078</v>
      </c>
      <c r="E18718" t="s">
        <v>41</v>
      </c>
      <c r="F18718" t="s">
        <v>16</v>
      </c>
      <c r="G18718" t="s">
        <v>27</v>
      </c>
      <c r="H18718" t="s">
        <v>28</v>
      </c>
      <c r="I18718" t="s">
        <v>74</v>
      </c>
      <c r="J18718" t="s">
        <v>75</v>
      </c>
      <c r="K18718" t="s">
        <v>31</v>
      </c>
      <c r="O18718" t="s">
        <v>59</v>
      </c>
    </row>
    <row r="18719" spans="1:15" x14ac:dyDescent="0.3">
      <c r="A18719">
        <v>0</v>
      </c>
      <c r="B18719">
        <v>44420683</v>
      </c>
      <c r="C18719" s="1">
        <v>45082.242534722223</v>
      </c>
      <c r="D18719" s="2">
        <v>45058</v>
      </c>
      <c r="E18719" t="s">
        <v>41</v>
      </c>
      <c r="F18719" t="s">
        <v>16</v>
      </c>
      <c r="G18719" t="s">
        <v>17</v>
      </c>
      <c r="H18719" t="s">
        <v>85</v>
      </c>
      <c r="I18719" t="s">
        <v>19</v>
      </c>
      <c r="J18719" t="s">
        <v>101</v>
      </c>
      <c r="K18719" t="s">
        <v>24</v>
      </c>
      <c r="O18719" t="s">
        <v>22</v>
      </c>
    </row>
    <row r="18720" spans="1:15" x14ac:dyDescent="0.3">
      <c r="A18720">
        <v>0</v>
      </c>
      <c r="B18720">
        <v>44420685</v>
      </c>
      <c r="C18720" s="1">
        <v>45066.507407407407</v>
      </c>
      <c r="D18720" s="2">
        <v>45058</v>
      </c>
      <c r="E18720" t="s">
        <v>41</v>
      </c>
      <c r="F18720" t="s">
        <v>16</v>
      </c>
      <c r="G18720" t="s">
        <v>17</v>
      </c>
      <c r="H18720" t="s">
        <v>18</v>
      </c>
      <c r="I18720" t="s">
        <v>19</v>
      </c>
      <c r="J18720" t="s">
        <v>20</v>
      </c>
      <c r="K18720" t="s">
        <v>24</v>
      </c>
      <c r="O18720" t="s">
        <v>22</v>
      </c>
    </row>
    <row r="18721" spans="1:15" x14ac:dyDescent="0.3">
      <c r="A18721">
        <v>0</v>
      </c>
      <c r="B18721">
        <v>44420685</v>
      </c>
      <c r="C18721" s="1">
        <v>45066.507407407407</v>
      </c>
      <c r="D18721" s="2">
        <v>45058</v>
      </c>
      <c r="E18721" t="s">
        <v>41</v>
      </c>
      <c r="F18721" t="s">
        <v>16</v>
      </c>
      <c r="G18721" t="s">
        <v>17</v>
      </c>
      <c r="H18721" t="s">
        <v>18</v>
      </c>
      <c r="I18721" t="s">
        <v>19</v>
      </c>
      <c r="J18721" t="s">
        <v>23</v>
      </c>
      <c r="K18721" t="s">
        <v>24</v>
      </c>
      <c r="O18721" t="s">
        <v>22</v>
      </c>
    </row>
    <row r="18722" spans="1:15" x14ac:dyDescent="0.3">
      <c r="A18722">
        <v>0</v>
      </c>
      <c r="B18722">
        <v>44420685</v>
      </c>
      <c r="C18722" s="1">
        <v>45066.507407407407</v>
      </c>
      <c r="D18722" s="2">
        <v>45058</v>
      </c>
      <c r="E18722" t="s">
        <v>41</v>
      </c>
      <c r="F18722" t="s">
        <v>16</v>
      </c>
      <c r="G18722" t="s">
        <v>27</v>
      </c>
      <c r="H18722" t="s">
        <v>28</v>
      </c>
      <c r="I18722" t="s">
        <v>61</v>
      </c>
      <c r="J18722" t="s">
        <v>62</v>
      </c>
      <c r="K18722" t="s">
        <v>31</v>
      </c>
      <c r="O18722" t="s">
        <v>63</v>
      </c>
    </row>
    <row r="18723" spans="1:15" x14ac:dyDescent="0.3">
      <c r="A18723">
        <v>0</v>
      </c>
      <c r="B18723">
        <v>44420687</v>
      </c>
      <c r="C18723" s="1">
        <v>45076.188414351855</v>
      </c>
      <c r="D18723" s="2">
        <v>45058</v>
      </c>
      <c r="E18723" t="s">
        <v>41</v>
      </c>
      <c r="F18723" t="s">
        <v>16</v>
      </c>
      <c r="G18723" t="s">
        <v>27</v>
      </c>
      <c r="H18723" t="s">
        <v>28</v>
      </c>
      <c r="I18723" t="s">
        <v>61</v>
      </c>
      <c r="J18723" t="s">
        <v>62</v>
      </c>
      <c r="K18723" t="s">
        <v>31</v>
      </c>
      <c r="O18723" t="s">
        <v>63</v>
      </c>
    </row>
    <row r="18724" spans="1:15" x14ac:dyDescent="0.3">
      <c r="A18724">
        <v>0</v>
      </c>
      <c r="B18724">
        <v>44420688</v>
      </c>
      <c r="C18724" s="1">
        <v>45078.16815972222</v>
      </c>
      <c r="D18724" s="2">
        <v>45058</v>
      </c>
      <c r="E18724" t="s">
        <v>41</v>
      </c>
      <c r="F18724" t="s">
        <v>16</v>
      </c>
      <c r="G18724" t="s">
        <v>17</v>
      </c>
      <c r="H18724" t="s">
        <v>18</v>
      </c>
      <c r="I18724" t="s">
        <v>19</v>
      </c>
      <c r="J18724" t="s">
        <v>49</v>
      </c>
      <c r="K18724" t="s">
        <v>50</v>
      </c>
      <c r="O18724" t="s">
        <v>22</v>
      </c>
    </row>
    <row r="18725" spans="1:15" x14ac:dyDescent="0.3">
      <c r="A18725">
        <v>0</v>
      </c>
      <c r="B18725">
        <v>44420688</v>
      </c>
      <c r="C18725" s="1">
        <v>45078.16815972222</v>
      </c>
      <c r="D18725" s="2">
        <v>45058</v>
      </c>
      <c r="E18725" t="s">
        <v>41</v>
      </c>
      <c r="F18725" t="s">
        <v>16</v>
      </c>
      <c r="G18725" t="s">
        <v>27</v>
      </c>
      <c r="H18725" t="s">
        <v>28</v>
      </c>
      <c r="I18725" t="s">
        <v>61</v>
      </c>
      <c r="J18725" t="s">
        <v>62</v>
      </c>
      <c r="K18725" t="s">
        <v>31</v>
      </c>
      <c r="O18725" t="s">
        <v>63</v>
      </c>
    </row>
    <row r="18726" spans="1:15" x14ac:dyDescent="0.3">
      <c r="A18726">
        <v>0</v>
      </c>
      <c r="B18726">
        <v>44420688</v>
      </c>
      <c r="C18726" s="1">
        <v>45078.16815972222</v>
      </c>
      <c r="D18726" s="2">
        <v>45058</v>
      </c>
      <c r="E18726" t="s">
        <v>41</v>
      </c>
      <c r="F18726" t="s">
        <v>16</v>
      </c>
      <c r="G18726" t="s">
        <v>27</v>
      </c>
      <c r="H18726" t="s">
        <v>28</v>
      </c>
      <c r="I18726" t="s">
        <v>57</v>
      </c>
      <c r="J18726" t="s">
        <v>58</v>
      </c>
      <c r="K18726" t="s">
        <v>31</v>
      </c>
      <c r="O18726" t="s">
        <v>59</v>
      </c>
    </row>
    <row r="18727" spans="1:15" x14ac:dyDescent="0.3">
      <c r="A18727">
        <v>0</v>
      </c>
      <c r="B18727">
        <v>44420689</v>
      </c>
      <c r="C18727" s="1">
        <v>45077.658263888887</v>
      </c>
      <c r="D18727" s="2">
        <v>45058</v>
      </c>
      <c r="E18727" t="s">
        <v>41</v>
      </c>
      <c r="F18727" t="s">
        <v>16</v>
      </c>
    </row>
    <row r="18728" spans="1:15" x14ac:dyDescent="0.3">
      <c r="A18728">
        <v>0</v>
      </c>
      <c r="B18728">
        <v>44420779</v>
      </c>
      <c r="C18728" s="1">
        <v>45096.37872685185</v>
      </c>
      <c r="D18728" s="2">
        <v>45079</v>
      </c>
      <c r="E18728" t="s">
        <v>41</v>
      </c>
      <c r="F18728" t="s">
        <v>16</v>
      </c>
      <c r="G18728" t="s">
        <v>17</v>
      </c>
      <c r="H18728" t="s">
        <v>18</v>
      </c>
      <c r="I18728" t="s">
        <v>19</v>
      </c>
      <c r="J18728" t="s">
        <v>52</v>
      </c>
      <c r="K18728" t="s">
        <v>50</v>
      </c>
      <c r="O18728" t="s">
        <v>22</v>
      </c>
    </row>
    <row r="18729" spans="1:15" x14ac:dyDescent="0.3">
      <c r="A18729">
        <v>0</v>
      </c>
      <c r="B18729">
        <v>44420779</v>
      </c>
      <c r="C18729" s="1">
        <v>45096.37872685185</v>
      </c>
      <c r="D18729" s="2">
        <v>45079</v>
      </c>
      <c r="E18729" t="s">
        <v>41</v>
      </c>
      <c r="F18729" t="s">
        <v>16</v>
      </c>
      <c r="G18729" t="s">
        <v>27</v>
      </c>
      <c r="H18729" t="s">
        <v>28</v>
      </c>
      <c r="I18729" t="s">
        <v>29</v>
      </c>
      <c r="J18729" t="s">
        <v>30</v>
      </c>
      <c r="K18729" t="s">
        <v>31</v>
      </c>
      <c r="O18729" t="s">
        <v>32</v>
      </c>
    </row>
    <row r="18730" spans="1:15" x14ac:dyDescent="0.3">
      <c r="A18730">
        <v>0</v>
      </c>
      <c r="B18730">
        <v>44420795</v>
      </c>
      <c r="C18730" s="1">
        <v>45085.264513888891</v>
      </c>
      <c r="D18730" s="2">
        <v>45075</v>
      </c>
      <c r="E18730" t="s">
        <v>56</v>
      </c>
      <c r="F18730" t="s">
        <v>16</v>
      </c>
      <c r="G18730" t="s">
        <v>27</v>
      </c>
      <c r="H18730" t="s">
        <v>28</v>
      </c>
      <c r="I18730" t="s">
        <v>79</v>
      </c>
      <c r="J18730" t="s">
        <v>80</v>
      </c>
      <c r="K18730" t="s">
        <v>31</v>
      </c>
      <c r="O18730" t="s">
        <v>81</v>
      </c>
    </row>
    <row r="18731" spans="1:15" x14ac:dyDescent="0.3">
      <c r="A18731">
        <v>0</v>
      </c>
      <c r="B18731">
        <v>44420795</v>
      </c>
      <c r="C18731" s="1">
        <v>45085.264513888891</v>
      </c>
      <c r="D18731" s="2">
        <v>45075</v>
      </c>
      <c r="E18731" t="s">
        <v>56</v>
      </c>
      <c r="F18731" t="s">
        <v>16</v>
      </c>
      <c r="G18731" t="s">
        <v>27</v>
      </c>
      <c r="H18731" t="s">
        <v>28</v>
      </c>
      <c r="I18731" t="s">
        <v>29</v>
      </c>
      <c r="J18731" t="s">
        <v>30</v>
      </c>
      <c r="K18731" t="s">
        <v>31</v>
      </c>
      <c r="O18731" t="s">
        <v>32</v>
      </c>
    </row>
    <row r="18732" spans="1:15" x14ac:dyDescent="0.3">
      <c r="A18732">
        <v>0</v>
      </c>
      <c r="B18732">
        <v>44420796</v>
      </c>
      <c r="C18732" s="1">
        <v>45090.662627314814</v>
      </c>
      <c r="D18732" s="2">
        <v>45075</v>
      </c>
      <c r="E18732" t="s">
        <v>56</v>
      </c>
      <c r="F18732" t="s">
        <v>16</v>
      </c>
      <c r="G18732" t="s">
        <v>17</v>
      </c>
      <c r="H18732" t="s">
        <v>18</v>
      </c>
      <c r="I18732" t="s">
        <v>19</v>
      </c>
      <c r="J18732" t="s">
        <v>64</v>
      </c>
      <c r="K18732" t="s">
        <v>21</v>
      </c>
      <c r="O18732" t="s">
        <v>22</v>
      </c>
    </row>
    <row r="18733" spans="1:15" x14ac:dyDescent="0.3">
      <c r="A18733">
        <v>0</v>
      </c>
      <c r="B18733">
        <v>44420796</v>
      </c>
      <c r="C18733" s="1">
        <v>45090.662627314814</v>
      </c>
      <c r="D18733" s="2">
        <v>45075</v>
      </c>
      <c r="E18733" t="s">
        <v>56</v>
      </c>
      <c r="F18733" t="s">
        <v>16</v>
      </c>
      <c r="G18733" t="s">
        <v>17</v>
      </c>
      <c r="H18733" t="s">
        <v>18</v>
      </c>
      <c r="I18733" t="s">
        <v>19</v>
      </c>
      <c r="J18733" t="s">
        <v>64</v>
      </c>
      <c r="K18733" t="s">
        <v>51</v>
      </c>
      <c r="O18733" t="s">
        <v>22</v>
      </c>
    </row>
    <row r="18734" spans="1:15" x14ac:dyDescent="0.3">
      <c r="A18734">
        <v>0</v>
      </c>
      <c r="B18734">
        <v>44420797</v>
      </c>
      <c r="C18734" s="1">
        <v>45089.283865740741</v>
      </c>
      <c r="D18734" s="2">
        <v>45075</v>
      </c>
      <c r="E18734" t="s">
        <v>56</v>
      </c>
      <c r="F18734" t="s">
        <v>16</v>
      </c>
    </row>
    <row r="18735" spans="1:15" x14ac:dyDescent="0.3">
      <c r="A18735">
        <v>0</v>
      </c>
      <c r="B18735">
        <v>44420799</v>
      </c>
      <c r="C18735" s="1">
        <v>45083.258958333332</v>
      </c>
      <c r="D18735" s="2">
        <v>45065</v>
      </c>
      <c r="E18735" t="s">
        <v>56</v>
      </c>
      <c r="F18735" t="s">
        <v>16</v>
      </c>
      <c r="G18735" t="s">
        <v>17</v>
      </c>
      <c r="H18735" t="s">
        <v>18</v>
      </c>
      <c r="I18735" t="s">
        <v>19</v>
      </c>
      <c r="J18735" t="s">
        <v>20</v>
      </c>
      <c r="K18735" t="s">
        <v>51</v>
      </c>
      <c r="O18735" t="s">
        <v>22</v>
      </c>
    </row>
    <row r="18736" spans="1:15" x14ac:dyDescent="0.3">
      <c r="A18736">
        <v>0</v>
      </c>
      <c r="B18736">
        <v>44420799</v>
      </c>
      <c r="C18736" s="1">
        <v>45083.258958333332</v>
      </c>
      <c r="D18736" s="2">
        <v>45065</v>
      </c>
      <c r="E18736" t="s">
        <v>56</v>
      </c>
      <c r="F18736" t="s">
        <v>16</v>
      </c>
      <c r="G18736" t="s">
        <v>17</v>
      </c>
      <c r="H18736" t="s">
        <v>18</v>
      </c>
      <c r="I18736" t="s">
        <v>19</v>
      </c>
      <c r="J18736" t="s">
        <v>64</v>
      </c>
      <c r="K18736" t="s">
        <v>24</v>
      </c>
      <c r="O18736" t="s">
        <v>22</v>
      </c>
    </row>
    <row r="18737" spans="1:15" x14ac:dyDescent="0.3">
      <c r="A18737">
        <v>0</v>
      </c>
      <c r="B18737">
        <v>44420800</v>
      </c>
      <c r="C18737" s="1">
        <v>45082.354305555556</v>
      </c>
      <c r="D18737" s="2">
        <v>45065</v>
      </c>
      <c r="E18737" t="s">
        <v>56</v>
      </c>
      <c r="F18737" t="s">
        <v>16</v>
      </c>
    </row>
    <row r="18738" spans="1:15" x14ac:dyDescent="0.3">
      <c r="A18738">
        <v>0</v>
      </c>
      <c r="B18738">
        <v>44420801</v>
      </c>
      <c r="C18738" s="1">
        <v>45072.593622685185</v>
      </c>
      <c r="D18738" s="2">
        <v>45065</v>
      </c>
      <c r="E18738" t="s">
        <v>56</v>
      </c>
      <c r="F18738" t="s">
        <v>16</v>
      </c>
    </row>
    <row r="18739" spans="1:15" x14ac:dyDescent="0.3">
      <c r="A18739">
        <v>0</v>
      </c>
      <c r="B18739">
        <v>44420819</v>
      </c>
      <c r="C18739" s="1">
        <v>45112.363553240742</v>
      </c>
      <c r="D18739" s="2">
        <v>45102</v>
      </c>
      <c r="E18739" t="s">
        <v>56</v>
      </c>
      <c r="F18739" t="s">
        <v>16</v>
      </c>
    </row>
    <row r="18740" spans="1:15" x14ac:dyDescent="0.3">
      <c r="A18740">
        <v>0</v>
      </c>
      <c r="B18740">
        <v>44420820</v>
      </c>
      <c r="C18740" s="1">
        <v>45110.52684027778</v>
      </c>
      <c r="D18740" s="2">
        <v>45102</v>
      </c>
      <c r="E18740" t="s">
        <v>56</v>
      </c>
      <c r="F18740" t="s">
        <v>16</v>
      </c>
      <c r="G18740" t="s">
        <v>17</v>
      </c>
      <c r="H18740" t="s">
        <v>18</v>
      </c>
      <c r="I18740" t="s">
        <v>19</v>
      </c>
      <c r="J18740" t="s">
        <v>49</v>
      </c>
      <c r="K18740" t="s">
        <v>50</v>
      </c>
      <c r="O18740" t="s">
        <v>22</v>
      </c>
    </row>
    <row r="18741" spans="1:15" x14ac:dyDescent="0.3">
      <c r="A18741">
        <v>0</v>
      </c>
      <c r="B18741">
        <v>44420820</v>
      </c>
      <c r="C18741" s="1">
        <v>45110.52684027778</v>
      </c>
      <c r="D18741" s="2">
        <v>45102</v>
      </c>
      <c r="E18741" t="s">
        <v>56</v>
      </c>
      <c r="F18741" t="s">
        <v>16</v>
      </c>
      <c r="G18741" t="s">
        <v>27</v>
      </c>
      <c r="H18741" t="s">
        <v>28</v>
      </c>
      <c r="I18741" t="s">
        <v>74</v>
      </c>
      <c r="J18741" t="s">
        <v>75</v>
      </c>
      <c r="K18741" t="s">
        <v>31</v>
      </c>
      <c r="O18741" t="s">
        <v>59</v>
      </c>
    </row>
    <row r="18742" spans="1:15" x14ac:dyDescent="0.3">
      <c r="A18742">
        <v>0</v>
      </c>
      <c r="B18742">
        <v>44421143</v>
      </c>
      <c r="C18742" s="1">
        <v>45030.300486111111</v>
      </c>
      <c r="D18742" s="2">
        <v>45020</v>
      </c>
      <c r="E18742" t="s">
        <v>56</v>
      </c>
      <c r="F18742" t="s">
        <v>16</v>
      </c>
      <c r="G18742" t="s">
        <v>27</v>
      </c>
      <c r="H18742" t="s">
        <v>28</v>
      </c>
      <c r="I18742" t="s">
        <v>61</v>
      </c>
      <c r="J18742" t="s">
        <v>105</v>
      </c>
      <c r="K18742" t="s">
        <v>31</v>
      </c>
      <c r="O18742" t="s">
        <v>63</v>
      </c>
    </row>
    <row r="18743" spans="1:15" x14ac:dyDescent="0.3">
      <c r="A18743">
        <v>0</v>
      </c>
      <c r="B18743">
        <v>44421144</v>
      </c>
      <c r="C18743" s="1">
        <v>45028.78765046296</v>
      </c>
      <c r="D18743" s="2">
        <v>45020</v>
      </c>
      <c r="E18743" t="s">
        <v>56</v>
      </c>
      <c r="F18743" t="s">
        <v>16</v>
      </c>
      <c r="G18743" t="s">
        <v>27</v>
      </c>
      <c r="H18743" t="s">
        <v>28</v>
      </c>
      <c r="I18743" t="s">
        <v>61</v>
      </c>
      <c r="J18743" t="s">
        <v>62</v>
      </c>
      <c r="K18743" t="s">
        <v>31</v>
      </c>
      <c r="O18743" t="s">
        <v>63</v>
      </c>
    </row>
    <row r="18744" spans="1:15" x14ac:dyDescent="0.3">
      <c r="A18744">
        <v>0</v>
      </c>
      <c r="B18744">
        <v>44421144</v>
      </c>
      <c r="C18744" s="1">
        <v>45028.78765046296</v>
      </c>
      <c r="D18744" s="2">
        <v>45020</v>
      </c>
      <c r="E18744" t="s">
        <v>56</v>
      </c>
      <c r="F18744" t="s">
        <v>16</v>
      </c>
      <c r="G18744" t="s">
        <v>27</v>
      </c>
      <c r="H18744" t="s">
        <v>28</v>
      </c>
      <c r="I18744" t="s">
        <v>29</v>
      </c>
      <c r="J18744" t="s">
        <v>30</v>
      </c>
      <c r="K18744" t="s">
        <v>31</v>
      </c>
      <c r="O18744" t="s">
        <v>32</v>
      </c>
    </row>
    <row r="18745" spans="1:15" x14ac:dyDescent="0.3">
      <c r="A18745">
        <v>0</v>
      </c>
      <c r="B18745">
        <v>44421144</v>
      </c>
      <c r="C18745" s="1">
        <v>45028.78765046296</v>
      </c>
      <c r="D18745" s="2">
        <v>45020</v>
      </c>
      <c r="E18745" t="s">
        <v>56</v>
      </c>
      <c r="F18745" t="s">
        <v>16</v>
      </c>
      <c r="G18745" t="s">
        <v>27</v>
      </c>
      <c r="H18745" t="s">
        <v>28</v>
      </c>
      <c r="I18745" t="s">
        <v>74</v>
      </c>
      <c r="J18745" t="s">
        <v>75</v>
      </c>
      <c r="K18745" t="s">
        <v>31</v>
      </c>
      <c r="O18745" t="s">
        <v>59</v>
      </c>
    </row>
    <row r="18746" spans="1:15" x14ac:dyDescent="0.3">
      <c r="A18746">
        <v>0</v>
      </c>
      <c r="B18746">
        <v>44421145</v>
      </c>
      <c r="C18746" s="1">
        <v>45034.501481481479</v>
      </c>
      <c r="D18746" s="2">
        <v>45020</v>
      </c>
      <c r="E18746" t="s">
        <v>56</v>
      </c>
      <c r="F18746" t="s">
        <v>16</v>
      </c>
    </row>
    <row r="18747" spans="1:15" x14ac:dyDescent="0.3">
      <c r="A18747">
        <v>0</v>
      </c>
      <c r="B18747">
        <v>44421147</v>
      </c>
      <c r="C18747" s="1">
        <v>45041.432256944441</v>
      </c>
      <c r="D18747" s="2">
        <v>45022</v>
      </c>
      <c r="E18747" t="s">
        <v>56</v>
      </c>
      <c r="F18747" t="s">
        <v>16</v>
      </c>
      <c r="G18747" t="s">
        <v>27</v>
      </c>
      <c r="H18747" t="s">
        <v>95</v>
      </c>
      <c r="I18747" t="s">
        <v>29</v>
      </c>
      <c r="J18747" t="s">
        <v>30</v>
      </c>
      <c r="K18747" t="s">
        <v>31</v>
      </c>
      <c r="O18747" t="s">
        <v>32</v>
      </c>
    </row>
    <row r="18748" spans="1:15" x14ac:dyDescent="0.3">
      <c r="A18748">
        <v>0</v>
      </c>
      <c r="B18748">
        <v>44421148</v>
      </c>
      <c r="C18748" s="1">
        <v>45042.220960648148</v>
      </c>
      <c r="D18748" s="2">
        <v>45022</v>
      </c>
      <c r="E18748" t="s">
        <v>56</v>
      </c>
      <c r="F18748" t="s">
        <v>16</v>
      </c>
      <c r="G18748" t="s">
        <v>17</v>
      </c>
      <c r="H18748" t="s">
        <v>18</v>
      </c>
      <c r="I18748" t="s">
        <v>19</v>
      </c>
      <c r="J18748" t="s">
        <v>20</v>
      </c>
      <c r="K18748" t="s">
        <v>51</v>
      </c>
      <c r="O18748" t="s">
        <v>22</v>
      </c>
    </row>
    <row r="18749" spans="1:15" x14ac:dyDescent="0.3">
      <c r="A18749">
        <v>0</v>
      </c>
      <c r="B18749">
        <v>44421149</v>
      </c>
      <c r="C18749" s="1">
        <v>45035.580810185187</v>
      </c>
      <c r="D18749" s="2">
        <v>45022</v>
      </c>
      <c r="E18749" t="s">
        <v>56</v>
      </c>
      <c r="F18749" t="s">
        <v>16</v>
      </c>
    </row>
    <row r="18750" spans="1:15" x14ac:dyDescent="0.3">
      <c r="A18750">
        <v>0</v>
      </c>
      <c r="B18750">
        <v>44421163</v>
      </c>
      <c r="C18750" s="1">
        <v>45055.345300925925</v>
      </c>
      <c r="D18750" s="2">
        <v>45035</v>
      </c>
      <c r="E18750" t="s">
        <v>56</v>
      </c>
      <c r="F18750" t="s">
        <v>16</v>
      </c>
    </row>
    <row r="18751" spans="1:15" x14ac:dyDescent="0.3">
      <c r="A18751">
        <v>0</v>
      </c>
      <c r="B18751">
        <v>44421164</v>
      </c>
      <c r="C18751" s="1">
        <v>45050.264074074075</v>
      </c>
      <c r="D18751" s="2">
        <v>45035</v>
      </c>
      <c r="E18751" t="s">
        <v>56</v>
      </c>
      <c r="F18751" t="s">
        <v>16</v>
      </c>
    </row>
    <row r="18752" spans="1:15" x14ac:dyDescent="0.3">
      <c r="A18752">
        <v>0</v>
      </c>
      <c r="B18752">
        <v>44421165</v>
      </c>
      <c r="C18752" s="1">
        <v>45058.453425925924</v>
      </c>
      <c r="D18752" s="2">
        <v>45035</v>
      </c>
      <c r="E18752" t="s">
        <v>56</v>
      </c>
      <c r="F18752" t="s">
        <v>16</v>
      </c>
    </row>
    <row r="18753" spans="1:15" x14ac:dyDescent="0.3">
      <c r="A18753">
        <v>0</v>
      </c>
      <c r="B18753">
        <v>44421167</v>
      </c>
      <c r="C18753" s="1">
        <v>45055.34579861111</v>
      </c>
      <c r="D18753" s="2">
        <v>45035</v>
      </c>
      <c r="E18753" t="s">
        <v>56</v>
      </c>
      <c r="F18753" t="s">
        <v>16</v>
      </c>
    </row>
    <row r="18754" spans="1:15" x14ac:dyDescent="0.3">
      <c r="A18754">
        <v>0</v>
      </c>
      <c r="B18754">
        <v>44421168</v>
      </c>
      <c r="C18754" s="1">
        <v>45055.258923611109</v>
      </c>
      <c r="D18754" s="2">
        <v>45035</v>
      </c>
      <c r="E18754" t="s">
        <v>56</v>
      </c>
      <c r="F18754" t="s">
        <v>16</v>
      </c>
    </row>
    <row r="18755" spans="1:15" x14ac:dyDescent="0.3">
      <c r="A18755">
        <v>0</v>
      </c>
      <c r="B18755">
        <v>44421169</v>
      </c>
      <c r="C18755" s="1">
        <v>45049.270474537036</v>
      </c>
      <c r="D18755" s="2">
        <v>45035</v>
      </c>
      <c r="E18755" t="s">
        <v>56</v>
      </c>
      <c r="F18755" t="s">
        <v>16</v>
      </c>
    </row>
    <row r="18756" spans="1:15" x14ac:dyDescent="0.3">
      <c r="A18756">
        <v>0</v>
      </c>
      <c r="B18756">
        <v>44423195</v>
      </c>
      <c r="C18756" s="1">
        <v>45105.445914351854</v>
      </c>
      <c r="D18756" s="2">
        <v>45096</v>
      </c>
      <c r="E18756" t="s">
        <v>56</v>
      </c>
      <c r="F18756" t="s">
        <v>16</v>
      </c>
      <c r="G18756" t="s">
        <v>17</v>
      </c>
      <c r="H18756" t="s">
        <v>18</v>
      </c>
      <c r="I18756" t="s">
        <v>19</v>
      </c>
      <c r="J18756" t="s">
        <v>49</v>
      </c>
      <c r="K18756" t="s">
        <v>50</v>
      </c>
      <c r="O18756" t="s">
        <v>22</v>
      </c>
    </row>
    <row r="18757" spans="1:15" x14ac:dyDescent="0.3">
      <c r="A18757">
        <v>0</v>
      </c>
      <c r="B18757">
        <v>44423196</v>
      </c>
      <c r="C18757" s="1">
        <v>45103.191932870373</v>
      </c>
      <c r="D18757" s="2">
        <v>45096</v>
      </c>
      <c r="E18757" t="s">
        <v>56</v>
      </c>
      <c r="F18757" t="s">
        <v>16</v>
      </c>
      <c r="G18757" t="s">
        <v>17</v>
      </c>
      <c r="H18757" t="s">
        <v>18</v>
      </c>
      <c r="I18757" t="s">
        <v>19</v>
      </c>
      <c r="J18757" t="s">
        <v>49</v>
      </c>
      <c r="K18757" t="s">
        <v>51</v>
      </c>
      <c r="O18757" t="s">
        <v>22</v>
      </c>
    </row>
    <row r="18758" spans="1:15" x14ac:dyDescent="0.3">
      <c r="A18758">
        <v>0</v>
      </c>
      <c r="B18758">
        <v>44423213</v>
      </c>
      <c r="C18758" s="1">
        <v>45113.503391203703</v>
      </c>
      <c r="D18758" s="2">
        <v>45104</v>
      </c>
      <c r="E18758" t="s">
        <v>56</v>
      </c>
      <c r="F18758" t="s">
        <v>16</v>
      </c>
      <c r="G18758" t="s">
        <v>17</v>
      </c>
      <c r="H18758" t="s">
        <v>18</v>
      </c>
      <c r="I18758" t="s">
        <v>19</v>
      </c>
      <c r="J18758" t="s">
        <v>49</v>
      </c>
      <c r="K18758" t="s">
        <v>65</v>
      </c>
      <c r="O18758" t="s">
        <v>22</v>
      </c>
    </row>
    <row r="18759" spans="1:15" x14ac:dyDescent="0.3">
      <c r="A18759">
        <v>0</v>
      </c>
      <c r="B18759">
        <v>44423213</v>
      </c>
      <c r="C18759" s="1">
        <v>45113.503391203703</v>
      </c>
      <c r="D18759" s="2">
        <v>45104</v>
      </c>
      <c r="E18759" t="s">
        <v>56</v>
      </c>
      <c r="F18759" t="s">
        <v>16</v>
      </c>
      <c r="G18759" t="s">
        <v>17</v>
      </c>
      <c r="H18759" t="s">
        <v>18</v>
      </c>
      <c r="I18759" t="s">
        <v>19</v>
      </c>
      <c r="J18759" t="s">
        <v>64</v>
      </c>
      <c r="K18759" t="s">
        <v>65</v>
      </c>
      <c r="O18759" t="s">
        <v>22</v>
      </c>
    </row>
    <row r="18760" spans="1:15" x14ac:dyDescent="0.3">
      <c r="A18760">
        <v>0</v>
      </c>
      <c r="B18760">
        <v>44423213</v>
      </c>
      <c r="C18760" s="1">
        <v>45113.503391203703</v>
      </c>
      <c r="D18760" s="2">
        <v>45104</v>
      </c>
      <c r="E18760" t="s">
        <v>56</v>
      </c>
      <c r="F18760" t="s">
        <v>16</v>
      </c>
      <c r="G18760" t="s">
        <v>17</v>
      </c>
      <c r="H18760" t="s">
        <v>18</v>
      </c>
      <c r="I18760" t="s">
        <v>19</v>
      </c>
      <c r="J18760" t="s">
        <v>53</v>
      </c>
      <c r="K18760" t="s">
        <v>24</v>
      </c>
      <c r="O18760" t="s">
        <v>22</v>
      </c>
    </row>
    <row r="18761" spans="1:15" x14ac:dyDescent="0.3">
      <c r="A18761">
        <v>0</v>
      </c>
      <c r="B18761">
        <v>44423213</v>
      </c>
      <c r="C18761" s="1">
        <v>45113.503391203703</v>
      </c>
      <c r="D18761" s="2">
        <v>45104</v>
      </c>
      <c r="E18761" t="s">
        <v>56</v>
      </c>
      <c r="F18761" t="s">
        <v>16</v>
      </c>
      <c r="G18761" t="s">
        <v>17</v>
      </c>
      <c r="H18761" t="s">
        <v>18</v>
      </c>
      <c r="I18761" t="s">
        <v>19</v>
      </c>
      <c r="J18761" t="s">
        <v>53</v>
      </c>
      <c r="K18761" t="s">
        <v>65</v>
      </c>
      <c r="O18761" t="s">
        <v>22</v>
      </c>
    </row>
    <row r="18762" spans="1:15" x14ac:dyDescent="0.3">
      <c r="A18762">
        <v>0</v>
      </c>
      <c r="B18762">
        <v>44423213</v>
      </c>
      <c r="C18762" s="1">
        <v>45113.503391203703</v>
      </c>
      <c r="D18762" s="2">
        <v>45104</v>
      </c>
      <c r="E18762" t="s">
        <v>56</v>
      </c>
      <c r="F18762" t="s">
        <v>16</v>
      </c>
      <c r="G18762" t="s">
        <v>27</v>
      </c>
      <c r="H18762" t="s">
        <v>28</v>
      </c>
      <c r="I18762" t="s">
        <v>74</v>
      </c>
      <c r="J18762" t="s">
        <v>75</v>
      </c>
      <c r="K18762" t="s">
        <v>31</v>
      </c>
      <c r="O18762" t="s">
        <v>59</v>
      </c>
    </row>
    <row r="18763" spans="1:15" x14ac:dyDescent="0.3">
      <c r="A18763">
        <v>0</v>
      </c>
      <c r="B18763">
        <v>44423214</v>
      </c>
      <c r="C18763" s="1">
        <v>45113.400879629633</v>
      </c>
      <c r="D18763" s="2">
        <v>45104</v>
      </c>
      <c r="E18763" t="s">
        <v>56</v>
      </c>
      <c r="F18763" t="s">
        <v>16</v>
      </c>
      <c r="G18763" t="s">
        <v>17</v>
      </c>
      <c r="H18763" t="s">
        <v>18</v>
      </c>
      <c r="I18763" t="s">
        <v>19</v>
      </c>
      <c r="J18763" t="s">
        <v>49</v>
      </c>
      <c r="K18763" t="s">
        <v>51</v>
      </c>
      <c r="O18763" t="s">
        <v>22</v>
      </c>
    </row>
    <row r="18764" spans="1:15" x14ac:dyDescent="0.3">
      <c r="A18764">
        <v>0</v>
      </c>
      <c r="B18764">
        <v>44423214</v>
      </c>
      <c r="C18764" s="1">
        <v>45113.400879629633</v>
      </c>
      <c r="D18764" s="2">
        <v>45104</v>
      </c>
      <c r="E18764" t="s">
        <v>56</v>
      </c>
      <c r="F18764" t="s">
        <v>16</v>
      </c>
      <c r="G18764" t="s">
        <v>17</v>
      </c>
      <c r="H18764" t="s">
        <v>18</v>
      </c>
      <c r="I18764" t="s">
        <v>19</v>
      </c>
      <c r="J18764" t="s">
        <v>60</v>
      </c>
      <c r="K18764" t="s">
        <v>51</v>
      </c>
      <c r="O18764" t="s">
        <v>22</v>
      </c>
    </row>
    <row r="18765" spans="1:15" x14ac:dyDescent="0.3">
      <c r="A18765">
        <v>0</v>
      </c>
      <c r="B18765">
        <v>44423214</v>
      </c>
      <c r="C18765" s="1">
        <v>45113.400879629633</v>
      </c>
      <c r="D18765" s="2">
        <v>45104</v>
      </c>
      <c r="E18765" t="s">
        <v>56</v>
      </c>
      <c r="F18765" t="s">
        <v>16</v>
      </c>
      <c r="G18765" t="s">
        <v>17</v>
      </c>
      <c r="H18765" t="s">
        <v>18</v>
      </c>
      <c r="I18765" t="s">
        <v>19</v>
      </c>
      <c r="J18765" t="s">
        <v>53</v>
      </c>
      <c r="K18765" t="s">
        <v>24</v>
      </c>
      <c r="O18765" t="s">
        <v>22</v>
      </c>
    </row>
    <row r="18766" spans="1:15" x14ac:dyDescent="0.3">
      <c r="A18766">
        <v>0</v>
      </c>
      <c r="B18766">
        <v>44423214</v>
      </c>
      <c r="C18766" s="1">
        <v>45113.400879629633</v>
      </c>
      <c r="D18766" s="2">
        <v>45104</v>
      </c>
      <c r="E18766" t="s">
        <v>56</v>
      </c>
      <c r="F18766" t="s">
        <v>16</v>
      </c>
      <c r="G18766" t="s">
        <v>27</v>
      </c>
      <c r="H18766" t="s">
        <v>28</v>
      </c>
      <c r="I18766" t="s">
        <v>74</v>
      </c>
      <c r="J18766" t="s">
        <v>75</v>
      </c>
      <c r="K18766" t="s">
        <v>31</v>
      </c>
      <c r="O18766" t="s">
        <v>59</v>
      </c>
    </row>
    <row r="18767" spans="1:15" x14ac:dyDescent="0.3">
      <c r="A18767">
        <v>0</v>
      </c>
      <c r="B18767">
        <v>44423245</v>
      </c>
      <c r="C18767" s="1">
        <v>45107.522789351853</v>
      </c>
      <c r="D18767" s="2">
        <v>45093</v>
      </c>
      <c r="E18767" t="s">
        <v>56</v>
      </c>
      <c r="F18767" t="s">
        <v>16</v>
      </c>
    </row>
    <row r="18768" spans="1:15" x14ac:dyDescent="0.3">
      <c r="A18768">
        <v>0</v>
      </c>
      <c r="B18768">
        <v>44423246</v>
      </c>
      <c r="C18768" s="1">
        <v>45114.304363425923</v>
      </c>
      <c r="D18768" s="2">
        <v>45093</v>
      </c>
      <c r="E18768" t="s">
        <v>56</v>
      </c>
      <c r="F18768" t="s">
        <v>16</v>
      </c>
      <c r="G18768" t="s">
        <v>17</v>
      </c>
      <c r="H18768" t="s">
        <v>18</v>
      </c>
      <c r="I18768" t="s">
        <v>19</v>
      </c>
      <c r="J18768" t="s">
        <v>64</v>
      </c>
      <c r="K18768" t="s">
        <v>21</v>
      </c>
      <c r="O18768" t="s">
        <v>22</v>
      </c>
    </row>
    <row r="18769" spans="1:15" x14ac:dyDescent="0.3">
      <c r="A18769">
        <v>0</v>
      </c>
      <c r="B18769">
        <v>44423246</v>
      </c>
      <c r="C18769" s="1">
        <v>45114.304363425923</v>
      </c>
      <c r="D18769" s="2">
        <v>45093</v>
      </c>
      <c r="E18769" t="s">
        <v>56</v>
      </c>
      <c r="F18769" t="s">
        <v>16</v>
      </c>
      <c r="G18769" t="s">
        <v>17</v>
      </c>
      <c r="H18769" t="s">
        <v>18</v>
      </c>
      <c r="I18769" t="s">
        <v>19</v>
      </c>
      <c r="J18769" t="s">
        <v>53</v>
      </c>
      <c r="K18769" t="s">
        <v>51</v>
      </c>
      <c r="O18769" t="s">
        <v>22</v>
      </c>
    </row>
    <row r="18770" spans="1:15" x14ac:dyDescent="0.3">
      <c r="A18770">
        <v>0</v>
      </c>
      <c r="B18770">
        <v>44423248</v>
      </c>
      <c r="C18770" s="1">
        <v>45078.674131944441</v>
      </c>
      <c r="D18770" s="2">
        <v>45063</v>
      </c>
      <c r="E18770" t="s">
        <v>56</v>
      </c>
      <c r="F18770" t="s">
        <v>16</v>
      </c>
      <c r="G18770" t="s">
        <v>17</v>
      </c>
      <c r="H18770" t="s">
        <v>18</v>
      </c>
      <c r="I18770" t="s">
        <v>19</v>
      </c>
      <c r="J18770" t="s">
        <v>49</v>
      </c>
      <c r="K18770" t="s">
        <v>51</v>
      </c>
      <c r="O18770" t="s">
        <v>22</v>
      </c>
    </row>
    <row r="18771" spans="1:15" x14ac:dyDescent="0.3">
      <c r="A18771">
        <v>0</v>
      </c>
      <c r="B18771">
        <v>44423248</v>
      </c>
      <c r="C18771" s="1">
        <v>45078.674131944441</v>
      </c>
      <c r="D18771" s="2">
        <v>45063</v>
      </c>
      <c r="E18771" t="s">
        <v>56</v>
      </c>
      <c r="F18771" t="s">
        <v>16</v>
      </c>
      <c r="G18771" t="s">
        <v>17</v>
      </c>
      <c r="H18771" t="s">
        <v>18</v>
      </c>
      <c r="I18771" t="s">
        <v>19</v>
      </c>
      <c r="J18771" t="s">
        <v>60</v>
      </c>
      <c r="K18771" t="s">
        <v>51</v>
      </c>
      <c r="O18771" t="s">
        <v>22</v>
      </c>
    </row>
    <row r="18772" spans="1:15" x14ac:dyDescent="0.3">
      <c r="A18772">
        <v>0</v>
      </c>
      <c r="B18772">
        <v>44423248</v>
      </c>
      <c r="C18772" s="1">
        <v>45078.674131944441</v>
      </c>
      <c r="D18772" s="2">
        <v>45063</v>
      </c>
      <c r="E18772" t="s">
        <v>56</v>
      </c>
      <c r="F18772" t="s">
        <v>16</v>
      </c>
      <c r="G18772" t="s">
        <v>17</v>
      </c>
      <c r="H18772" t="s">
        <v>18</v>
      </c>
      <c r="I18772" t="s">
        <v>19</v>
      </c>
      <c r="J18772" t="s">
        <v>53</v>
      </c>
      <c r="K18772" t="s">
        <v>51</v>
      </c>
      <c r="O18772" t="s">
        <v>22</v>
      </c>
    </row>
    <row r="18773" spans="1:15" x14ac:dyDescent="0.3">
      <c r="A18773">
        <v>0</v>
      </c>
      <c r="B18773">
        <v>44423248</v>
      </c>
      <c r="C18773" s="1">
        <v>45078.674131944441</v>
      </c>
      <c r="D18773" s="2">
        <v>45063</v>
      </c>
      <c r="E18773" t="s">
        <v>56</v>
      </c>
      <c r="F18773" t="s">
        <v>16</v>
      </c>
      <c r="G18773" t="s">
        <v>27</v>
      </c>
      <c r="H18773" t="s">
        <v>28</v>
      </c>
      <c r="I18773" t="s">
        <v>74</v>
      </c>
      <c r="J18773" t="s">
        <v>75</v>
      </c>
      <c r="K18773" t="s">
        <v>31</v>
      </c>
      <c r="O18773" t="s">
        <v>59</v>
      </c>
    </row>
    <row r="18774" spans="1:15" x14ac:dyDescent="0.3">
      <c r="A18774">
        <v>0</v>
      </c>
      <c r="B18774">
        <v>44423249</v>
      </c>
      <c r="C18774" s="1">
        <v>45077.20994212963</v>
      </c>
      <c r="D18774" s="2">
        <v>45063</v>
      </c>
      <c r="E18774" t="s">
        <v>56</v>
      </c>
      <c r="F18774" t="s">
        <v>16</v>
      </c>
      <c r="G18774" t="s">
        <v>17</v>
      </c>
      <c r="H18774" t="s">
        <v>18</v>
      </c>
      <c r="I18774" t="s">
        <v>19</v>
      </c>
      <c r="J18774" t="s">
        <v>49</v>
      </c>
      <c r="K18774" t="s">
        <v>65</v>
      </c>
      <c r="O18774" t="s">
        <v>22</v>
      </c>
    </row>
    <row r="18775" spans="1:15" x14ac:dyDescent="0.3">
      <c r="A18775">
        <v>0</v>
      </c>
      <c r="B18775">
        <v>44423249</v>
      </c>
      <c r="C18775" s="1">
        <v>45077.20994212963</v>
      </c>
      <c r="D18775" s="2">
        <v>45063</v>
      </c>
      <c r="E18775" t="s">
        <v>56</v>
      </c>
      <c r="F18775" t="s">
        <v>16</v>
      </c>
      <c r="G18775" t="s">
        <v>17</v>
      </c>
      <c r="H18775" t="s">
        <v>18</v>
      </c>
      <c r="I18775" t="s">
        <v>19</v>
      </c>
      <c r="J18775" t="s">
        <v>60</v>
      </c>
      <c r="K18775" t="s">
        <v>65</v>
      </c>
      <c r="O18775" t="s">
        <v>22</v>
      </c>
    </row>
    <row r="18776" spans="1:15" x14ac:dyDescent="0.3">
      <c r="A18776">
        <v>0</v>
      </c>
      <c r="B18776">
        <v>44423249</v>
      </c>
      <c r="C18776" s="1">
        <v>45077.20994212963</v>
      </c>
      <c r="D18776" s="2">
        <v>45063</v>
      </c>
      <c r="E18776" t="s">
        <v>56</v>
      </c>
      <c r="F18776" t="s">
        <v>16</v>
      </c>
      <c r="G18776" t="s">
        <v>17</v>
      </c>
      <c r="H18776" t="s">
        <v>18</v>
      </c>
      <c r="I18776" t="s">
        <v>19</v>
      </c>
      <c r="J18776" t="s">
        <v>53</v>
      </c>
      <c r="K18776" t="s">
        <v>51</v>
      </c>
      <c r="O18776" t="s">
        <v>22</v>
      </c>
    </row>
    <row r="18777" spans="1:15" x14ac:dyDescent="0.3">
      <c r="A18777">
        <v>0</v>
      </c>
      <c r="B18777">
        <v>44423249</v>
      </c>
      <c r="C18777" s="1">
        <v>45077.20994212963</v>
      </c>
      <c r="D18777" s="2">
        <v>45063</v>
      </c>
      <c r="E18777" t="s">
        <v>56</v>
      </c>
      <c r="F18777" t="s">
        <v>16</v>
      </c>
      <c r="G18777" t="s">
        <v>33</v>
      </c>
      <c r="H18777" t="s">
        <v>76</v>
      </c>
      <c r="I18777" t="s">
        <v>74</v>
      </c>
      <c r="J18777" t="s">
        <v>98</v>
      </c>
      <c r="K18777" t="s">
        <v>149</v>
      </c>
      <c r="O18777" t="s">
        <v>100</v>
      </c>
    </row>
    <row r="18778" spans="1:15" x14ac:dyDescent="0.3">
      <c r="A18778">
        <v>0</v>
      </c>
      <c r="B18778">
        <v>44423249</v>
      </c>
      <c r="C18778" s="1">
        <v>45077.20994212963</v>
      </c>
      <c r="D18778" s="2">
        <v>45063</v>
      </c>
      <c r="E18778" t="s">
        <v>56</v>
      </c>
      <c r="F18778" t="s">
        <v>16</v>
      </c>
      <c r="G18778" t="s">
        <v>27</v>
      </c>
      <c r="H18778" t="s">
        <v>28</v>
      </c>
      <c r="I18778" t="s">
        <v>74</v>
      </c>
      <c r="J18778" t="s">
        <v>75</v>
      </c>
      <c r="K18778" t="s">
        <v>31</v>
      </c>
      <c r="O18778" t="s">
        <v>59</v>
      </c>
    </row>
    <row r="18779" spans="1:15" x14ac:dyDescent="0.3">
      <c r="A18779">
        <v>0</v>
      </c>
      <c r="B18779">
        <v>44423254</v>
      </c>
      <c r="C18779" s="1">
        <v>45112.261134259257</v>
      </c>
      <c r="D18779" s="2">
        <v>45096</v>
      </c>
      <c r="E18779" t="s">
        <v>56</v>
      </c>
      <c r="F18779" t="s">
        <v>16</v>
      </c>
      <c r="G18779" t="s">
        <v>17</v>
      </c>
      <c r="H18779" t="s">
        <v>18</v>
      </c>
      <c r="I18779" t="s">
        <v>19</v>
      </c>
      <c r="J18779" t="s">
        <v>49</v>
      </c>
      <c r="K18779" t="s">
        <v>51</v>
      </c>
      <c r="O18779" t="s">
        <v>22</v>
      </c>
    </row>
    <row r="18780" spans="1:15" x14ac:dyDescent="0.3">
      <c r="A18780">
        <v>0</v>
      </c>
      <c r="B18780">
        <v>44423255</v>
      </c>
      <c r="C18780" s="1">
        <v>45107.522523148145</v>
      </c>
      <c r="D18780" s="2">
        <v>45096</v>
      </c>
      <c r="E18780" t="s">
        <v>56</v>
      </c>
      <c r="F18780" t="s">
        <v>16</v>
      </c>
      <c r="G18780" t="s">
        <v>17</v>
      </c>
      <c r="H18780" t="s">
        <v>18</v>
      </c>
      <c r="I18780" t="s">
        <v>19</v>
      </c>
      <c r="J18780" t="s">
        <v>49</v>
      </c>
      <c r="K18780" t="s">
        <v>51</v>
      </c>
      <c r="O18780" t="s">
        <v>22</v>
      </c>
    </row>
    <row r="18781" spans="1:15" x14ac:dyDescent="0.3">
      <c r="A18781">
        <v>0</v>
      </c>
      <c r="B18781">
        <v>44423255</v>
      </c>
      <c r="C18781" s="1">
        <v>45107.522523148145</v>
      </c>
      <c r="D18781" s="2">
        <v>45096</v>
      </c>
      <c r="E18781" t="s">
        <v>56</v>
      </c>
      <c r="F18781" t="s">
        <v>16</v>
      </c>
      <c r="G18781" t="s">
        <v>17</v>
      </c>
      <c r="H18781" t="s">
        <v>18</v>
      </c>
      <c r="I18781" t="s">
        <v>19</v>
      </c>
      <c r="J18781" t="s">
        <v>60</v>
      </c>
      <c r="K18781" t="s">
        <v>51</v>
      </c>
      <c r="O18781" t="s">
        <v>22</v>
      </c>
    </row>
    <row r="18782" spans="1:15" x14ac:dyDescent="0.3">
      <c r="A18782">
        <v>0</v>
      </c>
      <c r="B18782">
        <v>44423255</v>
      </c>
      <c r="C18782" s="1">
        <v>45107.522523148145</v>
      </c>
      <c r="D18782" s="2">
        <v>45096</v>
      </c>
      <c r="E18782" t="s">
        <v>56</v>
      </c>
      <c r="F18782" t="s">
        <v>16</v>
      </c>
      <c r="G18782" t="s">
        <v>27</v>
      </c>
      <c r="H18782" t="s">
        <v>28</v>
      </c>
      <c r="I18782" t="s">
        <v>74</v>
      </c>
      <c r="J18782" t="s">
        <v>75</v>
      </c>
      <c r="K18782" t="s">
        <v>31</v>
      </c>
      <c r="O18782" t="s">
        <v>59</v>
      </c>
    </row>
    <row r="18783" spans="1:15" x14ac:dyDescent="0.3">
      <c r="A18783">
        <v>0</v>
      </c>
      <c r="B18783">
        <v>44423278</v>
      </c>
      <c r="C18783" s="1">
        <v>45106.044074074074</v>
      </c>
      <c r="D18783" s="2">
        <v>45098</v>
      </c>
      <c r="E18783" t="s">
        <v>56</v>
      </c>
      <c r="F18783" t="s">
        <v>16</v>
      </c>
      <c r="G18783" t="s">
        <v>17</v>
      </c>
      <c r="H18783" t="s">
        <v>18</v>
      </c>
      <c r="I18783" t="s">
        <v>19</v>
      </c>
      <c r="J18783" t="s">
        <v>49</v>
      </c>
      <c r="K18783" t="s">
        <v>50</v>
      </c>
      <c r="O18783" t="s">
        <v>22</v>
      </c>
    </row>
    <row r="18784" spans="1:15" x14ac:dyDescent="0.3">
      <c r="A18784">
        <v>0</v>
      </c>
      <c r="B18784">
        <v>44423278</v>
      </c>
      <c r="C18784" s="1">
        <v>45106.044074074074</v>
      </c>
      <c r="D18784" s="2">
        <v>45098</v>
      </c>
      <c r="E18784" t="s">
        <v>56</v>
      </c>
      <c r="F18784" t="s">
        <v>16</v>
      </c>
      <c r="G18784" t="s">
        <v>17</v>
      </c>
      <c r="H18784" t="s">
        <v>18</v>
      </c>
      <c r="I18784" t="s">
        <v>19</v>
      </c>
      <c r="J18784" t="s">
        <v>23</v>
      </c>
      <c r="K18784" t="s">
        <v>51</v>
      </c>
      <c r="O18784" t="s">
        <v>22</v>
      </c>
    </row>
    <row r="18785" spans="1:15" x14ac:dyDescent="0.3">
      <c r="A18785">
        <v>0</v>
      </c>
      <c r="B18785">
        <v>44423279</v>
      </c>
      <c r="C18785" s="1">
        <v>45106.501840277779</v>
      </c>
      <c r="D18785" s="2">
        <v>45098</v>
      </c>
      <c r="E18785" t="s">
        <v>56</v>
      </c>
      <c r="F18785" t="s">
        <v>16</v>
      </c>
      <c r="G18785" t="s">
        <v>17</v>
      </c>
      <c r="H18785" t="s">
        <v>18</v>
      </c>
      <c r="I18785" t="s">
        <v>19</v>
      </c>
      <c r="J18785" t="s">
        <v>49</v>
      </c>
      <c r="K18785" t="s">
        <v>51</v>
      </c>
      <c r="O18785" t="s">
        <v>22</v>
      </c>
    </row>
    <row r="18786" spans="1:15" x14ac:dyDescent="0.3">
      <c r="A18786">
        <v>0</v>
      </c>
      <c r="B18786">
        <v>44423279</v>
      </c>
      <c r="C18786" s="1">
        <v>45106.501840277779</v>
      </c>
      <c r="D18786" s="2">
        <v>45098</v>
      </c>
      <c r="E18786" t="s">
        <v>56</v>
      </c>
      <c r="F18786" t="s">
        <v>16</v>
      </c>
      <c r="G18786" t="s">
        <v>17</v>
      </c>
      <c r="H18786" t="s">
        <v>18</v>
      </c>
      <c r="I18786" t="s">
        <v>19</v>
      </c>
      <c r="J18786" t="s">
        <v>53</v>
      </c>
      <c r="K18786" t="s">
        <v>51</v>
      </c>
      <c r="O18786" t="s">
        <v>22</v>
      </c>
    </row>
    <row r="18787" spans="1:15" x14ac:dyDescent="0.3">
      <c r="A18787">
        <v>0</v>
      </c>
      <c r="B18787">
        <v>44423324</v>
      </c>
      <c r="C18787" s="1">
        <v>45104.38685185185</v>
      </c>
      <c r="D18787" s="2">
        <v>45097</v>
      </c>
      <c r="E18787" t="s">
        <v>56</v>
      </c>
      <c r="F18787" t="s">
        <v>16</v>
      </c>
      <c r="G18787" t="s">
        <v>27</v>
      </c>
      <c r="H18787" t="s">
        <v>28</v>
      </c>
      <c r="I18787" t="s">
        <v>29</v>
      </c>
      <c r="J18787" t="s">
        <v>30</v>
      </c>
      <c r="K18787" t="s">
        <v>31</v>
      </c>
      <c r="O18787" t="s">
        <v>32</v>
      </c>
    </row>
    <row r="18788" spans="1:15" x14ac:dyDescent="0.3">
      <c r="A18788">
        <v>0</v>
      </c>
      <c r="B18788">
        <v>44423325</v>
      </c>
      <c r="C18788" s="1">
        <v>45103.594004629631</v>
      </c>
      <c r="D18788" s="2">
        <v>45097</v>
      </c>
      <c r="E18788" t="s">
        <v>56</v>
      </c>
      <c r="F18788" t="s">
        <v>16</v>
      </c>
      <c r="G18788" t="s">
        <v>17</v>
      </c>
      <c r="H18788" t="s">
        <v>18</v>
      </c>
      <c r="I18788" t="s">
        <v>19</v>
      </c>
      <c r="J18788" t="s">
        <v>49</v>
      </c>
      <c r="K18788" t="s">
        <v>51</v>
      </c>
      <c r="O18788" t="s">
        <v>22</v>
      </c>
    </row>
    <row r="18789" spans="1:15" x14ac:dyDescent="0.3">
      <c r="A18789">
        <v>0</v>
      </c>
      <c r="B18789">
        <v>44423325</v>
      </c>
      <c r="C18789" s="1">
        <v>45103.594004629631</v>
      </c>
      <c r="D18789" s="2">
        <v>45097</v>
      </c>
      <c r="E18789" t="s">
        <v>56</v>
      </c>
      <c r="F18789" t="s">
        <v>16</v>
      </c>
      <c r="G18789" t="s">
        <v>27</v>
      </c>
      <c r="H18789" t="s">
        <v>28</v>
      </c>
      <c r="I18789" t="s">
        <v>29</v>
      </c>
      <c r="J18789" t="s">
        <v>30</v>
      </c>
      <c r="K18789" t="s">
        <v>31</v>
      </c>
      <c r="O18789" t="s">
        <v>32</v>
      </c>
    </row>
    <row r="18790" spans="1:15" x14ac:dyDescent="0.3">
      <c r="A18790">
        <v>0</v>
      </c>
      <c r="B18790">
        <v>44423326</v>
      </c>
      <c r="C18790" s="1">
        <v>45104.405462962961</v>
      </c>
      <c r="D18790" s="2">
        <v>45097</v>
      </c>
      <c r="E18790" t="s">
        <v>56</v>
      </c>
      <c r="F18790" t="s">
        <v>16</v>
      </c>
      <c r="G18790" t="s">
        <v>27</v>
      </c>
      <c r="H18790" t="s">
        <v>28</v>
      </c>
      <c r="I18790" t="s">
        <v>29</v>
      </c>
      <c r="J18790" t="s">
        <v>30</v>
      </c>
      <c r="K18790" t="s">
        <v>31</v>
      </c>
      <c r="O18790" t="s">
        <v>32</v>
      </c>
    </row>
    <row r="18791" spans="1:15" x14ac:dyDescent="0.3">
      <c r="A18791">
        <v>0</v>
      </c>
      <c r="B18791">
        <v>44423328</v>
      </c>
      <c r="C18791" s="1">
        <v>45115.775347222225</v>
      </c>
      <c r="D18791" s="2">
        <v>45094</v>
      </c>
      <c r="E18791" t="s">
        <v>56</v>
      </c>
      <c r="F18791" t="s">
        <v>16</v>
      </c>
      <c r="G18791" t="s">
        <v>27</v>
      </c>
      <c r="H18791" t="s">
        <v>28</v>
      </c>
      <c r="I18791" t="s">
        <v>29</v>
      </c>
      <c r="J18791" t="s">
        <v>30</v>
      </c>
      <c r="K18791" t="s">
        <v>31</v>
      </c>
      <c r="O18791" t="s">
        <v>32</v>
      </c>
    </row>
    <row r="18792" spans="1:15" x14ac:dyDescent="0.3">
      <c r="A18792">
        <v>0</v>
      </c>
      <c r="B18792">
        <v>44423329</v>
      </c>
      <c r="C18792" s="1">
        <v>45103.288171296299</v>
      </c>
      <c r="D18792" s="2">
        <v>45094</v>
      </c>
      <c r="E18792" t="s">
        <v>56</v>
      </c>
      <c r="F18792" t="s">
        <v>16</v>
      </c>
      <c r="G18792" t="s">
        <v>27</v>
      </c>
      <c r="H18792" t="s">
        <v>28</v>
      </c>
      <c r="I18792" t="s">
        <v>29</v>
      </c>
      <c r="J18792" t="s">
        <v>30</v>
      </c>
      <c r="K18792" t="s">
        <v>31</v>
      </c>
      <c r="O18792" t="s">
        <v>32</v>
      </c>
    </row>
    <row r="18793" spans="1:15" x14ac:dyDescent="0.3">
      <c r="A18793">
        <v>0</v>
      </c>
      <c r="B18793">
        <v>44423331</v>
      </c>
      <c r="C18793" s="1">
        <v>45082.304270833331</v>
      </c>
      <c r="D18793" s="2">
        <v>45063</v>
      </c>
      <c r="E18793" t="s">
        <v>56</v>
      </c>
      <c r="F18793" t="s">
        <v>16</v>
      </c>
      <c r="G18793" t="s">
        <v>17</v>
      </c>
      <c r="H18793" t="s">
        <v>18</v>
      </c>
      <c r="I18793" t="s">
        <v>19</v>
      </c>
      <c r="J18793" t="s">
        <v>64</v>
      </c>
      <c r="K18793" t="s">
        <v>21</v>
      </c>
      <c r="O18793" t="s">
        <v>22</v>
      </c>
    </row>
    <row r="18794" spans="1:15" x14ac:dyDescent="0.3">
      <c r="A18794">
        <v>0</v>
      </c>
      <c r="B18794">
        <v>44423332</v>
      </c>
      <c r="C18794" s="1">
        <v>45077.36277777778</v>
      </c>
      <c r="D18794" s="2">
        <v>45063</v>
      </c>
      <c r="E18794" t="s">
        <v>56</v>
      </c>
      <c r="F18794" t="s">
        <v>16</v>
      </c>
      <c r="G18794" t="s">
        <v>17</v>
      </c>
      <c r="H18794" t="s">
        <v>18</v>
      </c>
      <c r="I18794" t="s">
        <v>19</v>
      </c>
      <c r="J18794" t="s">
        <v>49</v>
      </c>
      <c r="K18794" t="s">
        <v>65</v>
      </c>
      <c r="O18794" t="s">
        <v>22</v>
      </c>
    </row>
    <row r="18795" spans="1:15" x14ac:dyDescent="0.3">
      <c r="A18795">
        <v>0</v>
      </c>
      <c r="B18795">
        <v>44423332</v>
      </c>
      <c r="C18795" s="1">
        <v>45077.36277777778</v>
      </c>
      <c r="D18795" s="2">
        <v>45063</v>
      </c>
      <c r="E18795" t="s">
        <v>56</v>
      </c>
      <c r="F18795" t="s">
        <v>16</v>
      </c>
      <c r="G18795" t="s">
        <v>17</v>
      </c>
      <c r="H18795" t="s">
        <v>18</v>
      </c>
      <c r="I18795" t="s">
        <v>19</v>
      </c>
      <c r="J18795" t="s">
        <v>60</v>
      </c>
      <c r="K18795" t="s">
        <v>65</v>
      </c>
      <c r="O18795" t="s">
        <v>22</v>
      </c>
    </row>
    <row r="18796" spans="1:15" x14ac:dyDescent="0.3">
      <c r="A18796">
        <v>0</v>
      </c>
      <c r="B18796">
        <v>44423349</v>
      </c>
      <c r="C18796" s="1">
        <v>45110.450914351852</v>
      </c>
      <c r="D18796" s="2">
        <v>45094</v>
      </c>
      <c r="E18796" t="s">
        <v>56</v>
      </c>
      <c r="F18796" t="s">
        <v>16</v>
      </c>
    </row>
    <row r="18797" spans="1:15" x14ac:dyDescent="0.3">
      <c r="A18797">
        <v>0</v>
      </c>
      <c r="B18797">
        <v>44423350</v>
      </c>
      <c r="C18797" s="1">
        <v>45103.169456018521</v>
      </c>
      <c r="D18797" s="2">
        <v>45094</v>
      </c>
      <c r="E18797" t="s">
        <v>56</v>
      </c>
      <c r="F18797" t="s">
        <v>16</v>
      </c>
    </row>
    <row r="18798" spans="1:15" x14ac:dyDescent="0.3">
      <c r="A18798">
        <v>0</v>
      </c>
      <c r="B18798">
        <v>44423370</v>
      </c>
      <c r="C18798" s="1">
        <v>45104.53052083333</v>
      </c>
      <c r="D18798" s="2">
        <v>45097</v>
      </c>
      <c r="E18798" t="s">
        <v>56</v>
      </c>
      <c r="F18798" t="s">
        <v>16</v>
      </c>
    </row>
    <row r="18799" spans="1:15" x14ac:dyDescent="0.3">
      <c r="A18799">
        <v>0</v>
      </c>
      <c r="B18799">
        <v>44423371</v>
      </c>
      <c r="C18799" s="1">
        <v>45104.530787037038</v>
      </c>
      <c r="D18799" s="2">
        <v>45097</v>
      </c>
      <c r="E18799" t="s">
        <v>56</v>
      </c>
      <c r="F18799" t="s">
        <v>16</v>
      </c>
    </row>
    <row r="18800" spans="1:15" x14ac:dyDescent="0.3">
      <c r="A18800">
        <v>0</v>
      </c>
      <c r="B18800">
        <v>44423376</v>
      </c>
      <c r="C18800" s="1">
        <v>45061.600740740738</v>
      </c>
      <c r="D18800" s="2">
        <v>45042</v>
      </c>
      <c r="E18800" t="s">
        <v>56</v>
      </c>
      <c r="F18800" t="s">
        <v>16</v>
      </c>
      <c r="G18800" t="s">
        <v>27</v>
      </c>
      <c r="H18800" t="s">
        <v>28</v>
      </c>
      <c r="I18800" t="s">
        <v>61</v>
      </c>
      <c r="J18800" t="s">
        <v>105</v>
      </c>
      <c r="K18800" t="s">
        <v>31</v>
      </c>
      <c r="O18800" t="s">
        <v>63</v>
      </c>
    </row>
    <row r="18801" spans="1:15" x14ac:dyDescent="0.3">
      <c r="A18801">
        <v>0</v>
      </c>
      <c r="B18801">
        <v>44423376</v>
      </c>
      <c r="C18801" s="1">
        <v>45061.600740740738</v>
      </c>
      <c r="D18801" s="2">
        <v>45042</v>
      </c>
      <c r="E18801" t="s">
        <v>56</v>
      </c>
      <c r="F18801" t="s">
        <v>16</v>
      </c>
      <c r="G18801" t="s">
        <v>27</v>
      </c>
      <c r="H18801" t="s">
        <v>28</v>
      </c>
      <c r="I18801" t="s">
        <v>61</v>
      </c>
      <c r="J18801" t="s">
        <v>62</v>
      </c>
      <c r="K18801" t="s">
        <v>31</v>
      </c>
      <c r="O18801" t="s">
        <v>63</v>
      </c>
    </row>
    <row r="18802" spans="1:15" x14ac:dyDescent="0.3">
      <c r="A18802">
        <v>0</v>
      </c>
      <c r="B18802">
        <v>44423376</v>
      </c>
      <c r="C18802" s="1">
        <v>45061.600740740738</v>
      </c>
      <c r="D18802" s="2">
        <v>45042</v>
      </c>
      <c r="E18802" t="s">
        <v>56</v>
      </c>
      <c r="F18802" t="s">
        <v>16</v>
      </c>
      <c r="G18802" t="s">
        <v>27</v>
      </c>
      <c r="H18802" t="s">
        <v>28</v>
      </c>
      <c r="I18802" t="s">
        <v>29</v>
      </c>
      <c r="J18802" t="s">
        <v>30</v>
      </c>
      <c r="K18802" t="s">
        <v>31</v>
      </c>
      <c r="O18802" t="s">
        <v>32</v>
      </c>
    </row>
    <row r="18803" spans="1:15" x14ac:dyDescent="0.3">
      <c r="A18803">
        <v>0</v>
      </c>
      <c r="B18803">
        <v>44423377</v>
      </c>
      <c r="C18803" s="1">
        <v>45065.151712962965</v>
      </c>
      <c r="D18803" s="2">
        <v>45042</v>
      </c>
      <c r="E18803" t="s">
        <v>56</v>
      </c>
      <c r="F18803" t="s">
        <v>16</v>
      </c>
      <c r="G18803" t="s">
        <v>17</v>
      </c>
      <c r="H18803" t="s">
        <v>18</v>
      </c>
      <c r="I18803" t="s">
        <v>19</v>
      </c>
      <c r="J18803" t="s">
        <v>23</v>
      </c>
      <c r="K18803" t="s">
        <v>51</v>
      </c>
      <c r="O18803" t="s">
        <v>22</v>
      </c>
    </row>
    <row r="18804" spans="1:15" x14ac:dyDescent="0.3">
      <c r="A18804">
        <v>0</v>
      </c>
      <c r="B18804">
        <v>44423397</v>
      </c>
      <c r="C18804" s="1">
        <v>45065.329826388886</v>
      </c>
      <c r="D18804" s="2">
        <v>45042</v>
      </c>
      <c r="E18804" t="s">
        <v>56</v>
      </c>
      <c r="F18804" t="s">
        <v>16</v>
      </c>
      <c r="G18804" t="s">
        <v>27</v>
      </c>
      <c r="H18804" t="s">
        <v>28</v>
      </c>
      <c r="I18804" t="s">
        <v>74</v>
      </c>
      <c r="J18804" t="s">
        <v>75</v>
      </c>
      <c r="K18804" t="s">
        <v>31</v>
      </c>
      <c r="O18804" t="s">
        <v>59</v>
      </c>
    </row>
    <row r="18805" spans="1:15" x14ac:dyDescent="0.3">
      <c r="A18805">
        <v>0</v>
      </c>
      <c r="B18805">
        <v>44423398</v>
      </c>
      <c r="C18805" s="1">
        <v>45061.601585648146</v>
      </c>
      <c r="D18805" s="2">
        <v>45042</v>
      </c>
      <c r="E18805" t="s">
        <v>56</v>
      </c>
      <c r="F18805" t="s">
        <v>16</v>
      </c>
      <c r="G18805" t="s">
        <v>27</v>
      </c>
      <c r="H18805" t="s">
        <v>28</v>
      </c>
      <c r="I18805" t="s">
        <v>61</v>
      </c>
      <c r="J18805" t="s">
        <v>105</v>
      </c>
      <c r="K18805" t="s">
        <v>31</v>
      </c>
      <c r="O18805" t="s">
        <v>63</v>
      </c>
    </row>
    <row r="18806" spans="1:15" x14ac:dyDescent="0.3">
      <c r="A18806">
        <v>0</v>
      </c>
      <c r="B18806">
        <v>44423398</v>
      </c>
      <c r="C18806" s="1">
        <v>45061.601585648146</v>
      </c>
      <c r="D18806" s="2">
        <v>45042</v>
      </c>
      <c r="E18806" t="s">
        <v>56</v>
      </c>
      <c r="F18806" t="s">
        <v>16</v>
      </c>
      <c r="G18806" t="s">
        <v>27</v>
      </c>
      <c r="H18806" t="s">
        <v>28</v>
      </c>
      <c r="I18806" t="s">
        <v>74</v>
      </c>
      <c r="J18806" t="s">
        <v>75</v>
      </c>
      <c r="K18806" t="s">
        <v>31</v>
      </c>
      <c r="O18806" t="s">
        <v>59</v>
      </c>
    </row>
    <row r="18807" spans="1:15" x14ac:dyDescent="0.3">
      <c r="A18807">
        <v>0</v>
      </c>
      <c r="B18807">
        <v>44423406</v>
      </c>
      <c r="C18807" s="1">
        <v>45105.357256944444</v>
      </c>
      <c r="D18807" s="2">
        <v>45093</v>
      </c>
      <c r="E18807" t="s">
        <v>56</v>
      </c>
      <c r="F18807" t="s">
        <v>16</v>
      </c>
    </row>
    <row r="18808" spans="1:15" x14ac:dyDescent="0.3">
      <c r="A18808">
        <v>0</v>
      </c>
      <c r="B18808">
        <v>44423407</v>
      </c>
      <c r="C18808" s="1">
        <v>45106.632800925923</v>
      </c>
      <c r="D18808" s="2">
        <v>45093</v>
      </c>
      <c r="E18808" t="s">
        <v>56</v>
      </c>
      <c r="F18808" t="s">
        <v>16</v>
      </c>
      <c r="G18808" t="s">
        <v>17</v>
      </c>
      <c r="H18808" t="s">
        <v>18</v>
      </c>
      <c r="I18808" t="s">
        <v>19</v>
      </c>
      <c r="J18808" t="s">
        <v>60</v>
      </c>
      <c r="K18808" t="s">
        <v>21</v>
      </c>
      <c r="O18808" t="s">
        <v>22</v>
      </c>
    </row>
    <row r="18809" spans="1:15" x14ac:dyDescent="0.3">
      <c r="A18809">
        <v>0</v>
      </c>
      <c r="B18809">
        <v>44423407</v>
      </c>
      <c r="C18809" s="1">
        <v>45106.632800925923</v>
      </c>
      <c r="D18809" s="2">
        <v>45093</v>
      </c>
      <c r="E18809" t="s">
        <v>56</v>
      </c>
      <c r="F18809" t="s">
        <v>16</v>
      </c>
      <c r="G18809" t="s">
        <v>17</v>
      </c>
      <c r="H18809" t="s">
        <v>18</v>
      </c>
      <c r="I18809" t="s">
        <v>19</v>
      </c>
      <c r="J18809" t="s">
        <v>64</v>
      </c>
      <c r="K18809" t="s">
        <v>51</v>
      </c>
      <c r="O18809" t="s">
        <v>22</v>
      </c>
    </row>
    <row r="18810" spans="1:15" x14ac:dyDescent="0.3">
      <c r="A18810">
        <v>0</v>
      </c>
      <c r="B18810">
        <v>44423439</v>
      </c>
      <c r="C18810" s="1">
        <v>45104.461701388886</v>
      </c>
      <c r="D18810" s="2">
        <v>45091</v>
      </c>
      <c r="E18810" t="s">
        <v>56</v>
      </c>
      <c r="F18810" t="s">
        <v>16</v>
      </c>
      <c r="G18810" t="s">
        <v>17</v>
      </c>
      <c r="H18810" t="s">
        <v>18</v>
      </c>
      <c r="I18810" t="s">
        <v>19</v>
      </c>
      <c r="J18810" t="s">
        <v>64</v>
      </c>
      <c r="K18810" t="s">
        <v>24</v>
      </c>
      <c r="O18810" t="s">
        <v>22</v>
      </c>
    </row>
    <row r="18811" spans="1:15" x14ac:dyDescent="0.3">
      <c r="A18811">
        <v>0</v>
      </c>
      <c r="B18811">
        <v>44423439</v>
      </c>
      <c r="C18811" s="1">
        <v>45104.461701388886</v>
      </c>
      <c r="D18811" s="2">
        <v>45091</v>
      </c>
      <c r="E18811" t="s">
        <v>56</v>
      </c>
      <c r="F18811" t="s">
        <v>16</v>
      </c>
      <c r="G18811" t="s">
        <v>17</v>
      </c>
      <c r="H18811" t="s">
        <v>18</v>
      </c>
      <c r="I18811" t="s">
        <v>19</v>
      </c>
      <c r="J18811" t="s">
        <v>53</v>
      </c>
      <c r="K18811" t="s">
        <v>24</v>
      </c>
      <c r="O18811" t="s">
        <v>22</v>
      </c>
    </row>
    <row r="18812" spans="1:15" x14ac:dyDescent="0.3">
      <c r="A18812">
        <v>0</v>
      </c>
      <c r="B18812">
        <v>44423440</v>
      </c>
      <c r="C18812" s="1">
        <v>45155.153738425928</v>
      </c>
      <c r="D18812" s="2">
        <v>45091</v>
      </c>
      <c r="E18812" t="s">
        <v>56</v>
      </c>
      <c r="F18812" t="s">
        <v>16</v>
      </c>
      <c r="G18812" t="s">
        <v>17</v>
      </c>
      <c r="H18812" t="s">
        <v>18</v>
      </c>
      <c r="I18812" t="s">
        <v>19</v>
      </c>
      <c r="J18812" t="s">
        <v>20</v>
      </c>
      <c r="K18812" t="s">
        <v>24</v>
      </c>
      <c r="O18812" t="s">
        <v>22</v>
      </c>
    </row>
    <row r="18813" spans="1:15" x14ac:dyDescent="0.3">
      <c r="A18813">
        <v>0</v>
      </c>
      <c r="B18813">
        <v>44423440</v>
      </c>
      <c r="C18813" s="1">
        <v>45155.153738425928</v>
      </c>
      <c r="D18813" s="2">
        <v>45091</v>
      </c>
      <c r="E18813" t="s">
        <v>56</v>
      </c>
      <c r="F18813" t="s">
        <v>16</v>
      </c>
      <c r="G18813" t="s">
        <v>17</v>
      </c>
      <c r="H18813" t="s">
        <v>18</v>
      </c>
      <c r="I18813" t="s">
        <v>19</v>
      </c>
      <c r="J18813" t="s">
        <v>23</v>
      </c>
      <c r="K18813" t="s">
        <v>24</v>
      </c>
      <c r="O18813" t="s">
        <v>22</v>
      </c>
    </row>
    <row r="18814" spans="1:15" x14ac:dyDescent="0.3">
      <c r="A18814">
        <v>0</v>
      </c>
      <c r="B18814">
        <v>44423441</v>
      </c>
      <c r="C18814" s="1">
        <v>45104.22991898148</v>
      </c>
      <c r="D18814" s="2">
        <v>45091</v>
      </c>
      <c r="E18814" t="s">
        <v>56</v>
      </c>
      <c r="F18814" t="s">
        <v>16</v>
      </c>
      <c r="G18814" t="s">
        <v>17</v>
      </c>
      <c r="H18814" t="s">
        <v>18</v>
      </c>
      <c r="I18814" t="s">
        <v>19</v>
      </c>
      <c r="J18814" t="s">
        <v>64</v>
      </c>
      <c r="K18814" t="s">
        <v>24</v>
      </c>
      <c r="O18814" t="s">
        <v>22</v>
      </c>
    </row>
    <row r="18815" spans="1:15" x14ac:dyDescent="0.3">
      <c r="A18815">
        <v>0</v>
      </c>
      <c r="B18815">
        <v>44423441</v>
      </c>
      <c r="C18815" s="1">
        <v>45104.22991898148</v>
      </c>
      <c r="D18815" s="2">
        <v>45091</v>
      </c>
      <c r="E18815" t="s">
        <v>56</v>
      </c>
      <c r="F18815" t="s">
        <v>16</v>
      </c>
      <c r="G18815" t="s">
        <v>17</v>
      </c>
      <c r="H18815" t="s">
        <v>18</v>
      </c>
      <c r="I18815" t="s">
        <v>19</v>
      </c>
      <c r="J18815" t="s">
        <v>53</v>
      </c>
      <c r="K18815" t="s">
        <v>24</v>
      </c>
      <c r="O18815" t="s">
        <v>22</v>
      </c>
    </row>
    <row r="18816" spans="1:15" x14ac:dyDescent="0.3">
      <c r="A18816">
        <v>0</v>
      </c>
      <c r="B18816">
        <v>44423441</v>
      </c>
      <c r="C18816" s="1">
        <v>45104.22991898148</v>
      </c>
      <c r="D18816" s="2">
        <v>45091</v>
      </c>
      <c r="E18816" t="s">
        <v>56</v>
      </c>
      <c r="F18816" t="s">
        <v>16</v>
      </c>
      <c r="G18816" t="s">
        <v>33</v>
      </c>
      <c r="H18816" t="s">
        <v>76</v>
      </c>
      <c r="I18816" t="s">
        <v>29</v>
      </c>
      <c r="J18816" t="s">
        <v>42</v>
      </c>
      <c r="K18816" t="s">
        <v>112</v>
      </c>
      <c r="O18816" t="s">
        <v>32</v>
      </c>
    </row>
    <row r="18817" spans="1:15" x14ac:dyDescent="0.3">
      <c r="A18817">
        <v>0</v>
      </c>
      <c r="B18817">
        <v>44423441</v>
      </c>
      <c r="C18817" s="1">
        <v>45104.22991898148</v>
      </c>
      <c r="D18817" s="2">
        <v>45091</v>
      </c>
      <c r="E18817" t="s">
        <v>56</v>
      </c>
      <c r="F18817" t="s">
        <v>16</v>
      </c>
      <c r="G18817" t="s">
        <v>27</v>
      </c>
      <c r="H18817" t="s">
        <v>28</v>
      </c>
      <c r="I18817" t="s">
        <v>74</v>
      </c>
      <c r="J18817" t="s">
        <v>75</v>
      </c>
      <c r="K18817" t="s">
        <v>31</v>
      </c>
      <c r="O18817" t="s">
        <v>59</v>
      </c>
    </row>
    <row r="18818" spans="1:15" x14ac:dyDescent="0.3">
      <c r="A18818">
        <v>0</v>
      </c>
      <c r="B18818">
        <v>44423449</v>
      </c>
      <c r="C18818" s="1">
        <v>45107.197152777779</v>
      </c>
      <c r="D18818" s="2">
        <v>45094</v>
      </c>
      <c r="E18818" t="s">
        <v>56</v>
      </c>
      <c r="F18818" t="s">
        <v>16</v>
      </c>
    </row>
    <row r="18819" spans="1:15" x14ac:dyDescent="0.3">
      <c r="A18819">
        <v>0</v>
      </c>
      <c r="B18819">
        <v>44423450</v>
      </c>
      <c r="C18819" s="1">
        <v>45103.169722222221</v>
      </c>
      <c r="D18819" s="2">
        <v>45094</v>
      </c>
      <c r="E18819" t="s">
        <v>56</v>
      </c>
      <c r="F18819" t="s">
        <v>16</v>
      </c>
    </row>
    <row r="18820" spans="1:15" x14ac:dyDescent="0.3">
      <c r="A18820">
        <v>0</v>
      </c>
      <c r="B18820">
        <v>44423863</v>
      </c>
      <c r="C18820" s="1">
        <v>45113.2734375</v>
      </c>
      <c r="D18820" s="2">
        <v>45096</v>
      </c>
      <c r="E18820" t="s">
        <v>56</v>
      </c>
      <c r="F18820" t="s">
        <v>16</v>
      </c>
      <c r="G18820" t="s">
        <v>33</v>
      </c>
      <c r="H18820" t="s">
        <v>76</v>
      </c>
      <c r="I18820" t="s">
        <v>74</v>
      </c>
      <c r="J18820" t="s">
        <v>98</v>
      </c>
      <c r="K18820" t="s">
        <v>110</v>
      </c>
      <c r="O18820" t="s">
        <v>100</v>
      </c>
    </row>
    <row r="18821" spans="1:15" x14ac:dyDescent="0.3">
      <c r="A18821">
        <v>0</v>
      </c>
      <c r="B18821">
        <v>44423863</v>
      </c>
      <c r="C18821" s="1">
        <v>45113.2734375</v>
      </c>
      <c r="D18821" s="2">
        <v>45096</v>
      </c>
      <c r="E18821" t="s">
        <v>56</v>
      </c>
      <c r="F18821" t="s">
        <v>16</v>
      </c>
      <c r="G18821" t="s">
        <v>27</v>
      </c>
      <c r="H18821" t="s">
        <v>28</v>
      </c>
      <c r="I18821" t="s">
        <v>74</v>
      </c>
      <c r="J18821" t="s">
        <v>75</v>
      </c>
      <c r="K18821" t="s">
        <v>31</v>
      </c>
      <c r="O18821" t="s">
        <v>59</v>
      </c>
    </row>
    <row r="18822" spans="1:15" x14ac:dyDescent="0.3">
      <c r="A18822">
        <v>0</v>
      </c>
      <c r="B18822">
        <v>44423864</v>
      </c>
      <c r="C18822" s="1">
        <v>45107.639965277776</v>
      </c>
      <c r="D18822" s="2">
        <v>45096</v>
      </c>
      <c r="E18822" t="s">
        <v>56</v>
      </c>
      <c r="F18822" t="s">
        <v>16</v>
      </c>
    </row>
    <row r="18823" spans="1:15" x14ac:dyDescent="0.3">
      <c r="A18823">
        <v>0</v>
      </c>
      <c r="B18823">
        <v>44423927</v>
      </c>
      <c r="C18823" s="1">
        <v>45105.121168981481</v>
      </c>
      <c r="D18823" s="2">
        <v>45092</v>
      </c>
      <c r="E18823" t="s">
        <v>56</v>
      </c>
      <c r="F18823" t="s">
        <v>16</v>
      </c>
      <c r="G18823" t="s">
        <v>17</v>
      </c>
      <c r="H18823" t="s">
        <v>18</v>
      </c>
      <c r="I18823" t="s">
        <v>19</v>
      </c>
      <c r="J18823" t="s">
        <v>64</v>
      </c>
      <c r="K18823" t="s">
        <v>65</v>
      </c>
      <c r="O18823" t="s">
        <v>22</v>
      </c>
    </row>
    <row r="18824" spans="1:15" x14ac:dyDescent="0.3">
      <c r="A18824">
        <v>0</v>
      </c>
      <c r="B18824">
        <v>44423927</v>
      </c>
      <c r="C18824" s="1">
        <v>45105.121168981481</v>
      </c>
      <c r="D18824" s="2">
        <v>45092</v>
      </c>
      <c r="E18824" t="s">
        <v>56</v>
      </c>
      <c r="F18824" t="s">
        <v>16</v>
      </c>
      <c r="G18824" t="s">
        <v>17</v>
      </c>
      <c r="H18824" t="s">
        <v>18</v>
      </c>
      <c r="I18824" t="s">
        <v>19</v>
      </c>
      <c r="J18824" t="s">
        <v>23</v>
      </c>
      <c r="K18824" t="s">
        <v>51</v>
      </c>
      <c r="O18824" t="s">
        <v>22</v>
      </c>
    </row>
    <row r="18825" spans="1:15" x14ac:dyDescent="0.3">
      <c r="A18825">
        <v>0</v>
      </c>
      <c r="B18825">
        <v>44423928</v>
      </c>
      <c r="C18825" s="1">
        <v>45104.560231481482</v>
      </c>
      <c r="D18825" s="2">
        <v>45092</v>
      </c>
      <c r="E18825" t="s">
        <v>56</v>
      </c>
      <c r="F18825" t="s">
        <v>16</v>
      </c>
      <c r="G18825" t="s">
        <v>33</v>
      </c>
      <c r="H18825" t="s">
        <v>114</v>
      </c>
      <c r="I18825" t="s">
        <v>61</v>
      </c>
      <c r="J18825" t="s">
        <v>77</v>
      </c>
      <c r="K18825" t="s">
        <v>148</v>
      </c>
      <c r="O18825" t="s">
        <v>63</v>
      </c>
    </row>
    <row r="18826" spans="1:15" x14ac:dyDescent="0.3">
      <c r="A18826">
        <v>0</v>
      </c>
      <c r="B18826">
        <v>44423928</v>
      </c>
      <c r="C18826" s="1">
        <v>45104.560231481482</v>
      </c>
      <c r="D18826" s="2">
        <v>45092</v>
      </c>
      <c r="E18826" t="s">
        <v>56</v>
      </c>
      <c r="F18826" t="s">
        <v>16</v>
      </c>
      <c r="G18826" t="s">
        <v>17</v>
      </c>
      <c r="H18826" t="s">
        <v>18</v>
      </c>
      <c r="I18826" t="s">
        <v>19</v>
      </c>
      <c r="J18826" t="s">
        <v>64</v>
      </c>
      <c r="K18826" t="s">
        <v>65</v>
      </c>
      <c r="O18826" t="s">
        <v>22</v>
      </c>
    </row>
    <row r="18827" spans="1:15" x14ac:dyDescent="0.3">
      <c r="A18827">
        <v>0</v>
      </c>
      <c r="B18827">
        <v>44423928</v>
      </c>
      <c r="C18827" s="1">
        <v>45104.560231481482</v>
      </c>
      <c r="D18827" s="2">
        <v>45092</v>
      </c>
      <c r="E18827" t="s">
        <v>56</v>
      </c>
      <c r="F18827" t="s">
        <v>16</v>
      </c>
      <c r="G18827" t="s">
        <v>27</v>
      </c>
      <c r="H18827" t="s">
        <v>28</v>
      </c>
      <c r="I18827" t="s">
        <v>57</v>
      </c>
      <c r="J18827" t="s">
        <v>58</v>
      </c>
      <c r="K18827" t="s">
        <v>31</v>
      </c>
      <c r="O18827" t="s">
        <v>59</v>
      </c>
    </row>
    <row r="18828" spans="1:15" x14ac:dyDescent="0.3">
      <c r="A18828">
        <v>0</v>
      </c>
      <c r="B18828">
        <v>44423930</v>
      </c>
      <c r="C18828" s="1">
        <v>45113.119189814817</v>
      </c>
      <c r="D18828" s="2">
        <v>45096</v>
      </c>
      <c r="E18828" t="s">
        <v>56</v>
      </c>
      <c r="F18828" t="s">
        <v>16</v>
      </c>
    </row>
    <row r="18829" spans="1:15" x14ac:dyDescent="0.3">
      <c r="A18829">
        <v>0</v>
      </c>
      <c r="B18829">
        <v>44423931</v>
      </c>
      <c r="C18829" s="1">
        <v>45105.446261574078</v>
      </c>
      <c r="D18829" s="2">
        <v>45096</v>
      </c>
      <c r="E18829" t="s">
        <v>56</v>
      </c>
      <c r="F18829" t="s">
        <v>16</v>
      </c>
      <c r="G18829" t="s">
        <v>17</v>
      </c>
      <c r="H18829" t="s">
        <v>18</v>
      </c>
      <c r="I18829" t="s">
        <v>19</v>
      </c>
      <c r="J18829" t="s">
        <v>49</v>
      </c>
      <c r="K18829" t="s">
        <v>50</v>
      </c>
      <c r="O18829" t="s">
        <v>22</v>
      </c>
    </row>
    <row r="18830" spans="1:15" x14ac:dyDescent="0.3">
      <c r="A18830">
        <v>0</v>
      </c>
      <c r="B18830">
        <v>44423931</v>
      </c>
      <c r="C18830" s="1">
        <v>45105.446261574078</v>
      </c>
      <c r="D18830" s="2">
        <v>45096</v>
      </c>
      <c r="E18830" t="s">
        <v>56</v>
      </c>
      <c r="F18830" t="s">
        <v>16</v>
      </c>
      <c r="G18830" t="s">
        <v>17</v>
      </c>
      <c r="H18830" t="s">
        <v>18</v>
      </c>
      <c r="I18830" t="s">
        <v>19</v>
      </c>
      <c r="J18830" t="s">
        <v>60</v>
      </c>
      <c r="K18830" t="s">
        <v>50</v>
      </c>
      <c r="O18830" t="s">
        <v>22</v>
      </c>
    </row>
    <row r="18831" spans="1:15" x14ac:dyDescent="0.3">
      <c r="A18831">
        <v>0</v>
      </c>
      <c r="B18831">
        <v>44423933</v>
      </c>
      <c r="C18831" s="1">
        <v>45106.184270833335</v>
      </c>
      <c r="D18831" s="2">
        <v>45097</v>
      </c>
      <c r="E18831" t="s">
        <v>56</v>
      </c>
      <c r="F18831" t="s">
        <v>16</v>
      </c>
      <c r="G18831" t="s">
        <v>17</v>
      </c>
      <c r="H18831" t="s">
        <v>18</v>
      </c>
      <c r="I18831" t="s">
        <v>19</v>
      </c>
      <c r="J18831" t="s">
        <v>53</v>
      </c>
      <c r="K18831" t="s">
        <v>51</v>
      </c>
      <c r="O18831" t="s">
        <v>22</v>
      </c>
    </row>
    <row r="18832" spans="1:15" x14ac:dyDescent="0.3">
      <c r="A18832">
        <v>0</v>
      </c>
      <c r="B18832">
        <v>44423933</v>
      </c>
      <c r="C18832" s="1">
        <v>45106.184270833335</v>
      </c>
      <c r="D18832" s="2">
        <v>45097</v>
      </c>
      <c r="E18832" t="s">
        <v>56</v>
      </c>
      <c r="F18832" t="s">
        <v>16</v>
      </c>
      <c r="G18832" t="s">
        <v>27</v>
      </c>
      <c r="H18832" t="s">
        <v>28</v>
      </c>
      <c r="I18832" t="s">
        <v>57</v>
      </c>
      <c r="J18832" t="s">
        <v>58</v>
      </c>
      <c r="K18832" t="s">
        <v>31</v>
      </c>
      <c r="O18832" t="s">
        <v>59</v>
      </c>
    </row>
    <row r="18833" spans="1:15" x14ac:dyDescent="0.3">
      <c r="A18833">
        <v>0</v>
      </c>
      <c r="B18833">
        <v>44423934</v>
      </c>
      <c r="C18833" s="1">
        <v>45106.184675925928</v>
      </c>
      <c r="D18833" s="2">
        <v>45097</v>
      </c>
      <c r="E18833" t="s">
        <v>56</v>
      </c>
      <c r="F18833" t="s">
        <v>16</v>
      </c>
      <c r="G18833" t="s">
        <v>17</v>
      </c>
      <c r="H18833" t="s">
        <v>18</v>
      </c>
      <c r="I18833" t="s">
        <v>19</v>
      </c>
      <c r="J18833" t="s">
        <v>53</v>
      </c>
      <c r="K18833" t="s">
        <v>51</v>
      </c>
      <c r="O18833" t="s">
        <v>22</v>
      </c>
    </row>
    <row r="18834" spans="1:15" x14ac:dyDescent="0.3">
      <c r="A18834">
        <v>0</v>
      </c>
      <c r="B18834">
        <v>44423934</v>
      </c>
      <c r="C18834" s="1">
        <v>45106.184675925928</v>
      </c>
      <c r="D18834" s="2">
        <v>45097</v>
      </c>
      <c r="E18834" t="s">
        <v>56</v>
      </c>
      <c r="F18834" t="s">
        <v>16</v>
      </c>
      <c r="G18834" t="s">
        <v>27</v>
      </c>
      <c r="H18834" t="s">
        <v>28</v>
      </c>
      <c r="I18834" t="s">
        <v>29</v>
      </c>
      <c r="J18834" t="s">
        <v>30</v>
      </c>
      <c r="K18834" t="s">
        <v>31</v>
      </c>
      <c r="O18834" t="s">
        <v>32</v>
      </c>
    </row>
    <row r="18835" spans="1:15" x14ac:dyDescent="0.3">
      <c r="A18835">
        <v>0</v>
      </c>
      <c r="B18835">
        <v>44423936</v>
      </c>
      <c r="C18835" s="1">
        <v>45104.444178240738</v>
      </c>
      <c r="D18835" s="2">
        <v>45097</v>
      </c>
      <c r="E18835" t="s">
        <v>56</v>
      </c>
      <c r="F18835" t="s">
        <v>16</v>
      </c>
      <c r="G18835" t="s">
        <v>33</v>
      </c>
      <c r="H18835" t="s">
        <v>76</v>
      </c>
      <c r="I18835" t="s">
        <v>57</v>
      </c>
      <c r="J18835" t="s">
        <v>96</v>
      </c>
      <c r="K18835" t="s">
        <v>143</v>
      </c>
      <c r="O18835" t="s">
        <v>59</v>
      </c>
    </row>
    <row r="18836" spans="1:15" x14ac:dyDescent="0.3">
      <c r="A18836">
        <v>0</v>
      </c>
      <c r="B18836">
        <v>44423937</v>
      </c>
      <c r="C18836" s="1">
        <v>45104.444537037038</v>
      </c>
      <c r="D18836" s="2">
        <v>45097</v>
      </c>
      <c r="E18836" t="s">
        <v>56</v>
      </c>
      <c r="F18836" t="s">
        <v>16</v>
      </c>
    </row>
    <row r="18837" spans="1:15" x14ac:dyDescent="0.3">
      <c r="A18837">
        <v>0</v>
      </c>
      <c r="B18837">
        <v>44423939</v>
      </c>
      <c r="C18837" s="1">
        <v>45125.280405092592</v>
      </c>
      <c r="D18837" s="2">
        <v>45096</v>
      </c>
      <c r="E18837" t="s">
        <v>56</v>
      </c>
      <c r="F18837" t="s">
        <v>16</v>
      </c>
      <c r="G18837" t="s">
        <v>27</v>
      </c>
      <c r="H18837" t="s">
        <v>28</v>
      </c>
      <c r="I18837" t="s">
        <v>57</v>
      </c>
      <c r="J18837" t="s">
        <v>58</v>
      </c>
      <c r="K18837" t="s">
        <v>31</v>
      </c>
      <c r="O18837" t="s">
        <v>59</v>
      </c>
    </row>
    <row r="18838" spans="1:15" x14ac:dyDescent="0.3">
      <c r="A18838">
        <v>0</v>
      </c>
      <c r="B18838">
        <v>44423940</v>
      </c>
      <c r="C18838" s="1">
        <v>45105.599756944444</v>
      </c>
      <c r="D18838" s="2">
        <v>45096</v>
      </c>
      <c r="E18838" t="s">
        <v>56</v>
      </c>
      <c r="F18838" t="s">
        <v>16</v>
      </c>
      <c r="G18838" t="s">
        <v>27</v>
      </c>
      <c r="H18838" t="s">
        <v>28</v>
      </c>
      <c r="I18838" t="s">
        <v>57</v>
      </c>
      <c r="J18838" t="s">
        <v>58</v>
      </c>
      <c r="K18838" t="s">
        <v>31</v>
      </c>
      <c r="O18838" t="s">
        <v>59</v>
      </c>
    </row>
    <row r="18839" spans="1:15" x14ac:dyDescent="0.3">
      <c r="A18839">
        <v>0</v>
      </c>
      <c r="B18839">
        <v>44423958</v>
      </c>
      <c r="C18839" s="1">
        <v>45103.2887962963</v>
      </c>
      <c r="D18839" s="2">
        <v>45094</v>
      </c>
      <c r="E18839" t="s">
        <v>56</v>
      </c>
      <c r="F18839" t="s">
        <v>16</v>
      </c>
      <c r="G18839" t="s">
        <v>33</v>
      </c>
      <c r="H18839" t="s">
        <v>76</v>
      </c>
      <c r="I18839" t="s">
        <v>29</v>
      </c>
      <c r="J18839" t="s">
        <v>42</v>
      </c>
      <c r="K18839" t="s">
        <v>87</v>
      </c>
      <c r="O18839" t="s">
        <v>32</v>
      </c>
    </row>
    <row r="18840" spans="1:15" x14ac:dyDescent="0.3">
      <c r="A18840">
        <v>0</v>
      </c>
      <c r="B18840">
        <v>44423958</v>
      </c>
      <c r="C18840" s="1">
        <v>45103.2887962963</v>
      </c>
      <c r="D18840" s="2">
        <v>45094</v>
      </c>
      <c r="E18840" t="s">
        <v>56</v>
      </c>
      <c r="F18840" t="s">
        <v>16</v>
      </c>
      <c r="G18840" t="s">
        <v>27</v>
      </c>
      <c r="H18840" t="s">
        <v>28</v>
      </c>
      <c r="I18840" t="s">
        <v>29</v>
      </c>
      <c r="J18840" t="s">
        <v>30</v>
      </c>
      <c r="K18840" t="s">
        <v>31</v>
      </c>
      <c r="O18840" t="s">
        <v>32</v>
      </c>
    </row>
    <row r="18841" spans="1:15" x14ac:dyDescent="0.3">
      <c r="A18841">
        <v>0</v>
      </c>
      <c r="B18841">
        <v>44423961</v>
      </c>
      <c r="C18841" s="1">
        <v>45125.281261574077</v>
      </c>
      <c r="D18841" s="2">
        <v>45096</v>
      </c>
      <c r="E18841" t="s">
        <v>56</v>
      </c>
      <c r="F18841" t="s">
        <v>16</v>
      </c>
    </row>
    <row r="18842" spans="1:15" x14ac:dyDescent="0.3">
      <c r="A18842">
        <v>0</v>
      </c>
      <c r="B18842">
        <v>44423962</v>
      </c>
      <c r="C18842" s="1">
        <v>45107.5231712963</v>
      </c>
      <c r="D18842" s="2">
        <v>45096</v>
      </c>
      <c r="E18842" t="s">
        <v>56</v>
      </c>
      <c r="F18842" t="s">
        <v>16</v>
      </c>
      <c r="G18842" t="s">
        <v>17</v>
      </c>
      <c r="H18842" t="s">
        <v>18</v>
      </c>
      <c r="I18842" t="s">
        <v>19</v>
      </c>
      <c r="J18842" t="s">
        <v>49</v>
      </c>
      <c r="K18842" t="s">
        <v>51</v>
      </c>
      <c r="O18842" t="s">
        <v>22</v>
      </c>
    </row>
    <row r="18843" spans="1:15" x14ac:dyDescent="0.3">
      <c r="A18843">
        <v>0</v>
      </c>
      <c r="B18843">
        <v>44423962</v>
      </c>
      <c r="C18843" s="1">
        <v>45107.5231712963</v>
      </c>
      <c r="D18843" s="2">
        <v>45096</v>
      </c>
      <c r="E18843" t="s">
        <v>56</v>
      </c>
      <c r="F18843" t="s">
        <v>16</v>
      </c>
      <c r="G18843" t="s">
        <v>17</v>
      </c>
      <c r="H18843" t="s">
        <v>18</v>
      </c>
      <c r="I18843" t="s">
        <v>19</v>
      </c>
      <c r="J18843" t="s">
        <v>60</v>
      </c>
      <c r="K18843" t="s">
        <v>51</v>
      </c>
      <c r="O18843" t="s">
        <v>22</v>
      </c>
    </row>
    <row r="18844" spans="1:15" x14ac:dyDescent="0.3">
      <c r="A18844">
        <v>0</v>
      </c>
      <c r="B18844">
        <v>44423962</v>
      </c>
      <c r="C18844" s="1">
        <v>45107.5231712963</v>
      </c>
      <c r="D18844" s="2">
        <v>45096</v>
      </c>
      <c r="E18844" t="s">
        <v>56</v>
      </c>
      <c r="F18844" t="s">
        <v>16</v>
      </c>
      <c r="G18844" t="s">
        <v>17</v>
      </c>
      <c r="H18844" t="s">
        <v>18</v>
      </c>
      <c r="I18844" t="s">
        <v>19</v>
      </c>
      <c r="J18844" t="s">
        <v>64</v>
      </c>
      <c r="K18844" t="s">
        <v>51</v>
      </c>
      <c r="O18844" t="s">
        <v>22</v>
      </c>
    </row>
    <row r="18845" spans="1:15" x14ac:dyDescent="0.3">
      <c r="A18845">
        <v>0</v>
      </c>
      <c r="B18845">
        <v>44423962</v>
      </c>
      <c r="C18845" s="1">
        <v>45107.5231712963</v>
      </c>
      <c r="D18845" s="2">
        <v>45096</v>
      </c>
      <c r="E18845" t="s">
        <v>56</v>
      </c>
      <c r="F18845" t="s">
        <v>16</v>
      </c>
      <c r="G18845" t="s">
        <v>33</v>
      </c>
      <c r="H18845" t="s">
        <v>76</v>
      </c>
      <c r="I18845" t="s">
        <v>57</v>
      </c>
      <c r="J18845" t="s">
        <v>96</v>
      </c>
      <c r="K18845" t="s">
        <v>143</v>
      </c>
      <c r="O18845" t="s">
        <v>59</v>
      </c>
    </row>
    <row r="18846" spans="1:15" x14ac:dyDescent="0.3">
      <c r="A18846">
        <v>0</v>
      </c>
      <c r="B18846">
        <v>44423962</v>
      </c>
      <c r="C18846" s="1">
        <v>45107.5231712963</v>
      </c>
      <c r="D18846" s="2">
        <v>45096</v>
      </c>
      <c r="E18846" t="s">
        <v>56</v>
      </c>
      <c r="F18846" t="s">
        <v>16</v>
      </c>
      <c r="G18846" t="s">
        <v>27</v>
      </c>
      <c r="H18846" t="s">
        <v>28</v>
      </c>
      <c r="I18846" t="s">
        <v>57</v>
      </c>
      <c r="J18846" t="s">
        <v>58</v>
      </c>
      <c r="K18846" t="s">
        <v>31</v>
      </c>
      <c r="O18846" t="s">
        <v>59</v>
      </c>
    </row>
    <row r="18847" spans="1:15" x14ac:dyDescent="0.3">
      <c r="A18847">
        <v>0</v>
      </c>
      <c r="B18847">
        <v>44423967</v>
      </c>
      <c r="C18847" s="1">
        <v>45110.129421296297</v>
      </c>
      <c r="D18847" s="2">
        <v>45096</v>
      </c>
      <c r="E18847" t="s">
        <v>56</v>
      </c>
      <c r="F18847" t="s">
        <v>16</v>
      </c>
    </row>
    <row r="18848" spans="1:15" x14ac:dyDescent="0.3">
      <c r="A18848">
        <v>0</v>
      </c>
      <c r="B18848">
        <v>44423968</v>
      </c>
      <c r="C18848" s="1">
        <v>45106.648530092592</v>
      </c>
      <c r="D18848" s="2">
        <v>45096</v>
      </c>
      <c r="E18848" t="s">
        <v>56</v>
      </c>
      <c r="F18848" t="s">
        <v>16</v>
      </c>
    </row>
    <row r="18849" spans="1:15" x14ac:dyDescent="0.3">
      <c r="A18849">
        <v>0</v>
      </c>
      <c r="B18849">
        <v>44423970</v>
      </c>
      <c r="C18849" s="1">
        <v>45112.407962962963</v>
      </c>
      <c r="D18849" s="2">
        <v>45094</v>
      </c>
      <c r="E18849" t="s">
        <v>56</v>
      </c>
      <c r="F18849" t="s">
        <v>16</v>
      </c>
      <c r="G18849" t="s">
        <v>17</v>
      </c>
      <c r="H18849" t="s">
        <v>18</v>
      </c>
      <c r="I18849" t="s">
        <v>19</v>
      </c>
      <c r="J18849" t="s">
        <v>49</v>
      </c>
      <c r="K18849" t="s">
        <v>50</v>
      </c>
      <c r="O18849" t="s">
        <v>22</v>
      </c>
    </row>
    <row r="18850" spans="1:15" x14ac:dyDescent="0.3">
      <c r="A18850">
        <v>0</v>
      </c>
      <c r="B18850">
        <v>44423970</v>
      </c>
      <c r="C18850" s="1">
        <v>45112.407962962963</v>
      </c>
      <c r="D18850" s="2">
        <v>45094</v>
      </c>
      <c r="E18850" t="s">
        <v>56</v>
      </c>
      <c r="F18850" t="s">
        <v>16</v>
      </c>
      <c r="G18850" t="s">
        <v>17</v>
      </c>
      <c r="H18850" t="s">
        <v>18</v>
      </c>
      <c r="I18850" t="s">
        <v>19</v>
      </c>
      <c r="J18850" t="s">
        <v>53</v>
      </c>
      <c r="K18850" t="s">
        <v>50</v>
      </c>
      <c r="O18850" t="s">
        <v>22</v>
      </c>
    </row>
    <row r="18851" spans="1:15" x14ac:dyDescent="0.3">
      <c r="A18851">
        <v>0</v>
      </c>
      <c r="B18851">
        <v>44423970</v>
      </c>
      <c r="C18851" s="1">
        <v>45112.407962962963</v>
      </c>
      <c r="D18851" s="2">
        <v>45094</v>
      </c>
      <c r="E18851" t="s">
        <v>56</v>
      </c>
      <c r="F18851" t="s">
        <v>16</v>
      </c>
      <c r="G18851" t="s">
        <v>27</v>
      </c>
      <c r="H18851" t="s">
        <v>28</v>
      </c>
      <c r="I18851" t="s">
        <v>29</v>
      </c>
      <c r="J18851" t="s">
        <v>30</v>
      </c>
      <c r="K18851" t="s">
        <v>31</v>
      </c>
      <c r="O18851" t="s">
        <v>32</v>
      </c>
    </row>
    <row r="18852" spans="1:15" x14ac:dyDescent="0.3">
      <c r="A18852">
        <v>0</v>
      </c>
      <c r="B18852">
        <v>44423971</v>
      </c>
      <c r="C18852" s="1">
        <v>45120.55</v>
      </c>
      <c r="D18852" s="2">
        <v>45094</v>
      </c>
      <c r="E18852" t="s">
        <v>56</v>
      </c>
      <c r="F18852" t="s">
        <v>16</v>
      </c>
      <c r="G18852" t="s">
        <v>17</v>
      </c>
      <c r="H18852" t="s">
        <v>18</v>
      </c>
      <c r="I18852" t="s">
        <v>19</v>
      </c>
      <c r="J18852" t="s">
        <v>53</v>
      </c>
      <c r="K18852" t="s">
        <v>21</v>
      </c>
      <c r="O18852" t="s">
        <v>22</v>
      </c>
    </row>
    <row r="18853" spans="1:15" x14ac:dyDescent="0.3">
      <c r="A18853">
        <v>0</v>
      </c>
      <c r="B18853">
        <v>44423979</v>
      </c>
      <c r="C18853" s="1">
        <v>45107.529270833336</v>
      </c>
      <c r="D18853" s="2">
        <v>45096</v>
      </c>
      <c r="E18853" t="s">
        <v>56</v>
      </c>
      <c r="F18853" t="s">
        <v>16</v>
      </c>
    </row>
    <row r="18854" spans="1:15" x14ac:dyDescent="0.3">
      <c r="A18854">
        <v>0</v>
      </c>
      <c r="B18854">
        <v>44423980</v>
      </c>
      <c r="C18854" s="1">
        <v>45103.192361111112</v>
      </c>
      <c r="D18854" s="2">
        <v>45096</v>
      </c>
      <c r="E18854" t="s">
        <v>56</v>
      </c>
      <c r="F18854" t="s">
        <v>16</v>
      </c>
      <c r="G18854" t="s">
        <v>17</v>
      </c>
      <c r="H18854" t="s">
        <v>18</v>
      </c>
      <c r="I18854" t="s">
        <v>19</v>
      </c>
      <c r="J18854" t="s">
        <v>49</v>
      </c>
      <c r="K18854" t="s">
        <v>51</v>
      </c>
      <c r="O18854" t="s">
        <v>22</v>
      </c>
    </row>
    <row r="18855" spans="1:15" x14ac:dyDescent="0.3">
      <c r="A18855">
        <v>0</v>
      </c>
      <c r="B18855">
        <v>44424003</v>
      </c>
      <c r="C18855" s="1">
        <v>45105.514108796298</v>
      </c>
      <c r="D18855" s="2">
        <v>45097</v>
      </c>
      <c r="E18855" t="s">
        <v>56</v>
      </c>
      <c r="F18855" t="s">
        <v>16</v>
      </c>
    </row>
    <row r="18856" spans="1:15" x14ac:dyDescent="0.3">
      <c r="A18856">
        <v>0</v>
      </c>
      <c r="B18856">
        <v>44424004</v>
      </c>
      <c r="C18856" s="1">
        <v>45104.545891203707</v>
      </c>
      <c r="D18856" s="2">
        <v>45097</v>
      </c>
      <c r="E18856" t="s">
        <v>56</v>
      </c>
      <c r="F18856" t="s">
        <v>16</v>
      </c>
    </row>
    <row r="18857" spans="1:15" x14ac:dyDescent="0.3">
      <c r="A18857">
        <v>0</v>
      </c>
      <c r="B18857">
        <v>44424037</v>
      </c>
      <c r="C18857" s="1">
        <v>45106.201724537037</v>
      </c>
      <c r="D18857" s="2">
        <v>45097</v>
      </c>
      <c r="E18857" t="s">
        <v>56</v>
      </c>
      <c r="F18857" t="s">
        <v>16</v>
      </c>
      <c r="G18857" t="s">
        <v>27</v>
      </c>
      <c r="H18857" t="s">
        <v>28</v>
      </c>
      <c r="I18857" t="s">
        <v>61</v>
      </c>
      <c r="J18857" t="s">
        <v>62</v>
      </c>
      <c r="K18857" t="s">
        <v>31</v>
      </c>
      <c r="O18857" t="s">
        <v>63</v>
      </c>
    </row>
    <row r="18858" spans="1:15" x14ac:dyDescent="0.3">
      <c r="A18858">
        <v>0</v>
      </c>
      <c r="B18858">
        <v>44424038</v>
      </c>
      <c r="C18858" s="1">
        <v>45106.203356481485</v>
      </c>
      <c r="D18858" s="2">
        <v>45097</v>
      </c>
      <c r="E18858" t="s">
        <v>56</v>
      </c>
      <c r="F18858" t="s">
        <v>16</v>
      </c>
    </row>
    <row r="18859" spans="1:15" x14ac:dyDescent="0.3">
      <c r="A18859">
        <v>0</v>
      </c>
      <c r="B18859">
        <v>44424070</v>
      </c>
      <c r="C18859" s="1">
        <v>45104.444849537038</v>
      </c>
      <c r="D18859" s="2">
        <v>45097</v>
      </c>
      <c r="E18859" t="s">
        <v>56</v>
      </c>
      <c r="F18859" t="s">
        <v>16</v>
      </c>
      <c r="G18859" t="s">
        <v>33</v>
      </c>
      <c r="H18859" t="s">
        <v>76</v>
      </c>
      <c r="I18859" t="s">
        <v>79</v>
      </c>
      <c r="J18859" t="s">
        <v>102</v>
      </c>
      <c r="K18859" t="s">
        <v>136</v>
      </c>
      <c r="O18859" t="s">
        <v>81</v>
      </c>
    </row>
    <row r="18860" spans="1:15" x14ac:dyDescent="0.3">
      <c r="A18860">
        <v>0</v>
      </c>
      <c r="B18860">
        <v>44424071</v>
      </c>
      <c r="C18860" s="1">
        <v>45106.204976851855</v>
      </c>
      <c r="D18860" s="2">
        <v>45097</v>
      </c>
      <c r="E18860" t="s">
        <v>56</v>
      </c>
      <c r="F18860" t="s">
        <v>16</v>
      </c>
      <c r="G18860" t="s">
        <v>17</v>
      </c>
      <c r="H18860" t="s">
        <v>18</v>
      </c>
      <c r="I18860" t="s">
        <v>19</v>
      </c>
      <c r="J18860" t="s">
        <v>49</v>
      </c>
      <c r="K18860" t="s">
        <v>51</v>
      </c>
      <c r="O18860" t="s">
        <v>22</v>
      </c>
    </row>
    <row r="18861" spans="1:15" x14ac:dyDescent="0.3">
      <c r="A18861">
        <v>0</v>
      </c>
      <c r="B18861">
        <v>44424071</v>
      </c>
      <c r="C18861" s="1">
        <v>45106.204976851855</v>
      </c>
      <c r="D18861" s="2">
        <v>45097</v>
      </c>
      <c r="E18861" t="s">
        <v>56</v>
      </c>
      <c r="F18861" t="s">
        <v>16</v>
      </c>
      <c r="G18861" t="s">
        <v>17</v>
      </c>
      <c r="H18861" t="s">
        <v>18</v>
      </c>
      <c r="I18861" t="s">
        <v>19</v>
      </c>
      <c r="J18861" t="s">
        <v>53</v>
      </c>
      <c r="K18861" t="s">
        <v>51</v>
      </c>
      <c r="O18861" t="s">
        <v>22</v>
      </c>
    </row>
    <row r="18862" spans="1:15" x14ac:dyDescent="0.3">
      <c r="A18862">
        <v>0</v>
      </c>
      <c r="B18862">
        <v>44424071</v>
      </c>
      <c r="C18862" s="1">
        <v>45106.204976851855</v>
      </c>
      <c r="D18862" s="2">
        <v>45097</v>
      </c>
      <c r="E18862" t="s">
        <v>56</v>
      </c>
      <c r="F18862" t="s">
        <v>16</v>
      </c>
      <c r="G18862" t="s">
        <v>27</v>
      </c>
      <c r="H18862" t="s">
        <v>28</v>
      </c>
      <c r="I18862" t="s">
        <v>29</v>
      </c>
      <c r="J18862" t="s">
        <v>30</v>
      </c>
      <c r="K18862" t="s">
        <v>31</v>
      </c>
      <c r="O18862" t="s">
        <v>32</v>
      </c>
    </row>
    <row r="18863" spans="1:15" x14ac:dyDescent="0.3">
      <c r="A18863">
        <v>0</v>
      </c>
      <c r="B18863">
        <v>44424073</v>
      </c>
      <c r="C18863" s="1">
        <v>45064.56863425926</v>
      </c>
      <c r="D18863" s="2">
        <v>45042</v>
      </c>
      <c r="E18863" t="s">
        <v>56</v>
      </c>
      <c r="F18863" t="s">
        <v>16</v>
      </c>
      <c r="G18863" t="s">
        <v>17</v>
      </c>
      <c r="H18863" t="s">
        <v>18</v>
      </c>
      <c r="I18863" t="s">
        <v>19</v>
      </c>
      <c r="J18863" t="s">
        <v>49</v>
      </c>
      <c r="K18863" t="s">
        <v>24</v>
      </c>
      <c r="O18863" t="s">
        <v>22</v>
      </c>
    </row>
    <row r="18864" spans="1:15" x14ac:dyDescent="0.3">
      <c r="A18864">
        <v>0</v>
      </c>
      <c r="B18864">
        <v>44424073</v>
      </c>
      <c r="C18864" s="1">
        <v>45064.56863425926</v>
      </c>
      <c r="D18864" s="2">
        <v>45042</v>
      </c>
      <c r="E18864" t="s">
        <v>56</v>
      </c>
      <c r="F18864" t="s">
        <v>16</v>
      </c>
      <c r="G18864" t="s">
        <v>17</v>
      </c>
      <c r="H18864" t="s">
        <v>18</v>
      </c>
      <c r="I18864" t="s">
        <v>19</v>
      </c>
      <c r="J18864" t="s">
        <v>23</v>
      </c>
      <c r="K18864" t="s">
        <v>24</v>
      </c>
      <c r="O18864" t="s">
        <v>22</v>
      </c>
    </row>
    <row r="18865" spans="1:15" x14ac:dyDescent="0.3">
      <c r="A18865">
        <v>0</v>
      </c>
      <c r="B18865">
        <v>44424074</v>
      </c>
      <c r="C18865" s="1">
        <v>45065.287152777775</v>
      </c>
      <c r="D18865" s="2">
        <v>45042</v>
      </c>
      <c r="E18865" t="s">
        <v>56</v>
      </c>
      <c r="F18865" t="s">
        <v>16</v>
      </c>
      <c r="G18865" t="s">
        <v>17</v>
      </c>
      <c r="H18865" t="s">
        <v>18</v>
      </c>
      <c r="I18865" t="s">
        <v>19</v>
      </c>
      <c r="J18865" t="s">
        <v>20</v>
      </c>
      <c r="K18865" t="s">
        <v>65</v>
      </c>
      <c r="O18865" t="s">
        <v>22</v>
      </c>
    </row>
    <row r="18866" spans="1:15" x14ac:dyDescent="0.3">
      <c r="A18866">
        <v>0</v>
      </c>
      <c r="B18866">
        <v>44424074</v>
      </c>
      <c r="C18866" s="1">
        <v>45065.287152777775</v>
      </c>
      <c r="D18866" s="2">
        <v>45042</v>
      </c>
      <c r="E18866" t="s">
        <v>56</v>
      </c>
      <c r="F18866" t="s">
        <v>16</v>
      </c>
      <c r="G18866" t="s">
        <v>17</v>
      </c>
      <c r="H18866" t="s">
        <v>18</v>
      </c>
      <c r="I18866" t="s">
        <v>19</v>
      </c>
      <c r="J18866" t="s">
        <v>23</v>
      </c>
      <c r="K18866" t="s">
        <v>50</v>
      </c>
      <c r="O18866" t="s">
        <v>22</v>
      </c>
    </row>
    <row r="18867" spans="1:15" x14ac:dyDescent="0.3">
      <c r="A18867">
        <v>0</v>
      </c>
      <c r="B18867">
        <v>44424079</v>
      </c>
      <c r="C18867" s="1">
        <v>45099.606550925928</v>
      </c>
      <c r="D18867" s="2">
        <v>45092</v>
      </c>
      <c r="E18867" t="s">
        <v>56</v>
      </c>
      <c r="F18867" t="s">
        <v>16</v>
      </c>
      <c r="G18867" t="s">
        <v>27</v>
      </c>
      <c r="H18867" t="s">
        <v>28</v>
      </c>
      <c r="I18867" t="s">
        <v>29</v>
      </c>
      <c r="J18867" t="s">
        <v>30</v>
      </c>
      <c r="K18867" t="s">
        <v>31</v>
      </c>
      <c r="O18867" t="s">
        <v>32</v>
      </c>
    </row>
    <row r="18868" spans="1:15" x14ac:dyDescent="0.3">
      <c r="A18868">
        <v>0</v>
      </c>
      <c r="B18868">
        <v>44424080</v>
      </c>
      <c r="C18868" s="1">
        <v>45106.651134259257</v>
      </c>
      <c r="D18868" s="2">
        <v>45092</v>
      </c>
      <c r="E18868" t="s">
        <v>56</v>
      </c>
      <c r="F18868" t="s">
        <v>16</v>
      </c>
      <c r="G18868" t="s">
        <v>27</v>
      </c>
      <c r="H18868" t="s">
        <v>28</v>
      </c>
      <c r="I18868" t="s">
        <v>29</v>
      </c>
      <c r="J18868" t="s">
        <v>30</v>
      </c>
      <c r="K18868" t="s">
        <v>31</v>
      </c>
      <c r="O18868" t="s">
        <v>32</v>
      </c>
    </row>
    <row r="18869" spans="1:15" x14ac:dyDescent="0.3">
      <c r="A18869">
        <v>0</v>
      </c>
      <c r="B18869">
        <v>44424094</v>
      </c>
      <c r="C18869" s="1">
        <v>45106.205833333333</v>
      </c>
      <c r="D18869" s="2">
        <v>45097</v>
      </c>
      <c r="E18869" t="s">
        <v>56</v>
      </c>
      <c r="F18869" t="s">
        <v>16</v>
      </c>
      <c r="G18869" t="s">
        <v>17</v>
      </c>
      <c r="H18869" t="s">
        <v>18</v>
      </c>
      <c r="I18869" t="s">
        <v>19</v>
      </c>
      <c r="J18869" t="s">
        <v>49</v>
      </c>
      <c r="K18869" t="s">
        <v>51</v>
      </c>
      <c r="O18869" t="s">
        <v>22</v>
      </c>
    </row>
    <row r="18870" spans="1:15" x14ac:dyDescent="0.3">
      <c r="A18870">
        <v>0</v>
      </c>
      <c r="B18870">
        <v>44424094</v>
      </c>
      <c r="C18870" s="1">
        <v>45106.205833333333</v>
      </c>
      <c r="D18870" s="2">
        <v>45097</v>
      </c>
      <c r="E18870" t="s">
        <v>56</v>
      </c>
      <c r="F18870" t="s">
        <v>16</v>
      </c>
      <c r="G18870" t="s">
        <v>17</v>
      </c>
      <c r="H18870" t="s">
        <v>18</v>
      </c>
      <c r="I18870" t="s">
        <v>19</v>
      </c>
      <c r="J18870" t="s">
        <v>53</v>
      </c>
      <c r="K18870" t="s">
        <v>51</v>
      </c>
      <c r="O18870" t="s">
        <v>22</v>
      </c>
    </row>
    <row r="18871" spans="1:15" x14ac:dyDescent="0.3">
      <c r="A18871">
        <v>0</v>
      </c>
      <c r="B18871">
        <v>44424095</v>
      </c>
      <c r="C18871" s="1">
        <v>45104.339386574073</v>
      </c>
      <c r="D18871" s="2">
        <v>45097</v>
      </c>
      <c r="E18871" t="s">
        <v>56</v>
      </c>
      <c r="F18871" t="s">
        <v>16</v>
      </c>
      <c r="G18871" t="s">
        <v>17</v>
      </c>
      <c r="H18871" t="s">
        <v>18</v>
      </c>
      <c r="I18871" t="s">
        <v>19</v>
      </c>
      <c r="J18871" t="s">
        <v>53</v>
      </c>
      <c r="K18871" t="s">
        <v>51</v>
      </c>
      <c r="O18871" t="s">
        <v>22</v>
      </c>
    </row>
    <row r="18872" spans="1:15" x14ac:dyDescent="0.3">
      <c r="A18872">
        <v>0</v>
      </c>
      <c r="B18872">
        <v>44424095</v>
      </c>
      <c r="C18872" s="1">
        <v>45104.339386574073</v>
      </c>
      <c r="D18872" s="2">
        <v>45097</v>
      </c>
      <c r="E18872" t="s">
        <v>56</v>
      </c>
      <c r="F18872" t="s">
        <v>16</v>
      </c>
      <c r="G18872" t="s">
        <v>27</v>
      </c>
      <c r="H18872" t="s">
        <v>28</v>
      </c>
      <c r="I18872" t="s">
        <v>74</v>
      </c>
      <c r="J18872" t="s">
        <v>75</v>
      </c>
      <c r="K18872" t="s">
        <v>31</v>
      </c>
      <c r="O18872" t="s">
        <v>59</v>
      </c>
    </row>
    <row r="18873" spans="1:15" x14ac:dyDescent="0.3">
      <c r="A18873">
        <v>0</v>
      </c>
      <c r="B18873">
        <v>44424106</v>
      </c>
      <c r="C18873" s="1">
        <v>45106.597210648149</v>
      </c>
      <c r="D18873" s="2">
        <v>45091</v>
      </c>
      <c r="E18873" t="s">
        <v>56</v>
      </c>
      <c r="F18873" t="s">
        <v>16</v>
      </c>
      <c r="G18873" t="s">
        <v>27</v>
      </c>
      <c r="H18873" t="s">
        <v>28</v>
      </c>
      <c r="I18873" t="s">
        <v>57</v>
      </c>
      <c r="J18873" t="s">
        <v>58</v>
      </c>
      <c r="K18873" t="s">
        <v>31</v>
      </c>
      <c r="O18873" t="s">
        <v>59</v>
      </c>
    </row>
    <row r="18874" spans="1:15" x14ac:dyDescent="0.3">
      <c r="A18874">
        <v>0</v>
      </c>
      <c r="B18874">
        <v>44424107</v>
      </c>
      <c r="C18874" s="1">
        <v>45100.617685185185</v>
      </c>
      <c r="D18874" s="2">
        <v>45091</v>
      </c>
      <c r="E18874" t="s">
        <v>56</v>
      </c>
      <c r="F18874" t="s">
        <v>16</v>
      </c>
      <c r="G18874" t="s">
        <v>17</v>
      </c>
      <c r="H18874" t="s">
        <v>18</v>
      </c>
      <c r="I18874" t="s">
        <v>19</v>
      </c>
      <c r="J18874" t="s">
        <v>49</v>
      </c>
      <c r="K18874" t="s">
        <v>50</v>
      </c>
      <c r="O18874" t="s">
        <v>22</v>
      </c>
    </row>
    <row r="18875" spans="1:15" x14ac:dyDescent="0.3">
      <c r="A18875">
        <v>0</v>
      </c>
      <c r="B18875">
        <v>44424107</v>
      </c>
      <c r="C18875" s="1">
        <v>45100.617685185185</v>
      </c>
      <c r="D18875" s="2">
        <v>45091</v>
      </c>
      <c r="E18875" t="s">
        <v>56</v>
      </c>
      <c r="F18875" t="s">
        <v>16</v>
      </c>
      <c r="G18875" t="s">
        <v>27</v>
      </c>
      <c r="H18875" t="s">
        <v>28</v>
      </c>
      <c r="I18875" t="s">
        <v>29</v>
      </c>
      <c r="J18875" t="s">
        <v>30</v>
      </c>
      <c r="K18875" t="s">
        <v>31</v>
      </c>
      <c r="O18875" t="s">
        <v>32</v>
      </c>
    </row>
    <row r="18876" spans="1:15" x14ac:dyDescent="0.3">
      <c r="A18876">
        <v>0</v>
      </c>
      <c r="B18876">
        <v>44424115</v>
      </c>
      <c r="C18876" s="1">
        <v>45106.502303240741</v>
      </c>
      <c r="D18876" s="2">
        <v>45098</v>
      </c>
      <c r="E18876" t="s">
        <v>56</v>
      </c>
      <c r="F18876" t="s">
        <v>16</v>
      </c>
      <c r="G18876" t="s">
        <v>17</v>
      </c>
      <c r="H18876" t="s">
        <v>18</v>
      </c>
      <c r="I18876" t="s">
        <v>19</v>
      </c>
      <c r="J18876" t="s">
        <v>49</v>
      </c>
      <c r="K18876" t="s">
        <v>51</v>
      </c>
      <c r="O18876" t="s">
        <v>22</v>
      </c>
    </row>
    <row r="18877" spans="1:15" x14ac:dyDescent="0.3">
      <c r="A18877">
        <v>0</v>
      </c>
      <c r="B18877">
        <v>44424115</v>
      </c>
      <c r="C18877" s="1">
        <v>45106.502303240741</v>
      </c>
      <c r="D18877" s="2">
        <v>45098</v>
      </c>
      <c r="E18877" t="s">
        <v>56</v>
      </c>
      <c r="F18877" t="s">
        <v>16</v>
      </c>
      <c r="G18877" t="s">
        <v>17</v>
      </c>
      <c r="H18877" t="s">
        <v>18</v>
      </c>
      <c r="I18877" t="s">
        <v>19</v>
      </c>
      <c r="J18877" t="s">
        <v>53</v>
      </c>
      <c r="K18877" t="s">
        <v>51</v>
      </c>
      <c r="O18877" t="s">
        <v>22</v>
      </c>
    </row>
    <row r="18878" spans="1:15" x14ac:dyDescent="0.3">
      <c r="A18878">
        <v>0</v>
      </c>
      <c r="B18878">
        <v>44424116</v>
      </c>
      <c r="C18878" s="1">
        <v>45107.523692129631</v>
      </c>
      <c r="D18878" s="2">
        <v>45098</v>
      </c>
      <c r="E18878" t="s">
        <v>56</v>
      </c>
      <c r="F18878" t="s">
        <v>16</v>
      </c>
      <c r="G18878" t="s">
        <v>17</v>
      </c>
      <c r="H18878" t="s">
        <v>18</v>
      </c>
      <c r="I18878" t="s">
        <v>19</v>
      </c>
      <c r="J18878" t="s">
        <v>64</v>
      </c>
      <c r="K18878" t="s">
        <v>51</v>
      </c>
      <c r="O18878" t="s">
        <v>22</v>
      </c>
    </row>
    <row r="18879" spans="1:15" x14ac:dyDescent="0.3">
      <c r="A18879">
        <v>0</v>
      </c>
      <c r="B18879">
        <v>44424119</v>
      </c>
      <c r="C18879" s="1">
        <v>45076.707372685189</v>
      </c>
      <c r="D18879" s="2">
        <v>45061</v>
      </c>
      <c r="E18879" t="s">
        <v>56</v>
      </c>
      <c r="F18879" t="s">
        <v>16</v>
      </c>
      <c r="G18879" t="s">
        <v>17</v>
      </c>
      <c r="H18879" t="s">
        <v>18</v>
      </c>
      <c r="I18879" t="s">
        <v>19</v>
      </c>
      <c r="J18879" t="s">
        <v>49</v>
      </c>
      <c r="K18879" t="s">
        <v>51</v>
      </c>
      <c r="O18879" t="s">
        <v>22</v>
      </c>
    </row>
    <row r="18880" spans="1:15" x14ac:dyDescent="0.3">
      <c r="A18880">
        <v>0</v>
      </c>
      <c r="B18880">
        <v>44424119</v>
      </c>
      <c r="C18880" s="1">
        <v>45076.707372685189</v>
      </c>
      <c r="D18880" s="2">
        <v>45061</v>
      </c>
      <c r="E18880" t="s">
        <v>56</v>
      </c>
      <c r="F18880" t="s">
        <v>16</v>
      </c>
      <c r="G18880" t="s">
        <v>17</v>
      </c>
      <c r="H18880" t="s">
        <v>18</v>
      </c>
      <c r="I18880" t="s">
        <v>19</v>
      </c>
      <c r="J18880" t="s">
        <v>60</v>
      </c>
      <c r="K18880" t="s">
        <v>51</v>
      </c>
      <c r="O18880" t="s">
        <v>22</v>
      </c>
    </row>
    <row r="18881" spans="1:15" x14ac:dyDescent="0.3">
      <c r="A18881">
        <v>0</v>
      </c>
      <c r="B18881">
        <v>44424119</v>
      </c>
      <c r="C18881" s="1">
        <v>45076.707372685189</v>
      </c>
      <c r="D18881" s="2">
        <v>45061</v>
      </c>
      <c r="E18881" t="s">
        <v>56</v>
      </c>
      <c r="F18881" t="s">
        <v>16</v>
      </c>
      <c r="G18881" t="s">
        <v>17</v>
      </c>
      <c r="H18881" t="s">
        <v>18</v>
      </c>
      <c r="I18881" t="s">
        <v>19</v>
      </c>
      <c r="J18881" t="s">
        <v>64</v>
      </c>
      <c r="K18881" t="s">
        <v>21</v>
      </c>
      <c r="O18881" t="s">
        <v>22</v>
      </c>
    </row>
    <row r="18882" spans="1:15" x14ac:dyDescent="0.3">
      <c r="A18882">
        <v>0</v>
      </c>
      <c r="B18882">
        <v>44424119</v>
      </c>
      <c r="C18882" s="1">
        <v>45076.707372685189</v>
      </c>
      <c r="D18882" s="2">
        <v>45061</v>
      </c>
      <c r="E18882" t="s">
        <v>56</v>
      </c>
      <c r="F18882" t="s">
        <v>16</v>
      </c>
      <c r="G18882" t="s">
        <v>17</v>
      </c>
      <c r="H18882" t="s">
        <v>18</v>
      </c>
      <c r="I18882" t="s">
        <v>19</v>
      </c>
      <c r="J18882" t="s">
        <v>53</v>
      </c>
      <c r="K18882" t="s">
        <v>50</v>
      </c>
      <c r="O18882" t="s">
        <v>22</v>
      </c>
    </row>
    <row r="18883" spans="1:15" x14ac:dyDescent="0.3">
      <c r="A18883">
        <v>0</v>
      </c>
      <c r="B18883">
        <v>44424119</v>
      </c>
      <c r="C18883" s="1">
        <v>45076.707372685189</v>
      </c>
      <c r="D18883" s="2">
        <v>45061</v>
      </c>
      <c r="E18883" t="s">
        <v>56</v>
      </c>
      <c r="F18883" t="s">
        <v>16</v>
      </c>
      <c r="G18883" t="s">
        <v>27</v>
      </c>
      <c r="H18883" t="s">
        <v>28</v>
      </c>
      <c r="I18883" t="s">
        <v>61</v>
      </c>
      <c r="J18883" t="s">
        <v>62</v>
      </c>
      <c r="K18883" t="s">
        <v>31</v>
      </c>
      <c r="O18883" t="s">
        <v>63</v>
      </c>
    </row>
    <row r="18884" spans="1:15" x14ac:dyDescent="0.3">
      <c r="A18884">
        <v>0</v>
      </c>
      <c r="B18884">
        <v>44424119</v>
      </c>
      <c r="C18884" s="1">
        <v>45076.707372685189</v>
      </c>
      <c r="D18884" s="2">
        <v>45061</v>
      </c>
      <c r="E18884" t="s">
        <v>56</v>
      </c>
      <c r="F18884" t="s">
        <v>16</v>
      </c>
      <c r="G18884" t="s">
        <v>27</v>
      </c>
      <c r="H18884" t="s">
        <v>28</v>
      </c>
      <c r="I18884" t="s">
        <v>79</v>
      </c>
      <c r="J18884" t="s">
        <v>80</v>
      </c>
      <c r="K18884" t="s">
        <v>31</v>
      </c>
      <c r="O18884" t="s">
        <v>81</v>
      </c>
    </row>
    <row r="18885" spans="1:15" x14ac:dyDescent="0.3">
      <c r="A18885">
        <v>0</v>
      </c>
      <c r="B18885">
        <v>44424119</v>
      </c>
      <c r="C18885" s="1">
        <v>45076.707372685189</v>
      </c>
      <c r="D18885" s="2">
        <v>45061</v>
      </c>
      <c r="E18885" t="s">
        <v>56</v>
      </c>
      <c r="F18885" t="s">
        <v>16</v>
      </c>
      <c r="G18885" t="s">
        <v>27</v>
      </c>
      <c r="H18885" t="s">
        <v>28</v>
      </c>
      <c r="I18885" t="s">
        <v>74</v>
      </c>
      <c r="J18885" t="s">
        <v>75</v>
      </c>
      <c r="K18885" t="s">
        <v>31</v>
      </c>
      <c r="O18885" t="s">
        <v>59</v>
      </c>
    </row>
    <row r="18886" spans="1:15" x14ac:dyDescent="0.3">
      <c r="A18886">
        <v>0</v>
      </c>
      <c r="B18886">
        <v>44424342</v>
      </c>
      <c r="C18886" s="1">
        <v>45001.430034722223</v>
      </c>
      <c r="D18886" s="2">
        <v>44994</v>
      </c>
      <c r="E18886" t="s">
        <v>56</v>
      </c>
      <c r="F18886" t="s">
        <v>16</v>
      </c>
    </row>
    <row r="18887" spans="1:15" x14ac:dyDescent="0.3">
      <c r="A18887">
        <v>0</v>
      </c>
      <c r="B18887">
        <v>44424350</v>
      </c>
      <c r="C18887" s="1">
        <v>45056.154409722221</v>
      </c>
      <c r="D18887" s="2">
        <v>45035</v>
      </c>
      <c r="E18887" t="s">
        <v>15</v>
      </c>
      <c r="F18887" t="s">
        <v>16</v>
      </c>
      <c r="G18887" t="s">
        <v>17</v>
      </c>
      <c r="H18887" t="s">
        <v>18</v>
      </c>
      <c r="I18887" t="s">
        <v>19</v>
      </c>
      <c r="J18887" t="s">
        <v>53</v>
      </c>
      <c r="K18887" t="s">
        <v>50</v>
      </c>
      <c r="O18887" t="s">
        <v>22</v>
      </c>
    </row>
    <row r="18888" spans="1:15" x14ac:dyDescent="0.3">
      <c r="A18888">
        <v>0</v>
      </c>
      <c r="B18888">
        <v>44424351</v>
      </c>
      <c r="C18888" s="1">
        <v>45058.376840277779</v>
      </c>
      <c r="D18888" s="2">
        <v>45035</v>
      </c>
      <c r="E18888" t="s">
        <v>15</v>
      </c>
      <c r="F18888" t="s">
        <v>16</v>
      </c>
      <c r="G18888" t="s">
        <v>17</v>
      </c>
      <c r="H18888" t="s">
        <v>18</v>
      </c>
      <c r="I18888" t="s">
        <v>19</v>
      </c>
      <c r="J18888" t="s">
        <v>23</v>
      </c>
      <c r="K18888" t="s">
        <v>24</v>
      </c>
      <c r="O18888" t="s">
        <v>22</v>
      </c>
    </row>
    <row r="18889" spans="1:15" x14ac:dyDescent="0.3">
      <c r="A18889">
        <v>0</v>
      </c>
      <c r="B18889">
        <v>44424364</v>
      </c>
      <c r="C18889" s="1">
        <v>45090.53738425926</v>
      </c>
      <c r="D18889" s="2">
        <v>45063</v>
      </c>
      <c r="E18889" t="s">
        <v>56</v>
      </c>
      <c r="F18889" t="s">
        <v>16</v>
      </c>
      <c r="G18889" t="s">
        <v>17</v>
      </c>
      <c r="H18889" t="s">
        <v>18</v>
      </c>
      <c r="I18889" t="s">
        <v>19</v>
      </c>
      <c r="J18889" t="s">
        <v>64</v>
      </c>
      <c r="K18889" t="s">
        <v>65</v>
      </c>
      <c r="O18889" t="s">
        <v>22</v>
      </c>
    </row>
    <row r="18890" spans="1:15" x14ac:dyDescent="0.3">
      <c r="A18890">
        <v>0</v>
      </c>
      <c r="B18890">
        <v>44424364</v>
      </c>
      <c r="C18890" s="1">
        <v>45090.53738425926</v>
      </c>
      <c r="D18890" s="2">
        <v>45063</v>
      </c>
      <c r="E18890" t="s">
        <v>56</v>
      </c>
      <c r="F18890" t="s">
        <v>16</v>
      </c>
      <c r="G18890" t="s">
        <v>17</v>
      </c>
      <c r="H18890" t="s">
        <v>18</v>
      </c>
      <c r="I18890" t="s">
        <v>19</v>
      </c>
      <c r="J18890" t="s">
        <v>53</v>
      </c>
      <c r="K18890" t="s">
        <v>65</v>
      </c>
      <c r="O18890" t="s">
        <v>22</v>
      </c>
    </row>
    <row r="18891" spans="1:15" x14ac:dyDescent="0.3">
      <c r="A18891">
        <v>0</v>
      </c>
      <c r="B18891">
        <v>44424365</v>
      </c>
      <c r="C18891" s="1">
        <v>45078.674444444441</v>
      </c>
      <c r="D18891" s="2">
        <v>45063</v>
      </c>
      <c r="E18891" t="s">
        <v>56</v>
      </c>
      <c r="F18891" t="s">
        <v>16</v>
      </c>
      <c r="G18891" t="s">
        <v>17</v>
      </c>
      <c r="H18891" t="s">
        <v>18</v>
      </c>
      <c r="I18891" t="s">
        <v>19</v>
      </c>
      <c r="J18891" t="s">
        <v>64</v>
      </c>
      <c r="K18891" t="s">
        <v>65</v>
      </c>
      <c r="O18891" t="s">
        <v>22</v>
      </c>
    </row>
    <row r="18892" spans="1:15" x14ac:dyDescent="0.3">
      <c r="A18892">
        <v>0</v>
      </c>
      <c r="B18892">
        <v>44424365</v>
      </c>
      <c r="C18892" s="1">
        <v>45078.674444444441</v>
      </c>
      <c r="D18892" s="2">
        <v>45063</v>
      </c>
      <c r="E18892" t="s">
        <v>56</v>
      </c>
      <c r="F18892" t="s">
        <v>16</v>
      </c>
      <c r="G18892" t="s">
        <v>17</v>
      </c>
      <c r="H18892" t="s">
        <v>18</v>
      </c>
      <c r="I18892" t="s">
        <v>19</v>
      </c>
      <c r="J18892" t="s">
        <v>53</v>
      </c>
      <c r="K18892" t="s">
        <v>65</v>
      </c>
      <c r="O18892" t="s">
        <v>22</v>
      </c>
    </row>
    <row r="18893" spans="1:15" x14ac:dyDescent="0.3">
      <c r="A18893">
        <v>0</v>
      </c>
      <c r="B18893">
        <v>44424370</v>
      </c>
      <c r="C18893" s="1">
        <v>45079.455300925925</v>
      </c>
      <c r="D18893" s="2">
        <v>45063</v>
      </c>
      <c r="E18893" t="s">
        <v>56</v>
      </c>
      <c r="F18893" t="s">
        <v>16</v>
      </c>
    </row>
    <row r="18894" spans="1:15" x14ac:dyDescent="0.3">
      <c r="A18894">
        <v>0</v>
      </c>
      <c r="B18894">
        <v>44424371</v>
      </c>
      <c r="C18894" s="1">
        <v>45080.332627314812</v>
      </c>
      <c r="D18894" s="2">
        <v>45063</v>
      </c>
      <c r="E18894" t="s">
        <v>56</v>
      </c>
      <c r="F18894" t="s">
        <v>16</v>
      </c>
      <c r="G18894" t="s">
        <v>17</v>
      </c>
      <c r="H18894" t="s">
        <v>18</v>
      </c>
      <c r="I18894" t="s">
        <v>19</v>
      </c>
      <c r="J18894" t="s">
        <v>60</v>
      </c>
      <c r="K18894" t="s">
        <v>65</v>
      </c>
      <c r="O18894" t="s">
        <v>22</v>
      </c>
    </row>
    <row r="18895" spans="1:15" x14ac:dyDescent="0.3">
      <c r="A18895">
        <v>0</v>
      </c>
      <c r="B18895">
        <v>44424394</v>
      </c>
      <c r="C18895" s="1">
        <v>45110.48846064815</v>
      </c>
      <c r="D18895" s="2">
        <v>45093</v>
      </c>
      <c r="E18895" t="s">
        <v>56</v>
      </c>
      <c r="F18895" t="s">
        <v>16</v>
      </c>
      <c r="G18895" t="s">
        <v>17</v>
      </c>
      <c r="H18895" t="s">
        <v>18</v>
      </c>
      <c r="I18895" t="s">
        <v>19</v>
      </c>
      <c r="J18895" t="s">
        <v>49</v>
      </c>
      <c r="K18895" t="s">
        <v>65</v>
      </c>
      <c r="O18895" t="s">
        <v>22</v>
      </c>
    </row>
    <row r="18896" spans="1:15" x14ac:dyDescent="0.3">
      <c r="A18896">
        <v>0</v>
      </c>
      <c r="B18896">
        <v>44424394</v>
      </c>
      <c r="C18896" s="1">
        <v>45110.48846064815</v>
      </c>
      <c r="D18896" s="2">
        <v>45093</v>
      </c>
      <c r="E18896" t="s">
        <v>56</v>
      </c>
      <c r="F18896" t="s">
        <v>16</v>
      </c>
      <c r="G18896" t="s">
        <v>17</v>
      </c>
      <c r="H18896" t="s">
        <v>18</v>
      </c>
      <c r="I18896" t="s">
        <v>19</v>
      </c>
      <c r="J18896" t="s">
        <v>53</v>
      </c>
      <c r="K18896" t="s">
        <v>21</v>
      </c>
      <c r="O18896" t="s">
        <v>22</v>
      </c>
    </row>
    <row r="18897" spans="1:15" x14ac:dyDescent="0.3">
      <c r="A18897">
        <v>0</v>
      </c>
      <c r="B18897">
        <v>44424394</v>
      </c>
      <c r="C18897" s="1">
        <v>45110.48846064815</v>
      </c>
      <c r="D18897" s="2">
        <v>45093</v>
      </c>
      <c r="E18897" t="s">
        <v>56</v>
      </c>
      <c r="F18897" t="s">
        <v>16</v>
      </c>
      <c r="G18897" t="s">
        <v>27</v>
      </c>
      <c r="H18897" t="s">
        <v>28</v>
      </c>
      <c r="I18897" t="s">
        <v>61</v>
      </c>
      <c r="J18897" t="s">
        <v>62</v>
      </c>
      <c r="K18897" t="s">
        <v>31</v>
      </c>
      <c r="O18897" t="s">
        <v>63</v>
      </c>
    </row>
    <row r="18898" spans="1:15" x14ac:dyDescent="0.3">
      <c r="A18898">
        <v>0</v>
      </c>
      <c r="B18898">
        <v>44424395</v>
      </c>
      <c r="C18898" s="1">
        <v>45107.198530092595</v>
      </c>
      <c r="D18898" s="2">
        <v>45093</v>
      </c>
      <c r="E18898" t="s">
        <v>56</v>
      </c>
      <c r="F18898" t="s">
        <v>16</v>
      </c>
    </row>
    <row r="18899" spans="1:15" x14ac:dyDescent="0.3">
      <c r="A18899">
        <v>0</v>
      </c>
      <c r="B18899">
        <v>44424406</v>
      </c>
      <c r="C18899" s="1">
        <v>45104.451307870368</v>
      </c>
      <c r="D18899" s="2">
        <v>45097</v>
      </c>
      <c r="E18899" t="s">
        <v>56</v>
      </c>
      <c r="F18899" t="s">
        <v>16</v>
      </c>
    </row>
    <row r="18900" spans="1:15" x14ac:dyDescent="0.3">
      <c r="A18900">
        <v>0</v>
      </c>
      <c r="B18900">
        <v>44424407</v>
      </c>
      <c r="C18900" s="1">
        <v>45105.444224537037</v>
      </c>
      <c r="D18900" s="2">
        <v>45097</v>
      </c>
      <c r="E18900" t="s">
        <v>56</v>
      </c>
      <c r="F18900" t="s">
        <v>16</v>
      </c>
    </row>
    <row r="18901" spans="1:15" x14ac:dyDescent="0.3">
      <c r="A18901">
        <v>0</v>
      </c>
      <c r="B18901">
        <v>44424506</v>
      </c>
      <c r="C18901" s="1">
        <v>45075.504571759258</v>
      </c>
      <c r="D18901" s="2">
        <v>45058</v>
      </c>
      <c r="E18901" t="s">
        <v>56</v>
      </c>
      <c r="F18901" t="s">
        <v>16</v>
      </c>
    </row>
    <row r="18902" spans="1:15" x14ac:dyDescent="0.3">
      <c r="A18902">
        <v>0</v>
      </c>
      <c r="B18902">
        <v>44424557</v>
      </c>
      <c r="C18902" s="1">
        <v>45077.648159722223</v>
      </c>
      <c r="D18902" s="2">
        <v>45061</v>
      </c>
      <c r="E18902" t="s">
        <v>56</v>
      </c>
      <c r="F18902" t="s">
        <v>16</v>
      </c>
      <c r="G18902" t="s">
        <v>17</v>
      </c>
      <c r="H18902" t="s">
        <v>18</v>
      </c>
      <c r="I18902" t="s">
        <v>19</v>
      </c>
      <c r="J18902" t="s">
        <v>49</v>
      </c>
      <c r="K18902" t="s">
        <v>65</v>
      </c>
      <c r="O18902" t="s">
        <v>22</v>
      </c>
    </row>
    <row r="18903" spans="1:15" x14ac:dyDescent="0.3">
      <c r="A18903">
        <v>0</v>
      </c>
      <c r="B18903">
        <v>44424558</v>
      </c>
      <c r="C18903" s="1">
        <v>45077.254201388889</v>
      </c>
      <c r="D18903" s="2">
        <v>45061</v>
      </c>
      <c r="E18903" t="s">
        <v>56</v>
      </c>
      <c r="F18903" t="s">
        <v>16</v>
      </c>
      <c r="G18903" t="s">
        <v>17</v>
      </c>
      <c r="H18903" t="s">
        <v>18</v>
      </c>
      <c r="I18903" t="s">
        <v>19</v>
      </c>
      <c r="J18903" t="s">
        <v>49</v>
      </c>
      <c r="K18903" t="s">
        <v>51</v>
      </c>
      <c r="O18903" t="s">
        <v>22</v>
      </c>
    </row>
    <row r="18904" spans="1:15" x14ac:dyDescent="0.3">
      <c r="A18904">
        <v>0</v>
      </c>
      <c r="B18904">
        <v>44424558</v>
      </c>
      <c r="C18904" s="1">
        <v>45077.254201388889</v>
      </c>
      <c r="D18904" s="2">
        <v>45061</v>
      </c>
      <c r="E18904" t="s">
        <v>56</v>
      </c>
      <c r="F18904" t="s">
        <v>16</v>
      </c>
      <c r="G18904" t="s">
        <v>17</v>
      </c>
      <c r="H18904" t="s">
        <v>18</v>
      </c>
      <c r="I18904" t="s">
        <v>19</v>
      </c>
      <c r="J18904" t="s">
        <v>60</v>
      </c>
      <c r="K18904" t="s">
        <v>51</v>
      </c>
      <c r="O18904" t="s">
        <v>22</v>
      </c>
    </row>
    <row r="18905" spans="1:15" x14ac:dyDescent="0.3">
      <c r="A18905">
        <v>0</v>
      </c>
      <c r="B18905">
        <v>44424558</v>
      </c>
      <c r="C18905" s="1">
        <v>45077.254201388889</v>
      </c>
      <c r="D18905" s="2">
        <v>45061</v>
      </c>
      <c r="E18905" t="s">
        <v>56</v>
      </c>
      <c r="F18905" t="s">
        <v>16</v>
      </c>
      <c r="G18905" t="s">
        <v>33</v>
      </c>
      <c r="H18905" t="s">
        <v>76</v>
      </c>
      <c r="I18905" t="s">
        <v>74</v>
      </c>
      <c r="J18905" t="s">
        <v>98</v>
      </c>
      <c r="K18905" t="s">
        <v>129</v>
      </c>
      <c r="O18905" t="s">
        <v>100</v>
      </c>
    </row>
    <row r="18906" spans="1:15" x14ac:dyDescent="0.3">
      <c r="A18906">
        <v>0</v>
      </c>
      <c r="B18906">
        <v>44424569</v>
      </c>
      <c r="C18906" s="1">
        <v>45062.334502314814</v>
      </c>
      <c r="D18906" s="2">
        <v>45040</v>
      </c>
      <c r="E18906" t="s">
        <v>56</v>
      </c>
      <c r="F18906" t="s">
        <v>16</v>
      </c>
    </row>
    <row r="18907" spans="1:15" x14ac:dyDescent="0.3">
      <c r="A18907">
        <v>0</v>
      </c>
      <c r="B18907">
        <v>44424570</v>
      </c>
      <c r="C18907" s="1">
        <v>45062.204131944447</v>
      </c>
      <c r="D18907" s="2">
        <v>45040</v>
      </c>
      <c r="E18907" t="s">
        <v>56</v>
      </c>
      <c r="F18907" t="s">
        <v>16</v>
      </c>
      <c r="G18907" t="s">
        <v>17</v>
      </c>
      <c r="H18907" t="s">
        <v>18</v>
      </c>
      <c r="I18907" t="s">
        <v>19</v>
      </c>
      <c r="J18907" t="s">
        <v>49</v>
      </c>
      <c r="K18907" t="s">
        <v>88</v>
      </c>
      <c r="O18907" t="s">
        <v>22</v>
      </c>
    </row>
    <row r="18908" spans="1:15" x14ac:dyDescent="0.3">
      <c r="A18908">
        <v>0</v>
      </c>
      <c r="B18908">
        <v>44424570</v>
      </c>
      <c r="C18908" s="1">
        <v>45062.204131944447</v>
      </c>
      <c r="D18908" s="2">
        <v>45040</v>
      </c>
      <c r="E18908" t="s">
        <v>56</v>
      </c>
      <c r="F18908" t="s">
        <v>16</v>
      </c>
      <c r="G18908" t="s">
        <v>17</v>
      </c>
      <c r="H18908" t="s">
        <v>18</v>
      </c>
      <c r="I18908" t="s">
        <v>19</v>
      </c>
      <c r="J18908" t="s">
        <v>64</v>
      </c>
      <c r="K18908" t="s">
        <v>24</v>
      </c>
      <c r="O18908" t="s">
        <v>22</v>
      </c>
    </row>
    <row r="18909" spans="1:15" x14ac:dyDescent="0.3">
      <c r="A18909">
        <v>0</v>
      </c>
      <c r="B18909">
        <v>44424575</v>
      </c>
      <c r="C18909" s="1">
        <v>45073.464247685188</v>
      </c>
      <c r="D18909" s="2">
        <v>45061</v>
      </c>
      <c r="E18909" t="s">
        <v>56</v>
      </c>
      <c r="F18909" t="s">
        <v>16</v>
      </c>
    </row>
    <row r="18910" spans="1:15" x14ac:dyDescent="0.3">
      <c r="A18910">
        <v>0</v>
      </c>
      <c r="B18910">
        <v>44424576</v>
      </c>
      <c r="C18910" s="1">
        <v>45078.180717592593</v>
      </c>
      <c r="D18910" s="2">
        <v>45061</v>
      </c>
      <c r="E18910" t="s">
        <v>56</v>
      </c>
      <c r="F18910" t="s">
        <v>16</v>
      </c>
      <c r="G18910" t="s">
        <v>17</v>
      </c>
      <c r="H18910" t="s">
        <v>18</v>
      </c>
      <c r="I18910" t="s">
        <v>19</v>
      </c>
      <c r="J18910" t="s">
        <v>49</v>
      </c>
      <c r="K18910" t="s">
        <v>50</v>
      </c>
      <c r="O18910" t="s">
        <v>22</v>
      </c>
    </row>
    <row r="18911" spans="1:15" x14ac:dyDescent="0.3">
      <c r="A18911">
        <v>0</v>
      </c>
      <c r="B18911">
        <v>44424578</v>
      </c>
      <c r="C18911" s="1">
        <v>45073.487013888887</v>
      </c>
      <c r="D18911" s="2">
        <v>45061</v>
      </c>
      <c r="E18911" t="s">
        <v>56</v>
      </c>
      <c r="F18911" t="s">
        <v>16</v>
      </c>
      <c r="G18911" t="s">
        <v>27</v>
      </c>
      <c r="H18911" t="s">
        <v>28</v>
      </c>
      <c r="I18911" t="s">
        <v>74</v>
      </c>
      <c r="J18911" t="s">
        <v>75</v>
      </c>
      <c r="K18911" t="s">
        <v>31</v>
      </c>
      <c r="O18911" t="s">
        <v>59</v>
      </c>
    </row>
    <row r="18912" spans="1:15" x14ac:dyDescent="0.3">
      <c r="A18912">
        <v>0</v>
      </c>
      <c r="B18912">
        <v>44424579</v>
      </c>
      <c r="C18912" s="1">
        <v>45078.194791666669</v>
      </c>
      <c r="D18912" s="2">
        <v>45061</v>
      </c>
      <c r="E18912" t="s">
        <v>56</v>
      </c>
      <c r="F18912" t="s">
        <v>16</v>
      </c>
      <c r="G18912" t="s">
        <v>27</v>
      </c>
      <c r="H18912" t="s">
        <v>28</v>
      </c>
      <c r="I18912" t="s">
        <v>74</v>
      </c>
      <c r="J18912" t="s">
        <v>75</v>
      </c>
      <c r="K18912" t="s">
        <v>31</v>
      </c>
      <c r="O18912" t="s">
        <v>59</v>
      </c>
    </row>
    <row r="18913" spans="1:15" x14ac:dyDescent="0.3">
      <c r="A18913">
        <v>0</v>
      </c>
      <c r="B18913">
        <v>44424622</v>
      </c>
      <c r="C18913" s="1">
        <v>45097.65729166667</v>
      </c>
      <c r="D18913" s="2">
        <v>45087</v>
      </c>
      <c r="E18913" t="s">
        <v>56</v>
      </c>
      <c r="F18913" t="s">
        <v>16</v>
      </c>
      <c r="G18913" t="s">
        <v>17</v>
      </c>
      <c r="H18913" t="s">
        <v>18</v>
      </c>
      <c r="I18913" t="s">
        <v>19</v>
      </c>
      <c r="J18913" t="s">
        <v>49</v>
      </c>
      <c r="K18913" t="s">
        <v>51</v>
      </c>
      <c r="O18913" t="s">
        <v>22</v>
      </c>
    </row>
    <row r="18914" spans="1:15" x14ac:dyDescent="0.3">
      <c r="A18914">
        <v>0</v>
      </c>
      <c r="B18914">
        <v>44424622</v>
      </c>
      <c r="C18914" s="1">
        <v>45097.65729166667</v>
      </c>
      <c r="D18914" s="2">
        <v>45087</v>
      </c>
      <c r="E18914" t="s">
        <v>56</v>
      </c>
      <c r="F18914" t="s">
        <v>16</v>
      </c>
      <c r="G18914" t="s">
        <v>17</v>
      </c>
      <c r="H18914" t="s">
        <v>18</v>
      </c>
      <c r="I18914" t="s">
        <v>19</v>
      </c>
      <c r="J18914" t="s">
        <v>53</v>
      </c>
      <c r="K18914" t="s">
        <v>24</v>
      </c>
      <c r="O18914" t="s">
        <v>22</v>
      </c>
    </row>
    <row r="18915" spans="1:15" x14ac:dyDescent="0.3">
      <c r="A18915">
        <v>0</v>
      </c>
      <c r="B18915">
        <v>44424623</v>
      </c>
      <c r="C18915" s="1">
        <v>45147.563287037039</v>
      </c>
      <c r="D18915" s="2">
        <v>45087</v>
      </c>
      <c r="E18915" t="s">
        <v>56</v>
      </c>
      <c r="F18915" t="s">
        <v>16</v>
      </c>
      <c r="G18915" t="s">
        <v>17</v>
      </c>
      <c r="H18915" t="s">
        <v>18</v>
      </c>
      <c r="I18915" t="s">
        <v>19</v>
      </c>
      <c r="J18915" t="s">
        <v>64</v>
      </c>
      <c r="K18915" t="s">
        <v>21</v>
      </c>
      <c r="O18915" t="s">
        <v>22</v>
      </c>
    </row>
    <row r="18916" spans="1:15" x14ac:dyDescent="0.3">
      <c r="A18916">
        <v>0</v>
      </c>
      <c r="B18916">
        <v>44424623</v>
      </c>
      <c r="C18916" s="1">
        <v>45147.563287037039</v>
      </c>
      <c r="D18916" s="2">
        <v>45087</v>
      </c>
      <c r="E18916" t="s">
        <v>56</v>
      </c>
      <c r="F18916" t="s">
        <v>16</v>
      </c>
      <c r="G18916" t="s">
        <v>17</v>
      </c>
      <c r="H18916" t="s">
        <v>18</v>
      </c>
      <c r="I18916" t="s">
        <v>19</v>
      </c>
      <c r="J18916" t="s">
        <v>23</v>
      </c>
      <c r="K18916" t="s">
        <v>24</v>
      </c>
      <c r="O18916" t="s">
        <v>22</v>
      </c>
    </row>
    <row r="18917" spans="1:15" x14ac:dyDescent="0.3">
      <c r="A18917">
        <v>0</v>
      </c>
      <c r="B18917">
        <v>44424624</v>
      </c>
      <c r="C18917" s="1">
        <v>45099.604629629626</v>
      </c>
      <c r="D18917" s="2">
        <v>45087</v>
      </c>
      <c r="E18917" t="s">
        <v>56</v>
      </c>
      <c r="F18917" t="s">
        <v>16</v>
      </c>
      <c r="G18917" t="s">
        <v>17</v>
      </c>
      <c r="H18917" t="s">
        <v>18</v>
      </c>
      <c r="I18917" t="s">
        <v>19</v>
      </c>
      <c r="J18917" t="s">
        <v>49</v>
      </c>
      <c r="K18917" t="s">
        <v>51</v>
      </c>
      <c r="O18917" t="s">
        <v>22</v>
      </c>
    </row>
    <row r="18918" spans="1:15" x14ac:dyDescent="0.3">
      <c r="A18918">
        <v>0</v>
      </c>
      <c r="B18918">
        <v>44424624</v>
      </c>
      <c r="C18918" s="1">
        <v>45099.604629629626</v>
      </c>
      <c r="D18918" s="2">
        <v>45087</v>
      </c>
      <c r="E18918" t="s">
        <v>56</v>
      </c>
      <c r="F18918" t="s">
        <v>16</v>
      </c>
      <c r="G18918" t="s">
        <v>17</v>
      </c>
      <c r="H18918" t="s">
        <v>18</v>
      </c>
      <c r="I18918" t="s">
        <v>19</v>
      </c>
      <c r="J18918" t="s">
        <v>64</v>
      </c>
      <c r="K18918" t="s">
        <v>24</v>
      </c>
      <c r="O18918" t="s">
        <v>22</v>
      </c>
    </row>
    <row r="18919" spans="1:15" x14ac:dyDescent="0.3">
      <c r="A18919">
        <v>0</v>
      </c>
      <c r="B18919">
        <v>44424624</v>
      </c>
      <c r="C18919" s="1">
        <v>45099.604629629626</v>
      </c>
      <c r="D18919" s="2">
        <v>45087</v>
      </c>
      <c r="E18919" t="s">
        <v>56</v>
      </c>
      <c r="F18919" t="s">
        <v>16</v>
      </c>
      <c r="G18919" t="s">
        <v>17</v>
      </c>
      <c r="H18919" t="s">
        <v>18</v>
      </c>
      <c r="I18919" t="s">
        <v>19</v>
      </c>
      <c r="J18919" t="s">
        <v>53</v>
      </c>
      <c r="K18919" t="s">
        <v>24</v>
      </c>
      <c r="O18919" t="s">
        <v>22</v>
      </c>
    </row>
    <row r="18920" spans="1:15" x14ac:dyDescent="0.3">
      <c r="A18920">
        <v>0</v>
      </c>
      <c r="B18920">
        <v>44424628</v>
      </c>
      <c r="C18920" s="1">
        <v>45103.397638888891</v>
      </c>
      <c r="D18920" s="2">
        <v>45089</v>
      </c>
      <c r="E18920" t="s">
        <v>56</v>
      </c>
      <c r="F18920" t="s">
        <v>16</v>
      </c>
      <c r="G18920" t="s">
        <v>27</v>
      </c>
      <c r="H18920" t="s">
        <v>28</v>
      </c>
      <c r="I18920" t="s">
        <v>61</v>
      </c>
      <c r="J18920" t="s">
        <v>62</v>
      </c>
      <c r="K18920" t="s">
        <v>31</v>
      </c>
      <c r="O18920" t="s">
        <v>63</v>
      </c>
    </row>
    <row r="18921" spans="1:15" x14ac:dyDescent="0.3">
      <c r="A18921">
        <v>0</v>
      </c>
      <c r="B18921">
        <v>44424634</v>
      </c>
      <c r="C18921" s="1">
        <v>45078.14130787037</v>
      </c>
      <c r="D18921" s="2">
        <v>45059</v>
      </c>
      <c r="E18921" t="s">
        <v>56</v>
      </c>
      <c r="F18921" t="s">
        <v>16</v>
      </c>
      <c r="G18921" t="s">
        <v>17</v>
      </c>
      <c r="H18921" t="s">
        <v>18</v>
      </c>
      <c r="I18921" t="s">
        <v>19</v>
      </c>
      <c r="J18921" t="s">
        <v>49</v>
      </c>
      <c r="K18921" t="s">
        <v>50</v>
      </c>
      <c r="O18921" t="s">
        <v>22</v>
      </c>
    </row>
    <row r="18922" spans="1:15" x14ac:dyDescent="0.3">
      <c r="A18922">
        <v>0</v>
      </c>
      <c r="B18922">
        <v>44424634</v>
      </c>
      <c r="C18922" s="1">
        <v>45078.14130787037</v>
      </c>
      <c r="D18922" s="2">
        <v>45059</v>
      </c>
      <c r="E18922" t="s">
        <v>56</v>
      </c>
      <c r="F18922" t="s">
        <v>16</v>
      </c>
      <c r="G18922" t="s">
        <v>17</v>
      </c>
      <c r="H18922" t="s">
        <v>18</v>
      </c>
      <c r="I18922" t="s">
        <v>19</v>
      </c>
      <c r="J18922" t="s">
        <v>64</v>
      </c>
      <c r="K18922" t="s">
        <v>65</v>
      </c>
      <c r="O18922" t="s">
        <v>22</v>
      </c>
    </row>
    <row r="18923" spans="1:15" x14ac:dyDescent="0.3">
      <c r="A18923">
        <v>0</v>
      </c>
      <c r="B18923">
        <v>44424634</v>
      </c>
      <c r="C18923" s="1">
        <v>45078.14130787037</v>
      </c>
      <c r="D18923" s="2">
        <v>45059</v>
      </c>
      <c r="E18923" t="s">
        <v>56</v>
      </c>
      <c r="F18923" t="s">
        <v>16</v>
      </c>
      <c r="G18923" t="s">
        <v>17</v>
      </c>
      <c r="H18923" t="s">
        <v>18</v>
      </c>
      <c r="I18923" t="s">
        <v>19</v>
      </c>
      <c r="J18923" t="s">
        <v>23</v>
      </c>
      <c r="K18923" t="s">
        <v>65</v>
      </c>
      <c r="O18923" t="s">
        <v>22</v>
      </c>
    </row>
    <row r="18924" spans="1:15" x14ac:dyDescent="0.3">
      <c r="A18924">
        <v>0</v>
      </c>
      <c r="B18924">
        <v>44424635</v>
      </c>
      <c r="C18924" s="1">
        <v>45077.60087962963</v>
      </c>
      <c r="D18924" s="2">
        <v>45059</v>
      </c>
      <c r="E18924" t="s">
        <v>56</v>
      </c>
      <c r="F18924" t="s">
        <v>16</v>
      </c>
      <c r="G18924" t="s">
        <v>17</v>
      </c>
      <c r="H18924" t="s">
        <v>18</v>
      </c>
      <c r="I18924" t="s">
        <v>19</v>
      </c>
      <c r="J18924" t="s">
        <v>49</v>
      </c>
      <c r="K18924" t="s">
        <v>51</v>
      </c>
      <c r="O18924" t="s">
        <v>22</v>
      </c>
    </row>
    <row r="18925" spans="1:15" x14ac:dyDescent="0.3">
      <c r="A18925">
        <v>0</v>
      </c>
      <c r="B18925">
        <v>44424636</v>
      </c>
      <c r="C18925" s="1">
        <v>45077.667696759258</v>
      </c>
      <c r="D18925" s="2">
        <v>45059</v>
      </c>
      <c r="E18925" t="s">
        <v>56</v>
      </c>
      <c r="F18925" t="s">
        <v>16</v>
      </c>
      <c r="G18925" t="s">
        <v>17</v>
      </c>
      <c r="H18925" t="s">
        <v>18</v>
      </c>
      <c r="I18925" t="s">
        <v>19</v>
      </c>
      <c r="J18925" t="s">
        <v>49</v>
      </c>
      <c r="K18925" t="s">
        <v>65</v>
      </c>
      <c r="O18925" t="s">
        <v>22</v>
      </c>
    </row>
    <row r="18926" spans="1:15" x14ac:dyDescent="0.3">
      <c r="A18926">
        <v>0</v>
      </c>
      <c r="B18926">
        <v>44424636</v>
      </c>
      <c r="C18926" s="1">
        <v>45077.667696759258</v>
      </c>
      <c r="D18926" s="2">
        <v>45059</v>
      </c>
      <c r="E18926" t="s">
        <v>56</v>
      </c>
      <c r="F18926" t="s">
        <v>16</v>
      </c>
      <c r="G18926" t="s">
        <v>17</v>
      </c>
      <c r="H18926" t="s">
        <v>18</v>
      </c>
      <c r="I18926" t="s">
        <v>19</v>
      </c>
      <c r="J18926" t="s">
        <v>53</v>
      </c>
      <c r="K18926" t="s">
        <v>51</v>
      </c>
      <c r="O18926" t="s">
        <v>22</v>
      </c>
    </row>
    <row r="18927" spans="1:15" x14ac:dyDescent="0.3">
      <c r="A18927">
        <v>0</v>
      </c>
      <c r="B18927">
        <v>44424643</v>
      </c>
      <c r="C18927" s="1">
        <v>45061.602233796293</v>
      </c>
      <c r="D18927" s="2">
        <v>45042</v>
      </c>
      <c r="E18927" t="s">
        <v>56</v>
      </c>
      <c r="F18927" t="s">
        <v>16</v>
      </c>
    </row>
    <row r="18928" spans="1:15" x14ac:dyDescent="0.3">
      <c r="A18928">
        <v>0</v>
      </c>
      <c r="B18928">
        <v>44424644</v>
      </c>
      <c r="C18928" s="1">
        <v>45064.570162037038</v>
      </c>
      <c r="D18928" s="2">
        <v>45042</v>
      </c>
      <c r="E18928" t="s">
        <v>56</v>
      </c>
      <c r="F18928" t="s">
        <v>16</v>
      </c>
      <c r="G18928" t="s">
        <v>17</v>
      </c>
      <c r="H18928" t="s">
        <v>18</v>
      </c>
      <c r="I18928" t="s">
        <v>19</v>
      </c>
      <c r="J18928" t="s">
        <v>49</v>
      </c>
      <c r="K18928" t="s">
        <v>50</v>
      </c>
      <c r="O18928" t="s">
        <v>22</v>
      </c>
    </row>
    <row r="18929" spans="1:15" x14ac:dyDescent="0.3">
      <c r="A18929">
        <v>0</v>
      </c>
      <c r="B18929">
        <v>44424644</v>
      </c>
      <c r="C18929" s="1">
        <v>45064.570162037038</v>
      </c>
      <c r="D18929" s="2">
        <v>45042</v>
      </c>
      <c r="E18929" t="s">
        <v>56</v>
      </c>
      <c r="F18929" t="s">
        <v>16</v>
      </c>
      <c r="G18929" t="s">
        <v>17</v>
      </c>
      <c r="H18929" t="s">
        <v>18</v>
      </c>
      <c r="I18929" t="s">
        <v>19</v>
      </c>
      <c r="J18929" t="s">
        <v>64</v>
      </c>
      <c r="K18929" t="s">
        <v>65</v>
      </c>
      <c r="O18929" t="s">
        <v>22</v>
      </c>
    </row>
    <row r="18930" spans="1:15" x14ac:dyDescent="0.3">
      <c r="A18930">
        <v>0</v>
      </c>
      <c r="B18930">
        <v>44424644</v>
      </c>
      <c r="C18930" s="1">
        <v>45064.570162037038</v>
      </c>
      <c r="D18930" s="2">
        <v>45042</v>
      </c>
      <c r="E18930" t="s">
        <v>56</v>
      </c>
      <c r="F18930" t="s">
        <v>16</v>
      </c>
      <c r="G18930" t="s">
        <v>17</v>
      </c>
      <c r="H18930" t="s">
        <v>18</v>
      </c>
      <c r="I18930" t="s">
        <v>19</v>
      </c>
      <c r="J18930" t="s">
        <v>53</v>
      </c>
      <c r="K18930" t="s">
        <v>65</v>
      </c>
      <c r="O18930" t="s">
        <v>22</v>
      </c>
    </row>
    <row r="18931" spans="1:15" x14ac:dyDescent="0.3">
      <c r="A18931">
        <v>0</v>
      </c>
      <c r="B18931">
        <v>44424646</v>
      </c>
      <c r="C18931" s="1">
        <v>45083.635324074072</v>
      </c>
      <c r="D18931" s="2">
        <v>45066</v>
      </c>
      <c r="E18931" t="s">
        <v>56</v>
      </c>
      <c r="F18931" t="s">
        <v>16</v>
      </c>
      <c r="G18931" t="s">
        <v>17</v>
      </c>
      <c r="H18931" t="s">
        <v>18</v>
      </c>
      <c r="I18931" t="s">
        <v>19</v>
      </c>
      <c r="J18931" t="s">
        <v>49</v>
      </c>
      <c r="K18931" t="s">
        <v>65</v>
      </c>
      <c r="O18931" t="s">
        <v>22</v>
      </c>
    </row>
    <row r="18932" spans="1:15" x14ac:dyDescent="0.3">
      <c r="A18932">
        <v>0</v>
      </c>
      <c r="B18932">
        <v>44424646</v>
      </c>
      <c r="C18932" s="1">
        <v>45083.635324074072</v>
      </c>
      <c r="D18932" s="2">
        <v>45066</v>
      </c>
      <c r="E18932" t="s">
        <v>56</v>
      </c>
      <c r="F18932" t="s">
        <v>16</v>
      </c>
      <c r="G18932" t="s">
        <v>17</v>
      </c>
      <c r="H18932" t="s">
        <v>18</v>
      </c>
      <c r="I18932" t="s">
        <v>19</v>
      </c>
      <c r="J18932" t="s">
        <v>60</v>
      </c>
      <c r="K18932" t="s">
        <v>65</v>
      </c>
      <c r="O18932" t="s">
        <v>22</v>
      </c>
    </row>
    <row r="18933" spans="1:15" x14ac:dyDescent="0.3">
      <c r="A18933">
        <v>0</v>
      </c>
      <c r="B18933">
        <v>44424646</v>
      </c>
      <c r="C18933" s="1">
        <v>45083.635324074072</v>
      </c>
      <c r="D18933" s="2">
        <v>45066</v>
      </c>
      <c r="E18933" t="s">
        <v>56</v>
      </c>
      <c r="F18933" t="s">
        <v>16</v>
      </c>
      <c r="G18933" t="s">
        <v>17</v>
      </c>
      <c r="H18933" t="s">
        <v>18</v>
      </c>
      <c r="I18933" t="s">
        <v>19</v>
      </c>
      <c r="J18933" t="s">
        <v>23</v>
      </c>
      <c r="K18933" t="s">
        <v>51</v>
      </c>
      <c r="O18933" t="s">
        <v>22</v>
      </c>
    </row>
    <row r="18934" spans="1:15" x14ac:dyDescent="0.3">
      <c r="A18934">
        <v>0</v>
      </c>
      <c r="B18934">
        <v>44424646</v>
      </c>
      <c r="C18934" s="1">
        <v>45083.635324074072</v>
      </c>
      <c r="D18934" s="2">
        <v>45066</v>
      </c>
      <c r="E18934" t="s">
        <v>56</v>
      </c>
      <c r="F18934" t="s">
        <v>16</v>
      </c>
      <c r="G18934" t="s">
        <v>17</v>
      </c>
      <c r="H18934" t="s">
        <v>18</v>
      </c>
      <c r="I18934" t="s">
        <v>19</v>
      </c>
      <c r="J18934" t="s">
        <v>53</v>
      </c>
      <c r="K18934" t="s">
        <v>24</v>
      </c>
      <c r="O18934" t="s">
        <v>22</v>
      </c>
    </row>
    <row r="18935" spans="1:15" x14ac:dyDescent="0.3">
      <c r="A18935">
        <v>0</v>
      </c>
      <c r="B18935">
        <v>44424646</v>
      </c>
      <c r="C18935" s="1">
        <v>45083.635324074072</v>
      </c>
      <c r="D18935" s="2">
        <v>45066</v>
      </c>
      <c r="E18935" t="s">
        <v>56</v>
      </c>
      <c r="F18935" t="s">
        <v>16</v>
      </c>
      <c r="G18935" t="s">
        <v>27</v>
      </c>
      <c r="H18935" t="s">
        <v>28</v>
      </c>
      <c r="I18935" t="s">
        <v>61</v>
      </c>
      <c r="J18935" t="s">
        <v>62</v>
      </c>
      <c r="K18935" t="s">
        <v>31</v>
      </c>
      <c r="O18935" t="s">
        <v>63</v>
      </c>
    </row>
    <row r="18936" spans="1:15" x14ac:dyDescent="0.3">
      <c r="A18936">
        <v>0</v>
      </c>
      <c r="B18936">
        <v>44424646</v>
      </c>
      <c r="C18936" s="1">
        <v>45083.635324074072</v>
      </c>
      <c r="D18936" s="2">
        <v>45066</v>
      </c>
      <c r="E18936" t="s">
        <v>56</v>
      </c>
      <c r="F18936" t="s">
        <v>16</v>
      </c>
      <c r="G18936" t="s">
        <v>27</v>
      </c>
      <c r="H18936" t="s">
        <v>28</v>
      </c>
      <c r="I18936" t="s">
        <v>29</v>
      </c>
      <c r="J18936" t="s">
        <v>30</v>
      </c>
      <c r="K18936" t="s">
        <v>31</v>
      </c>
      <c r="O18936" t="s">
        <v>32</v>
      </c>
    </row>
    <row r="18937" spans="1:15" x14ac:dyDescent="0.3">
      <c r="A18937">
        <v>0</v>
      </c>
      <c r="B18937">
        <v>44424647</v>
      </c>
      <c r="C18937" s="1">
        <v>45083.61314814815</v>
      </c>
      <c r="D18937" s="2">
        <v>45066</v>
      </c>
      <c r="E18937" t="s">
        <v>56</v>
      </c>
      <c r="F18937" t="s">
        <v>16</v>
      </c>
      <c r="G18937" t="s">
        <v>17</v>
      </c>
      <c r="H18937" t="s">
        <v>18</v>
      </c>
      <c r="I18937" t="s">
        <v>19</v>
      </c>
      <c r="J18937" t="s">
        <v>49</v>
      </c>
      <c r="K18937" t="s">
        <v>24</v>
      </c>
      <c r="O18937" t="s">
        <v>22</v>
      </c>
    </row>
    <row r="18938" spans="1:15" x14ac:dyDescent="0.3">
      <c r="A18938">
        <v>0</v>
      </c>
      <c r="B18938">
        <v>44424647</v>
      </c>
      <c r="C18938" s="1">
        <v>45083.61314814815</v>
      </c>
      <c r="D18938" s="2">
        <v>45066</v>
      </c>
      <c r="E18938" t="s">
        <v>56</v>
      </c>
      <c r="F18938" t="s">
        <v>16</v>
      </c>
      <c r="G18938" t="s">
        <v>17</v>
      </c>
      <c r="H18938" t="s">
        <v>18</v>
      </c>
      <c r="I18938" t="s">
        <v>19</v>
      </c>
      <c r="J18938" t="s">
        <v>53</v>
      </c>
      <c r="K18938" t="s">
        <v>24</v>
      </c>
      <c r="O18938" t="s">
        <v>22</v>
      </c>
    </row>
    <row r="18939" spans="1:15" x14ac:dyDescent="0.3">
      <c r="A18939">
        <v>0</v>
      </c>
      <c r="B18939">
        <v>44424647</v>
      </c>
      <c r="C18939" s="1">
        <v>45083.61314814815</v>
      </c>
      <c r="D18939" s="2">
        <v>45066</v>
      </c>
      <c r="E18939" t="s">
        <v>56</v>
      </c>
      <c r="F18939" t="s">
        <v>16</v>
      </c>
      <c r="G18939" t="s">
        <v>27</v>
      </c>
      <c r="H18939" t="s">
        <v>28</v>
      </c>
      <c r="I18939" t="s">
        <v>61</v>
      </c>
      <c r="J18939" t="s">
        <v>62</v>
      </c>
      <c r="K18939" t="s">
        <v>31</v>
      </c>
      <c r="O18939" t="s">
        <v>63</v>
      </c>
    </row>
    <row r="18940" spans="1:15" x14ac:dyDescent="0.3">
      <c r="A18940">
        <v>0</v>
      </c>
      <c r="B18940">
        <v>44424648</v>
      </c>
      <c r="C18940" s="1">
        <v>45083.147349537037</v>
      </c>
      <c r="D18940" s="2">
        <v>45066</v>
      </c>
      <c r="E18940" t="s">
        <v>56</v>
      </c>
      <c r="F18940" t="s">
        <v>16</v>
      </c>
      <c r="G18940" t="s">
        <v>17</v>
      </c>
      <c r="H18940" t="s">
        <v>18</v>
      </c>
      <c r="I18940" t="s">
        <v>19</v>
      </c>
      <c r="J18940" t="s">
        <v>49</v>
      </c>
      <c r="K18940" t="s">
        <v>50</v>
      </c>
      <c r="O18940" t="s">
        <v>22</v>
      </c>
    </row>
    <row r="18941" spans="1:15" x14ac:dyDescent="0.3">
      <c r="A18941">
        <v>0</v>
      </c>
      <c r="B18941">
        <v>44424648</v>
      </c>
      <c r="C18941" s="1">
        <v>45083.147349537037</v>
      </c>
      <c r="D18941" s="2">
        <v>45066</v>
      </c>
      <c r="E18941" t="s">
        <v>56</v>
      </c>
      <c r="F18941" t="s">
        <v>16</v>
      </c>
      <c r="G18941" t="s">
        <v>27</v>
      </c>
      <c r="H18941" t="s">
        <v>28</v>
      </c>
      <c r="I18941" t="s">
        <v>61</v>
      </c>
      <c r="J18941" t="s">
        <v>62</v>
      </c>
      <c r="K18941" t="s">
        <v>31</v>
      </c>
      <c r="O18941" t="s">
        <v>63</v>
      </c>
    </row>
    <row r="18942" spans="1:15" x14ac:dyDescent="0.3">
      <c r="A18942">
        <v>0</v>
      </c>
      <c r="B18942">
        <v>44424654</v>
      </c>
      <c r="C18942" s="1">
        <v>45103.295243055552</v>
      </c>
      <c r="D18942" s="2">
        <v>45093</v>
      </c>
      <c r="E18942" t="s">
        <v>56</v>
      </c>
      <c r="F18942" t="s">
        <v>16</v>
      </c>
      <c r="G18942" t="s">
        <v>17</v>
      </c>
      <c r="H18942" t="s">
        <v>18</v>
      </c>
      <c r="I18942" t="s">
        <v>19</v>
      </c>
      <c r="J18942" t="s">
        <v>23</v>
      </c>
      <c r="K18942" t="s">
        <v>51</v>
      </c>
      <c r="O18942" t="s">
        <v>22</v>
      </c>
    </row>
    <row r="18943" spans="1:15" x14ac:dyDescent="0.3">
      <c r="A18943">
        <v>0</v>
      </c>
      <c r="B18943">
        <v>44424654</v>
      </c>
      <c r="C18943" s="1">
        <v>45103.295243055552</v>
      </c>
      <c r="D18943" s="2">
        <v>45093</v>
      </c>
      <c r="E18943" t="s">
        <v>56</v>
      </c>
      <c r="F18943" t="s">
        <v>16</v>
      </c>
      <c r="G18943" t="s">
        <v>27</v>
      </c>
      <c r="H18943" t="s">
        <v>28</v>
      </c>
      <c r="I18943" t="s">
        <v>29</v>
      </c>
      <c r="J18943" t="s">
        <v>30</v>
      </c>
      <c r="K18943" t="s">
        <v>31</v>
      </c>
      <c r="O18943" t="s">
        <v>32</v>
      </c>
    </row>
    <row r="18944" spans="1:15" x14ac:dyDescent="0.3">
      <c r="A18944">
        <v>0</v>
      </c>
      <c r="B18944">
        <v>44424655</v>
      </c>
      <c r="C18944" s="1">
        <v>45107.633622685185</v>
      </c>
      <c r="D18944" s="2">
        <v>45093</v>
      </c>
      <c r="E18944" t="s">
        <v>56</v>
      </c>
      <c r="F18944" t="s">
        <v>16</v>
      </c>
      <c r="G18944" t="s">
        <v>17</v>
      </c>
      <c r="H18944" t="s">
        <v>18</v>
      </c>
      <c r="I18944" t="s">
        <v>19</v>
      </c>
      <c r="J18944" t="s">
        <v>49</v>
      </c>
      <c r="K18944" t="s">
        <v>50</v>
      </c>
      <c r="O18944" t="s">
        <v>22</v>
      </c>
    </row>
    <row r="18945" spans="1:15" x14ac:dyDescent="0.3">
      <c r="A18945">
        <v>0</v>
      </c>
      <c r="B18945">
        <v>44424655</v>
      </c>
      <c r="C18945" s="1">
        <v>45107.633622685185</v>
      </c>
      <c r="D18945" s="2">
        <v>45093</v>
      </c>
      <c r="E18945" t="s">
        <v>56</v>
      </c>
      <c r="F18945" t="s">
        <v>16</v>
      </c>
      <c r="G18945" t="s">
        <v>27</v>
      </c>
      <c r="H18945" t="s">
        <v>28</v>
      </c>
      <c r="I18945" t="s">
        <v>29</v>
      </c>
      <c r="J18945" t="s">
        <v>30</v>
      </c>
      <c r="K18945" t="s">
        <v>31</v>
      </c>
      <c r="O18945" t="s">
        <v>32</v>
      </c>
    </row>
    <row r="18946" spans="1:15" x14ac:dyDescent="0.3">
      <c r="A18946">
        <v>0</v>
      </c>
      <c r="B18946">
        <v>44424656</v>
      </c>
      <c r="C18946" s="1">
        <v>45112.229398148149</v>
      </c>
      <c r="D18946" s="2">
        <v>45093</v>
      </c>
      <c r="E18946" t="s">
        <v>56</v>
      </c>
      <c r="F18946" t="s">
        <v>16</v>
      </c>
    </row>
    <row r="18947" spans="1:15" x14ac:dyDescent="0.3">
      <c r="A18947">
        <v>0</v>
      </c>
      <c r="B18947">
        <v>44425588</v>
      </c>
      <c r="C18947" s="1">
        <v>45065.152083333334</v>
      </c>
      <c r="D18947" s="2">
        <v>45042</v>
      </c>
      <c r="E18947" t="s">
        <v>56</v>
      </c>
      <c r="F18947" t="s">
        <v>16</v>
      </c>
      <c r="G18947" t="s">
        <v>17</v>
      </c>
      <c r="H18947" t="s">
        <v>18</v>
      </c>
      <c r="I18947" t="s">
        <v>19</v>
      </c>
      <c r="J18947" t="s">
        <v>49</v>
      </c>
      <c r="K18947" t="s">
        <v>24</v>
      </c>
      <c r="O18947" t="s">
        <v>22</v>
      </c>
    </row>
    <row r="18948" spans="1:15" x14ac:dyDescent="0.3">
      <c r="A18948">
        <v>0</v>
      </c>
      <c r="B18948">
        <v>44425590</v>
      </c>
      <c r="C18948" s="1">
        <v>45065.530821759261</v>
      </c>
      <c r="D18948" s="2">
        <v>45042</v>
      </c>
      <c r="E18948" t="s">
        <v>56</v>
      </c>
      <c r="F18948" t="s">
        <v>16</v>
      </c>
      <c r="G18948" t="s">
        <v>17</v>
      </c>
      <c r="H18948" t="s">
        <v>18</v>
      </c>
      <c r="I18948" t="s">
        <v>19</v>
      </c>
      <c r="J18948" t="s">
        <v>64</v>
      </c>
      <c r="K18948" t="s">
        <v>65</v>
      </c>
      <c r="O18948" t="s">
        <v>22</v>
      </c>
    </row>
    <row r="18949" spans="1:15" x14ac:dyDescent="0.3">
      <c r="A18949">
        <v>0</v>
      </c>
      <c r="B18949">
        <v>44425591</v>
      </c>
      <c r="C18949" s="1">
        <v>45065.131180555552</v>
      </c>
      <c r="D18949" s="2">
        <v>45042</v>
      </c>
      <c r="E18949" t="s">
        <v>56</v>
      </c>
      <c r="F18949" t="s">
        <v>16</v>
      </c>
      <c r="G18949" t="s">
        <v>17</v>
      </c>
      <c r="H18949" t="s">
        <v>18</v>
      </c>
      <c r="I18949" t="s">
        <v>19</v>
      </c>
      <c r="J18949" t="s">
        <v>49</v>
      </c>
      <c r="K18949" t="s">
        <v>24</v>
      </c>
      <c r="O18949" t="s">
        <v>22</v>
      </c>
    </row>
    <row r="18950" spans="1:15" x14ac:dyDescent="0.3">
      <c r="A18950">
        <v>0</v>
      </c>
      <c r="B18950">
        <v>44425594</v>
      </c>
      <c r="C18950" s="1">
        <v>45078.286597222221</v>
      </c>
      <c r="D18950" s="2">
        <v>45061</v>
      </c>
      <c r="E18950" t="s">
        <v>56</v>
      </c>
      <c r="F18950" t="s">
        <v>16</v>
      </c>
      <c r="G18950" t="s">
        <v>17</v>
      </c>
      <c r="H18950" t="s">
        <v>18</v>
      </c>
      <c r="I18950" t="s">
        <v>19</v>
      </c>
      <c r="J18950" t="s">
        <v>49</v>
      </c>
      <c r="K18950" t="s">
        <v>51</v>
      </c>
      <c r="O18950" t="s">
        <v>22</v>
      </c>
    </row>
    <row r="18951" spans="1:15" x14ac:dyDescent="0.3">
      <c r="A18951">
        <v>0</v>
      </c>
      <c r="B18951">
        <v>44425596</v>
      </c>
      <c r="C18951" s="1">
        <v>45028.301111111112</v>
      </c>
      <c r="D18951" s="2">
        <v>45019</v>
      </c>
      <c r="E18951" t="s">
        <v>56</v>
      </c>
      <c r="F18951" t="s">
        <v>16</v>
      </c>
    </row>
    <row r="18952" spans="1:15" x14ac:dyDescent="0.3">
      <c r="A18952">
        <v>0</v>
      </c>
      <c r="B18952">
        <v>44425597</v>
      </c>
      <c r="C18952" s="1">
        <v>45033.286956018521</v>
      </c>
      <c r="D18952" s="2">
        <v>45019</v>
      </c>
      <c r="E18952" t="s">
        <v>56</v>
      </c>
      <c r="F18952" t="s">
        <v>16</v>
      </c>
    </row>
    <row r="18953" spans="1:15" x14ac:dyDescent="0.3">
      <c r="A18953">
        <v>0</v>
      </c>
      <c r="B18953">
        <v>44426435</v>
      </c>
      <c r="C18953" s="1">
        <v>45061.332743055558</v>
      </c>
      <c r="D18953" s="2">
        <v>45037</v>
      </c>
      <c r="E18953" t="s">
        <v>26</v>
      </c>
      <c r="F18953" t="s">
        <v>16</v>
      </c>
      <c r="G18953" t="s">
        <v>27</v>
      </c>
      <c r="H18953" t="s">
        <v>28</v>
      </c>
      <c r="I18953" t="s">
        <v>79</v>
      </c>
      <c r="J18953" t="s">
        <v>80</v>
      </c>
      <c r="K18953" t="s">
        <v>31</v>
      </c>
      <c r="O18953" t="s">
        <v>81</v>
      </c>
    </row>
    <row r="18954" spans="1:15" x14ac:dyDescent="0.3">
      <c r="A18954">
        <v>0</v>
      </c>
      <c r="B18954">
        <v>44426921</v>
      </c>
      <c r="C18954" s="1">
        <v>45113.665208333332</v>
      </c>
      <c r="D18954" s="2">
        <v>45099</v>
      </c>
      <c r="E18954" t="s">
        <v>56</v>
      </c>
      <c r="F18954" t="s">
        <v>16</v>
      </c>
      <c r="G18954" t="s">
        <v>17</v>
      </c>
      <c r="H18954" t="s">
        <v>18</v>
      </c>
      <c r="I18954" t="s">
        <v>19</v>
      </c>
      <c r="J18954" t="s">
        <v>60</v>
      </c>
      <c r="K18954" t="s">
        <v>21</v>
      </c>
      <c r="O18954" t="s">
        <v>22</v>
      </c>
    </row>
    <row r="18955" spans="1:15" x14ac:dyDescent="0.3">
      <c r="A18955">
        <v>0</v>
      </c>
      <c r="B18955">
        <v>44426921</v>
      </c>
      <c r="C18955" s="1">
        <v>45113.665208333332</v>
      </c>
      <c r="D18955" s="2">
        <v>45099</v>
      </c>
      <c r="E18955" t="s">
        <v>56</v>
      </c>
      <c r="F18955" t="s">
        <v>16</v>
      </c>
      <c r="G18955" t="s">
        <v>17</v>
      </c>
      <c r="H18955" t="s">
        <v>18</v>
      </c>
      <c r="I18955" t="s">
        <v>19</v>
      </c>
      <c r="J18955" t="s">
        <v>20</v>
      </c>
      <c r="K18955" t="s">
        <v>21</v>
      </c>
      <c r="O18955" t="s">
        <v>22</v>
      </c>
    </row>
    <row r="18956" spans="1:15" x14ac:dyDescent="0.3">
      <c r="A18956">
        <v>0</v>
      </c>
      <c r="B18956">
        <v>44426921</v>
      </c>
      <c r="C18956" s="1">
        <v>45113.665208333332</v>
      </c>
      <c r="D18956" s="2">
        <v>45099</v>
      </c>
      <c r="E18956" t="s">
        <v>56</v>
      </c>
      <c r="F18956" t="s">
        <v>16</v>
      </c>
      <c r="G18956" t="s">
        <v>17</v>
      </c>
      <c r="H18956" t="s">
        <v>18</v>
      </c>
      <c r="I18956" t="s">
        <v>19</v>
      </c>
      <c r="J18956" t="s">
        <v>23</v>
      </c>
      <c r="K18956" t="s">
        <v>51</v>
      </c>
      <c r="O18956" t="s">
        <v>22</v>
      </c>
    </row>
    <row r="18957" spans="1:15" x14ac:dyDescent="0.3">
      <c r="A18957">
        <v>0</v>
      </c>
      <c r="B18957">
        <v>44427132</v>
      </c>
      <c r="C18957" s="1">
        <v>45141.561388888891</v>
      </c>
      <c r="D18957" s="2">
        <v>45119</v>
      </c>
      <c r="E18957" t="s">
        <v>56</v>
      </c>
      <c r="F18957" t="s">
        <v>16</v>
      </c>
    </row>
    <row r="18958" spans="1:15" x14ac:dyDescent="0.3">
      <c r="A18958">
        <v>0</v>
      </c>
      <c r="B18958">
        <v>44429317</v>
      </c>
      <c r="C18958" s="1">
        <v>45077.390763888892</v>
      </c>
      <c r="D18958" s="2">
        <v>45063</v>
      </c>
      <c r="E18958" t="s">
        <v>26</v>
      </c>
      <c r="F18958" t="s">
        <v>16</v>
      </c>
      <c r="G18958" t="s">
        <v>17</v>
      </c>
      <c r="H18958" t="s">
        <v>18</v>
      </c>
      <c r="I18958" t="s">
        <v>19</v>
      </c>
      <c r="J18958" t="s">
        <v>20</v>
      </c>
      <c r="K18958" t="s">
        <v>51</v>
      </c>
      <c r="O18958" t="s">
        <v>22</v>
      </c>
    </row>
    <row r="18959" spans="1:15" x14ac:dyDescent="0.3">
      <c r="A18959">
        <v>0</v>
      </c>
      <c r="B18959">
        <v>44429317</v>
      </c>
      <c r="C18959" s="1">
        <v>45077.390763888892</v>
      </c>
      <c r="D18959" s="2">
        <v>45063</v>
      </c>
      <c r="E18959" t="s">
        <v>26</v>
      </c>
      <c r="F18959" t="s">
        <v>16</v>
      </c>
      <c r="G18959" t="s">
        <v>27</v>
      </c>
      <c r="H18959" t="s">
        <v>28</v>
      </c>
      <c r="I18959" t="s">
        <v>29</v>
      </c>
      <c r="J18959" t="s">
        <v>30</v>
      </c>
      <c r="K18959" t="s">
        <v>31</v>
      </c>
      <c r="O18959" t="s">
        <v>32</v>
      </c>
    </row>
    <row r="18960" spans="1:15" x14ac:dyDescent="0.3">
      <c r="A18960">
        <v>0</v>
      </c>
      <c r="B18960">
        <v>44429318</v>
      </c>
      <c r="C18960" s="1">
        <v>45077.335358796299</v>
      </c>
      <c r="D18960" s="2">
        <v>45063</v>
      </c>
      <c r="E18960" t="s">
        <v>26</v>
      </c>
      <c r="F18960" t="s">
        <v>16</v>
      </c>
    </row>
    <row r="18961" spans="1:15" x14ac:dyDescent="0.3">
      <c r="A18961">
        <v>0</v>
      </c>
      <c r="B18961">
        <v>44429319</v>
      </c>
      <c r="C18961" s="1">
        <v>45076.378229166665</v>
      </c>
      <c r="D18961" s="2">
        <v>45063</v>
      </c>
      <c r="E18961" t="s">
        <v>26</v>
      </c>
      <c r="F18961" t="s">
        <v>16</v>
      </c>
    </row>
    <row r="18962" spans="1:15" x14ac:dyDescent="0.3">
      <c r="A18962">
        <v>0</v>
      </c>
      <c r="B18962">
        <v>44429320</v>
      </c>
      <c r="C18962" s="1">
        <v>45083.636180555557</v>
      </c>
      <c r="D18962" s="2">
        <v>45065</v>
      </c>
      <c r="E18962" t="s">
        <v>26</v>
      </c>
      <c r="F18962" t="s">
        <v>16</v>
      </c>
    </row>
    <row r="18963" spans="1:15" x14ac:dyDescent="0.3">
      <c r="A18963">
        <v>0</v>
      </c>
      <c r="B18963">
        <v>44429321</v>
      </c>
      <c r="C18963" s="1">
        <v>45082.178912037038</v>
      </c>
      <c r="D18963" s="2">
        <v>45063</v>
      </c>
      <c r="E18963" t="s">
        <v>26</v>
      </c>
      <c r="F18963" t="s">
        <v>16</v>
      </c>
    </row>
    <row r="18964" spans="1:15" x14ac:dyDescent="0.3">
      <c r="A18964">
        <v>0</v>
      </c>
      <c r="B18964">
        <v>44429322</v>
      </c>
      <c r="C18964" s="1">
        <v>45080.188703703701</v>
      </c>
      <c r="D18964" s="2">
        <v>45064</v>
      </c>
      <c r="E18964" t="s">
        <v>26</v>
      </c>
      <c r="F18964" t="s">
        <v>16</v>
      </c>
    </row>
    <row r="18965" spans="1:15" x14ac:dyDescent="0.3">
      <c r="A18965">
        <v>0</v>
      </c>
      <c r="B18965">
        <v>44429323</v>
      </c>
      <c r="C18965" s="1">
        <v>45075.50172453704</v>
      </c>
      <c r="D18965" s="2">
        <v>45064</v>
      </c>
      <c r="E18965" t="s">
        <v>26</v>
      </c>
      <c r="F18965" t="s">
        <v>16</v>
      </c>
    </row>
    <row r="18966" spans="1:15" x14ac:dyDescent="0.3">
      <c r="A18966">
        <v>0</v>
      </c>
      <c r="B18966">
        <v>44429324</v>
      </c>
      <c r="C18966" s="1">
        <v>45079.180856481478</v>
      </c>
      <c r="D18966" s="2">
        <v>45064</v>
      </c>
      <c r="E18966" t="s">
        <v>26</v>
      </c>
      <c r="F18966" t="s">
        <v>16</v>
      </c>
    </row>
    <row r="18967" spans="1:15" x14ac:dyDescent="0.3">
      <c r="A18967">
        <v>0</v>
      </c>
      <c r="B18967">
        <v>44431463</v>
      </c>
      <c r="C18967" s="1">
        <v>45072.585092592592</v>
      </c>
      <c r="D18967" s="2">
        <v>45058</v>
      </c>
      <c r="E18967" t="s">
        <v>56</v>
      </c>
      <c r="F18967" t="s">
        <v>25</v>
      </c>
      <c r="G18967" t="s">
        <v>17</v>
      </c>
      <c r="H18967" t="s">
        <v>18</v>
      </c>
      <c r="I18967" t="s">
        <v>19</v>
      </c>
      <c r="J18967" t="s">
        <v>49</v>
      </c>
      <c r="K18967" t="s">
        <v>65</v>
      </c>
      <c r="O18967" t="s">
        <v>22</v>
      </c>
    </row>
    <row r="18968" spans="1:15" x14ac:dyDescent="0.3">
      <c r="A18968">
        <v>0</v>
      </c>
      <c r="B18968">
        <v>44435420</v>
      </c>
      <c r="C18968" s="1">
        <v>45083.550682870373</v>
      </c>
      <c r="D18968" s="2">
        <v>45065</v>
      </c>
      <c r="E18968" t="s">
        <v>26</v>
      </c>
      <c r="F18968" t="s">
        <v>16</v>
      </c>
      <c r="G18968" t="s">
        <v>17</v>
      </c>
      <c r="H18968" t="s">
        <v>18</v>
      </c>
      <c r="I18968" t="s">
        <v>19</v>
      </c>
      <c r="J18968" t="s">
        <v>23</v>
      </c>
      <c r="K18968" t="s">
        <v>51</v>
      </c>
      <c r="O18968" t="s">
        <v>22</v>
      </c>
    </row>
    <row r="18969" spans="1:15" x14ac:dyDescent="0.3">
      <c r="A18969">
        <v>0</v>
      </c>
      <c r="B18969">
        <v>44435421</v>
      </c>
      <c r="C18969" s="1">
        <v>45080.665636574071</v>
      </c>
      <c r="D18969" s="2">
        <v>45065</v>
      </c>
      <c r="E18969" t="s">
        <v>26</v>
      </c>
      <c r="F18969" t="s">
        <v>16</v>
      </c>
      <c r="G18969" t="s">
        <v>27</v>
      </c>
      <c r="H18969" t="s">
        <v>28</v>
      </c>
      <c r="I18969" t="s">
        <v>71</v>
      </c>
      <c r="J18969" t="s">
        <v>72</v>
      </c>
      <c r="K18969" t="s">
        <v>31</v>
      </c>
      <c r="O18969" t="s">
        <v>73</v>
      </c>
    </row>
    <row r="18970" spans="1:15" x14ac:dyDescent="0.3">
      <c r="A18970">
        <v>0</v>
      </c>
      <c r="B18970">
        <v>44435422</v>
      </c>
      <c r="C18970" s="1">
        <v>45075.645844907405</v>
      </c>
      <c r="D18970" s="2">
        <v>45064</v>
      </c>
      <c r="E18970" t="s">
        <v>26</v>
      </c>
      <c r="F18970" t="s">
        <v>16</v>
      </c>
    </row>
    <row r="18971" spans="1:15" x14ac:dyDescent="0.3">
      <c r="A18971">
        <v>0</v>
      </c>
      <c r="B18971">
        <v>44435423</v>
      </c>
      <c r="C18971" s="1">
        <v>45078.263506944444</v>
      </c>
      <c r="D18971" s="2">
        <v>45064</v>
      </c>
      <c r="E18971" t="s">
        <v>26</v>
      </c>
      <c r="F18971" t="s">
        <v>16</v>
      </c>
    </row>
    <row r="18972" spans="1:15" x14ac:dyDescent="0.3">
      <c r="A18972">
        <v>0</v>
      </c>
      <c r="B18972">
        <v>44435424</v>
      </c>
      <c r="C18972" s="1">
        <v>45082.306087962963</v>
      </c>
      <c r="D18972" s="2">
        <v>45064</v>
      </c>
      <c r="E18972" t="s">
        <v>26</v>
      </c>
      <c r="F18972" t="s">
        <v>16</v>
      </c>
    </row>
    <row r="18973" spans="1:15" x14ac:dyDescent="0.3">
      <c r="A18973">
        <v>0</v>
      </c>
      <c r="B18973">
        <v>44435425</v>
      </c>
      <c r="C18973" s="1">
        <v>45080.472361111111</v>
      </c>
      <c r="D18973" s="2">
        <v>45064</v>
      </c>
      <c r="E18973" t="s">
        <v>26</v>
      </c>
      <c r="F18973" t="s">
        <v>16</v>
      </c>
      <c r="G18973" t="s">
        <v>17</v>
      </c>
      <c r="H18973" t="s">
        <v>18</v>
      </c>
      <c r="I18973" t="s">
        <v>19</v>
      </c>
      <c r="J18973" t="s">
        <v>23</v>
      </c>
      <c r="K18973" t="s">
        <v>21</v>
      </c>
      <c r="O18973" t="s">
        <v>22</v>
      </c>
    </row>
    <row r="18974" spans="1:15" x14ac:dyDescent="0.3">
      <c r="A18974">
        <v>0</v>
      </c>
      <c r="B18974">
        <v>44435428</v>
      </c>
      <c r="C18974" s="1">
        <v>45076.382719907408</v>
      </c>
      <c r="D18974" s="2">
        <v>45064</v>
      </c>
      <c r="E18974" t="s">
        <v>26</v>
      </c>
      <c r="F18974" t="s">
        <v>16</v>
      </c>
    </row>
    <row r="18975" spans="1:15" x14ac:dyDescent="0.3">
      <c r="A18975">
        <v>0</v>
      </c>
      <c r="B18975">
        <v>44435429</v>
      </c>
      <c r="C18975" s="1">
        <v>45072.554467592592</v>
      </c>
      <c r="D18975" s="2">
        <v>45064</v>
      </c>
      <c r="E18975" t="s">
        <v>26</v>
      </c>
      <c r="F18975" t="s">
        <v>16</v>
      </c>
    </row>
    <row r="18976" spans="1:15" x14ac:dyDescent="0.3">
      <c r="A18976">
        <v>0</v>
      </c>
      <c r="B18976">
        <v>44435431</v>
      </c>
      <c r="C18976" s="1">
        <v>45062.186157407406</v>
      </c>
      <c r="D18976" s="2">
        <v>45037</v>
      </c>
      <c r="E18976" t="s">
        <v>56</v>
      </c>
      <c r="F18976" t="s">
        <v>25</v>
      </c>
      <c r="G18976" t="s">
        <v>17</v>
      </c>
      <c r="H18976" t="s">
        <v>18</v>
      </c>
      <c r="I18976" t="s">
        <v>19</v>
      </c>
      <c r="J18976" t="s">
        <v>60</v>
      </c>
      <c r="K18976" t="s">
        <v>65</v>
      </c>
      <c r="O18976" t="s">
        <v>22</v>
      </c>
    </row>
    <row r="18977" spans="1:15" x14ac:dyDescent="0.3">
      <c r="A18977">
        <v>0</v>
      </c>
      <c r="B18977">
        <v>44435431</v>
      </c>
      <c r="C18977" s="1">
        <v>45062.186157407406</v>
      </c>
      <c r="D18977" s="2">
        <v>45037</v>
      </c>
      <c r="E18977" t="s">
        <v>56</v>
      </c>
      <c r="F18977" t="s">
        <v>25</v>
      </c>
      <c r="G18977" t="s">
        <v>17</v>
      </c>
      <c r="H18977" t="s">
        <v>18</v>
      </c>
      <c r="I18977" t="s">
        <v>19</v>
      </c>
      <c r="J18977" t="s">
        <v>23</v>
      </c>
      <c r="K18977" t="s">
        <v>51</v>
      </c>
      <c r="O18977" t="s">
        <v>22</v>
      </c>
    </row>
    <row r="18978" spans="1:15" x14ac:dyDescent="0.3">
      <c r="A18978">
        <v>0</v>
      </c>
      <c r="B18978">
        <v>44435829</v>
      </c>
      <c r="C18978" s="1">
        <v>45072.682685185187</v>
      </c>
      <c r="D18978" s="2">
        <v>45064</v>
      </c>
      <c r="E18978" t="s">
        <v>26</v>
      </c>
      <c r="F18978" t="s">
        <v>16</v>
      </c>
    </row>
    <row r="18979" spans="1:15" x14ac:dyDescent="0.3">
      <c r="A18979">
        <v>0</v>
      </c>
      <c r="B18979">
        <v>44435830</v>
      </c>
      <c r="C18979" s="1">
        <v>45079.181597222225</v>
      </c>
      <c r="D18979" s="2">
        <v>45064</v>
      </c>
      <c r="E18979" t="s">
        <v>26</v>
      </c>
      <c r="F18979" t="s">
        <v>16</v>
      </c>
    </row>
    <row r="18980" spans="1:15" x14ac:dyDescent="0.3">
      <c r="A18980">
        <v>0</v>
      </c>
      <c r="B18980">
        <v>44435831</v>
      </c>
      <c r="C18980" s="1">
        <v>45082.186689814815</v>
      </c>
      <c r="D18980" s="2">
        <v>45064</v>
      </c>
      <c r="E18980" t="s">
        <v>26</v>
      </c>
      <c r="F18980" t="s">
        <v>16</v>
      </c>
    </row>
    <row r="18981" spans="1:15" x14ac:dyDescent="0.3">
      <c r="A18981">
        <v>0</v>
      </c>
      <c r="B18981">
        <v>44435832</v>
      </c>
      <c r="C18981" s="1">
        <v>45073.561631944445</v>
      </c>
      <c r="D18981" s="2">
        <v>45064</v>
      </c>
      <c r="E18981" t="s">
        <v>26</v>
      </c>
      <c r="F18981" t="s">
        <v>16</v>
      </c>
    </row>
    <row r="18982" spans="1:15" x14ac:dyDescent="0.3">
      <c r="A18982">
        <v>0</v>
      </c>
      <c r="B18982">
        <v>44436537</v>
      </c>
      <c r="C18982" s="1">
        <v>45104.6721875</v>
      </c>
      <c r="D18982" s="2">
        <v>45091</v>
      </c>
      <c r="E18982" t="s">
        <v>26</v>
      </c>
      <c r="F18982" t="s">
        <v>16</v>
      </c>
      <c r="G18982" t="s">
        <v>17</v>
      </c>
      <c r="H18982" t="s">
        <v>18</v>
      </c>
      <c r="I18982" t="s">
        <v>19</v>
      </c>
      <c r="J18982" t="s">
        <v>49</v>
      </c>
      <c r="K18982" t="s">
        <v>51</v>
      </c>
      <c r="O18982" t="s">
        <v>22</v>
      </c>
    </row>
    <row r="18983" spans="1:15" x14ac:dyDescent="0.3">
      <c r="A18983">
        <v>0</v>
      </c>
      <c r="B18983">
        <v>44436537</v>
      </c>
      <c r="C18983" s="1">
        <v>45104.6721875</v>
      </c>
      <c r="D18983" s="2">
        <v>45091</v>
      </c>
      <c r="E18983" t="s">
        <v>26</v>
      </c>
      <c r="F18983" t="s">
        <v>16</v>
      </c>
      <c r="G18983" t="s">
        <v>17</v>
      </c>
      <c r="H18983" t="s">
        <v>18</v>
      </c>
      <c r="I18983" t="s">
        <v>19</v>
      </c>
      <c r="J18983" t="s">
        <v>53</v>
      </c>
      <c r="K18983" t="s">
        <v>51</v>
      </c>
      <c r="O18983" t="s">
        <v>22</v>
      </c>
    </row>
    <row r="18984" spans="1:15" x14ac:dyDescent="0.3">
      <c r="A18984">
        <v>0</v>
      </c>
      <c r="B18984">
        <v>44437345</v>
      </c>
      <c r="C18984" s="1">
        <v>45027.197905092595</v>
      </c>
      <c r="D18984" s="2">
        <v>45015</v>
      </c>
      <c r="E18984" t="s">
        <v>56</v>
      </c>
      <c r="F18984" t="s">
        <v>16</v>
      </c>
    </row>
    <row r="18985" spans="1:15" x14ac:dyDescent="0.3">
      <c r="A18985">
        <v>0</v>
      </c>
      <c r="B18985">
        <v>44437350</v>
      </c>
      <c r="C18985" s="1">
        <v>45027.20689814815</v>
      </c>
      <c r="D18985" s="2">
        <v>45014</v>
      </c>
      <c r="E18985" t="s">
        <v>56</v>
      </c>
      <c r="F18985" t="s">
        <v>16</v>
      </c>
    </row>
    <row r="18986" spans="1:15" x14ac:dyDescent="0.3">
      <c r="A18986">
        <v>0</v>
      </c>
      <c r="B18986">
        <v>44437351</v>
      </c>
      <c r="C18986" s="1">
        <v>45021.410833333335</v>
      </c>
      <c r="D18986" s="2">
        <v>45014</v>
      </c>
      <c r="E18986" t="s">
        <v>56</v>
      </c>
      <c r="F18986" t="s">
        <v>16</v>
      </c>
    </row>
    <row r="18987" spans="1:15" x14ac:dyDescent="0.3">
      <c r="A18987">
        <v>1</v>
      </c>
      <c r="B18987">
        <v>44437352</v>
      </c>
      <c r="C18987" s="1">
        <v>45020.478275462963</v>
      </c>
      <c r="D18987" s="2">
        <v>45015</v>
      </c>
      <c r="E18987" t="s">
        <v>56</v>
      </c>
      <c r="F18987" t="s">
        <v>16</v>
      </c>
      <c r="G18987" t="s">
        <v>33</v>
      </c>
      <c r="H18987" t="s">
        <v>34</v>
      </c>
      <c r="I18987" t="s">
        <v>29</v>
      </c>
      <c r="J18987" t="s">
        <v>42</v>
      </c>
      <c r="K18987" t="s">
        <v>112</v>
      </c>
      <c r="L18987" t="s">
        <v>38</v>
      </c>
      <c r="M18987" t="s">
        <v>83</v>
      </c>
      <c r="N18987">
        <v>125792991</v>
      </c>
      <c r="O18987" t="s">
        <v>32</v>
      </c>
    </row>
    <row r="18988" spans="1:15" x14ac:dyDescent="0.3">
      <c r="A18988">
        <v>0</v>
      </c>
      <c r="B18988">
        <v>44437353</v>
      </c>
      <c r="C18988" s="1">
        <v>45021.202337962961</v>
      </c>
      <c r="D18988" s="2">
        <v>45014</v>
      </c>
      <c r="E18988" t="s">
        <v>56</v>
      </c>
      <c r="F18988" t="s">
        <v>16</v>
      </c>
      <c r="G18988" t="s">
        <v>17</v>
      </c>
      <c r="H18988" t="s">
        <v>18</v>
      </c>
      <c r="I18988" t="s">
        <v>19</v>
      </c>
      <c r="J18988" t="s">
        <v>20</v>
      </c>
      <c r="K18988" t="s">
        <v>24</v>
      </c>
      <c r="O18988" t="s">
        <v>22</v>
      </c>
    </row>
    <row r="18989" spans="1:15" x14ac:dyDescent="0.3">
      <c r="A18989">
        <v>0</v>
      </c>
      <c r="B18989">
        <v>44437353</v>
      </c>
      <c r="C18989" s="1">
        <v>45021.202337962961</v>
      </c>
      <c r="D18989" s="2">
        <v>45014</v>
      </c>
      <c r="E18989" t="s">
        <v>56</v>
      </c>
      <c r="F18989" t="s">
        <v>16</v>
      </c>
      <c r="G18989" t="s">
        <v>17</v>
      </c>
      <c r="H18989" t="s">
        <v>18</v>
      </c>
      <c r="I18989" t="s">
        <v>19</v>
      </c>
      <c r="J18989" t="s">
        <v>23</v>
      </c>
      <c r="K18989" t="s">
        <v>51</v>
      </c>
      <c r="O18989" t="s">
        <v>22</v>
      </c>
    </row>
    <row r="18990" spans="1:15" x14ac:dyDescent="0.3">
      <c r="A18990">
        <v>0</v>
      </c>
      <c r="B18990">
        <v>44437354</v>
      </c>
      <c r="C18990" s="1">
        <v>45021.344710648147</v>
      </c>
      <c r="D18990" s="2">
        <v>45014</v>
      </c>
      <c r="E18990" t="s">
        <v>56</v>
      </c>
      <c r="F18990" t="s">
        <v>16</v>
      </c>
    </row>
    <row r="18991" spans="1:15" x14ac:dyDescent="0.3">
      <c r="A18991">
        <v>0</v>
      </c>
      <c r="B18991">
        <v>44437355</v>
      </c>
      <c r="C18991" s="1">
        <v>45021.403773148151</v>
      </c>
      <c r="D18991" s="2">
        <v>45014</v>
      </c>
      <c r="E18991" t="s">
        <v>56</v>
      </c>
      <c r="F18991" t="s">
        <v>16</v>
      </c>
    </row>
    <row r="18992" spans="1:15" x14ac:dyDescent="0.3">
      <c r="A18992">
        <v>0</v>
      </c>
      <c r="B18992">
        <v>44437356</v>
      </c>
      <c r="C18992" s="1">
        <v>45022.175138888888</v>
      </c>
      <c r="D18992" s="2">
        <v>45014</v>
      </c>
      <c r="E18992" t="s">
        <v>56</v>
      </c>
      <c r="F18992" t="s">
        <v>16</v>
      </c>
    </row>
    <row r="18993" spans="1:15" x14ac:dyDescent="0.3">
      <c r="A18993">
        <v>0</v>
      </c>
      <c r="B18993">
        <v>44437407</v>
      </c>
      <c r="C18993" s="1">
        <v>45027.471701388888</v>
      </c>
      <c r="D18993" s="2">
        <v>45015</v>
      </c>
      <c r="E18993" t="s">
        <v>56</v>
      </c>
      <c r="F18993" t="s">
        <v>16</v>
      </c>
    </row>
    <row r="18994" spans="1:15" x14ac:dyDescent="0.3">
      <c r="A18994">
        <v>0</v>
      </c>
      <c r="B18994">
        <v>44437408</v>
      </c>
      <c r="C18994" s="1">
        <v>45021.548425925925</v>
      </c>
      <c r="D18994" s="2">
        <v>45015</v>
      </c>
      <c r="E18994" t="s">
        <v>56</v>
      </c>
      <c r="F18994" t="s">
        <v>16</v>
      </c>
      <c r="G18994" t="s">
        <v>33</v>
      </c>
      <c r="H18994" t="s">
        <v>34</v>
      </c>
      <c r="I18994" t="s">
        <v>44</v>
      </c>
      <c r="J18994" t="s">
        <v>44</v>
      </c>
      <c r="K18994" t="s">
        <v>93</v>
      </c>
      <c r="L18994" t="s">
        <v>38</v>
      </c>
      <c r="M18994" t="s">
        <v>39</v>
      </c>
      <c r="N18994">
        <v>125803209</v>
      </c>
      <c r="O18994" t="s">
        <v>94</v>
      </c>
    </row>
    <row r="18995" spans="1:15" x14ac:dyDescent="0.3">
      <c r="A18995">
        <v>0</v>
      </c>
      <c r="B18995">
        <v>44437409</v>
      </c>
      <c r="C18995" s="1">
        <v>45022.514594907407</v>
      </c>
      <c r="D18995" s="2">
        <v>45015</v>
      </c>
      <c r="E18995" t="s">
        <v>56</v>
      </c>
      <c r="F18995" t="s">
        <v>16</v>
      </c>
    </row>
    <row r="18996" spans="1:15" x14ac:dyDescent="0.3">
      <c r="A18996">
        <v>0</v>
      </c>
      <c r="B18996">
        <v>44437413</v>
      </c>
      <c r="C18996" s="1">
        <v>45023.236805555556</v>
      </c>
      <c r="D18996" s="2">
        <v>45015</v>
      </c>
      <c r="E18996" t="s">
        <v>56</v>
      </c>
      <c r="F18996" t="s">
        <v>16</v>
      </c>
    </row>
    <row r="18997" spans="1:15" x14ac:dyDescent="0.3">
      <c r="A18997">
        <v>0</v>
      </c>
      <c r="B18997">
        <v>44437414</v>
      </c>
      <c r="C18997" s="1">
        <v>45027.198275462964</v>
      </c>
      <c r="D18997" s="2">
        <v>45015</v>
      </c>
      <c r="E18997" t="s">
        <v>56</v>
      </c>
      <c r="F18997" t="s">
        <v>16</v>
      </c>
    </row>
    <row r="18998" spans="1:15" x14ac:dyDescent="0.3">
      <c r="A18998">
        <v>0</v>
      </c>
      <c r="B18998">
        <v>44437417</v>
      </c>
      <c r="C18998" s="1">
        <v>45021.570590277777</v>
      </c>
      <c r="D18998" s="2">
        <v>45015</v>
      </c>
      <c r="E18998" t="s">
        <v>56</v>
      </c>
      <c r="F18998" t="s">
        <v>16</v>
      </c>
      <c r="G18998" t="s">
        <v>27</v>
      </c>
      <c r="H18998" t="s">
        <v>28</v>
      </c>
      <c r="I18998" t="s">
        <v>74</v>
      </c>
      <c r="J18998" t="s">
        <v>75</v>
      </c>
      <c r="K18998" t="s">
        <v>31</v>
      </c>
      <c r="O18998" t="s">
        <v>59</v>
      </c>
    </row>
    <row r="18999" spans="1:15" x14ac:dyDescent="0.3">
      <c r="A18999">
        <v>0</v>
      </c>
      <c r="B18999">
        <v>44437427</v>
      </c>
      <c r="C18999" s="1">
        <v>45026.394293981481</v>
      </c>
      <c r="D18999" s="2">
        <v>45015</v>
      </c>
      <c r="E18999" t="s">
        <v>56</v>
      </c>
      <c r="F18999" t="s">
        <v>16</v>
      </c>
    </row>
    <row r="19000" spans="1:15" x14ac:dyDescent="0.3">
      <c r="A19000">
        <v>0</v>
      </c>
      <c r="B19000">
        <v>44437428</v>
      </c>
      <c r="C19000" s="1">
        <v>45020.617974537039</v>
      </c>
      <c r="D19000" s="2">
        <v>45015</v>
      </c>
      <c r="E19000" t="s">
        <v>56</v>
      </c>
      <c r="F19000" t="s">
        <v>16</v>
      </c>
      <c r="G19000" t="s">
        <v>17</v>
      </c>
      <c r="H19000" t="s">
        <v>18</v>
      </c>
      <c r="I19000" t="s">
        <v>19</v>
      </c>
      <c r="J19000" t="s">
        <v>20</v>
      </c>
      <c r="K19000" t="s">
        <v>24</v>
      </c>
      <c r="O19000" t="s">
        <v>22</v>
      </c>
    </row>
    <row r="19001" spans="1:15" x14ac:dyDescent="0.3">
      <c r="A19001">
        <v>0</v>
      </c>
      <c r="B19001">
        <v>44437428</v>
      </c>
      <c r="C19001" s="1">
        <v>45020.617974537039</v>
      </c>
      <c r="D19001" s="2">
        <v>45015</v>
      </c>
      <c r="E19001" t="s">
        <v>56</v>
      </c>
      <c r="F19001" t="s">
        <v>16</v>
      </c>
      <c r="G19001" t="s">
        <v>27</v>
      </c>
      <c r="H19001" t="s">
        <v>28</v>
      </c>
      <c r="I19001" t="s">
        <v>74</v>
      </c>
      <c r="J19001" t="s">
        <v>75</v>
      </c>
      <c r="K19001" t="s">
        <v>31</v>
      </c>
      <c r="O19001" t="s">
        <v>59</v>
      </c>
    </row>
    <row r="19002" spans="1:15" x14ac:dyDescent="0.3">
      <c r="A19002">
        <v>0</v>
      </c>
      <c r="B19002">
        <v>44437429</v>
      </c>
      <c r="C19002" s="1">
        <v>45027.498483796298</v>
      </c>
      <c r="D19002" s="2">
        <v>45015</v>
      </c>
      <c r="E19002" t="s">
        <v>56</v>
      </c>
      <c r="F19002" t="s">
        <v>16</v>
      </c>
    </row>
    <row r="19003" spans="1:15" x14ac:dyDescent="0.3">
      <c r="A19003">
        <v>0</v>
      </c>
      <c r="B19003">
        <v>44437431</v>
      </c>
      <c r="C19003" s="1">
        <v>45021.40421296296</v>
      </c>
      <c r="D19003" s="2">
        <v>45015</v>
      </c>
      <c r="E19003" t="s">
        <v>56</v>
      </c>
      <c r="F19003" t="s">
        <v>16</v>
      </c>
    </row>
    <row r="19004" spans="1:15" x14ac:dyDescent="0.3">
      <c r="A19004">
        <v>0</v>
      </c>
      <c r="B19004">
        <v>44437432</v>
      </c>
      <c r="C19004" s="1">
        <v>45022.478194444448</v>
      </c>
      <c r="D19004" s="2">
        <v>45015</v>
      </c>
      <c r="E19004" t="s">
        <v>56</v>
      </c>
      <c r="F19004" t="s">
        <v>16</v>
      </c>
      <c r="G19004" t="s">
        <v>27</v>
      </c>
      <c r="H19004" t="s">
        <v>28</v>
      </c>
      <c r="I19004" t="s">
        <v>74</v>
      </c>
      <c r="J19004" t="s">
        <v>75</v>
      </c>
      <c r="K19004" t="s">
        <v>31</v>
      </c>
      <c r="O19004" t="s">
        <v>59</v>
      </c>
    </row>
    <row r="19005" spans="1:15" x14ac:dyDescent="0.3">
      <c r="A19005">
        <v>0</v>
      </c>
      <c r="B19005">
        <v>44445543</v>
      </c>
      <c r="C19005" s="1">
        <v>45107.657731481479</v>
      </c>
      <c r="D19005" s="2">
        <v>45098</v>
      </c>
      <c r="E19005" t="s">
        <v>56</v>
      </c>
      <c r="F19005" t="s">
        <v>16</v>
      </c>
      <c r="G19005" t="s">
        <v>17</v>
      </c>
      <c r="H19005" t="s">
        <v>18</v>
      </c>
      <c r="I19005" t="s">
        <v>19</v>
      </c>
      <c r="J19005" t="s">
        <v>49</v>
      </c>
      <c r="K19005" t="s">
        <v>51</v>
      </c>
      <c r="O19005" t="s">
        <v>22</v>
      </c>
    </row>
    <row r="19006" spans="1:15" x14ac:dyDescent="0.3">
      <c r="A19006">
        <v>0</v>
      </c>
      <c r="B19006">
        <v>44445546</v>
      </c>
      <c r="C19006" s="1">
        <v>45125.285370370373</v>
      </c>
      <c r="D19006" s="2">
        <v>45098</v>
      </c>
      <c r="E19006" t="s">
        <v>56</v>
      </c>
      <c r="F19006" t="s">
        <v>16</v>
      </c>
    </row>
    <row r="19007" spans="1:15" x14ac:dyDescent="0.3">
      <c r="A19007">
        <v>0</v>
      </c>
      <c r="B19007">
        <v>44445547</v>
      </c>
      <c r="C19007" s="1">
        <v>45106.202569444446</v>
      </c>
      <c r="D19007" s="2">
        <v>45098</v>
      </c>
      <c r="E19007" t="s">
        <v>56</v>
      </c>
      <c r="F19007" t="s">
        <v>16</v>
      </c>
    </row>
    <row r="19008" spans="1:15" x14ac:dyDescent="0.3">
      <c r="A19008">
        <v>0</v>
      </c>
      <c r="B19008">
        <v>44459378</v>
      </c>
      <c r="C19008" s="1">
        <v>45070.558263888888</v>
      </c>
      <c r="D19008" s="2">
        <v>45051</v>
      </c>
      <c r="E19008" t="s">
        <v>56</v>
      </c>
      <c r="F19008" t="s">
        <v>25</v>
      </c>
      <c r="G19008" t="s">
        <v>27</v>
      </c>
      <c r="H19008" t="s">
        <v>28</v>
      </c>
      <c r="I19008" t="s">
        <v>79</v>
      </c>
      <c r="J19008" t="s">
        <v>80</v>
      </c>
      <c r="K19008" t="s">
        <v>31</v>
      </c>
      <c r="O19008" t="s">
        <v>81</v>
      </c>
    </row>
    <row r="19009" spans="1:15" x14ac:dyDescent="0.3">
      <c r="A19009">
        <v>0</v>
      </c>
      <c r="B19009">
        <v>44459764</v>
      </c>
      <c r="C19009" s="1">
        <v>45058.568206018521</v>
      </c>
      <c r="D19009" s="2">
        <v>45034</v>
      </c>
      <c r="E19009" t="s">
        <v>41</v>
      </c>
      <c r="F19009" t="s">
        <v>16</v>
      </c>
    </row>
    <row r="19010" spans="1:15" x14ac:dyDescent="0.3">
      <c r="A19010">
        <v>0</v>
      </c>
      <c r="B19010">
        <v>44459765</v>
      </c>
      <c r="C19010" s="1">
        <v>45058.576898148145</v>
      </c>
      <c r="D19010" s="2">
        <v>45034</v>
      </c>
      <c r="E19010" t="s">
        <v>41</v>
      </c>
      <c r="F19010" t="s">
        <v>16</v>
      </c>
    </row>
    <row r="19011" spans="1:15" x14ac:dyDescent="0.3">
      <c r="A19011">
        <v>0</v>
      </c>
      <c r="B19011">
        <v>44460946</v>
      </c>
      <c r="C19011" s="1">
        <v>44992.472349537034</v>
      </c>
      <c r="D19011" s="2">
        <v>44977</v>
      </c>
      <c r="E19011" t="s">
        <v>56</v>
      </c>
      <c r="F19011" t="s">
        <v>16</v>
      </c>
    </row>
    <row r="19012" spans="1:15" x14ac:dyDescent="0.3">
      <c r="A19012">
        <v>0</v>
      </c>
      <c r="B19012">
        <v>44460947</v>
      </c>
      <c r="C19012" s="1">
        <v>44993.413506944446</v>
      </c>
      <c r="D19012" s="2">
        <v>44977</v>
      </c>
      <c r="E19012" t="s">
        <v>56</v>
      </c>
      <c r="F19012" t="s">
        <v>16</v>
      </c>
      <c r="G19012" t="s">
        <v>27</v>
      </c>
      <c r="H19012" t="s">
        <v>28</v>
      </c>
      <c r="I19012" t="s">
        <v>74</v>
      </c>
      <c r="J19012" t="s">
        <v>75</v>
      </c>
      <c r="K19012" t="s">
        <v>31</v>
      </c>
      <c r="O19012" t="s">
        <v>59</v>
      </c>
    </row>
    <row r="19013" spans="1:15" x14ac:dyDescent="0.3">
      <c r="A19013">
        <v>0</v>
      </c>
      <c r="B19013">
        <v>44468072</v>
      </c>
      <c r="C19013" s="1">
        <v>45083.62363425926</v>
      </c>
      <c r="D19013" s="2">
        <v>45065</v>
      </c>
      <c r="E19013" t="s">
        <v>56</v>
      </c>
      <c r="F19013" t="s">
        <v>16</v>
      </c>
    </row>
    <row r="19014" spans="1:15" x14ac:dyDescent="0.3">
      <c r="A19014">
        <v>0</v>
      </c>
      <c r="B19014">
        <v>44468073</v>
      </c>
      <c r="C19014" s="1">
        <v>45080.174386574072</v>
      </c>
      <c r="D19014" s="2">
        <v>45065</v>
      </c>
      <c r="E19014" t="s">
        <v>56</v>
      </c>
      <c r="F19014" t="s">
        <v>16</v>
      </c>
      <c r="G19014" t="s">
        <v>17</v>
      </c>
      <c r="H19014" t="s">
        <v>18</v>
      </c>
      <c r="I19014" t="s">
        <v>19</v>
      </c>
      <c r="J19014" t="s">
        <v>49</v>
      </c>
      <c r="K19014" t="s">
        <v>65</v>
      </c>
      <c r="O19014" t="s">
        <v>22</v>
      </c>
    </row>
    <row r="19015" spans="1:15" x14ac:dyDescent="0.3">
      <c r="A19015">
        <v>0</v>
      </c>
      <c r="B19015">
        <v>44468539</v>
      </c>
      <c r="C19015" s="1">
        <v>45083.692129629628</v>
      </c>
      <c r="D19015" s="2">
        <v>45066</v>
      </c>
      <c r="E19015" t="s">
        <v>41</v>
      </c>
      <c r="F19015" t="s">
        <v>25</v>
      </c>
      <c r="G19015" t="s">
        <v>17</v>
      </c>
      <c r="H19015" t="s">
        <v>18</v>
      </c>
      <c r="I19015" t="s">
        <v>19</v>
      </c>
      <c r="J19015" t="s">
        <v>53</v>
      </c>
      <c r="K19015" t="s">
        <v>24</v>
      </c>
      <c r="O19015" t="s">
        <v>22</v>
      </c>
    </row>
    <row r="19016" spans="1:15" x14ac:dyDescent="0.3">
      <c r="A19016">
        <v>0</v>
      </c>
      <c r="B19016">
        <v>44468540</v>
      </c>
      <c r="C19016" s="1">
        <v>45079.455671296295</v>
      </c>
      <c r="D19016" s="2">
        <v>45066</v>
      </c>
      <c r="E19016" t="s">
        <v>41</v>
      </c>
      <c r="F19016" t="s">
        <v>25</v>
      </c>
    </row>
    <row r="19017" spans="1:15" x14ac:dyDescent="0.3">
      <c r="A19017">
        <v>0</v>
      </c>
      <c r="B19017">
        <v>44469284</v>
      </c>
      <c r="C19017" s="1">
        <v>45079.187337962961</v>
      </c>
      <c r="D19017" s="2">
        <v>45066</v>
      </c>
      <c r="E19017" t="s">
        <v>41</v>
      </c>
      <c r="F19017" t="s">
        <v>25</v>
      </c>
    </row>
    <row r="19018" spans="1:15" x14ac:dyDescent="0.3">
      <c r="A19018">
        <v>1</v>
      </c>
      <c r="B19018">
        <v>44509104</v>
      </c>
      <c r="C19018" s="1">
        <v>45020.416041666664</v>
      </c>
      <c r="D19018" s="2">
        <v>45012</v>
      </c>
      <c r="E19018" t="s">
        <v>41</v>
      </c>
      <c r="F19018" t="s">
        <v>16</v>
      </c>
      <c r="G19018" t="s">
        <v>33</v>
      </c>
      <c r="H19018" t="s">
        <v>34</v>
      </c>
      <c r="I19018" t="s">
        <v>29</v>
      </c>
      <c r="J19018" t="s">
        <v>42</v>
      </c>
      <c r="K19018" t="s">
        <v>112</v>
      </c>
      <c r="L19018" t="s">
        <v>38</v>
      </c>
      <c r="M19018" t="s">
        <v>39</v>
      </c>
      <c r="N19018">
        <v>125791810</v>
      </c>
      <c r="O19018" t="s">
        <v>32</v>
      </c>
    </row>
    <row r="19019" spans="1:15" x14ac:dyDescent="0.3">
      <c r="A19019">
        <v>0</v>
      </c>
      <c r="B19019">
        <v>44509105</v>
      </c>
      <c r="C19019" s="1">
        <v>45016.400995370372</v>
      </c>
      <c r="D19019" s="2">
        <v>45012</v>
      </c>
      <c r="E19019" t="s">
        <v>41</v>
      </c>
      <c r="F19019" t="s">
        <v>16</v>
      </c>
    </row>
    <row r="19020" spans="1:15" x14ac:dyDescent="0.3">
      <c r="A19020">
        <v>0</v>
      </c>
      <c r="B19020">
        <v>44509106</v>
      </c>
      <c r="C19020" s="1">
        <v>45019.477384259262</v>
      </c>
      <c r="D19020" s="2">
        <v>45012</v>
      </c>
      <c r="E19020" t="s">
        <v>41</v>
      </c>
      <c r="F19020" t="s">
        <v>16</v>
      </c>
    </row>
    <row r="19021" spans="1:15" x14ac:dyDescent="0.3">
      <c r="A19021">
        <v>0</v>
      </c>
      <c r="B19021">
        <v>44509107</v>
      </c>
      <c r="C19021" s="1">
        <v>45075.562974537039</v>
      </c>
      <c r="D19021" s="2">
        <v>45068</v>
      </c>
      <c r="E19021" t="s">
        <v>56</v>
      </c>
      <c r="F19021" t="s">
        <v>16</v>
      </c>
    </row>
    <row r="19022" spans="1:15" x14ac:dyDescent="0.3">
      <c r="A19022">
        <v>0</v>
      </c>
      <c r="B19022">
        <v>44510516</v>
      </c>
      <c r="C19022" s="1">
        <v>45090.537615740737</v>
      </c>
      <c r="D19022" s="2">
        <v>45066</v>
      </c>
      <c r="E19022" t="s">
        <v>56</v>
      </c>
      <c r="F19022" t="s">
        <v>16</v>
      </c>
      <c r="G19022" t="s">
        <v>17</v>
      </c>
      <c r="H19022" t="s">
        <v>18</v>
      </c>
      <c r="I19022" t="s">
        <v>19</v>
      </c>
      <c r="J19022" t="s">
        <v>49</v>
      </c>
      <c r="K19022" t="s">
        <v>24</v>
      </c>
      <c r="O19022" t="s">
        <v>22</v>
      </c>
    </row>
    <row r="19023" spans="1:15" x14ac:dyDescent="0.3">
      <c r="A19023">
        <v>0</v>
      </c>
      <c r="B19023">
        <v>44510516</v>
      </c>
      <c r="C19023" s="1">
        <v>45090.537615740737</v>
      </c>
      <c r="D19023" s="2">
        <v>45066</v>
      </c>
      <c r="E19023" t="s">
        <v>56</v>
      </c>
      <c r="F19023" t="s">
        <v>16</v>
      </c>
      <c r="G19023" t="s">
        <v>17</v>
      </c>
      <c r="H19023" t="s">
        <v>18</v>
      </c>
      <c r="I19023" t="s">
        <v>19</v>
      </c>
      <c r="J19023" t="s">
        <v>60</v>
      </c>
      <c r="K19023" t="s">
        <v>50</v>
      </c>
      <c r="O19023" t="s">
        <v>22</v>
      </c>
    </row>
    <row r="19024" spans="1:15" x14ac:dyDescent="0.3">
      <c r="A19024">
        <v>0</v>
      </c>
      <c r="B19024">
        <v>44510516</v>
      </c>
      <c r="C19024" s="1">
        <v>45090.537615740737</v>
      </c>
      <c r="D19024" s="2">
        <v>45066</v>
      </c>
      <c r="E19024" t="s">
        <v>56</v>
      </c>
      <c r="F19024" t="s">
        <v>16</v>
      </c>
      <c r="G19024" t="s">
        <v>17</v>
      </c>
      <c r="H19024" t="s">
        <v>18</v>
      </c>
      <c r="I19024" t="s">
        <v>19</v>
      </c>
      <c r="J19024" t="s">
        <v>60</v>
      </c>
      <c r="K19024" t="s">
        <v>50</v>
      </c>
      <c r="O19024" t="s">
        <v>22</v>
      </c>
    </row>
    <row r="19025" spans="1:15" x14ac:dyDescent="0.3">
      <c r="A19025">
        <v>0</v>
      </c>
      <c r="B19025">
        <v>44510516</v>
      </c>
      <c r="C19025" s="1">
        <v>45090.537615740737</v>
      </c>
      <c r="D19025" s="2">
        <v>45066</v>
      </c>
      <c r="E19025" t="s">
        <v>56</v>
      </c>
      <c r="F19025" t="s">
        <v>16</v>
      </c>
      <c r="G19025" t="s">
        <v>17</v>
      </c>
      <c r="H19025" t="s">
        <v>18</v>
      </c>
      <c r="I19025" t="s">
        <v>19</v>
      </c>
      <c r="J19025" t="s">
        <v>64</v>
      </c>
      <c r="K19025" t="s">
        <v>65</v>
      </c>
      <c r="O19025" t="s">
        <v>22</v>
      </c>
    </row>
    <row r="19026" spans="1:15" x14ac:dyDescent="0.3">
      <c r="A19026">
        <v>0</v>
      </c>
      <c r="B19026">
        <v>44510516</v>
      </c>
      <c r="C19026" s="1">
        <v>45090.537615740737</v>
      </c>
      <c r="D19026" s="2">
        <v>45066</v>
      </c>
      <c r="E19026" t="s">
        <v>56</v>
      </c>
      <c r="F19026" t="s">
        <v>16</v>
      </c>
      <c r="G19026" t="s">
        <v>17</v>
      </c>
      <c r="H19026" t="s">
        <v>18</v>
      </c>
      <c r="I19026" t="s">
        <v>19</v>
      </c>
      <c r="J19026" t="s">
        <v>53</v>
      </c>
      <c r="K19026" t="s">
        <v>65</v>
      </c>
      <c r="O19026" t="s">
        <v>22</v>
      </c>
    </row>
    <row r="19027" spans="1:15" x14ac:dyDescent="0.3">
      <c r="A19027">
        <v>0</v>
      </c>
      <c r="B19027">
        <v>44510516</v>
      </c>
      <c r="C19027" s="1">
        <v>45090.537615740737</v>
      </c>
      <c r="D19027" s="2">
        <v>45066</v>
      </c>
      <c r="E19027" t="s">
        <v>56</v>
      </c>
      <c r="F19027" t="s">
        <v>16</v>
      </c>
      <c r="G19027" t="s">
        <v>27</v>
      </c>
      <c r="H19027" t="s">
        <v>28</v>
      </c>
      <c r="I19027" t="s">
        <v>61</v>
      </c>
      <c r="J19027" t="s">
        <v>105</v>
      </c>
      <c r="K19027" t="s">
        <v>31</v>
      </c>
      <c r="O19027" t="s">
        <v>63</v>
      </c>
    </row>
    <row r="19028" spans="1:15" x14ac:dyDescent="0.3">
      <c r="A19028">
        <v>0</v>
      </c>
      <c r="B19028">
        <v>44510524</v>
      </c>
      <c r="C19028" s="1">
        <v>44995.484571759262</v>
      </c>
      <c r="D19028" s="2">
        <v>44987</v>
      </c>
      <c r="E19028" t="s">
        <v>26</v>
      </c>
      <c r="F19028" t="s">
        <v>25</v>
      </c>
    </row>
    <row r="19029" spans="1:15" x14ac:dyDescent="0.3">
      <c r="A19029">
        <v>0</v>
      </c>
      <c r="B19029">
        <v>44510545</v>
      </c>
      <c r="C19029" s="1">
        <v>45066.507743055554</v>
      </c>
      <c r="D19029" s="2">
        <v>45058</v>
      </c>
      <c r="E19029" t="s">
        <v>56</v>
      </c>
      <c r="F19029" t="s">
        <v>16</v>
      </c>
      <c r="G19029" t="s">
        <v>17</v>
      </c>
      <c r="H19029" t="s">
        <v>18</v>
      </c>
      <c r="I19029" t="s">
        <v>19</v>
      </c>
      <c r="J19029" t="s">
        <v>64</v>
      </c>
      <c r="K19029" t="s">
        <v>65</v>
      </c>
      <c r="O19029" t="s">
        <v>22</v>
      </c>
    </row>
    <row r="19030" spans="1:15" x14ac:dyDescent="0.3">
      <c r="A19030">
        <v>0</v>
      </c>
      <c r="B19030">
        <v>44510545</v>
      </c>
      <c r="C19030" s="1">
        <v>45066.507743055554</v>
      </c>
      <c r="D19030" s="2">
        <v>45058</v>
      </c>
      <c r="E19030" t="s">
        <v>56</v>
      </c>
      <c r="F19030" t="s">
        <v>16</v>
      </c>
      <c r="G19030" t="s">
        <v>17</v>
      </c>
      <c r="H19030" t="s">
        <v>18</v>
      </c>
      <c r="I19030" t="s">
        <v>19</v>
      </c>
      <c r="J19030" t="s">
        <v>53</v>
      </c>
      <c r="K19030" t="s">
        <v>65</v>
      </c>
      <c r="O19030" t="s">
        <v>22</v>
      </c>
    </row>
    <row r="19031" spans="1:15" x14ac:dyDescent="0.3">
      <c r="A19031">
        <v>0</v>
      </c>
      <c r="B19031">
        <v>44510545</v>
      </c>
      <c r="C19031" s="1">
        <v>45066.507743055554</v>
      </c>
      <c r="D19031" s="2">
        <v>45058</v>
      </c>
      <c r="E19031" t="s">
        <v>56</v>
      </c>
      <c r="F19031" t="s">
        <v>16</v>
      </c>
      <c r="G19031" t="s">
        <v>27</v>
      </c>
      <c r="H19031" t="s">
        <v>28</v>
      </c>
      <c r="I19031" t="s">
        <v>61</v>
      </c>
      <c r="J19031" t="s">
        <v>62</v>
      </c>
      <c r="K19031" t="s">
        <v>31</v>
      </c>
      <c r="O19031" t="s">
        <v>63</v>
      </c>
    </row>
    <row r="19032" spans="1:15" x14ac:dyDescent="0.3">
      <c r="A19032">
        <v>0</v>
      </c>
      <c r="B19032">
        <v>44510545</v>
      </c>
      <c r="C19032" s="1">
        <v>45066.507743055554</v>
      </c>
      <c r="D19032" s="2">
        <v>45058</v>
      </c>
      <c r="E19032" t="s">
        <v>56</v>
      </c>
      <c r="F19032" t="s">
        <v>16</v>
      </c>
      <c r="G19032" t="s">
        <v>27</v>
      </c>
      <c r="H19032" t="s">
        <v>28</v>
      </c>
      <c r="I19032" t="s">
        <v>79</v>
      </c>
      <c r="J19032" t="s">
        <v>80</v>
      </c>
      <c r="K19032" t="s">
        <v>31</v>
      </c>
      <c r="O19032" t="s">
        <v>81</v>
      </c>
    </row>
    <row r="19033" spans="1:15" x14ac:dyDescent="0.3">
      <c r="A19033">
        <v>0</v>
      </c>
      <c r="B19033">
        <v>44510547</v>
      </c>
      <c r="C19033" s="1">
        <v>45076.576331018521</v>
      </c>
      <c r="D19033" s="2">
        <v>45058</v>
      </c>
      <c r="E19033" t="s">
        <v>56</v>
      </c>
      <c r="F19033" t="s">
        <v>16</v>
      </c>
      <c r="G19033" t="s">
        <v>17</v>
      </c>
      <c r="H19033" t="s">
        <v>18</v>
      </c>
      <c r="I19033" t="s">
        <v>19</v>
      </c>
      <c r="J19033" t="s">
        <v>49</v>
      </c>
      <c r="K19033" t="s">
        <v>50</v>
      </c>
      <c r="O19033" t="s">
        <v>22</v>
      </c>
    </row>
    <row r="19034" spans="1:15" x14ac:dyDescent="0.3">
      <c r="A19034">
        <v>0</v>
      </c>
      <c r="B19034">
        <v>44510552</v>
      </c>
      <c r="C19034" s="1">
        <v>45104.565254629626</v>
      </c>
      <c r="D19034" s="2">
        <v>45063</v>
      </c>
      <c r="E19034" t="s">
        <v>56</v>
      </c>
      <c r="F19034" t="s">
        <v>16</v>
      </c>
      <c r="G19034" t="s">
        <v>17</v>
      </c>
      <c r="H19034" t="s">
        <v>18</v>
      </c>
      <c r="I19034" t="s">
        <v>19</v>
      </c>
      <c r="J19034" t="s">
        <v>64</v>
      </c>
      <c r="K19034" t="s">
        <v>65</v>
      </c>
      <c r="O19034" t="s">
        <v>22</v>
      </c>
    </row>
    <row r="19035" spans="1:15" x14ac:dyDescent="0.3">
      <c r="A19035">
        <v>0</v>
      </c>
      <c r="B19035">
        <v>44510552</v>
      </c>
      <c r="C19035" s="1">
        <v>45104.565254629626</v>
      </c>
      <c r="D19035" s="2">
        <v>45063</v>
      </c>
      <c r="E19035" t="s">
        <v>56</v>
      </c>
      <c r="F19035" t="s">
        <v>16</v>
      </c>
      <c r="G19035" t="s">
        <v>17</v>
      </c>
      <c r="H19035" t="s">
        <v>18</v>
      </c>
      <c r="I19035" t="s">
        <v>19</v>
      </c>
      <c r="J19035" t="s">
        <v>53</v>
      </c>
      <c r="K19035" t="s">
        <v>65</v>
      </c>
      <c r="O19035" t="s">
        <v>22</v>
      </c>
    </row>
    <row r="19036" spans="1:15" x14ac:dyDescent="0.3">
      <c r="A19036">
        <v>0</v>
      </c>
      <c r="B19036">
        <v>44510552</v>
      </c>
      <c r="C19036" s="1">
        <v>45104.565254629626</v>
      </c>
      <c r="D19036" s="2">
        <v>45063</v>
      </c>
      <c r="E19036" t="s">
        <v>56</v>
      </c>
      <c r="F19036" t="s">
        <v>16</v>
      </c>
      <c r="G19036" t="s">
        <v>27</v>
      </c>
      <c r="H19036" t="s">
        <v>28</v>
      </c>
      <c r="I19036" t="s">
        <v>61</v>
      </c>
      <c r="J19036" t="s">
        <v>62</v>
      </c>
      <c r="K19036" t="s">
        <v>31</v>
      </c>
      <c r="O19036" t="s">
        <v>63</v>
      </c>
    </row>
    <row r="19037" spans="1:15" x14ac:dyDescent="0.3">
      <c r="A19037">
        <v>0</v>
      </c>
      <c r="B19037">
        <v>44510553</v>
      </c>
      <c r="C19037" s="1">
        <v>45083.62903935185</v>
      </c>
      <c r="D19037" s="2">
        <v>45066</v>
      </c>
      <c r="E19037" t="s">
        <v>56</v>
      </c>
      <c r="F19037" t="s">
        <v>16</v>
      </c>
      <c r="G19037" t="s">
        <v>17</v>
      </c>
      <c r="H19037" t="s">
        <v>18</v>
      </c>
      <c r="I19037" t="s">
        <v>19</v>
      </c>
      <c r="J19037" t="s">
        <v>49</v>
      </c>
      <c r="K19037" t="s">
        <v>65</v>
      </c>
      <c r="O19037" t="s">
        <v>22</v>
      </c>
    </row>
    <row r="19038" spans="1:15" x14ac:dyDescent="0.3">
      <c r="A19038">
        <v>0</v>
      </c>
      <c r="B19038">
        <v>44510553</v>
      </c>
      <c r="C19038" s="1">
        <v>45083.62903935185</v>
      </c>
      <c r="D19038" s="2">
        <v>45066</v>
      </c>
      <c r="E19038" t="s">
        <v>56</v>
      </c>
      <c r="F19038" t="s">
        <v>16</v>
      </c>
      <c r="G19038" t="s">
        <v>17</v>
      </c>
      <c r="H19038" t="s">
        <v>18</v>
      </c>
      <c r="I19038" t="s">
        <v>19</v>
      </c>
      <c r="J19038" t="s">
        <v>60</v>
      </c>
      <c r="K19038" t="s">
        <v>65</v>
      </c>
      <c r="O19038" t="s">
        <v>22</v>
      </c>
    </row>
    <row r="19039" spans="1:15" x14ac:dyDescent="0.3">
      <c r="A19039">
        <v>0</v>
      </c>
      <c r="B19039">
        <v>44510563</v>
      </c>
      <c r="C19039" s="1">
        <v>45075.504849537036</v>
      </c>
      <c r="D19039" s="2">
        <v>45058</v>
      </c>
      <c r="E19039" t="s">
        <v>56</v>
      </c>
      <c r="F19039" t="s">
        <v>16</v>
      </c>
      <c r="G19039" t="s">
        <v>17</v>
      </c>
      <c r="H19039" t="s">
        <v>18</v>
      </c>
      <c r="I19039" t="s">
        <v>19</v>
      </c>
      <c r="J19039" t="s">
        <v>49</v>
      </c>
      <c r="K19039" t="s">
        <v>65</v>
      </c>
      <c r="O19039" t="s">
        <v>22</v>
      </c>
    </row>
    <row r="19040" spans="1:15" x14ac:dyDescent="0.3">
      <c r="A19040">
        <v>0</v>
      </c>
      <c r="B19040">
        <v>44510563</v>
      </c>
      <c r="C19040" s="1">
        <v>45075.504849537036</v>
      </c>
      <c r="D19040" s="2">
        <v>45058</v>
      </c>
      <c r="E19040" t="s">
        <v>56</v>
      </c>
      <c r="F19040" t="s">
        <v>16</v>
      </c>
      <c r="G19040" t="s">
        <v>27</v>
      </c>
      <c r="H19040" t="s">
        <v>28</v>
      </c>
      <c r="I19040" t="s">
        <v>74</v>
      </c>
      <c r="J19040" t="s">
        <v>75</v>
      </c>
      <c r="K19040" t="s">
        <v>31</v>
      </c>
      <c r="O19040" t="s">
        <v>59</v>
      </c>
    </row>
    <row r="19041" spans="1:15" x14ac:dyDescent="0.3">
      <c r="A19041">
        <v>0</v>
      </c>
      <c r="B19041">
        <v>44510567</v>
      </c>
      <c r="C19041" s="1">
        <v>45083.55159722222</v>
      </c>
      <c r="D19041" s="2">
        <v>45066</v>
      </c>
      <c r="E19041" t="s">
        <v>56</v>
      </c>
      <c r="F19041" t="s">
        <v>16</v>
      </c>
      <c r="G19041" t="s">
        <v>17</v>
      </c>
      <c r="H19041" t="s">
        <v>18</v>
      </c>
      <c r="I19041" t="s">
        <v>19</v>
      </c>
      <c r="J19041" t="s">
        <v>49</v>
      </c>
      <c r="K19041" t="s">
        <v>51</v>
      </c>
      <c r="O19041" t="s">
        <v>22</v>
      </c>
    </row>
    <row r="19042" spans="1:15" x14ac:dyDescent="0.3">
      <c r="A19042">
        <v>0</v>
      </c>
      <c r="B19042">
        <v>44510567</v>
      </c>
      <c r="C19042" s="1">
        <v>45083.55159722222</v>
      </c>
      <c r="D19042" s="2">
        <v>45066</v>
      </c>
      <c r="E19042" t="s">
        <v>56</v>
      </c>
      <c r="F19042" t="s">
        <v>16</v>
      </c>
      <c r="G19042" t="s">
        <v>17</v>
      </c>
      <c r="H19042" t="s">
        <v>18</v>
      </c>
      <c r="I19042" t="s">
        <v>19</v>
      </c>
      <c r="J19042" t="s">
        <v>60</v>
      </c>
      <c r="K19042" t="s">
        <v>51</v>
      </c>
      <c r="O19042" t="s">
        <v>22</v>
      </c>
    </row>
    <row r="19043" spans="1:15" x14ac:dyDescent="0.3">
      <c r="A19043">
        <v>0</v>
      </c>
      <c r="B19043">
        <v>44510567</v>
      </c>
      <c r="C19043" s="1">
        <v>45083.55159722222</v>
      </c>
      <c r="D19043" s="2">
        <v>45066</v>
      </c>
      <c r="E19043" t="s">
        <v>56</v>
      </c>
      <c r="F19043" t="s">
        <v>16</v>
      </c>
      <c r="G19043" t="s">
        <v>17</v>
      </c>
      <c r="H19043" t="s">
        <v>18</v>
      </c>
      <c r="I19043" t="s">
        <v>19</v>
      </c>
      <c r="J19043" t="s">
        <v>53</v>
      </c>
      <c r="K19043" t="s">
        <v>51</v>
      </c>
      <c r="O19043" t="s">
        <v>22</v>
      </c>
    </row>
    <row r="19044" spans="1:15" x14ac:dyDescent="0.3">
      <c r="A19044">
        <v>0</v>
      </c>
      <c r="B19044">
        <v>44510567</v>
      </c>
      <c r="C19044" s="1">
        <v>45083.55159722222</v>
      </c>
      <c r="D19044" s="2">
        <v>45066</v>
      </c>
      <c r="E19044" t="s">
        <v>56</v>
      </c>
      <c r="F19044" t="s">
        <v>16</v>
      </c>
      <c r="G19044" t="s">
        <v>17</v>
      </c>
      <c r="H19044" t="s">
        <v>18</v>
      </c>
      <c r="I19044" t="s">
        <v>19</v>
      </c>
      <c r="J19044" t="s">
        <v>53</v>
      </c>
      <c r="K19044" t="s">
        <v>65</v>
      </c>
      <c r="O19044" t="s">
        <v>22</v>
      </c>
    </row>
    <row r="19045" spans="1:15" x14ac:dyDescent="0.3">
      <c r="A19045">
        <v>0</v>
      </c>
      <c r="B19045">
        <v>44510567</v>
      </c>
      <c r="C19045" s="1">
        <v>45083.55159722222</v>
      </c>
      <c r="D19045" s="2">
        <v>45066</v>
      </c>
      <c r="E19045" t="s">
        <v>56</v>
      </c>
      <c r="F19045" t="s">
        <v>16</v>
      </c>
      <c r="G19045" t="s">
        <v>27</v>
      </c>
      <c r="H19045" t="s">
        <v>28</v>
      </c>
      <c r="I19045" t="s">
        <v>61</v>
      </c>
      <c r="J19045" t="s">
        <v>62</v>
      </c>
      <c r="K19045" t="s">
        <v>31</v>
      </c>
      <c r="O19045" t="s">
        <v>63</v>
      </c>
    </row>
    <row r="19046" spans="1:15" x14ac:dyDescent="0.3">
      <c r="A19046">
        <v>0</v>
      </c>
      <c r="B19046">
        <v>44510567</v>
      </c>
      <c r="C19046" s="1">
        <v>45083.55159722222</v>
      </c>
      <c r="D19046" s="2">
        <v>45066</v>
      </c>
      <c r="E19046" t="s">
        <v>56</v>
      </c>
      <c r="F19046" t="s">
        <v>16</v>
      </c>
      <c r="G19046" t="s">
        <v>27</v>
      </c>
      <c r="H19046" t="s">
        <v>28</v>
      </c>
      <c r="I19046" t="s">
        <v>74</v>
      </c>
      <c r="J19046" t="s">
        <v>75</v>
      </c>
      <c r="K19046" t="s">
        <v>31</v>
      </c>
      <c r="O19046" t="s">
        <v>59</v>
      </c>
    </row>
    <row r="19047" spans="1:15" x14ac:dyDescent="0.3">
      <c r="A19047">
        <v>0</v>
      </c>
      <c r="B19047">
        <v>44510584</v>
      </c>
      <c r="C19047" s="1">
        <v>45075.25545138889</v>
      </c>
      <c r="D19047" s="2">
        <v>45063</v>
      </c>
      <c r="E19047" t="s">
        <v>56</v>
      </c>
      <c r="F19047" t="s">
        <v>16</v>
      </c>
      <c r="G19047" t="s">
        <v>27</v>
      </c>
      <c r="H19047" t="s">
        <v>28</v>
      </c>
      <c r="I19047" t="s">
        <v>61</v>
      </c>
      <c r="J19047" t="s">
        <v>62</v>
      </c>
      <c r="K19047" t="s">
        <v>31</v>
      </c>
      <c r="O19047" t="s">
        <v>63</v>
      </c>
    </row>
    <row r="19048" spans="1:15" x14ac:dyDescent="0.3">
      <c r="A19048">
        <v>0</v>
      </c>
      <c r="B19048">
        <v>44510593</v>
      </c>
      <c r="C19048" s="1">
        <v>45083.643553240741</v>
      </c>
      <c r="D19048" s="2">
        <v>45066</v>
      </c>
      <c r="E19048" t="s">
        <v>56</v>
      </c>
      <c r="F19048" t="s">
        <v>16</v>
      </c>
      <c r="G19048" t="s">
        <v>17</v>
      </c>
      <c r="H19048" t="s">
        <v>18</v>
      </c>
      <c r="I19048" t="s">
        <v>19</v>
      </c>
      <c r="J19048" t="s">
        <v>49</v>
      </c>
      <c r="K19048" t="s">
        <v>65</v>
      </c>
      <c r="O19048" t="s">
        <v>22</v>
      </c>
    </row>
    <row r="19049" spans="1:15" x14ac:dyDescent="0.3">
      <c r="A19049">
        <v>0</v>
      </c>
      <c r="B19049">
        <v>44510593</v>
      </c>
      <c r="C19049" s="1">
        <v>45083.643553240741</v>
      </c>
      <c r="D19049" s="2">
        <v>45066</v>
      </c>
      <c r="E19049" t="s">
        <v>56</v>
      </c>
      <c r="F19049" t="s">
        <v>16</v>
      </c>
      <c r="G19049" t="s">
        <v>17</v>
      </c>
      <c r="H19049" t="s">
        <v>18</v>
      </c>
      <c r="I19049" t="s">
        <v>19</v>
      </c>
      <c r="J19049" t="s">
        <v>60</v>
      </c>
      <c r="K19049" t="s">
        <v>51</v>
      </c>
      <c r="O19049" t="s">
        <v>22</v>
      </c>
    </row>
    <row r="19050" spans="1:15" x14ac:dyDescent="0.3">
      <c r="A19050">
        <v>0</v>
      </c>
      <c r="B19050">
        <v>44510593</v>
      </c>
      <c r="C19050" s="1">
        <v>45083.643553240741</v>
      </c>
      <c r="D19050" s="2">
        <v>45066</v>
      </c>
      <c r="E19050" t="s">
        <v>56</v>
      </c>
      <c r="F19050" t="s">
        <v>16</v>
      </c>
      <c r="G19050" t="s">
        <v>27</v>
      </c>
      <c r="H19050" t="s">
        <v>28</v>
      </c>
      <c r="I19050" t="s">
        <v>74</v>
      </c>
      <c r="J19050" t="s">
        <v>75</v>
      </c>
      <c r="K19050" t="s">
        <v>31</v>
      </c>
      <c r="O19050" t="s">
        <v>59</v>
      </c>
    </row>
    <row r="19051" spans="1:15" x14ac:dyDescent="0.3">
      <c r="A19051">
        <v>0</v>
      </c>
      <c r="B19051">
        <v>44510594</v>
      </c>
      <c r="C19051" s="1">
        <v>45086.567372685182</v>
      </c>
      <c r="D19051" s="2">
        <v>45066</v>
      </c>
      <c r="E19051" t="s">
        <v>56</v>
      </c>
      <c r="F19051" t="s">
        <v>16</v>
      </c>
      <c r="G19051" t="s">
        <v>17</v>
      </c>
      <c r="H19051" t="s">
        <v>18</v>
      </c>
      <c r="I19051" t="s">
        <v>19</v>
      </c>
      <c r="J19051" t="s">
        <v>49</v>
      </c>
      <c r="K19051" t="s">
        <v>65</v>
      </c>
      <c r="O19051" t="s">
        <v>22</v>
      </c>
    </row>
    <row r="19052" spans="1:15" x14ac:dyDescent="0.3">
      <c r="A19052">
        <v>0</v>
      </c>
      <c r="B19052">
        <v>44510594</v>
      </c>
      <c r="C19052" s="1">
        <v>45086.567372685182</v>
      </c>
      <c r="D19052" s="2">
        <v>45066</v>
      </c>
      <c r="E19052" t="s">
        <v>56</v>
      </c>
      <c r="F19052" t="s">
        <v>16</v>
      </c>
      <c r="G19052" t="s">
        <v>17</v>
      </c>
      <c r="H19052" t="s">
        <v>18</v>
      </c>
      <c r="I19052" t="s">
        <v>19</v>
      </c>
      <c r="J19052" t="s">
        <v>60</v>
      </c>
      <c r="K19052" t="s">
        <v>51</v>
      </c>
      <c r="O19052" t="s">
        <v>22</v>
      </c>
    </row>
    <row r="19053" spans="1:15" x14ac:dyDescent="0.3">
      <c r="A19053">
        <v>0</v>
      </c>
      <c r="B19053">
        <v>44510597</v>
      </c>
      <c r="C19053" s="1">
        <v>44995.325879629629</v>
      </c>
      <c r="D19053" s="2">
        <v>44987</v>
      </c>
      <c r="E19053" t="s">
        <v>26</v>
      </c>
      <c r="F19053" t="s">
        <v>25</v>
      </c>
      <c r="G19053" t="s">
        <v>17</v>
      </c>
      <c r="H19053" t="s">
        <v>18</v>
      </c>
      <c r="I19053" t="s">
        <v>19</v>
      </c>
      <c r="J19053" t="s">
        <v>64</v>
      </c>
      <c r="K19053" t="s">
        <v>24</v>
      </c>
      <c r="O19053" t="s">
        <v>22</v>
      </c>
    </row>
    <row r="19054" spans="1:15" x14ac:dyDescent="0.3">
      <c r="A19054">
        <v>0</v>
      </c>
      <c r="B19054">
        <v>44510597</v>
      </c>
      <c r="C19054" s="1">
        <v>44995.325879629629</v>
      </c>
      <c r="D19054" s="2">
        <v>44987</v>
      </c>
      <c r="E19054" t="s">
        <v>26</v>
      </c>
      <c r="F19054" t="s">
        <v>25</v>
      </c>
      <c r="G19054" t="s">
        <v>17</v>
      </c>
      <c r="H19054" t="s">
        <v>18</v>
      </c>
      <c r="I19054" t="s">
        <v>19</v>
      </c>
      <c r="J19054" t="s">
        <v>53</v>
      </c>
      <c r="K19054" t="s">
        <v>24</v>
      </c>
      <c r="O19054" t="s">
        <v>22</v>
      </c>
    </row>
    <row r="19055" spans="1:15" x14ac:dyDescent="0.3">
      <c r="A19055">
        <v>0</v>
      </c>
      <c r="B19055">
        <v>44510624</v>
      </c>
      <c r="C19055" s="1">
        <v>45080.168043981481</v>
      </c>
      <c r="D19055" s="2">
        <v>45066</v>
      </c>
      <c r="E19055" t="s">
        <v>56</v>
      </c>
      <c r="F19055" t="s">
        <v>16</v>
      </c>
      <c r="G19055" t="s">
        <v>17</v>
      </c>
      <c r="H19055" t="s">
        <v>18</v>
      </c>
      <c r="I19055" t="s">
        <v>19</v>
      </c>
      <c r="J19055" t="s">
        <v>49</v>
      </c>
      <c r="K19055" t="s">
        <v>65</v>
      </c>
      <c r="O19055" t="s">
        <v>22</v>
      </c>
    </row>
    <row r="19056" spans="1:15" x14ac:dyDescent="0.3">
      <c r="A19056">
        <v>0</v>
      </c>
      <c r="B19056">
        <v>44510624</v>
      </c>
      <c r="C19056" s="1">
        <v>45080.168043981481</v>
      </c>
      <c r="D19056" s="2">
        <v>45066</v>
      </c>
      <c r="E19056" t="s">
        <v>56</v>
      </c>
      <c r="F19056" t="s">
        <v>16</v>
      </c>
      <c r="G19056" t="s">
        <v>27</v>
      </c>
      <c r="H19056" t="s">
        <v>28</v>
      </c>
      <c r="I19056" t="s">
        <v>74</v>
      </c>
      <c r="J19056" t="s">
        <v>75</v>
      </c>
      <c r="K19056" t="s">
        <v>31</v>
      </c>
      <c r="O19056" t="s">
        <v>59</v>
      </c>
    </row>
    <row r="19057" spans="1:15" x14ac:dyDescent="0.3">
      <c r="A19057">
        <v>0</v>
      </c>
      <c r="B19057">
        <v>44510625</v>
      </c>
      <c r="C19057" s="1">
        <v>45084.190324074072</v>
      </c>
      <c r="D19057" s="2">
        <v>45066</v>
      </c>
      <c r="E19057" t="s">
        <v>56</v>
      </c>
      <c r="F19057" t="s">
        <v>16</v>
      </c>
      <c r="G19057" t="s">
        <v>17</v>
      </c>
      <c r="H19057" t="s">
        <v>18</v>
      </c>
      <c r="I19057" t="s">
        <v>19</v>
      </c>
      <c r="J19057" t="s">
        <v>64</v>
      </c>
      <c r="K19057" t="s">
        <v>51</v>
      </c>
      <c r="O19057" t="s">
        <v>22</v>
      </c>
    </row>
    <row r="19058" spans="1:15" x14ac:dyDescent="0.3">
      <c r="A19058">
        <v>0</v>
      </c>
      <c r="B19058">
        <v>44512122</v>
      </c>
      <c r="C19058" s="1">
        <v>45076.197581018518</v>
      </c>
      <c r="D19058" s="2">
        <v>45056</v>
      </c>
      <c r="E19058" t="s">
        <v>41</v>
      </c>
      <c r="F19058" t="s">
        <v>25</v>
      </c>
    </row>
    <row r="19059" spans="1:15" x14ac:dyDescent="0.3">
      <c r="A19059">
        <v>0</v>
      </c>
      <c r="B19059">
        <v>44512123</v>
      </c>
      <c r="C19059" s="1">
        <v>45075.139618055553</v>
      </c>
      <c r="D19059" s="2">
        <v>45056</v>
      </c>
      <c r="E19059" t="s">
        <v>41</v>
      </c>
      <c r="F19059" t="s">
        <v>25</v>
      </c>
    </row>
    <row r="19060" spans="1:15" x14ac:dyDescent="0.3">
      <c r="A19060">
        <v>0</v>
      </c>
      <c r="B19060">
        <v>44512124</v>
      </c>
      <c r="C19060" s="1">
        <v>45077.150879629633</v>
      </c>
      <c r="D19060" s="2">
        <v>45056</v>
      </c>
      <c r="E19060" t="s">
        <v>41</v>
      </c>
      <c r="F19060" t="s">
        <v>25</v>
      </c>
      <c r="G19060" t="s">
        <v>17</v>
      </c>
      <c r="H19060" t="s">
        <v>18</v>
      </c>
      <c r="I19060" t="s">
        <v>19</v>
      </c>
      <c r="J19060" t="s">
        <v>60</v>
      </c>
      <c r="K19060" t="s">
        <v>51</v>
      </c>
      <c r="O19060" t="s">
        <v>22</v>
      </c>
    </row>
    <row r="19061" spans="1:15" x14ac:dyDescent="0.3">
      <c r="A19061">
        <v>0</v>
      </c>
      <c r="B19061">
        <v>44512125</v>
      </c>
      <c r="C19061" s="1">
        <v>45073.6483912037</v>
      </c>
      <c r="D19061" s="2">
        <v>45056</v>
      </c>
      <c r="E19061" t="s">
        <v>41</v>
      </c>
      <c r="F19061" t="s">
        <v>25</v>
      </c>
      <c r="G19061" t="s">
        <v>17</v>
      </c>
      <c r="H19061" t="s">
        <v>18</v>
      </c>
      <c r="I19061" t="s">
        <v>19</v>
      </c>
      <c r="J19061" t="s">
        <v>49</v>
      </c>
      <c r="K19061" t="s">
        <v>65</v>
      </c>
      <c r="O19061" t="s">
        <v>22</v>
      </c>
    </row>
    <row r="19062" spans="1:15" x14ac:dyDescent="0.3">
      <c r="A19062">
        <v>0</v>
      </c>
      <c r="B19062">
        <v>44512126</v>
      </c>
      <c r="C19062" s="1">
        <v>45066.539907407408</v>
      </c>
      <c r="D19062" s="2">
        <v>45056</v>
      </c>
      <c r="E19062" t="s">
        <v>41</v>
      </c>
      <c r="F19062" t="s">
        <v>25</v>
      </c>
    </row>
    <row r="19063" spans="1:15" x14ac:dyDescent="0.3">
      <c r="A19063">
        <v>0</v>
      </c>
      <c r="B19063">
        <v>44512127</v>
      </c>
      <c r="C19063" s="1">
        <v>45080.2577662037</v>
      </c>
      <c r="D19063" s="2">
        <v>45056</v>
      </c>
      <c r="E19063" t="s">
        <v>41</v>
      </c>
      <c r="F19063" t="s">
        <v>25</v>
      </c>
    </row>
    <row r="19064" spans="1:15" x14ac:dyDescent="0.3">
      <c r="A19064">
        <v>0</v>
      </c>
      <c r="B19064">
        <v>44512138</v>
      </c>
      <c r="C19064" s="1">
        <v>44992.294999999998</v>
      </c>
      <c r="D19064" s="2">
        <v>44975</v>
      </c>
      <c r="E19064" t="s">
        <v>56</v>
      </c>
      <c r="F19064" t="s">
        <v>16</v>
      </c>
    </row>
    <row r="19065" spans="1:15" x14ac:dyDescent="0.3">
      <c r="A19065">
        <v>0</v>
      </c>
      <c r="B19065">
        <v>44512139</v>
      </c>
      <c r="C19065" s="1">
        <v>45043.455694444441</v>
      </c>
      <c r="D19065" s="2">
        <v>45022</v>
      </c>
      <c r="E19065" t="s">
        <v>56</v>
      </c>
      <c r="F19065" t="s">
        <v>16</v>
      </c>
      <c r="G19065" t="s">
        <v>27</v>
      </c>
      <c r="H19065" t="s">
        <v>28</v>
      </c>
      <c r="I19065" t="s">
        <v>74</v>
      </c>
      <c r="J19065" t="s">
        <v>75</v>
      </c>
      <c r="K19065" t="s">
        <v>31</v>
      </c>
      <c r="O19065" t="s">
        <v>59</v>
      </c>
    </row>
    <row r="19066" spans="1:15" x14ac:dyDescent="0.3">
      <c r="A19066">
        <v>0</v>
      </c>
      <c r="B19066">
        <v>44512143</v>
      </c>
      <c r="C19066" s="1">
        <v>45084.148472222223</v>
      </c>
      <c r="D19066" s="2">
        <v>45069</v>
      </c>
      <c r="E19066" t="s">
        <v>56</v>
      </c>
      <c r="F19066" t="s">
        <v>16</v>
      </c>
      <c r="G19066" t="s">
        <v>17</v>
      </c>
      <c r="H19066" t="s">
        <v>18</v>
      </c>
      <c r="I19066" t="s">
        <v>19</v>
      </c>
      <c r="J19066" t="s">
        <v>49</v>
      </c>
      <c r="K19066" t="s">
        <v>50</v>
      </c>
      <c r="O19066" t="s">
        <v>22</v>
      </c>
    </row>
    <row r="19067" spans="1:15" x14ac:dyDescent="0.3">
      <c r="A19067">
        <v>0</v>
      </c>
      <c r="B19067">
        <v>44512143</v>
      </c>
      <c r="C19067" s="1">
        <v>45084.148472222223</v>
      </c>
      <c r="D19067" s="2">
        <v>45069</v>
      </c>
      <c r="E19067" t="s">
        <v>56</v>
      </c>
      <c r="F19067" t="s">
        <v>16</v>
      </c>
      <c r="G19067" t="s">
        <v>17</v>
      </c>
      <c r="H19067" t="s">
        <v>18</v>
      </c>
      <c r="I19067" t="s">
        <v>19</v>
      </c>
      <c r="J19067" t="s">
        <v>60</v>
      </c>
      <c r="K19067" t="s">
        <v>50</v>
      </c>
      <c r="O19067" t="s">
        <v>22</v>
      </c>
    </row>
    <row r="19068" spans="1:15" x14ac:dyDescent="0.3">
      <c r="A19068">
        <v>0</v>
      </c>
      <c r="B19068">
        <v>44512147</v>
      </c>
      <c r="C19068" s="1">
        <v>45043.17627314815</v>
      </c>
      <c r="D19068" s="2">
        <v>45022</v>
      </c>
      <c r="E19068" t="s">
        <v>56</v>
      </c>
      <c r="F19068" t="s">
        <v>16</v>
      </c>
    </row>
    <row r="19069" spans="1:15" x14ac:dyDescent="0.3">
      <c r="A19069">
        <v>0</v>
      </c>
      <c r="B19069">
        <v>44512149</v>
      </c>
      <c r="C19069" s="1">
        <v>45047.390960648147</v>
      </c>
      <c r="D19069" s="2">
        <v>45031</v>
      </c>
      <c r="E19069" t="s">
        <v>56</v>
      </c>
      <c r="F19069" t="s">
        <v>16</v>
      </c>
      <c r="G19069" t="s">
        <v>17</v>
      </c>
      <c r="H19069" t="s">
        <v>18</v>
      </c>
      <c r="I19069" t="s">
        <v>19</v>
      </c>
      <c r="J19069" t="s">
        <v>101</v>
      </c>
      <c r="K19069" t="s">
        <v>24</v>
      </c>
      <c r="O19069" t="s">
        <v>22</v>
      </c>
    </row>
    <row r="19070" spans="1:15" x14ac:dyDescent="0.3">
      <c r="A19070">
        <v>0</v>
      </c>
      <c r="B19070">
        <v>44512149</v>
      </c>
      <c r="C19070" s="1">
        <v>45047.390960648147</v>
      </c>
      <c r="D19070" s="2">
        <v>45031</v>
      </c>
      <c r="E19070" t="s">
        <v>56</v>
      </c>
      <c r="F19070" t="s">
        <v>16</v>
      </c>
      <c r="G19070" t="s">
        <v>27</v>
      </c>
      <c r="H19070" t="s">
        <v>28</v>
      </c>
      <c r="I19070" t="s">
        <v>79</v>
      </c>
      <c r="J19070" t="s">
        <v>80</v>
      </c>
      <c r="K19070" t="s">
        <v>31</v>
      </c>
      <c r="O19070" t="s">
        <v>81</v>
      </c>
    </row>
    <row r="19071" spans="1:15" x14ac:dyDescent="0.3">
      <c r="A19071">
        <v>0</v>
      </c>
      <c r="B19071">
        <v>44512149</v>
      </c>
      <c r="C19071" s="1">
        <v>45047.390960648147</v>
      </c>
      <c r="D19071" s="2">
        <v>45031</v>
      </c>
      <c r="E19071" t="s">
        <v>56</v>
      </c>
      <c r="F19071" t="s">
        <v>16</v>
      </c>
      <c r="G19071" t="s">
        <v>27</v>
      </c>
      <c r="H19071" t="s">
        <v>28</v>
      </c>
      <c r="I19071" t="s">
        <v>74</v>
      </c>
      <c r="J19071" t="s">
        <v>75</v>
      </c>
      <c r="K19071" t="s">
        <v>31</v>
      </c>
      <c r="O19071" t="s">
        <v>59</v>
      </c>
    </row>
    <row r="19072" spans="1:15" x14ac:dyDescent="0.3">
      <c r="A19072">
        <v>0</v>
      </c>
      <c r="B19072">
        <v>44512150</v>
      </c>
      <c r="C19072" s="1">
        <v>45050.315347222226</v>
      </c>
      <c r="D19072" s="2">
        <v>45031</v>
      </c>
      <c r="E19072" t="s">
        <v>56</v>
      </c>
      <c r="F19072" t="s">
        <v>16</v>
      </c>
    </row>
    <row r="19073" spans="1:15" x14ac:dyDescent="0.3">
      <c r="A19073">
        <v>0</v>
      </c>
      <c r="B19073">
        <v>44512151</v>
      </c>
      <c r="C19073" s="1">
        <v>45023.237164351849</v>
      </c>
      <c r="D19073" s="2">
        <v>45015</v>
      </c>
      <c r="E19073" t="s">
        <v>56</v>
      </c>
      <c r="F19073" t="s">
        <v>16</v>
      </c>
      <c r="G19073" t="s">
        <v>27</v>
      </c>
      <c r="H19073" t="s">
        <v>28</v>
      </c>
      <c r="I19073" t="s">
        <v>57</v>
      </c>
      <c r="J19073" t="s">
        <v>58</v>
      </c>
      <c r="K19073" t="s">
        <v>31</v>
      </c>
      <c r="O19073" t="s">
        <v>59</v>
      </c>
    </row>
    <row r="19074" spans="1:15" x14ac:dyDescent="0.3">
      <c r="A19074">
        <v>0</v>
      </c>
      <c r="B19074">
        <v>44512151</v>
      </c>
      <c r="C19074" s="1">
        <v>45023.237164351849</v>
      </c>
      <c r="D19074" s="2">
        <v>45015</v>
      </c>
      <c r="E19074" t="s">
        <v>56</v>
      </c>
      <c r="F19074" t="s">
        <v>16</v>
      </c>
      <c r="G19074" t="s">
        <v>27</v>
      </c>
      <c r="H19074" t="s">
        <v>28</v>
      </c>
      <c r="I19074" t="s">
        <v>74</v>
      </c>
      <c r="J19074" t="s">
        <v>75</v>
      </c>
      <c r="K19074" t="s">
        <v>31</v>
      </c>
      <c r="O19074" t="s">
        <v>59</v>
      </c>
    </row>
    <row r="19075" spans="1:15" x14ac:dyDescent="0.3">
      <c r="A19075">
        <v>0</v>
      </c>
      <c r="B19075">
        <v>44512152</v>
      </c>
      <c r="C19075" s="1">
        <v>45022.201215277775</v>
      </c>
      <c r="D19075" s="2">
        <v>45015</v>
      </c>
      <c r="E19075" t="s">
        <v>56</v>
      </c>
      <c r="F19075" t="s">
        <v>16</v>
      </c>
      <c r="G19075" t="s">
        <v>33</v>
      </c>
      <c r="H19075" t="s">
        <v>76</v>
      </c>
      <c r="I19075" t="s">
        <v>74</v>
      </c>
      <c r="J19075" t="s">
        <v>98</v>
      </c>
      <c r="K19075" t="s">
        <v>124</v>
      </c>
      <c r="O19075" t="s">
        <v>100</v>
      </c>
    </row>
    <row r="19076" spans="1:15" x14ac:dyDescent="0.3">
      <c r="A19076">
        <v>0</v>
      </c>
      <c r="B19076">
        <v>44512160</v>
      </c>
      <c r="C19076" s="1">
        <v>45042.664143518516</v>
      </c>
      <c r="D19076" s="2">
        <v>45022</v>
      </c>
      <c r="E19076" t="s">
        <v>56</v>
      </c>
      <c r="F19076" t="s">
        <v>16</v>
      </c>
      <c r="G19076" t="s">
        <v>17</v>
      </c>
      <c r="H19076" t="s">
        <v>18</v>
      </c>
      <c r="I19076" t="s">
        <v>19</v>
      </c>
      <c r="J19076" t="s">
        <v>101</v>
      </c>
      <c r="K19076" t="s">
        <v>65</v>
      </c>
      <c r="O19076" t="s">
        <v>22</v>
      </c>
    </row>
    <row r="19077" spans="1:15" x14ac:dyDescent="0.3">
      <c r="A19077">
        <v>0</v>
      </c>
      <c r="B19077">
        <v>44512161</v>
      </c>
      <c r="C19077" s="1">
        <v>45043.176469907405</v>
      </c>
      <c r="D19077" s="2">
        <v>45022</v>
      </c>
      <c r="E19077" t="s">
        <v>56</v>
      </c>
      <c r="F19077" t="s">
        <v>16</v>
      </c>
      <c r="G19077" t="s">
        <v>27</v>
      </c>
      <c r="H19077" t="s">
        <v>28</v>
      </c>
      <c r="I19077" t="s">
        <v>74</v>
      </c>
      <c r="J19077" t="s">
        <v>75</v>
      </c>
      <c r="K19077" t="s">
        <v>31</v>
      </c>
      <c r="O19077" t="s">
        <v>59</v>
      </c>
    </row>
    <row r="19078" spans="1:15" x14ac:dyDescent="0.3">
      <c r="A19078">
        <v>0</v>
      </c>
      <c r="B19078">
        <v>44512162</v>
      </c>
      <c r="C19078" s="1">
        <v>44985.308321759258</v>
      </c>
      <c r="D19078" s="2">
        <v>44975</v>
      </c>
      <c r="E19078" t="s">
        <v>56</v>
      </c>
      <c r="F19078" t="s">
        <v>16</v>
      </c>
      <c r="G19078" t="s">
        <v>17</v>
      </c>
      <c r="H19078" t="s">
        <v>18</v>
      </c>
      <c r="I19078" t="s">
        <v>19</v>
      </c>
      <c r="J19078" t="s">
        <v>64</v>
      </c>
      <c r="K19078" t="s">
        <v>24</v>
      </c>
      <c r="O19078" t="s">
        <v>22</v>
      </c>
    </row>
    <row r="19079" spans="1:15" x14ac:dyDescent="0.3">
      <c r="A19079">
        <v>0</v>
      </c>
      <c r="B19079">
        <v>44512162</v>
      </c>
      <c r="C19079" s="1">
        <v>44985.308321759258</v>
      </c>
      <c r="D19079" s="2">
        <v>44975</v>
      </c>
      <c r="E19079" t="s">
        <v>56</v>
      </c>
      <c r="F19079" t="s">
        <v>16</v>
      </c>
      <c r="G19079" t="s">
        <v>17</v>
      </c>
      <c r="H19079" t="s">
        <v>18</v>
      </c>
      <c r="I19079" t="s">
        <v>19</v>
      </c>
      <c r="J19079" t="s">
        <v>53</v>
      </c>
      <c r="K19079" t="s">
        <v>24</v>
      </c>
      <c r="O19079" t="s">
        <v>22</v>
      </c>
    </row>
    <row r="19080" spans="1:15" x14ac:dyDescent="0.3">
      <c r="A19080">
        <v>0</v>
      </c>
      <c r="B19080">
        <v>44512163</v>
      </c>
      <c r="C19080" s="1">
        <v>45027.36482638889</v>
      </c>
      <c r="D19080" s="2">
        <v>45015</v>
      </c>
      <c r="E19080" t="s">
        <v>56</v>
      </c>
      <c r="F19080" t="s">
        <v>16</v>
      </c>
    </row>
    <row r="19081" spans="1:15" x14ac:dyDescent="0.3">
      <c r="A19081">
        <v>0</v>
      </c>
      <c r="B19081">
        <v>44512164</v>
      </c>
      <c r="C19081" s="1">
        <v>45027.365393518521</v>
      </c>
      <c r="D19081" s="2">
        <v>45015</v>
      </c>
      <c r="E19081" t="s">
        <v>56</v>
      </c>
      <c r="F19081" t="s">
        <v>16</v>
      </c>
    </row>
    <row r="19082" spans="1:15" x14ac:dyDescent="0.3">
      <c r="A19082">
        <v>0</v>
      </c>
      <c r="B19082">
        <v>44512166</v>
      </c>
      <c r="C19082" s="1">
        <v>44984.598622685182</v>
      </c>
      <c r="D19082" s="2">
        <v>44975</v>
      </c>
      <c r="E19082" t="s">
        <v>56</v>
      </c>
      <c r="F19082" t="s">
        <v>16</v>
      </c>
      <c r="G19082" t="s">
        <v>27</v>
      </c>
      <c r="H19082" t="s">
        <v>28</v>
      </c>
      <c r="I19082" t="s">
        <v>29</v>
      </c>
      <c r="J19082" t="s">
        <v>30</v>
      </c>
      <c r="K19082" t="s">
        <v>31</v>
      </c>
      <c r="O19082" t="s">
        <v>32</v>
      </c>
    </row>
    <row r="19083" spans="1:15" x14ac:dyDescent="0.3">
      <c r="A19083">
        <v>0</v>
      </c>
      <c r="B19083">
        <v>44512169</v>
      </c>
      <c r="C19083" s="1">
        <v>45021.603391203702</v>
      </c>
      <c r="D19083" s="2">
        <v>45015</v>
      </c>
      <c r="E19083" t="s">
        <v>56</v>
      </c>
      <c r="F19083" t="s">
        <v>16</v>
      </c>
    </row>
    <row r="19084" spans="1:15" x14ac:dyDescent="0.3">
      <c r="A19084">
        <v>0</v>
      </c>
      <c r="B19084">
        <v>44512180</v>
      </c>
      <c r="C19084" s="1">
        <v>44991.228055555555</v>
      </c>
      <c r="D19084" s="2">
        <v>44975</v>
      </c>
      <c r="E19084" t="s">
        <v>56</v>
      </c>
      <c r="F19084" t="s">
        <v>16</v>
      </c>
      <c r="G19084" t="s">
        <v>17</v>
      </c>
      <c r="H19084" t="s">
        <v>18</v>
      </c>
      <c r="I19084" t="s">
        <v>19</v>
      </c>
      <c r="J19084" t="s">
        <v>64</v>
      </c>
      <c r="K19084" t="s">
        <v>24</v>
      </c>
      <c r="O19084" t="s">
        <v>22</v>
      </c>
    </row>
    <row r="19085" spans="1:15" x14ac:dyDescent="0.3">
      <c r="A19085">
        <v>0</v>
      </c>
      <c r="B19085">
        <v>44512180</v>
      </c>
      <c r="C19085" s="1">
        <v>44991.228055555555</v>
      </c>
      <c r="D19085" s="2">
        <v>44975</v>
      </c>
      <c r="E19085" t="s">
        <v>56</v>
      </c>
      <c r="F19085" t="s">
        <v>16</v>
      </c>
      <c r="G19085" t="s">
        <v>17</v>
      </c>
      <c r="H19085" t="s">
        <v>18</v>
      </c>
      <c r="I19085" t="s">
        <v>19</v>
      </c>
      <c r="J19085" t="s">
        <v>53</v>
      </c>
      <c r="K19085" t="s">
        <v>24</v>
      </c>
      <c r="O19085" t="s">
        <v>22</v>
      </c>
    </row>
    <row r="19086" spans="1:15" x14ac:dyDescent="0.3">
      <c r="A19086">
        <v>0</v>
      </c>
      <c r="B19086">
        <v>44512181</v>
      </c>
      <c r="C19086" s="1">
        <v>45055.218912037039</v>
      </c>
      <c r="D19086" s="2">
        <v>45031</v>
      </c>
      <c r="E19086" t="s">
        <v>56</v>
      </c>
      <c r="F19086" t="s">
        <v>16</v>
      </c>
      <c r="G19086" t="s">
        <v>33</v>
      </c>
      <c r="H19086" t="s">
        <v>111</v>
      </c>
      <c r="I19086" t="s">
        <v>44</v>
      </c>
      <c r="J19086" t="s">
        <v>44</v>
      </c>
      <c r="K19086" t="s">
        <v>45</v>
      </c>
      <c r="O19086" t="s">
        <v>48</v>
      </c>
    </row>
    <row r="19087" spans="1:15" x14ac:dyDescent="0.3">
      <c r="A19087">
        <v>0</v>
      </c>
      <c r="B19087">
        <v>44512182</v>
      </c>
      <c r="C19087" s="1">
        <v>45147.634074074071</v>
      </c>
      <c r="D19087" s="2">
        <v>45118</v>
      </c>
      <c r="E19087" t="s">
        <v>56</v>
      </c>
      <c r="F19087" t="s">
        <v>16</v>
      </c>
    </row>
    <row r="19088" spans="1:15" x14ac:dyDescent="0.3">
      <c r="A19088">
        <v>0</v>
      </c>
      <c r="B19088">
        <v>44512185</v>
      </c>
      <c r="C19088" s="1">
        <v>45041.135844907411</v>
      </c>
      <c r="D19088" s="2">
        <v>45022</v>
      </c>
      <c r="E19088" t="s">
        <v>56</v>
      </c>
      <c r="F19088" t="s">
        <v>16</v>
      </c>
      <c r="G19088" t="s">
        <v>27</v>
      </c>
      <c r="H19088" t="s">
        <v>28</v>
      </c>
      <c r="I19088" t="s">
        <v>74</v>
      </c>
      <c r="J19088" t="s">
        <v>75</v>
      </c>
      <c r="K19088" t="s">
        <v>31</v>
      </c>
      <c r="O19088" t="s">
        <v>59</v>
      </c>
    </row>
    <row r="19089" spans="1:15" x14ac:dyDescent="0.3">
      <c r="A19089">
        <v>0</v>
      </c>
      <c r="B19089">
        <v>44512186</v>
      </c>
      <c r="C19089" s="1">
        <v>44985.308749999997</v>
      </c>
      <c r="D19089" s="2">
        <v>44975</v>
      </c>
      <c r="E19089" t="s">
        <v>56</v>
      </c>
      <c r="F19089" t="s">
        <v>16</v>
      </c>
      <c r="G19089" t="s">
        <v>17</v>
      </c>
      <c r="H19089" t="s">
        <v>18</v>
      </c>
      <c r="I19089" t="s">
        <v>19</v>
      </c>
      <c r="J19089" t="s">
        <v>64</v>
      </c>
      <c r="K19089" t="s">
        <v>24</v>
      </c>
      <c r="O19089" t="s">
        <v>22</v>
      </c>
    </row>
    <row r="19090" spans="1:15" x14ac:dyDescent="0.3">
      <c r="A19090">
        <v>0</v>
      </c>
      <c r="B19090">
        <v>44512186</v>
      </c>
      <c r="C19090" s="1">
        <v>44985.308749999997</v>
      </c>
      <c r="D19090" s="2">
        <v>44975</v>
      </c>
      <c r="E19090" t="s">
        <v>56</v>
      </c>
      <c r="F19090" t="s">
        <v>16</v>
      </c>
      <c r="G19090" t="s">
        <v>17</v>
      </c>
      <c r="H19090" t="s">
        <v>18</v>
      </c>
      <c r="I19090" t="s">
        <v>19</v>
      </c>
      <c r="J19090" t="s">
        <v>53</v>
      </c>
      <c r="K19090" t="s">
        <v>24</v>
      </c>
      <c r="O19090" t="s">
        <v>22</v>
      </c>
    </row>
    <row r="19091" spans="1:15" x14ac:dyDescent="0.3">
      <c r="A19091">
        <v>0</v>
      </c>
      <c r="B19091">
        <v>44512187</v>
      </c>
      <c r="C19091" s="1">
        <v>45026.416261574072</v>
      </c>
      <c r="D19091" s="2">
        <v>45015</v>
      </c>
      <c r="E19091" t="s">
        <v>56</v>
      </c>
      <c r="F19091" t="s">
        <v>16</v>
      </c>
    </row>
    <row r="19092" spans="1:15" x14ac:dyDescent="0.3">
      <c r="A19092">
        <v>0</v>
      </c>
      <c r="B19092">
        <v>44512205</v>
      </c>
      <c r="C19092" s="1">
        <v>45040.539155092592</v>
      </c>
      <c r="D19092" s="2">
        <v>45022</v>
      </c>
      <c r="E19092" t="s">
        <v>56</v>
      </c>
      <c r="F19092" t="s">
        <v>16</v>
      </c>
    </row>
    <row r="19093" spans="1:15" x14ac:dyDescent="0.3">
      <c r="A19093">
        <v>0</v>
      </c>
      <c r="B19093">
        <v>44512207</v>
      </c>
      <c r="C19093" s="1">
        <v>45148.153368055559</v>
      </c>
      <c r="D19093" s="2">
        <v>45118</v>
      </c>
      <c r="E19093" t="s">
        <v>56</v>
      </c>
      <c r="F19093" t="s">
        <v>16</v>
      </c>
    </row>
    <row r="19094" spans="1:15" x14ac:dyDescent="0.3">
      <c r="A19094">
        <v>0</v>
      </c>
      <c r="B19094">
        <v>44513719</v>
      </c>
      <c r="C19094" s="1">
        <v>45047.581944444442</v>
      </c>
      <c r="D19094" s="2">
        <v>45034</v>
      </c>
      <c r="E19094" t="s">
        <v>26</v>
      </c>
      <c r="F19094" t="s">
        <v>25</v>
      </c>
      <c r="G19094" t="s">
        <v>17</v>
      </c>
      <c r="H19094" t="s">
        <v>18</v>
      </c>
      <c r="I19094" t="s">
        <v>19</v>
      </c>
      <c r="J19094" t="s">
        <v>53</v>
      </c>
      <c r="K19094" t="s">
        <v>51</v>
      </c>
      <c r="O19094" t="s">
        <v>22</v>
      </c>
    </row>
    <row r="19095" spans="1:15" x14ac:dyDescent="0.3">
      <c r="A19095">
        <v>0</v>
      </c>
      <c r="B19095">
        <v>44513719</v>
      </c>
      <c r="C19095" s="1">
        <v>45047.581944444442</v>
      </c>
      <c r="D19095" s="2">
        <v>45034</v>
      </c>
      <c r="E19095" t="s">
        <v>26</v>
      </c>
      <c r="F19095" t="s">
        <v>25</v>
      </c>
      <c r="G19095" t="s">
        <v>27</v>
      </c>
      <c r="H19095" t="s">
        <v>28</v>
      </c>
      <c r="I19095" t="s">
        <v>29</v>
      </c>
      <c r="J19095" t="s">
        <v>30</v>
      </c>
      <c r="K19095" t="s">
        <v>31</v>
      </c>
      <c r="O19095" t="s">
        <v>32</v>
      </c>
    </row>
    <row r="19096" spans="1:15" x14ac:dyDescent="0.3">
      <c r="A19096">
        <v>0</v>
      </c>
      <c r="B19096">
        <v>44513734</v>
      </c>
      <c r="C19096" s="1">
        <v>45047.512060185189</v>
      </c>
      <c r="D19096" s="2">
        <v>45034</v>
      </c>
      <c r="E19096" t="s">
        <v>26</v>
      </c>
      <c r="F19096" t="s">
        <v>25</v>
      </c>
    </row>
    <row r="19097" spans="1:15" x14ac:dyDescent="0.3">
      <c r="A19097">
        <v>0</v>
      </c>
      <c r="B19097">
        <v>44513783</v>
      </c>
      <c r="C19097" s="1">
        <v>45027.351620370369</v>
      </c>
      <c r="D19097" s="2">
        <v>45015</v>
      </c>
      <c r="E19097" t="s">
        <v>56</v>
      </c>
      <c r="F19097" t="s">
        <v>16</v>
      </c>
      <c r="G19097" t="s">
        <v>27</v>
      </c>
      <c r="H19097" t="s">
        <v>28</v>
      </c>
      <c r="I19097" t="s">
        <v>29</v>
      </c>
      <c r="J19097" t="s">
        <v>30</v>
      </c>
      <c r="K19097" t="s">
        <v>31</v>
      </c>
      <c r="O19097" t="s">
        <v>32</v>
      </c>
    </row>
    <row r="19098" spans="1:15" x14ac:dyDescent="0.3">
      <c r="A19098">
        <v>0</v>
      </c>
      <c r="B19098">
        <v>44513784</v>
      </c>
      <c r="C19098" s="1">
        <v>45028.510046296295</v>
      </c>
      <c r="D19098" s="2">
        <v>45016</v>
      </c>
      <c r="E19098" t="s">
        <v>56</v>
      </c>
      <c r="F19098" t="s">
        <v>16</v>
      </c>
    </row>
    <row r="19099" spans="1:15" x14ac:dyDescent="0.3">
      <c r="A19099">
        <v>0</v>
      </c>
      <c r="B19099">
        <v>44513785</v>
      </c>
      <c r="C19099" s="1">
        <v>45048.474456018521</v>
      </c>
      <c r="D19099" s="2">
        <v>45031</v>
      </c>
      <c r="E19099" t="s">
        <v>56</v>
      </c>
      <c r="F19099" t="s">
        <v>16</v>
      </c>
      <c r="G19099" t="s">
        <v>27</v>
      </c>
      <c r="H19099" t="s">
        <v>28</v>
      </c>
      <c r="I19099" t="s">
        <v>29</v>
      </c>
      <c r="J19099" t="s">
        <v>30</v>
      </c>
      <c r="K19099" t="s">
        <v>31</v>
      </c>
      <c r="O19099" t="s">
        <v>32</v>
      </c>
    </row>
    <row r="19100" spans="1:15" x14ac:dyDescent="0.3">
      <c r="A19100">
        <v>0</v>
      </c>
      <c r="B19100">
        <v>44513791</v>
      </c>
      <c r="C19100" s="1">
        <v>45021.53564814815</v>
      </c>
      <c r="D19100" s="2">
        <v>45015</v>
      </c>
      <c r="E19100" t="s">
        <v>56</v>
      </c>
      <c r="F19100" t="s">
        <v>16</v>
      </c>
      <c r="G19100" t="s">
        <v>27</v>
      </c>
      <c r="H19100" t="s">
        <v>28</v>
      </c>
      <c r="I19100" t="s">
        <v>29</v>
      </c>
      <c r="J19100" t="s">
        <v>30</v>
      </c>
      <c r="K19100" t="s">
        <v>31</v>
      </c>
      <c r="O19100" t="s">
        <v>32</v>
      </c>
    </row>
    <row r="19101" spans="1:15" x14ac:dyDescent="0.3">
      <c r="A19101">
        <v>0</v>
      </c>
      <c r="B19101">
        <v>44513791</v>
      </c>
      <c r="C19101" s="1">
        <v>45021.53564814815</v>
      </c>
      <c r="D19101" s="2">
        <v>45015</v>
      </c>
      <c r="E19101" t="s">
        <v>56</v>
      </c>
      <c r="F19101" t="s">
        <v>16</v>
      </c>
      <c r="G19101" t="s">
        <v>27</v>
      </c>
      <c r="H19101" t="s">
        <v>28</v>
      </c>
      <c r="I19101" t="s">
        <v>74</v>
      </c>
      <c r="J19101" t="s">
        <v>75</v>
      </c>
      <c r="K19101" t="s">
        <v>31</v>
      </c>
      <c r="O19101" t="s">
        <v>59</v>
      </c>
    </row>
    <row r="19102" spans="1:15" x14ac:dyDescent="0.3">
      <c r="A19102">
        <v>0</v>
      </c>
      <c r="B19102">
        <v>44513795</v>
      </c>
      <c r="C19102" s="1">
        <v>45030.361203703702</v>
      </c>
      <c r="D19102" s="2">
        <v>45021</v>
      </c>
      <c r="E19102" t="s">
        <v>56</v>
      </c>
      <c r="F19102" t="s">
        <v>16</v>
      </c>
      <c r="G19102" t="s">
        <v>27</v>
      </c>
      <c r="H19102" t="s">
        <v>28</v>
      </c>
      <c r="I19102" t="s">
        <v>79</v>
      </c>
      <c r="J19102" t="s">
        <v>80</v>
      </c>
      <c r="K19102" t="s">
        <v>31</v>
      </c>
      <c r="O19102" t="s">
        <v>81</v>
      </c>
    </row>
    <row r="19103" spans="1:15" x14ac:dyDescent="0.3">
      <c r="A19103">
        <v>0</v>
      </c>
      <c r="B19103">
        <v>44513800</v>
      </c>
      <c r="C19103" s="1">
        <v>45028.198020833333</v>
      </c>
      <c r="D19103" s="2">
        <v>45016</v>
      </c>
      <c r="E19103" t="s">
        <v>56</v>
      </c>
      <c r="F19103" t="s">
        <v>16</v>
      </c>
    </row>
    <row r="19104" spans="1:15" x14ac:dyDescent="0.3">
      <c r="A19104">
        <v>0</v>
      </c>
      <c r="B19104">
        <v>44513801</v>
      </c>
      <c r="C19104" s="1">
        <v>44991.191377314812</v>
      </c>
      <c r="D19104" s="2">
        <v>44975</v>
      </c>
      <c r="E19104" t="s">
        <v>56</v>
      </c>
      <c r="F19104" t="s">
        <v>16</v>
      </c>
      <c r="G19104" t="s">
        <v>27</v>
      </c>
      <c r="H19104" t="s">
        <v>28</v>
      </c>
      <c r="I19104" t="s">
        <v>74</v>
      </c>
      <c r="J19104" t="s">
        <v>75</v>
      </c>
      <c r="K19104" t="s">
        <v>31</v>
      </c>
      <c r="O19104" t="s">
        <v>59</v>
      </c>
    </row>
    <row r="19105" spans="1:15" x14ac:dyDescent="0.3">
      <c r="A19105">
        <v>0</v>
      </c>
      <c r="B19105">
        <v>44513805</v>
      </c>
      <c r="C19105" s="1">
        <v>45029.593541666669</v>
      </c>
      <c r="D19105" s="2">
        <v>45016</v>
      </c>
      <c r="E19105" t="s">
        <v>56</v>
      </c>
      <c r="F19105" t="s">
        <v>16</v>
      </c>
    </row>
    <row r="19106" spans="1:15" x14ac:dyDescent="0.3">
      <c r="A19106">
        <v>0</v>
      </c>
      <c r="B19106">
        <v>44513807</v>
      </c>
      <c r="C19106" s="1">
        <v>44985.330011574071</v>
      </c>
      <c r="D19106" s="2">
        <v>44975</v>
      </c>
      <c r="E19106" t="s">
        <v>56</v>
      </c>
      <c r="F19106" t="s">
        <v>16</v>
      </c>
      <c r="G19106" t="s">
        <v>33</v>
      </c>
      <c r="H19106" t="s">
        <v>114</v>
      </c>
      <c r="I19106" t="s">
        <v>74</v>
      </c>
      <c r="J19106" t="s">
        <v>75</v>
      </c>
      <c r="K19106" t="s">
        <v>31</v>
      </c>
      <c r="O19106" t="s">
        <v>59</v>
      </c>
    </row>
    <row r="19107" spans="1:15" x14ac:dyDescent="0.3">
      <c r="A19107">
        <v>0</v>
      </c>
      <c r="B19107">
        <v>44513811</v>
      </c>
      <c r="C19107" s="1">
        <v>45029.59412037037</v>
      </c>
      <c r="D19107" s="2">
        <v>45022</v>
      </c>
      <c r="E19107" t="s">
        <v>56</v>
      </c>
      <c r="F19107" t="s">
        <v>16</v>
      </c>
    </row>
    <row r="19108" spans="1:15" x14ac:dyDescent="0.3">
      <c r="A19108">
        <v>0</v>
      </c>
      <c r="B19108">
        <v>44513815</v>
      </c>
      <c r="C19108" s="1">
        <v>45023.557592592595</v>
      </c>
      <c r="D19108" s="2">
        <v>45016</v>
      </c>
      <c r="E19108" t="s">
        <v>56</v>
      </c>
      <c r="F19108" t="s">
        <v>16</v>
      </c>
      <c r="G19108" t="s">
        <v>27</v>
      </c>
      <c r="H19108" t="s">
        <v>28</v>
      </c>
      <c r="I19108" t="s">
        <v>79</v>
      </c>
      <c r="J19108" t="s">
        <v>80</v>
      </c>
      <c r="K19108" t="s">
        <v>31</v>
      </c>
      <c r="O19108" t="s">
        <v>81</v>
      </c>
    </row>
    <row r="19109" spans="1:15" x14ac:dyDescent="0.3">
      <c r="A19109">
        <v>0</v>
      </c>
      <c r="B19109">
        <v>44513815</v>
      </c>
      <c r="C19109" s="1">
        <v>45023.557592592595</v>
      </c>
      <c r="D19109" s="2">
        <v>45016</v>
      </c>
      <c r="E19109" t="s">
        <v>56</v>
      </c>
      <c r="F19109" t="s">
        <v>16</v>
      </c>
      <c r="G19109" t="s">
        <v>27</v>
      </c>
      <c r="H19109" t="s">
        <v>28</v>
      </c>
      <c r="I19109" t="s">
        <v>57</v>
      </c>
      <c r="J19109" t="s">
        <v>58</v>
      </c>
      <c r="K19109" t="s">
        <v>31</v>
      </c>
      <c r="O19109" t="s">
        <v>59</v>
      </c>
    </row>
    <row r="19110" spans="1:15" x14ac:dyDescent="0.3">
      <c r="A19110">
        <v>0</v>
      </c>
      <c r="B19110">
        <v>44513816</v>
      </c>
      <c r="C19110" s="1">
        <v>45043.433263888888</v>
      </c>
      <c r="D19110" s="2">
        <v>45031</v>
      </c>
      <c r="E19110" t="s">
        <v>56</v>
      </c>
      <c r="F19110" t="s">
        <v>16</v>
      </c>
    </row>
    <row r="19111" spans="1:15" x14ac:dyDescent="0.3">
      <c r="A19111">
        <v>0</v>
      </c>
      <c r="B19111">
        <v>44513818</v>
      </c>
      <c r="C19111" s="1">
        <v>45043.455949074072</v>
      </c>
      <c r="D19111" s="2">
        <v>45022</v>
      </c>
      <c r="E19111" t="s">
        <v>56</v>
      </c>
      <c r="F19111" t="s">
        <v>16</v>
      </c>
    </row>
    <row r="19112" spans="1:15" x14ac:dyDescent="0.3">
      <c r="A19112">
        <v>0</v>
      </c>
      <c r="B19112">
        <v>44513825</v>
      </c>
      <c r="C19112" s="1">
        <v>45049.491296296299</v>
      </c>
      <c r="D19112" s="2">
        <v>45033</v>
      </c>
      <c r="E19112" t="s">
        <v>15</v>
      </c>
      <c r="F19112" t="s">
        <v>16</v>
      </c>
    </row>
    <row r="19113" spans="1:15" x14ac:dyDescent="0.3">
      <c r="A19113">
        <v>0</v>
      </c>
      <c r="B19113">
        <v>44515899</v>
      </c>
      <c r="C19113" s="1">
        <v>44979.606898148151</v>
      </c>
      <c r="D19113" s="2">
        <v>44967</v>
      </c>
      <c r="E19113" t="s">
        <v>26</v>
      </c>
      <c r="F19113" t="s">
        <v>16</v>
      </c>
      <c r="G19113" t="s">
        <v>27</v>
      </c>
      <c r="H19113" t="s">
        <v>28</v>
      </c>
      <c r="I19113" t="s">
        <v>74</v>
      </c>
      <c r="J19113" t="s">
        <v>75</v>
      </c>
      <c r="K19113" t="s">
        <v>31</v>
      </c>
      <c r="O19113" t="s">
        <v>59</v>
      </c>
    </row>
    <row r="19114" spans="1:15" x14ac:dyDescent="0.3">
      <c r="A19114">
        <v>0</v>
      </c>
      <c r="B19114">
        <v>44549419</v>
      </c>
      <c r="C19114" s="1">
        <v>45106.657685185186</v>
      </c>
      <c r="D19114" s="2">
        <v>45092</v>
      </c>
      <c r="E19114" t="s">
        <v>56</v>
      </c>
      <c r="F19114" t="s">
        <v>25</v>
      </c>
    </row>
    <row r="19115" spans="1:15" x14ac:dyDescent="0.3">
      <c r="A19115">
        <v>0</v>
      </c>
      <c r="B19115">
        <v>44549861</v>
      </c>
      <c r="C19115" s="1">
        <v>45072.618287037039</v>
      </c>
      <c r="D19115" s="2">
        <v>45058</v>
      </c>
      <c r="E19115" t="s">
        <v>56</v>
      </c>
      <c r="F19115" t="s">
        <v>16</v>
      </c>
    </row>
    <row r="19116" spans="1:15" x14ac:dyDescent="0.3">
      <c r="A19116">
        <v>0</v>
      </c>
      <c r="B19116">
        <v>44549886</v>
      </c>
      <c r="C19116" s="1">
        <v>45072.113356481481</v>
      </c>
      <c r="D19116" s="2">
        <v>45057</v>
      </c>
      <c r="E19116" t="s">
        <v>56</v>
      </c>
      <c r="F19116" t="s">
        <v>25</v>
      </c>
      <c r="G19116" t="s">
        <v>17</v>
      </c>
      <c r="H19116" t="s">
        <v>18</v>
      </c>
      <c r="I19116" t="s">
        <v>19</v>
      </c>
      <c r="J19116" t="s">
        <v>64</v>
      </c>
      <c r="K19116" t="s">
        <v>24</v>
      </c>
      <c r="O19116" t="s">
        <v>22</v>
      </c>
    </row>
    <row r="19117" spans="1:15" x14ac:dyDescent="0.3">
      <c r="A19117">
        <v>0</v>
      </c>
      <c r="B19117">
        <v>44549886</v>
      </c>
      <c r="C19117" s="1">
        <v>45072.113356481481</v>
      </c>
      <c r="D19117" s="2">
        <v>45057</v>
      </c>
      <c r="E19117" t="s">
        <v>56</v>
      </c>
      <c r="F19117" t="s">
        <v>25</v>
      </c>
      <c r="G19117" t="s">
        <v>17</v>
      </c>
      <c r="H19117" t="s">
        <v>18</v>
      </c>
      <c r="I19117" t="s">
        <v>19</v>
      </c>
      <c r="J19117" t="s">
        <v>23</v>
      </c>
      <c r="K19117" t="s">
        <v>24</v>
      </c>
      <c r="O19117" t="s">
        <v>22</v>
      </c>
    </row>
    <row r="19118" spans="1:15" x14ac:dyDescent="0.3">
      <c r="A19118">
        <v>0</v>
      </c>
      <c r="B19118">
        <v>44549886</v>
      </c>
      <c r="C19118" s="1">
        <v>45072.113356481481</v>
      </c>
      <c r="D19118" s="2">
        <v>45057</v>
      </c>
      <c r="E19118" t="s">
        <v>56</v>
      </c>
      <c r="F19118" t="s">
        <v>25</v>
      </c>
      <c r="G19118" t="s">
        <v>33</v>
      </c>
      <c r="H19118" t="s">
        <v>76</v>
      </c>
      <c r="I19118" t="s">
        <v>44</v>
      </c>
      <c r="J19118" t="s">
        <v>44</v>
      </c>
      <c r="K19118" t="s">
        <v>45</v>
      </c>
      <c r="O19118" t="s">
        <v>48</v>
      </c>
    </row>
    <row r="19119" spans="1:15" x14ac:dyDescent="0.3">
      <c r="A19119">
        <v>0</v>
      </c>
      <c r="B19119">
        <v>44549886</v>
      </c>
      <c r="C19119" s="1">
        <v>45072.113356481481</v>
      </c>
      <c r="D19119" s="2">
        <v>45057</v>
      </c>
      <c r="E19119" t="s">
        <v>56</v>
      </c>
      <c r="F19119" t="s">
        <v>25</v>
      </c>
      <c r="G19119" t="s">
        <v>27</v>
      </c>
      <c r="H19119" t="s">
        <v>28</v>
      </c>
      <c r="I19119" t="s">
        <v>79</v>
      </c>
      <c r="J19119" t="s">
        <v>80</v>
      </c>
      <c r="K19119" t="s">
        <v>31</v>
      </c>
      <c r="O19119" t="s">
        <v>81</v>
      </c>
    </row>
    <row r="19120" spans="1:15" x14ac:dyDescent="0.3">
      <c r="A19120">
        <v>0</v>
      </c>
      <c r="B19120">
        <v>44549894</v>
      </c>
      <c r="C19120" s="1">
        <v>45071.20826388889</v>
      </c>
      <c r="D19120" s="2">
        <v>45054</v>
      </c>
      <c r="E19120" t="s">
        <v>56</v>
      </c>
      <c r="F19120" t="s">
        <v>25</v>
      </c>
      <c r="G19120" t="s">
        <v>27</v>
      </c>
      <c r="H19120" t="s">
        <v>28</v>
      </c>
      <c r="I19120" t="s">
        <v>29</v>
      </c>
      <c r="J19120" t="s">
        <v>30</v>
      </c>
      <c r="K19120" t="s">
        <v>31</v>
      </c>
      <c r="O19120" t="s">
        <v>32</v>
      </c>
    </row>
    <row r="19121" spans="1:15" x14ac:dyDescent="0.3">
      <c r="A19121">
        <v>0</v>
      </c>
      <c r="B19121">
        <v>44549900</v>
      </c>
      <c r="C19121" s="1">
        <v>45114.445914351854</v>
      </c>
      <c r="D19121" s="2">
        <v>45092</v>
      </c>
      <c r="E19121" t="s">
        <v>56</v>
      </c>
      <c r="F19121" t="s">
        <v>25</v>
      </c>
    </row>
    <row r="19122" spans="1:15" x14ac:dyDescent="0.3">
      <c r="A19122">
        <v>0</v>
      </c>
      <c r="B19122">
        <v>44549916</v>
      </c>
      <c r="C19122" s="1">
        <v>45072.45040509259</v>
      </c>
      <c r="D19122" s="2">
        <v>45051</v>
      </c>
      <c r="E19122" t="s">
        <v>56</v>
      </c>
      <c r="F19122" t="s">
        <v>25</v>
      </c>
      <c r="G19122" t="s">
        <v>17</v>
      </c>
      <c r="H19122" t="s">
        <v>18</v>
      </c>
      <c r="I19122" t="s">
        <v>19</v>
      </c>
      <c r="J19122" t="s">
        <v>23</v>
      </c>
      <c r="K19122" t="s">
        <v>51</v>
      </c>
      <c r="O19122" t="s">
        <v>22</v>
      </c>
    </row>
    <row r="19123" spans="1:15" x14ac:dyDescent="0.3">
      <c r="A19123">
        <v>0</v>
      </c>
      <c r="B19123">
        <v>44549917</v>
      </c>
      <c r="C19123" s="1">
        <v>45075.32435185185</v>
      </c>
      <c r="D19123" s="2">
        <v>45054</v>
      </c>
      <c r="E19123" t="s">
        <v>56</v>
      </c>
      <c r="F19123" t="s">
        <v>25</v>
      </c>
      <c r="G19123" t="s">
        <v>27</v>
      </c>
      <c r="H19123" t="s">
        <v>28</v>
      </c>
      <c r="I19123" t="s">
        <v>29</v>
      </c>
      <c r="J19123" t="s">
        <v>30</v>
      </c>
      <c r="K19123" t="s">
        <v>31</v>
      </c>
      <c r="O19123" t="s">
        <v>32</v>
      </c>
    </row>
    <row r="19124" spans="1:15" x14ac:dyDescent="0.3">
      <c r="A19124">
        <v>0</v>
      </c>
      <c r="B19124">
        <v>44549918</v>
      </c>
      <c r="C19124" s="1">
        <v>45072.576782407406</v>
      </c>
      <c r="D19124" s="2">
        <v>45054</v>
      </c>
      <c r="E19124" t="s">
        <v>56</v>
      </c>
      <c r="F19124" t="s">
        <v>25</v>
      </c>
    </row>
    <row r="19125" spans="1:15" x14ac:dyDescent="0.3">
      <c r="A19125">
        <v>0</v>
      </c>
      <c r="B19125">
        <v>44549949</v>
      </c>
      <c r="C19125" s="1">
        <v>45058.538252314815</v>
      </c>
      <c r="D19125" s="2">
        <v>45055</v>
      </c>
      <c r="E19125" t="s">
        <v>56</v>
      </c>
      <c r="F19125" t="s">
        <v>25</v>
      </c>
    </row>
    <row r="19126" spans="1:15" x14ac:dyDescent="0.3">
      <c r="A19126">
        <v>0</v>
      </c>
      <c r="B19126">
        <v>44549956</v>
      </c>
      <c r="C19126" s="1">
        <v>45110.345960648148</v>
      </c>
      <c r="D19126" s="2">
        <v>45092</v>
      </c>
      <c r="E19126" t="s">
        <v>56</v>
      </c>
      <c r="F19126" t="s">
        <v>25</v>
      </c>
    </row>
    <row r="19127" spans="1:15" x14ac:dyDescent="0.3">
      <c r="A19127">
        <v>0</v>
      </c>
      <c r="B19127">
        <v>44549963</v>
      </c>
      <c r="C19127" s="1">
        <v>45077.668576388889</v>
      </c>
      <c r="D19127" s="2">
        <v>45059</v>
      </c>
      <c r="E19127" t="s">
        <v>56</v>
      </c>
      <c r="F19127" t="s">
        <v>16</v>
      </c>
    </row>
    <row r="19128" spans="1:15" x14ac:dyDescent="0.3">
      <c r="A19128">
        <v>0</v>
      </c>
      <c r="B19128">
        <v>44549969</v>
      </c>
      <c r="C19128" s="1">
        <v>45065.514189814814</v>
      </c>
      <c r="D19128" s="2">
        <v>45054</v>
      </c>
      <c r="E19128" t="s">
        <v>56</v>
      </c>
      <c r="F19128" t="s">
        <v>25</v>
      </c>
      <c r="G19128" t="s">
        <v>27</v>
      </c>
      <c r="H19128" t="s">
        <v>28</v>
      </c>
      <c r="I19128" t="s">
        <v>29</v>
      </c>
      <c r="J19128" t="s">
        <v>42</v>
      </c>
      <c r="K19128" t="s">
        <v>43</v>
      </c>
      <c r="O19128" t="s">
        <v>32</v>
      </c>
    </row>
    <row r="19129" spans="1:15" x14ac:dyDescent="0.3">
      <c r="A19129">
        <v>0</v>
      </c>
      <c r="B19129">
        <v>44549970</v>
      </c>
      <c r="C19129" s="1">
        <v>45071.208622685182</v>
      </c>
      <c r="D19129" s="2">
        <v>45054</v>
      </c>
      <c r="E19129" t="s">
        <v>56</v>
      </c>
      <c r="F19129" t="s">
        <v>25</v>
      </c>
    </row>
    <row r="19130" spans="1:15" x14ac:dyDescent="0.3">
      <c r="A19130">
        <v>0</v>
      </c>
      <c r="B19130">
        <v>44549985</v>
      </c>
      <c r="C19130" s="1">
        <v>45073.570405092592</v>
      </c>
      <c r="D19130" s="2">
        <v>45059</v>
      </c>
      <c r="E19130" t="s">
        <v>56</v>
      </c>
      <c r="F19130" t="s">
        <v>16</v>
      </c>
    </row>
    <row r="19131" spans="1:15" x14ac:dyDescent="0.3">
      <c r="A19131">
        <v>0</v>
      </c>
      <c r="B19131">
        <v>44550006</v>
      </c>
      <c r="C19131" s="1">
        <v>45076.601689814815</v>
      </c>
      <c r="D19131" s="2">
        <v>45059</v>
      </c>
      <c r="E19131" t="s">
        <v>56</v>
      </c>
      <c r="F19131" t="s">
        <v>25</v>
      </c>
      <c r="G19131" t="s">
        <v>17</v>
      </c>
      <c r="H19131" t="s">
        <v>18</v>
      </c>
      <c r="I19131" t="s">
        <v>19</v>
      </c>
      <c r="J19131" t="s">
        <v>60</v>
      </c>
      <c r="K19131" t="s">
        <v>24</v>
      </c>
      <c r="O19131" t="s">
        <v>22</v>
      </c>
    </row>
    <row r="19132" spans="1:15" x14ac:dyDescent="0.3">
      <c r="A19132">
        <v>0</v>
      </c>
      <c r="B19132">
        <v>44550019</v>
      </c>
      <c r="C19132" s="1">
        <v>45114.215266203704</v>
      </c>
      <c r="D19132" s="2">
        <v>45101</v>
      </c>
      <c r="E19132" t="s">
        <v>56</v>
      </c>
      <c r="F19132" t="s">
        <v>16</v>
      </c>
    </row>
    <row r="19133" spans="1:15" x14ac:dyDescent="0.3">
      <c r="A19133">
        <v>0</v>
      </c>
      <c r="B19133">
        <v>44550021</v>
      </c>
      <c r="C19133" s="1">
        <v>45072.143622685187</v>
      </c>
      <c r="D19133" s="2">
        <v>45054</v>
      </c>
      <c r="E19133" t="s">
        <v>56</v>
      </c>
      <c r="F19133" t="s">
        <v>25</v>
      </c>
      <c r="G19133" t="s">
        <v>27</v>
      </c>
      <c r="H19133" t="s">
        <v>28</v>
      </c>
      <c r="I19133" t="s">
        <v>57</v>
      </c>
      <c r="J19133" t="s">
        <v>58</v>
      </c>
      <c r="K19133" t="s">
        <v>31</v>
      </c>
      <c r="O19133" t="s">
        <v>59</v>
      </c>
    </row>
    <row r="19134" spans="1:15" x14ac:dyDescent="0.3">
      <c r="A19134">
        <v>0</v>
      </c>
      <c r="B19134">
        <v>44550023</v>
      </c>
      <c r="C19134" s="1">
        <v>45058.576377314814</v>
      </c>
      <c r="D19134" s="2">
        <v>45055</v>
      </c>
      <c r="E19134" t="s">
        <v>56</v>
      </c>
      <c r="F19134" t="s">
        <v>25</v>
      </c>
    </row>
    <row r="19135" spans="1:15" x14ac:dyDescent="0.3">
      <c r="A19135">
        <v>0</v>
      </c>
      <c r="B19135">
        <v>44550030</v>
      </c>
      <c r="C19135" s="1">
        <v>45071.568668981483</v>
      </c>
      <c r="D19135" s="2">
        <v>45057</v>
      </c>
      <c r="E19135" t="s">
        <v>56</v>
      </c>
      <c r="F19135" t="s">
        <v>25</v>
      </c>
      <c r="G19135" t="s">
        <v>27</v>
      </c>
      <c r="H19135" t="s">
        <v>28</v>
      </c>
      <c r="I19135" t="s">
        <v>29</v>
      </c>
      <c r="J19135" t="s">
        <v>30</v>
      </c>
      <c r="K19135" t="s">
        <v>31</v>
      </c>
      <c r="O19135" t="s">
        <v>32</v>
      </c>
    </row>
    <row r="19136" spans="1:15" x14ac:dyDescent="0.3">
      <c r="A19136">
        <v>0</v>
      </c>
      <c r="B19136">
        <v>44550042</v>
      </c>
      <c r="C19136" s="1">
        <v>45139.3515162037</v>
      </c>
      <c r="D19136" s="2">
        <v>45103</v>
      </c>
      <c r="E19136" t="s">
        <v>56</v>
      </c>
      <c r="F19136" t="s">
        <v>16</v>
      </c>
      <c r="G19136" t="s">
        <v>17</v>
      </c>
      <c r="H19136" t="s">
        <v>18</v>
      </c>
      <c r="I19136" t="s">
        <v>19</v>
      </c>
      <c r="J19136" t="s">
        <v>60</v>
      </c>
      <c r="K19136" t="s">
        <v>65</v>
      </c>
      <c r="O19136" t="s">
        <v>22</v>
      </c>
    </row>
    <row r="19137" spans="1:15" x14ac:dyDescent="0.3">
      <c r="A19137">
        <v>0</v>
      </c>
      <c r="B19137">
        <v>44550043</v>
      </c>
      <c r="C19137" s="1">
        <v>45112.602349537039</v>
      </c>
      <c r="D19137" s="2">
        <v>45103</v>
      </c>
      <c r="E19137" t="s">
        <v>56</v>
      </c>
      <c r="F19137" t="s">
        <v>16</v>
      </c>
      <c r="G19137" t="s">
        <v>17</v>
      </c>
      <c r="H19137" t="s">
        <v>18</v>
      </c>
      <c r="I19137" t="s">
        <v>19</v>
      </c>
      <c r="J19137" t="s">
        <v>60</v>
      </c>
      <c r="K19137" t="s">
        <v>51</v>
      </c>
      <c r="O19137" t="s">
        <v>22</v>
      </c>
    </row>
    <row r="19138" spans="1:15" x14ac:dyDescent="0.3">
      <c r="A19138">
        <v>0</v>
      </c>
      <c r="B19138">
        <v>44550046</v>
      </c>
      <c r="C19138" s="1">
        <v>45070.593807870369</v>
      </c>
      <c r="D19138" s="2">
        <v>45051</v>
      </c>
      <c r="E19138" t="s">
        <v>56</v>
      </c>
      <c r="F19138" t="s">
        <v>25</v>
      </c>
      <c r="G19138" t="s">
        <v>27</v>
      </c>
      <c r="H19138" t="s">
        <v>28</v>
      </c>
      <c r="I19138" t="s">
        <v>74</v>
      </c>
      <c r="J19138" t="s">
        <v>75</v>
      </c>
      <c r="K19138" t="s">
        <v>31</v>
      </c>
      <c r="O19138" t="s">
        <v>59</v>
      </c>
    </row>
    <row r="19139" spans="1:15" x14ac:dyDescent="0.3">
      <c r="A19139">
        <v>0</v>
      </c>
      <c r="B19139">
        <v>44550772</v>
      </c>
      <c r="C19139" s="1">
        <v>45110.222303240742</v>
      </c>
      <c r="D19139" s="2">
        <v>45099</v>
      </c>
      <c r="E19139" t="s">
        <v>56</v>
      </c>
      <c r="F19139" t="s">
        <v>16</v>
      </c>
      <c r="G19139" t="s">
        <v>17</v>
      </c>
      <c r="H19139" t="s">
        <v>18</v>
      </c>
      <c r="I19139" t="s">
        <v>19</v>
      </c>
      <c r="J19139" t="s">
        <v>60</v>
      </c>
      <c r="K19139" t="s">
        <v>50</v>
      </c>
      <c r="O19139" t="s">
        <v>22</v>
      </c>
    </row>
    <row r="19140" spans="1:15" x14ac:dyDescent="0.3">
      <c r="A19140">
        <v>0</v>
      </c>
      <c r="B19140">
        <v>44550774</v>
      </c>
      <c r="C19140" s="1">
        <v>45106.04582175926</v>
      </c>
      <c r="D19140" s="2">
        <v>45098</v>
      </c>
      <c r="E19140" t="s">
        <v>56</v>
      </c>
      <c r="F19140" t="s">
        <v>16</v>
      </c>
      <c r="G19140" t="s">
        <v>17</v>
      </c>
      <c r="H19140" t="s">
        <v>18</v>
      </c>
      <c r="I19140" t="s">
        <v>19</v>
      </c>
      <c r="J19140" t="s">
        <v>49</v>
      </c>
      <c r="K19140" t="s">
        <v>50</v>
      </c>
      <c r="O19140" t="s">
        <v>22</v>
      </c>
    </row>
    <row r="19141" spans="1:15" x14ac:dyDescent="0.3">
      <c r="A19141">
        <v>0</v>
      </c>
      <c r="B19141">
        <v>44550774</v>
      </c>
      <c r="C19141" s="1">
        <v>45106.04582175926</v>
      </c>
      <c r="D19141" s="2">
        <v>45098</v>
      </c>
      <c r="E19141" t="s">
        <v>56</v>
      </c>
      <c r="F19141" t="s">
        <v>16</v>
      </c>
      <c r="G19141" t="s">
        <v>17</v>
      </c>
      <c r="H19141" t="s">
        <v>18</v>
      </c>
      <c r="I19141" t="s">
        <v>19</v>
      </c>
      <c r="J19141" t="s">
        <v>23</v>
      </c>
      <c r="K19141" t="s">
        <v>51</v>
      </c>
      <c r="O19141" t="s">
        <v>22</v>
      </c>
    </row>
    <row r="19142" spans="1:15" x14ac:dyDescent="0.3">
      <c r="A19142">
        <v>0</v>
      </c>
      <c r="B19142">
        <v>44550801</v>
      </c>
      <c r="C19142" s="1">
        <v>45105.59003472222</v>
      </c>
      <c r="D19142" s="2">
        <v>45098</v>
      </c>
      <c r="E19142" t="s">
        <v>56</v>
      </c>
      <c r="F19142" t="s">
        <v>16</v>
      </c>
      <c r="G19142" t="s">
        <v>27</v>
      </c>
      <c r="H19142" t="s">
        <v>28</v>
      </c>
      <c r="I19142" t="s">
        <v>29</v>
      </c>
      <c r="J19142" t="s">
        <v>30</v>
      </c>
      <c r="K19142" t="s">
        <v>31</v>
      </c>
      <c r="O19142" t="s">
        <v>32</v>
      </c>
    </row>
    <row r="19143" spans="1:15" x14ac:dyDescent="0.3">
      <c r="A19143">
        <v>0</v>
      </c>
      <c r="B19143">
        <v>44550819</v>
      </c>
      <c r="C19143" s="1">
        <v>45110.540821759256</v>
      </c>
      <c r="D19143" s="2">
        <v>45099</v>
      </c>
      <c r="E19143" t="s">
        <v>56</v>
      </c>
      <c r="F19143" t="s">
        <v>16</v>
      </c>
      <c r="G19143" t="s">
        <v>17</v>
      </c>
      <c r="H19143" t="s">
        <v>18</v>
      </c>
      <c r="I19143" t="s">
        <v>19</v>
      </c>
      <c r="J19143" t="s">
        <v>49</v>
      </c>
      <c r="K19143" t="s">
        <v>65</v>
      </c>
      <c r="O19143" t="s">
        <v>22</v>
      </c>
    </row>
    <row r="19144" spans="1:15" x14ac:dyDescent="0.3">
      <c r="A19144">
        <v>0</v>
      </c>
      <c r="B19144">
        <v>44550840</v>
      </c>
      <c r="C19144" s="1">
        <v>45079.64025462963</v>
      </c>
      <c r="D19144" s="2">
        <v>45065</v>
      </c>
      <c r="E19144" t="s">
        <v>26</v>
      </c>
      <c r="F19144" t="s">
        <v>16</v>
      </c>
      <c r="G19144" t="s">
        <v>17</v>
      </c>
      <c r="H19144" t="s">
        <v>18</v>
      </c>
      <c r="I19144" t="s">
        <v>19</v>
      </c>
      <c r="J19144" t="s">
        <v>64</v>
      </c>
      <c r="K19144" t="s">
        <v>65</v>
      </c>
      <c r="O19144" t="s">
        <v>22</v>
      </c>
    </row>
    <row r="19145" spans="1:15" x14ac:dyDescent="0.3">
      <c r="A19145">
        <v>0</v>
      </c>
      <c r="B19145">
        <v>44550842</v>
      </c>
      <c r="C19145" s="1">
        <v>45083.666666666664</v>
      </c>
      <c r="D19145" s="2">
        <v>45065</v>
      </c>
      <c r="E19145" t="s">
        <v>26</v>
      </c>
      <c r="F19145" t="s">
        <v>16</v>
      </c>
      <c r="G19145" t="s">
        <v>27</v>
      </c>
      <c r="H19145" t="s">
        <v>28</v>
      </c>
      <c r="I19145" t="s">
        <v>79</v>
      </c>
      <c r="J19145" t="s">
        <v>80</v>
      </c>
      <c r="K19145" t="s">
        <v>31</v>
      </c>
      <c r="O19145" t="s">
        <v>81</v>
      </c>
    </row>
    <row r="19146" spans="1:15" x14ac:dyDescent="0.3">
      <c r="A19146">
        <v>0</v>
      </c>
      <c r="B19146">
        <v>44550845</v>
      </c>
      <c r="C19146" s="1">
        <v>45113.590277777781</v>
      </c>
      <c r="D19146" s="2">
        <v>45101</v>
      </c>
      <c r="E19146" t="s">
        <v>56</v>
      </c>
      <c r="F19146" t="s">
        <v>25</v>
      </c>
      <c r="G19146" t="s">
        <v>33</v>
      </c>
      <c r="H19146" t="s">
        <v>76</v>
      </c>
      <c r="I19146" t="s">
        <v>44</v>
      </c>
      <c r="J19146" t="s">
        <v>44</v>
      </c>
      <c r="K19146" t="s">
        <v>45</v>
      </c>
      <c r="O19146" t="s">
        <v>48</v>
      </c>
    </row>
    <row r="19147" spans="1:15" x14ac:dyDescent="0.3">
      <c r="A19147">
        <v>0</v>
      </c>
      <c r="B19147">
        <v>44550849</v>
      </c>
      <c r="C19147" s="1">
        <v>45106.207951388889</v>
      </c>
      <c r="D19147" s="2">
        <v>45097</v>
      </c>
      <c r="E19147" t="s">
        <v>56</v>
      </c>
      <c r="F19147" t="s">
        <v>25</v>
      </c>
      <c r="G19147" t="s">
        <v>27</v>
      </c>
      <c r="H19147" t="s">
        <v>28</v>
      </c>
      <c r="I19147" t="s">
        <v>61</v>
      </c>
      <c r="J19147" t="s">
        <v>62</v>
      </c>
      <c r="K19147" t="s">
        <v>31</v>
      </c>
      <c r="O19147" t="s">
        <v>63</v>
      </c>
    </row>
    <row r="19148" spans="1:15" x14ac:dyDescent="0.3">
      <c r="A19148">
        <v>0</v>
      </c>
      <c r="B19148">
        <v>44550850</v>
      </c>
      <c r="C19148" s="1">
        <v>45112.315381944441</v>
      </c>
      <c r="D19148" s="2">
        <v>45092</v>
      </c>
      <c r="E19148" t="s">
        <v>56</v>
      </c>
      <c r="F19148" t="s">
        <v>25</v>
      </c>
      <c r="G19148" t="s">
        <v>27</v>
      </c>
      <c r="H19148" t="s">
        <v>28</v>
      </c>
      <c r="I19148" t="s">
        <v>61</v>
      </c>
      <c r="J19148" t="s">
        <v>105</v>
      </c>
      <c r="K19148" t="s">
        <v>31</v>
      </c>
      <c r="O19148" t="s">
        <v>63</v>
      </c>
    </row>
    <row r="19149" spans="1:15" x14ac:dyDescent="0.3">
      <c r="A19149">
        <v>0</v>
      </c>
      <c r="B19149">
        <v>44550850</v>
      </c>
      <c r="C19149" s="1">
        <v>45112.315381944441</v>
      </c>
      <c r="D19149" s="2">
        <v>45092</v>
      </c>
      <c r="E19149" t="s">
        <v>56</v>
      </c>
      <c r="F19149" t="s">
        <v>25</v>
      </c>
      <c r="G19149" t="s">
        <v>27</v>
      </c>
      <c r="H19149" t="s">
        <v>28</v>
      </c>
      <c r="I19149" t="s">
        <v>61</v>
      </c>
      <c r="J19149" t="s">
        <v>62</v>
      </c>
      <c r="K19149" t="s">
        <v>31</v>
      </c>
      <c r="O19149" t="s">
        <v>63</v>
      </c>
    </row>
    <row r="19150" spans="1:15" x14ac:dyDescent="0.3">
      <c r="A19150">
        <v>0</v>
      </c>
      <c r="B19150">
        <v>44550850</v>
      </c>
      <c r="C19150" s="1">
        <v>45112.315381944441</v>
      </c>
      <c r="D19150" s="2">
        <v>45092</v>
      </c>
      <c r="E19150" t="s">
        <v>56</v>
      </c>
      <c r="F19150" t="s">
        <v>25</v>
      </c>
      <c r="G19150" t="s">
        <v>27</v>
      </c>
      <c r="H19150" t="s">
        <v>28</v>
      </c>
      <c r="I19150" t="s">
        <v>57</v>
      </c>
      <c r="J19150" t="s">
        <v>58</v>
      </c>
      <c r="K19150" t="s">
        <v>31</v>
      </c>
      <c r="O19150" t="s">
        <v>59</v>
      </c>
    </row>
    <row r="19151" spans="1:15" x14ac:dyDescent="0.3">
      <c r="A19151">
        <v>0</v>
      </c>
      <c r="B19151">
        <v>44550855</v>
      </c>
      <c r="C19151" s="1">
        <v>45117.247418981482</v>
      </c>
      <c r="D19151" s="2">
        <v>45093</v>
      </c>
      <c r="E19151" t="s">
        <v>56</v>
      </c>
      <c r="F19151" t="s">
        <v>25</v>
      </c>
      <c r="G19151" t="s">
        <v>17</v>
      </c>
      <c r="H19151" t="s">
        <v>18</v>
      </c>
      <c r="I19151" t="s">
        <v>19</v>
      </c>
      <c r="J19151" t="s">
        <v>64</v>
      </c>
      <c r="K19151" t="s">
        <v>21</v>
      </c>
      <c r="O19151" t="s">
        <v>22</v>
      </c>
    </row>
    <row r="19152" spans="1:15" x14ac:dyDescent="0.3">
      <c r="A19152">
        <v>0</v>
      </c>
      <c r="B19152">
        <v>44550855</v>
      </c>
      <c r="C19152" s="1">
        <v>45117.247418981482</v>
      </c>
      <c r="D19152" s="2">
        <v>45093</v>
      </c>
      <c r="E19152" t="s">
        <v>56</v>
      </c>
      <c r="F19152" t="s">
        <v>25</v>
      </c>
      <c r="G19152" t="s">
        <v>17</v>
      </c>
      <c r="H19152" t="s">
        <v>18</v>
      </c>
      <c r="I19152" t="s">
        <v>19</v>
      </c>
      <c r="J19152" t="s">
        <v>53</v>
      </c>
      <c r="K19152" t="s">
        <v>21</v>
      </c>
      <c r="O19152" t="s">
        <v>22</v>
      </c>
    </row>
    <row r="19153" spans="1:15" x14ac:dyDescent="0.3">
      <c r="A19153">
        <v>0</v>
      </c>
      <c r="B19153">
        <v>44550857</v>
      </c>
      <c r="C19153" s="1">
        <v>45103.170023148145</v>
      </c>
      <c r="D19153" s="2">
        <v>45093</v>
      </c>
      <c r="E19153" t="s">
        <v>56</v>
      </c>
      <c r="F19153" t="s">
        <v>25</v>
      </c>
      <c r="G19153" t="s">
        <v>27</v>
      </c>
      <c r="H19153" t="s">
        <v>28</v>
      </c>
      <c r="I19153" t="s">
        <v>29</v>
      </c>
      <c r="J19153" t="s">
        <v>30</v>
      </c>
      <c r="K19153" t="s">
        <v>31</v>
      </c>
      <c r="O19153" t="s">
        <v>32</v>
      </c>
    </row>
    <row r="19154" spans="1:15" x14ac:dyDescent="0.3">
      <c r="A19154">
        <v>0</v>
      </c>
      <c r="B19154">
        <v>44550865</v>
      </c>
      <c r="C19154" s="1">
        <v>45155.200092592589</v>
      </c>
      <c r="D19154" s="2">
        <v>45144</v>
      </c>
      <c r="E19154" t="s">
        <v>56</v>
      </c>
      <c r="F19154" t="s">
        <v>25</v>
      </c>
      <c r="G19154" t="s">
        <v>17</v>
      </c>
      <c r="H19154" t="s">
        <v>18</v>
      </c>
      <c r="I19154" t="s">
        <v>19</v>
      </c>
      <c r="J19154" t="s">
        <v>53</v>
      </c>
      <c r="K19154" t="s">
        <v>24</v>
      </c>
      <c r="O19154" t="s">
        <v>22</v>
      </c>
    </row>
    <row r="19155" spans="1:15" x14ac:dyDescent="0.3">
      <c r="A19155">
        <v>0</v>
      </c>
      <c r="B19155">
        <v>44551292</v>
      </c>
      <c r="C19155" s="1">
        <v>45110.576504629629</v>
      </c>
      <c r="D19155" s="2">
        <v>45093</v>
      </c>
      <c r="E19155" t="s">
        <v>56</v>
      </c>
      <c r="F19155" t="s">
        <v>16</v>
      </c>
      <c r="G19155" t="s">
        <v>17</v>
      </c>
      <c r="H19155" t="s">
        <v>18</v>
      </c>
      <c r="I19155" t="s">
        <v>19</v>
      </c>
      <c r="J19155" t="s">
        <v>49</v>
      </c>
      <c r="K19155" t="s">
        <v>65</v>
      </c>
      <c r="O19155" t="s">
        <v>22</v>
      </c>
    </row>
    <row r="19156" spans="1:15" x14ac:dyDescent="0.3">
      <c r="A19156">
        <v>0</v>
      </c>
      <c r="B19156">
        <v>44551292</v>
      </c>
      <c r="C19156" s="1">
        <v>45110.576504629629</v>
      </c>
      <c r="D19156" s="2">
        <v>45093</v>
      </c>
      <c r="E19156" t="s">
        <v>56</v>
      </c>
      <c r="F19156" t="s">
        <v>16</v>
      </c>
      <c r="G19156" t="s">
        <v>17</v>
      </c>
      <c r="H19156" t="s">
        <v>18</v>
      </c>
      <c r="I19156" t="s">
        <v>19</v>
      </c>
      <c r="J19156" t="s">
        <v>64</v>
      </c>
      <c r="K19156" t="s">
        <v>65</v>
      </c>
      <c r="O19156" t="s">
        <v>22</v>
      </c>
    </row>
    <row r="19157" spans="1:15" x14ac:dyDescent="0.3">
      <c r="A19157">
        <v>0</v>
      </c>
      <c r="B19157">
        <v>44551292</v>
      </c>
      <c r="C19157" s="1">
        <v>45110.576504629629</v>
      </c>
      <c r="D19157" s="2">
        <v>45093</v>
      </c>
      <c r="E19157" t="s">
        <v>56</v>
      </c>
      <c r="F19157" t="s">
        <v>16</v>
      </c>
      <c r="G19157" t="s">
        <v>33</v>
      </c>
      <c r="H19157" t="s">
        <v>76</v>
      </c>
      <c r="I19157" t="s">
        <v>79</v>
      </c>
      <c r="J19157" t="s">
        <v>102</v>
      </c>
      <c r="K19157" t="s">
        <v>103</v>
      </c>
      <c r="O19157" t="s">
        <v>81</v>
      </c>
    </row>
    <row r="19158" spans="1:15" x14ac:dyDescent="0.3">
      <c r="A19158">
        <v>0</v>
      </c>
      <c r="B19158">
        <v>44551292</v>
      </c>
      <c r="C19158" s="1">
        <v>45110.576504629629</v>
      </c>
      <c r="D19158" s="2">
        <v>45093</v>
      </c>
      <c r="E19158" t="s">
        <v>56</v>
      </c>
      <c r="F19158" t="s">
        <v>16</v>
      </c>
      <c r="G19158" t="s">
        <v>27</v>
      </c>
      <c r="H19158" t="s">
        <v>28</v>
      </c>
      <c r="I19158" t="s">
        <v>74</v>
      </c>
      <c r="J19158" t="s">
        <v>75</v>
      </c>
      <c r="K19158" t="s">
        <v>31</v>
      </c>
      <c r="O19158" t="s">
        <v>59</v>
      </c>
    </row>
    <row r="19159" spans="1:15" x14ac:dyDescent="0.3">
      <c r="A19159">
        <v>0</v>
      </c>
      <c r="B19159">
        <v>44551351</v>
      </c>
      <c r="C19159" s="1">
        <v>45107.199699074074</v>
      </c>
      <c r="D19159" s="2">
        <v>45093</v>
      </c>
      <c r="E19159" t="s">
        <v>56</v>
      </c>
      <c r="F19159" t="s">
        <v>25</v>
      </c>
      <c r="G19159" t="s">
        <v>17</v>
      </c>
      <c r="H19159" t="s">
        <v>18</v>
      </c>
      <c r="I19159" t="s">
        <v>19</v>
      </c>
      <c r="J19159" t="s">
        <v>49</v>
      </c>
      <c r="K19159" t="s">
        <v>50</v>
      </c>
      <c r="O19159" t="s">
        <v>22</v>
      </c>
    </row>
    <row r="19160" spans="1:15" x14ac:dyDescent="0.3">
      <c r="A19160">
        <v>0</v>
      </c>
      <c r="B19160">
        <v>44551351</v>
      </c>
      <c r="C19160" s="1">
        <v>45107.199699074074</v>
      </c>
      <c r="D19160" s="2">
        <v>45093</v>
      </c>
      <c r="E19160" t="s">
        <v>56</v>
      </c>
      <c r="F19160" t="s">
        <v>25</v>
      </c>
      <c r="G19160" t="s">
        <v>17</v>
      </c>
      <c r="H19160" t="s">
        <v>18</v>
      </c>
      <c r="I19160" t="s">
        <v>19</v>
      </c>
      <c r="J19160" t="s">
        <v>60</v>
      </c>
      <c r="K19160" t="s">
        <v>51</v>
      </c>
      <c r="O19160" t="s">
        <v>22</v>
      </c>
    </row>
    <row r="19161" spans="1:15" x14ac:dyDescent="0.3">
      <c r="A19161">
        <v>0</v>
      </c>
      <c r="B19161">
        <v>44551351</v>
      </c>
      <c r="C19161" s="1">
        <v>45107.199699074074</v>
      </c>
      <c r="D19161" s="2">
        <v>45093</v>
      </c>
      <c r="E19161" t="s">
        <v>56</v>
      </c>
      <c r="F19161" t="s">
        <v>25</v>
      </c>
      <c r="G19161" t="s">
        <v>27</v>
      </c>
      <c r="H19161" t="s">
        <v>28</v>
      </c>
      <c r="I19161" t="s">
        <v>79</v>
      </c>
      <c r="J19161" t="s">
        <v>80</v>
      </c>
      <c r="K19161" t="s">
        <v>31</v>
      </c>
      <c r="O19161" t="s">
        <v>81</v>
      </c>
    </row>
    <row r="19162" spans="1:15" x14ac:dyDescent="0.3">
      <c r="A19162">
        <v>0</v>
      </c>
      <c r="B19162">
        <v>44551358</v>
      </c>
      <c r="C19162" s="1">
        <v>45154.465717592589</v>
      </c>
      <c r="D19162" s="2">
        <v>45144</v>
      </c>
      <c r="E19162" t="s">
        <v>56</v>
      </c>
      <c r="F19162" t="s">
        <v>25</v>
      </c>
      <c r="G19162" t="s">
        <v>17</v>
      </c>
      <c r="H19162" t="s">
        <v>18</v>
      </c>
      <c r="I19162" t="s">
        <v>19</v>
      </c>
      <c r="J19162" t="s">
        <v>23</v>
      </c>
      <c r="K19162" t="s">
        <v>51</v>
      </c>
      <c r="O19162" t="s">
        <v>22</v>
      </c>
    </row>
    <row r="19163" spans="1:15" x14ac:dyDescent="0.3">
      <c r="A19163">
        <v>0</v>
      </c>
      <c r="B19163">
        <v>44551366</v>
      </c>
      <c r="C19163" s="1">
        <v>45090.312337962961</v>
      </c>
      <c r="D19163" s="2">
        <v>45077</v>
      </c>
      <c r="E19163" t="s">
        <v>26</v>
      </c>
      <c r="F19163" t="s">
        <v>16</v>
      </c>
    </row>
    <row r="19164" spans="1:15" x14ac:dyDescent="0.3">
      <c r="A19164">
        <v>0</v>
      </c>
      <c r="B19164">
        <v>44551367</v>
      </c>
      <c r="C19164" s="1">
        <v>45077.657685185186</v>
      </c>
      <c r="D19164" s="2">
        <v>45055</v>
      </c>
      <c r="E19164" t="s">
        <v>26</v>
      </c>
      <c r="F19164" t="s">
        <v>16</v>
      </c>
      <c r="G19164" t="s">
        <v>17</v>
      </c>
      <c r="H19164" t="s">
        <v>18</v>
      </c>
      <c r="I19164" t="s">
        <v>19</v>
      </c>
      <c r="J19164" t="s">
        <v>49</v>
      </c>
      <c r="K19164" t="s">
        <v>65</v>
      </c>
      <c r="O19164" t="s">
        <v>22</v>
      </c>
    </row>
    <row r="19165" spans="1:15" x14ac:dyDescent="0.3">
      <c r="A19165">
        <v>0</v>
      </c>
      <c r="B19165">
        <v>44551367</v>
      </c>
      <c r="C19165" s="1">
        <v>45077.657685185186</v>
      </c>
      <c r="D19165" s="2">
        <v>45055</v>
      </c>
      <c r="E19165" t="s">
        <v>26</v>
      </c>
      <c r="F19165" t="s">
        <v>16</v>
      </c>
      <c r="G19165" t="s">
        <v>17</v>
      </c>
      <c r="H19165" t="s">
        <v>18</v>
      </c>
      <c r="I19165" t="s">
        <v>19</v>
      </c>
      <c r="J19165" t="s">
        <v>60</v>
      </c>
      <c r="K19165" t="s">
        <v>51</v>
      </c>
      <c r="O19165" t="s">
        <v>22</v>
      </c>
    </row>
    <row r="19166" spans="1:15" x14ac:dyDescent="0.3">
      <c r="A19166">
        <v>0</v>
      </c>
      <c r="B19166">
        <v>44551368</v>
      </c>
      <c r="C19166" s="1">
        <v>45071.280659722222</v>
      </c>
      <c r="D19166" s="2">
        <v>45055</v>
      </c>
      <c r="E19166" t="s">
        <v>26</v>
      </c>
      <c r="F19166" t="s">
        <v>16</v>
      </c>
      <c r="G19166" t="s">
        <v>17</v>
      </c>
      <c r="H19166" t="s">
        <v>18</v>
      </c>
      <c r="I19166" t="s">
        <v>19</v>
      </c>
      <c r="J19166" t="s">
        <v>49</v>
      </c>
      <c r="K19166" t="s">
        <v>65</v>
      </c>
      <c r="O19166" t="s">
        <v>22</v>
      </c>
    </row>
    <row r="19167" spans="1:15" x14ac:dyDescent="0.3">
      <c r="A19167">
        <v>0</v>
      </c>
      <c r="B19167">
        <v>44551369</v>
      </c>
      <c r="C19167" s="1">
        <v>45065.515324074076</v>
      </c>
      <c r="D19167" s="2">
        <v>45049</v>
      </c>
      <c r="E19167" t="s">
        <v>56</v>
      </c>
      <c r="F19167" t="s">
        <v>16</v>
      </c>
    </row>
    <row r="19168" spans="1:15" x14ac:dyDescent="0.3">
      <c r="A19168">
        <v>0</v>
      </c>
      <c r="B19168">
        <v>44551371</v>
      </c>
      <c r="C19168" s="1">
        <v>45106.612002314818</v>
      </c>
      <c r="D19168" s="2">
        <v>45093</v>
      </c>
      <c r="E19168" t="s">
        <v>56</v>
      </c>
      <c r="F19168" t="s">
        <v>25</v>
      </c>
      <c r="G19168" t="s">
        <v>17</v>
      </c>
      <c r="H19168" t="s">
        <v>18</v>
      </c>
      <c r="I19168" t="s">
        <v>19</v>
      </c>
      <c r="J19168" t="s">
        <v>64</v>
      </c>
      <c r="K19168" t="s">
        <v>65</v>
      </c>
      <c r="O19168" t="s">
        <v>22</v>
      </c>
    </row>
    <row r="19169" spans="1:15" x14ac:dyDescent="0.3">
      <c r="A19169">
        <v>0</v>
      </c>
      <c r="B19169">
        <v>44551371</v>
      </c>
      <c r="C19169" s="1">
        <v>45106.612002314818</v>
      </c>
      <c r="D19169" s="2">
        <v>45093</v>
      </c>
      <c r="E19169" t="s">
        <v>56</v>
      </c>
      <c r="F19169" t="s">
        <v>25</v>
      </c>
      <c r="G19169" t="s">
        <v>17</v>
      </c>
      <c r="H19169" t="s">
        <v>18</v>
      </c>
      <c r="I19169" t="s">
        <v>19</v>
      </c>
      <c r="J19169" t="s">
        <v>53</v>
      </c>
      <c r="K19169" t="s">
        <v>51</v>
      </c>
      <c r="O19169" t="s">
        <v>22</v>
      </c>
    </row>
    <row r="19170" spans="1:15" x14ac:dyDescent="0.3">
      <c r="A19170">
        <v>0</v>
      </c>
      <c r="B19170">
        <v>44551371</v>
      </c>
      <c r="C19170" s="1">
        <v>45106.612002314818</v>
      </c>
      <c r="D19170" s="2">
        <v>45093</v>
      </c>
      <c r="E19170" t="s">
        <v>56</v>
      </c>
      <c r="F19170" t="s">
        <v>25</v>
      </c>
      <c r="G19170" t="s">
        <v>17</v>
      </c>
      <c r="H19170" t="s">
        <v>18</v>
      </c>
      <c r="I19170" t="s">
        <v>19</v>
      </c>
      <c r="J19170" t="s">
        <v>53</v>
      </c>
      <c r="K19170" t="s">
        <v>65</v>
      </c>
      <c r="O19170" t="s">
        <v>22</v>
      </c>
    </row>
    <row r="19171" spans="1:15" x14ac:dyDescent="0.3">
      <c r="A19171">
        <v>0</v>
      </c>
      <c r="B19171">
        <v>44551371</v>
      </c>
      <c r="C19171" s="1">
        <v>45106.612002314818</v>
      </c>
      <c r="D19171" s="2">
        <v>45093</v>
      </c>
      <c r="E19171" t="s">
        <v>56</v>
      </c>
      <c r="F19171" t="s">
        <v>25</v>
      </c>
      <c r="G19171" t="s">
        <v>27</v>
      </c>
      <c r="H19171" t="s">
        <v>28</v>
      </c>
      <c r="I19171" t="s">
        <v>29</v>
      </c>
      <c r="J19171" t="s">
        <v>30</v>
      </c>
      <c r="K19171" t="s">
        <v>31</v>
      </c>
      <c r="O19171" t="s">
        <v>32</v>
      </c>
    </row>
    <row r="19172" spans="1:15" x14ac:dyDescent="0.3">
      <c r="A19172">
        <v>0</v>
      </c>
      <c r="B19172">
        <v>44551371</v>
      </c>
      <c r="C19172" s="1">
        <v>45106.612002314818</v>
      </c>
      <c r="D19172" s="2">
        <v>45093</v>
      </c>
      <c r="E19172" t="s">
        <v>56</v>
      </c>
      <c r="F19172" t="s">
        <v>25</v>
      </c>
      <c r="G19172" t="s">
        <v>27</v>
      </c>
      <c r="H19172" t="s">
        <v>28</v>
      </c>
      <c r="I19172" t="s">
        <v>57</v>
      </c>
      <c r="J19172" t="s">
        <v>58</v>
      </c>
      <c r="K19172" t="s">
        <v>31</v>
      </c>
      <c r="O19172" t="s">
        <v>59</v>
      </c>
    </row>
    <row r="19173" spans="1:15" x14ac:dyDescent="0.3">
      <c r="A19173">
        <v>0</v>
      </c>
      <c r="B19173">
        <v>44551372</v>
      </c>
      <c r="C19173" s="1">
        <v>45106.597581018519</v>
      </c>
      <c r="D19173" s="2">
        <v>45093</v>
      </c>
      <c r="E19173" t="s">
        <v>56</v>
      </c>
      <c r="F19173" t="s">
        <v>25</v>
      </c>
    </row>
    <row r="19174" spans="1:15" x14ac:dyDescent="0.3">
      <c r="A19174">
        <v>0</v>
      </c>
      <c r="B19174">
        <v>44551375</v>
      </c>
      <c r="C19174" s="1">
        <v>45014.596539351849</v>
      </c>
      <c r="D19174" s="2">
        <v>45011</v>
      </c>
      <c r="E19174" t="s">
        <v>56</v>
      </c>
      <c r="F19174" t="s">
        <v>16</v>
      </c>
      <c r="G19174" t="s">
        <v>17</v>
      </c>
      <c r="H19174" t="s">
        <v>18</v>
      </c>
      <c r="I19174" t="s">
        <v>19</v>
      </c>
      <c r="J19174" t="s">
        <v>64</v>
      </c>
      <c r="K19174" t="s">
        <v>24</v>
      </c>
      <c r="O19174" t="s">
        <v>22</v>
      </c>
    </row>
    <row r="19175" spans="1:15" x14ac:dyDescent="0.3">
      <c r="A19175">
        <v>0</v>
      </c>
      <c r="B19175">
        <v>44551375</v>
      </c>
      <c r="C19175" s="1">
        <v>45014.596539351849</v>
      </c>
      <c r="D19175" s="2">
        <v>45011</v>
      </c>
      <c r="E19175" t="s">
        <v>56</v>
      </c>
      <c r="F19175" t="s">
        <v>16</v>
      </c>
      <c r="G19175" t="s">
        <v>27</v>
      </c>
      <c r="H19175" t="s">
        <v>28</v>
      </c>
      <c r="I19175" t="s">
        <v>57</v>
      </c>
      <c r="J19175" t="s">
        <v>58</v>
      </c>
      <c r="K19175" t="s">
        <v>31</v>
      </c>
      <c r="O19175" t="s">
        <v>59</v>
      </c>
    </row>
    <row r="19176" spans="1:15" x14ac:dyDescent="0.3">
      <c r="A19176">
        <v>0</v>
      </c>
      <c r="B19176">
        <v>44551377</v>
      </c>
      <c r="C19176" s="1">
        <v>45087.39340277778</v>
      </c>
      <c r="D19176" s="2">
        <v>45077</v>
      </c>
      <c r="E19176" t="s">
        <v>26</v>
      </c>
      <c r="F19176" t="s">
        <v>16</v>
      </c>
      <c r="G19176" t="s">
        <v>17</v>
      </c>
      <c r="H19176" t="s">
        <v>18</v>
      </c>
      <c r="I19176" t="s">
        <v>19</v>
      </c>
      <c r="J19176" t="s">
        <v>49</v>
      </c>
      <c r="K19176" t="s">
        <v>50</v>
      </c>
      <c r="O19176" t="s">
        <v>22</v>
      </c>
    </row>
    <row r="19177" spans="1:15" x14ac:dyDescent="0.3">
      <c r="A19177">
        <v>0</v>
      </c>
      <c r="B19177">
        <v>44551393</v>
      </c>
      <c r="C19177" s="1">
        <v>45042.439062500001</v>
      </c>
      <c r="D19177" s="2">
        <v>45023</v>
      </c>
      <c r="E19177" t="s">
        <v>56</v>
      </c>
      <c r="F19177" t="s">
        <v>25</v>
      </c>
    </row>
    <row r="19178" spans="1:15" x14ac:dyDescent="0.3">
      <c r="A19178">
        <v>0</v>
      </c>
      <c r="B19178">
        <v>44551395</v>
      </c>
      <c r="C19178" s="1">
        <v>45089.65320601852</v>
      </c>
      <c r="D19178" s="2">
        <v>45082</v>
      </c>
      <c r="E19178" t="s">
        <v>26</v>
      </c>
      <c r="F19178" t="s">
        <v>25</v>
      </c>
    </row>
    <row r="19179" spans="1:15" x14ac:dyDescent="0.3">
      <c r="A19179">
        <v>0</v>
      </c>
      <c r="B19179">
        <v>44551401</v>
      </c>
      <c r="C19179" s="1">
        <v>45112.230902777781</v>
      </c>
      <c r="D19179" s="2">
        <v>45093</v>
      </c>
      <c r="E19179" t="s">
        <v>56</v>
      </c>
      <c r="F19179" t="s">
        <v>25</v>
      </c>
      <c r="G19179" t="s">
        <v>17</v>
      </c>
      <c r="H19179" t="s">
        <v>18</v>
      </c>
      <c r="I19179" t="s">
        <v>19</v>
      </c>
      <c r="J19179" t="s">
        <v>101</v>
      </c>
      <c r="K19179" t="s">
        <v>51</v>
      </c>
      <c r="O19179" t="s">
        <v>22</v>
      </c>
    </row>
    <row r="19180" spans="1:15" x14ac:dyDescent="0.3">
      <c r="A19180">
        <v>0</v>
      </c>
      <c r="B19180">
        <v>44551401</v>
      </c>
      <c r="C19180" s="1">
        <v>45112.230902777781</v>
      </c>
      <c r="D19180" s="2">
        <v>45093</v>
      </c>
      <c r="E19180" t="s">
        <v>56</v>
      </c>
      <c r="F19180" t="s">
        <v>25</v>
      </c>
      <c r="G19180" t="s">
        <v>27</v>
      </c>
      <c r="H19180" t="s">
        <v>28</v>
      </c>
      <c r="I19180" t="s">
        <v>61</v>
      </c>
      <c r="J19180" t="s">
        <v>62</v>
      </c>
      <c r="K19180" t="s">
        <v>31</v>
      </c>
      <c r="O19180" t="s">
        <v>63</v>
      </c>
    </row>
    <row r="19181" spans="1:15" x14ac:dyDescent="0.3">
      <c r="A19181">
        <v>0</v>
      </c>
      <c r="B19181">
        <v>44551401</v>
      </c>
      <c r="C19181" s="1">
        <v>45112.230902777781</v>
      </c>
      <c r="D19181" s="2">
        <v>45093</v>
      </c>
      <c r="E19181" t="s">
        <v>56</v>
      </c>
      <c r="F19181" t="s">
        <v>25</v>
      </c>
      <c r="G19181" t="s">
        <v>27</v>
      </c>
      <c r="H19181" t="s">
        <v>28</v>
      </c>
      <c r="I19181" t="s">
        <v>29</v>
      </c>
      <c r="J19181" t="s">
        <v>30</v>
      </c>
      <c r="K19181" t="s">
        <v>31</v>
      </c>
      <c r="O19181" t="s">
        <v>32</v>
      </c>
    </row>
    <row r="19182" spans="1:15" x14ac:dyDescent="0.3">
      <c r="A19182">
        <v>0</v>
      </c>
      <c r="B19182">
        <v>44551402</v>
      </c>
      <c r="C19182" s="1">
        <v>45154.46597222222</v>
      </c>
      <c r="D19182" s="2">
        <v>45144</v>
      </c>
      <c r="E19182" t="s">
        <v>56</v>
      </c>
      <c r="F19182" t="s">
        <v>25</v>
      </c>
    </row>
    <row r="19183" spans="1:15" x14ac:dyDescent="0.3">
      <c r="A19183">
        <v>0</v>
      </c>
      <c r="B19183">
        <v>44551407</v>
      </c>
      <c r="C19183" s="1">
        <v>45015.184618055559</v>
      </c>
      <c r="D19183" s="2">
        <v>45011</v>
      </c>
      <c r="E19183" t="s">
        <v>56</v>
      </c>
      <c r="F19183" t="s">
        <v>16</v>
      </c>
      <c r="G19183" t="s">
        <v>27</v>
      </c>
      <c r="H19183" t="s">
        <v>28</v>
      </c>
      <c r="I19183" t="s">
        <v>57</v>
      </c>
      <c r="J19183" t="s">
        <v>58</v>
      </c>
      <c r="K19183" t="s">
        <v>31</v>
      </c>
      <c r="O19183" t="s">
        <v>59</v>
      </c>
    </row>
    <row r="19184" spans="1:15" x14ac:dyDescent="0.3">
      <c r="A19184">
        <v>0</v>
      </c>
      <c r="B19184">
        <v>44551408</v>
      </c>
      <c r="C19184" s="1">
        <v>45082.386423611111</v>
      </c>
      <c r="D19184" s="2">
        <v>45057</v>
      </c>
      <c r="E19184" t="s">
        <v>56</v>
      </c>
      <c r="F19184" t="s">
        <v>16</v>
      </c>
    </row>
    <row r="19185" spans="1:15" x14ac:dyDescent="0.3">
      <c r="A19185">
        <v>0</v>
      </c>
      <c r="B19185">
        <v>44551409</v>
      </c>
      <c r="C19185" s="1">
        <v>45088.899236111109</v>
      </c>
      <c r="D19185" s="2">
        <v>45082</v>
      </c>
      <c r="E19185" t="s">
        <v>26</v>
      </c>
      <c r="F19185" t="s">
        <v>25</v>
      </c>
    </row>
    <row r="19186" spans="1:15" x14ac:dyDescent="0.3">
      <c r="A19186">
        <v>0</v>
      </c>
      <c r="B19186">
        <v>44551410</v>
      </c>
      <c r="C19186" s="1">
        <v>45071.52275462963</v>
      </c>
      <c r="D19186" s="2">
        <v>45055</v>
      </c>
      <c r="E19186" t="s">
        <v>26</v>
      </c>
      <c r="F19186" t="s">
        <v>16</v>
      </c>
      <c r="G19186" t="s">
        <v>17</v>
      </c>
      <c r="H19186" t="s">
        <v>18</v>
      </c>
      <c r="I19186" t="s">
        <v>19</v>
      </c>
      <c r="J19186" t="s">
        <v>49</v>
      </c>
      <c r="K19186" t="s">
        <v>50</v>
      </c>
      <c r="O19186" t="s">
        <v>22</v>
      </c>
    </row>
    <row r="19187" spans="1:15" x14ac:dyDescent="0.3">
      <c r="A19187">
        <v>0</v>
      </c>
      <c r="B19187">
        <v>44551410</v>
      </c>
      <c r="C19187" s="1">
        <v>45071.52275462963</v>
      </c>
      <c r="D19187" s="2">
        <v>45055</v>
      </c>
      <c r="E19187" t="s">
        <v>26</v>
      </c>
      <c r="F19187" t="s">
        <v>16</v>
      </c>
      <c r="G19187" t="s">
        <v>17</v>
      </c>
      <c r="H19187" t="s">
        <v>18</v>
      </c>
      <c r="I19187" t="s">
        <v>19</v>
      </c>
      <c r="J19187" t="s">
        <v>20</v>
      </c>
      <c r="K19187" t="s">
        <v>21</v>
      </c>
      <c r="O19187" t="s">
        <v>22</v>
      </c>
    </row>
    <row r="19188" spans="1:15" x14ac:dyDescent="0.3">
      <c r="A19188">
        <v>0</v>
      </c>
      <c r="B19188">
        <v>44551410</v>
      </c>
      <c r="C19188" s="1">
        <v>45071.52275462963</v>
      </c>
      <c r="D19188" s="2">
        <v>45055</v>
      </c>
      <c r="E19188" t="s">
        <v>26</v>
      </c>
      <c r="F19188" t="s">
        <v>16</v>
      </c>
      <c r="G19188" t="s">
        <v>17</v>
      </c>
      <c r="H19188" t="s">
        <v>18</v>
      </c>
      <c r="I19188" t="s">
        <v>19</v>
      </c>
      <c r="J19188" t="s">
        <v>23</v>
      </c>
      <c r="K19188" t="s">
        <v>51</v>
      </c>
      <c r="O19188" t="s">
        <v>22</v>
      </c>
    </row>
    <row r="19189" spans="1:15" x14ac:dyDescent="0.3">
      <c r="A19189">
        <v>0</v>
      </c>
      <c r="B19189">
        <v>44551414</v>
      </c>
      <c r="C19189" s="1">
        <v>45103.170381944445</v>
      </c>
      <c r="D19189" s="2">
        <v>45093</v>
      </c>
      <c r="E19189" t="s">
        <v>56</v>
      </c>
      <c r="F19189" t="s">
        <v>25</v>
      </c>
      <c r="G19189" t="s">
        <v>17</v>
      </c>
      <c r="H19189" t="s">
        <v>18</v>
      </c>
      <c r="I19189" t="s">
        <v>19</v>
      </c>
      <c r="J19189" t="s">
        <v>49</v>
      </c>
      <c r="K19189" t="s">
        <v>51</v>
      </c>
      <c r="O19189" t="s">
        <v>22</v>
      </c>
    </row>
    <row r="19190" spans="1:15" x14ac:dyDescent="0.3">
      <c r="A19190">
        <v>0</v>
      </c>
      <c r="B19190">
        <v>44551415</v>
      </c>
      <c r="C19190" s="1">
        <v>45106.657210648147</v>
      </c>
      <c r="D19190" s="2">
        <v>45093</v>
      </c>
      <c r="E19190" t="s">
        <v>56</v>
      </c>
      <c r="F19190" t="s">
        <v>25</v>
      </c>
      <c r="G19190" t="s">
        <v>17</v>
      </c>
      <c r="H19190" t="s">
        <v>18</v>
      </c>
      <c r="I19190" t="s">
        <v>19</v>
      </c>
      <c r="J19190" t="s">
        <v>49</v>
      </c>
      <c r="K19190" t="s">
        <v>50</v>
      </c>
      <c r="O19190" t="s">
        <v>22</v>
      </c>
    </row>
    <row r="19191" spans="1:15" x14ac:dyDescent="0.3">
      <c r="A19191">
        <v>0</v>
      </c>
      <c r="B19191">
        <v>44551415</v>
      </c>
      <c r="C19191" s="1">
        <v>45106.657210648147</v>
      </c>
      <c r="D19191" s="2">
        <v>45093</v>
      </c>
      <c r="E19191" t="s">
        <v>56</v>
      </c>
      <c r="F19191" t="s">
        <v>25</v>
      </c>
      <c r="G19191" t="s">
        <v>17</v>
      </c>
      <c r="H19191" t="s">
        <v>18</v>
      </c>
      <c r="I19191" t="s">
        <v>19</v>
      </c>
      <c r="J19191" t="s">
        <v>60</v>
      </c>
      <c r="K19191" t="s">
        <v>50</v>
      </c>
      <c r="O19191" t="s">
        <v>22</v>
      </c>
    </row>
    <row r="19192" spans="1:15" x14ac:dyDescent="0.3">
      <c r="A19192">
        <v>0</v>
      </c>
      <c r="B19192">
        <v>44551415</v>
      </c>
      <c r="C19192" s="1">
        <v>45106.657210648147</v>
      </c>
      <c r="D19192" s="2">
        <v>45093</v>
      </c>
      <c r="E19192" t="s">
        <v>56</v>
      </c>
      <c r="F19192" t="s">
        <v>25</v>
      </c>
      <c r="G19192" t="s">
        <v>17</v>
      </c>
      <c r="H19192" t="s">
        <v>18</v>
      </c>
      <c r="I19192" t="s">
        <v>19</v>
      </c>
      <c r="J19192" t="s">
        <v>23</v>
      </c>
      <c r="K19192" t="s">
        <v>51</v>
      </c>
      <c r="O19192" t="s">
        <v>22</v>
      </c>
    </row>
    <row r="19193" spans="1:15" x14ac:dyDescent="0.3">
      <c r="A19193">
        <v>0</v>
      </c>
      <c r="B19193">
        <v>44551415</v>
      </c>
      <c r="C19193" s="1">
        <v>45106.657210648147</v>
      </c>
      <c r="D19193" s="2">
        <v>45093</v>
      </c>
      <c r="E19193" t="s">
        <v>56</v>
      </c>
      <c r="F19193" t="s">
        <v>25</v>
      </c>
      <c r="G19193" t="s">
        <v>27</v>
      </c>
      <c r="H19193" t="s">
        <v>28</v>
      </c>
      <c r="I19193" t="s">
        <v>79</v>
      </c>
      <c r="J19193" t="s">
        <v>80</v>
      </c>
      <c r="K19193" t="s">
        <v>31</v>
      </c>
      <c r="O19193" t="s">
        <v>81</v>
      </c>
    </row>
    <row r="19194" spans="1:15" x14ac:dyDescent="0.3">
      <c r="A19194">
        <v>0</v>
      </c>
      <c r="B19194">
        <v>44551415</v>
      </c>
      <c r="C19194" s="1">
        <v>45106.657210648147</v>
      </c>
      <c r="D19194" s="2">
        <v>45093</v>
      </c>
      <c r="E19194" t="s">
        <v>56</v>
      </c>
      <c r="F19194" t="s">
        <v>25</v>
      </c>
      <c r="G19194" t="s">
        <v>27</v>
      </c>
      <c r="H19194" t="s">
        <v>28</v>
      </c>
      <c r="I19194" t="s">
        <v>29</v>
      </c>
      <c r="J19194" t="s">
        <v>30</v>
      </c>
      <c r="K19194" t="s">
        <v>31</v>
      </c>
      <c r="O19194" t="s">
        <v>32</v>
      </c>
    </row>
    <row r="19195" spans="1:15" x14ac:dyDescent="0.3">
      <c r="A19195">
        <v>0</v>
      </c>
      <c r="B19195">
        <v>44551416</v>
      </c>
      <c r="C19195" s="1">
        <v>45103.17695601852</v>
      </c>
      <c r="D19195" s="2">
        <v>45093</v>
      </c>
      <c r="E19195" t="s">
        <v>56</v>
      </c>
      <c r="F19195" t="s">
        <v>25</v>
      </c>
      <c r="G19195" t="s">
        <v>33</v>
      </c>
      <c r="H19195" t="s">
        <v>34</v>
      </c>
      <c r="I19195" t="s">
        <v>44</v>
      </c>
      <c r="J19195" t="s">
        <v>44</v>
      </c>
      <c r="K19195" t="s">
        <v>54</v>
      </c>
      <c r="L19195" t="s">
        <v>38</v>
      </c>
      <c r="M19195" t="s">
        <v>104</v>
      </c>
      <c r="N19195">
        <v>126450090</v>
      </c>
      <c r="O19195" t="s">
        <v>55</v>
      </c>
    </row>
    <row r="19196" spans="1:15" x14ac:dyDescent="0.3">
      <c r="A19196">
        <v>0</v>
      </c>
      <c r="B19196">
        <v>44551416</v>
      </c>
      <c r="C19196" s="1">
        <v>45103.17695601852</v>
      </c>
      <c r="D19196" s="2">
        <v>45093</v>
      </c>
      <c r="E19196" t="s">
        <v>56</v>
      </c>
      <c r="F19196" t="s">
        <v>25</v>
      </c>
      <c r="G19196" t="s">
        <v>17</v>
      </c>
      <c r="H19196" t="s">
        <v>18</v>
      </c>
      <c r="I19196" t="s">
        <v>19</v>
      </c>
      <c r="J19196" t="s">
        <v>49</v>
      </c>
      <c r="K19196" t="s">
        <v>51</v>
      </c>
      <c r="O19196" t="s">
        <v>22</v>
      </c>
    </row>
    <row r="19197" spans="1:15" x14ac:dyDescent="0.3">
      <c r="A19197">
        <v>0</v>
      </c>
      <c r="B19197">
        <v>44551416</v>
      </c>
      <c r="C19197" s="1">
        <v>45103.17695601852</v>
      </c>
      <c r="D19197" s="2">
        <v>45093</v>
      </c>
      <c r="E19197" t="s">
        <v>56</v>
      </c>
      <c r="F19197" t="s">
        <v>25</v>
      </c>
      <c r="G19197" t="s">
        <v>27</v>
      </c>
      <c r="H19197" t="s">
        <v>28</v>
      </c>
      <c r="I19197" t="s">
        <v>61</v>
      </c>
      <c r="J19197" t="s">
        <v>62</v>
      </c>
      <c r="K19197" t="s">
        <v>31</v>
      </c>
      <c r="O19197" t="s">
        <v>63</v>
      </c>
    </row>
    <row r="19198" spans="1:15" x14ac:dyDescent="0.3">
      <c r="A19198">
        <v>0</v>
      </c>
      <c r="B19198">
        <v>44551416</v>
      </c>
      <c r="C19198" s="1">
        <v>45103.17695601852</v>
      </c>
      <c r="D19198" s="2">
        <v>45093</v>
      </c>
      <c r="E19198" t="s">
        <v>56</v>
      </c>
      <c r="F19198" t="s">
        <v>25</v>
      </c>
      <c r="G19198" t="s">
        <v>27</v>
      </c>
      <c r="H19198" t="s">
        <v>28</v>
      </c>
      <c r="I19198" t="s">
        <v>57</v>
      </c>
      <c r="J19198" t="s">
        <v>58</v>
      </c>
      <c r="K19198" t="s">
        <v>31</v>
      </c>
      <c r="O19198" t="s">
        <v>59</v>
      </c>
    </row>
    <row r="19199" spans="1:15" x14ac:dyDescent="0.3">
      <c r="A19199">
        <v>0</v>
      </c>
      <c r="B19199">
        <v>44551416</v>
      </c>
      <c r="C19199" s="1">
        <v>45103.17695601852</v>
      </c>
      <c r="D19199" s="2">
        <v>45093</v>
      </c>
      <c r="E19199" t="s">
        <v>56</v>
      </c>
      <c r="F19199" t="s">
        <v>25</v>
      </c>
      <c r="G19199" t="s">
        <v>27</v>
      </c>
      <c r="H19199" t="s">
        <v>28</v>
      </c>
      <c r="I19199" t="s">
        <v>74</v>
      </c>
      <c r="J19199" t="s">
        <v>75</v>
      </c>
      <c r="K19199" t="s">
        <v>31</v>
      </c>
      <c r="O19199" t="s">
        <v>59</v>
      </c>
    </row>
    <row r="19200" spans="1:15" x14ac:dyDescent="0.3">
      <c r="A19200">
        <v>0</v>
      </c>
      <c r="B19200">
        <v>44551418</v>
      </c>
      <c r="C19200" s="1">
        <v>45155.204305555555</v>
      </c>
      <c r="D19200" s="2">
        <v>45144</v>
      </c>
      <c r="E19200" t="s">
        <v>56</v>
      </c>
      <c r="F19200" t="s">
        <v>25</v>
      </c>
      <c r="G19200" t="s">
        <v>27</v>
      </c>
      <c r="H19200" t="s">
        <v>109</v>
      </c>
      <c r="I19200" t="s">
        <v>61</v>
      </c>
      <c r="J19200" t="s">
        <v>105</v>
      </c>
      <c r="K19200" t="s">
        <v>31</v>
      </c>
      <c r="O19200" t="s">
        <v>63</v>
      </c>
    </row>
    <row r="19201" spans="1:15" x14ac:dyDescent="0.3">
      <c r="A19201">
        <v>0</v>
      </c>
      <c r="B19201">
        <v>44551419</v>
      </c>
      <c r="C19201" s="1">
        <v>45154.469050925924</v>
      </c>
      <c r="D19201" s="2">
        <v>45144</v>
      </c>
      <c r="E19201" t="s">
        <v>56</v>
      </c>
      <c r="F19201" t="s">
        <v>25</v>
      </c>
      <c r="G19201" t="s">
        <v>17</v>
      </c>
      <c r="H19201" t="s">
        <v>18</v>
      </c>
      <c r="I19201" t="s">
        <v>19</v>
      </c>
      <c r="J19201" t="s">
        <v>23</v>
      </c>
      <c r="K19201" t="s">
        <v>51</v>
      </c>
      <c r="O19201" t="s">
        <v>22</v>
      </c>
    </row>
    <row r="19202" spans="1:15" x14ac:dyDescent="0.3">
      <c r="A19202">
        <v>0</v>
      </c>
      <c r="B19202">
        <v>44551422</v>
      </c>
      <c r="C19202" s="1">
        <v>45106.203715277778</v>
      </c>
      <c r="D19202" s="2">
        <v>45097</v>
      </c>
      <c r="E19202" t="s">
        <v>56</v>
      </c>
      <c r="F19202" t="s">
        <v>25</v>
      </c>
      <c r="G19202" t="s">
        <v>17</v>
      </c>
      <c r="H19202" t="s">
        <v>18</v>
      </c>
      <c r="I19202" t="s">
        <v>19</v>
      </c>
      <c r="J19202" t="s">
        <v>64</v>
      </c>
      <c r="K19202" t="s">
        <v>24</v>
      </c>
      <c r="O19202" t="s">
        <v>22</v>
      </c>
    </row>
    <row r="19203" spans="1:15" x14ac:dyDescent="0.3">
      <c r="A19203">
        <v>0</v>
      </c>
      <c r="B19203">
        <v>44551422</v>
      </c>
      <c r="C19203" s="1">
        <v>45106.203715277778</v>
      </c>
      <c r="D19203" s="2">
        <v>45097</v>
      </c>
      <c r="E19203" t="s">
        <v>56</v>
      </c>
      <c r="F19203" t="s">
        <v>25</v>
      </c>
      <c r="G19203" t="s">
        <v>17</v>
      </c>
      <c r="H19203" t="s">
        <v>18</v>
      </c>
      <c r="I19203" t="s">
        <v>19</v>
      </c>
      <c r="J19203" t="s">
        <v>53</v>
      </c>
      <c r="K19203" t="s">
        <v>24</v>
      </c>
      <c r="O19203" t="s">
        <v>22</v>
      </c>
    </row>
    <row r="19204" spans="1:15" x14ac:dyDescent="0.3">
      <c r="A19204">
        <v>0</v>
      </c>
      <c r="B19204">
        <v>44551422</v>
      </c>
      <c r="C19204" s="1">
        <v>45106.203715277778</v>
      </c>
      <c r="D19204" s="2">
        <v>45097</v>
      </c>
      <c r="E19204" t="s">
        <v>56</v>
      </c>
      <c r="F19204" t="s">
        <v>25</v>
      </c>
      <c r="G19204" t="s">
        <v>27</v>
      </c>
      <c r="H19204" t="s">
        <v>28</v>
      </c>
      <c r="I19204" t="s">
        <v>29</v>
      </c>
      <c r="J19204" t="s">
        <v>30</v>
      </c>
      <c r="K19204" t="s">
        <v>31</v>
      </c>
      <c r="O19204" t="s">
        <v>32</v>
      </c>
    </row>
    <row r="19205" spans="1:15" x14ac:dyDescent="0.3">
      <c r="A19205">
        <v>0</v>
      </c>
      <c r="B19205">
        <v>44551430</v>
      </c>
      <c r="C19205" s="1">
        <v>45036.216851851852</v>
      </c>
      <c r="D19205" s="2">
        <v>45023</v>
      </c>
      <c r="E19205" t="s">
        <v>56</v>
      </c>
      <c r="F19205" t="s">
        <v>25</v>
      </c>
    </row>
    <row r="19206" spans="1:15" x14ac:dyDescent="0.3">
      <c r="A19206">
        <v>0</v>
      </c>
      <c r="B19206">
        <v>44551431</v>
      </c>
      <c r="C19206" s="1">
        <v>45042.24695601852</v>
      </c>
      <c r="D19206" s="2">
        <v>45023</v>
      </c>
      <c r="E19206" t="s">
        <v>56</v>
      </c>
      <c r="F19206" t="s">
        <v>25</v>
      </c>
    </row>
    <row r="19207" spans="1:15" x14ac:dyDescent="0.3">
      <c r="A19207">
        <v>0</v>
      </c>
      <c r="B19207">
        <v>44551433</v>
      </c>
      <c r="C19207" s="1">
        <v>45065.349270833336</v>
      </c>
      <c r="D19207" s="2">
        <v>45049</v>
      </c>
      <c r="E19207" t="s">
        <v>56</v>
      </c>
      <c r="F19207" t="s">
        <v>16</v>
      </c>
    </row>
    <row r="19208" spans="1:15" x14ac:dyDescent="0.3">
      <c r="A19208">
        <v>0</v>
      </c>
      <c r="B19208">
        <v>44551436</v>
      </c>
      <c r="C19208" s="1">
        <v>45106.625474537039</v>
      </c>
      <c r="D19208" s="2">
        <v>45093</v>
      </c>
      <c r="E19208" t="s">
        <v>56</v>
      </c>
      <c r="F19208" t="s">
        <v>25</v>
      </c>
      <c r="G19208" t="s">
        <v>17</v>
      </c>
      <c r="H19208" t="s">
        <v>18</v>
      </c>
      <c r="I19208" t="s">
        <v>19</v>
      </c>
      <c r="J19208" t="s">
        <v>49</v>
      </c>
      <c r="K19208" t="s">
        <v>51</v>
      </c>
      <c r="O19208" t="s">
        <v>22</v>
      </c>
    </row>
    <row r="19209" spans="1:15" x14ac:dyDescent="0.3">
      <c r="A19209">
        <v>0</v>
      </c>
      <c r="B19209">
        <v>44551436</v>
      </c>
      <c r="C19209" s="1">
        <v>45106.625474537039</v>
      </c>
      <c r="D19209" s="2">
        <v>45093</v>
      </c>
      <c r="E19209" t="s">
        <v>56</v>
      </c>
      <c r="F19209" t="s">
        <v>25</v>
      </c>
      <c r="G19209" t="s">
        <v>17</v>
      </c>
      <c r="H19209" t="s">
        <v>18</v>
      </c>
      <c r="I19209" t="s">
        <v>19</v>
      </c>
      <c r="J19209" t="s">
        <v>60</v>
      </c>
      <c r="K19209" t="s">
        <v>51</v>
      </c>
      <c r="O19209" t="s">
        <v>22</v>
      </c>
    </row>
    <row r="19210" spans="1:15" x14ac:dyDescent="0.3">
      <c r="A19210">
        <v>0</v>
      </c>
      <c r="B19210">
        <v>44551436</v>
      </c>
      <c r="C19210" s="1">
        <v>45106.625474537039</v>
      </c>
      <c r="D19210" s="2">
        <v>45093</v>
      </c>
      <c r="E19210" t="s">
        <v>56</v>
      </c>
      <c r="F19210" t="s">
        <v>25</v>
      </c>
      <c r="G19210" t="s">
        <v>17</v>
      </c>
      <c r="H19210" t="s">
        <v>18</v>
      </c>
      <c r="I19210" t="s">
        <v>19</v>
      </c>
      <c r="J19210" t="s">
        <v>64</v>
      </c>
      <c r="K19210" t="s">
        <v>51</v>
      </c>
      <c r="O19210" t="s">
        <v>22</v>
      </c>
    </row>
    <row r="19211" spans="1:15" x14ac:dyDescent="0.3">
      <c r="A19211">
        <v>0</v>
      </c>
      <c r="B19211">
        <v>44551436</v>
      </c>
      <c r="C19211" s="1">
        <v>45106.625474537039</v>
      </c>
      <c r="D19211" s="2">
        <v>45093</v>
      </c>
      <c r="E19211" t="s">
        <v>56</v>
      </c>
      <c r="F19211" t="s">
        <v>25</v>
      </c>
      <c r="G19211" t="s">
        <v>17</v>
      </c>
      <c r="H19211" t="s">
        <v>18</v>
      </c>
      <c r="I19211" t="s">
        <v>19</v>
      </c>
      <c r="J19211" t="s">
        <v>53</v>
      </c>
      <c r="K19211" t="s">
        <v>51</v>
      </c>
      <c r="O19211" t="s">
        <v>22</v>
      </c>
    </row>
    <row r="19212" spans="1:15" x14ac:dyDescent="0.3">
      <c r="A19212">
        <v>0</v>
      </c>
      <c r="B19212">
        <v>44551436</v>
      </c>
      <c r="C19212" s="1">
        <v>45106.625474537039</v>
      </c>
      <c r="D19212" s="2">
        <v>45093</v>
      </c>
      <c r="E19212" t="s">
        <v>56</v>
      </c>
      <c r="F19212" t="s">
        <v>25</v>
      </c>
      <c r="G19212" t="s">
        <v>27</v>
      </c>
      <c r="H19212" t="s">
        <v>28</v>
      </c>
      <c r="I19212" t="s">
        <v>79</v>
      </c>
      <c r="J19212" t="s">
        <v>80</v>
      </c>
      <c r="K19212" t="s">
        <v>31</v>
      </c>
      <c r="O19212" t="s">
        <v>81</v>
      </c>
    </row>
    <row r="19213" spans="1:15" x14ac:dyDescent="0.3">
      <c r="A19213">
        <v>0</v>
      </c>
      <c r="B19213">
        <v>44551436</v>
      </c>
      <c r="C19213" s="1">
        <v>45106.625474537039</v>
      </c>
      <c r="D19213" s="2">
        <v>45093</v>
      </c>
      <c r="E19213" t="s">
        <v>56</v>
      </c>
      <c r="F19213" t="s">
        <v>25</v>
      </c>
      <c r="G19213" t="s">
        <v>27</v>
      </c>
      <c r="H19213" t="s">
        <v>28</v>
      </c>
      <c r="I19213" t="s">
        <v>29</v>
      </c>
      <c r="J19213" t="s">
        <v>30</v>
      </c>
      <c r="K19213" t="s">
        <v>31</v>
      </c>
      <c r="O19213" t="s">
        <v>32</v>
      </c>
    </row>
    <row r="19214" spans="1:15" x14ac:dyDescent="0.3">
      <c r="A19214">
        <v>0</v>
      </c>
      <c r="B19214">
        <v>44551437</v>
      </c>
      <c r="C19214" s="1">
        <v>45141.231736111113</v>
      </c>
      <c r="D19214" s="2">
        <v>45093</v>
      </c>
      <c r="E19214" t="s">
        <v>56</v>
      </c>
      <c r="F19214" t="s">
        <v>25</v>
      </c>
      <c r="G19214" t="s">
        <v>17</v>
      </c>
      <c r="H19214" t="s">
        <v>18</v>
      </c>
      <c r="I19214" t="s">
        <v>19</v>
      </c>
      <c r="J19214" t="s">
        <v>101</v>
      </c>
      <c r="K19214" t="s">
        <v>24</v>
      </c>
      <c r="O19214" t="s">
        <v>22</v>
      </c>
    </row>
    <row r="19215" spans="1:15" x14ac:dyDescent="0.3">
      <c r="A19215">
        <v>0</v>
      </c>
      <c r="B19215">
        <v>44551437</v>
      </c>
      <c r="C19215" s="1">
        <v>45141.231736111113</v>
      </c>
      <c r="D19215" s="2">
        <v>45093</v>
      </c>
      <c r="E19215" t="s">
        <v>56</v>
      </c>
      <c r="F19215" t="s">
        <v>25</v>
      </c>
      <c r="G19215" t="s">
        <v>27</v>
      </c>
      <c r="H19215" t="s">
        <v>86</v>
      </c>
      <c r="I19215" t="s">
        <v>79</v>
      </c>
      <c r="J19215" t="s">
        <v>80</v>
      </c>
      <c r="K19215" t="s">
        <v>31</v>
      </c>
      <c r="O19215" t="s">
        <v>81</v>
      </c>
    </row>
    <row r="19216" spans="1:15" x14ac:dyDescent="0.3">
      <c r="A19216">
        <v>0</v>
      </c>
      <c r="B19216">
        <v>44551437</v>
      </c>
      <c r="C19216" s="1">
        <v>45141.231736111113</v>
      </c>
      <c r="D19216" s="2">
        <v>45093</v>
      </c>
      <c r="E19216" t="s">
        <v>56</v>
      </c>
      <c r="F19216" t="s">
        <v>25</v>
      </c>
      <c r="G19216" t="s">
        <v>27</v>
      </c>
      <c r="H19216" t="s">
        <v>86</v>
      </c>
      <c r="I19216" t="s">
        <v>29</v>
      </c>
      <c r="J19216" t="s">
        <v>30</v>
      </c>
      <c r="K19216" t="s">
        <v>31</v>
      </c>
      <c r="O19216" t="s">
        <v>32</v>
      </c>
    </row>
    <row r="19217" spans="1:15" x14ac:dyDescent="0.3">
      <c r="A19217">
        <v>0</v>
      </c>
      <c r="B19217">
        <v>44551438</v>
      </c>
      <c r="C19217" s="1">
        <v>45103.177488425928</v>
      </c>
      <c r="D19217" s="2">
        <v>45093</v>
      </c>
      <c r="E19217" t="s">
        <v>56</v>
      </c>
      <c r="F19217" t="s">
        <v>25</v>
      </c>
      <c r="G19217" t="s">
        <v>27</v>
      </c>
      <c r="H19217" t="s">
        <v>28</v>
      </c>
      <c r="I19217" t="s">
        <v>29</v>
      </c>
      <c r="J19217" t="s">
        <v>30</v>
      </c>
      <c r="K19217" t="s">
        <v>31</v>
      </c>
      <c r="O19217" t="s">
        <v>32</v>
      </c>
    </row>
    <row r="19218" spans="1:15" x14ac:dyDescent="0.3">
      <c r="A19218">
        <v>0</v>
      </c>
      <c r="B19218">
        <v>44551438</v>
      </c>
      <c r="C19218" s="1">
        <v>45103.177488425928</v>
      </c>
      <c r="D19218" s="2">
        <v>45093</v>
      </c>
      <c r="E19218" t="s">
        <v>56</v>
      </c>
      <c r="F19218" t="s">
        <v>25</v>
      </c>
      <c r="G19218" t="s">
        <v>27</v>
      </c>
      <c r="H19218" t="s">
        <v>28</v>
      </c>
      <c r="I19218" t="s">
        <v>57</v>
      </c>
      <c r="J19218" t="s">
        <v>58</v>
      </c>
      <c r="K19218" t="s">
        <v>31</v>
      </c>
      <c r="O19218" t="s">
        <v>59</v>
      </c>
    </row>
    <row r="19219" spans="1:15" x14ac:dyDescent="0.3">
      <c r="A19219">
        <v>0</v>
      </c>
      <c r="B19219">
        <v>44551440</v>
      </c>
      <c r="C19219" s="1">
        <v>45155.206585648149</v>
      </c>
      <c r="D19219" s="2">
        <v>45144</v>
      </c>
      <c r="E19219" t="s">
        <v>56</v>
      </c>
      <c r="F19219" t="s">
        <v>25</v>
      </c>
    </row>
    <row r="19220" spans="1:15" x14ac:dyDescent="0.3">
      <c r="A19220">
        <v>0</v>
      </c>
      <c r="B19220">
        <v>44551444</v>
      </c>
      <c r="C19220" s="1">
        <v>45085.576724537037</v>
      </c>
      <c r="D19220" s="2">
        <v>45077</v>
      </c>
      <c r="E19220" t="s">
        <v>26</v>
      </c>
      <c r="F19220" t="s">
        <v>16</v>
      </c>
      <c r="G19220" t="s">
        <v>17</v>
      </c>
      <c r="H19220" t="s">
        <v>18</v>
      </c>
      <c r="I19220" t="s">
        <v>19</v>
      </c>
      <c r="J19220" t="s">
        <v>49</v>
      </c>
      <c r="K19220" t="s">
        <v>65</v>
      </c>
      <c r="O19220" t="s">
        <v>22</v>
      </c>
    </row>
    <row r="19221" spans="1:15" x14ac:dyDescent="0.3">
      <c r="A19221">
        <v>0</v>
      </c>
      <c r="B19221">
        <v>44551444</v>
      </c>
      <c r="C19221" s="1">
        <v>45085.576724537037</v>
      </c>
      <c r="D19221" s="2">
        <v>45077</v>
      </c>
      <c r="E19221" t="s">
        <v>26</v>
      </c>
      <c r="F19221" t="s">
        <v>16</v>
      </c>
      <c r="G19221" t="s">
        <v>17</v>
      </c>
      <c r="H19221" t="s">
        <v>18</v>
      </c>
      <c r="I19221" t="s">
        <v>19</v>
      </c>
      <c r="J19221" t="s">
        <v>60</v>
      </c>
      <c r="K19221" t="s">
        <v>65</v>
      </c>
      <c r="O19221" t="s">
        <v>22</v>
      </c>
    </row>
    <row r="19222" spans="1:15" x14ac:dyDescent="0.3">
      <c r="A19222">
        <v>0</v>
      </c>
      <c r="B19222">
        <v>44551444</v>
      </c>
      <c r="C19222" s="1">
        <v>45085.576724537037</v>
      </c>
      <c r="D19222" s="2">
        <v>45077</v>
      </c>
      <c r="E19222" t="s">
        <v>26</v>
      </c>
      <c r="F19222" t="s">
        <v>16</v>
      </c>
      <c r="G19222" t="s">
        <v>17</v>
      </c>
      <c r="H19222" t="s">
        <v>18</v>
      </c>
      <c r="I19222" t="s">
        <v>19</v>
      </c>
      <c r="J19222" t="s">
        <v>64</v>
      </c>
      <c r="K19222" t="s">
        <v>21</v>
      </c>
      <c r="O19222" t="s">
        <v>22</v>
      </c>
    </row>
    <row r="19223" spans="1:15" x14ac:dyDescent="0.3">
      <c r="A19223">
        <v>0</v>
      </c>
      <c r="B19223">
        <v>44551444</v>
      </c>
      <c r="C19223" s="1">
        <v>45085.576724537037</v>
      </c>
      <c r="D19223" s="2">
        <v>45077</v>
      </c>
      <c r="E19223" t="s">
        <v>26</v>
      </c>
      <c r="F19223" t="s">
        <v>16</v>
      </c>
      <c r="G19223" t="s">
        <v>17</v>
      </c>
      <c r="H19223" t="s">
        <v>18</v>
      </c>
      <c r="I19223" t="s">
        <v>19</v>
      </c>
      <c r="J19223" t="s">
        <v>53</v>
      </c>
      <c r="K19223" t="s">
        <v>21</v>
      </c>
      <c r="O19223" t="s">
        <v>22</v>
      </c>
    </row>
    <row r="19224" spans="1:15" x14ac:dyDescent="0.3">
      <c r="A19224">
        <v>0</v>
      </c>
      <c r="B19224">
        <v>44551444</v>
      </c>
      <c r="C19224" s="1">
        <v>45085.576724537037</v>
      </c>
      <c r="D19224" s="2">
        <v>45077</v>
      </c>
      <c r="E19224" t="s">
        <v>26</v>
      </c>
      <c r="F19224" t="s">
        <v>16</v>
      </c>
      <c r="G19224" t="s">
        <v>17</v>
      </c>
      <c r="H19224" t="s">
        <v>18</v>
      </c>
      <c r="I19224" t="s">
        <v>19</v>
      </c>
      <c r="J19224" t="s">
        <v>53</v>
      </c>
      <c r="K19224" t="s">
        <v>51</v>
      </c>
      <c r="O19224" t="s">
        <v>22</v>
      </c>
    </row>
    <row r="19225" spans="1:15" x14ac:dyDescent="0.3">
      <c r="A19225">
        <v>0</v>
      </c>
      <c r="B19225">
        <v>44551453</v>
      </c>
      <c r="C19225" s="1">
        <v>45104.589849537035</v>
      </c>
      <c r="D19225" s="2">
        <v>45097</v>
      </c>
      <c r="E19225" t="s">
        <v>56</v>
      </c>
      <c r="F19225" t="s">
        <v>25</v>
      </c>
      <c r="G19225" t="s">
        <v>17</v>
      </c>
      <c r="H19225" t="s">
        <v>18</v>
      </c>
      <c r="I19225" t="s">
        <v>19</v>
      </c>
      <c r="J19225" t="s">
        <v>60</v>
      </c>
      <c r="K19225" t="s">
        <v>51</v>
      </c>
      <c r="O19225" t="s">
        <v>22</v>
      </c>
    </row>
    <row r="19226" spans="1:15" x14ac:dyDescent="0.3">
      <c r="A19226">
        <v>0</v>
      </c>
      <c r="B19226">
        <v>44551453</v>
      </c>
      <c r="C19226" s="1">
        <v>45104.589849537035</v>
      </c>
      <c r="D19226" s="2">
        <v>45097</v>
      </c>
      <c r="E19226" t="s">
        <v>56</v>
      </c>
      <c r="F19226" t="s">
        <v>25</v>
      </c>
      <c r="G19226" t="s">
        <v>27</v>
      </c>
      <c r="H19226" t="s">
        <v>28</v>
      </c>
      <c r="I19226" t="s">
        <v>29</v>
      </c>
      <c r="J19226" t="s">
        <v>30</v>
      </c>
      <c r="K19226" t="s">
        <v>31</v>
      </c>
      <c r="O19226" t="s">
        <v>32</v>
      </c>
    </row>
    <row r="19227" spans="1:15" x14ac:dyDescent="0.3">
      <c r="A19227">
        <v>0</v>
      </c>
      <c r="B19227">
        <v>44551454</v>
      </c>
      <c r="C19227" s="1">
        <v>45104.590138888889</v>
      </c>
      <c r="D19227" s="2">
        <v>45097</v>
      </c>
      <c r="E19227" t="s">
        <v>56</v>
      </c>
      <c r="F19227" t="s">
        <v>25</v>
      </c>
      <c r="G19227" t="s">
        <v>17</v>
      </c>
      <c r="H19227" t="s">
        <v>18</v>
      </c>
      <c r="I19227" t="s">
        <v>19</v>
      </c>
      <c r="J19227" t="s">
        <v>60</v>
      </c>
      <c r="K19227" t="s">
        <v>51</v>
      </c>
      <c r="O19227" t="s">
        <v>22</v>
      </c>
    </row>
    <row r="19228" spans="1:15" x14ac:dyDescent="0.3">
      <c r="A19228">
        <v>0</v>
      </c>
      <c r="B19228">
        <v>44551454</v>
      </c>
      <c r="C19228" s="1">
        <v>45104.590138888889</v>
      </c>
      <c r="D19228" s="2">
        <v>45097</v>
      </c>
      <c r="E19228" t="s">
        <v>56</v>
      </c>
      <c r="F19228" t="s">
        <v>25</v>
      </c>
      <c r="G19228" t="s">
        <v>27</v>
      </c>
      <c r="H19228" t="s">
        <v>28</v>
      </c>
      <c r="I19228" t="s">
        <v>29</v>
      </c>
      <c r="J19228" t="s">
        <v>30</v>
      </c>
      <c r="K19228" t="s">
        <v>31</v>
      </c>
      <c r="O19228" t="s">
        <v>32</v>
      </c>
    </row>
    <row r="19229" spans="1:15" x14ac:dyDescent="0.3">
      <c r="A19229">
        <v>0</v>
      </c>
      <c r="B19229">
        <v>44551463</v>
      </c>
      <c r="C19229" s="1">
        <v>45107.201331018521</v>
      </c>
      <c r="D19229" s="2">
        <v>45093</v>
      </c>
      <c r="E19229" t="s">
        <v>56</v>
      </c>
      <c r="F19229" t="s">
        <v>25</v>
      </c>
      <c r="G19229" t="s">
        <v>17</v>
      </c>
      <c r="H19229" t="s">
        <v>18</v>
      </c>
      <c r="I19229" t="s">
        <v>19</v>
      </c>
      <c r="J19229" t="s">
        <v>49</v>
      </c>
      <c r="K19229" t="s">
        <v>50</v>
      </c>
      <c r="O19229" t="s">
        <v>22</v>
      </c>
    </row>
    <row r="19230" spans="1:15" x14ac:dyDescent="0.3">
      <c r="A19230">
        <v>0</v>
      </c>
      <c r="B19230">
        <v>44551463</v>
      </c>
      <c r="C19230" s="1">
        <v>45107.201331018521</v>
      </c>
      <c r="D19230" s="2">
        <v>45093</v>
      </c>
      <c r="E19230" t="s">
        <v>56</v>
      </c>
      <c r="F19230" t="s">
        <v>25</v>
      </c>
      <c r="G19230" t="s">
        <v>17</v>
      </c>
      <c r="H19230" t="s">
        <v>18</v>
      </c>
      <c r="I19230" t="s">
        <v>19</v>
      </c>
      <c r="J19230" t="s">
        <v>60</v>
      </c>
      <c r="K19230" t="s">
        <v>50</v>
      </c>
      <c r="O19230" t="s">
        <v>22</v>
      </c>
    </row>
    <row r="19231" spans="1:15" x14ac:dyDescent="0.3">
      <c r="A19231">
        <v>0</v>
      </c>
      <c r="B19231">
        <v>44551464</v>
      </c>
      <c r="C19231" s="1">
        <v>45104.446585648147</v>
      </c>
      <c r="D19231" s="2">
        <v>45093</v>
      </c>
      <c r="E19231" t="s">
        <v>56</v>
      </c>
      <c r="F19231" t="s">
        <v>25</v>
      </c>
      <c r="G19231" t="s">
        <v>27</v>
      </c>
      <c r="H19231" t="s">
        <v>28</v>
      </c>
      <c r="I19231" t="s">
        <v>61</v>
      </c>
      <c r="J19231" t="s">
        <v>62</v>
      </c>
      <c r="K19231" t="s">
        <v>31</v>
      </c>
      <c r="O19231" t="s">
        <v>63</v>
      </c>
    </row>
    <row r="19232" spans="1:15" x14ac:dyDescent="0.3">
      <c r="A19232">
        <v>0</v>
      </c>
      <c r="B19232">
        <v>44551464</v>
      </c>
      <c r="C19232" s="1">
        <v>45104.446585648147</v>
      </c>
      <c r="D19232" s="2">
        <v>45093</v>
      </c>
      <c r="E19232" t="s">
        <v>56</v>
      </c>
      <c r="F19232" t="s">
        <v>25</v>
      </c>
      <c r="G19232" t="s">
        <v>27</v>
      </c>
      <c r="H19232" t="s">
        <v>28</v>
      </c>
      <c r="I19232" t="s">
        <v>29</v>
      </c>
      <c r="J19232" t="s">
        <v>30</v>
      </c>
      <c r="K19232" t="s">
        <v>31</v>
      </c>
      <c r="O19232" t="s">
        <v>32</v>
      </c>
    </row>
    <row r="19233" spans="1:15" x14ac:dyDescent="0.3">
      <c r="A19233">
        <v>0</v>
      </c>
      <c r="B19233">
        <v>44551464</v>
      </c>
      <c r="C19233" s="1">
        <v>45104.446585648147</v>
      </c>
      <c r="D19233" s="2">
        <v>45093</v>
      </c>
      <c r="E19233" t="s">
        <v>56</v>
      </c>
      <c r="F19233" t="s">
        <v>25</v>
      </c>
      <c r="G19233" t="s">
        <v>27</v>
      </c>
      <c r="H19233" t="s">
        <v>28</v>
      </c>
      <c r="I19233" t="s">
        <v>57</v>
      </c>
      <c r="J19233" t="s">
        <v>58</v>
      </c>
      <c r="K19233" t="s">
        <v>31</v>
      </c>
      <c r="O19233" t="s">
        <v>59</v>
      </c>
    </row>
    <row r="19234" spans="1:15" x14ac:dyDescent="0.3">
      <c r="A19234">
        <v>0</v>
      </c>
      <c r="B19234">
        <v>44551464</v>
      </c>
      <c r="C19234" s="1">
        <v>45104.446585648147</v>
      </c>
      <c r="D19234" s="2">
        <v>45093</v>
      </c>
      <c r="E19234" t="s">
        <v>56</v>
      </c>
      <c r="F19234" t="s">
        <v>25</v>
      </c>
      <c r="G19234" t="s">
        <v>27</v>
      </c>
      <c r="H19234" t="s">
        <v>28</v>
      </c>
      <c r="I19234" t="s">
        <v>74</v>
      </c>
      <c r="J19234" t="s">
        <v>75</v>
      </c>
      <c r="K19234" t="s">
        <v>31</v>
      </c>
      <c r="O19234" t="s">
        <v>59</v>
      </c>
    </row>
    <row r="19235" spans="1:15" x14ac:dyDescent="0.3">
      <c r="A19235">
        <v>0</v>
      </c>
      <c r="B19235">
        <v>44551465</v>
      </c>
      <c r="C19235" s="1">
        <v>45106.651909722219</v>
      </c>
      <c r="D19235" s="2">
        <v>45093</v>
      </c>
      <c r="E19235" t="s">
        <v>56</v>
      </c>
      <c r="F19235" t="s">
        <v>25</v>
      </c>
      <c r="G19235" t="s">
        <v>17</v>
      </c>
      <c r="H19235" t="s">
        <v>18</v>
      </c>
      <c r="I19235" t="s">
        <v>19</v>
      </c>
      <c r="J19235" t="s">
        <v>101</v>
      </c>
      <c r="K19235" t="s">
        <v>51</v>
      </c>
      <c r="O19235" t="s">
        <v>22</v>
      </c>
    </row>
    <row r="19236" spans="1:15" x14ac:dyDescent="0.3">
      <c r="A19236">
        <v>0</v>
      </c>
      <c r="B19236">
        <v>44551465</v>
      </c>
      <c r="C19236" s="1">
        <v>45106.651909722219</v>
      </c>
      <c r="D19236" s="2">
        <v>45093</v>
      </c>
      <c r="E19236" t="s">
        <v>56</v>
      </c>
      <c r="F19236" t="s">
        <v>25</v>
      </c>
      <c r="G19236" t="s">
        <v>17</v>
      </c>
      <c r="H19236" t="s">
        <v>18</v>
      </c>
      <c r="I19236" t="s">
        <v>19</v>
      </c>
      <c r="J19236" t="s">
        <v>49</v>
      </c>
      <c r="K19236" t="s">
        <v>51</v>
      </c>
      <c r="O19236" t="s">
        <v>22</v>
      </c>
    </row>
    <row r="19237" spans="1:15" x14ac:dyDescent="0.3">
      <c r="A19237">
        <v>0</v>
      </c>
      <c r="B19237">
        <v>44551465</v>
      </c>
      <c r="C19237" s="1">
        <v>45106.651909722219</v>
      </c>
      <c r="D19237" s="2">
        <v>45093</v>
      </c>
      <c r="E19237" t="s">
        <v>56</v>
      </c>
      <c r="F19237" t="s">
        <v>25</v>
      </c>
      <c r="G19237" t="s">
        <v>17</v>
      </c>
      <c r="H19237" t="s">
        <v>18</v>
      </c>
      <c r="I19237" t="s">
        <v>19</v>
      </c>
      <c r="J19237" t="s">
        <v>60</v>
      </c>
      <c r="K19237" t="s">
        <v>51</v>
      </c>
      <c r="O19237" t="s">
        <v>22</v>
      </c>
    </row>
    <row r="19238" spans="1:15" x14ac:dyDescent="0.3">
      <c r="A19238">
        <v>0</v>
      </c>
      <c r="B19238">
        <v>44551465</v>
      </c>
      <c r="C19238" s="1">
        <v>45106.651909722219</v>
      </c>
      <c r="D19238" s="2">
        <v>45093</v>
      </c>
      <c r="E19238" t="s">
        <v>56</v>
      </c>
      <c r="F19238" t="s">
        <v>25</v>
      </c>
      <c r="G19238" t="s">
        <v>27</v>
      </c>
      <c r="H19238" t="s">
        <v>28</v>
      </c>
      <c r="I19238" t="s">
        <v>79</v>
      </c>
      <c r="J19238" t="s">
        <v>80</v>
      </c>
      <c r="K19238" t="s">
        <v>31</v>
      </c>
      <c r="O19238" t="s">
        <v>81</v>
      </c>
    </row>
    <row r="19239" spans="1:15" x14ac:dyDescent="0.3">
      <c r="A19239">
        <v>0</v>
      </c>
      <c r="B19239">
        <v>44551465</v>
      </c>
      <c r="C19239" s="1">
        <v>45106.651909722219</v>
      </c>
      <c r="D19239" s="2">
        <v>45093</v>
      </c>
      <c r="E19239" t="s">
        <v>56</v>
      </c>
      <c r="F19239" t="s">
        <v>25</v>
      </c>
      <c r="G19239" t="s">
        <v>27</v>
      </c>
      <c r="H19239" t="s">
        <v>28</v>
      </c>
      <c r="I19239" t="s">
        <v>29</v>
      </c>
      <c r="J19239" t="s">
        <v>30</v>
      </c>
      <c r="K19239" t="s">
        <v>31</v>
      </c>
      <c r="O19239" t="s">
        <v>32</v>
      </c>
    </row>
    <row r="19240" spans="1:15" x14ac:dyDescent="0.3">
      <c r="A19240">
        <v>0</v>
      </c>
      <c r="B19240">
        <v>44551468</v>
      </c>
      <c r="C19240" s="1">
        <v>45110.577280092592</v>
      </c>
      <c r="D19240" s="2">
        <v>45093</v>
      </c>
      <c r="E19240" t="s">
        <v>56</v>
      </c>
      <c r="F19240" t="s">
        <v>16</v>
      </c>
      <c r="G19240" t="s">
        <v>17</v>
      </c>
      <c r="H19240" t="s">
        <v>18</v>
      </c>
      <c r="I19240" t="s">
        <v>19</v>
      </c>
      <c r="J19240" t="s">
        <v>101</v>
      </c>
      <c r="K19240" t="s">
        <v>51</v>
      </c>
      <c r="O19240" t="s">
        <v>22</v>
      </c>
    </row>
    <row r="19241" spans="1:15" x14ac:dyDescent="0.3">
      <c r="A19241">
        <v>0</v>
      </c>
      <c r="B19241">
        <v>44551468</v>
      </c>
      <c r="C19241" s="1">
        <v>45110.577280092592</v>
      </c>
      <c r="D19241" s="2">
        <v>45093</v>
      </c>
      <c r="E19241" t="s">
        <v>56</v>
      </c>
      <c r="F19241" t="s">
        <v>16</v>
      </c>
      <c r="G19241" t="s">
        <v>17</v>
      </c>
      <c r="H19241" t="s">
        <v>18</v>
      </c>
      <c r="I19241" t="s">
        <v>19</v>
      </c>
      <c r="J19241" t="s">
        <v>49</v>
      </c>
      <c r="K19241" t="s">
        <v>65</v>
      </c>
      <c r="O19241" t="s">
        <v>22</v>
      </c>
    </row>
    <row r="19242" spans="1:15" x14ac:dyDescent="0.3">
      <c r="A19242">
        <v>0</v>
      </c>
      <c r="B19242">
        <v>44551468</v>
      </c>
      <c r="C19242" s="1">
        <v>45110.577280092592</v>
      </c>
      <c r="D19242" s="2">
        <v>45093</v>
      </c>
      <c r="E19242" t="s">
        <v>56</v>
      </c>
      <c r="F19242" t="s">
        <v>16</v>
      </c>
      <c r="G19242" t="s">
        <v>17</v>
      </c>
      <c r="H19242" t="s">
        <v>18</v>
      </c>
      <c r="I19242" t="s">
        <v>19</v>
      </c>
      <c r="J19242" t="s">
        <v>20</v>
      </c>
      <c r="K19242" t="s">
        <v>24</v>
      </c>
      <c r="O19242" t="s">
        <v>22</v>
      </c>
    </row>
    <row r="19243" spans="1:15" x14ac:dyDescent="0.3">
      <c r="A19243">
        <v>0</v>
      </c>
      <c r="B19243">
        <v>44551468</v>
      </c>
      <c r="C19243" s="1">
        <v>45110.577280092592</v>
      </c>
      <c r="D19243" s="2">
        <v>45093</v>
      </c>
      <c r="E19243" t="s">
        <v>56</v>
      </c>
      <c r="F19243" t="s">
        <v>16</v>
      </c>
      <c r="G19243" t="s">
        <v>17</v>
      </c>
      <c r="H19243" t="s">
        <v>18</v>
      </c>
      <c r="I19243" t="s">
        <v>19</v>
      </c>
      <c r="J19243" t="s">
        <v>23</v>
      </c>
      <c r="K19243" t="s">
        <v>24</v>
      </c>
      <c r="O19243" t="s">
        <v>22</v>
      </c>
    </row>
    <row r="19244" spans="1:15" x14ac:dyDescent="0.3">
      <c r="A19244">
        <v>0</v>
      </c>
      <c r="B19244">
        <v>44551468</v>
      </c>
      <c r="C19244" s="1">
        <v>45110.577280092592</v>
      </c>
      <c r="D19244" s="2">
        <v>45093</v>
      </c>
      <c r="E19244" t="s">
        <v>56</v>
      </c>
      <c r="F19244" t="s">
        <v>16</v>
      </c>
      <c r="G19244" t="s">
        <v>27</v>
      </c>
      <c r="H19244" t="s">
        <v>28</v>
      </c>
      <c r="I19244" t="s">
        <v>61</v>
      </c>
      <c r="J19244" t="s">
        <v>62</v>
      </c>
      <c r="K19244" t="s">
        <v>31</v>
      </c>
      <c r="O19244" t="s">
        <v>63</v>
      </c>
    </row>
    <row r="19245" spans="1:15" x14ac:dyDescent="0.3">
      <c r="A19245">
        <v>0</v>
      </c>
      <c r="B19245">
        <v>44551468</v>
      </c>
      <c r="C19245" s="1">
        <v>45110.577280092592</v>
      </c>
      <c r="D19245" s="2">
        <v>45093</v>
      </c>
      <c r="E19245" t="s">
        <v>56</v>
      </c>
      <c r="F19245" t="s">
        <v>16</v>
      </c>
      <c r="G19245" t="s">
        <v>27</v>
      </c>
      <c r="H19245" t="s">
        <v>28</v>
      </c>
      <c r="I19245" t="s">
        <v>29</v>
      </c>
      <c r="J19245" t="s">
        <v>30</v>
      </c>
      <c r="K19245" t="s">
        <v>31</v>
      </c>
      <c r="O19245" t="s">
        <v>32</v>
      </c>
    </row>
    <row r="19246" spans="1:15" x14ac:dyDescent="0.3">
      <c r="A19246">
        <v>0</v>
      </c>
      <c r="B19246">
        <v>44551468</v>
      </c>
      <c r="C19246" s="1">
        <v>45110.577280092592</v>
      </c>
      <c r="D19246" s="2">
        <v>45093</v>
      </c>
      <c r="E19246" t="s">
        <v>56</v>
      </c>
      <c r="F19246" t="s">
        <v>16</v>
      </c>
      <c r="G19246" t="s">
        <v>27</v>
      </c>
      <c r="H19246" t="s">
        <v>28</v>
      </c>
      <c r="I19246" t="s">
        <v>74</v>
      </c>
      <c r="J19246" t="s">
        <v>75</v>
      </c>
      <c r="K19246" t="s">
        <v>31</v>
      </c>
      <c r="O19246" t="s">
        <v>59</v>
      </c>
    </row>
    <row r="19247" spans="1:15" x14ac:dyDescent="0.3">
      <c r="A19247">
        <v>0</v>
      </c>
      <c r="B19247">
        <v>44551469</v>
      </c>
      <c r="C19247" s="1">
        <v>45106.653148148151</v>
      </c>
      <c r="D19247" s="2">
        <v>45093</v>
      </c>
      <c r="E19247" t="s">
        <v>56</v>
      </c>
      <c r="F19247" t="s">
        <v>25</v>
      </c>
      <c r="G19247" t="s">
        <v>33</v>
      </c>
      <c r="H19247" t="s">
        <v>76</v>
      </c>
      <c r="I19247" t="s">
        <v>44</v>
      </c>
      <c r="J19247" t="s">
        <v>44</v>
      </c>
      <c r="K19247" t="s">
        <v>45</v>
      </c>
      <c r="O19247" t="s">
        <v>48</v>
      </c>
    </row>
    <row r="19248" spans="1:15" x14ac:dyDescent="0.3">
      <c r="A19248">
        <v>0</v>
      </c>
      <c r="B19248">
        <v>44551469</v>
      </c>
      <c r="C19248" s="1">
        <v>45106.653148148151</v>
      </c>
      <c r="D19248" s="2">
        <v>45093</v>
      </c>
      <c r="E19248" t="s">
        <v>56</v>
      </c>
      <c r="F19248" t="s">
        <v>25</v>
      </c>
      <c r="G19248" t="s">
        <v>27</v>
      </c>
      <c r="H19248" t="s">
        <v>86</v>
      </c>
      <c r="I19248" t="s">
        <v>74</v>
      </c>
      <c r="J19248" t="s">
        <v>75</v>
      </c>
      <c r="K19248" t="s">
        <v>31</v>
      </c>
      <c r="O19248" t="s">
        <v>59</v>
      </c>
    </row>
    <row r="19249" spans="1:15" x14ac:dyDescent="0.3">
      <c r="A19249">
        <v>0</v>
      </c>
      <c r="B19249">
        <v>44551470</v>
      </c>
      <c r="C19249" s="1">
        <v>45106.597766203704</v>
      </c>
      <c r="D19249" s="2">
        <v>45093</v>
      </c>
      <c r="E19249" t="s">
        <v>56</v>
      </c>
      <c r="F19249" t="s">
        <v>25</v>
      </c>
      <c r="G19249" t="s">
        <v>17</v>
      </c>
      <c r="H19249" t="s">
        <v>18</v>
      </c>
      <c r="I19249" t="s">
        <v>19</v>
      </c>
      <c r="J19249" t="s">
        <v>101</v>
      </c>
      <c r="K19249" t="s">
        <v>24</v>
      </c>
      <c r="O19249" t="s">
        <v>22</v>
      </c>
    </row>
    <row r="19250" spans="1:15" x14ac:dyDescent="0.3">
      <c r="A19250">
        <v>0</v>
      </c>
      <c r="B19250">
        <v>44551474</v>
      </c>
      <c r="C19250" s="1">
        <v>45106.213067129633</v>
      </c>
      <c r="D19250" s="2">
        <v>45097</v>
      </c>
      <c r="E19250" t="s">
        <v>56</v>
      </c>
      <c r="F19250" t="s">
        <v>25</v>
      </c>
      <c r="G19250" t="s">
        <v>33</v>
      </c>
      <c r="H19250" t="s">
        <v>34</v>
      </c>
      <c r="I19250" t="s">
        <v>44</v>
      </c>
      <c r="J19250" t="s">
        <v>44</v>
      </c>
      <c r="K19250" t="s">
        <v>54</v>
      </c>
      <c r="L19250" t="s">
        <v>38</v>
      </c>
      <c r="M19250" t="s">
        <v>104</v>
      </c>
      <c r="N19250">
        <v>126475361</v>
      </c>
      <c r="O19250" t="s">
        <v>55</v>
      </c>
    </row>
    <row r="19251" spans="1:15" x14ac:dyDescent="0.3">
      <c r="A19251">
        <v>0</v>
      </c>
      <c r="B19251">
        <v>44551474</v>
      </c>
      <c r="C19251" s="1">
        <v>45106.213067129633</v>
      </c>
      <c r="D19251" s="2">
        <v>45097</v>
      </c>
      <c r="E19251" t="s">
        <v>56</v>
      </c>
      <c r="F19251" t="s">
        <v>25</v>
      </c>
      <c r="G19251" t="s">
        <v>17</v>
      </c>
      <c r="H19251" t="s">
        <v>18</v>
      </c>
      <c r="I19251" t="s">
        <v>19</v>
      </c>
      <c r="J19251" t="s">
        <v>64</v>
      </c>
      <c r="K19251" t="s">
        <v>24</v>
      </c>
      <c r="O19251" t="s">
        <v>22</v>
      </c>
    </row>
    <row r="19252" spans="1:15" x14ac:dyDescent="0.3">
      <c r="A19252">
        <v>0</v>
      </c>
      <c r="B19252">
        <v>44551474</v>
      </c>
      <c r="C19252" s="1">
        <v>45106.213067129633</v>
      </c>
      <c r="D19252" s="2">
        <v>45097</v>
      </c>
      <c r="E19252" t="s">
        <v>56</v>
      </c>
      <c r="F19252" t="s">
        <v>25</v>
      </c>
      <c r="G19252" t="s">
        <v>17</v>
      </c>
      <c r="H19252" t="s">
        <v>18</v>
      </c>
      <c r="I19252" t="s">
        <v>19</v>
      </c>
      <c r="J19252" t="s">
        <v>53</v>
      </c>
      <c r="K19252" t="s">
        <v>24</v>
      </c>
      <c r="O19252" t="s">
        <v>22</v>
      </c>
    </row>
    <row r="19253" spans="1:15" x14ac:dyDescent="0.3">
      <c r="A19253">
        <v>0</v>
      </c>
      <c r="B19253">
        <v>44551474</v>
      </c>
      <c r="C19253" s="1">
        <v>45106.213067129633</v>
      </c>
      <c r="D19253" s="2">
        <v>45097</v>
      </c>
      <c r="E19253" t="s">
        <v>56</v>
      </c>
      <c r="F19253" t="s">
        <v>25</v>
      </c>
      <c r="G19253" t="s">
        <v>27</v>
      </c>
      <c r="H19253" t="s">
        <v>28</v>
      </c>
      <c r="I19253" t="s">
        <v>29</v>
      </c>
      <c r="J19253" t="s">
        <v>30</v>
      </c>
      <c r="K19253" t="s">
        <v>31</v>
      </c>
      <c r="O19253" t="s">
        <v>32</v>
      </c>
    </row>
    <row r="19254" spans="1:15" x14ac:dyDescent="0.3">
      <c r="A19254">
        <v>0</v>
      </c>
      <c r="B19254">
        <v>44551476</v>
      </c>
      <c r="C19254" s="1">
        <v>45042.439386574071</v>
      </c>
      <c r="D19254" s="2">
        <v>45023</v>
      </c>
      <c r="E19254" t="s">
        <v>56</v>
      </c>
      <c r="F19254" t="s">
        <v>25</v>
      </c>
    </row>
    <row r="19255" spans="1:15" x14ac:dyDescent="0.3">
      <c r="A19255">
        <v>0</v>
      </c>
      <c r="B19255">
        <v>44551477</v>
      </c>
      <c r="C19255" s="1">
        <v>45086.572280092594</v>
      </c>
      <c r="D19255" s="2">
        <v>45077</v>
      </c>
      <c r="E19255" t="s">
        <v>26</v>
      </c>
      <c r="F19255" t="s">
        <v>16</v>
      </c>
      <c r="G19255" t="s">
        <v>17</v>
      </c>
      <c r="H19255" t="s">
        <v>18</v>
      </c>
      <c r="I19255" t="s">
        <v>19</v>
      </c>
      <c r="J19255" t="s">
        <v>49</v>
      </c>
      <c r="K19255" t="s">
        <v>65</v>
      </c>
      <c r="O19255" t="s">
        <v>22</v>
      </c>
    </row>
    <row r="19256" spans="1:15" x14ac:dyDescent="0.3">
      <c r="A19256">
        <v>0</v>
      </c>
      <c r="B19256">
        <v>44551477</v>
      </c>
      <c r="C19256" s="1">
        <v>45086.572280092594</v>
      </c>
      <c r="D19256" s="2">
        <v>45077</v>
      </c>
      <c r="E19256" t="s">
        <v>26</v>
      </c>
      <c r="F19256" t="s">
        <v>16</v>
      </c>
      <c r="G19256" t="s">
        <v>17</v>
      </c>
      <c r="H19256" t="s">
        <v>18</v>
      </c>
      <c r="I19256" t="s">
        <v>19</v>
      </c>
      <c r="J19256" t="s">
        <v>60</v>
      </c>
      <c r="K19256" t="s">
        <v>65</v>
      </c>
      <c r="O19256" t="s">
        <v>22</v>
      </c>
    </row>
    <row r="19257" spans="1:15" x14ac:dyDescent="0.3">
      <c r="A19257">
        <v>0</v>
      </c>
      <c r="B19257">
        <v>44551477</v>
      </c>
      <c r="C19257" s="1">
        <v>45086.572280092594</v>
      </c>
      <c r="D19257" s="2">
        <v>45077</v>
      </c>
      <c r="E19257" t="s">
        <v>26</v>
      </c>
      <c r="F19257" t="s">
        <v>16</v>
      </c>
      <c r="G19257" t="s">
        <v>17</v>
      </c>
      <c r="H19257" t="s">
        <v>18</v>
      </c>
      <c r="I19257" t="s">
        <v>19</v>
      </c>
      <c r="J19257" t="s">
        <v>53</v>
      </c>
      <c r="K19257" t="s">
        <v>21</v>
      </c>
      <c r="O19257" t="s">
        <v>22</v>
      </c>
    </row>
    <row r="19258" spans="1:15" x14ac:dyDescent="0.3">
      <c r="A19258">
        <v>0</v>
      </c>
      <c r="B19258">
        <v>44551477</v>
      </c>
      <c r="C19258" s="1">
        <v>45086.572280092594</v>
      </c>
      <c r="D19258" s="2">
        <v>45077</v>
      </c>
      <c r="E19258" t="s">
        <v>26</v>
      </c>
      <c r="F19258" t="s">
        <v>16</v>
      </c>
      <c r="G19258" t="s">
        <v>17</v>
      </c>
      <c r="H19258" t="s">
        <v>18</v>
      </c>
      <c r="I19258" t="s">
        <v>19</v>
      </c>
      <c r="J19258" t="s">
        <v>53</v>
      </c>
      <c r="K19258" t="s">
        <v>51</v>
      </c>
      <c r="O19258" t="s">
        <v>22</v>
      </c>
    </row>
    <row r="19259" spans="1:15" x14ac:dyDescent="0.3">
      <c r="A19259">
        <v>0</v>
      </c>
      <c r="B19259">
        <v>44551491</v>
      </c>
      <c r="C19259" s="1">
        <v>45034.326018518521</v>
      </c>
      <c r="D19259" s="2">
        <v>45021</v>
      </c>
      <c r="E19259" t="s">
        <v>56</v>
      </c>
      <c r="F19259" t="s">
        <v>16</v>
      </c>
    </row>
    <row r="19260" spans="1:15" x14ac:dyDescent="0.3">
      <c r="A19260">
        <v>0</v>
      </c>
      <c r="B19260">
        <v>44551496</v>
      </c>
      <c r="C19260" s="1">
        <v>45023.55840277778</v>
      </c>
      <c r="D19260" s="2">
        <v>45018</v>
      </c>
      <c r="E19260" t="s">
        <v>56</v>
      </c>
      <c r="F19260" t="s">
        <v>16</v>
      </c>
      <c r="G19260" t="s">
        <v>27</v>
      </c>
      <c r="H19260" t="s">
        <v>28</v>
      </c>
      <c r="I19260" t="s">
        <v>29</v>
      </c>
      <c r="J19260" t="s">
        <v>30</v>
      </c>
      <c r="K19260" t="s">
        <v>31</v>
      </c>
      <c r="O19260" t="s">
        <v>32</v>
      </c>
    </row>
    <row r="19261" spans="1:15" x14ac:dyDescent="0.3">
      <c r="A19261">
        <v>0</v>
      </c>
      <c r="B19261">
        <v>44551496</v>
      </c>
      <c r="C19261" s="1">
        <v>45023.55840277778</v>
      </c>
      <c r="D19261" s="2">
        <v>45018</v>
      </c>
      <c r="E19261" t="s">
        <v>56</v>
      </c>
      <c r="F19261" t="s">
        <v>16</v>
      </c>
      <c r="G19261" t="s">
        <v>27</v>
      </c>
      <c r="H19261" t="s">
        <v>28</v>
      </c>
      <c r="I19261" t="s">
        <v>57</v>
      </c>
      <c r="J19261" t="s">
        <v>58</v>
      </c>
      <c r="K19261" t="s">
        <v>31</v>
      </c>
      <c r="O19261" t="s">
        <v>59</v>
      </c>
    </row>
    <row r="19262" spans="1:15" x14ac:dyDescent="0.3">
      <c r="A19262">
        <v>0</v>
      </c>
      <c r="B19262">
        <v>44551497</v>
      </c>
      <c r="C19262" s="1">
        <v>45028.199050925927</v>
      </c>
      <c r="D19262" s="2">
        <v>45018</v>
      </c>
      <c r="E19262" t="s">
        <v>56</v>
      </c>
      <c r="F19262" t="s">
        <v>16</v>
      </c>
      <c r="G19262" t="s">
        <v>27</v>
      </c>
      <c r="H19262" t="s">
        <v>28</v>
      </c>
      <c r="I19262" t="s">
        <v>74</v>
      </c>
      <c r="J19262" t="s">
        <v>75</v>
      </c>
      <c r="K19262" t="s">
        <v>31</v>
      </c>
      <c r="O19262" t="s">
        <v>59</v>
      </c>
    </row>
    <row r="19263" spans="1:15" x14ac:dyDescent="0.3">
      <c r="A19263">
        <v>0</v>
      </c>
      <c r="B19263">
        <v>44551502</v>
      </c>
      <c r="C19263" s="1">
        <v>45029.237685185188</v>
      </c>
      <c r="D19263" s="2">
        <v>45016</v>
      </c>
      <c r="E19263" t="s">
        <v>56</v>
      </c>
      <c r="F19263" t="s">
        <v>16</v>
      </c>
    </row>
    <row r="19264" spans="1:15" x14ac:dyDescent="0.3">
      <c r="A19264">
        <v>0</v>
      </c>
      <c r="B19264">
        <v>44551506</v>
      </c>
      <c r="C19264" s="1">
        <v>45028.204085648147</v>
      </c>
      <c r="D19264" s="2">
        <v>45018</v>
      </c>
      <c r="E19264" t="s">
        <v>56</v>
      </c>
      <c r="F19264" t="s">
        <v>16</v>
      </c>
      <c r="G19264" t="s">
        <v>17</v>
      </c>
      <c r="H19264" t="s">
        <v>18</v>
      </c>
      <c r="I19264" t="s">
        <v>19</v>
      </c>
      <c r="J19264" t="s">
        <v>60</v>
      </c>
      <c r="K19264" t="s">
        <v>51</v>
      </c>
      <c r="O19264" t="s">
        <v>22</v>
      </c>
    </row>
    <row r="19265" spans="1:15" x14ac:dyDescent="0.3">
      <c r="A19265">
        <v>0</v>
      </c>
      <c r="B19265">
        <v>44551506</v>
      </c>
      <c r="C19265" s="1">
        <v>45028.204085648147</v>
      </c>
      <c r="D19265" s="2">
        <v>45018</v>
      </c>
      <c r="E19265" t="s">
        <v>56</v>
      </c>
      <c r="F19265" t="s">
        <v>16</v>
      </c>
      <c r="G19265" t="s">
        <v>17</v>
      </c>
      <c r="H19265" t="s">
        <v>18</v>
      </c>
      <c r="I19265" t="s">
        <v>19</v>
      </c>
      <c r="J19265" t="s">
        <v>64</v>
      </c>
      <c r="K19265" t="s">
        <v>24</v>
      </c>
      <c r="O19265" t="s">
        <v>22</v>
      </c>
    </row>
    <row r="19266" spans="1:15" x14ac:dyDescent="0.3">
      <c r="A19266">
        <v>0</v>
      </c>
      <c r="B19266">
        <v>44551506</v>
      </c>
      <c r="C19266" s="1">
        <v>45028.204085648147</v>
      </c>
      <c r="D19266" s="2">
        <v>45018</v>
      </c>
      <c r="E19266" t="s">
        <v>56</v>
      </c>
      <c r="F19266" t="s">
        <v>16</v>
      </c>
      <c r="G19266" t="s">
        <v>27</v>
      </c>
      <c r="H19266" t="s">
        <v>28</v>
      </c>
      <c r="I19266" t="s">
        <v>74</v>
      </c>
      <c r="J19266" t="s">
        <v>75</v>
      </c>
      <c r="K19266" t="s">
        <v>31</v>
      </c>
      <c r="O19266" t="s">
        <v>59</v>
      </c>
    </row>
    <row r="19267" spans="1:15" x14ac:dyDescent="0.3">
      <c r="A19267">
        <v>0</v>
      </c>
      <c r="B19267">
        <v>44551507</v>
      </c>
      <c r="C19267" s="1">
        <v>45093.564074074071</v>
      </c>
      <c r="D19267" s="2">
        <v>45082</v>
      </c>
      <c r="E19267" t="s">
        <v>56</v>
      </c>
      <c r="F19267" t="s">
        <v>16</v>
      </c>
      <c r="G19267" t="s">
        <v>17</v>
      </c>
      <c r="H19267" t="s">
        <v>18</v>
      </c>
      <c r="I19267" t="s">
        <v>19</v>
      </c>
      <c r="J19267" t="s">
        <v>60</v>
      </c>
      <c r="K19267" t="s">
        <v>65</v>
      </c>
      <c r="O19267" t="s">
        <v>22</v>
      </c>
    </row>
    <row r="19268" spans="1:15" x14ac:dyDescent="0.3">
      <c r="A19268">
        <v>0</v>
      </c>
      <c r="B19268">
        <v>44551507</v>
      </c>
      <c r="C19268" s="1">
        <v>45093.564074074071</v>
      </c>
      <c r="D19268" s="2">
        <v>45082</v>
      </c>
      <c r="E19268" t="s">
        <v>56</v>
      </c>
      <c r="F19268" t="s">
        <v>16</v>
      </c>
      <c r="G19268" t="s">
        <v>17</v>
      </c>
      <c r="H19268" t="s">
        <v>18</v>
      </c>
      <c r="I19268" t="s">
        <v>19</v>
      </c>
      <c r="J19268" t="s">
        <v>53</v>
      </c>
      <c r="K19268" t="s">
        <v>51</v>
      </c>
      <c r="O19268" t="s">
        <v>22</v>
      </c>
    </row>
    <row r="19269" spans="1:15" x14ac:dyDescent="0.3">
      <c r="A19269">
        <v>0</v>
      </c>
      <c r="B19269">
        <v>44551507</v>
      </c>
      <c r="C19269" s="1">
        <v>45093.564074074071</v>
      </c>
      <c r="D19269" s="2">
        <v>45082</v>
      </c>
      <c r="E19269" t="s">
        <v>56</v>
      </c>
      <c r="F19269" t="s">
        <v>16</v>
      </c>
      <c r="G19269" t="s">
        <v>27</v>
      </c>
      <c r="H19269" t="s">
        <v>28</v>
      </c>
      <c r="I19269" t="s">
        <v>79</v>
      </c>
      <c r="J19269" t="s">
        <v>80</v>
      </c>
      <c r="K19269" t="s">
        <v>31</v>
      </c>
      <c r="O19269" t="s">
        <v>81</v>
      </c>
    </row>
    <row r="19270" spans="1:15" x14ac:dyDescent="0.3">
      <c r="A19270">
        <v>0</v>
      </c>
      <c r="B19270">
        <v>44551508</v>
      </c>
      <c r="C19270" s="1">
        <v>45089.653368055559</v>
      </c>
      <c r="D19270" s="2">
        <v>45082</v>
      </c>
      <c r="E19270" t="s">
        <v>56</v>
      </c>
      <c r="F19270" t="s">
        <v>16</v>
      </c>
    </row>
    <row r="19271" spans="1:15" x14ac:dyDescent="0.3">
      <c r="A19271">
        <v>0</v>
      </c>
      <c r="B19271">
        <v>44552245</v>
      </c>
      <c r="C19271" s="1">
        <v>45058.486458333333</v>
      </c>
      <c r="D19271" s="2">
        <v>45034</v>
      </c>
      <c r="E19271" t="s">
        <v>56</v>
      </c>
      <c r="F19271" t="s">
        <v>16</v>
      </c>
    </row>
    <row r="19272" spans="1:15" x14ac:dyDescent="0.3">
      <c r="A19272">
        <v>0</v>
      </c>
      <c r="B19272">
        <v>44552250</v>
      </c>
      <c r="C19272" s="1">
        <v>45030.361400462964</v>
      </c>
      <c r="D19272" s="2">
        <v>45021</v>
      </c>
      <c r="E19272" t="s">
        <v>56</v>
      </c>
      <c r="F19272" t="s">
        <v>16</v>
      </c>
    </row>
    <row r="19273" spans="1:15" x14ac:dyDescent="0.3">
      <c r="A19273">
        <v>0</v>
      </c>
      <c r="B19273">
        <v>44552251</v>
      </c>
      <c r="C19273" s="1">
        <v>45028.200358796297</v>
      </c>
      <c r="D19273" s="2">
        <v>45018</v>
      </c>
      <c r="E19273" t="s">
        <v>56</v>
      </c>
      <c r="F19273" t="s">
        <v>16</v>
      </c>
    </row>
    <row r="19274" spans="1:15" x14ac:dyDescent="0.3">
      <c r="A19274">
        <v>0</v>
      </c>
      <c r="B19274">
        <v>44552254</v>
      </c>
      <c r="C19274" s="1">
        <v>45029.616203703707</v>
      </c>
      <c r="D19274" s="2">
        <v>45019</v>
      </c>
      <c r="E19274" t="s">
        <v>56</v>
      </c>
      <c r="F19274" t="s">
        <v>16</v>
      </c>
    </row>
    <row r="19275" spans="1:15" x14ac:dyDescent="0.3">
      <c r="A19275">
        <v>0</v>
      </c>
      <c r="B19275">
        <v>44552257</v>
      </c>
      <c r="C19275" s="1">
        <v>45068.207986111112</v>
      </c>
      <c r="D19275" s="2">
        <v>45050</v>
      </c>
      <c r="E19275" t="s">
        <v>56</v>
      </c>
      <c r="F19275" t="s">
        <v>25</v>
      </c>
    </row>
    <row r="19276" spans="1:15" x14ac:dyDescent="0.3">
      <c r="A19276">
        <v>0</v>
      </c>
      <c r="B19276">
        <v>44552258</v>
      </c>
      <c r="C19276" s="1">
        <v>45065.181863425925</v>
      </c>
      <c r="D19276" s="2">
        <v>45042</v>
      </c>
      <c r="E19276" t="s">
        <v>56</v>
      </c>
      <c r="F19276" t="s">
        <v>25</v>
      </c>
    </row>
    <row r="19277" spans="1:15" x14ac:dyDescent="0.3">
      <c r="A19277">
        <v>0</v>
      </c>
      <c r="B19277">
        <v>44552259</v>
      </c>
      <c r="C19277" s="1">
        <v>45065.152395833335</v>
      </c>
      <c r="D19277" s="2">
        <v>45042</v>
      </c>
      <c r="E19277" t="s">
        <v>56</v>
      </c>
      <c r="F19277" t="s">
        <v>25</v>
      </c>
      <c r="G19277" t="s">
        <v>27</v>
      </c>
      <c r="H19277" t="s">
        <v>28</v>
      </c>
      <c r="I19277" t="s">
        <v>57</v>
      </c>
      <c r="J19277" t="s">
        <v>58</v>
      </c>
      <c r="K19277" t="s">
        <v>31</v>
      </c>
      <c r="O19277" t="s">
        <v>59</v>
      </c>
    </row>
    <row r="19278" spans="1:15" x14ac:dyDescent="0.3">
      <c r="A19278">
        <v>0</v>
      </c>
      <c r="B19278">
        <v>44552259</v>
      </c>
      <c r="C19278" s="1">
        <v>45065.152395833335</v>
      </c>
      <c r="D19278" s="2">
        <v>45042</v>
      </c>
      <c r="E19278" t="s">
        <v>56</v>
      </c>
      <c r="F19278" t="s">
        <v>25</v>
      </c>
      <c r="G19278" t="s">
        <v>27</v>
      </c>
      <c r="H19278" t="s">
        <v>28</v>
      </c>
      <c r="I19278" t="s">
        <v>74</v>
      </c>
      <c r="J19278" t="s">
        <v>75</v>
      </c>
      <c r="K19278" t="s">
        <v>31</v>
      </c>
      <c r="O19278" t="s">
        <v>59</v>
      </c>
    </row>
    <row r="19279" spans="1:15" x14ac:dyDescent="0.3">
      <c r="A19279">
        <v>0</v>
      </c>
      <c r="B19279">
        <v>44552262</v>
      </c>
      <c r="C19279" s="1">
        <v>45071.135497685187</v>
      </c>
      <c r="D19279" s="2">
        <v>45050</v>
      </c>
      <c r="E19279" t="s">
        <v>56</v>
      </c>
      <c r="F19279" t="s">
        <v>25</v>
      </c>
    </row>
    <row r="19280" spans="1:15" x14ac:dyDescent="0.3">
      <c r="A19280">
        <v>0</v>
      </c>
      <c r="B19280">
        <v>44552273</v>
      </c>
      <c r="C19280" s="1">
        <v>45064.567060185182</v>
      </c>
      <c r="D19280" s="2">
        <v>45042</v>
      </c>
      <c r="E19280" t="s">
        <v>56</v>
      </c>
      <c r="F19280" t="s">
        <v>25</v>
      </c>
      <c r="G19280" t="s">
        <v>17</v>
      </c>
      <c r="H19280" t="s">
        <v>18</v>
      </c>
      <c r="I19280" t="s">
        <v>19</v>
      </c>
      <c r="J19280" t="s">
        <v>53</v>
      </c>
      <c r="K19280" t="s">
        <v>51</v>
      </c>
      <c r="O19280" t="s">
        <v>22</v>
      </c>
    </row>
    <row r="19281" spans="1:15" x14ac:dyDescent="0.3">
      <c r="A19281">
        <v>0</v>
      </c>
      <c r="B19281">
        <v>44552273</v>
      </c>
      <c r="C19281" s="1">
        <v>45064.567060185182</v>
      </c>
      <c r="D19281" s="2">
        <v>45042</v>
      </c>
      <c r="E19281" t="s">
        <v>56</v>
      </c>
      <c r="F19281" t="s">
        <v>25</v>
      </c>
      <c r="G19281" t="s">
        <v>27</v>
      </c>
      <c r="H19281" t="s">
        <v>28</v>
      </c>
      <c r="I19281" t="s">
        <v>57</v>
      </c>
      <c r="J19281" t="s">
        <v>58</v>
      </c>
      <c r="K19281" t="s">
        <v>31</v>
      </c>
      <c r="O19281" t="s">
        <v>59</v>
      </c>
    </row>
    <row r="19282" spans="1:15" x14ac:dyDescent="0.3">
      <c r="A19282">
        <v>0</v>
      </c>
      <c r="B19282">
        <v>44552274</v>
      </c>
      <c r="C19282" s="1">
        <v>45070.438263888886</v>
      </c>
      <c r="D19282" s="2">
        <v>45054</v>
      </c>
      <c r="E19282" t="s">
        <v>56</v>
      </c>
      <c r="F19282" t="s">
        <v>25</v>
      </c>
    </row>
    <row r="19283" spans="1:15" x14ac:dyDescent="0.3">
      <c r="A19283">
        <v>0</v>
      </c>
      <c r="B19283">
        <v>44552278</v>
      </c>
      <c r="C19283" s="1">
        <v>45080.600648148145</v>
      </c>
      <c r="D19283" s="2">
        <v>45065</v>
      </c>
      <c r="E19283" t="s">
        <v>56</v>
      </c>
      <c r="F19283" t="s">
        <v>25</v>
      </c>
    </row>
    <row r="19284" spans="1:15" x14ac:dyDescent="0.3">
      <c r="A19284">
        <v>0</v>
      </c>
      <c r="B19284">
        <v>44552279</v>
      </c>
      <c r="C19284" s="1">
        <v>45073.153287037036</v>
      </c>
      <c r="D19284" s="2">
        <v>45055</v>
      </c>
      <c r="E19284" t="s">
        <v>56</v>
      </c>
      <c r="F19284" t="s">
        <v>25</v>
      </c>
    </row>
    <row r="19285" spans="1:15" x14ac:dyDescent="0.3">
      <c r="A19285">
        <v>0</v>
      </c>
      <c r="B19285">
        <v>44552280</v>
      </c>
      <c r="C19285" s="1">
        <v>45069.122893518521</v>
      </c>
      <c r="D19285" s="2">
        <v>45055</v>
      </c>
      <c r="E19285" t="s">
        <v>56</v>
      </c>
      <c r="F19285" t="s">
        <v>25</v>
      </c>
    </row>
    <row r="19286" spans="1:15" x14ac:dyDescent="0.3">
      <c r="A19286">
        <v>0</v>
      </c>
      <c r="B19286">
        <v>44552282</v>
      </c>
      <c r="C19286" s="1">
        <v>45107.332997685182</v>
      </c>
      <c r="D19286" s="2">
        <v>45102</v>
      </c>
      <c r="E19286" t="s">
        <v>56</v>
      </c>
      <c r="F19286" t="s">
        <v>16</v>
      </c>
    </row>
    <row r="19287" spans="1:15" x14ac:dyDescent="0.3">
      <c r="A19287">
        <v>0</v>
      </c>
      <c r="B19287">
        <v>44552285</v>
      </c>
      <c r="C19287" s="1">
        <v>45055.624548611115</v>
      </c>
      <c r="D19287" s="2">
        <v>45034</v>
      </c>
      <c r="E19287" t="s">
        <v>56</v>
      </c>
      <c r="F19287" t="s">
        <v>16</v>
      </c>
      <c r="G19287" t="s">
        <v>17</v>
      </c>
      <c r="H19287" t="s">
        <v>18</v>
      </c>
      <c r="I19287" t="s">
        <v>19</v>
      </c>
      <c r="J19287" t="s">
        <v>101</v>
      </c>
      <c r="K19287" t="s">
        <v>50</v>
      </c>
      <c r="O19287" t="s">
        <v>22</v>
      </c>
    </row>
    <row r="19288" spans="1:15" x14ac:dyDescent="0.3">
      <c r="A19288">
        <v>0</v>
      </c>
      <c r="B19288">
        <v>44552287</v>
      </c>
      <c r="C19288" s="1">
        <v>45034.326249999998</v>
      </c>
      <c r="D19288" s="2">
        <v>45021</v>
      </c>
      <c r="E19288" t="s">
        <v>56</v>
      </c>
      <c r="F19288" t="s">
        <v>16</v>
      </c>
    </row>
    <row r="19289" spans="1:15" x14ac:dyDescent="0.3">
      <c r="A19289">
        <v>0</v>
      </c>
      <c r="B19289">
        <v>44552289</v>
      </c>
      <c r="C19289" s="1">
        <v>45029.236597222225</v>
      </c>
      <c r="D19289" s="2">
        <v>45019</v>
      </c>
      <c r="E19289" t="s">
        <v>56</v>
      </c>
      <c r="F19289" t="s">
        <v>16</v>
      </c>
    </row>
    <row r="19290" spans="1:15" x14ac:dyDescent="0.3">
      <c r="A19290">
        <v>0</v>
      </c>
      <c r="B19290">
        <v>44552291</v>
      </c>
      <c r="C19290" s="1">
        <v>45112.505868055552</v>
      </c>
      <c r="D19290" s="2">
        <v>45101</v>
      </c>
      <c r="E19290" t="s">
        <v>56</v>
      </c>
      <c r="F19290" t="s">
        <v>16</v>
      </c>
      <c r="G19290" t="s">
        <v>17</v>
      </c>
      <c r="H19290" t="s">
        <v>18</v>
      </c>
      <c r="I19290" t="s">
        <v>19</v>
      </c>
      <c r="J19290" t="s">
        <v>60</v>
      </c>
      <c r="K19290" t="s">
        <v>51</v>
      </c>
      <c r="O19290" t="s">
        <v>22</v>
      </c>
    </row>
    <row r="19291" spans="1:15" x14ac:dyDescent="0.3">
      <c r="A19291">
        <v>0</v>
      </c>
      <c r="B19291">
        <v>44552292</v>
      </c>
      <c r="C19291" s="1">
        <v>45035.256261574075</v>
      </c>
      <c r="D19291" s="2">
        <v>45022</v>
      </c>
      <c r="E19291" t="s">
        <v>56</v>
      </c>
      <c r="F19291" t="s">
        <v>16</v>
      </c>
      <c r="G19291" t="s">
        <v>27</v>
      </c>
      <c r="H19291" t="s">
        <v>28</v>
      </c>
      <c r="I19291" t="s">
        <v>29</v>
      </c>
      <c r="J19291" t="s">
        <v>30</v>
      </c>
      <c r="K19291" t="s">
        <v>31</v>
      </c>
      <c r="O19291" t="s">
        <v>32</v>
      </c>
    </row>
    <row r="19292" spans="1:15" x14ac:dyDescent="0.3">
      <c r="A19292">
        <v>0</v>
      </c>
      <c r="B19292">
        <v>44552304</v>
      </c>
      <c r="C19292" s="1">
        <v>45070.438750000001</v>
      </c>
      <c r="D19292" s="2">
        <v>45054</v>
      </c>
      <c r="E19292" t="s">
        <v>56</v>
      </c>
      <c r="F19292" t="s">
        <v>25</v>
      </c>
      <c r="G19292" t="s">
        <v>17</v>
      </c>
      <c r="H19292" t="s">
        <v>18</v>
      </c>
      <c r="I19292" t="s">
        <v>19</v>
      </c>
      <c r="J19292" t="s">
        <v>49</v>
      </c>
      <c r="K19292" t="s">
        <v>65</v>
      </c>
      <c r="O19292" t="s">
        <v>22</v>
      </c>
    </row>
    <row r="19293" spans="1:15" x14ac:dyDescent="0.3">
      <c r="A19293">
        <v>0</v>
      </c>
      <c r="B19293">
        <v>44552304</v>
      </c>
      <c r="C19293" s="1">
        <v>45070.438750000001</v>
      </c>
      <c r="D19293" s="2">
        <v>45054</v>
      </c>
      <c r="E19293" t="s">
        <v>56</v>
      </c>
      <c r="F19293" t="s">
        <v>25</v>
      </c>
      <c r="G19293" t="s">
        <v>33</v>
      </c>
      <c r="H19293" t="s">
        <v>76</v>
      </c>
      <c r="I19293" t="s">
        <v>29</v>
      </c>
      <c r="J19293" t="s">
        <v>42</v>
      </c>
      <c r="K19293" t="s">
        <v>43</v>
      </c>
      <c r="O19293" t="s">
        <v>32</v>
      </c>
    </row>
    <row r="19294" spans="1:15" x14ac:dyDescent="0.3">
      <c r="A19294">
        <v>0</v>
      </c>
      <c r="B19294">
        <v>44552309</v>
      </c>
      <c r="C19294" s="1">
        <v>45112.420266203706</v>
      </c>
      <c r="D19294" s="2">
        <v>45102</v>
      </c>
      <c r="E19294" t="s">
        <v>56</v>
      </c>
      <c r="F19294" t="s">
        <v>16</v>
      </c>
    </row>
    <row r="19295" spans="1:15" x14ac:dyDescent="0.3">
      <c r="A19295">
        <v>0</v>
      </c>
      <c r="B19295">
        <v>44552314</v>
      </c>
      <c r="C19295" s="1">
        <v>45110.371851851851</v>
      </c>
      <c r="D19295" s="2">
        <v>45102</v>
      </c>
      <c r="E19295" t="s">
        <v>56</v>
      </c>
      <c r="F19295" t="s">
        <v>16</v>
      </c>
      <c r="G19295" t="s">
        <v>17</v>
      </c>
      <c r="H19295" t="s">
        <v>18</v>
      </c>
      <c r="I19295" t="s">
        <v>19</v>
      </c>
      <c r="J19295" t="s">
        <v>60</v>
      </c>
      <c r="K19295" t="s">
        <v>51</v>
      </c>
      <c r="O19295" t="s">
        <v>22</v>
      </c>
    </row>
    <row r="19296" spans="1:15" x14ac:dyDescent="0.3">
      <c r="A19296">
        <v>0</v>
      </c>
      <c r="B19296">
        <v>44552315</v>
      </c>
      <c r="C19296" s="1">
        <v>45030.330150462964</v>
      </c>
      <c r="D19296" s="2">
        <v>45019</v>
      </c>
      <c r="E19296" t="s">
        <v>56</v>
      </c>
      <c r="F19296" t="s">
        <v>16</v>
      </c>
    </row>
    <row r="19297" spans="1:15" x14ac:dyDescent="0.3">
      <c r="A19297">
        <v>0</v>
      </c>
      <c r="B19297">
        <v>44552322</v>
      </c>
      <c r="C19297" s="1">
        <v>44992.312361111108</v>
      </c>
      <c r="D19297" s="2">
        <v>44975</v>
      </c>
      <c r="E19297" t="s">
        <v>56</v>
      </c>
      <c r="F19297" t="s">
        <v>16</v>
      </c>
    </row>
    <row r="19298" spans="1:15" x14ac:dyDescent="0.3">
      <c r="A19298">
        <v>0</v>
      </c>
      <c r="B19298">
        <v>44552332</v>
      </c>
      <c r="C19298" s="1">
        <v>45065.418657407405</v>
      </c>
      <c r="D19298" s="2">
        <v>45050</v>
      </c>
      <c r="E19298" t="s">
        <v>56</v>
      </c>
      <c r="F19298" t="s">
        <v>25</v>
      </c>
      <c r="G19298" t="s">
        <v>27</v>
      </c>
      <c r="H19298" t="s">
        <v>28</v>
      </c>
      <c r="I19298" t="s">
        <v>74</v>
      </c>
      <c r="J19298" t="s">
        <v>75</v>
      </c>
      <c r="K19298" t="s">
        <v>31</v>
      </c>
      <c r="O19298" t="s">
        <v>59</v>
      </c>
    </row>
    <row r="19299" spans="1:15" x14ac:dyDescent="0.3">
      <c r="A19299">
        <v>0</v>
      </c>
      <c r="B19299">
        <v>44552338</v>
      </c>
      <c r="C19299" s="1">
        <v>45065.257430555554</v>
      </c>
      <c r="D19299" s="2">
        <v>45042</v>
      </c>
      <c r="E19299" t="s">
        <v>56</v>
      </c>
      <c r="F19299" t="s">
        <v>25</v>
      </c>
      <c r="G19299" t="s">
        <v>17</v>
      </c>
      <c r="H19299" t="s">
        <v>18</v>
      </c>
      <c r="I19299" t="s">
        <v>19</v>
      </c>
      <c r="J19299" t="s">
        <v>101</v>
      </c>
      <c r="K19299" t="s">
        <v>24</v>
      </c>
      <c r="O19299" t="s">
        <v>22</v>
      </c>
    </row>
    <row r="19300" spans="1:15" x14ac:dyDescent="0.3">
      <c r="A19300">
        <v>0</v>
      </c>
      <c r="B19300">
        <v>44552341</v>
      </c>
      <c r="C19300" s="1">
        <v>45072.505127314813</v>
      </c>
      <c r="D19300" s="2">
        <v>45054</v>
      </c>
      <c r="E19300" t="s">
        <v>56</v>
      </c>
      <c r="F19300" t="s">
        <v>25</v>
      </c>
      <c r="G19300" t="s">
        <v>17</v>
      </c>
      <c r="H19300" t="s">
        <v>18</v>
      </c>
      <c r="I19300" t="s">
        <v>19</v>
      </c>
      <c r="J19300" t="s">
        <v>60</v>
      </c>
      <c r="K19300" t="s">
        <v>24</v>
      </c>
      <c r="O19300" t="s">
        <v>22</v>
      </c>
    </row>
    <row r="19301" spans="1:15" x14ac:dyDescent="0.3">
      <c r="A19301">
        <v>0</v>
      </c>
      <c r="B19301">
        <v>44552344</v>
      </c>
      <c r="C19301" s="1">
        <v>45072.218506944446</v>
      </c>
      <c r="D19301" s="2">
        <v>45052</v>
      </c>
      <c r="E19301" t="s">
        <v>56</v>
      </c>
      <c r="F19301" t="s">
        <v>25</v>
      </c>
    </row>
    <row r="19302" spans="1:15" x14ac:dyDescent="0.3">
      <c r="A19302">
        <v>0</v>
      </c>
      <c r="B19302">
        <v>44552347</v>
      </c>
      <c r="C19302" s="1">
        <v>45042.176215277781</v>
      </c>
      <c r="D19302" s="2">
        <v>45022</v>
      </c>
      <c r="E19302" t="s">
        <v>56</v>
      </c>
      <c r="F19302" t="s">
        <v>16</v>
      </c>
    </row>
    <row r="19303" spans="1:15" x14ac:dyDescent="0.3">
      <c r="A19303">
        <v>0</v>
      </c>
      <c r="B19303">
        <v>44552351</v>
      </c>
      <c r="C19303" s="1">
        <v>45110.528425925928</v>
      </c>
      <c r="D19303" s="2">
        <v>45100</v>
      </c>
      <c r="E19303" t="s">
        <v>56</v>
      </c>
      <c r="F19303" t="s">
        <v>16</v>
      </c>
    </row>
    <row r="19304" spans="1:15" x14ac:dyDescent="0.3">
      <c r="A19304">
        <v>0</v>
      </c>
      <c r="B19304">
        <v>44552361</v>
      </c>
      <c r="C19304" s="1">
        <v>45029.520057870373</v>
      </c>
      <c r="D19304" s="2">
        <v>45020</v>
      </c>
      <c r="E19304" t="s">
        <v>56</v>
      </c>
      <c r="F19304" t="s">
        <v>16</v>
      </c>
      <c r="G19304" t="s">
        <v>27</v>
      </c>
      <c r="H19304" t="s">
        <v>28</v>
      </c>
      <c r="I19304" t="s">
        <v>29</v>
      </c>
      <c r="J19304" t="s">
        <v>30</v>
      </c>
      <c r="K19304" t="s">
        <v>31</v>
      </c>
      <c r="O19304" t="s">
        <v>32</v>
      </c>
    </row>
    <row r="19305" spans="1:15" x14ac:dyDescent="0.3">
      <c r="A19305">
        <v>0</v>
      </c>
      <c r="B19305">
        <v>44552362</v>
      </c>
      <c r="C19305" s="1">
        <v>45042.575185185182</v>
      </c>
      <c r="D19305" s="2">
        <v>45021</v>
      </c>
      <c r="E19305" t="s">
        <v>56</v>
      </c>
      <c r="F19305" t="s">
        <v>16</v>
      </c>
    </row>
    <row r="19306" spans="1:15" x14ac:dyDescent="0.3">
      <c r="A19306">
        <v>0</v>
      </c>
      <c r="B19306">
        <v>44552363</v>
      </c>
      <c r="C19306" s="1">
        <v>45030.358680555553</v>
      </c>
      <c r="D19306" s="2">
        <v>45019</v>
      </c>
      <c r="E19306" t="s">
        <v>56</v>
      </c>
      <c r="F19306" t="s">
        <v>16</v>
      </c>
      <c r="G19306" t="s">
        <v>33</v>
      </c>
      <c r="H19306" t="s">
        <v>34</v>
      </c>
      <c r="I19306" t="s">
        <v>79</v>
      </c>
      <c r="J19306" t="s">
        <v>102</v>
      </c>
      <c r="K19306" t="s">
        <v>103</v>
      </c>
      <c r="L19306" t="s">
        <v>46</v>
      </c>
      <c r="M19306" t="s">
        <v>47</v>
      </c>
      <c r="N19306">
        <v>125900686</v>
      </c>
      <c r="O19306" t="s">
        <v>81</v>
      </c>
    </row>
    <row r="19307" spans="1:15" x14ac:dyDescent="0.3">
      <c r="A19307">
        <v>0</v>
      </c>
      <c r="B19307">
        <v>44552363</v>
      </c>
      <c r="C19307" s="1">
        <v>45030.358680555553</v>
      </c>
      <c r="D19307" s="2">
        <v>45019</v>
      </c>
      <c r="E19307" t="s">
        <v>56</v>
      </c>
      <c r="F19307" t="s">
        <v>16</v>
      </c>
      <c r="G19307" t="s">
        <v>27</v>
      </c>
      <c r="H19307" t="s">
        <v>28</v>
      </c>
      <c r="I19307" t="s">
        <v>79</v>
      </c>
      <c r="J19307" t="s">
        <v>80</v>
      </c>
      <c r="K19307" t="s">
        <v>31</v>
      </c>
      <c r="O19307" t="s">
        <v>81</v>
      </c>
    </row>
    <row r="19308" spans="1:15" x14ac:dyDescent="0.3">
      <c r="A19308">
        <v>0</v>
      </c>
      <c r="B19308">
        <v>44552364</v>
      </c>
      <c r="C19308" s="1">
        <v>45033.28334490741</v>
      </c>
      <c r="D19308" s="2">
        <v>45019</v>
      </c>
      <c r="E19308" t="s">
        <v>56</v>
      </c>
      <c r="F19308" t="s">
        <v>16</v>
      </c>
      <c r="G19308" t="s">
        <v>27</v>
      </c>
      <c r="H19308" t="s">
        <v>28</v>
      </c>
      <c r="I19308" t="s">
        <v>29</v>
      </c>
      <c r="J19308" t="s">
        <v>30</v>
      </c>
      <c r="K19308" t="s">
        <v>31</v>
      </c>
      <c r="O19308" t="s">
        <v>32</v>
      </c>
    </row>
    <row r="19309" spans="1:15" x14ac:dyDescent="0.3">
      <c r="A19309">
        <v>0</v>
      </c>
      <c r="B19309">
        <v>44552365</v>
      </c>
      <c r="C19309" s="1">
        <v>45028.631898148145</v>
      </c>
      <c r="D19309" s="2">
        <v>45020</v>
      </c>
      <c r="E19309" t="s">
        <v>56</v>
      </c>
      <c r="F19309" t="s">
        <v>16</v>
      </c>
    </row>
    <row r="19310" spans="1:15" x14ac:dyDescent="0.3">
      <c r="A19310">
        <v>0</v>
      </c>
      <c r="B19310">
        <v>44552366</v>
      </c>
      <c r="C19310" s="1">
        <v>45029.59375</v>
      </c>
      <c r="D19310" s="2">
        <v>45018</v>
      </c>
      <c r="E19310" t="s">
        <v>56</v>
      </c>
      <c r="F19310" t="s">
        <v>16</v>
      </c>
    </row>
    <row r="19311" spans="1:15" x14ac:dyDescent="0.3">
      <c r="A19311">
        <v>0</v>
      </c>
      <c r="B19311">
        <v>44552367</v>
      </c>
      <c r="C19311" s="1">
        <v>45028.561145833337</v>
      </c>
      <c r="D19311" s="2">
        <v>45018</v>
      </c>
      <c r="E19311" t="s">
        <v>56</v>
      </c>
      <c r="F19311" t="s">
        <v>16</v>
      </c>
      <c r="G19311" t="s">
        <v>17</v>
      </c>
      <c r="H19311" t="s">
        <v>18</v>
      </c>
      <c r="I19311" t="s">
        <v>19</v>
      </c>
      <c r="J19311" t="s">
        <v>60</v>
      </c>
      <c r="K19311" t="s">
        <v>24</v>
      </c>
      <c r="O19311" t="s">
        <v>22</v>
      </c>
    </row>
    <row r="19312" spans="1:15" x14ac:dyDescent="0.3">
      <c r="A19312">
        <v>0</v>
      </c>
      <c r="B19312">
        <v>44552367</v>
      </c>
      <c r="C19312" s="1">
        <v>45028.561145833337</v>
      </c>
      <c r="D19312" s="2">
        <v>45018</v>
      </c>
      <c r="E19312" t="s">
        <v>56</v>
      </c>
      <c r="F19312" t="s">
        <v>16</v>
      </c>
      <c r="G19312" t="s">
        <v>17</v>
      </c>
      <c r="H19312" t="s">
        <v>18</v>
      </c>
      <c r="I19312" t="s">
        <v>19</v>
      </c>
      <c r="J19312" t="s">
        <v>64</v>
      </c>
      <c r="K19312" t="s">
        <v>24</v>
      </c>
      <c r="O19312" t="s">
        <v>22</v>
      </c>
    </row>
    <row r="19313" spans="1:15" x14ac:dyDescent="0.3">
      <c r="A19313">
        <v>0</v>
      </c>
      <c r="B19313">
        <v>44552375</v>
      </c>
      <c r="C19313" s="1">
        <v>45029.538356481484</v>
      </c>
      <c r="D19313" s="2">
        <v>45022</v>
      </c>
      <c r="E19313" t="s">
        <v>56</v>
      </c>
      <c r="F19313" t="s">
        <v>16</v>
      </c>
      <c r="G19313" t="s">
        <v>27</v>
      </c>
      <c r="H19313" t="s">
        <v>28</v>
      </c>
      <c r="I19313" t="s">
        <v>74</v>
      </c>
      <c r="J19313" t="s">
        <v>75</v>
      </c>
      <c r="K19313" t="s">
        <v>31</v>
      </c>
      <c r="O19313" t="s">
        <v>59</v>
      </c>
    </row>
    <row r="19314" spans="1:15" x14ac:dyDescent="0.3">
      <c r="A19314">
        <v>0</v>
      </c>
      <c r="B19314">
        <v>44552378</v>
      </c>
      <c r="C19314" s="1">
        <v>45072.577037037037</v>
      </c>
      <c r="D19314" s="2">
        <v>45050</v>
      </c>
      <c r="E19314" t="s">
        <v>56</v>
      </c>
      <c r="F19314" t="s">
        <v>25</v>
      </c>
    </row>
    <row r="19315" spans="1:15" x14ac:dyDescent="0.3">
      <c r="A19315">
        <v>0</v>
      </c>
      <c r="B19315">
        <v>44552387</v>
      </c>
      <c r="C19315" s="1">
        <v>45091.586284722223</v>
      </c>
      <c r="D19315" s="2">
        <v>45080</v>
      </c>
      <c r="E19315" t="s">
        <v>56</v>
      </c>
      <c r="F19315" t="s">
        <v>16</v>
      </c>
    </row>
    <row r="19316" spans="1:15" x14ac:dyDescent="0.3">
      <c r="A19316">
        <v>0</v>
      </c>
      <c r="B19316">
        <v>44552400</v>
      </c>
      <c r="C19316" s="1">
        <v>45069.583715277775</v>
      </c>
      <c r="D19316" s="2">
        <v>45052</v>
      </c>
      <c r="E19316" t="s">
        <v>56</v>
      </c>
      <c r="F19316" t="s">
        <v>25</v>
      </c>
    </row>
    <row r="19317" spans="1:15" x14ac:dyDescent="0.3">
      <c r="A19317">
        <v>0</v>
      </c>
      <c r="B19317">
        <v>44552402</v>
      </c>
      <c r="C19317" s="1">
        <v>45112.157048611109</v>
      </c>
      <c r="D19317" s="2">
        <v>45102</v>
      </c>
      <c r="E19317" t="s">
        <v>56</v>
      </c>
      <c r="F19317" t="s">
        <v>16</v>
      </c>
      <c r="G19317" t="s">
        <v>33</v>
      </c>
      <c r="H19317" t="s">
        <v>34</v>
      </c>
      <c r="I19317" t="s">
        <v>44</v>
      </c>
      <c r="J19317" t="s">
        <v>44</v>
      </c>
      <c r="K19317" t="s">
        <v>45</v>
      </c>
      <c r="L19317" t="s">
        <v>46</v>
      </c>
      <c r="M19317" t="s">
        <v>47</v>
      </c>
      <c r="N19317">
        <v>126502269</v>
      </c>
      <c r="O19317" t="s">
        <v>48</v>
      </c>
    </row>
    <row r="19318" spans="1:15" x14ac:dyDescent="0.3">
      <c r="A19318">
        <v>0</v>
      </c>
      <c r="B19318">
        <v>44552402</v>
      </c>
      <c r="C19318" s="1">
        <v>45112.157048611109</v>
      </c>
      <c r="D19318" s="2">
        <v>45102</v>
      </c>
      <c r="E19318" t="s">
        <v>56</v>
      </c>
      <c r="F19318" t="s">
        <v>16</v>
      </c>
      <c r="G19318" t="s">
        <v>27</v>
      </c>
      <c r="H19318" t="s">
        <v>28</v>
      </c>
      <c r="I19318" t="s">
        <v>74</v>
      </c>
      <c r="J19318" t="s">
        <v>75</v>
      </c>
      <c r="K19318" t="s">
        <v>31</v>
      </c>
      <c r="O19318" t="s">
        <v>59</v>
      </c>
    </row>
    <row r="19319" spans="1:15" x14ac:dyDescent="0.3">
      <c r="A19319">
        <v>0</v>
      </c>
      <c r="B19319">
        <v>44552406</v>
      </c>
      <c r="C19319" s="1">
        <v>45110.50476851852</v>
      </c>
      <c r="D19319" s="2">
        <v>45102</v>
      </c>
      <c r="E19319" t="s">
        <v>56</v>
      </c>
      <c r="F19319" t="s">
        <v>16</v>
      </c>
      <c r="G19319" t="s">
        <v>17</v>
      </c>
      <c r="H19319" t="s">
        <v>18</v>
      </c>
      <c r="I19319" t="s">
        <v>19</v>
      </c>
      <c r="J19319" t="s">
        <v>60</v>
      </c>
      <c r="K19319" t="s">
        <v>51</v>
      </c>
      <c r="O19319" t="s">
        <v>22</v>
      </c>
    </row>
    <row r="19320" spans="1:15" x14ac:dyDescent="0.3">
      <c r="A19320">
        <v>0</v>
      </c>
      <c r="B19320">
        <v>44552413</v>
      </c>
      <c r="C19320" s="1">
        <v>45036.367905092593</v>
      </c>
      <c r="D19320" s="2">
        <v>45021</v>
      </c>
      <c r="E19320" t="s">
        <v>56</v>
      </c>
      <c r="F19320" t="s">
        <v>16</v>
      </c>
    </row>
    <row r="19321" spans="1:15" x14ac:dyDescent="0.3">
      <c r="A19321">
        <v>0</v>
      </c>
      <c r="B19321">
        <v>44552414</v>
      </c>
      <c r="C19321" s="1">
        <v>45029.594189814816</v>
      </c>
      <c r="D19321" s="2">
        <v>45019</v>
      </c>
      <c r="E19321" t="s">
        <v>56</v>
      </c>
      <c r="F19321" t="s">
        <v>16</v>
      </c>
      <c r="G19321" t="s">
        <v>17</v>
      </c>
      <c r="H19321" t="s">
        <v>18</v>
      </c>
      <c r="I19321" t="s">
        <v>19</v>
      </c>
      <c r="J19321" t="s">
        <v>53</v>
      </c>
      <c r="K19321" t="s">
        <v>51</v>
      </c>
      <c r="O19321" t="s">
        <v>22</v>
      </c>
    </row>
    <row r="19322" spans="1:15" x14ac:dyDescent="0.3">
      <c r="A19322">
        <v>0</v>
      </c>
      <c r="B19322">
        <v>44552416</v>
      </c>
      <c r="C19322" s="1">
        <v>45035.314733796295</v>
      </c>
      <c r="D19322" s="2">
        <v>45021</v>
      </c>
      <c r="E19322" t="s">
        <v>56</v>
      </c>
      <c r="F19322" t="s">
        <v>16</v>
      </c>
      <c r="G19322" t="s">
        <v>33</v>
      </c>
      <c r="H19322" t="s">
        <v>34</v>
      </c>
      <c r="I19322" t="s">
        <v>29</v>
      </c>
      <c r="J19322" t="s">
        <v>42</v>
      </c>
      <c r="K19322" t="s">
        <v>112</v>
      </c>
      <c r="L19322" t="s">
        <v>38</v>
      </c>
      <c r="M19322" t="s">
        <v>39</v>
      </c>
      <c r="N19322">
        <v>125948540</v>
      </c>
      <c r="O19322" t="s">
        <v>32</v>
      </c>
    </row>
    <row r="19323" spans="1:15" x14ac:dyDescent="0.3">
      <c r="A19323">
        <v>0</v>
      </c>
      <c r="B19323">
        <v>44552416</v>
      </c>
      <c r="C19323" s="1">
        <v>45035.314733796295</v>
      </c>
      <c r="D19323" s="2">
        <v>45021</v>
      </c>
      <c r="E19323" t="s">
        <v>56</v>
      </c>
      <c r="F19323" t="s">
        <v>16</v>
      </c>
      <c r="G19323" t="s">
        <v>33</v>
      </c>
      <c r="H19323" t="s">
        <v>76</v>
      </c>
      <c r="I19323" t="s">
        <v>74</v>
      </c>
      <c r="J19323" t="s">
        <v>98</v>
      </c>
      <c r="K19323" t="s">
        <v>110</v>
      </c>
      <c r="O19323" t="s">
        <v>100</v>
      </c>
    </row>
    <row r="19324" spans="1:15" x14ac:dyDescent="0.3">
      <c r="A19324">
        <v>0</v>
      </c>
      <c r="B19324">
        <v>44552416</v>
      </c>
      <c r="C19324" s="1">
        <v>45035.314733796295</v>
      </c>
      <c r="D19324" s="2">
        <v>45021</v>
      </c>
      <c r="E19324" t="s">
        <v>56</v>
      </c>
      <c r="F19324" t="s">
        <v>16</v>
      </c>
      <c r="G19324" t="s">
        <v>27</v>
      </c>
      <c r="H19324" t="s">
        <v>28</v>
      </c>
      <c r="I19324" t="s">
        <v>74</v>
      </c>
      <c r="J19324" t="s">
        <v>75</v>
      </c>
      <c r="K19324" t="s">
        <v>31</v>
      </c>
      <c r="O19324" t="s">
        <v>59</v>
      </c>
    </row>
    <row r="19325" spans="1:15" x14ac:dyDescent="0.3">
      <c r="A19325">
        <v>0</v>
      </c>
      <c r="B19325">
        <v>44552417</v>
      </c>
      <c r="C19325" s="1">
        <v>45030.265636574077</v>
      </c>
      <c r="D19325" s="2">
        <v>45019</v>
      </c>
      <c r="E19325" t="s">
        <v>56</v>
      </c>
      <c r="F19325" t="s">
        <v>16</v>
      </c>
    </row>
    <row r="19326" spans="1:15" x14ac:dyDescent="0.3">
      <c r="A19326">
        <v>0</v>
      </c>
      <c r="B19326">
        <v>44552421</v>
      </c>
      <c r="C19326" s="1">
        <v>45110.603460648148</v>
      </c>
      <c r="D19326" s="2">
        <v>45101</v>
      </c>
      <c r="E19326" t="s">
        <v>56</v>
      </c>
      <c r="F19326" t="s">
        <v>16</v>
      </c>
      <c r="G19326" t="s">
        <v>17</v>
      </c>
      <c r="H19326" t="s">
        <v>18</v>
      </c>
      <c r="I19326" t="s">
        <v>19</v>
      </c>
      <c r="J19326" t="s">
        <v>60</v>
      </c>
      <c r="K19326" t="s">
        <v>51</v>
      </c>
      <c r="O19326" t="s">
        <v>22</v>
      </c>
    </row>
    <row r="19327" spans="1:15" x14ac:dyDescent="0.3">
      <c r="A19327">
        <v>0</v>
      </c>
      <c r="B19327">
        <v>44552422</v>
      </c>
      <c r="C19327" s="1">
        <v>44985.330393518518</v>
      </c>
      <c r="D19327" s="2">
        <v>44975</v>
      </c>
      <c r="E19327" t="s">
        <v>56</v>
      </c>
      <c r="F19327" t="s">
        <v>16</v>
      </c>
    </row>
    <row r="19328" spans="1:15" x14ac:dyDescent="0.3">
      <c r="A19328">
        <v>0</v>
      </c>
      <c r="B19328">
        <v>44552430</v>
      </c>
      <c r="C19328" s="1">
        <v>45091.189212962963</v>
      </c>
      <c r="D19328" s="2">
        <v>45080</v>
      </c>
      <c r="E19328" t="s">
        <v>56</v>
      </c>
      <c r="F19328" t="s">
        <v>16</v>
      </c>
    </row>
    <row r="19329" spans="1:15" x14ac:dyDescent="0.3">
      <c r="A19329">
        <v>0</v>
      </c>
      <c r="B19329">
        <v>44552439</v>
      </c>
      <c r="C19329" s="1">
        <v>45065.374560185184</v>
      </c>
      <c r="D19329" s="2">
        <v>45042</v>
      </c>
      <c r="E19329" t="s">
        <v>56</v>
      </c>
      <c r="F19329" t="s">
        <v>25</v>
      </c>
    </row>
    <row r="19330" spans="1:15" x14ac:dyDescent="0.3">
      <c r="A19330">
        <v>0</v>
      </c>
      <c r="B19330">
        <v>44552446</v>
      </c>
      <c r="C19330" s="1">
        <v>45072.195798611108</v>
      </c>
      <c r="D19330" s="2">
        <v>45052</v>
      </c>
      <c r="E19330" t="s">
        <v>56</v>
      </c>
      <c r="F19330" t="s">
        <v>25</v>
      </c>
    </row>
    <row r="19331" spans="1:15" x14ac:dyDescent="0.3">
      <c r="A19331">
        <v>0</v>
      </c>
      <c r="B19331">
        <v>44552449</v>
      </c>
      <c r="C19331" s="1">
        <v>45107.284212962964</v>
      </c>
      <c r="D19331" s="2">
        <v>45102</v>
      </c>
      <c r="E19331" t="s">
        <v>56</v>
      </c>
      <c r="F19331" t="s">
        <v>16</v>
      </c>
      <c r="G19331" t="s">
        <v>17</v>
      </c>
      <c r="H19331" t="s">
        <v>18</v>
      </c>
      <c r="I19331" t="s">
        <v>19</v>
      </c>
      <c r="J19331" t="s">
        <v>60</v>
      </c>
      <c r="K19331" t="s">
        <v>51</v>
      </c>
      <c r="O19331" t="s">
        <v>22</v>
      </c>
    </row>
    <row r="19332" spans="1:15" x14ac:dyDescent="0.3">
      <c r="A19332">
        <v>0</v>
      </c>
      <c r="B19332">
        <v>44552463</v>
      </c>
      <c r="C19332" s="1">
        <v>45028.181597222225</v>
      </c>
      <c r="D19332" s="2">
        <v>45018</v>
      </c>
      <c r="E19332" t="s">
        <v>56</v>
      </c>
      <c r="F19332" t="s">
        <v>16</v>
      </c>
    </row>
    <row r="19333" spans="1:15" x14ac:dyDescent="0.3">
      <c r="A19333">
        <v>0</v>
      </c>
      <c r="B19333">
        <v>44552468</v>
      </c>
      <c r="C19333" s="1">
        <v>45078.424189814818</v>
      </c>
      <c r="D19333" s="2">
        <v>45058</v>
      </c>
      <c r="E19333" t="s">
        <v>56</v>
      </c>
      <c r="F19333" t="s">
        <v>16</v>
      </c>
      <c r="G19333" t="s">
        <v>17</v>
      </c>
      <c r="H19333" t="s">
        <v>18</v>
      </c>
      <c r="I19333" t="s">
        <v>19</v>
      </c>
      <c r="J19333" t="s">
        <v>64</v>
      </c>
      <c r="K19333" t="s">
        <v>24</v>
      </c>
      <c r="O19333" t="s">
        <v>22</v>
      </c>
    </row>
    <row r="19334" spans="1:15" x14ac:dyDescent="0.3">
      <c r="A19334">
        <v>0</v>
      </c>
      <c r="B19334">
        <v>44552468</v>
      </c>
      <c r="C19334" s="1">
        <v>45078.424189814818</v>
      </c>
      <c r="D19334" s="2">
        <v>45058</v>
      </c>
      <c r="E19334" t="s">
        <v>56</v>
      </c>
      <c r="F19334" t="s">
        <v>16</v>
      </c>
      <c r="G19334" t="s">
        <v>17</v>
      </c>
      <c r="H19334" t="s">
        <v>18</v>
      </c>
      <c r="I19334" t="s">
        <v>19</v>
      </c>
      <c r="J19334" t="s">
        <v>53</v>
      </c>
      <c r="K19334" t="s">
        <v>24</v>
      </c>
      <c r="O19334" t="s">
        <v>22</v>
      </c>
    </row>
    <row r="19335" spans="1:15" x14ac:dyDescent="0.3">
      <c r="A19335">
        <v>0</v>
      </c>
      <c r="B19335">
        <v>44552473</v>
      </c>
      <c r="C19335" s="1">
        <v>45020.629930555559</v>
      </c>
      <c r="D19335" s="2">
        <v>45013</v>
      </c>
      <c r="E19335" t="s">
        <v>56</v>
      </c>
      <c r="F19335" t="s">
        <v>16</v>
      </c>
    </row>
    <row r="19336" spans="1:15" x14ac:dyDescent="0.3">
      <c r="A19336">
        <v>0</v>
      </c>
      <c r="B19336">
        <v>44552479</v>
      </c>
      <c r="C19336" s="1">
        <v>45065.189259259256</v>
      </c>
      <c r="D19336" s="2">
        <v>45042</v>
      </c>
      <c r="E19336" t="s">
        <v>56</v>
      </c>
      <c r="F19336" t="s">
        <v>25</v>
      </c>
      <c r="G19336" t="s">
        <v>17</v>
      </c>
      <c r="H19336" t="s">
        <v>18</v>
      </c>
      <c r="I19336" t="s">
        <v>19</v>
      </c>
      <c r="J19336" t="s">
        <v>101</v>
      </c>
      <c r="K19336" t="s">
        <v>24</v>
      </c>
      <c r="O19336" t="s">
        <v>22</v>
      </c>
    </row>
    <row r="19337" spans="1:15" x14ac:dyDescent="0.3">
      <c r="A19337">
        <v>0</v>
      </c>
      <c r="B19337">
        <v>44552479</v>
      </c>
      <c r="C19337" s="1">
        <v>45065.189259259256</v>
      </c>
      <c r="D19337" s="2">
        <v>45042</v>
      </c>
      <c r="E19337" t="s">
        <v>56</v>
      </c>
      <c r="F19337" t="s">
        <v>25</v>
      </c>
      <c r="G19337" t="s">
        <v>17</v>
      </c>
      <c r="H19337" t="s">
        <v>18</v>
      </c>
      <c r="I19337" t="s">
        <v>19</v>
      </c>
      <c r="J19337" t="s">
        <v>53</v>
      </c>
      <c r="K19337" t="s">
        <v>51</v>
      </c>
      <c r="O19337" t="s">
        <v>22</v>
      </c>
    </row>
    <row r="19338" spans="1:15" x14ac:dyDescent="0.3">
      <c r="A19338">
        <v>0</v>
      </c>
      <c r="B19338">
        <v>44552482</v>
      </c>
      <c r="C19338" s="1">
        <v>45042.221307870372</v>
      </c>
      <c r="D19338" s="2">
        <v>45022</v>
      </c>
      <c r="E19338" t="s">
        <v>56</v>
      </c>
      <c r="F19338" t="s">
        <v>16</v>
      </c>
    </row>
    <row r="19339" spans="1:15" x14ac:dyDescent="0.3">
      <c r="A19339">
        <v>0</v>
      </c>
      <c r="B19339">
        <v>44552489</v>
      </c>
      <c r="C19339" s="1">
        <v>45027.732766203706</v>
      </c>
      <c r="D19339" s="2">
        <v>45018</v>
      </c>
      <c r="E19339" t="s">
        <v>56</v>
      </c>
      <c r="F19339" t="s">
        <v>16</v>
      </c>
      <c r="G19339" t="s">
        <v>27</v>
      </c>
      <c r="H19339" t="s">
        <v>28</v>
      </c>
      <c r="I19339" t="s">
        <v>57</v>
      </c>
      <c r="J19339" t="s">
        <v>58</v>
      </c>
      <c r="K19339" t="s">
        <v>31</v>
      </c>
      <c r="O19339" t="s">
        <v>59</v>
      </c>
    </row>
    <row r="19340" spans="1:15" x14ac:dyDescent="0.3">
      <c r="A19340">
        <v>0</v>
      </c>
      <c r="B19340">
        <v>44552490</v>
      </c>
      <c r="C19340" s="1">
        <v>45036.369375000002</v>
      </c>
      <c r="D19340" s="2">
        <v>45021</v>
      </c>
      <c r="E19340" t="s">
        <v>56</v>
      </c>
      <c r="F19340" t="s">
        <v>16</v>
      </c>
      <c r="G19340" t="s">
        <v>17</v>
      </c>
      <c r="H19340" t="s">
        <v>18</v>
      </c>
      <c r="I19340" t="s">
        <v>19</v>
      </c>
      <c r="J19340" t="s">
        <v>101</v>
      </c>
      <c r="K19340" t="s">
        <v>65</v>
      </c>
      <c r="O19340" t="s">
        <v>22</v>
      </c>
    </row>
    <row r="19341" spans="1:15" x14ac:dyDescent="0.3">
      <c r="A19341">
        <v>0</v>
      </c>
      <c r="B19341">
        <v>44552491</v>
      </c>
      <c r="C19341" s="1">
        <v>45028.300324074073</v>
      </c>
      <c r="D19341" s="2">
        <v>45019</v>
      </c>
      <c r="E19341" t="s">
        <v>56</v>
      </c>
      <c r="F19341" t="s">
        <v>16</v>
      </c>
      <c r="G19341" t="s">
        <v>27</v>
      </c>
      <c r="H19341" t="s">
        <v>28</v>
      </c>
      <c r="I19341" t="s">
        <v>29</v>
      </c>
      <c r="J19341" t="s">
        <v>30</v>
      </c>
      <c r="K19341" t="s">
        <v>31</v>
      </c>
      <c r="O19341" t="s">
        <v>32</v>
      </c>
    </row>
    <row r="19342" spans="1:15" x14ac:dyDescent="0.3">
      <c r="A19342">
        <v>0</v>
      </c>
      <c r="B19342">
        <v>44552493</v>
      </c>
      <c r="C19342" s="1">
        <v>45028.268310185187</v>
      </c>
      <c r="D19342" s="2">
        <v>45017</v>
      </c>
      <c r="E19342" t="s">
        <v>56</v>
      </c>
      <c r="F19342" t="s">
        <v>16</v>
      </c>
    </row>
    <row r="19343" spans="1:15" x14ac:dyDescent="0.3">
      <c r="A19343">
        <v>0</v>
      </c>
      <c r="B19343">
        <v>44552494</v>
      </c>
      <c r="C19343" s="1">
        <v>45029.233969907407</v>
      </c>
      <c r="D19343" s="2">
        <v>45017</v>
      </c>
      <c r="E19343" t="s">
        <v>56</v>
      </c>
      <c r="F19343" t="s">
        <v>16</v>
      </c>
    </row>
    <row r="19344" spans="1:15" x14ac:dyDescent="0.3">
      <c r="A19344">
        <v>0</v>
      </c>
      <c r="B19344">
        <v>44552496</v>
      </c>
      <c r="C19344" s="1">
        <v>45042.38962962963</v>
      </c>
      <c r="D19344" s="2">
        <v>45016</v>
      </c>
      <c r="E19344" t="s">
        <v>56</v>
      </c>
      <c r="F19344" t="s">
        <v>16</v>
      </c>
      <c r="G19344" t="s">
        <v>27</v>
      </c>
      <c r="H19344" t="s">
        <v>28</v>
      </c>
      <c r="I19344" t="s">
        <v>74</v>
      </c>
      <c r="J19344" t="s">
        <v>75</v>
      </c>
      <c r="K19344" t="s">
        <v>31</v>
      </c>
      <c r="O19344" t="s">
        <v>59</v>
      </c>
    </row>
    <row r="19345" spans="1:15" x14ac:dyDescent="0.3">
      <c r="A19345">
        <v>0</v>
      </c>
      <c r="B19345">
        <v>44552505</v>
      </c>
      <c r="C19345" s="1">
        <v>45043.176747685182</v>
      </c>
      <c r="D19345" s="2">
        <v>45022</v>
      </c>
      <c r="E19345" t="s">
        <v>56</v>
      </c>
      <c r="F19345" t="s">
        <v>16</v>
      </c>
      <c r="G19345" t="s">
        <v>27</v>
      </c>
      <c r="H19345" t="s">
        <v>28</v>
      </c>
      <c r="I19345" t="s">
        <v>29</v>
      </c>
      <c r="J19345" t="s">
        <v>30</v>
      </c>
      <c r="K19345" t="s">
        <v>31</v>
      </c>
      <c r="O19345" t="s">
        <v>32</v>
      </c>
    </row>
    <row r="19346" spans="1:15" x14ac:dyDescent="0.3">
      <c r="A19346">
        <v>0</v>
      </c>
      <c r="B19346">
        <v>44552505</v>
      </c>
      <c r="C19346" s="1">
        <v>45043.176747685182</v>
      </c>
      <c r="D19346" s="2">
        <v>45022</v>
      </c>
      <c r="E19346" t="s">
        <v>56</v>
      </c>
      <c r="F19346" t="s">
        <v>16</v>
      </c>
      <c r="G19346" t="s">
        <v>27</v>
      </c>
      <c r="H19346" t="s">
        <v>28</v>
      </c>
      <c r="I19346" t="s">
        <v>74</v>
      </c>
      <c r="J19346" t="s">
        <v>75</v>
      </c>
      <c r="K19346" t="s">
        <v>31</v>
      </c>
      <c r="O19346" t="s">
        <v>59</v>
      </c>
    </row>
    <row r="19347" spans="1:15" x14ac:dyDescent="0.3">
      <c r="A19347">
        <v>0</v>
      </c>
      <c r="B19347">
        <v>44552507</v>
      </c>
      <c r="C19347" s="1">
        <v>45069.157754629632</v>
      </c>
      <c r="D19347" s="2">
        <v>45050</v>
      </c>
      <c r="E19347" t="s">
        <v>56</v>
      </c>
      <c r="F19347" t="s">
        <v>25</v>
      </c>
    </row>
    <row r="19348" spans="1:15" x14ac:dyDescent="0.3">
      <c r="A19348">
        <v>0</v>
      </c>
      <c r="B19348">
        <v>44552508</v>
      </c>
      <c r="C19348" s="1">
        <v>45069.163865740738</v>
      </c>
      <c r="D19348" s="2">
        <v>45050</v>
      </c>
      <c r="E19348" t="s">
        <v>56</v>
      </c>
      <c r="F19348" t="s">
        <v>25</v>
      </c>
    </row>
    <row r="19349" spans="1:15" x14ac:dyDescent="0.3">
      <c r="A19349">
        <v>0</v>
      </c>
      <c r="B19349">
        <v>44552517</v>
      </c>
      <c r="C19349" s="1">
        <v>45021.543483796297</v>
      </c>
      <c r="D19349" s="2">
        <v>45013</v>
      </c>
      <c r="E19349" t="s">
        <v>56</v>
      </c>
      <c r="F19349" t="s">
        <v>16</v>
      </c>
    </row>
    <row r="19350" spans="1:15" x14ac:dyDescent="0.3">
      <c r="A19350">
        <v>0</v>
      </c>
      <c r="B19350">
        <v>44552524</v>
      </c>
      <c r="C19350" s="1">
        <v>45065.132002314815</v>
      </c>
      <c r="D19350" s="2">
        <v>45042</v>
      </c>
      <c r="E19350" t="s">
        <v>56</v>
      </c>
      <c r="F19350" t="s">
        <v>25</v>
      </c>
    </row>
    <row r="19351" spans="1:15" x14ac:dyDescent="0.3">
      <c r="A19351">
        <v>0</v>
      </c>
      <c r="B19351">
        <v>44552532</v>
      </c>
      <c r="C19351" s="1">
        <v>45022.17597222222</v>
      </c>
      <c r="D19351" s="2">
        <v>45014</v>
      </c>
      <c r="E19351" t="s">
        <v>56</v>
      </c>
      <c r="F19351" t="s">
        <v>16</v>
      </c>
    </row>
    <row r="19352" spans="1:15" x14ac:dyDescent="0.3">
      <c r="A19352">
        <v>0</v>
      </c>
      <c r="B19352">
        <v>44552537</v>
      </c>
      <c r="C19352" s="1">
        <v>45114.215439814812</v>
      </c>
      <c r="D19352" s="2">
        <v>45102</v>
      </c>
      <c r="E19352" t="s">
        <v>56</v>
      </c>
      <c r="F19352" t="s">
        <v>16</v>
      </c>
    </row>
    <row r="19353" spans="1:15" x14ac:dyDescent="0.3">
      <c r="A19353">
        <v>0</v>
      </c>
      <c r="B19353">
        <v>44552538</v>
      </c>
      <c r="C19353" s="1">
        <v>45082.634502314817</v>
      </c>
      <c r="D19353" s="2">
        <v>45065</v>
      </c>
      <c r="E19353" t="s">
        <v>56</v>
      </c>
      <c r="F19353" t="s">
        <v>25</v>
      </c>
    </row>
    <row r="19354" spans="1:15" x14ac:dyDescent="0.3">
      <c r="A19354">
        <v>0</v>
      </c>
      <c r="B19354">
        <v>44552539</v>
      </c>
      <c r="C19354" s="1">
        <v>45072.317523148151</v>
      </c>
      <c r="D19354" s="2">
        <v>45056</v>
      </c>
      <c r="E19354" t="s">
        <v>56</v>
      </c>
      <c r="F19354" t="s">
        <v>25</v>
      </c>
    </row>
    <row r="19355" spans="1:15" x14ac:dyDescent="0.3">
      <c r="A19355">
        <v>0</v>
      </c>
      <c r="B19355">
        <v>44552541</v>
      </c>
      <c r="C19355" s="1">
        <v>45076.197916666664</v>
      </c>
      <c r="D19355" s="2">
        <v>45056</v>
      </c>
      <c r="E19355" t="s">
        <v>56</v>
      </c>
      <c r="F19355" t="s">
        <v>25</v>
      </c>
    </row>
    <row r="19356" spans="1:15" x14ac:dyDescent="0.3">
      <c r="A19356">
        <v>0</v>
      </c>
      <c r="B19356">
        <v>44552547</v>
      </c>
      <c r="C19356" s="1">
        <v>45043.192777777775</v>
      </c>
      <c r="D19356" s="2">
        <v>45021</v>
      </c>
      <c r="E19356" t="s">
        <v>56</v>
      </c>
      <c r="F19356" t="s">
        <v>16</v>
      </c>
    </row>
    <row r="19357" spans="1:15" x14ac:dyDescent="0.3">
      <c r="A19357">
        <v>0</v>
      </c>
      <c r="B19357">
        <v>44552548</v>
      </c>
      <c r="C19357" s="1">
        <v>45028.509710648148</v>
      </c>
      <c r="D19357" s="2">
        <v>45018</v>
      </c>
      <c r="E19357" t="s">
        <v>56</v>
      </c>
      <c r="F19357" t="s">
        <v>16</v>
      </c>
      <c r="G19357" t="s">
        <v>27</v>
      </c>
      <c r="H19357" t="s">
        <v>28</v>
      </c>
      <c r="I19357" t="s">
        <v>57</v>
      </c>
      <c r="J19357" t="s">
        <v>58</v>
      </c>
      <c r="K19357" t="s">
        <v>31</v>
      </c>
      <c r="O19357" t="s">
        <v>59</v>
      </c>
    </row>
    <row r="19358" spans="1:15" x14ac:dyDescent="0.3">
      <c r="A19358">
        <v>0</v>
      </c>
      <c r="B19358">
        <v>44552554</v>
      </c>
      <c r="C19358" s="1">
        <v>45058.590937499997</v>
      </c>
      <c r="D19358" s="2">
        <v>45050</v>
      </c>
      <c r="E19358" t="s">
        <v>56</v>
      </c>
      <c r="F19358" t="s">
        <v>25</v>
      </c>
    </row>
    <row r="19359" spans="1:15" x14ac:dyDescent="0.3">
      <c r="A19359">
        <v>0</v>
      </c>
      <c r="B19359">
        <v>44552568</v>
      </c>
      <c r="C19359" s="1">
        <v>45063.461412037039</v>
      </c>
      <c r="D19359" s="2">
        <v>45042</v>
      </c>
      <c r="E19359" t="s">
        <v>56</v>
      </c>
      <c r="F19359" t="s">
        <v>25</v>
      </c>
      <c r="G19359" t="s">
        <v>17</v>
      </c>
      <c r="H19359" t="s">
        <v>18</v>
      </c>
      <c r="I19359" t="s">
        <v>19</v>
      </c>
      <c r="J19359" t="s">
        <v>49</v>
      </c>
      <c r="K19359" t="s">
        <v>24</v>
      </c>
      <c r="O19359" t="s">
        <v>22</v>
      </c>
    </row>
    <row r="19360" spans="1:15" x14ac:dyDescent="0.3">
      <c r="A19360">
        <v>0</v>
      </c>
      <c r="B19360">
        <v>44552571</v>
      </c>
      <c r="C19360" s="1">
        <v>45076.537152777775</v>
      </c>
      <c r="D19360" s="2">
        <v>45057</v>
      </c>
      <c r="E19360" t="s">
        <v>56</v>
      </c>
      <c r="F19360" t="s">
        <v>16</v>
      </c>
      <c r="G19360" t="s">
        <v>27</v>
      </c>
      <c r="H19360" t="s">
        <v>28</v>
      </c>
      <c r="I19360" t="s">
        <v>29</v>
      </c>
      <c r="J19360" t="s">
        <v>30</v>
      </c>
      <c r="K19360" t="s">
        <v>31</v>
      </c>
      <c r="O19360" t="s">
        <v>32</v>
      </c>
    </row>
    <row r="19361" spans="1:15" x14ac:dyDescent="0.3">
      <c r="A19361">
        <v>0</v>
      </c>
      <c r="B19361">
        <v>44552572</v>
      </c>
      <c r="C19361" s="1">
        <v>45072.317546296297</v>
      </c>
      <c r="D19361" s="2">
        <v>45057</v>
      </c>
      <c r="E19361" t="s">
        <v>56</v>
      </c>
      <c r="F19361" t="s">
        <v>16</v>
      </c>
      <c r="G19361" t="s">
        <v>33</v>
      </c>
      <c r="H19361" t="s">
        <v>76</v>
      </c>
      <c r="I19361" t="s">
        <v>44</v>
      </c>
      <c r="J19361" t="s">
        <v>44</v>
      </c>
      <c r="K19361" t="s">
        <v>90</v>
      </c>
      <c r="O19361" t="s">
        <v>48</v>
      </c>
    </row>
    <row r="19362" spans="1:15" x14ac:dyDescent="0.3">
      <c r="A19362">
        <v>0</v>
      </c>
      <c r="B19362">
        <v>44552574</v>
      </c>
      <c r="C19362" s="1">
        <v>45070.630532407406</v>
      </c>
      <c r="D19362" s="2">
        <v>45054</v>
      </c>
      <c r="E19362" t="s">
        <v>56</v>
      </c>
      <c r="F19362" t="s">
        <v>25</v>
      </c>
      <c r="G19362" t="s">
        <v>33</v>
      </c>
      <c r="H19362" t="s">
        <v>34</v>
      </c>
      <c r="I19362" t="s">
        <v>74</v>
      </c>
      <c r="J19362" t="s">
        <v>147</v>
      </c>
      <c r="K19362" t="s">
        <v>117</v>
      </c>
      <c r="O19362" t="s">
        <v>118</v>
      </c>
    </row>
    <row r="19363" spans="1:15" x14ac:dyDescent="0.3">
      <c r="A19363">
        <v>0</v>
      </c>
      <c r="B19363">
        <v>44552574</v>
      </c>
      <c r="C19363" s="1">
        <v>45070.630532407406</v>
      </c>
      <c r="D19363" s="2">
        <v>45054</v>
      </c>
      <c r="E19363" t="s">
        <v>56</v>
      </c>
      <c r="F19363" t="s">
        <v>25</v>
      </c>
      <c r="G19363" t="s">
        <v>33</v>
      </c>
      <c r="H19363" t="s">
        <v>76</v>
      </c>
      <c r="I19363" t="s">
        <v>29</v>
      </c>
      <c r="J19363" t="s">
        <v>42</v>
      </c>
      <c r="K19363" t="s">
        <v>166</v>
      </c>
      <c r="O19363" t="s">
        <v>32</v>
      </c>
    </row>
    <row r="19364" spans="1:15" x14ac:dyDescent="0.3">
      <c r="A19364">
        <v>0</v>
      </c>
      <c r="B19364">
        <v>44552574</v>
      </c>
      <c r="C19364" s="1">
        <v>45070.630532407406</v>
      </c>
      <c r="D19364" s="2">
        <v>45054</v>
      </c>
      <c r="E19364" t="s">
        <v>56</v>
      </c>
      <c r="F19364" t="s">
        <v>25</v>
      </c>
      <c r="G19364" t="s">
        <v>27</v>
      </c>
      <c r="H19364" t="s">
        <v>28</v>
      </c>
      <c r="I19364" t="s">
        <v>74</v>
      </c>
      <c r="J19364" t="s">
        <v>75</v>
      </c>
      <c r="K19364" t="s">
        <v>31</v>
      </c>
      <c r="O19364" t="s">
        <v>59</v>
      </c>
    </row>
    <row r="19365" spans="1:15" x14ac:dyDescent="0.3">
      <c r="A19365">
        <v>0</v>
      </c>
      <c r="B19365">
        <v>44552580</v>
      </c>
      <c r="C19365" s="1">
        <v>45069.522604166668</v>
      </c>
      <c r="D19365" s="2">
        <v>45052</v>
      </c>
      <c r="E19365" t="s">
        <v>56</v>
      </c>
      <c r="F19365" t="s">
        <v>25</v>
      </c>
      <c r="G19365" t="s">
        <v>17</v>
      </c>
      <c r="H19365" t="s">
        <v>18</v>
      </c>
      <c r="I19365" t="s">
        <v>19</v>
      </c>
      <c r="J19365" t="s">
        <v>20</v>
      </c>
      <c r="K19365" t="s">
        <v>24</v>
      </c>
      <c r="O19365" t="s">
        <v>22</v>
      </c>
    </row>
    <row r="19366" spans="1:15" x14ac:dyDescent="0.3">
      <c r="A19366">
        <v>0</v>
      </c>
      <c r="B19366">
        <v>44552584</v>
      </c>
      <c r="C19366" s="1">
        <v>45114.215590277781</v>
      </c>
      <c r="D19366" s="2">
        <v>45100</v>
      </c>
      <c r="E19366" t="s">
        <v>56</v>
      </c>
      <c r="F19366" t="s">
        <v>16</v>
      </c>
    </row>
    <row r="19367" spans="1:15" x14ac:dyDescent="0.3">
      <c r="A19367">
        <v>0</v>
      </c>
      <c r="B19367">
        <v>44552588</v>
      </c>
      <c r="C19367" s="1">
        <v>45041.683263888888</v>
      </c>
      <c r="D19367" s="2">
        <v>45024</v>
      </c>
      <c r="E19367" t="s">
        <v>56</v>
      </c>
      <c r="F19367" t="s">
        <v>25</v>
      </c>
      <c r="G19367" t="s">
        <v>17</v>
      </c>
      <c r="H19367" t="s">
        <v>18</v>
      </c>
      <c r="I19367" t="s">
        <v>19</v>
      </c>
      <c r="J19367" t="s">
        <v>53</v>
      </c>
      <c r="K19367" t="s">
        <v>24</v>
      </c>
      <c r="O19367" t="s">
        <v>22</v>
      </c>
    </row>
    <row r="19368" spans="1:15" x14ac:dyDescent="0.3">
      <c r="A19368">
        <v>0</v>
      </c>
      <c r="B19368">
        <v>44552589</v>
      </c>
      <c r="C19368" s="1">
        <v>45042.203680555554</v>
      </c>
      <c r="D19368" s="2">
        <v>45024</v>
      </c>
      <c r="E19368" t="s">
        <v>56</v>
      </c>
      <c r="F19368" t="s">
        <v>25</v>
      </c>
      <c r="G19368" t="s">
        <v>17</v>
      </c>
      <c r="H19368" t="s">
        <v>18</v>
      </c>
      <c r="I19368" t="s">
        <v>19</v>
      </c>
      <c r="J19368" t="s">
        <v>53</v>
      </c>
      <c r="K19368" t="s">
        <v>24</v>
      </c>
      <c r="O19368" t="s">
        <v>22</v>
      </c>
    </row>
    <row r="19369" spans="1:15" x14ac:dyDescent="0.3">
      <c r="A19369">
        <v>0</v>
      </c>
      <c r="B19369">
        <v>44552590</v>
      </c>
      <c r="C19369" s="1">
        <v>45110.176724537036</v>
      </c>
      <c r="D19369" s="2">
        <v>45102</v>
      </c>
      <c r="E19369" t="s">
        <v>56</v>
      </c>
      <c r="F19369" t="s">
        <v>16</v>
      </c>
    </row>
    <row r="19370" spans="1:15" x14ac:dyDescent="0.3">
      <c r="A19370">
        <v>0</v>
      </c>
      <c r="B19370">
        <v>44553502</v>
      </c>
      <c r="C19370" s="1">
        <v>45085.263252314813</v>
      </c>
      <c r="D19370" s="2">
        <v>45072</v>
      </c>
      <c r="E19370" t="s">
        <v>41</v>
      </c>
      <c r="F19370" t="s">
        <v>16</v>
      </c>
    </row>
    <row r="19371" spans="1:15" x14ac:dyDescent="0.3">
      <c r="A19371">
        <v>0</v>
      </c>
      <c r="B19371">
        <v>44553505</v>
      </c>
      <c r="C19371" s="1">
        <v>45085.595011574071</v>
      </c>
      <c r="D19371" s="2">
        <v>45072</v>
      </c>
      <c r="E19371" t="s">
        <v>41</v>
      </c>
      <c r="F19371" t="s">
        <v>16</v>
      </c>
    </row>
    <row r="19372" spans="1:15" x14ac:dyDescent="0.3">
      <c r="A19372">
        <v>0</v>
      </c>
      <c r="B19372">
        <v>44553507</v>
      </c>
      <c r="C19372" s="1">
        <v>45113.463321759256</v>
      </c>
      <c r="D19372" s="2">
        <v>45104</v>
      </c>
      <c r="E19372" t="s">
        <v>56</v>
      </c>
      <c r="F19372" t="s">
        <v>16</v>
      </c>
    </row>
    <row r="19373" spans="1:15" x14ac:dyDescent="0.3">
      <c r="A19373">
        <v>0</v>
      </c>
      <c r="B19373">
        <v>44553540</v>
      </c>
      <c r="C19373" s="1">
        <v>45117.280497685184</v>
      </c>
      <c r="D19373" s="2">
        <v>45106</v>
      </c>
      <c r="E19373" t="s">
        <v>56</v>
      </c>
      <c r="F19373" t="s">
        <v>16</v>
      </c>
      <c r="G19373" t="s">
        <v>17</v>
      </c>
      <c r="H19373" t="s">
        <v>18</v>
      </c>
      <c r="I19373" t="s">
        <v>19</v>
      </c>
      <c r="J19373" t="s">
        <v>60</v>
      </c>
      <c r="K19373" t="s">
        <v>51</v>
      </c>
      <c r="O19373" t="s">
        <v>22</v>
      </c>
    </row>
    <row r="19374" spans="1:15" x14ac:dyDescent="0.3">
      <c r="A19374">
        <v>0</v>
      </c>
      <c r="B19374">
        <v>44553547</v>
      </c>
      <c r="C19374" s="1">
        <v>45056.174305555556</v>
      </c>
      <c r="D19374" s="2">
        <v>45035</v>
      </c>
      <c r="E19374" t="s">
        <v>56</v>
      </c>
      <c r="F19374" t="s">
        <v>25</v>
      </c>
      <c r="G19374" t="s">
        <v>27</v>
      </c>
      <c r="H19374" t="s">
        <v>28</v>
      </c>
      <c r="I19374" t="s">
        <v>61</v>
      </c>
      <c r="J19374" t="s">
        <v>105</v>
      </c>
      <c r="K19374" t="s">
        <v>31</v>
      </c>
      <c r="O19374" t="s">
        <v>63</v>
      </c>
    </row>
    <row r="19375" spans="1:15" x14ac:dyDescent="0.3">
      <c r="A19375">
        <v>0</v>
      </c>
      <c r="B19375">
        <v>44553547</v>
      </c>
      <c r="C19375" s="1">
        <v>45056.174305555556</v>
      </c>
      <c r="D19375" s="2">
        <v>45035</v>
      </c>
      <c r="E19375" t="s">
        <v>56</v>
      </c>
      <c r="F19375" t="s">
        <v>25</v>
      </c>
      <c r="G19375" t="s">
        <v>27</v>
      </c>
      <c r="H19375" t="s">
        <v>28</v>
      </c>
      <c r="I19375" t="s">
        <v>61</v>
      </c>
      <c r="J19375" t="s">
        <v>62</v>
      </c>
      <c r="K19375" t="s">
        <v>31</v>
      </c>
      <c r="O19375" t="s">
        <v>63</v>
      </c>
    </row>
    <row r="19376" spans="1:15" x14ac:dyDescent="0.3">
      <c r="A19376">
        <v>0</v>
      </c>
      <c r="B19376">
        <v>44553547</v>
      </c>
      <c r="C19376" s="1">
        <v>45056.174305555556</v>
      </c>
      <c r="D19376" s="2">
        <v>45035</v>
      </c>
      <c r="E19376" t="s">
        <v>56</v>
      </c>
      <c r="F19376" t="s">
        <v>25</v>
      </c>
      <c r="G19376" t="s">
        <v>27</v>
      </c>
      <c r="H19376" t="s">
        <v>28</v>
      </c>
      <c r="I19376" t="s">
        <v>29</v>
      </c>
      <c r="J19376" t="s">
        <v>30</v>
      </c>
      <c r="K19376" t="s">
        <v>31</v>
      </c>
      <c r="O19376" t="s">
        <v>32</v>
      </c>
    </row>
    <row r="19377" spans="1:15" x14ac:dyDescent="0.3">
      <c r="A19377">
        <v>0</v>
      </c>
      <c r="B19377">
        <v>44553547</v>
      </c>
      <c r="C19377" s="1">
        <v>45056.174305555556</v>
      </c>
      <c r="D19377" s="2">
        <v>45035</v>
      </c>
      <c r="E19377" t="s">
        <v>56</v>
      </c>
      <c r="F19377" t="s">
        <v>25</v>
      </c>
      <c r="G19377" t="s">
        <v>27</v>
      </c>
      <c r="H19377" t="s">
        <v>28</v>
      </c>
      <c r="I19377" t="s">
        <v>57</v>
      </c>
      <c r="J19377" t="s">
        <v>58</v>
      </c>
      <c r="K19377" t="s">
        <v>31</v>
      </c>
      <c r="O19377" t="s">
        <v>59</v>
      </c>
    </row>
    <row r="19378" spans="1:15" x14ac:dyDescent="0.3">
      <c r="A19378">
        <v>0</v>
      </c>
      <c r="B19378">
        <v>44553550</v>
      </c>
      <c r="C19378" s="1">
        <v>45041.441377314812</v>
      </c>
      <c r="D19378" s="2">
        <v>45022</v>
      </c>
      <c r="E19378" t="s">
        <v>56</v>
      </c>
      <c r="F19378" t="s">
        <v>25</v>
      </c>
    </row>
    <row r="19379" spans="1:15" x14ac:dyDescent="0.3">
      <c r="A19379">
        <v>0</v>
      </c>
      <c r="B19379">
        <v>44553579</v>
      </c>
      <c r="C19379" s="1">
        <v>45083.164664351854</v>
      </c>
      <c r="D19379" s="2">
        <v>45068</v>
      </c>
      <c r="E19379" t="s">
        <v>56</v>
      </c>
      <c r="F19379" t="s">
        <v>16</v>
      </c>
      <c r="G19379" t="s">
        <v>27</v>
      </c>
      <c r="H19379" t="s">
        <v>28</v>
      </c>
      <c r="I19379" t="s">
        <v>74</v>
      </c>
      <c r="J19379" t="s">
        <v>75</v>
      </c>
      <c r="K19379" t="s">
        <v>31</v>
      </c>
      <c r="O19379" t="s">
        <v>59</v>
      </c>
    </row>
    <row r="19380" spans="1:15" x14ac:dyDescent="0.3">
      <c r="A19380">
        <v>0</v>
      </c>
      <c r="B19380">
        <v>44553585</v>
      </c>
      <c r="C19380" s="1">
        <v>45043.177002314813</v>
      </c>
      <c r="D19380" s="2">
        <v>45022</v>
      </c>
      <c r="E19380" t="s">
        <v>56</v>
      </c>
      <c r="F19380" t="s">
        <v>25</v>
      </c>
    </row>
    <row r="19381" spans="1:15" x14ac:dyDescent="0.3">
      <c r="A19381">
        <v>0</v>
      </c>
      <c r="B19381">
        <v>44553605</v>
      </c>
      <c r="C19381" s="1">
        <v>45113.466249999998</v>
      </c>
      <c r="D19381" s="2">
        <v>45104</v>
      </c>
      <c r="E19381" t="s">
        <v>56</v>
      </c>
      <c r="F19381" t="s">
        <v>16</v>
      </c>
    </row>
    <row r="19382" spans="1:15" x14ac:dyDescent="0.3">
      <c r="A19382">
        <v>0</v>
      </c>
      <c r="B19382">
        <v>44553614</v>
      </c>
      <c r="C19382" s="1">
        <v>45072.542881944442</v>
      </c>
      <c r="D19382" s="2">
        <v>45057</v>
      </c>
      <c r="E19382" t="s">
        <v>56</v>
      </c>
      <c r="F19382" t="s">
        <v>16</v>
      </c>
      <c r="G19382" t="s">
        <v>33</v>
      </c>
      <c r="H19382" t="s">
        <v>76</v>
      </c>
      <c r="I19382" t="s">
        <v>44</v>
      </c>
      <c r="J19382" t="s">
        <v>44</v>
      </c>
      <c r="K19382" t="s">
        <v>90</v>
      </c>
      <c r="O19382" t="s">
        <v>48</v>
      </c>
    </row>
    <row r="19383" spans="1:15" x14ac:dyDescent="0.3">
      <c r="A19383">
        <v>0</v>
      </c>
      <c r="B19383">
        <v>44553646</v>
      </c>
      <c r="C19383" s="1">
        <v>45084.288819444446</v>
      </c>
      <c r="D19383" s="2">
        <v>45068</v>
      </c>
      <c r="E19383" t="s">
        <v>56</v>
      </c>
      <c r="F19383" t="s">
        <v>16</v>
      </c>
    </row>
    <row r="19384" spans="1:15" x14ac:dyDescent="0.3">
      <c r="A19384">
        <v>0</v>
      </c>
      <c r="B19384">
        <v>44553674</v>
      </c>
      <c r="C19384" s="1">
        <v>45117.319837962961</v>
      </c>
      <c r="D19384" s="2">
        <v>45106</v>
      </c>
      <c r="E19384" t="s">
        <v>56</v>
      </c>
      <c r="F19384" t="s">
        <v>16</v>
      </c>
      <c r="G19384" t="s">
        <v>17</v>
      </c>
      <c r="H19384" t="s">
        <v>18</v>
      </c>
      <c r="I19384" t="s">
        <v>19</v>
      </c>
      <c r="J19384" t="s">
        <v>60</v>
      </c>
      <c r="K19384" t="s">
        <v>51</v>
      </c>
      <c r="O19384" t="s">
        <v>22</v>
      </c>
    </row>
    <row r="19385" spans="1:15" x14ac:dyDescent="0.3">
      <c r="A19385">
        <v>0</v>
      </c>
      <c r="B19385">
        <v>44553681</v>
      </c>
      <c r="C19385" s="1">
        <v>45050.32607638889</v>
      </c>
      <c r="D19385" s="2">
        <v>45034</v>
      </c>
      <c r="E19385" t="s">
        <v>56</v>
      </c>
      <c r="F19385" t="s">
        <v>25</v>
      </c>
    </row>
    <row r="19386" spans="1:15" x14ac:dyDescent="0.3">
      <c r="A19386">
        <v>0</v>
      </c>
      <c r="B19386">
        <v>44553682</v>
      </c>
      <c r="C19386" s="1">
        <v>45055.259421296294</v>
      </c>
      <c r="D19386" s="2">
        <v>45035</v>
      </c>
      <c r="E19386" t="s">
        <v>56</v>
      </c>
      <c r="F19386" t="s">
        <v>25</v>
      </c>
      <c r="G19386" t="s">
        <v>27</v>
      </c>
      <c r="H19386" t="s">
        <v>28</v>
      </c>
      <c r="I19386" t="s">
        <v>57</v>
      </c>
      <c r="J19386" t="s">
        <v>58</v>
      </c>
      <c r="K19386" t="s">
        <v>31</v>
      </c>
      <c r="O19386" t="s">
        <v>59</v>
      </c>
    </row>
    <row r="19387" spans="1:15" x14ac:dyDescent="0.3">
      <c r="A19387">
        <v>0</v>
      </c>
      <c r="B19387">
        <v>44553716</v>
      </c>
      <c r="C19387" s="1">
        <v>45055.487222222226</v>
      </c>
      <c r="D19387" s="2">
        <v>45035</v>
      </c>
      <c r="E19387" t="s">
        <v>56</v>
      </c>
      <c r="F19387" t="s">
        <v>25</v>
      </c>
      <c r="G19387" t="s">
        <v>33</v>
      </c>
      <c r="H19387" t="s">
        <v>34</v>
      </c>
      <c r="I19387" t="s">
        <v>61</v>
      </c>
      <c r="J19387" t="s">
        <v>77</v>
      </c>
      <c r="K19387" t="s">
        <v>141</v>
      </c>
      <c r="L19387" t="s">
        <v>38</v>
      </c>
      <c r="M19387" t="s">
        <v>39</v>
      </c>
      <c r="N19387">
        <v>126080640</v>
      </c>
      <c r="O19387" t="s">
        <v>63</v>
      </c>
    </row>
    <row r="19388" spans="1:15" x14ac:dyDescent="0.3">
      <c r="A19388">
        <v>0</v>
      </c>
      <c r="B19388">
        <v>44553716</v>
      </c>
      <c r="C19388" s="1">
        <v>45055.487222222226</v>
      </c>
      <c r="D19388" s="2">
        <v>45035</v>
      </c>
      <c r="E19388" t="s">
        <v>56</v>
      </c>
      <c r="F19388" t="s">
        <v>25</v>
      </c>
      <c r="G19388" t="s">
        <v>17</v>
      </c>
      <c r="H19388" t="s">
        <v>18</v>
      </c>
      <c r="I19388" t="s">
        <v>19</v>
      </c>
      <c r="J19388" t="s">
        <v>60</v>
      </c>
      <c r="K19388" t="s">
        <v>24</v>
      </c>
      <c r="O19388" t="s">
        <v>22</v>
      </c>
    </row>
    <row r="19389" spans="1:15" x14ac:dyDescent="0.3">
      <c r="A19389">
        <v>0</v>
      </c>
      <c r="B19389">
        <v>44553756</v>
      </c>
      <c r="C19389" s="1">
        <v>45058.370069444441</v>
      </c>
      <c r="D19389" s="2">
        <v>45034</v>
      </c>
      <c r="E19389" t="s">
        <v>56</v>
      </c>
      <c r="F19389" t="s">
        <v>25</v>
      </c>
    </row>
    <row r="19390" spans="1:15" x14ac:dyDescent="0.3">
      <c r="A19390">
        <v>0</v>
      </c>
      <c r="B19390">
        <v>44553766</v>
      </c>
      <c r="C19390" s="1">
        <v>45075.505208333336</v>
      </c>
      <c r="D19390" s="2">
        <v>45059</v>
      </c>
      <c r="E19390" t="s">
        <v>56</v>
      </c>
      <c r="F19390" t="s">
        <v>16</v>
      </c>
      <c r="G19390" t="s">
        <v>17</v>
      </c>
      <c r="H19390" t="s">
        <v>18</v>
      </c>
      <c r="I19390" t="s">
        <v>19</v>
      </c>
      <c r="J19390" t="s">
        <v>53</v>
      </c>
      <c r="K19390" t="s">
        <v>51</v>
      </c>
      <c r="O19390" t="s">
        <v>22</v>
      </c>
    </row>
    <row r="19391" spans="1:15" x14ac:dyDescent="0.3">
      <c r="A19391">
        <v>0</v>
      </c>
      <c r="B19391">
        <v>44553791</v>
      </c>
      <c r="C19391" s="1">
        <v>45073.636377314811</v>
      </c>
      <c r="D19391" s="2">
        <v>45054</v>
      </c>
      <c r="E19391" t="s">
        <v>56</v>
      </c>
      <c r="F19391" t="s">
        <v>16</v>
      </c>
    </row>
    <row r="19392" spans="1:15" x14ac:dyDescent="0.3">
      <c r="A19392">
        <v>0</v>
      </c>
      <c r="B19392">
        <v>44553793</v>
      </c>
      <c r="C19392" s="1">
        <v>45061.216145833336</v>
      </c>
      <c r="D19392" s="2">
        <v>45040</v>
      </c>
      <c r="E19392" t="s">
        <v>56</v>
      </c>
      <c r="F19392" t="s">
        <v>25</v>
      </c>
    </row>
    <row r="19393" spans="1:15" x14ac:dyDescent="0.3">
      <c r="A19393">
        <v>0</v>
      </c>
      <c r="B19393">
        <v>44553798</v>
      </c>
      <c r="C19393" s="1">
        <v>45070.171712962961</v>
      </c>
      <c r="D19393" s="2">
        <v>45054</v>
      </c>
      <c r="E19393" t="s">
        <v>56</v>
      </c>
      <c r="F19393" t="s">
        <v>16</v>
      </c>
      <c r="G19393" t="s">
        <v>17</v>
      </c>
      <c r="H19393" t="s">
        <v>18</v>
      </c>
      <c r="I19393" t="s">
        <v>19</v>
      </c>
      <c r="J19393" t="s">
        <v>53</v>
      </c>
      <c r="K19393" t="s">
        <v>24</v>
      </c>
      <c r="O19393" t="s">
        <v>22</v>
      </c>
    </row>
    <row r="19394" spans="1:15" x14ac:dyDescent="0.3">
      <c r="A19394">
        <v>0</v>
      </c>
      <c r="B19394">
        <v>44553799</v>
      </c>
      <c r="C19394" s="1">
        <v>45114.379699074074</v>
      </c>
      <c r="D19394" s="2">
        <v>45105</v>
      </c>
      <c r="E19394" t="s">
        <v>56</v>
      </c>
      <c r="F19394" t="s">
        <v>16</v>
      </c>
      <c r="G19394" t="s">
        <v>17</v>
      </c>
      <c r="H19394" t="s">
        <v>18</v>
      </c>
      <c r="I19394" t="s">
        <v>19</v>
      </c>
      <c r="J19394" t="s">
        <v>60</v>
      </c>
      <c r="K19394" t="s">
        <v>51</v>
      </c>
      <c r="O19394" t="s">
        <v>22</v>
      </c>
    </row>
    <row r="19395" spans="1:15" x14ac:dyDescent="0.3">
      <c r="A19395">
        <v>0</v>
      </c>
      <c r="B19395">
        <v>44553812</v>
      </c>
      <c r="C19395" s="1">
        <v>45063.348217592589</v>
      </c>
      <c r="D19395" s="2">
        <v>45041</v>
      </c>
      <c r="E19395" t="s">
        <v>56</v>
      </c>
      <c r="F19395" t="s">
        <v>25</v>
      </c>
    </row>
    <row r="19396" spans="1:15" x14ac:dyDescent="0.3">
      <c r="A19396">
        <v>0</v>
      </c>
      <c r="B19396">
        <v>44553820</v>
      </c>
      <c r="C19396" s="1">
        <v>45064.188645833332</v>
      </c>
      <c r="D19396" s="2">
        <v>45041</v>
      </c>
      <c r="E19396" t="s">
        <v>56</v>
      </c>
      <c r="F19396" t="s">
        <v>16</v>
      </c>
      <c r="G19396" t="s">
        <v>27</v>
      </c>
      <c r="H19396" t="s">
        <v>28</v>
      </c>
      <c r="I19396" t="s">
        <v>29</v>
      </c>
      <c r="J19396" t="s">
        <v>30</v>
      </c>
      <c r="K19396" t="s">
        <v>31</v>
      </c>
      <c r="O19396" t="s">
        <v>32</v>
      </c>
    </row>
    <row r="19397" spans="1:15" x14ac:dyDescent="0.3">
      <c r="A19397">
        <v>0</v>
      </c>
      <c r="B19397">
        <v>44553823</v>
      </c>
      <c r="C19397" s="1">
        <v>45091.1796875</v>
      </c>
      <c r="D19397" s="2">
        <v>45082</v>
      </c>
      <c r="E19397" t="s">
        <v>41</v>
      </c>
      <c r="F19397" t="s">
        <v>16</v>
      </c>
      <c r="G19397" t="s">
        <v>17</v>
      </c>
      <c r="H19397" t="s">
        <v>18</v>
      </c>
      <c r="I19397" t="s">
        <v>19</v>
      </c>
      <c r="J19397" t="s">
        <v>60</v>
      </c>
      <c r="K19397" t="s">
        <v>50</v>
      </c>
      <c r="O19397" t="s">
        <v>22</v>
      </c>
    </row>
    <row r="19398" spans="1:15" x14ac:dyDescent="0.3">
      <c r="A19398">
        <v>0</v>
      </c>
      <c r="B19398">
        <v>44553824</v>
      </c>
      <c r="C19398" s="1">
        <v>45090.718148148146</v>
      </c>
      <c r="D19398" s="2">
        <v>45082</v>
      </c>
      <c r="E19398" t="s">
        <v>41</v>
      </c>
      <c r="F19398" t="s">
        <v>16</v>
      </c>
    </row>
    <row r="19399" spans="1:15" x14ac:dyDescent="0.3">
      <c r="A19399">
        <v>0</v>
      </c>
      <c r="B19399">
        <v>44553836</v>
      </c>
      <c r="C19399" s="1">
        <v>45072.446215277778</v>
      </c>
      <c r="D19399" s="2">
        <v>45054</v>
      </c>
      <c r="E19399" t="s">
        <v>56</v>
      </c>
      <c r="F19399" t="s">
        <v>16</v>
      </c>
      <c r="G19399" t="s">
        <v>17</v>
      </c>
      <c r="H19399" t="s">
        <v>18</v>
      </c>
      <c r="I19399" t="s">
        <v>19</v>
      </c>
      <c r="J19399" t="s">
        <v>64</v>
      </c>
      <c r="K19399" t="s">
        <v>65</v>
      </c>
      <c r="O19399" t="s">
        <v>22</v>
      </c>
    </row>
    <row r="19400" spans="1:15" x14ac:dyDescent="0.3">
      <c r="A19400">
        <v>0</v>
      </c>
      <c r="B19400">
        <v>44553836</v>
      </c>
      <c r="C19400" s="1">
        <v>45072.446215277778</v>
      </c>
      <c r="D19400" s="2">
        <v>45054</v>
      </c>
      <c r="E19400" t="s">
        <v>56</v>
      </c>
      <c r="F19400" t="s">
        <v>16</v>
      </c>
      <c r="G19400" t="s">
        <v>17</v>
      </c>
      <c r="H19400" t="s">
        <v>18</v>
      </c>
      <c r="I19400" t="s">
        <v>19</v>
      </c>
      <c r="J19400" t="s">
        <v>53</v>
      </c>
      <c r="K19400" t="s">
        <v>65</v>
      </c>
      <c r="O19400" t="s">
        <v>22</v>
      </c>
    </row>
    <row r="19401" spans="1:15" x14ac:dyDescent="0.3">
      <c r="A19401">
        <v>0</v>
      </c>
      <c r="B19401">
        <v>44553838</v>
      </c>
      <c r="C19401" s="1">
        <v>45063.354699074072</v>
      </c>
      <c r="D19401" s="2">
        <v>45041</v>
      </c>
      <c r="E19401" t="s">
        <v>56</v>
      </c>
      <c r="F19401" t="s">
        <v>16</v>
      </c>
      <c r="G19401" t="s">
        <v>17</v>
      </c>
      <c r="H19401" t="s">
        <v>18</v>
      </c>
      <c r="I19401" t="s">
        <v>19</v>
      </c>
      <c r="J19401" t="s">
        <v>49</v>
      </c>
      <c r="K19401" t="s">
        <v>24</v>
      </c>
      <c r="O19401" t="s">
        <v>22</v>
      </c>
    </row>
    <row r="19402" spans="1:15" x14ac:dyDescent="0.3">
      <c r="A19402">
        <v>0</v>
      </c>
      <c r="B19402">
        <v>44553850</v>
      </c>
      <c r="C19402" s="1">
        <v>45064.415659722225</v>
      </c>
      <c r="D19402" s="2">
        <v>45033</v>
      </c>
      <c r="E19402" t="s">
        <v>56</v>
      </c>
      <c r="F19402" t="s">
        <v>25</v>
      </c>
      <c r="G19402" t="s">
        <v>33</v>
      </c>
      <c r="H19402" t="s">
        <v>76</v>
      </c>
      <c r="I19402" t="s">
        <v>29</v>
      </c>
      <c r="J19402" t="s">
        <v>42</v>
      </c>
      <c r="K19402" t="s">
        <v>87</v>
      </c>
      <c r="O19402" t="s">
        <v>32</v>
      </c>
    </row>
    <row r="19403" spans="1:15" x14ac:dyDescent="0.3">
      <c r="A19403">
        <v>0</v>
      </c>
      <c r="B19403">
        <v>44553850</v>
      </c>
      <c r="C19403" s="1">
        <v>45064.415659722225</v>
      </c>
      <c r="D19403" s="2">
        <v>45033</v>
      </c>
      <c r="E19403" t="s">
        <v>56</v>
      </c>
      <c r="F19403" t="s">
        <v>25</v>
      </c>
      <c r="G19403" t="s">
        <v>27</v>
      </c>
      <c r="H19403" t="s">
        <v>28</v>
      </c>
      <c r="I19403" t="s">
        <v>29</v>
      </c>
      <c r="J19403" t="s">
        <v>30</v>
      </c>
      <c r="K19403" t="s">
        <v>31</v>
      </c>
      <c r="O19403" t="s">
        <v>32</v>
      </c>
    </row>
    <row r="19404" spans="1:15" x14ac:dyDescent="0.3">
      <c r="A19404">
        <v>0</v>
      </c>
      <c r="B19404">
        <v>44553851</v>
      </c>
      <c r="C19404" s="1">
        <v>45064.189074074071</v>
      </c>
      <c r="D19404" s="2">
        <v>45041</v>
      </c>
      <c r="E19404" t="s">
        <v>56</v>
      </c>
      <c r="F19404" t="s">
        <v>25</v>
      </c>
      <c r="G19404" t="s">
        <v>17</v>
      </c>
      <c r="H19404" t="s">
        <v>18</v>
      </c>
      <c r="I19404" t="s">
        <v>19</v>
      </c>
      <c r="J19404" t="s">
        <v>53</v>
      </c>
      <c r="K19404" t="s">
        <v>24</v>
      </c>
      <c r="O19404" t="s">
        <v>22</v>
      </c>
    </row>
    <row r="19405" spans="1:15" x14ac:dyDescent="0.3">
      <c r="A19405">
        <v>0</v>
      </c>
      <c r="B19405">
        <v>44553851</v>
      </c>
      <c r="C19405" s="1">
        <v>45064.189074074071</v>
      </c>
      <c r="D19405" s="2">
        <v>45041</v>
      </c>
      <c r="E19405" t="s">
        <v>56</v>
      </c>
      <c r="F19405" t="s">
        <v>25</v>
      </c>
      <c r="G19405" t="s">
        <v>27</v>
      </c>
      <c r="H19405" t="s">
        <v>28</v>
      </c>
      <c r="I19405" t="s">
        <v>61</v>
      </c>
      <c r="J19405" t="s">
        <v>62</v>
      </c>
      <c r="K19405" t="s">
        <v>31</v>
      </c>
      <c r="O19405" t="s">
        <v>63</v>
      </c>
    </row>
    <row r="19406" spans="1:15" x14ac:dyDescent="0.3">
      <c r="A19406">
        <v>0</v>
      </c>
      <c r="B19406">
        <v>44553869</v>
      </c>
      <c r="C19406" s="1">
        <v>45127.454479166663</v>
      </c>
      <c r="D19406" s="2">
        <v>45105</v>
      </c>
      <c r="E19406" t="s">
        <v>56</v>
      </c>
      <c r="F19406" t="s">
        <v>16</v>
      </c>
      <c r="G19406" t="s">
        <v>17</v>
      </c>
      <c r="H19406" t="s">
        <v>18</v>
      </c>
      <c r="I19406" t="s">
        <v>19</v>
      </c>
      <c r="J19406" t="s">
        <v>60</v>
      </c>
      <c r="K19406" t="s">
        <v>21</v>
      </c>
      <c r="O19406" t="s">
        <v>22</v>
      </c>
    </row>
    <row r="19407" spans="1:15" x14ac:dyDescent="0.3">
      <c r="A19407">
        <v>0</v>
      </c>
      <c r="B19407">
        <v>44553869</v>
      </c>
      <c r="C19407" s="1">
        <v>45127.454479166663</v>
      </c>
      <c r="D19407" s="2">
        <v>45105</v>
      </c>
      <c r="E19407" t="s">
        <v>56</v>
      </c>
      <c r="F19407" t="s">
        <v>16</v>
      </c>
      <c r="G19407" t="s">
        <v>17</v>
      </c>
      <c r="H19407" t="s">
        <v>18</v>
      </c>
      <c r="I19407" t="s">
        <v>19</v>
      </c>
      <c r="J19407" t="s">
        <v>60</v>
      </c>
      <c r="K19407" t="s">
        <v>51</v>
      </c>
      <c r="O19407" t="s">
        <v>22</v>
      </c>
    </row>
    <row r="19408" spans="1:15" x14ac:dyDescent="0.3">
      <c r="A19408">
        <v>0</v>
      </c>
      <c r="B19408">
        <v>44553876</v>
      </c>
      <c r="C19408" s="1">
        <v>45092.518854166665</v>
      </c>
      <c r="D19408" s="2">
        <v>45080</v>
      </c>
      <c r="E19408" t="s">
        <v>41</v>
      </c>
      <c r="F19408" t="s">
        <v>16</v>
      </c>
    </row>
    <row r="19409" spans="1:15" x14ac:dyDescent="0.3">
      <c r="A19409">
        <v>0</v>
      </c>
      <c r="B19409">
        <v>44553944</v>
      </c>
      <c r="C19409" s="1">
        <v>45092.180266203701</v>
      </c>
      <c r="D19409" s="2">
        <v>45077</v>
      </c>
      <c r="E19409" t="s">
        <v>41</v>
      </c>
      <c r="F19409" t="s">
        <v>16</v>
      </c>
      <c r="G19409" t="s">
        <v>17</v>
      </c>
      <c r="H19409" t="s">
        <v>18</v>
      </c>
      <c r="I19409" t="s">
        <v>19</v>
      </c>
      <c r="J19409" t="s">
        <v>49</v>
      </c>
      <c r="K19409" t="s">
        <v>65</v>
      </c>
      <c r="O19409" t="s">
        <v>22</v>
      </c>
    </row>
    <row r="19410" spans="1:15" x14ac:dyDescent="0.3">
      <c r="A19410">
        <v>0</v>
      </c>
      <c r="B19410">
        <v>44554017</v>
      </c>
      <c r="C19410" s="1">
        <v>45090.457013888888</v>
      </c>
      <c r="D19410" s="2">
        <v>45077</v>
      </c>
      <c r="E19410" t="s">
        <v>41</v>
      </c>
      <c r="F19410" t="s">
        <v>16</v>
      </c>
      <c r="G19410" t="s">
        <v>17</v>
      </c>
      <c r="H19410" t="s">
        <v>18</v>
      </c>
      <c r="I19410" t="s">
        <v>19</v>
      </c>
      <c r="J19410" t="s">
        <v>20</v>
      </c>
      <c r="K19410" t="s">
        <v>24</v>
      </c>
      <c r="O19410" t="s">
        <v>22</v>
      </c>
    </row>
    <row r="19411" spans="1:15" x14ac:dyDescent="0.3">
      <c r="A19411">
        <v>0</v>
      </c>
      <c r="B19411">
        <v>44554017</v>
      </c>
      <c r="C19411" s="1">
        <v>45090.457013888888</v>
      </c>
      <c r="D19411" s="2">
        <v>45077</v>
      </c>
      <c r="E19411" t="s">
        <v>41</v>
      </c>
      <c r="F19411" t="s">
        <v>16</v>
      </c>
      <c r="G19411" t="s">
        <v>17</v>
      </c>
      <c r="H19411" t="s">
        <v>18</v>
      </c>
      <c r="I19411" t="s">
        <v>19</v>
      </c>
      <c r="J19411" t="s">
        <v>23</v>
      </c>
      <c r="K19411" t="s">
        <v>24</v>
      </c>
      <c r="O19411" t="s">
        <v>22</v>
      </c>
    </row>
    <row r="19412" spans="1:15" x14ac:dyDescent="0.3">
      <c r="A19412">
        <v>0</v>
      </c>
      <c r="B19412">
        <v>44557447</v>
      </c>
      <c r="C19412" s="1">
        <v>45075.751597222225</v>
      </c>
      <c r="D19412" s="2">
        <v>45069</v>
      </c>
      <c r="E19412" t="s">
        <v>41</v>
      </c>
      <c r="F19412" t="s">
        <v>16</v>
      </c>
    </row>
    <row r="19413" spans="1:15" x14ac:dyDescent="0.3">
      <c r="A19413">
        <v>0</v>
      </c>
      <c r="B19413">
        <v>44557448</v>
      </c>
      <c r="C19413" s="1">
        <v>45084.181180555555</v>
      </c>
      <c r="D19413" s="2">
        <v>45069</v>
      </c>
      <c r="E19413" t="s">
        <v>41</v>
      </c>
      <c r="F19413" t="s">
        <v>16</v>
      </c>
      <c r="G19413" t="s">
        <v>27</v>
      </c>
      <c r="H19413" t="s">
        <v>95</v>
      </c>
      <c r="I19413" t="s">
        <v>61</v>
      </c>
      <c r="J19413" t="s">
        <v>105</v>
      </c>
      <c r="K19413" t="s">
        <v>31</v>
      </c>
      <c r="O19413" t="s">
        <v>63</v>
      </c>
    </row>
    <row r="19414" spans="1:15" x14ac:dyDescent="0.3">
      <c r="A19414">
        <v>0</v>
      </c>
      <c r="B19414">
        <v>44557448</v>
      </c>
      <c r="C19414" s="1">
        <v>45084.181180555555</v>
      </c>
      <c r="D19414" s="2">
        <v>45069</v>
      </c>
      <c r="E19414" t="s">
        <v>41</v>
      </c>
      <c r="F19414" t="s">
        <v>16</v>
      </c>
      <c r="G19414" t="s">
        <v>17</v>
      </c>
      <c r="H19414" t="s">
        <v>18</v>
      </c>
      <c r="I19414" t="s">
        <v>19</v>
      </c>
      <c r="J19414" t="s">
        <v>49</v>
      </c>
      <c r="K19414" t="s">
        <v>65</v>
      </c>
      <c r="O19414" t="s">
        <v>22</v>
      </c>
    </row>
    <row r="19415" spans="1:15" x14ac:dyDescent="0.3">
      <c r="A19415">
        <v>0</v>
      </c>
      <c r="B19415">
        <v>44557448</v>
      </c>
      <c r="C19415" s="1">
        <v>45084.181180555555</v>
      </c>
      <c r="D19415" s="2">
        <v>45069</v>
      </c>
      <c r="E19415" t="s">
        <v>41</v>
      </c>
      <c r="F19415" t="s">
        <v>16</v>
      </c>
      <c r="G19415" t="s">
        <v>17</v>
      </c>
      <c r="H19415" t="s">
        <v>18</v>
      </c>
      <c r="I19415" t="s">
        <v>19</v>
      </c>
      <c r="J19415" t="s">
        <v>64</v>
      </c>
      <c r="K19415" t="s">
        <v>21</v>
      </c>
      <c r="O19415" t="s">
        <v>22</v>
      </c>
    </row>
    <row r="19416" spans="1:15" x14ac:dyDescent="0.3">
      <c r="A19416">
        <v>0</v>
      </c>
      <c r="B19416">
        <v>44557448</v>
      </c>
      <c r="C19416" s="1">
        <v>45084.181180555555</v>
      </c>
      <c r="D19416" s="2">
        <v>45069</v>
      </c>
      <c r="E19416" t="s">
        <v>41</v>
      </c>
      <c r="F19416" t="s">
        <v>16</v>
      </c>
      <c r="G19416" t="s">
        <v>17</v>
      </c>
      <c r="H19416" t="s">
        <v>18</v>
      </c>
      <c r="I19416" t="s">
        <v>19</v>
      </c>
      <c r="J19416" t="s">
        <v>53</v>
      </c>
      <c r="K19416" t="s">
        <v>51</v>
      </c>
      <c r="O19416" t="s">
        <v>22</v>
      </c>
    </row>
    <row r="19417" spans="1:15" x14ac:dyDescent="0.3">
      <c r="A19417">
        <v>0</v>
      </c>
      <c r="B19417">
        <v>44557449</v>
      </c>
      <c r="C19417" s="1">
        <v>45086.675497685188</v>
      </c>
      <c r="D19417" s="2">
        <v>45069</v>
      </c>
      <c r="E19417" t="s">
        <v>41</v>
      </c>
      <c r="F19417" t="s">
        <v>16</v>
      </c>
      <c r="G19417" t="s">
        <v>33</v>
      </c>
      <c r="H19417" t="s">
        <v>34</v>
      </c>
      <c r="I19417" t="s">
        <v>29</v>
      </c>
      <c r="J19417" t="s">
        <v>42</v>
      </c>
      <c r="K19417" t="s">
        <v>43</v>
      </c>
      <c r="L19417" t="s">
        <v>38</v>
      </c>
      <c r="M19417" t="s">
        <v>104</v>
      </c>
      <c r="N19417">
        <v>126330276</v>
      </c>
      <c r="O19417" t="s">
        <v>32</v>
      </c>
    </row>
    <row r="19418" spans="1:15" x14ac:dyDescent="0.3">
      <c r="A19418">
        <v>0</v>
      </c>
      <c r="B19418">
        <v>44557449</v>
      </c>
      <c r="C19418" s="1">
        <v>45086.675497685188</v>
      </c>
      <c r="D19418" s="2">
        <v>45069</v>
      </c>
      <c r="E19418" t="s">
        <v>41</v>
      </c>
      <c r="F19418" t="s">
        <v>16</v>
      </c>
      <c r="G19418" t="s">
        <v>27</v>
      </c>
      <c r="H19418" t="s">
        <v>28</v>
      </c>
      <c r="I19418" t="s">
        <v>29</v>
      </c>
      <c r="J19418" t="s">
        <v>30</v>
      </c>
      <c r="K19418" t="s">
        <v>31</v>
      </c>
      <c r="O19418" t="s">
        <v>32</v>
      </c>
    </row>
    <row r="19419" spans="1:15" x14ac:dyDescent="0.3">
      <c r="A19419">
        <v>0</v>
      </c>
      <c r="B19419">
        <v>44557452</v>
      </c>
      <c r="C19419" s="1">
        <v>45147.60355324074</v>
      </c>
      <c r="D19419" s="2">
        <v>45089</v>
      </c>
      <c r="E19419" t="s">
        <v>41</v>
      </c>
      <c r="F19419" t="s">
        <v>16</v>
      </c>
    </row>
    <row r="19420" spans="1:15" x14ac:dyDescent="0.3">
      <c r="A19420">
        <v>0</v>
      </c>
      <c r="B19420">
        <v>44557466</v>
      </c>
      <c r="C19420" s="1">
        <v>45069.345289351855</v>
      </c>
      <c r="D19420" s="2">
        <v>45051</v>
      </c>
      <c r="E19420" t="s">
        <v>56</v>
      </c>
      <c r="F19420" t="s">
        <v>16</v>
      </c>
    </row>
    <row r="19421" spans="1:15" x14ac:dyDescent="0.3">
      <c r="A19421">
        <v>0</v>
      </c>
      <c r="B19421">
        <v>44557467</v>
      </c>
      <c r="C19421" s="1">
        <v>45072.128680555557</v>
      </c>
      <c r="D19421" s="2">
        <v>45051</v>
      </c>
      <c r="E19421" t="s">
        <v>56</v>
      </c>
      <c r="F19421" t="s">
        <v>16</v>
      </c>
      <c r="G19421" t="s">
        <v>27</v>
      </c>
      <c r="H19421" t="s">
        <v>127</v>
      </c>
      <c r="I19421" t="s">
        <v>74</v>
      </c>
      <c r="J19421" t="s">
        <v>75</v>
      </c>
      <c r="K19421" t="s">
        <v>31</v>
      </c>
      <c r="O19421" t="s">
        <v>59</v>
      </c>
    </row>
    <row r="19422" spans="1:15" x14ac:dyDescent="0.3">
      <c r="A19422">
        <v>0</v>
      </c>
      <c r="B19422">
        <v>44557467</v>
      </c>
      <c r="C19422" s="1">
        <v>45072.128680555557</v>
      </c>
      <c r="D19422" s="2">
        <v>45051</v>
      </c>
      <c r="E19422" t="s">
        <v>56</v>
      </c>
      <c r="F19422" t="s">
        <v>16</v>
      </c>
      <c r="G19422" t="s">
        <v>17</v>
      </c>
      <c r="H19422" t="s">
        <v>18</v>
      </c>
      <c r="I19422" t="s">
        <v>19</v>
      </c>
      <c r="J19422" t="s">
        <v>64</v>
      </c>
      <c r="K19422" t="s">
        <v>65</v>
      </c>
      <c r="O19422" t="s">
        <v>22</v>
      </c>
    </row>
    <row r="19423" spans="1:15" x14ac:dyDescent="0.3">
      <c r="A19423">
        <v>0</v>
      </c>
      <c r="B19423">
        <v>44557492</v>
      </c>
      <c r="C19423" s="1">
        <v>45107.384039351855</v>
      </c>
      <c r="D19423" s="2">
        <v>45099</v>
      </c>
      <c r="E19423" t="s">
        <v>56</v>
      </c>
      <c r="F19423" t="s">
        <v>16</v>
      </c>
      <c r="G19423" t="s">
        <v>17</v>
      </c>
      <c r="H19423" t="s">
        <v>18</v>
      </c>
      <c r="I19423" t="s">
        <v>19</v>
      </c>
      <c r="J19423" t="s">
        <v>23</v>
      </c>
      <c r="K19423" t="s">
        <v>51</v>
      </c>
      <c r="O19423" t="s">
        <v>22</v>
      </c>
    </row>
    <row r="19424" spans="1:15" x14ac:dyDescent="0.3">
      <c r="A19424">
        <v>0</v>
      </c>
      <c r="B19424">
        <v>44557492</v>
      </c>
      <c r="C19424" s="1">
        <v>45107.384039351855</v>
      </c>
      <c r="D19424" s="2">
        <v>45099</v>
      </c>
      <c r="E19424" t="s">
        <v>56</v>
      </c>
      <c r="F19424" t="s">
        <v>16</v>
      </c>
      <c r="G19424" t="s">
        <v>27</v>
      </c>
      <c r="H19424" t="s">
        <v>28</v>
      </c>
      <c r="I19424" t="s">
        <v>29</v>
      </c>
      <c r="J19424" t="s">
        <v>30</v>
      </c>
      <c r="K19424" t="s">
        <v>31</v>
      </c>
      <c r="O19424" t="s">
        <v>32</v>
      </c>
    </row>
    <row r="19425" spans="1:15" x14ac:dyDescent="0.3">
      <c r="A19425">
        <v>0</v>
      </c>
      <c r="B19425">
        <v>44557495</v>
      </c>
      <c r="C19425" s="1">
        <v>45087.594907407409</v>
      </c>
      <c r="D19425" s="2">
        <v>45083</v>
      </c>
      <c r="E19425" t="s">
        <v>41</v>
      </c>
      <c r="F19425" t="s">
        <v>16</v>
      </c>
    </row>
    <row r="19426" spans="1:15" x14ac:dyDescent="0.3">
      <c r="A19426">
        <v>0</v>
      </c>
      <c r="B19426">
        <v>44557496</v>
      </c>
      <c r="C19426" s="1">
        <v>45087.601377314815</v>
      </c>
      <c r="D19426" s="2">
        <v>45083</v>
      </c>
      <c r="E19426" t="s">
        <v>41</v>
      </c>
      <c r="F19426" t="s">
        <v>16</v>
      </c>
      <c r="G19426" t="s">
        <v>17</v>
      </c>
      <c r="H19426" t="s">
        <v>18</v>
      </c>
      <c r="I19426" t="s">
        <v>19</v>
      </c>
      <c r="J19426" t="s">
        <v>60</v>
      </c>
      <c r="K19426" t="s">
        <v>65</v>
      </c>
      <c r="O19426" t="s">
        <v>22</v>
      </c>
    </row>
    <row r="19427" spans="1:15" x14ac:dyDescent="0.3">
      <c r="A19427">
        <v>0</v>
      </c>
      <c r="B19427">
        <v>44557501</v>
      </c>
      <c r="C19427" s="1">
        <v>45092.552268518521</v>
      </c>
      <c r="D19427" s="2">
        <v>45080</v>
      </c>
      <c r="E19427" t="s">
        <v>41</v>
      </c>
      <c r="F19427" t="s">
        <v>16</v>
      </c>
      <c r="G19427" t="s">
        <v>27</v>
      </c>
      <c r="H19427" t="s">
        <v>28</v>
      </c>
      <c r="I19427" t="s">
        <v>74</v>
      </c>
      <c r="J19427" t="s">
        <v>75</v>
      </c>
      <c r="K19427" t="s">
        <v>31</v>
      </c>
      <c r="O19427" t="s">
        <v>59</v>
      </c>
    </row>
    <row r="19428" spans="1:15" x14ac:dyDescent="0.3">
      <c r="A19428">
        <v>0</v>
      </c>
      <c r="B19428">
        <v>44557505</v>
      </c>
      <c r="C19428" s="1">
        <v>45084.211180555554</v>
      </c>
      <c r="D19428" s="2">
        <v>45065</v>
      </c>
      <c r="E19428" t="s">
        <v>41</v>
      </c>
      <c r="F19428" t="s">
        <v>16</v>
      </c>
      <c r="G19428" t="s">
        <v>27</v>
      </c>
      <c r="H19428" t="s">
        <v>28</v>
      </c>
      <c r="I19428" t="s">
        <v>57</v>
      </c>
      <c r="J19428" t="s">
        <v>58</v>
      </c>
      <c r="K19428" t="s">
        <v>31</v>
      </c>
      <c r="O19428" t="s">
        <v>59</v>
      </c>
    </row>
    <row r="19429" spans="1:15" x14ac:dyDescent="0.3">
      <c r="A19429">
        <v>0</v>
      </c>
      <c r="B19429">
        <v>44557506</v>
      </c>
      <c r="C19429" s="1">
        <v>45098.183136574073</v>
      </c>
      <c r="D19429" s="2">
        <v>45083</v>
      </c>
      <c r="E19429" t="s">
        <v>41</v>
      </c>
      <c r="F19429" t="s">
        <v>16</v>
      </c>
      <c r="G19429" t="s">
        <v>17</v>
      </c>
      <c r="H19429" t="s">
        <v>18</v>
      </c>
      <c r="I19429" t="s">
        <v>19</v>
      </c>
      <c r="J19429" t="s">
        <v>49</v>
      </c>
      <c r="K19429" t="s">
        <v>50</v>
      </c>
      <c r="O19429" t="s">
        <v>22</v>
      </c>
    </row>
    <row r="19430" spans="1:15" x14ac:dyDescent="0.3">
      <c r="A19430">
        <v>0</v>
      </c>
      <c r="B19430">
        <v>44557506</v>
      </c>
      <c r="C19430" s="1">
        <v>45098.183136574073</v>
      </c>
      <c r="D19430" s="2">
        <v>45083</v>
      </c>
      <c r="E19430" t="s">
        <v>41</v>
      </c>
      <c r="F19430" t="s">
        <v>16</v>
      </c>
      <c r="G19430" t="s">
        <v>17</v>
      </c>
      <c r="H19430" t="s">
        <v>18</v>
      </c>
      <c r="I19430" t="s">
        <v>19</v>
      </c>
      <c r="J19430" t="s">
        <v>60</v>
      </c>
      <c r="K19430" t="s">
        <v>50</v>
      </c>
      <c r="O19430" t="s">
        <v>22</v>
      </c>
    </row>
    <row r="19431" spans="1:15" x14ac:dyDescent="0.3">
      <c r="A19431">
        <v>0</v>
      </c>
      <c r="B19431">
        <v>44557507</v>
      </c>
      <c r="C19431" s="1">
        <v>45069.213263888887</v>
      </c>
      <c r="D19431" s="2">
        <v>45049</v>
      </c>
      <c r="E19431" t="s">
        <v>41</v>
      </c>
      <c r="F19431" t="s">
        <v>16</v>
      </c>
      <c r="G19431" t="s">
        <v>17</v>
      </c>
      <c r="H19431" t="s">
        <v>18</v>
      </c>
      <c r="I19431" t="s">
        <v>19</v>
      </c>
      <c r="J19431" t="s">
        <v>64</v>
      </c>
      <c r="K19431" t="s">
        <v>21</v>
      </c>
      <c r="O19431" t="s">
        <v>22</v>
      </c>
    </row>
    <row r="19432" spans="1:15" x14ac:dyDescent="0.3">
      <c r="A19432">
        <v>0</v>
      </c>
      <c r="B19432">
        <v>44557507</v>
      </c>
      <c r="C19432" s="1">
        <v>45069.213263888887</v>
      </c>
      <c r="D19432" s="2">
        <v>45049</v>
      </c>
      <c r="E19432" t="s">
        <v>41</v>
      </c>
      <c r="F19432" t="s">
        <v>16</v>
      </c>
      <c r="G19432" t="s">
        <v>17</v>
      </c>
      <c r="H19432" t="s">
        <v>18</v>
      </c>
      <c r="I19432" t="s">
        <v>19</v>
      </c>
      <c r="J19432" t="s">
        <v>53</v>
      </c>
      <c r="K19432" t="s">
        <v>21</v>
      </c>
      <c r="O19432" t="s">
        <v>22</v>
      </c>
    </row>
    <row r="19433" spans="1:15" x14ac:dyDescent="0.3">
      <c r="A19433">
        <v>0</v>
      </c>
      <c r="B19433">
        <v>44557508</v>
      </c>
      <c r="C19433" s="1">
        <v>45075.736296296294</v>
      </c>
      <c r="D19433" s="2">
        <v>45057</v>
      </c>
      <c r="E19433" t="s">
        <v>41</v>
      </c>
      <c r="F19433" t="s">
        <v>16</v>
      </c>
      <c r="G19433" t="s">
        <v>17</v>
      </c>
      <c r="H19433" t="s">
        <v>18</v>
      </c>
      <c r="I19433" t="s">
        <v>19</v>
      </c>
      <c r="J19433" t="s">
        <v>64</v>
      </c>
      <c r="K19433" t="s">
        <v>21</v>
      </c>
      <c r="O19433" t="s">
        <v>22</v>
      </c>
    </row>
    <row r="19434" spans="1:15" x14ac:dyDescent="0.3">
      <c r="A19434">
        <v>0</v>
      </c>
      <c r="B19434">
        <v>44557531</v>
      </c>
      <c r="C19434" s="1">
        <v>45110.190127314818</v>
      </c>
      <c r="D19434" s="2">
        <v>45102</v>
      </c>
      <c r="E19434" t="s">
        <v>56</v>
      </c>
      <c r="F19434" t="s">
        <v>16</v>
      </c>
      <c r="G19434" t="s">
        <v>17</v>
      </c>
      <c r="H19434" t="s">
        <v>18</v>
      </c>
      <c r="I19434" t="s">
        <v>19</v>
      </c>
      <c r="J19434" t="s">
        <v>49</v>
      </c>
      <c r="K19434" t="s">
        <v>51</v>
      </c>
      <c r="O19434" t="s">
        <v>22</v>
      </c>
    </row>
    <row r="19435" spans="1:15" x14ac:dyDescent="0.3">
      <c r="A19435">
        <v>0</v>
      </c>
      <c r="B19435">
        <v>44557531</v>
      </c>
      <c r="C19435" s="1">
        <v>45110.190127314818</v>
      </c>
      <c r="D19435" s="2">
        <v>45102</v>
      </c>
      <c r="E19435" t="s">
        <v>56</v>
      </c>
      <c r="F19435" t="s">
        <v>16</v>
      </c>
      <c r="G19435" t="s">
        <v>17</v>
      </c>
      <c r="H19435" t="s">
        <v>18</v>
      </c>
      <c r="I19435" t="s">
        <v>19</v>
      </c>
      <c r="J19435" t="s">
        <v>60</v>
      </c>
      <c r="K19435" t="s">
        <v>51</v>
      </c>
      <c r="O19435" t="s">
        <v>22</v>
      </c>
    </row>
    <row r="19436" spans="1:15" x14ac:dyDescent="0.3">
      <c r="A19436">
        <v>0</v>
      </c>
      <c r="B19436">
        <v>44557544</v>
      </c>
      <c r="C19436" s="1">
        <v>45110.701909722222</v>
      </c>
      <c r="D19436" s="2">
        <v>45099</v>
      </c>
      <c r="E19436" t="s">
        <v>56</v>
      </c>
      <c r="F19436" t="s">
        <v>16</v>
      </c>
      <c r="G19436" t="s">
        <v>17</v>
      </c>
      <c r="H19436" t="s">
        <v>18</v>
      </c>
      <c r="I19436" t="s">
        <v>19</v>
      </c>
      <c r="J19436" t="s">
        <v>64</v>
      </c>
      <c r="K19436" t="s">
        <v>21</v>
      </c>
      <c r="O19436" t="s">
        <v>22</v>
      </c>
    </row>
    <row r="19437" spans="1:15" x14ac:dyDescent="0.3">
      <c r="A19437">
        <v>0</v>
      </c>
      <c r="B19437">
        <v>44557544</v>
      </c>
      <c r="C19437" s="1">
        <v>45110.701909722222</v>
      </c>
      <c r="D19437" s="2">
        <v>45099</v>
      </c>
      <c r="E19437" t="s">
        <v>56</v>
      </c>
      <c r="F19437" t="s">
        <v>16</v>
      </c>
      <c r="G19437" t="s">
        <v>17</v>
      </c>
      <c r="H19437" t="s">
        <v>18</v>
      </c>
      <c r="I19437" t="s">
        <v>19</v>
      </c>
      <c r="J19437" t="s">
        <v>53</v>
      </c>
      <c r="K19437" t="s">
        <v>24</v>
      </c>
      <c r="O19437" t="s">
        <v>22</v>
      </c>
    </row>
    <row r="19438" spans="1:15" x14ac:dyDescent="0.3">
      <c r="A19438">
        <v>0</v>
      </c>
      <c r="B19438">
        <v>44557544</v>
      </c>
      <c r="C19438" s="1">
        <v>45110.701909722222</v>
      </c>
      <c r="D19438" s="2">
        <v>45099</v>
      </c>
      <c r="E19438" t="s">
        <v>56</v>
      </c>
      <c r="F19438" t="s">
        <v>16</v>
      </c>
      <c r="G19438" t="s">
        <v>27</v>
      </c>
      <c r="H19438" t="s">
        <v>28</v>
      </c>
      <c r="I19438" t="s">
        <v>61</v>
      </c>
      <c r="J19438" t="s">
        <v>105</v>
      </c>
      <c r="K19438" t="s">
        <v>31</v>
      </c>
      <c r="O19438" t="s">
        <v>63</v>
      </c>
    </row>
    <row r="19439" spans="1:15" x14ac:dyDescent="0.3">
      <c r="A19439">
        <v>0</v>
      </c>
      <c r="B19439">
        <v>44557544</v>
      </c>
      <c r="C19439" s="1">
        <v>45110.701909722222</v>
      </c>
      <c r="D19439" s="2">
        <v>45099</v>
      </c>
      <c r="E19439" t="s">
        <v>56</v>
      </c>
      <c r="F19439" t="s">
        <v>16</v>
      </c>
      <c r="G19439" t="s">
        <v>27</v>
      </c>
      <c r="H19439" t="s">
        <v>28</v>
      </c>
      <c r="I19439" t="s">
        <v>29</v>
      </c>
      <c r="J19439" t="s">
        <v>30</v>
      </c>
      <c r="K19439" t="s">
        <v>31</v>
      </c>
      <c r="O19439" t="s">
        <v>32</v>
      </c>
    </row>
    <row r="19440" spans="1:15" x14ac:dyDescent="0.3">
      <c r="A19440">
        <v>0</v>
      </c>
      <c r="B19440">
        <v>44557544</v>
      </c>
      <c r="C19440" s="1">
        <v>45110.701909722222</v>
      </c>
      <c r="D19440" s="2">
        <v>45099</v>
      </c>
      <c r="E19440" t="s">
        <v>56</v>
      </c>
      <c r="F19440" t="s">
        <v>16</v>
      </c>
      <c r="G19440" t="s">
        <v>27</v>
      </c>
      <c r="H19440" t="s">
        <v>28</v>
      </c>
      <c r="I19440" t="s">
        <v>74</v>
      </c>
      <c r="J19440" t="s">
        <v>75</v>
      </c>
      <c r="K19440" t="s">
        <v>31</v>
      </c>
      <c r="O19440" t="s">
        <v>59</v>
      </c>
    </row>
    <row r="19441" spans="1:15" x14ac:dyDescent="0.3">
      <c r="A19441">
        <v>0</v>
      </c>
      <c r="B19441">
        <v>44557545</v>
      </c>
      <c r="C19441" s="1">
        <v>45058.647766203707</v>
      </c>
      <c r="D19441" s="2">
        <v>45052</v>
      </c>
      <c r="E19441" t="s">
        <v>41</v>
      </c>
      <c r="F19441" t="s">
        <v>16</v>
      </c>
    </row>
    <row r="19442" spans="1:15" x14ac:dyDescent="0.3">
      <c r="A19442">
        <v>0</v>
      </c>
      <c r="B19442">
        <v>44557546</v>
      </c>
      <c r="C19442" s="1">
        <v>45086.21670138889</v>
      </c>
      <c r="D19442" s="2">
        <v>45077</v>
      </c>
      <c r="E19442" t="s">
        <v>41</v>
      </c>
      <c r="F19442" t="s">
        <v>16</v>
      </c>
      <c r="G19442" t="s">
        <v>17</v>
      </c>
      <c r="H19442" t="s">
        <v>18</v>
      </c>
      <c r="I19442" t="s">
        <v>19</v>
      </c>
      <c r="J19442" t="s">
        <v>49</v>
      </c>
      <c r="K19442" t="s">
        <v>65</v>
      </c>
      <c r="O19442" t="s">
        <v>22</v>
      </c>
    </row>
    <row r="19443" spans="1:15" x14ac:dyDescent="0.3">
      <c r="A19443">
        <v>0</v>
      </c>
      <c r="B19443">
        <v>44557546</v>
      </c>
      <c r="C19443" s="1">
        <v>45086.21670138889</v>
      </c>
      <c r="D19443" s="2">
        <v>45077</v>
      </c>
      <c r="E19443" t="s">
        <v>41</v>
      </c>
      <c r="F19443" t="s">
        <v>16</v>
      </c>
      <c r="G19443" t="s">
        <v>17</v>
      </c>
      <c r="H19443" t="s">
        <v>18</v>
      </c>
      <c r="I19443" t="s">
        <v>19</v>
      </c>
      <c r="J19443" t="s">
        <v>60</v>
      </c>
      <c r="K19443" t="s">
        <v>88</v>
      </c>
      <c r="O19443" t="s">
        <v>22</v>
      </c>
    </row>
    <row r="19444" spans="1:15" x14ac:dyDescent="0.3">
      <c r="A19444">
        <v>0</v>
      </c>
      <c r="B19444">
        <v>44557547</v>
      </c>
      <c r="C19444" s="1">
        <v>45148.645798611113</v>
      </c>
      <c r="D19444" s="2">
        <v>45084</v>
      </c>
      <c r="E19444" t="s">
        <v>41</v>
      </c>
      <c r="F19444" t="s">
        <v>16</v>
      </c>
    </row>
    <row r="19445" spans="1:15" x14ac:dyDescent="0.3">
      <c r="A19445">
        <v>0</v>
      </c>
      <c r="B19445">
        <v>44557548</v>
      </c>
      <c r="C19445" s="1">
        <v>45071.223854166667</v>
      </c>
      <c r="D19445" s="2">
        <v>45057</v>
      </c>
      <c r="E19445" t="s">
        <v>41</v>
      </c>
      <c r="F19445" t="s">
        <v>16</v>
      </c>
    </row>
    <row r="19446" spans="1:15" x14ac:dyDescent="0.3">
      <c r="A19446">
        <v>0</v>
      </c>
      <c r="B19446">
        <v>44557565</v>
      </c>
      <c r="C19446" s="1">
        <v>45042.507407407407</v>
      </c>
      <c r="D19446" s="2">
        <v>45023</v>
      </c>
      <c r="E19446" t="s">
        <v>56</v>
      </c>
      <c r="F19446" t="s">
        <v>25</v>
      </c>
      <c r="G19446" t="s">
        <v>27</v>
      </c>
      <c r="H19446" t="s">
        <v>28</v>
      </c>
      <c r="I19446" t="s">
        <v>71</v>
      </c>
      <c r="J19446" t="s">
        <v>72</v>
      </c>
      <c r="K19446" t="s">
        <v>31</v>
      </c>
      <c r="O19446" t="s">
        <v>73</v>
      </c>
    </row>
    <row r="19447" spans="1:15" x14ac:dyDescent="0.3">
      <c r="A19447">
        <v>0</v>
      </c>
      <c r="B19447">
        <v>44557575</v>
      </c>
      <c r="C19447" s="1">
        <v>45107.555694444447</v>
      </c>
      <c r="D19447" s="2">
        <v>45099</v>
      </c>
      <c r="E19447" t="s">
        <v>56</v>
      </c>
      <c r="F19447" t="s">
        <v>16</v>
      </c>
      <c r="G19447" t="s">
        <v>17</v>
      </c>
      <c r="H19447" t="s">
        <v>18</v>
      </c>
      <c r="I19447" t="s">
        <v>19</v>
      </c>
      <c r="J19447" t="s">
        <v>60</v>
      </c>
      <c r="K19447" t="s">
        <v>50</v>
      </c>
      <c r="O19447" t="s">
        <v>22</v>
      </c>
    </row>
    <row r="19448" spans="1:15" x14ac:dyDescent="0.3">
      <c r="A19448">
        <v>0</v>
      </c>
      <c r="B19448">
        <v>44557576</v>
      </c>
      <c r="C19448" s="1">
        <v>45107.556064814817</v>
      </c>
      <c r="D19448" s="2">
        <v>45099</v>
      </c>
      <c r="E19448" t="s">
        <v>56</v>
      </c>
      <c r="F19448" t="s">
        <v>16</v>
      </c>
      <c r="G19448" t="s">
        <v>17</v>
      </c>
      <c r="H19448" t="s">
        <v>18</v>
      </c>
      <c r="I19448" t="s">
        <v>19</v>
      </c>
      <c r="J19448" t="s">
        <v>60</v>
      </c>
      <c r="K19448" t="s">
        <v>50</v>
      </c>
      <c r="O19448" t="s">
        <v>22</v>
      </c>
    </row>
    <row r="19449" spans="1:15" x14ac:dyDescent="0.3">
      <c r="A19449">
        <v>0</v>
      </c>
      <c r="B19449">
        <v>44557576</v>
      </c>
      <c r="C19449" s="1">
        <v>45107.556064814817</v>
      </c>
      <c r="D19449" s="2">
        <v>45099</v>
      </c>
      <c r="E19449" t="s">
        <v>56</v>
      </c>
      <c r="F19449" t="s">
        <v>16</v>
      </c>
      <c r="G19449" t="s">
        <v>27</v>
      </c>
      <c r="H19449" t="s">
        <v>28</v>
      </c>
      <c r="I19449" t="s">
        <v>29</v>
      </c>
      <c r="J19449" t="s">
        <v>30</v>
      </c>
      <c r="K19449" t="s">
        <v>31</v>
      </c>
      <c r="O19449" t="s">
        <v>32</v>
      </c>
    </row>
    <row r="19450" spans="1:15" x14ac:dyDescent="0.3">
      <c r="A19450">
        <v>0</v>
      </c>
      <c r="B19450">
        <v>44557583</v>
      </c>
      <c r="C19450" s="1">
        <v>45085.599247685182</v>
      </c>
      <c r="D19450" s="2">
        <v>45069</v>
      </c>
      <c r="E19450" t="s">
        <v>41</v>
      </c>
      <c r="F19450" t="s">
        <v>16</v>
      </c>
      <c r="G19450" t="s">
        <v>33</v>
      </c>
      <c r="H19450" t="s">
        <v>34</v>
      </c>
      <c r="I19450" t="s">
        <v>29</v>
      </c>
      <c r="J19450" t="s">
        <v>42</v>
      </c>
      <c r="K19450" t="s">
        <v>43</v>
      </c>
      <c r="L19450" t="s">
        <v>38</v>
      </c>
      <c r="M19450" t="s">
        <v>39</v>
      </c>
      <c r="N19450">
        <v>126320490</v>
      </c>
      <c r="O19450" t="s">
        <v>32</v>
      </c>
    </row>
    <row r="19451" spans="1:15" x14ac:dyDescent="0.3">
      <c r="A19451">
        <v>0</v>
      </c>
      <c r="B19451">
        <v>44557583</v>
      </c>
      <c r="C19451" s="1">
        <v>45085.599247685182</v>
      </c>
      <c r="D19451" s="2">
        <v>45069</v>
      </c>
      <c r="E19451" t="s">
        <v>41</v>
      </c>
      <c r="F19451" t="s">
        <v>16</v>
      </c>
      <c r="G19451" t="s">
        <v>17</v>
      </c>
      <c r="H19451" t="s">
        <v>18</v>
      </c>
      <c r="I19451" t="s">
        <v>19</v>
      </c>
      <c r="J19451" t="s">
        <v>49</v>
      </c>
      <c r="K19451" t="s">
        <v>50</v>
      </c>
      <c r="O19451" t="s">
        <v>22</v>
      </c>
    </row>
    <row r="19452" spans="1:15" x14ac:dyDescent="0.3">
      <c r="A19452">
        <v>0</v>
      </c>
      <c r="B19452">
        <v>44557583</v>
      </c>
      <c r="C19452" s="1">
        <v>45085.599247685182</v>
      </c>
      <c r="D19452" s="2">
        <v>45069</v>
      </c>
      <c r="E19452" t="s">
        <v>41</v>
      </c>
      <c r="F19452" t="s">
        <v>16</v>
      </c>
      <c r="G19452" t="s">
        <v>17</v>
      </c>
      <c r="H19452" t="s">
        <v>18</v>
      </c>
      <c r="I19452" t="s">
        <v>19</v>
      </c>
      <c r="J19452" t="s">
        <v>53</v>
      </c>
      <c r="K19452" t="s">
        <v>21</v>
      </c>
      <c r="O19452" t="s">
        <v>22</v>
      </c>
    </row>
    <row r="19453" spans="1:15" x14ac:dyDescent="0.3">
      <c r="A19453">
        <v>0</v>
      </c>
      <c r="B19453">
        <v>44557583</v>
      </c>
      <c r="C19453" s="1">
        <v>45085.599247685182</v>
      </c>
      <c r="D19453" s="2">
        <v>45069</v>
      </c>
      <c r="E19453" t="s">
        <v>41</v>
      </c>
      <c r="F19453" t="s">
        <v>16</v>
      </c>
      <c r="G19453" t="s">
        <v>27</v>
      </c>
      <c r="H19453" t="s">
        <v>28</v>
      </c>
      <c r="I19453" t="s">
        <v>29</v>
      </c>
      <c r="J19453" t="s">
        <v>30</v>
      </c>
      <c r="K19453" t="s">
        <v>31</v>
      </c>
      <c r="O19453" t="s">
        <v>32</v>
      </c>
    </row>
    <row r="19454" spans="1:15" x14ac:dyDescent="0.3">
      <c r="A19454">
        <v>0</v>
      </c>
      <c r="B19454">
        <v>44557587</v>
      </c>
      <c r="C19454" s="1">
        <v>45100.279039351852</v>
      </c>
      <c r="D19454" s="2">
        <v>45089</v>
      </c>
      <c r="E19454" t="s">
        <v>41</v>
      </c>
      <c r="F19454" t="s">
        <v>16</v>
      </c>
      <c r="G19454" t="s">
        <v>17</v>
      </c>
      <c r="H19454" t="s">
        <v>18</v>
      </c>
      <c r="I19454" t="s">
        <v>19</v>
      </c>
      <c r="J19454" t="s">
        <v>64</v>
      </c>
      <c r="K19454" t="s">
        <v>21</v>
      </c>
      <c r="O19454" t="s">
        <v>22</v>
      </c>
    </row>
    <row r="19455" spans="1:15" x14ac:dyDescent="0.3">
      <c r="A19455">
        <v>0</v>
      </c>
      <c r="B19455">
        <v>44557587</v>
      </c>
      <c r="C19455" s="1">
        <v>45100.279039351852</v>
      </c>
      <c r="D19455" s="2">
        <v>45089</v>
      </c>
      <c r="E19455" t="s">
        <v>41</v>
      </c>
      <c r="F19455" t="s">
        <v>16</v>
      </c>
      <c r="G19455" t="s">
        <v>17</v>
      </c>
      <c r="H19455" t="s">
        <v>18</v>
      </c>
      <c r="I19455" t="s">
        <v>19</v>
      </c>
      <c r="J19455" t="s">
        <v>53</v>
      </c>
      <c r="K19455" t="s">
        <v>21</v>
      </c>
      <c r="O19455" t="s">
        <v>22</v>
      </c>
    </row>
    <row r="19456" spans="1:15" x14ac:dyDescent="0.3">
      <c r="A19456">
        <v>0</v>
      </c>
      <c r="B19456">
        <v>44557589</v>
      </c>
      <c r="C19456" s="1">
        <v>45092.653587962966</v>
      </c>
      <c r="D19456" s="2">
        <v>45076</v>
      </c>
      <c r="E19456" t="s">
        <v>41</v>
      </c>
      <c r="F19456" t="s">
        <v>16</v>
      </c>
      <c r="G19456" t="s">
        <v>17</v>
      </c>
      <c r="H19456" t="s">
        <v>18</v>
      </c>
      <c r="I19456" t="s">
        <v>19</v>
      </c>
      <c r="J19456" t="s">
        <v>49</v>
      </c>
      <c r="K19456" t="s">
        <v>51</v>
      </c>
      <c r="O19456" t="s">
        <v>22</v>
      </c>
    </row>
    <row r="19457" spans="1:15" x14ac:dyDescent="0.3">
      <c r="A19457">
        <v>0</v>
      </c>
      <c r="B19457">
        <v>44557589</v>
      </c>
      <c r="C19457" s="1">
        <v>45092.653587962966</v>
      </c>
      <c r="D19457" s="2">
        <v>45076</v>
      </c>
      <c r="E19457" t="s">
        <v>41</v>
      </c>
      <c r="F19457" t="s">
        <v>16</v>
      </c>
      <c r="G19457" t="s">
        <v>17</v>
      </c>
      <c r="H19457" t="s">
        <v>18</v>
      </c>
      <c r="I19457" t="s">
        <v>19</v>
      </c>
      <c r="J19457" t="s">
        <v>53</v>
      </c>
      <c r="K19457" t="s">
        <v>51</v>
      </c>
      <c r="O19457" t="s">
        <v>22</v>
      </c>
    </row>
    <row r="19458" spans="1:15" x14ac:dyDescent="0.3">
      <c r="A19458">
        <v>0</v>
      </c>
      <c r="B19458">
        <v>44557598</v>
      </c>
      <c r="C19458" s="1">
        <v>45089.461226851854</v>
      </c>
      <c r="D19458" s="2">
        <v>45070</v>
      </c>
      <c r="E19458" t="s">
        <v>41</v>
      </c>
      <c r="F19458" t="s">
        <v>16</v>
      </c>
      <c r="G19458" t="s">
        <v>33</v>
      </c>
      <c r="H19458" t="s">
        <v>34</v>
      </c>
      <c r="I19458" t="s">
        <v>74</v>
      </c>
      <c r="J19458" t="s">
        <v>98</v>
      </c>
      <c r="K19458" t="s">
        <v>110</v>
      </c>
      <c r="L19458" t="s">
        <v>38</v>
      </c>
      <c r="M19458" t="s">
        <v>104</v>
      </c>
      <c r="N19458">
        <v>126319044</v>
      </c>
      <c r="O19458" t="s">
        <v>100</v>
      </c>
    </row>
    <row r="19459" spans="1:15" x14ac:dyDescent="0.3">
      <c r="A19459">
        <v>0</v>
      </c>
      <c r="B19459">
        <v>44557598</v>
      </c>
      <c r="C19459" s="1">
        <v>45089.461226851854</v>
      </c>
      <c r="D19459" s="2">
        <v>45070</v>
      </c>
      <c r="E19459" t="s">
        <v>41</v>
      </c>
      <c r="F19459" t="s">
        <v>16</v>
      </c>
      <c r="G19459" t="s">
        <v>17</v>
      </c>
      <c r="H19459" t="s">
        <v>18</v>
      </c>
      <c r="I19459" t="s">
        <v>19</v>
      </c>
      <c r="J19459" t="s">
        <v>101</v>
      </c>
      <c r="K19459" t="s">
        <v>24</v>
      </c>
      <c r="O19459" t="s">
        <v>22</v>
      </c>
    </row>
    <row r="19460" spans="1:15" x14ac:dyDescent="0.3">
      <c r="A19460">
        <v>0</v>
      </c>
      <c r="B19460">
        <v>44557598</v>
      </c>
      <c r="C19460" s="1">
        <v>45089.461226851854</v>
      </c>
      <c r="D19460" s="2">
        <v>45070</v>
      </c>
      <c r="E19460" t="s">
        <v>41</v>
      </c>
      <c r="F19460" t="s">
        <v>16</v>
      </c>
      <c r="G19460" t="s">
        <v>17</v>
      </c>
      <c r="H19460" t="s">
        <v>18</v>
      </c>
      <c r="I19460" t="s">
        <v>19</v>
      </c>
      <c r="J19460" t="s">
        <v>49</v>
      </c>
      <c r="K19460" t="s">
        <v>65</v>
      </c>
      <c r="O19460" t="s">
        <v>22</v>
      </c>
    </row>
    <row r="19461" spans="1:15" x14ac:dyDescent="0.3">
      <c r="A19461">
        <v>0</v>
      </c>
      <c r="B19461">
        <v>44557598</v>
      </c>
      <c r="C19461" s="1">
        <v>45089.461226851854</v>
      </c>
      <c r="D19461" s="2">
        <v>45070</v>
      </c>
      <c r="E19461" t="s">
        <v>41</v>
      </c>
      <c r="F19461" t="s">
        <v>16</v>
      </c>
      <c r="G19461" t="s">
        <v>17</v>
      </c>
      <c r="H19461" t="s">
        <v>18</v>
      </c>
      <c r="I19461" t="s">
        <v>19</v>
      </c>
      <c r="J19461" t="s">
        <v>60</v>
      </c>
      <c r="K19461" t="s">
        <v>51</v>
      </c>
      <c r="O19461" t="s">
        <v>22</v>
      </c>
    </row>
    <row r="19462" spans="1:15" x14ac:dyDescent="0.3">
      <c r="A19462">
        <v>0</v>
      </c>
      <c r="B19462">
        <v>44557598</v>
      </c>
      <c r="C19462" s="1">
        <v>45089.461226851854</v>
      </c>
      <c r="D19462" s="2">
        <v>45070</v>
      </c>
      <c r="E19462" t="s">
        <v>41</v>
      </c>
      <c r="F19462" t="s">
        <v>16</v>
      </c>
      <c r="G19462" t="s">
        <v>17</v>
      </c>
      <c r="H19462" t="s">
        <v>18</v>
      </c>
      <c r="I19462" t="s">
        <v>19</v>
      </c>
      <c r="J19462" t="s">
        <v>53</v>
      </c>
      <c r="K19462" t="s">
        <v>51</v>
      </c>
      <c r="O19462" t="s">
        <v>22</v>
      </c>
    </row>
    <row r="19463" spans="1:15" x14ac:dyDescent="0.3">
      <c r="A19463">
        <v>0</v>
      </c>
      <c r="B19463">
        <v>44557598</v>
      </c>
      <c r="C19463" s="1">
        <v>45089.461226851854</v>
      </c>
      <c r="D19463" s="2">
        <v>45070</v>
      </c>
      <c r="E19463" t="s">
        <v>41</v>
      </c>
      <c r="F19463" t="s">
        <v>16</v>
      </c>
      <c r="G19463" t="s">
        <v>27</v>
      </c>
      <c r="H19463" t="s">
        <v>28</v>
      </c>
      <c r="I19463" t="s">
        <v>57</v>
      </c>
      <c r="J19463" t="s">
        <v>58</v>
      </c>
      <c r="K19463" t="s">
        <v>31</v>
      </c>
      <c r="O19463" t="s">
        <v>59</v>
      </c>
    </row>
    <row r="19464" spans="1:15" x14ac:dyDescent="0.3">
      <c r="A19464">
        <v>0</v>
      </c>
      <c r="B19464">
        <v>44557599</v>
      </c>
      <c r="C19464" s="1">
        <v>45069.578333333331</v>
      </c>
      <c r="D19464" s="2">
        <v>45051</v>
      </c>
      <c r="E19464" t="s">
        <v>56</v>
      </c>
      <c r="F19464" t="s">
        <v>16</v>
      </c>
      <c r="G19464" t="s">
        <v>17</v>
      </c>
      <c r="H19464" t="s">
        <v>18</v>
      </c>
      <c r="I19464" t="s">
        <v>19</v>
      </c>
      <c r="J19464" t="s">
        <v>53</v>
      </c>
      <c r="K19464" t="s">
        <v>65</v>
      </c>
      <c r="O19464" t="s">
        <v>22</v>
      </c>
    </row>
    <row r="19465" spans="1:15" x14ac:dyDescent="0.3">
      <c r="A19465">
        <v>0</v>
      </c>
      <c r="B19465">
        <v>44557607</v>
      </c>
      <c r="C19465" s="1">
        <v>45049.174930555557</v>
      </c>
      <c r="D19465" s="2">
        <v>45033</v>
      </c>
      <c r="E19465" t="s">
        <v>56</v>
      </c>
      <c r="F19465" t="s">
        <v>16</v>
      </c>
    </row>
    <row r="19466" spans="1:15" x14ac:dyDescent="0.3">
      <c r="A19466">
        <v>0</v>
      </c>
      <c r="B19466">
        <v>44557618</v>
      </c>
      <c r="C19466" s="1">
        <v>45107.610451388886</v>
      </c>
      <c r="D19466" s="2">
        <v>45099</v>
      </c>
      <c r="E19466" t="s">
        <v>56</v>
      </c>
      <c r="F19466" t="s">
        <v>16</v>
      </c>
      <c r="G19466" t="s">
        <v>17</v>
      </c>
      <c r="H19466" t="s">
        <v>18</v>
      </c>
      <c r="I19466" t="s">
        <v>19</v>
      </c>
      <c r="J19466" t="s">
        <v>53</v>
      </c>
      <c r="K19466" t="s">
        <v>51</v>
      </c>
      <c r="O19466" t="s">
        <v>22</v>
      </c>
    </row>
    <row r="19467" spans="1:15" x14ac:dyDescent="0.3">
      <c r="A19467">
        <v>0</v>
      </c>
      <c r="B19467">
        <v>44557618</v>
      </c>
      <c r="C19467" s="1">
        <v>45107.610451388886</v>
      </c>
      <c r="D19467" s="2">
        <v>45099</v>
      </c>
      <c r="E19467" t="s">
        <v>56</v>
      </c>
      <c r="F19467" t="s">
        <v>16</v>
      </c>
      <c r="G19467" t="s">
        <v>27</v>
      </c>
      <c r="H19467" t="s">
        <v>28</v>
      </c>
      <c r="I19467" t="s">
        <v>61</v>
      </c>
      <c r="J19467" t="s">
        <v>105</v>
      </c>
      <c r="K19467" t="s">
        <v>31</v>
      </c>
      <c r="O19467" t="s">
        <v>63</v>
      </c>
    </row>
    <row r="19468" spans="1:15" x14ac:dyDescent="0.3">
      <c r="A19468">
        <v>0</v>
      </c>
      <c r="B19468">
        <v>44557622</v>
      </c>
      <c r="C19468" s="1">
        <v>45096.593819444446</v>
      </c>
      <c r="D19468" s="2">
        <v>45085</v>
      </c>
      <c r="E19468" t="s">
        <v>41</v>
      </c>
      <c r="F19468" t="s">
        <v>16</v>
      </c>
      <c r="G19468" t="s">
        <v>27</v>
      </c>
      <c r="H19468" t="s">
        <v>28</v>
      </c>
      <c r="I19468" t="s">
        <v>79</v>
      </c>
      <c r="J19468" t="s">
        <v>80</v>
      </c>
      <c r="K19468" t="s">
        <v>31</v>
      </c>
      <c r="O19468" t="s">
        <v>81</v>
      </c>
    </row>
    <row r="19469" spans="1:15" x14ac:dyDescent="0.3">
      <c r="A19469">
        <v>0</v>
      </c>
      <c r="B19469">
        <v>44557622</v>
      </c>
      <c r="C19469" s="1">
        <v>45096.593819444446</v>
      </c>
      <c r="D19469" s="2">
        <v>45085</v>
      </c>
      <c r="E19469" t="s">
        <v>41</v>
      </c>
      <c r="F19469" t="s">
        <v>16</v>
      </c>
      <c r="G19469" t="s">
        <v>27</v>
      </c>
      <c r="H19469" t="s">
        <v>28</v>
      </c>
      <c r="I19469" t="s">
        <v>74</v>
      </c>
      <c r="J19469" t="s">
        <v>75</v>
      </c>
      <c r="K19469" t="s">
        <v>31</v>
      </c>
      <c r="O19469" t="s">
        <v>59</v>
      </c>
    </row>
    <row r="19470" spans="1:15" x14ac:dyDescent="0.3">
      <c r="A19470">
        <v>0</v>
      </c>
      <c r="B19470">
        <v>44557624</v>
      </c>
      <c r="C19470" s="1">
        <v>45089.653553240743</v>
      </c>
      <c r="D19470" s="2">
        <v>45082</v>
      </c>
      <c r="E19470" t="s">
        <v>41</v>
      </c>
      <c r="F19470" t="s">
        <v>16</v>
      </c>
    </row>
    <row r="19471" spans="1:15" x14ac:dyDescent="0.3">
      <c r="A19471">
        <v>0</v>
      </c>
      <c r="B19471">
        <v>44557625</v>
      </c>
      <c r="C19471" s="1">
        <v>45093.37976851852</v>
      </c>
      <c r="D19471" s="2">
        <v>45085</v>
      </c>
      <c r="E19471" t="s">
        <v>41</v>
      </c>
      <c r="F19471" t="s">
        <v>16</v>
      </c>
    </row>
    <row r="19472" spans="1:15" x14ac:dyDescent="0.3">
      <c r="A19472">
        <v>0</v>
      </c>
      <c r="B19472">
        <v>44557627</v>
      </c>
      <c r="C19472" s="1">
        <v>45086.665567129632</v>
      </c>
      <c r="D19472" s="2">
        <v>45071</v>
      </c>
      <c r="E19472" t="s">
        <v>41</v>
      </c>
      <c r="F19472" t="s">
        <v>16</v>
      </c>
      <c r="G19472" t="s">
        <v>17</v>
      </c>
      <c r="H19472" t="s">
        <v>18</v>
      </c>
      <c r="I19472" t="s">
        <v>19</v>
      </c>
      <c r="J19472" t="s">
        <v>64</v>
      </c>
      <c r="K19472" t="s">
        <v>24</v>
      </c>
      <c r="O19472" t="s">
        <v>22</v>
      </c>
    </row>
    <row r="19473" spans="1:15" x14ac:dyDescent="0.3">
      <c r="A19473">
        <v>0</v>
      </c>
      <c r="B19473">
        <v>44557627</v>
      </c>
      <c r="C19473" s="1">
        <v>45086.665567129632</v>
      </c>
      <c r="D19473" s="2">
        <v>45071</v>
      </c>
      <c r="E19473" t="s">
        <v>41</v>
      </c>
      <c r="F19473" t="s">
        <v>16</v>
      </c>
      <c r="G19473" t="s">
        <v>17</v>
      </c>
      <c r="H19473" t="s">
        <v>18</v>
      </c>
      <c r="I19473" t="s">
        <v>19</v>
      </c>
      <c r="J19473" t="s">
        <v>53</v>
      </c>
      <c r="K19473" t="s">
        <v>24</v>
      </c>
      <c r="O19473" t="s">
        <v>22</v>
      </c>
    </row>
    <row r="19474" spans="1:15" x14ac:dyDescent="0.3">
      <c r="A19474">
        <v>0</v>
      </c>
      <c r="B19474">
        <v>44557628</v>
      </c>
      <c r="C19474" s="1">
        <v>45083.677048611113</v>
      </c>
      <c r="D19474" s="2">
        <v>45071</v>
      </c>
      <c r="E19474" t="s">
        <v>41</v>
      </c>
      <c r="F19474" t="s">
        <v>16</v>
      </c>
      <c r="G19474" t="s">
        <v>17</v>
      </c>
      <c r="H19474" t="s">
        <v>18</v>
      </c>
      <c r="I19474" t="s">
        <v>19</v>
      </c>
      <c r="J19474" t="s">
        <v>64</v>
      </c>
      <c r="K19474" t="s">
        <v>24</v>
      </c>
      <c r="O19474" t="s">
        <v>22</v>
      </c>
    </row>
    <row r="19475" spans="1:15" x14ac:dyDescent="0.3">
      <c r="A19475">
        <v>0</v>
      </c>
      <c r="B19475">
        <v>44557628</v>
      </c>
      <c r="C19475" s="1">
        <v>45083.677048611113</v>
      </c>
      <c r="D19475" s="2">
        <v>45071</v>
      </c>
      <c r="E19475" t="s">
        <v>41</v>
      </c>
      <c r="F19475" t="s">
        <v>16</v>
      </c>
      <c r="G19475" t="s">
        <v>17</v>
      </c>
      <c r="H19475" t="s">
        <v>18</v>
      </c>
      <c r="I19475" t="s">
        <v>19</v>
      </c>
      <c r="J19475" t="s">
        <v>53</v>
      </c>
      <c r="K19475" t="s">
        <v>24</v>
      </c>
      <c r="O19475" t="s">
        <v>22</v>
      </c>
    </row>
    <row r="19476" spans="1:15" x14ac:dyDescent="0.3">
      <c r="A19476">
        <v>0</v>
      </c>
      <c r="B19476">
        <v>44557635</v>
      </c>
      <c r="C19476" s="1">
        <v>45087.350219907406</v>
      </c>
      <c r="D19476" s="2">
        <v>45070</v>
      </c>
      <c r="E19476" t="s">
        <v>56</v>
      </c>
      <c r="F19476" t="s">
        <v>25</v>
      </c>
      <c r="G19476" t="s">
        <v>17</v>
      </c>
      <c r="H19476" t="s">
        <v>18</v>
      </c>
      <c r="I19476" t="s">
        <v>19</v>
      </c>
      <c r="J19476" t="s">
        <v>53</v>
      </c>
      <c r="K19476" t="s">
        <v>51</v>
      </c>
      <c r="O19476" t="s">
        <v>22</v>
      </c>
    </row>
    <row r="19477" spans="1:15" x14ac:dyDescent="0.3">
      <c r="A19477">
        <v>0</v>
      </c>
      <c r="B19477">
        <v>44557637</v>
      </c>
      <c r="C19477" s="1">
        <v>45047.349560185183</v>
      </c>
      <c r="D19477" s="2">
        <v>45033</v>
      </c>
      <c r="E19477" t="s">
        <v>56</v>
      </c>
      <c r="F19477" t="s">
        <v>16</v>
      </c>
    </row>
    <row r="19478" spans="1:15" x14ac:dyDescent="0.3">
      <c r="A19478">
        <v>0</v>
      </c>
      <c r="B19478">
        <v>44557647</v>
      </c>
      <c r="C19478" s="1">
        <v>45114.215740740743</v>
      </c>
      <c r="D19478" s="2">
        <v>45101</v>
      </c>
      <c r="E19478" t="s">
        <v>56</v>
      </c>
      <c r="F19478" t="s">
        <v>16</v>
      </c>
    </row>
    <row r="19479" spans="1:15" x14ac:dyDescent="0.3">
      <c r="A19479">
        <v>0</v>
      </c>
      <c r="B19479">
        <v>44557655</v>
      </c>
      <c r="C19479" s="1">
        <v>45106.069791666669</v>
      </c>
      <c r="D19479" s="2">
        <v>45099</v>
      </c>
      <c r="E19479" t="s">
        <v>56</v>
      </c>
      <c r="F19479" t="s">
        <v>16</v>
      </c>
      <c r="G19479" t="s">
        <v>17</v>
      </c>
      <c r="H19479" t="s">
        <v>18</v>
      </c>
      <c r="I19479" t="s">
        <v>19</v>
      </c>
      <c r="J19479" t="s">
        <v>23</v>
      </c>
      <c r="K19479" t="s">
        <v>51</v>
      </c>
      <c r="O19479" t="s">
        <v>22</v>
      </c>
    </row>
    <row r="19480" spans="1:15" x14ac:dyDescent="0.3">
      <c r="A19480">
        <v>0</v>
      </c>
      <c r="B19480">
        <v>44557655</v>
      </c>
      <c r="C19480" s="1">
        <v>45106.069791666669</v>
      </c>
      <c r="D19480" s="2">
        <v>45099</v>
      </c>
      <c r="E19480" t="s">
        <v>56</v>
      </c>
      <c r="F19480" t="s">
        <v>16</v>
      </c>
      <c r="G19480" t="s">
        <v>27</v>
      </c>
      <c r="H19480" t="s">
        <v>28</v>
      </c>
      <c r="I19480" t="s">
        <v>29</v>
      </c>
      <c r="J19480" t="s">
        <v>30</v>
      </c>
      <c r="K19480" t="s">
        <v>31</v>
      </c>
      <c r="O19480" t="s">
        <v>32</v>
      </c>
    </row>
    <row r="19481" spans="1:15" x14ac:dyDescent="0.3">
      <c r="A19481">
        <v>0</v>
      </c>
      <c r="B19481">
        <v>44557657</v>
      </c>
      <c r="C19481" s="1">
        <v>45085.347060185188</v>
      </c>
      <c r="D19481" s="2">
        <v>45069</v>
      </c>
      <c r="E19481" t="s">
        <v>41</v>
      </c>
      <c r="F19481" t="s">
        <v>16</v>
      </c>
    </row>
    <row r="19482" spans="1:15" x14ac:dyDescent="0.3">
      <c r="A19482">
        <v>0</v>
      </c>
      <c r="B19482">
        <v>44557658</v>
      </c>
      <c r="C19482" s="1">
        <v>45092.180439814816</v>
      </c>
      <c r="D19482" s="2">
        <v>45079</v>
      </c>
      <c r="E19482" t="s">
        <v>41</v>
      </c>
      <c r="F19482" t="s">
        <v>16</v>
      </c>
      <c r="G19482" t="s">
        <v>17</v>
      </c>
      <c r="H19482" t="s">
        <v>18</v>
      </c>
      <c r="I19482" t="s">
        <v>19</v>
      </c>
      <c r="J19482" t="s">
        <v>49</v>
      </c>
      <c r="K19482" t="s">
        <v>50</v>
      </c>
      <c r="O19482" t="s">
        <v>22</v>
      </c>
    </row>
    <row r="19483" spans="1:15" x14ac:dyDescent="0.3">
      <c r="A19483">
        <v>0</v>
      </c>
      <c r="B19483">
        <v>44557658</v>
      </c>
      <c r="C19483" s="1">
        <v>45092.180439814816</v>
      </c>
      <c r="D19483" s="2">
        <v>45079</v>
      </c>
      <c r="E19483" t="s">
        <v>41</v>
      </c>
      <c r="F19483" t="s">
        <v>16</v>
      </c>
      <c r="G19483" t="s">
        <v>27</v>
      </c>
      <c r="H19483" t="s">
        <v>28</v>
      </c>
      <c r="I19483" t="s">
        <v>79</v>
      </c>
      <c r="J19483" t="s">
        <v>80</v>
      </c>
      <c r="K19483" t="s">
        <v>31</v>
      </c>
      <c r="O19483" t="s">
        <v>81</v>
      </c>
    </row>
    <row r="19484" spans="1:15" x14ac:dyDescent="0.3">
      <c r="A19484">
        <v>0</v>
      </c>
      <c r="B19484">
        <v>44557662</v>
      </c>
      <c r="C19484" s="1">
        <v>45086.217824074076</v>
      </c>
      <c r="D19484" s="2">
        <v>45077</v>
      </c>
      <c r="E19484" t="s">
        <v>41</v>
      </c>
      <c r="F19484" t="s">
        <v>16</v>
      </c>
      <c r="G19484" t="s">
        <v>17</v>
      </c>
      <c r="H19484" t="s">
        <v>18</v>
      </c>
      <c r="I19484" t="s">
        <v>19</v>
      </c>
      <c r="J19484" t="s">
        <v>49</v>
      </c>
      <c r="K19484" t="s">
        <v>65</v>
      </c>
      <c r="O19484" t="s">
        <v>22</v>
      </c>
    </row>
    <row r="19485" spans="1:15" x14ac:dyDescent="0.3">
      <c r="A19485">
        <v>0</v>
      </c>
      <c r="B19485">
        <v>44557662</v>
      </c>
      <c r="C19485" s="1">
        <v>45086.217824074076</v>
      </c>
      <c r="D19485" s="2">
        <v>45077</v>
      </c>
      <c r="E19485" t="s">
        <v>41</v>
      </c>
      <c r="F19485" t="s">
        <v>16</v>
      </c>
      <c r="G19485" t="s">
        <v>17</v>
      </c>
      <c r="H19485" t="s">
        <v>18</v>
      </c>
      <c r="I19485" t="s">
        <v>19</v>
      </c>
      <c r="J19485" t="s">
        <v>60</v>
      </c>
      <c r="K19485" t="s">
        <v>51</v>
      </c>
      <c r="O19485" t="s">
        <v>22</v>
      </c>
    </row>
    <row r="19486" spans="1:15" x14ac:dyDescent="0.3">
      <c r="A19486">
        <v>0</v>
      </c>
      <c r="B19486">
        <v>44557666</v>
      </c>
      <c r="C19486" s="1">
        <v>45080.421944444446</v>
      </c>
      <c r="D19486" s="2">
        <v>45064</v>
      </c>
      <c r="E19486" t="s">
        <v>41</v>
      </c>
      <c r="F19486" t="s">
        <v>16</v>
      </c>
    </row>
    <row r="19487" spans="1:15" x14ac:dyDescent="0.3">
      <c r="A19487">
        <v>0</v>
      </c>
      <c r="B19487">
        <v>44557667</v>
      </c>
      <c r="C19487" s="1">
        <v>45072.600868055553</v>
      </c>
      <c r="D19487" s="2">
        <v>45064</v>
      </c>
      <c r="E19487" t="s">
        <v>41</v>
      </c>
      <c r="F19487" t="s">
        <v>16</v>
      </c>
    </row>
    <row r="19488" spans="1:15" x14ac:dyDescent="0.3">
      <c r="A19488">
        <v>0</v>
      </c>
      <c r="B19488">
        <v>44557676</v>
      </c>
      <c r="C19488" s="1">
        <v>45071.526307870372</v>
      </c>
      <c r="D19488" s="2">
        <v>45052</v>
      </c>
      <c r="E19488" t="s">
        <v>56</v>
      </c>
      <c r="F19488" t="s">
        <v>16</v>
      </c>
      <c r="G19488" t="s">
        <v>17</v>
      </c>
      <c r="H19488" t="s">
        <v>18</v>
      </c>
      <c r="I19488" t="s">
        <v>19</v>
      </c>
      <c r="J19488" t="s">
        <v>64</v>
      </c>
      <c r="K19488" t="s">
        <v>65</v>
      </c>
      <c r="O19488" t="s">
        <v>22</v>
      </c>
    </row>
    <row r="19489" spans="1:15" x14ac:dyDescent="0.3">
      <c r="A19489">
        <v>0</v>
      </c>
      <c r="B19489">
        <v>44557677</v>
      </c>
      <c r="C19489" s="1">
        <v>45072.218888888892</v>
      </c>
      <c r="D19489" s="2">
        <v>45052</v>
      </c>
      <c r="E19489" t="s">
        <v>56</v>
      </c>
      <c r="F19489" t="s">
        <v>16</v>
      </c>
      <c r="G19489" t="s">
        <v>17</v>
      </c>
      <c r="H19489" t="s">
        <v>18</v>
      </c>
      <c r="I19489" t="s">
        <v>19</v>
      </c>
      <c r="J19489" t="s">
        <v>60</v>
      </c>
      <c r="K19489" t="s">
        <v>51</v>
      </c>
      <c r="O19489" t="s">
        <v>22</v>
      </c>
    </row>
    <row r="19490" spans="1:15" x14ac:dyDescent="0.3">
      <c r="A19490">
        <v>0</v>
      </c>
      <c r="B19490">
        <v>44557691</v>
      </c>
      <c r="C19490" s="1">
        <v>45093.388437499998</v>
      </c>
      <c r="D19490" s="2">
        <v>45085</v>
      </c>
      <c r="E19490" t="s">
        <v>41</v>
      </c>
      <c r="F19490" t="s">
        <v>16</v>
      </c>
    </row>
    <row r="19491" spans="1:15" x14ac:dyDescent="0.3">
      <c r="A19491">
        <v>0</v>
      </c>
      <c r="B19491">
        <v>44557693</v>
      </c>
      <c r="C19491" s="1">
        <v>45092.180763888886</v>
      </c>
      <c r="D19491" s="2">
        <v>45080</v>
      </c>
      <c r="E19491" t="s">
        <v>41</v>
      </c>
      <c r="F19491" t="s">
        <v>16</v>
      </c>
      <c r="G19491" t="s">
        <v>17</v>
      </c>
      <c r="H19491" t="s">
        <v>18</v>
      </c>
      <c r="I19491" t="s">
        <v>19</v>
      </c>
      <c r="J19491" t="s">
        <v>49</v>
      </c>
      <c r="K19491" t="s">
        <v>50</v>
      </c>
      <c r="O19491" t="s">
        <v>22</v>
      </c>
    </row>
    <row r="19492" spans="1:15" x14ac:dyDescent="0.3">
      <c r="A19492">
        <v>0</v>
      </c>
      <c r="B19492">
        <v>44557693</v>
      </c>
      <c r="C19492" s="1">
        <v>45092.180763888886</v>
      </c>
      <c r="D19492" s="2">
        <v>45080</v>
      </c>
      <c r="E19492" t="s">
        <v>41</v>
      </c>
      <c r="F19492" t="s">
        <v>16</v>
      </c>
      <c r="G19492" t="s">
        <v>17</v>
      </c>
      <c r="H19492" t="s">
        <v>18</v>
      </c>
      <c r="I19492" t="s">
        <v>19</v>
      </c>
      <c r="J19492" t="s">
        <v>60</v>
      </c>
      <c r="K19492" t="s">
        <v>51</v>
      </c>
      <c r="O19492" t="s">
        <v>22</v>
      </c>
    </row>
    <row r="19493" spans="1:15" x14ac:dyDescent="0.3">
      <c r="A19493">
        <v>0</v>
      </c>
      <c r="B19493">
        <v>44557694</v>
      </c>
      <c r="C19493" s="1">
        <v>45092.51835648148</v>
      </c>
      <c r="D19493" s="2">
        <v>45079</v>
      </c>
      <c r="E19493" t="s">
        <v>41</v>
      </c>
      <c r="F19493" t="s">
        <v>16</v>
      </c>
    </row>
    <row r="19494" spans="1:15" x14ac:dyDescent="0.3">
      <c r="A19494">
        <v>0</v>
      </c>
      <c r="B19494">
        <v>44557696</v>
      </c>
      <c r="C19494" s="1">
        <v>45099.640462962961</v>
      </c>
      <c r="D19494" s="2">
        <v>45089</v>
      </c>
      <c r="E19494" t="s">
        <v>41</v>
      </c>
      <c r="F19494" t="s">
        <v>16</v>
      </c>
      <c r="G19494" t="s">
        <v>17</v>
      </c>
      <c r="H19494" t="s">
        <v>18</v>
      </c>
      <c r="I19494" t="s">
        <v>19</v>
      </c>
      <c r="J19494" t="s">
        <v>23</v>
      </c>
      <c r="K19494" t="s">
        <v>65</v>
      </c>
      <c r="O19494" t="s">
        <v>22</v>
      </c>
    </row>
    <row r="19495" spans="1:15" x14ac:dyDescent="0.3">
      <c r="A19495">
        <v>0</v>
      </c>
      <c r="B19495">
        <v>44557697</v>
      </c>
      <c r="C19495" s="1">
        <v>45105.52003472222</v>
      </c>
      <c r="D19495" s="2">
        <v>45083</v>
      </c>
      <c r="E19495" t="s">
        <v>41</v>
      </c>
      <c r="F19495" t="s">
        <v>16</v>
      </c>
    </row>
    <row r="19496" spans="1:15" x14ac:dyDescent="0.3">
      <c r="A19496">
        <v>0</v>
      </c>
      <c r="B19496">
        <v>44557698</v>
      </c>
      <c r="C19496" s="1">
        <v>45093.397175925929</v>
      </c>
      <c r="D19496" s="2">
        <v>45085</v>
      </c>
      <c r="E19496" t="s">
        <v>41</v>
      </c>
      <c r="F19496" t="s">
        <v>16</v>
      </c>
    </row>
    <row r="19497" spans="1:15" x14ac:dyDescent="0.3">
      <c r="A19497">
        <v>0</v>
      </c>
      <c r="B19497">
        <v>44557701</v>
      </c>
      <c r="C19497" s="1">
        <v>45092.673217592594</v>
      </c>
      <c r="D19497" s="2">
        <v>45076</v>
      </c>
      <c r="E19497" t="s">
        <v>41</v>
      </c>
      <c r="F19497" t="s">
        <v>16</v>
      </c>
      <c r="G19497" t="s">
        <v>17</v>
      </c>
      <c r="H19497" t="s">
        <v>18</v>
      </c>
      <c r="I19497" t="s">
        <v>19</v>
      </c>
      <c r="J19497" t="s">
        <v>49</v>
      </c>
      <c r="K19497" t="s">
        <v>51</v>
      </c>
      <c r="O19497" t="s">
        <v>22</v>
      </c>
    </row>
    <row r="19498" spans="1:15" x14ac:dyDescent="0.3">
      <c r="A19498">
        <v>0</v>
      </c>
      <c r="B19498">
        <v>44557701</v>
      </c>
      <c r="C19498" s="1">
        <v>45092.673217592594</v>
      </c>
      <c r="D19498" s="2">
        <v>45076</v>
      </c>
      <c r="E19498" t="s">
        <v>41</v>
      </c>
      <c r="F19498" t="s">
        <v>16</v>
      </c>
      <c r="G19498" t="s">
        <v>17</v>
      </c>
      <c r="H19498" t="s">
        <v>18</v>
      </c>
      <c r="I19498" t="s">
        <v>19</v>
      </c>
      <c r="J19498" t="s">
        <v>53</v>
      </c>
      <c r="K19498" t="s">
        <v>51</v>
      </c>
      <c r="O19498" t="s">
        <v>22</v>
      </c>
    </row>
    <row r="19499" spans="1:15" x14ac:dyDescent="0.3">
      <c r="A19499">
        <v>0</v>
      </c>
      <c r="B19499">
        <v>44557713</v>
      </c>
      <c r="C19499" s="1">
        <v>45090.175659722219</v>
      </c>
      <c r="D19499" s="2">
        <v>45071</v>
      </c>
      <c r="E19499" t="s">
        <v>56</v>
      </c>
      <c r="F19499" t="s">
        <v>16</v>
      </c>
    </row>
    <row r="19500" spans="1:15" x14ac:dyDescent="0.3">
      <c r="A19500">
        <v>0</v>
      </c>
      <c r="B19500">
        <v>44557731</v>
      </c>
      <c r="C19500" s="1">
        <v>45114.252025462964</v>
      </c>
      <c r="D19500" s="2">
        <v>45101</v>
      </c>
      <c r="E19500" t="s">
        <v>56</v>
      </c>
      <c r="F19500" t="s">
        <v>16</v>
      </c>
      <c r="G19500" t="s">
        <v>27</v>
      </c>
      <c r="H19500" t="s">
        <v>28</v>
      </c>
      <c r="I19500" t="s">
        <v>74</v>
      </c>
      <c r="J19500" t="s">
        <v>75</v>
      </c>
      <c r="K19500" t="s">
        <v>31</v>
      </c>
      <c r="O19500" t="s">
        <v>59</v>
      </c>
    </row>
    <row r="19501" spans="1:15" x14ac:dyDescent="0.3">
      <c r="A19501">
        <v>0</v>
      </c>
      <c r="B19501">
        <v>44557741</v>
      </c>
      <c r="C19501" s="1">
        <v>45110.324247685188</v>
      </c>
      <c r="D19501" s="2">
        <v>45099</v>
      </c>
      <c r="E19501" t="s">
        <v>56</v>
      </c>
      <c r="F19501" t="s">
        <v>16</v>
      </c>
      <c r="G19501" t="s">
        <v>17</v>
      </c>
      <c r="H19501" t="s">
        <v>18</v>
      </c>
      <c r="I19501" t="s">
        <v>19</v>
      </c>
      <c r="J19501" t="s">
        <v>64</v>
      </c>
      <c r="K19501" t="s">
        <v>21</v>
      </c>
      <c r="O19501" t="s">
        <v>22</v>
      </c>
    </row>
    <row r="19502" spans="1:15" x14ac:dyDescent="0.3">
      <c r="A19502">
        <v>0</v>
      </c>
      <c r="B19502">
        <v>44557741</v>
      </c>
      <c r="C19502" s="1">
        <v>45110.324247685188</v>
      </c>
      <c r="D19502" s="2">
        <v>45099</v>
      </c>
      <c r="E19502" t="s">
        <v>56</v>
      </c>
      <c r="F19502" t="s">
        <v>16</v>
      </c>
      <c r="G19502" t="s">
        <v>17</v>
      </c>
      <c r="H19502" t="s">
        <v>18</v>
      </c>
      <c r="I19502" t="s">
        <v>19</v>
      </c>
      <c r="J19502" t="s">
        <v>53</v>
      </c>
      <c r="K19502" t="s">
        <v>51</v>
      </c>
      <c r="O19502" t="s">
        <v>22</v>
      </c>
    </row>
    <row r="19503" spans="1:15" x14ac:dyDescent="0.3">
      <c r="A19503">
        <v>0</v>
      </c>
      <c r="B19503">
        <v>44557742</v>
      </c>
      <c r="C19503" s="1">
        <v>45107.616990740738</v>
      </c>
      <c r="D19503" s="2">
        <v>45099</v>
      </c>
      <c r="E19503" t="s">
        <v>56</v>
      </c>
      <c r="F19503" t="s">
        <v>16</v>
      </c>
      <c r="G19503" t="s">
        <v>17</v>
      </c>
      <c r="H19503" t="s">
        <v>18</v>
      </c>
      <c r="I19503" t="s">
        <v>19</v>
      </c>
      <c r="J19503" t="s">
        <v>60</v>
      </c>
      <c r="K19503" t="s">
        <v>51</v>
      </c>
      <c r="O19503" t="s">
        <v>22</v>
      </c>
    </row>
    <row r="19504" spans="1:15" x14ac:dyDescent="0.3">
      <c r="A19504">
        <v>0</v>
      </c>
      <c r="B19504">
        <v>44557742</v>
      </c>
      <c r="C19504" s="1">
        <v>45107.616990740738</v>
      </c>
      <c r="D19504" s="2">
        <v>45099</v>
      </c>
      <c r="E19504" t="s">
        <v>56</v>
      </c>
      <c r="F19504" t="s">
        <v>16</v>
      </c>
      <c r="G19504" t="s">
        <v>17</v>
      </c>
      <c r="H19504" t="s">
        <v>18</v>
      </c>
      <c r="I19504" t="s">
        <v>19</v>
      </c>
      <c r="J19504" t="s">
        <v>53</v>
      </c>
      <c r="K19504" t="s">
        <v>51</v>
      </c>
      <c r="O19504" t="s">
        <v>22</v>
      </c>
    </row>
    <row r="19505" spans="1:15" x14ac:dyDescent="0.3">
      <c r="A19505">
        <v>0</v>
      </c>
      <c r="B19505">
        <v>44557746</v>
      </c>
      <c r="C19505" s="1">
        <v>45072.266296296293</v>
      </c>
      <c r="D19505" s="2">
        <v>45052</v>
      </c>
      <c r="E19505" t="s">
        <v>41</v>
      </c>
      <c r="F19505" t="s">
        <v>16</v>
      </c>
      <c r="G19505" t="s">
        <v>17</v>
      </c>
      <c r="H19505" t="s">
        <v>18</v>
      </c>
      <c r="I19505" t="s">
        <v>19</v>
      </c>
      <c r="J19505" t="s">
        <v>64</v>
      </c>
      <c r="K19505" t="s">
        <v>51</v>
      </c>
      <c r="O19505" t="s">
        <v>22</v>
      </c>
    </row>
    <row r="19506" spans="1:15" x14ac:dyDescent="0.3">
      <c r="A19506">
        <v>0</v>
      </c>
      <c r="B19506">
        <v>44557746</v>
      </c>
      <c r="C19506" s="1">
        <v>45072.266296296293</v>
      </c>
      <c r="D19506" s="2">
        <v>45052</v>
      </c>
      <c r="E19506" t="s">
        <v>41</v>
      </c>
      <c r="F19506" t="s">
        <v>16</v>
      </c>
      <c r="G19506" t="s">
        <v>27</v>
      </c>
      <c r="H19506" t="s">
        <v>28</v>
      </c>
      <c r="I19506" t="s">
        <v>57</v>
      </c>
      <c r="J19506" t="s">
        <v>58</v>
      </c>
      <c r="K19506" t="s">
        <v>31</v>
      </c>
      <c r="O19506" t="s">
        <v>59</v>
      </c>
    </row>
    <row r="19507" spans="1:15" x14ac:dyDescent="0.3">
      <c r="A19507">
        <v>0</v>
      </c>
      <c r="B19507">
        <v>44557747</v>
      </c>
      <c r="C19507" s="1">
        <v>45087.598078703704</v>
      </c>
      <c r="D19507" s="2">
        <v>45082</v>
      </c>
      <c r="E19507" t="s">
        <v>41</v>
      </c>
      <c r="F19507" t="s">
        <v>16</v>
      </c>
    </row>
    <row r="19508" spans="1:15" x14ac:dyDescent="0.3">
      <c r="A19508">
        <v>0</v>
      </c>
      <c r="B19508">
        <v>44557750</v>
      </c>
      <c r="C19508" s="1">
        <v>45080.666192129633</v>
      </c>
      <c r="D19508" s="2">
        <v>45065</v>
      </c>
      <c r="E19508" t="s">
        <v>41</v>
      </c>
      <c r="F19508" t="s">
        <v>16</v>
      </c>
      <c r="G19508" t="s">
        <v>17</v>
      </c>
      <c r="H19508" t="s">
        <v>18</v>
      </c>
      <c r="I19508" t="s">
        <v>19</v>
      </c>
      <c r="J19508" t="s">
        <v>49</v>
      </c>
      <c r="K19508" t="s">
        <v>65</v>
      </c>
      <c r="O19508" t="s">
        <v>22</v>
      </c>
    </row>
    <row r="19509" spans="1:15" x14ac:dyDescent="0.3">
      <c r="A19509">
        <v>0</v>
      </c>
      <c r="B19509">
        <v>44557750</v>
      </c>
      <c r="C19509" s="1">
        <v>45080.666192129633</v>
      </c>
      <c r="D19509" s="2">
        <v>45065</v>
      </c>
      <c r="E19509" t="s">
        <v>41</v>
      </c>
      <c r="F19509" t="s">
        <v>16</v>
      </c>
      <c r="G19509" t="s">
        <v>27</v>
      </c>
      <c r="H19509" t="s">
        <v>28</v>
      </c>
      <c r="I19509" t="s">
        <v>57</v>
      </c>
      <c r="J19509" t="s">
        <v>58</v>
      </c>
      <c r="K19509" t="s">
        <v>31</v>
      </c>
      <c r="O19509" t="s">
        <v>59</v>
      </c>
    </row>
    <row r="19510" spans="1:15" x14ac:dyDescent="0.3">
      <c r="A19510">
        <v>0</v>
      </c>
      <c r="B19510">
        <v>44557754</v>
      </c>
      <c r="C19510" s="1">
        <v>45066.387974537036</v>
      </c>
      <c r="D19510" s="2">
        <v>45049</v>
      </c>
      <c r="E19510" t="s">
        <v>41</v>
      </c>
      <c r="F19510" t="s">
        <v>16</v>
      </c>
      <c r="G19510" t="s">
        <v>17</v>
      </c>
      <c r="H19510" t="s">
        <v>18</v>
      </c>
      <c r="I19510" t="s">
        <v>19</v>
      </c>
      <c r="J19510" t="s">
        <v>64</v>
      </c>
      <c r="K19510" t="s">
        <v>21</v>
      </c>
      <c r="O19510" t="s">
        <v>22</v>
      </c>
    </row>
    <row r="19511" spans="1:15" x14ac:dyDescent="0.3">
      <c r="A19511">
        <v>0</v>
      </c>
      <c r="B19511">
        <v>44557754</v>
      </c>
      <c r="C19511" s="1">
        <v>45066.387974537036</v>
      </c>
      <c r="D19511" s="2">
        <v>45049</v>
      </c>
      <c r="E19511" t="s">
        <v>41</v>
      </c>
      <c r="F19511" t="s">
        <v>16</v>
      </c>
      <c r="G19511" t="s">
        <v>17</v>
      </c>
      <c r="H19511" t="s">
        <v>18</v>
      </c>
      <c r="I19511" t="s">
        <v>19</v>
      </c>
      <c r="J19511" t="s">
        <v>53</v>
      </c>
      <c r="K19511" t="s">
        <v>21</v>
      </c>
      <c r="O19511" t="s">
        <v>22</v>
      </c>
    </row>
    <row r="19512" spans="1:15" x14ac:dyDescent="0.3">
      <c r="A19512">
        <v>0</v>
      </c>
      <c r="B19512">
        <v>44557755</v>
      </c>
      <c r="C19512" s="1">
        <v>45087.350451388891</v>
      </c>
      <c r="D19512" s="2">
        <v>45071</v>
      </c>
      <c r="E19512" t="s">
        <v>41</v>
      </c>
      <c r="F19512" t="s">
        <v>16</v>
      </c>
      <c r="G19512" t="s">
        <v>17</v>
      </c>
      <c r="H19512" t="s">
        <v>18</v>
      </c>
      <c r="I19512" t="s">
        <v>19</v>
      </c>
      <c r="J19512" t="s">
        <v>64</v>
      </c>
      <c r="K19512" t="s">
        <v>24</v>
      </c>
      <c r="O19512" t="s">
        <v>22</v>
      </c>
    </row>
    <row r="19513" spans="1:15" x14ac:dyDescent="0.3">
      <c r="A19513">
        <v>0</v>
      </c>
      <c r="B19513">
        <v>44557755</v>
      </c>
      <c r="C19513" s="1">
        <v>45087.350451388891</v>
      </c>
      <c r="D19513" s="2">
        <v>45071</v>
      </c>
      <c r="E19513" t="s">
        <v>41</v>
      </c>
      <c r="F19513" t="s">
        <v>16</v>
      </c>
      <c r="G19513" t="s">
        <v>17</v>
      </c>
      <c r="H19513" t="s">
        <v>18</v>
      </c>
      <c r="I19513" t="s">
        <v>19</v>
      </c>
      <c r="J19513" t="s">
        <v>53</v>
      </c>
      <c r="K19513" t="s">
        <v>24</v>
      </c>
      <c r="O19513" t="s">
        <v>22</v>
      </c>
    </row>
    <row r="19514" spans="1:15" x14ac:dyDescent="0.3">
      <c r="A19514">
        <v>0</v>
      </c>
      <c r="B19514">
        <v>44557756</v>
      </c>
      <c r="C19514" s="1">
        <v>45093.592002314814</v>
      </c>
      <c r="D19514" s="2">
        <v>45084</v>
      </c>
      <c r="E19514" t="s">
        <v>41</v>
      </c>
      <c r="F19514" t="s">
        <v>16</v>
      </c>
    </row>
    <row r="19515" spans="1:15" x14ac:dyDescent="0.3">
      <c r="A19515">
        <v>0</v>
      </c>
      <c r="B19515">
        <v>44557766</v>
      </c>
      <c r="C19515" s="1">
        <v>45059.291168981479</v>
      </c>
      <c r="D19515" s="2">
        <v>45038</v>
      </c>
      <c r="E19515" t="s">
        <v>56</v>
      </c>
      <c r="F19515" t="s">
        <v>25</v>
      </c>
    </row>
    <row r="19516" spans="1:15" x14ac:dyDescent="0.3">
      <c r="A19516">
        <v>0</v>
      </c>
      <c r="B19516">
        <v>44557767</v>
      </c>
      <c r="C19516" s="1">
        <v>45062.57271990741</v>
      </c>
      <c r="D19516" s="2">
        <v>45038</v>
      </c>
      <c r="E19516" t="s">
        <v>56</v>
      </c>
      <c r="F19516" t="s">
        <v>25</v>
      </c>
    </row>
    <row r="19517" spans="1:15" x14ac:dyDescent="0.3">
      <c r="A19517">
        <v>0</v>
      </c>
      <c r="B19517">
        <v>44557769</v>
      </c>
      <c r="C19517" s="1">
        <v>45089.472199074073</v>
      </c>
      <c r="D19517" s="2">
        <v>45071</v>
      </c>
      <c r="E19517" t="s">
        <v>56</v>
      </c>
      <c r="F19517" t="s">
        <v>16</v>
      </c>
    </row>
    <row r="19518" spans="1:15" x14ac:dyDescent="0.3">
      <c r="A19518">
        <v>0</v>
      </c>
      <c r="B19518">
        <v>44557771</v>
      </c>
      <c r="C19518" s="1">
        <v>45075.259780092594</v>
      </c>
      <c r="D19518" s="2">
        <v>45052</v>
      </c>
      <c r="E19518" t="s">
        <v>56</v>
      </c>
      <c r="F19518" t="s">
        <v>16</v>
      </c>
    </row>
    <row r="19519" spans="1:15" x14ac:dyDescent="0.3">
      <c r="A19519">
        <v>0</v>
      </c>
      <c r="B19519">
        <v>44557772</v>
      </c>
      <c r="C19519" s="1">
        <v>45077.261736111112</v>
      </c>
      <c r="D19519" s="2">
        <v>45058</v>
      </c>
      <c r="E19519" t="s">
        <v>56</v>
      </c>
      <c r="F19519" t="s">
        <v>16</v>
      </c>
      <c r="G19519" t="s">
        <v>17</v>
      </c>
      <c r="H19519" t="s">
        <v>18</v>
      </c>
      <c r="I19519" t="s">
        <v>19</v>
      </c>
      <c r="J19519" t="s">
        <v>60</v>
      </c>
      <c r="K19519" t="s">
        <v>51</v>
      </c>
      <c r="O19519" t="s">
        <v>22</v>
      </c>
    </row>
    <row r="19520" spans="1:15" x14ac:dyDescent="0.3">
      <c r="A19520">
        <v>0</v>
      </c>
      <c r="B19520">
        <v>44557776</v>
      </c>
      <c r="C19520" s="1">
        <v>45048.204814814817</v>
      </c>
      <c r="D19520" s="2">
        <v>45023</v>
      </c>
      <c r="E19520" t="s">
        <v>56</v>
      </c>
      <c r="F19520" t="s">
        <v>25</v>
      </c>
    </row>
    <row r="19521" spans="1:15" x14ac:dyDescent="0.3">
      <c r="A19521">
        <v>0</v>
      </c>
      <c r="B19521">
        <v>44557790</v>
      </c>
      <c r="C19521" s="1">
        <v>45107.556446759256</v>
      </c>
      <c r="D19521" s="2">
        <v>45099</v>
      </c>
      <c r="E19521" t="s">
        <v>56</v>
      </c>
      <c r="F19521" t="s">
        <v>16</v>
      </c>
      <c r="G19521" t="s">
        <v>17</v>
      </c>
      <c r="H19521" t="s">
        <v>18</v>
      </c>
      <c r="I19521" t="s">
        <v>19</v>
      </c>
      <c r="J19521" t="s">
        <v>20</v>
      </c>
      <c r="K19521" t="s">
        <v>24</v>
      </c>
      <c r="O19521" t="s">
        <v>22</v>
      </c>
    </row>
    <row r="19522" spans="1:15" x14ac:dyDescent="0.3">
      <c r="A19522">
        <v>0</v>
      </c>
      <c r="B19522">
        <v>44558186</v>
      </c>
      <c r="C19522" s="1">
        <v>45047.314513888887</v>
      </c>
      <c r="D19522" s="2">
        <v>45031</v>
      </c>
      <c r="E19522" t="s">
        <v>56</v>
      </c>
      <c r="F19522" t="s">
        <v>16</v>
      </c>
    </row>
    <row r="19523" spans="1:15" x14ac:dyDescent="0.3">
      <c r="A19523">
        <v>0</v>
      </c>
      <c r="B19523">
        <v>44558187</v>
      </c>
      <c r="C19523" s="1">
        <v>45042.20453703704</v>
      </c>
      <c r="D19523" s="2">
        <v>45024</v>
      </c>
      <c r="E19523" t="s">
        <v>41</v>
      </c>
      <c r="F19523" t="s">
        <v>16</v>
      </c>
      <c r="G19523" t="s">
        <v>17</v>
      </c>
      <c r="H19523" t="s">
        <v>18</v>
      </c>
      <c r="I19523" t="s">
        <v>19</v>
      </c>
      <c r="J19523" t="s">
        <v>64</v>
      </c>
      <c r="K19523" t="s">
        <v>51</v>
      </c>
      <c r="O19523" t="s">
        <v>22</v>
      </c>
    </row>
    <row r="19524" spans="1:15" x14ac:dyDescent="0.3">
      <c r="A19524">
        <v>0</v>
      </c>
      <c r="B19524">
        <v>44558187</v>
      </c>
      <c r="C19524" s="1">
        <v>45042.20453703704</v>
      </c>
      <c r="D19524" s="2">
        <v>45024</v>
      </c>
      <c r="E19524" t="s">
        <v>41</v>
      </c>
      <c r="F19524" t="s">
        <v>16</v>
      </c>
      <c r="G19524" t="s">
        <v>17</v>
      </c>
      <c r="H19524" t="s">
        <v>18</v>
      </c>
      <c r="I19524" t="s">
        <v>19</v>
      </c>
      <c r="J19524" t="s">
        <v>53</v>
      </c>
      <c r="K19524" t="s">
        <v>51</v>
      </c>
      <c r="O19524" t="s">
        <v>22</v>
      </c>
    </row>
    <row r="19525" spans="1:15" x14ac:dyDescent="0.3">
      <c r="A19525">
        <v>0</v>
      </c>
      <c r="B19525">
        <v>44558187</v>
      </c>
      <c r="C19525" s="1">
        <v>45042.20453703704</v>
      </c>
      <c r="D19525" s="2">
        <v>45024</v>
      </c>
      <c r="E19525" t="s">
        <v>41</v>
      </c>
      <c r="F19525" t="s">
        <v>16</v>
      </c>
      <c r="G19525" t="s">
        <v>33</v>
      </c>
      <c r="H19525" t="s">
        <v>76</v>
      </c>
      <c r="I19525" t="s">
        <v>61</v>
      </c>
      <c r="J19525" t="s">
        <v>77</v>
      </c>
      <c r="K19525" t="s">
        <v>141</v>
      </c>
      <c r="O19525" t="s">
        <v>63</v>
      </c>
    </row>
    <row r="19526" spans="1:15" x14ac:dyDescent="0.3">
      <c r="A19526">
        <v>0</v>
      </c>
      <c r="B19526">
        <v>44558198</v>
      </c>
      <c r="C19526" s="1">
        <v>45089.541516203702</v>
      </c>
      <c r="D19526" s="2">
        <v>45076</v>
      </c>
      <c r="E19526" t="s">
        <v>56</v>
      </c>
      <c r="F19526" t="s">
        <v>16</v>
      </c>
      <c r="G19526" t="s">
        <v>27</v>
      </c>
      <c r="H19526" t="s">
        <v>28</v>
      </c>
      <c r="I19526" t="s">
        <v>74</v>
      </c>
      <c r="J19526" t="s">
        <v>75</v>
      </c>
      <c r="K19526" t="s">
        <v>31</v>
      </c>
      <c r="O19526" t="s">
        <v>59</v>
      </c>
    </row>
    <row r="19527" spans="1:15" x14ac:dyDescent="0.3">
      <c r="A19527">
        <v>0</v>
      </c>
      <c r="B19527">
        <v>44558203</v>
      </c>
      <c r="C19527" s="1">
        <v>45089.586805555555</v>
      </c>
      <c r="D19527" s="2">
        <v>45076</v>
      </c>
      <c r="E19527" t="s">
        <v>56</v>
      </c>
      <c r="F19527" t="s">
        <v>16</v>
      </c>
      <c r="G19527" t="s">
        <v>27</v>
      </c>
      <c r="H19527" t="s">
        <v>28</v>
      </c>
      <c r="I19527" t="s">
        <v>74</v>
      </c>
      <c r="J19527" t="s">
        <v>75</v>
      </c>
      <c r="K19527" t="s">
        <v>31</v>
      </c>
      <c r="O19527" t="s">
        <v>59</v>
      </c>
    </row>
    <row r="19528" spans="1:15" x14ac:dyDescent="0.3">
      <c r="A19528">
        <v>0</v>
      </c>
      <c r="B19528">
        <v>44558208</v>
      </c>
      <c r="C19528" s="1">
        <v>45076.581099537034</v>
      </c>
      <c r="D19528" s="2">
        <v>45063</v>
      </c>
      <c r="E19528" t="s">
        <v>56</v>
      </c>
      <c r="F19528" t="s">
        <v>25</v>
      </c>
    </row>
    <row r="19529" spans="1:15" x14ac:dyDescent="0.3">
      <c r="A19529">
        <v>0</v>
      </c>
      <c r="B19529">
        <v>44558210</v>
      </c>
      <c r="C19529" s="1">
        <v>45089.140740740739</v>
      </c>
      <c r="D19529" s="2">
        <v>45078</v>
      </c>
      <c r="E19529" t="s">
        <v>56</v>
      </c>
      <c r="F19529" t="s">
        <v>16</v>
      </c>
    </row>
    <row r="19530" spans="1:15" x14ac:dyDescent="0.3">
      <c r="A19530">
        <v>0</v>
      </c>
      <c r="B19530">
        <v>44558233</v>
      </c>
      <c r="C19530" s="1">
        <v>45087.598402777781</v>
      </c>
      <c r="D19530" s="2">
        <v>45083</v>
      </c>
      <c r="E19530" t="s">
        <v>56</v>
      </c>
      <c r="F19530" t="s">
        <v>16</v>
      </c>
    </row>
    <row r="19531" spans="1:15" x14ac:dyDescent="0.3">
      <c r="A19531">
        <v>0</v>
      </c>
      <c r="B19531">
        <v>44558239</v>
      </c>
      <c r="C19531" s="1">
        <v>45104.124409722222</v>
      </c>
      <c r="D19531" s="2">
        <v>45082</v>
      </c>
      <c r="E19531" t="s">
        <v>56</v>
      </c>
      <c r="F19531" t="s">
        <v>16</v>
      </c>
      <c r="G19531" t="s">
        <v>17</v>
      </c>
      <c r="H19531" t="s">
        <v>18</v>
      </c>
      <c r="I19531" t="s">
        <v>19</v>
      </c>
      <c r="J19531" t="s">
        <v>49</v>
      </c>
      <c r="K19531" t="s">
        <v>50</v>
      </c>
      <c r="O19531" t="s">
        <v>22</v>
      </c>
    </row>
    <row r="19532" spans="1:15" x14ac:dyDescent="0.3">
      <c r="A19532">
        <v>0</v>
      </c>
      <c r="B19532">
        <v>44558239</v>
      </c>
      <c r="C19532" s="1">
        <v>45104.124409722222</v>
      </c>
      <c r="D19532" s="2">
        <v>45082</v>
      </c>
      <c r="E19532" t="s">
        <v>56</v>
      </c>
      <c r="F19532" t="s">
        <v>16</v>
      </c>
      <c r="G19532" t="s">
        <v>17</v>
      </c>
      <c r="H19532" t="s">
        <v>18</v>
      </c>
      <c r="I19532" t="s">
        <v>19</v>
      </c>
      <c r="J19532" t="s">
        <v>64</v>
      </c>
      <c r="K19532" t="s">
        <v>24</v>
      </c>
      <c r="O19532" t="s">
        <v>22</v>
      </c>
    </row>
    <row r="19533" spans="1:15" x14ac:dyDescent="0.3">
      <c r="A19533">
        <v>0</v>
      </c>
      <c r="B19533">
        <v>44558239</v>
      </c>
      <c r="C19533" s="1">
        <v>45104.124409722222</v>
      </c>
      <c r="D19533" s="2">
        <v>45082</v>
      </c>
      <c r="E19533" t="s">
        <v>56</v>
      </c>
      <c r="F19533" t="s">
        <v>16</v>
      </c>
      <c r="G19533" t="s">
        <v>17</v>
      </c>
      <c r="H19533" t="s">
        <v>18</v>
      </c>
      <c r="I19533" t="s">
        <v>19</v>
      </c>
      <c r="J19533" t="s">
        <v>23</v>
      </c>
      <c r="K19533" t="s">
        <v>24</v>
      </c>
      <c r="O19533" t="s">
        <v>22</v>
      </c>
    </row>
    <row r="19534" spans="1:15" x14ac:dyDescent="0.3">
      <c r="A19534">
        <v>0</v>
      </c>
      <c r="B19534">
        <v>44558239</v>
      </c>
      <c r="C19534" s="1">
        <v>45104.124409722222</v>
      </c>
      <c r="D19534" s="2">
        <v>45082</v>
      </c>
      <c r="E19534" t="s">
        <v>56</v>
      </c>
      <c r="F19534" t="s">
        <v>16</v>
      </c>
      <c r="G19534" t="s">
        <v>27</v>
      </c>
      <c r="H19534" t="s">
        <v>28</v>
      </c>
      <c r="I19534" t="s">
        <v>29</v>
      </c>
      <c r="J19534" t="s">
        <v>30</v>
      </c>
      <c r="K19534" t="s">
        <v>31</v>
      </c>
      <c r="O19534" t="s">
        <v>32</v>
      </c>
    </row>
    <row r="19535" spans="1:15" x14ac:dyDescent="0.3">
      <c r="A19535">
        <v>0</v>
      </c>
      <c r="B19535">
        <v>44558245</v>
      </c>
      <c r="C19535" s="1">
        <v>45043.258298611108</v>
      </c>
      <c r="D19535" s="2">
        <v>45020</v>
      </c>
      <c r="E19535" t="s">
        <v>41</v>
      </c>
      <c r="F19535" t="s">
        <v>16</v>
      </c>
      <c r="G19535" t="s">
        <v>17</v>
      </c>
      <c r="H19535" t="s">
        <v>18</v>
      </c>
      <c r="I19535" t="s">
        <v>19</v>
      </c>
      <c r="J19535" t="s">
        <v>64</v>
      </c>
      <c r="K19535" t="s">
        <v>24</v>
      </c>
      <c r="O19535" t="s">
        <v>22</v>
      </c>
    </row>
    <row r="19536" spans="1:15" x14ac:dyDescent="0.3">
      <c r="A19536">
        <v>0</v>
      </c>
      <c r="B19536">
        <v>44558256</v>
      </c>
      <c r="C19536" s="1">
        <v>45092.690821759257</v>
      </c>
      <c r="D19536" s="2">
        <v>45076</v>
      </c>
      <c r="E19536" t="s">
        <v>56</v>
      </c>
      <c r="F19536" t="s">
        <v>16</v>
      </c>
      <c r="G19536" t="s">
        <v>27</v>
      </c>
      <c r="H19536" t="s">
        <v>28</v>
      </c>
      <c r="I19536" t="s">
        <v>29</v>
      </c>
      <c r="J19536" t="s">
        <v>30</v>
      </c>
      <c r="K19536" t="s">
        <v>31</v>
      </c>
      <c r="O19536" t="s">
        <v>32</v>
      </c>
    </row>
    <row r="19537" spans="1:15" x14ac:dyDescent="0.3">
      <c r="A19537">
        <v>0</v>
      </c>
      <c r="B19537">
        <v>44558256</v>
      </c>
      <c r="C19537" s="1">
        <v>45092.690821759257</v>
      </c>
      <c r="D19537" s="2">
        <v>45076</v>
      </c>
      <c r="E19537" t="s">
        <v>56</v>
      </c>
      <c r="F19537" t="s">
        <v>16</v>
      </c>
      <c r="G19537" t="s">
        <v>27</v>
      </c>
      <c r="H19537" t="s">
        <v>28</v>
      </c>
      <c r="I19537" t="s">
        <v>74</v>
      </c>
      <c r="J19537" t="s">
        <v>75</v>
      </c>
      <c r="K19537" t="s">
        <v>31</v>
      </c>
      <c r="O19537" t="s">
        <v>59</v>
      </c>
    </row>
    <row r="19538" spans="1:15" x14ac:dyDescent="0.3">
      <c r="A19538">
        <v>0</v>
      </c>
      <c r="B19538">
        <v>44558263</v>
      </c>
      <c r="C19538" s="1">
        <v>45089.585486111115</v>
      </c>
      <c r="D19538" s="2">
        <v>45076</v>
      </c>
      <c r="E19538" t="s">
        <v>56</v>
      </c>
      <c r="F19538" t="s">
        <v>16</v>
      </c>
    </row>
    <row r="19539" spans="1:15" x14ac:dyDescent="0.3">
      <c r="A19539">
        <v>0</v>
      </c>
      <c r="B19539">
        <v>44558268</v>
      </c>
      <c r="C19539" s="1">
        <v>45090.633217592593</v>
      </c>
      <c r="D19539" s="2">
        <v>45078</v>
      </c>
      <c r="E19539" t="s">
        <v>56</v>
      </c>
      <c r="F19539" t="s">
        <v>16</v>
      </c>
      <c r="G19539" t="s">
        <v>17</v>
      </c>
      <c r="H19539" t="s">
        <v>18</v>
      </c>
      <c r="I19539" t="s">
        <v>19</v>
      </c>
      <c r="J19539" t="s">
        <v>49</v>
      </c>
      <c r="K19539" t="s">
        <v>65</v>
      </c>
      <c r="O19539" t="s">
        <v>22</v>
      </c>
    </row>
    <row r="19540" spans="1:15" x14ac:dyDescent="0.3">
      <c r="A19540">
        <v>0</v>
      </c>
      <c r="B19540">
        <v>44558268</v>
      </c>
      <c r="C19540" s="1">
        <v>45090.633217592593</v>
      </c>
      <c r="D19540" s="2">
        <v>45078</v>
      </c>
      <c r="E19540" t="s">
        <v>56</v>
      </c>
      <c r="F19540" t="s">
        <v>16</v>
      </c>
      <c r="G19540" t="s">
        <v>27</v>
      </c>
      <c r="H19540" t="s">
        <v>28</v>
      </c>
      <c r="I19540" t="s">
        <v>74</v>
      </c>
      <c r="J19540" t="s">
        <v>75</v>
      </c>
      <c r="K19540" t="s">
        <v>31</v>
      </c>
      <c r="O19540" t="s">
        <v>59</v>
      </c>
    </row>
    <row r="19541" spans="1:15" x14ac:dyDescent="0.3">
      <c r="A19541">
        <v>0</v>
      </c>
      <c r="B19541">
        <v>44558270</v>
      </c>
      <c r="C19541" s="1">
        <v>45089.693090277775</v>
      </c>
      <c r="D19541" s="2">
        <v>45082</v>
      </c>
      <c r="E19541" t="s">
        <v>56</v>
      </c>
      <c r="F19541" t="s">
        <v>16</v>
      </c>
    </row>
    <row r="19542" spans="1:15" x14ac:dyDescent="0.3">
      <c r="A19542">
        <v>0</v>
      </c>
      <c r="B19542">
        <v>44558278</v>
      </c>
      <c r="C19542" s="1">
        <v>45091.653113425928</v>
      </c>
      <c r="D19542" s="2">
        <v>45077</v>
      </c>
      <c r="E19542" t="s">
        <v>56</v>
      </c>
      <c r="F19542" t="s">
        <v>16</v>
      </c>
      <c r="G19542" t="s">
        <v>17</v>
      </c>
      <c r="H19542" t="s">
        <v>18</v>
      </c>
      <c r="I19542" t="s">
        <v>19</v>
      </c>
      <c r="J19542" t="s">
        <v>53</v>
      </c>
      <c r="K19542" t="s">
        <v>51</v>
      </c>
      <c r="O19542" t="s">
        <v>22</v>
      </c>
    </row>
    <row r="19543" spans="1:15" x14ac:dyDescent="0.3">
      <c r="A19543">
        <v>0</v>
      </c>
      <c r="B19543">
        <v>44558278</v>
      </c>
      <c r="C19543" s="1">
        <v>45091.653113425928</v>
      </c>
      <c r="D19543" s="2">
        <v>45077</v>
      </c>
      <c r="E19543" t="s">
        <v>56</v>
      </c>
      <c r="F19543" t="s">
        <v>16</v>
      </c>
      <c r="G19543" t="s">
        <v>27</v>
      </c>
      <c r="H19543" t="s">
        <v>28</v>
      </c>
      <c r="I19543" t="s">
        <v>57</v>
      </c>
      <c r="J19543" t="s">
        <v>58</v>
      </c>
      <c r="K19543" t="s">
        <v>31</v>
      </c>
      <c r="O19543" t="s">
        <v>59</v>
      </c>
    </row>
    <row r="19544" spans="1:15" x14ac:dyDescent="0.3">
      <c r="A19544">
        <v>0</v>
      </c>
      <c r="B19544">
        <v>44558281</v>
      </c>
      <c r="C19544" s="1">
        <v>45091.372800925928</v>
      </c>
      <c r="D19544" s="2">
        <v>45076</v>
      </c>
      <c r="E19544" t="s">
        <v>56</v>
      </c>
      <c r="F19544" t="s">
        <v>16</v>
      </c>
      <c r="G19544" t="s">
        <v>17</v>
      </c>
      <c r="H19544" t="s">
        <v>18</v>
      </c>
      <c r="I19544" t="s">
        <v>19</v>
      </c>
      <c r="J19544" t="s">
        <v>49</v>
      </c>
      <c r="K19544" t="s">
        <v>65</v>
      </c>
      <c r="O19544" t="s">
        <v>22</v>
      </c>
    </row>
    <row r="19545" spans="1:15" x14ac:dyDescent="0.3">
      <c r="A19545">
        <v>0</v>
      </c>
      <c r="B19545">
        <v>44558281</v>
      </c>
      <c r="C19545" s="1">
        <v>45091.372800925928</v>
      </c>
      <c r="D19545" s="2">
        <v>45076</v>
      </c>
      <c r="E19545" t="s">
        <v>56</v>
      </c>
      <c r="F19545" t="s">
        <v>16</v>
      </c>
      <c r="G19545" t="s">
        <v>27</v>
      </c>
      <c r="H19545" t="s">
        <v>28</v>
      </c>
      <c r="I19545" t="s">
        <v>29</v>
      </c>
      <c r="J19545" t="s">
        <v>30</v>
      </c>
      <c r="K19545" t="s">
        <v>31</v>
      </c>
      <c r="L19545" t="s">
        <v>38</v>
      </c>
      <c r="M19545" t="s">
        <v>39</v>
      </c>
      <c r="N19545">
        <v>125968351</v>
      </c>
      <c r="O19545" t="s">
        <v>32</v>
      </c>
    </row>
    <row r="19546" spans="1:15" x14ac:dyDescent="0.3">
      <c r="A19546">
        <v>0</v>
      </c>
      <c r="B19546">
        <v>44558282</v>
      </c>
      <c r="C19546" s="1">
        <v>45092.626030092593</v>
      </c>
      <c r="D19546" s="2">
        <v>45076</v>
      </c>
      <c r="E19546" t="s">
        <v>56</v>
      </c>
      <c r="F19546" t="s">
        <v>16</v>
      </c>
      <c r="G19546" t="s">
        <v>27</v>
      </c>
      <c r="H19546" t="s">
        <v>28</v>
      </c>
      <c r="I19546" t="s">
        <v>74</v>
      </c>
      <c r="J19546" t="s">
        <v>75</v>
      </c>
      <c r="K19546" t="s">
        <v>31</v>
      </c>
      <c r="O19546" t="s">
        <v>59</v>
      </c>
    </row>
    <row r="19547" spans="1:15" x14ac:dyDescent="0.3">
      <c r="A19547">
        <v>0</v>
      </c>
      <c r="B19547">
        <v>44558283</v>
      </c>
      <c r="C19547" s="1">
        <v>45090.634386574071</v>
      </c>
      <c r="D19547" s="2">
        <v>45078</v>
      </c>
      <c r="E19547" t="s">
        <v>56</v>
      </c>
      <c r="F19547" t="s">
        <v>16</v>
      </c>
    </row>
    <row r="19548" spans="1:15" x14ac:dyDescent="0.3">
      <c r="A19548">
        <v>0</v>
      </c>
      <c r="B19548">
        <v>44558295</v>
      </c>
      <c r="C19548" s="1">
        <v>45086.188854166663</v>
      </c>
      <c r="D19548" s="2">
        <v>45077</v>
      </c>
      <c r="E19548" t="s">
        <v>56</v>
      </c>
      <c r="F19548" t="s">
        <v>16</v>
      </c>
      <c r="G19548" t="s">
        <v>27</v>
      </c>
      <c r="H19548" t="s">
        <v>28</v>
      </c>
      <c r="I19548" t="s">
        <v>29</v>
      </c>
      <c r="J19548" t="s">
        <v>30</v>
      </c>
      <c r="K19548" t="s">
        <v>31</v>
      </c>
      <c r="O19548" t="s">
        <v>32</v>
      </c>
    </row>
    <row r="19549" spans="1:15" x14ac:dyDescent="0.3">
      <c r="A19549">
        <v>0</v>
      </c>
      <c r="B19549">
        <v>44558296</v>
      </c>
      <c r="C19549" s="1">
        <v>45086.640590277777</v>
      </c>
      <c r="D19549" s="2">
        <v>45077</v>
      </c>
      <c r="E19549" t="s">
        <v>56</v>
      </c>
      <c r="F19549" t="s">
        <v>16</v>
      </c>
      <c r="G19549" t="s">
        <v>27</v>
      </c>
      <c r="H19549" t="s">
        <v>28</v>
      </c>
      <c r="I19549" t="s">
        <v>57</v>
      </c>
      <c r="J19549" t="s">
        <v>58</v>
      </c>
      <c r="K19549" t="s">
        <v>31</v>
      </c>
      <c r="O19549" t="s">
        <v>59</v>
      </c>
    </row>
    <row r="19550" spans="1:15" x14ac:dyDescent="0.3">
      <c r="A19550">
        <v>0</v>
      </c>
      <c r="B19550">
        <v>44558296</v>
      </c>
      <c r="C19550" s="1">
        <v>45086.640590277777</v>
      </c>
      <c r="D19550" s="2">
        <v>45077</v>
      </c>
      <c r="E19550" t="s">
        <v>56</v>
      </c>
      <c r="F19550" t="s">
        <v>16</v>
      </c>
      <c r="G19550" t="s">
        <v>27</v>
      </c>
      <c r="H19550" t="s">
        <v>28</v>
      </c>
      <c r="I19550" t="s">
        <v>74</v>
      </c>
      <c r="J19550" t="s">
        <v>75</v>
      </c>
      <c r="K19550" t="s">
        <v>31</v>
      </c>
      <c r="O19550" t="s">
        <v>59</v>
      </c>
    </row>
    <row r="19551" spans="1:15" x14ac:dyDescent="0.3">
      <c r="A19551">
        <v>0</v>
      </c>
      <c r="B19551">
        <v>44558298</v>
      </c>
      <c r="C19551" s="1">
        <v>45080.124976851854</v>
      </c>
      <c r="D19551" s="2">
        <v>45063</v>
      </c>
      <c r="E19551" t="s">
        <v>56</v>
      </c>
      <c r="F19551" t="s">
        <v>25</v>
      </c>
    </row>
    <row r="19552" spans="1:15" x14ac:dyDescent="0.3">
      <c r="A19552">
        <v>0</v>
      </c>
      <c r="B19552">
        <v>44558303</v>
      </c>
      <c r="C19552" s="1">
        <v>45090.63484953704</v>
      </c>
      <c r="D19552" s="2">
        <v>45078</v>
      </c>
      <c r="E19552" t="s">
        <v>56</v>
      </c>
      <c r="F19552" t="s">
        <v>16</v>
      </c>
    </row>
    <row r="19553" spans="1:15" x14ac:dyDescent="0.3">
      <c r="A19553">
        <v>0</v>
      </c>
      <c r="B19553">
        <v>44558317</v>
      </c>
      <c r="C19553" s="1">
        <v>45036.415092592593</v>
      </c>
      <c r="D19553" s="2">
        <v>45024</v>
      </c>
      <c r="E19553" t="s">
        <v>41</v>
      </c>
      <c r="F19553" t="s">
        <v>16</v>
      </c>
    </row>
    <row r="19554" spans="1:15" x14ac:dyDescent="0.3">
      <c r="A19554">
        <v>0</v>
      </c>
      <c r="B19554">
        <v>44558318</v>
      </c>
      <c r="C19554" s="1">
        <v>45100.19332175926</v>
      </c>
      <c r="D19554" s="2">
        <v>45079</v>
      </c>
      <c r="E19554" t="s">
        <v>56</v>
      </c>
      <c r="F19554" t="s">
        <v>25</v>
      </c>
      <c r="G19554" t="s">
        <v>33</v>
      </c>
      <c r="H19554" t="s">
        <v>34</v>
      </c>
      <c r="I19554" t="s">
        <v>61</v>
      </c>
      <c r="J19554" t="s">
        <v>77</v>
      </c>
      <c r="K19554" t="s">
        <v>155</v>
      </c>
      <c r="L19554" t="s">
        <v>38</v>
      </c>
      <c r="M19554" t="s">
        <v>104</v>
      </c>
      <c r="N19554">
        <v>126301213</v>
      </c>
      <c r="O19554" t="s">
        <v>63</v>
      </c>
    </row>
    <row r="19555" spans="1:15" x14ac:dyDescent="0.3">
      <c r="A19555">
        <v>0</v>
      </c>
      <c r="B19555">
        <v>44558318</v>
      </c>
      <c r="C19555" s="1">
        <v>45100.19332175926</v>
      </c>
      <c r="D19555" s="2">
        <v>45079</v>
      </c>
      <c r="E19555" t="s">
        <v>56</v>
      </c>
      <c r="F19555" t="s">
        <v>25</v>
      </c>
      <c r="G19555" t="s">
        <v>17</v>
      </c>
      <c r="H19555" t="s">
        <v>18</v>
      </c>
      <c r="I19555" t="s">
        <v>19</v>
      </c>
      <c r="J19555" t="s">
        <v>49</v>
      </c>
      <c r="K19555" t="s">
        <v>51</v>
      </c>
      <c r="O19555" t="s">
        <v>22</v>
      </c>
    </row>
    <row r="19556" spans="1:15" x14ac:dyDescent="0.3">
      <c r="A19556">
        <v>0</v>
      </c>
      <c r="B19556">
        <v>44558318</v>
      </c>
      <c r="C19556" s="1">
        <v>45100.19332175926</v>
      </c>
      <c r="D19556" s="2">
        <v>45079</v>
      </c>
      <c r="E19556" t="s">
        <v>56</v>
      </c>
      <c r="F19556" t="s">
        <v>25</v>
      </c>
      <c r="G19556" t="s">
        <v>17</v>
      </c>
      <c r="H19556" t="s">
        <v>18</v>
      </c>
      <c r="I19556" t="s">
        <v>19</v>
      </c>
      <c r="J19556" t="s">
        <v>20</v>
      </c>
      <c r="K19556" t="s">
        <v>88</v>
      </c>
      <c r="O19556" t="s">
        <v>22</v>
      </c>
    </row>
    <row r="19557" spans="1:15" x14ac:dyDescent="0.3">
      <c r="A19557">
        <v>0</v>
      </c>
      <c r="B19557">
        <v>44558318</v>
      </c>
      <c r="C19557" s="1">
        <v>45100.19332175926</v>
      </c>
      <c r="D19557" s="2">
        <v>45079</v>
      </c>
      <c r="E19557" t="s">
        <v>56</v>
      </c>
      <c r="F19557" t="s">
        <v>25</v>
      </c>
      <c r="G19557" t="s">
        <v>17</v>
      </c>
      <c r="H19557" t="s">
        <v>18</v>
      </c>
      <c r="I19557" t="s">
        <v>19</v>
      </c>
      <c r="J19557" t="s">
        <v>23</v>
      </c>
      <c r="K19557" t="s">
        <v>88</v>
      </c>
      <c r="O19557" t="s">
        <v>22</v>
      </c>
    </row>
    <row r="19558" spans="1:15" x14ac:dyDescent="0.3">
      <c r="A19558">
        <v>0</v>
      </c>
      <c r="B19558">
        <v>44558340</v>
      </c>
      <c r="C19558" s="1">
        <v>45086.636412037034</v>
      </c>
      <c r="D19558" s="2">
        <v>45077</v>
      </c>
      <c r="E19558" t="s">
        <v>56</v>
      </c>
      <c r="F19558" t="s">
        <v>16</v>
      </c>
      <c r="G19558" t="s">
        <v>17</v>
      </c>
      <c r="H19558" t="s">
        <v>18</v>
      </c>
      <c r="I19558" t="s">
        <v>19</v>
      </c>
      <c r="J19558" t="s">
        <v>23</v>
      </c>
      <c r="K19558" t="s">
        <v>51</v>
      </c>
      <c r="O19558" t="s">
        <v>22</v>
      </c>
    </row>
    <row r="19559" spans="1:15" x14ac:dyDescent="0.3">
      <c r="A19559">
        <v>0</v>
      </c>
      <c r="B19559">
        <v>44558343</v>
      </c>
      <c r="C19559" s="1">
        <v>45029.592731481483</v>
      </c>
      <c r="D19559" s="2">
        <v>45020</v>
      </c>
      <c r="E19559" t="s">
        <v>41</v>
      </c>
      <c r="F19559" t="s">
        <v>16</v>
      </c>
    </row>
    <row r="19560" spans="1:15" x14ac:dyDescent="0.3">
      <c r="A19560">
        <v>0</v>
      </c>
      <c r="B19560">
        <v>44558346</v>
      </c>
      <c r="C19560" s="1">
        <v>45043.467581018522</v>
      </c>
      <c r="D19560" s="2">
        <v>45024</v>
      </c>
      <c r="E19560" t="s">
        <v>41</v>
      </c>
      <c r="F19560" t="s">
        <v>16</v>
      </c>
      <c r="G19560" t="s">
        <v>17</v>
      </c>
      <c r="H19560" t="s">
        <v>18</v>
      </c>
      <c r="I19560" t="s">
        <v>19</v>
      </c>
      <c r="J19560" t="s">
        <v>20</v>
      </c>
      <c r="K19560" t="s">
        <v>24</v>
      </c>
      <c r="O19560" t="s">
        <v>22</v>
      </c>
    </row>
    <row r="19561" spans="1:15" x14ac:dyDescent="0.3">
      <c r="A19561">
        <v>0</v>
      </c>
      <c r="B19561">
        <v>44558346</v>
      </c>
      <c r="C19561" s="1">
        <v>45043.467581018522</v>
      </c>
      <c r="D19561" s="2">
        <v>45024</v>
      </c>
      <c r="E19561" t="s">
        <v>41</v>
      </c>
      <c r="F19561" t="s">
        <v>16</v>
      </c>
      <c r="G19561" t="s">
        <v>17</v>
      </c>
      <c r="H19561" t="s">
        <v>18</v>
      </c>
      <c r="I19561" t="s">
        <v>19</v>
      </c>
      <c r="J19561" t="s">
        <v>53</v>
      </c>
      <c r="K19561" t="s">
        <v>24</v>
      </c>
      <c r="O19561" t="s">
        <v>22</v>
      </c>
    </row>
    <row r="19562" spans="1:15" x14ac:dyDescent="0.3">
      <c r="A19562">
        <v>0</v>
      </c>
      <c r="B19562">
        <v>44558346</v>
      </c>
      <c r="C19562" s="1">
        <v>45043.467581018522</v>
      </c>
      <c r="D19562" s="2">
        <v>45024</v>
      </c>
      <c r="E19562" t="s">
        <v>41</v>
      </c>
      <c r="F19562" t="s">
        <v>16</v>
      </c>
      <c r="G19562" t="s">
        <v>33</v>
      </c>
      <c r="H19562" t="s">
        <v>76</v>
      </c>
      <c r="I19562" t="s">
        <v>61</v>
      </c>
      <c r="J19562" t="s">
        <v>77</v>
      </c>
      <c r="K19562" t="s">
        <v>141</v>
      </c>
      <c r="O19562" t="s">
        <v>63</v>
      </c>
    </row>
    <row r="19563" spans="1:15" x14ac:dyDescent="0.3">
      <c r="A19563">
        <v>0</v>
      </c>
      <c r="B19563">
        <v>44558352</v>
      </c>
      <c r="C19563" s="1">
        <v>45076.376840277779</v>
      </c>
      <c r="D19563" s="2">
        <v>45063</v>
      </c>
      <c r="E19563" t="s">
        <v>56</v>
      </c>
      <c r="F19563" t="s">
        <v>25</v>
      </c>
      <c r="G19563" t="s">
        <v>17</v>
      </c>
      <c r="H19563" t="s">
        <v>18</v>
      </c>
      <c r="I19563" t="s">
        <v>19</v>
      </c>
      <c r="J19563" t="s">
        <v>53</v>
      </c>
      <c r="K19563" t="s">
        <v>65</v>
      </c>
      <c r="O19563" t="s">
        <v>22</v>
      </c>
    </row>
    <row r="19564" spans="1:15" x14ac:dyDescent="0.3">
      <c r="A19564">
        <v>0</v>
      </c>
      <c r="B19564">
        <v>44558360</v>
      </c>
      <c r="C19564" s="1">
        <v>45090.635277777779</v>
      </c>
      <c r="D19564" s="2">
        <v>45078</v>
      </c>
      <c r="E19564" t="s">
        <v>56</v>
      </c>
      <c r="F19564" t="s">
        <v>16</v>
      </c>
    </row>
    <row r="19565" spans="1:15" x14ac:dyDescent="0.3">
      <c r="A19565">
        <v>0</v>
      </c>
      <c r="B19565">
        <v>44558365</v>
      </c>
      <c r="C19565" s="1">
        <v>45091.675902777781</v>
      </c>
      <c r="D19565" s="2">
        <v>45079</v>
      </c>
      <c r="E19565" t="s">
        <v>56</v>
      </c>
      <c r="F19565" t="s">
        <v>25</v>
      </c>
      <c r="G19565" t="s">
        <v>17</v>
      </c>
      <c r="H19565" t="s">
        <v>18</v>
      </c>
      <c r="I19565" t="s">
        <v>19</v>
      </c>
      <c r="J19565" t="s">
        <v>49</v>
      </c>
      <c r="K19565" t="s">
        <v>50</v>
      </c>
      <c r="O19565" t="s">
        <v>22</v>
      </c>
    </row>
    <row r="19566" spans="1:15" x14ac:dyDescent="0.3">
      <c r="A19566">
        <v>0</v>
      </c>
      <c r="B19566">
        <v>44558365</v>
      </c>
      <c r="C19566" s="1">
        <v>45091.675902777781</v>
      </c>
      <c r="D19566" s="2">
        <v>45079</v>
      </c>
      <c r="E19566" t="s">
        <v>56</v>
      </c>
      <c r="F19566" t="s">
        <v>25</v>
      </c>
      <c r="G19566" t="s">
        <v>27</v>
      </c>
      <c r="H19566" t="s">
        <v>28</v>
      </c>
      <c r="I19566" t="s">
        <v>61</v>
      </c>
      <c r="J19566" t="s">
        <v>62</v>
      </c>
      <c r="K19566" t="s">
        <v>31</v>
      </c>
      <c r="O19566" t="s">
        <v>63</v>
      </c>
    </row>
    <row r="19567" spans="1:15" x14ac:dyDescent="0.3">
      <c r="A19567">
        <v>0</v>
      </c>
      <c r="B19567">
        <v>44558365</v>
      </c>
      <c r="C19567" s="1">
        <v>45091.675902777781</v>
      </c>
      <c r="D19567" s="2">
        <v>45079</v>
      </c>
      <c r="E19567" t="s">
        <v>56</v>
      </c>
      <c r="F19567" t="s">
        <v>25</v>
      </c>
      <c r="G19567" t="s">
        <v>27</v>
      </c>
      <c r="H19567" t="s">
        <v>28</v>
      </c>
      <c r="I19567" t="s">
        <v>79</v>
      </c>
      <c r="J19567" t="s">
        <v>80</v>
      </c>
      <c r="K19567" t="s">
        <v>31</v>
      </c>
      <c r="O19567" t="s">
        <v>81</v>
      </c>
    </row>
    <row r="19568" spans="1:15" x14ac:dyDescent="0.3">
      <c r="A19568">
        <v>0</v>
      </c>
      <c r="B19568">
        <v>44558369</v>
      </c>
      <c r="C19568" s="1">
        <v>45076.702534722222</v>
      </c>
      <c r="D19568" s="2">
        <v>45058</v>
      </c>
      <c r="E19568" t="s">
        <v>56</v>
      </c>
      <c r="F19568" t="s">
        <v>16</v>
      </c>
      <c r="G19568" t="s">
        <v>17</v>
      </c>
      <c r="H19568" t="s">
        <v>18</v>
      </c>
      <c r="I19568" t="s">
        <v>19</v>
      </c>
      <c r="J19568" t="s">
        <v>49</v>
      </c>
      <c r="K19568" t="s">
        <v>21</v>
      </c>
      <c r="O19568" t="s">
        <v>22</v>
      </c>
    </row>
    <row r="19569" spans="1:15" x14ac:dyDescent="0.3">
      <c r="A19569">
        <v>0</v>
      </c>
      <c r="B19569">
        <v>44558369</v>
      </c>
      <c r="C19569" s="1">
        <v>45076.702534722222</v>
      </c>
      <c r="D19569" s="2">
        <v>45058</v>
      </c>
      <c r="E19569" t="s">
        <v>56</v>
      </c>
      <c r="F19569" t="s">
        <v>16</v>
      </c>
      <c r="G19569" t="s">
        <v>17</v>
      </c>
      <c r="H19569" t="s">
        <v>18</v>
      </c>
      <c r="I19569" t="s">
        <v>19</v>
      </c>
      <c r="J19569" t="s">
        <v>60</v>
      </c>
      <c r="K19569" t="s">
        <v>21</v>
      </c>
      <c r="O19569" t="s">
        <v>22</v>
      </c>
    </row>
    <row r="19570" spans="1:15" x14ac:dyDescent="0.3">
      <c r="A19570">
        <v>0</v>
      </c>
      <c r="B19570">
        <v>44558397</v>
      </c>
      <c r="C19570" s="1">
        <v>45029.523553240739</v>
      </c>
      <c r="D19570" s="2">
        <v>45020</v>
      </c>
      <c r="E19570" t="s">
        <v>41</v>
      </c>
      <c r="F19570" t="s">
        <v>16</v>
      </c>
      <c r="G19570" t="s">
        <v>17</v>
      </c>
      <c r="H19570" t="s">
        <v>18</v>
      </c>
      <c r="I19570" t="s">
        <v>19</v>
      </c>
      <c r="J19570" t="s">
        <v>53</v>
      </c>
      <c r="K19570" t="s">
        <v>88</v>
      </c>
      <c r="O19570" t="s">
        <v>22</v>
      </c>
    </row>
    <row r="19571" spans="1:15" x14ac:dyDescent="0.3">
      <c r="A19571">
        <v>0</v>
      </c>
      <c r="B19571">
        <v>44558397</v>
      </c>
      <c r="C19571" s="1">
        <v>45029.523553240739</v>
      </c>
      <c r="D19571" s="2">
        <v>45020</v>
      </c>
      <c r="E19571" t="s">
        <v>41</v>
      </c>
      <c r="F19571" t="s">
        <v>16</v>
      </c>
      <c r="G19571" t="s">
        <v>27</v>
      </c>
      <c r="H19571" t="s">
        <v>28</v>
      </c>
      <c r="I19571" t="s">
        <v>61</v>
      </c>
      <c r="J19571" t="s">
        <v>62</v>
      </c>
      <c r="K19571" t="s">
        <v>31</v>
      </c>
      <c r="O19571" t="s">
        <v>63</v>
      </c>
    </row>
    <row r="19572" spans="1:15" x14ac:dyDescent="0.3">
      <c r="A19572">
        <v>0</v>
      </c>
      <c r="B19572">
        <v>44558400</v>
      </c>
      <c r="C19572" s="1">
        <v>45050.239328703705</v>
      </c>
      <c r="D19572" s="2">
        <v>45031</v>
      </c>
      <c r="E19572" t="s">
        <v>56</v>
      </c>
      <c r="F19572" t="s">
        <v>16</v>
      </c>
    </row>
    <row r="19573" spans="1:15" x14ac:dyDescent="0.3">
      <c r="A19573">
        <v>0</v>
      </c>
      <c r="B19573">
        <v>44558404</v>
      </c>
      <c r="C19573" s="1">
        <v>45092.638703703706</v>
      </c>
      <c r="D19573" s="2">
        <v>45079</v>
      </c>
      <c r="E19573" t="s">
        <v>56</v>
      </c>
      <c r="F19573" t="s">
        <v>25</v>
      </c>
      <c r="G19573" t="s">
        <v>33</v>
      </c>
      <c r="H19573" t="s">
        <v>34</v>
      </c>
      <c r="I19573" t="s">
        <v>61</v>
      </c>
      <c r="J19573" t="s">
        <v>77</v>
      </c>
      <c r="K19573" t="s">
        <v>155</v>
      </c>
      <c r="L19573" t="s">
        <v>38</v>
      </c>
      <c r="M19573" t="s">
        <v>39</v>
      </c>
      <c r="N19573">
        <v>126283426</v>
      </c>
      <c r="O19573" t="s">
        <v>63</v>
      </c>
    </row>
    <row r="19574" spans="1:15" x14ac:dyDescent="0.3">
      <c r="A19574">
        <v>0</v>
      </c>
      <c r="B19574">
        <v>44558404</v>
      </c>
      <c r="C19574" s="1">
        <v>45092.638703703706</v>
      </c>
      <c r="D19574" s="2">
        <v>45079</v>
      </c>
      <c r="E19574" t="s">
        <v>56</v>
      </c>
      <c r="F19574" t="s">
        <v>25</v>
      </c>
      <c r="G19574" t="s">
        <v>17</v>
      </c>
      <c r="H19574" t="s">
        <v>18</v>
      </c>
      <c r="I19574" t="s">
        <v>19</v>
      </c>
      <c r="J19574" t="s">
        <v>49</v>
      </c>
      <c r="K19574" t="s">
        <v>65</v>
      </c>
      <c r="O19574" t="s">
        <v>22</v>
      </c>
    </row>
    <row r="19575" spans="1:15" x14ac:dyDescent="0.3">
      <c r="A19575">
        <v>0</v>
      </c>
      <c r="B19575">
        <v>44558404</v>
      </c>
      <c r="C19575" s="1">
        <v>45092.638703703706</v>
      </c>
      <c r="D19575" s="2">
        <v>45079</v>
      </c>
      <c r="E19575" t="s">
        <v>56</v>
      </c>
      <c r="F19575" t="s">
        <v>25</v>
      </c>
      <c r="G19575" t="s">
        <v>17</v>
      </c>
      <c r="H19575" t="s">
        <v>18</v>
      </c>
      <c r="I19575" t="s">
        <v>19</v>
      </c>
      <c r="J19575" t="s">
        <v>64</v>
      </c>
      <c r="K19575" t="s">
        <v>65</v>
      </c>
      <c r="O19575" t="s">
        <v>22</v>
      </c>
    </row>
    <row r="19576" spans="1:15" x14ac:dyDescent="0.3">
      <c r="A19576">
        <v>0</v>
      </c>
      <c r="B19576">
        <v>44558404</v>
      </c>
      <c r="C19576" s="1">
        <v>45092.638703703706</v>
      </c>
      <c r="D19576" s="2">
        <v>45079</v>
      </c>
      <c r="E19576" t="s">
        <v>56</v>
      </c>
      <c r="F19576" t="s">
        <v>25</v>
      </c>
      <c r="G19576" t="s">
        <v>27</v>
      </c>
      <c r="H19576" t="s">
        <v>28</v>
      </c>
      <c r="I19576" t="s">
        <v>61</v>
      </c>
      <c r="J19576" t="s">
        <v>62</v>
      </c>
      <c r="K19576" t="s">
        <v>31</v>
      </c>
      <c r="O19576" t="s">
        <v>63</v>
      </c>
    </row>
    <row r="19577" spans="1:15" x14ac:dyDescent="0.3">
      <c r="A19577">
        <v>0</v>
      </c>
      <c r="B19577">
        <v>44558410</v>
      </c>
      <c r="C19577" s="1">
        <v>45091.659479166665</v>
      </c>
      <c r="D19577" s="2">
        <v>45078</v>
      </c>
      <c r="E19577" t="s">
        <v>56</v>
      </c>
      <c r="F19577" t="s">
        <v>16</v>
      </c>
    </row>
    <row r="19578" spans="1:15" x14ac:dyDescent="0.3">
      <c r="A19578">
        <v>0</v>
      </c>
      <c r="B19578">
        <v>44558416</v>
      </c>
      <c r="C19578" s="1">
        <v>45093.580810185187</v>
      </c>
      <c r="D19578" s="2">
        <v>45083</v>
      </c>
      <c r="E19578" t="s">
        <v>56</v>
      </c>
      <c r="F19578" t="s">
        <v>16</v>
      </c>
    </row>
    <row r="19579" spans="1:15" x14ac:dyDescent="0.3">
      <c r="A19579">
        <v>0</v>
      </c>
      <c r="B19579">
        <v>44558932</v>
      </c>
      <c r="C19579" s="1">
        <v>45107.437523148146</v>
      </c>
      <c r="D19579" s="2">
        <v>45101</v>
      </c>
      <c r="E19579" t="s">
        <v>56</v>
      </c>
      <c r="F19579" t="s">
        <v>16</v>
      </c>
      <c r="G19579" t="s">
        <v>27</v>
      </c>
      <c r="H19579" t="s">
        <v>28</v>
      </c>
      <c r="I19579" t="s">
        <v>57</v>
      </c>
      <c r="J19579" t="s">
        <v>58</v>
      </c>
      <c r="K19579" t="s">
        <v>31</v>
      </c>
      <c r="O19579" t="s">
        <v>59</v>
      </c>
    </row>
    <row r="19580" spans="1:15" x14ac:dyDescent="0.3">
      <c r="A19580">
        <v>0</v>
      </c>
      <c r="B19580">
        <v>44558932</v>
      </c>
      <c r="C19580" s="1">
        <v>45107.437523148146</v>
      </c>
      <c r="D19580" s="2">
        <v>45101</v>
      </c>
      <c r="E19580" t="s">
        <v>56</v>
      </c>
      <c r="F19580" t="s">
        <v>16</v>
      </c>
      <c r="G19580" t="s">
        <v>27</v>
      </c>
      <c r="H19580" t="s">
        <v>28</v>
      </c>
      <c r="I19580" t="s">
        <v>74</v>
      </c>
      <c r="J19580" t="s">
        <v>75</v>
      </c>
      <c r="K19580" t="s">
        <v>31</v>
      </c>
      <c r="O19580" t="s">
        <v>59</v>
      </c>
    </row>
    <row r="19581" spans="1:15" x14ac:dyDescent="0.3">
      <c r="A19581">
        <v>0</v>
      </c>
      <c r="B19581">
        <v>44558948</v>
      </c>
      <c r="C19581" s="1">
        <v>45100.363553240742</v>
      </c>
      <c r="D19581" s="2">
        <v>45089</v>
      </c>
      <c r="E19581" t="s">
        <v>56</v>
      </c>
      <c r="F19581" t="s">
        <v>25</v>
      </c>
      <c r="G19581" t="s">
        <v>17</v>
      </c>
      <c r="H19581" t="s">
        <v>18</v>
      </c>
      <c r="I19581" t="s">
        <v>19</v>
      </c>
      <c r="J19581" t="s">
        <v>60</v>
      </c>
      <c r="K19581" t="s">
        <v>51</v>
      </c>
      <c r="O19581" t="s">
        <v>22</v>
      </c>
    </row>
    <row r="19582" spans="1:15" x14ac:dyDescent="0.3">
      <c r="A19582">
        <v>0</v>
      </c>
      <c r="B19582">
        <v>44558948</v>
      </c>
      <c r="C19582" s="1">
        <v>45100.363553240742</v>
      </c>
      <c r="D19582" s="2">
        <v>45089</v>
      </c>
      <c r="E19582" t="s">
        <v>56</v>
      </c>
      <c r="F19582" t="s">
        <v>25</v>
      </c>
      <c r="G19582" t="s">
        <v>27</v>
      </c>
      <c r="H19582" t="s">
        <v>28</v>
      </c>
      <c r="I19582" t="s">
        <v>74</v>
      </c>
      <c r="J19582" t="s">
        <v>75</v>
      </c>
      <c r="K19582" t="s">
        <v>31</v>
      </c>
      <c r="O19582" t="s">
        <v>59</v>
      </c>
    </row>
    <row r="19583" spans="1:15" x14ac:dyDescent="0.3">
      <c r="A19583">
        <v>0</v>
      </c>
      <c r="B19583">
        <v>44558954</v>
      </c>
      <c r="C19583" s="1">
        <v>45127.457650462966</v>
      </c>
      <c r="D19583" s="2">
        <v>45105</v>
      </c>
      <c r="E19583" t="s">
        <v>56</v>
      </c>
      <c r="F19583" t="s">
        <v>16</v>
      </c>
      <c r="G19583" t="s">
        <v>17</v>
      </c>
      <c r="H19583" t="s">
        <v>18</v>
      </c>
      <c r="I19583" t="s">
        <v>19</v>
      </c>
      <c r="J19583" t="s">
        <v>60</v>
      </c>
      <c r="K19583" t="s">
        <v>51</v>
      </c>
      <c r="O19583" t="s">
        <v>22</v>
      </c>
    </row>
    <row r="19584" spans="1:15" x14ac:dyDescent="0.3">
      <c r="A19584">
        <v>0</v>
      </c>
      <c r="B19584">
        <v>44558973</v>
      </c>
      <c r="C19584" s="1">
        <v>45127.204837962963</v>
      </c>
      <c r="D19584" s="2">
        <v>45103</v>
      </c>
      <c r="E19584" t="s">
        <v>56</v>
      </c>
      <c r="F19584" t="s">
        <v>16</v>
      </c>
      <c r="G19584" t="s">
        <v>17</v>
      </c>
      <c r="H19584" t="s">
        <v>18</v>
      </c>
      <c r="I19584" t="s">
        <v>19</v>
      </c>
      <c r="J19584" t="s">
        <v>60</v>
      </c>
      <c r="K19584" t="s">
        <v>51</v>
      </c>
      <c r="O19584" t="s">
        <v>22</v>
      </c>
    </row>
    <row r="19585" spans="1:15" x14ac:dyDescent="0.3">
      <c r="A19585">
        <v>0</v>
      </c>
      <c r="B19585">
        <v>44558975</v>
      </c>
      <c r="C19585" s="1">
        <v>45114.380185185182</v>
      </c>
      <c r="D19585" s="2">
        <v>45105</v>
      </c>
      <c r="E19585" t="s">
        <v>56</v>
      </c>
      <c r="F19585" t="s">
        <v>16</v>
      </c>
      <c r="G19585" t="s">
        <v>17</v>
      </c>
      <c r="H19585" t="s">
        <v>18</v>
      </c>
      <c r="I19585" t="s">
        <v>19</v>
      </c>
      <c r="J19585" t="s">
        <v>60</v>
      </c>
      <c r="K19585" t="s">
        <v>51</v>
      </c>
      <c r="O19585" t="s">
        <v>22</v>
      </c>
    </row>
    <row r="19586" spans="1:15" x14ac:dyDescent="0.3">
      <c r="A19586">
        <v>0</v>
      </c>
      <c r="B19586">
        <v>44558995</v>
      </c>
      <c r="C19586" s="1">
        <v>45110.299375000002</v>
      </c>
      <c r="D19586" s="2">
        <v>45104</v>
      </c>
      <c r="E19586" t="s">
        <v>56</v>
      </c>
      <c r="F19586" t="s">
        <v>16</v>
      </c>
      <c r="G19586" t="s">
        <v>33</v>
      </c>
      <c r="H19586" t="s">
        <v>34</v>
      </c>
      <c r="I19586" t="s">
        <v>29</v>
      </c>
      <c r="J19586" t="s">
        <v>42</v>
      </c>
      <c r="K19586" t="s">
        <v>43</v>
      </c>
      <c r="L19586" t="s">
        <v>38</v>
      </c>
      <c r="M19586" t="s">
        <v>39</v>
      </c>
      <c r="N19586">
        <v>123593553</v>
      </c>
      <c r="O19586" t="s">
        <v>32</v>
      </c>
    </row>
    <row r="19587" spans="1:15" x14ac:dyDescent="0.3">
      <c r="A19587">
        <v>0</v>
      </c>
      <c r="B19587">
        <v>44558995</v>
      </c>
      <c r="C19587" s="1">
        <v>45110.299375000002</v>
      </c>
      <c r="D19587" s="2">
        <v>45104</v>
      </c>
      <c r="E19587" t="s">
        <v>56</v>
      </c>
      <c r="F19587" t="s">
        <v>16</v>
      </c>
      <c r="G19587" t="s">
        <v>17</v>
      </c>
      <c r="H19587" t="s">
        <v>18</v>
      </c>
      <c r="I19587" t="s">
        <v>19</v>
      </c>
      <c r="J19587" t="s">
        <v>49</v>
      </c>
      <c r="K19587" t="s">
        <v>51</v>
      </c>
      <c r="O19587" t="s">
        <v>22</v>
      </c>
    </row>
    <row r="19588" spans="1:15" x14ac:dyDescent="0.3">
      <c r="A19588">
        <v>0</v>
      </c>
      <c r="B19588">
        <v>44558995</v>
      </c>
      <c r="C19588" s="1">
        <v>45110.299375000002</v>
      </c>
      <c r="D19588" s="2">
        <v>45104</v>
      </c>
      <c r="E19588" t="s">
        <v>56</v>
      </c>
      <c r="F19588" t="s">
        <v>16</v>
      </c>
      <c r="G19588" t="s">
        <v>17</v>
      </c>
      <c r="H19588" t="s">
        <v>18</v>
      </c>
      <c r="I19588" t="s">
        <v>19</v>
      </c>
      <c r="J19588" t="s">
        <v>60</v>
      </c>
      <c r="K19588" t="s">
        <v>51</v>
      </c>
      <c r="O19588" t="s">
        <v>22</v>
      </c>
    </row>
    <row r="19589" spans="1:15" x14ac:dyDescent="0.3">
      <c r="A19589">
        <v>0</v>
      </c>
      <c r="B19589">
        <v>44558995</v>
      </c>
      <c r="C19589" s="1">
        <v>45110.299375000002</v>
      </c>
      <c r="D19589" s="2">
        <v>45104</v>
      </c>
      <c r="E19589" t="s">
        <v>56</v>
      </c>
      <c r="F19589" t="s">
        <v>16</v>
      </c>
      <c r="G19589" t="s">
        <v>27</v>
      </c>
      <c r="H19589" t="s">
        <v>28</v>
      </c>
      <c r="I19589" t="s">
        <v>29</v>
      </c>
      <c r="J19589" t="s">
        <v>30</v>
      </c>
      <c r="K19589" t="s">
        <v>31</v>
      </c>
      <c r="O19589" t="s">
        <v>32</v>
      </c>
    </row>
    <row r="19590" spans="1:15" x14ac:dyDescent="0.3">
      <c r="A19590">
        <v>0</v>
      </c>
      <c r="B19590">
        <v>44559008</v>
      </c>
      <c r="C19590" s="1">
        <v>45127.203738425924</v>
      </c>
      <c r="D19590" s="2">
        <v>45103</v>
      </c>
      <c r="E19590" t="s">
        <v>56</v>
      </c>
      <c r="F19590" t="s">
        <v>16</v>
      </c>
    </row>
    <row r="19591" spans="1:15" x14ac:dyDescent="0.3">
      <c r="A19591">
        <v>0</v>
      </c>
      <c r="B19591">
        <v>44559022</v>
      </c>
      <c r="C19591" s="1">
        <v>45100.651712962965</v>
      </c>
      <c r="D19591" s="2">
        <v>45089</v>
      </c>
      <c r="E19591" t="s">
        <v>56</v>
      </c>
      <c r="F19591" t="s">
        <v>25</v>
      </c>
      <c r="G19591" t="s">
        <v>17</v>
      </c>
      <c r="H19591" t="s">
        <v>18</v>
      </c>
      <c r="I19591" t="s">
        <v>19</v>
      </c>
      <c r="J19591" t="s">
        <v>60</v>
      </c>
      <c r="K19591" t="s">
        <v>51</v>
      </c>
      <c r="O19591" t="s">
        <v>22</v>
      </c>
    </row>
    <row r="19592" spans="1:15" x14ac:dyDescent="0.3">
      <c r="A19592">
        <v>0</v>
      </c>
      <c r="B19592">
        <v>44559022</v>
      </c>
      <c r="C19592" s="1">
        <v>45100.651712962965</v>
      </c>
      <c r="D19592" s="2">
        <v>45089</v>
      </c>
      <c r="E19592" t="s">
        <v>56</v>
      </c>
      <c r="F19592" t="s">
        <v>25</v>
      </c>
      <c r="G19592" t="s">
        <v>27</v>
      </c>
      <c r="H19592" t="s">
        <v>28</v>
      </c>
      <c r="I19592" t="s">
        <v>79</v>
      </c>
      <c r="J19592" t="s">
        <v>80</v>
      </c>
      <c r="K19592" t="s">
        <v>31</v>
      </c>
      <c r="O19592" t="s">
        <v>81</v>
      </c>
    </row>
    <row r="19593" spans="1:15" x14ac:dyDescent="0.3">
      <c r="A19593">
        <v>0</v>
      </c>
      <c r="B19593">
        <v>44559022</v>
      </c>
      <c r="C19593" s="1">
        <v>45100.651712962965</v>
      </c>
      <c r="D19593" s="2">
        <v>45089</v>
      </c>
      <c r="E19593" t="s">
        <v>56</v>
      </c>
      <c r="F19593" t="s">
        <v>25</v>
      </c>
      <c r="G19593" t="s">
        <v>27</v>
      </c>
      <c r="H19593" t="s">
        <v>28</v>
      </c>
      <c r="I19593" t="s">
        <v>74</v>
      </c>
      <c r="J19593" t="s">
        <v>75</v>
      </c>
      <c r="K19593" t="s">
        <v>31</v>
      </c>
      <c r="O19593" t="s">
        <v>59</v>
      </c>
    </row>
    <row r="19594" spans="1:15" x14ac:dyDescent="0.3">
      <c r="A19594">
        <v>0</v>
      </c>
      <c r="B19594">
        <v>44559051</v>
      </c>
      <c r="C19594" s="1">
        <v>45100.607499999998</v>
      </c>
      <c r="D19594" s="2">
        <v>45087</v>
      </c>
      <c r="E19594" t="s">
        <v>56</v>
      </c>
      <c r="F19594" t="s">
        <v>25</v>
      </c>
      <c r="G19594" t="s">
        <v>17</v>
      </c>
      <c r="H19594" t="s">
        <v>18</v>
      </c>
      <c r="I19594" t="s">
        <v>19</v>
      </c>
      <c r="J19594" t="s">
        <v>60</v>
      </c>
      <c r="K19594" t="s">
        <v>51</v>
      </c>
      <c r="O19594" t="s">
        <v>22</v>
      </c>
    </row>
    <row r="19595" spans="1:15" x14ac:dyDescent="0.3">
      <c r="A19595">
        <v>0</v>
      </c>
      <c r="B19595">
        <v>44559073</v>
      </c>
      <c r="C19595" s="1">
        <v>45082.628958333335</v>
      </c>
      <c r="D19595" s="2">
        <v>45065</v>
      </c>
      <c r="E19595" t="s">
        <v>56</v>
      </c>
      <c r="F19595" t="s">
        <v>16</v>
      </c>
    </row>
    <row r="19596" spans="1:15" x14ac:dyDescent="0.3">
      <c r="A19596">
        <v>0</v>
      </c>
      <c r="B19596">
        <v>44559082</v>
      </c>
      <c r="C19596" s="1">
        <v>45113.173819444448</v>
      </c>
      <c r="D19596" s="2">
        <v>45100</v>
      </c>
      <c r="E19596" t="s">
        <v>56</v>
      </c>
      <c r="F19596" t="s">
        <v>16</v>
      </c>
      <c r="G19596" t="s">
        <v>17</v>
      </c>
      <c r="H19596" t="s">
        <v>18</v>
      </c>
      <c r="I19596" t="s">
        <v>19</v>
      </c>
      <c r="J19596" t="s">
        <v>60</v>
      </c>
      <c r="K19596" t="s">
        <v>65</v>
      </c>
      <c r="O19596" t="s">
        <v>22</v>
      </c>
    </row>
    <row r="19597" spans="1:15" x14ac:dyDescent="0.3">
      <c r="A19597">
        <v>0</v>
      </c>
      <c r="B19597">
        <v>44559084</v>
      </c>
      <c r="C19597" s="1">
        <v>45110.502951388888</v>
      </c>
      <c r="D19597" s="2">
        <v>45100</v>
      </c>
      <c r="E19597" t="s">
        <v>56</v>
      </c>
      <c r="F19597" t="s">
        <v>16</v>
      </c>
      <c r="G19597" t="s">
        <v>17</v>
      </c>
      <c r="H19597" t="s">
        <v>18</v>
      </c>
      <c r="I19597" t="s">
        <v>19</v>
      </c>
      <c r="J19597" t="s">
        <v>49</v>
      </c>
      <c r="K19597" t="s">
        <v>50</v>
      </c>
      <c r="O19597" t="s">
        <v>22</v>
      </c>
    </row>
    <row r="19598" spans="1:15" x14ac:dyDescent="0.3">
      <c r="A19598">
        <v>0</v>
      </c>
      <c r="B19598">
        <v>44559084</v>
      </c>
      <c r="C19598" s="1">
        <v>45110.502951388888</v>
      </c>
      <c r="D19598" s="2">
        <v>45100</v>
      </c>
      <c r="E19598" t="s">
        <v>56</v>
      </c>
      <c r="F19598" t="s">
        <v>16</v>
      </c>
      <c r="G19598" t="s">
        <v>17</v>
      </c>
      <c r="H19598" t="s">
        <v>18</v>
      </c>
      <c r="I19598" t="s">
        <v>19</v>
      </c>
      <c r="J19598" t="s">
        <v>60</v>
      </c>
      <c r="K19598" t="s">
        <v>50</v>
      </c>
      <c r="O19598" t="s">
        <v>22</v>
      </c>
    </row>
    <row r="19599" spans="1:15" x14ac:dyDescent="0.3">
      <c r="A19599">
        <v>0</v>
      </c>
      <c r="B19599">
        <v>44559095</v>
      </c>
      <c r="C19599" s="1">
        <v>45091.417303240742</v>
      </c>
      <c r="D19599" s="2">
        <v>45082</v>
      </c>
      <c r="E19599" t="s">
        <v>56</v>
      </c>
      <c r="F19599" t="s">
        <v>16</v>
      </c>
      <c r="G19599" t="s">
        <v>17</v>
      </c>
      <c r="H19599" t="s">
        <v>18</v>
      </c>
      <c r="I19599" t="s">
        <v>19</v>
      </c>
      <c r="J19599" t="s">
        <v>60</v>
      </c>
      <c r="K19599" t="s">
        <v>50</v>
      </c>
      <c r="O19599" t="s">
        <v>22</v>
      </c>
    </row>
    <row r="19600" spans="1:15" x14ac:dyDescent="0.3">
      <c r="A19600">
        <v>0</v>
      </c>
      <c r="B19600">
        <v>44559095</v>
      </c>
      <c r="C19600" s="1">
        <v>45091.417303240742</v>
      </c>
      <c r="D19600" s="2">
        <v>45082</v>
      </c>
      <c r="E19600" t="s">
        <v>56</v>
      </c>
      <c r="F19600" t="s">
        <v>16</v>
      </c>
      <c r="G19600" t="s">
        <v>17</v>
      </c>
      <c r="H19600" t="s">
        <v>18</v>
      </c>
      <c r="I19600" t="s">
        <v>19</v>
      </c>
      <c r="J19600" t="s">
        <v>53</v>
      </c>
      <c r="K19600" t="s">
        <v>51</v>
      </c>
      <c r="O19600" t="s">
        <v>22</v>
      </c>
    </row>
    <row r="19601" spans="1:15" x14ac:dyDescent="0.3">
      <c r="A19601">
        <v>0</v>
      </c>
      <c r="B19601">
        <v>44559097</v>
      </c>
      <c r="C19601" s="1">
        <v>45089.676145833335</v>
      </c>
      <c r="D19601" s="2">
        <v>45082</v>
      </c>
      <c r="E19601" t="s">
        <v>56</v>
      </c>
      <c r="F19601" t="s">
        <v>16</v>
      </c>
      <c r="G19601" t="s">
        <v>17</v>
      </c>
      <c r="H19601" t="s">
        <v>18</v>
      </c>
      <c r="I19601" t="s">
        <v>19</v>
      </c>
      <c r="J19601" t="s">
        <v>53</v>
      </c>
      <c r="K19601" t="s">
        <v>51</v>
      </c>
      <c r="O19601" t="s">
        <v>22</v>
      </c>
    </row>
    <row r="19602" spans="1:15" x14ac:dyDescent="0.3">
      <c r="A19602">
        <v>0</v>
      </c>
      <c r="B19602">
        <v>44559097</v>
      </c>
      <c r="C19602" s="1">
        <v>45089.676145833335</v>
      </c>
      <c r="D19602" s="2">
        <v>45082</v>
      </c>
      <c r="E19602" t="s">
        <v>56</v>
      </c>
      <c r="F19602" t="s">
        <v>16</v>
      </c>
      <c r="G19602" t="s">
        <v>27</v>
      </c>
      <c r="H19602" t="s">
        <v>28</v>
      </c>
      <c r="I19602" t="s">
        <v>79</v>
      </c>
      <c r="J19602" t="s">
        <v>80</v>
      </c>
      <c r="K19602" t="s">
        <v>31</v>
      </c>
      <c r="O19602" t="s">
        <v>81</v>
      </c>
    </row>
    <row r="19603" spans="1:15" x14ac:dyDescent="0.3">
      <c r="A19603">
        <v>0</v>
      </c>
      <c r="B19603">
        <v>44559098</v>
      </c>
      <c r="C19603" s="1">
        <v>45105.549814814818</v>
      </c>
      <c r="D19603" s="2">
        <v>45082</v>
      </c>
      <c r="E19603" t="s">
        <v>56</v>
      </c>
      <c r="F19603" t="s">
        <v>16</v>
      </c>
      <c r="G19603" t="s">
        <v>17</v>
      </c>
      <c r="H19603" t="s">
        <v>18</v>
      </c>
      <c r="I19603" t="s">
        <v>19</v>
      </c>
      <c r="J19603" t="s">
        <v>60</v>
      </c>
      <c r="K19603" t="s">
        <v>51</v>
      </c>
      <c r="O19603" t="s">
        <v>22</v>
      </c>
    </row>
    <row r="19604" spans="1:15" x14ac:dyDescent="0.3">
      <c r="A19604">
        <v>0</v>
      </c>
      <c r="B19604">
        <v>44559099</v>
      </c>
      <c r="C19604" s="1">
        <v>45093.277106481481</v>
      </c>
      <c r="D19604" s="2">
        <v>45082</v>
      </c>
      <c r="E19604" t="s">
        <v>56</v>
      </c>
      <c r="F19604" t="s">
        <v>16</v>
      </c>
      <c r="G19604" t="s">
        <v>17</v>
      </c>
      <c r="H19604" t="s">
        <v>18</v>
      </c>
      <c r="I19604" t="s">
        <v>19</v>
      </c>
      <c r="J19604" t="s">
        <v>49</v>
      </c>
      <c r="K19604" t="s">
        <v>50</v>
      </c>
      <c r="O19604" t="s">
        <v>22</v>
      </c>
    </row>
    <row r="19605" spans="1:15" x14ac:dyDescent="0.3">
      <c r="A19605">
        <v>0</v>
      </c>
      <c r="B19605">
        <v>44559099</v>
      </c>
      <c r="C19605" s="1">
        <v>45093.277106481481</v>
      </c>
      <c r="D19605" s="2">
        <v>45082</v>
      </c>
      <c r="E19605" t="s">
        <v>56</v>
      </c>
      <c r="F19605" t="s">
        <v>16</v>
      </c>
      <c r="G19605" t="s">
        <v>17</v>
      </c>
      <c r="H19605" t="s">
        <v>18</v>
      </c>
      <c r="I19605" t="s">
        <v>19</v>
      </c>
      <c r="J19605" t="s">
        <v>60</v>
      </c>
      <c r="K19605" t="s">
        <v>50</v>
      </c>
      <c r="O19605" t="s">
        <v>22</v>
      </c>
    </row>
    <row r="19606" spans="1:15" x14ac:dyDescent="0.3">
      <c r="A19606">
        <v>0</v>
      </c>
      <c r="B19606">
        <v>44559104</v>
      </c>
      <c r="C19606" s="1">
        <v>45093.141423611109</v>
      </c>
      <c r="D19606" s="2">
        <v>45082</v>
      </c>
      <c r="E19606" t="s">
        <v>56</v>
      </c>
      <c r="F19606" t="s">
        <v>16</v>
      </c>
      <c r="G19606" t="s">
        <v>17</v>
      </c>
      <c r="H19606" t="s">
        <v>18</v>
      </c>
      <c r="I19606" t="s">
        <v>19</v>
      </c>
      <c r="J19606" t="s">
        <v>49</v>
      </c>
      <c r="K19606" t="s">
        <v>50</v>
      </c>
      <c r="O19606" t="s">
        <v>22</v>
      </c>
    </row>
    <row r="19607" spans="1:15" x14ac:dyDescent="0.3">
      <c r="A19607">
        <v>0</v>
      </c>
      <c r="B19607">
        <v>44559104</v>
      </c>
      <c r="C19607" s="1">
        <v>45093.141423611109</v>
      </c>
      <c r="D19607" s="2">
        <v>45082</v>
      </c>
      <c r="E19607" t="s">
        <v>56</v>
      </c>
      <c r="F19607" t="s">
        <v>16</v>
      </c>
      <c r="G19607" t="s">
        <v>17</v>
      </c>
      <c r="H19607" t="s">
        <v>18</v>
      </c>
      <c r="I19607" t="s">
        <v>19</v>
      </c>
      <c r="J19607" t="s">
        <v>60</v>
      </c>
      <c r="K19607" t="s">
        <v>50</v>
      </c>
      <c r="O19607" t="s">
        <v>22</v>
      </c>
    </row>
    <row r="19608" spans="1:15" x14ac:dyDescent="0.3">
      <c r="A19608">
        <v>0</v>
      </c>
      <c r="B19608">
        <v>44559105</v>
      </c>
      <c r="C19608" s="1">
        <v>45093.185752314814</v>
      </c>
      <c r="D19608" s="2">
        <v>45082</v>
      </c>
      <c r="E19608" t="s">
        <v>56</v>
      </c>
      <c r="F19608" t="s">
        <v>16</v>
      </c>
      <c r="G19608" t="s">
        <v>17</v>
      </c>
      <c r="H19608" t="s">
        <v>18</v>
      </c>
      <c r="I19608" t="s">
        <v>19</v>
      </c>
      <c r="J19608" t="s">
        <v>60</v>
      </c>
      <c r="K19608" t="s">
        <v>50</v>
      </c>
      <c r="O19608" t="s">
        <v>22</v>
      </c>
    </row>
    <row r="19609" spans="1:15" x14ac:dyDescent="0.3">
      <c r="A19609">
        <v>0</v>
      </c>
      <c r="B19609">
        <v>44559105</v>
      </c>
      <c r="C19609" s="1">
        <v>45093.185752314814</v>
      </c>
      <c r="D19609" s="2">
        <v>45082</v>
      </c>
      <c r="E19609" t="s">
        <v>56</v>
      </c>
      <c r="F19609" t="s">
        <v>16</v>
      </c>
      <c r="G19609" t="s">
        <v>17</v>
      </c>
      <c r="H19609" t="s">
        <v>18</v>
      </c>
      <c r="I19609" t="s">
        <v>19</v>
      </c>
      <c r="J19609" t="s">
        <v>23</v>
      </c>
      <c r="K19609" t="s">
        <v>51</v>
      </c>
      <c r="O19609" t="s">
        <v>22</v>
      </c>
    </row>
    <row r="19610" spans="1:15" x14ac:dyDescent="0.3">
      <c r="A19610">
        <v>0</v>
      </c>
      <c r="B19610">
        <v>44559107</v>
      </c>
      <c r="C19610" s="1">
        <v>45087.626481481479</v>
      </c>
      <c r="D19610" s="2">
        <v>45082</v>
      </c>
      <c r="E19610" t="s">
        <v>56</v>
      </c>
      <c r="F19610" t="s">
        <v>16</v>
      </c>
      <c r="G19610" t="s">
        <v>17</v>
      </c>
      <c r="H19610" t="s">
        <v>18</v>
      </c>
      <c r="I19610" t="s">
        <v>19</v>
      </c>
      <c r="J19610" t="s">
        <v>60</v>
      </c>
      <c r="K19610" t="s">
        <v>65</v>
      </c>
      <c r="O19610" t="s">
        <v>22</v>
      </c>
    </row>
    <row r="19611" spans="1:15" x14ac:dyDescent="0.3">
      <c r="A19611">
        <v>0</v>
      </c>
      <c r="B19611">
        <v>44559109</v>
      </c>
      <c r="C19611" s="1">
        <v>45105.567650462966</v>
      </c>
      <c r="D19611" s="2">
        <v>45082</v>
      </c>
      <c r="E19611" t="s">
        <v>56</v>
      </c>
      <c r="F19611" t="s">
        <v>16</v>
      </c>
      <c r="G19611" t="s">
        <v>17</v>
      </c>
      <c r="H19611" t="s">
        <v>18</v>
      </c>
      <c r="I19611" t="s">
        <v>19</v>
      </c>
      <c r="J19611" t="s">
        <v>53</v>
      </c>
      <c r="K19611" t="s">
        <v>51</v>
      </c>
      <c r="O19611" t="s">
        <v>22</v>
      </c>
    </row>
    <row r="19612" spans="1:15" x14ac:dyDescent="0.3">
      <c r="A19612">
        <v>0</v>
      </c>
      <c r="B19612">
        <v>44559113</v>
      </c>
      <c r="C19612" s="1">
        <v>45093.564571759256</v>
      </c>
      <c r="D19612" s="2">
        <v>45082</v>
      </c>
      <c r="E19612" t="s">
        <v>56</v>
      </c>
      <c r="F19612" t="s">
        <v>16</v>
      </c>
      <c r="G19612" t="s">
        <v>17</v>
      </c>
      <c r="H19612" t="s">
        <v>18</v>
      </c>
      <c r="I19612" t="s">
        <v>19</v>
      </c>
      <c r="J19612" t="s">
        <v>60</v>
      </c>
      <c r="K19612" t="s">
        <v>65</v>
      </c>
      <c r="O19612" t="s">
        <v>22</v>
      </c>
    </row>
    <row r="19613" spans="1:15" x14ac:dyDescent="0.3">
      <c r="A19613">
        <v>0</v>
      </c>
      <c r="B19613">
        <v>44559206</v>
      </c>
      <c r="C19613" s="1">
        <v>45093.184340277781</v>
      </c>
      <c r="D19613" s="2">
        <v>45082</v>
      </c>
      <c r="E19613" t="s">
        <v>56</v>
      </c>
      <c r="F19613" t="s">
        <v>16</v>
      </c>
      <c r="G19613" t="s">
        <v>17</v>
      </c>
      <c r="H19613" t="s">
        <v>18</v>
      </c>
      <c r="I19613" t="s">
        <v>19</v>
      </c>
      <c r="J19613" t="s">
        <v>49</v>
      </c>
      <c r="K19613" t="s">
        <v>50</v>
      </c>
      <c r="O19613" t="s">
        <v>22</v>
      </c>
    </row>
    <row r="19614" spans="1:15" x14ac:dyDescent="0.3">
      <c r="A19614">
        <v>0</v>
      </c>
      <c r="B19614">
        <v>44559206</v>
      </c>
      <c r="C19614" s="1">
        <v>45093.184340277781</v>
      </c>
      <c r="D19614" s="2">
        <v>45082</v>
      </c>
      <c r="E19614" t="s">
        <v>56</v>
      </c>
      <c r="F19614" t="s">
        <v>16</v>
      </c>
      <c r="G19614" t="s">
        <v>17</v>
      </c>
      <c r="H19614" t="s">
        <v>18</v>
      </c>
      <c r="I19614" t="s">
        <v>19</v>
      </c>
      <c r="J19614" t="s">
        <v>60</v>
      </c>
      <c r="K19614" t="s">
        <v>50</v>
      </c>
      <c r="O19614" t="s">
        <v>22</v>
      </c>
    </row>
    <row r="19615" spans="1:15" x14ac:dyDescent="0.3">
      <c r="A19615">
        <v>0</v>
      </c>
      <c r="B19615">
        <v>44559207</v>
      </c>
      <c r="C19615" s="1">
        <v>45091.416990740741</v>
      </c>
      <c r="D19615" s="2">
        <v>45082</v>
      </c>
      <c r="E19615" t="s">
        <v>56</v>
      </c>
      <c r="F19615" t="s">
        <v>16</v>
      </c>
      <c r="G19615" t="s">
        <v>17</v>
      </c>
      <c r="H19615" t="s">
        <v>18</v>
      </c>
      <c r="I19615" t="s">
        <v>19</v>
      </c>
      <c r="J19615" t="s">
        <v>49</v>
      </c>
      <c r="K19615" t="s">
        <v>50</v>
      </c>
      <c r="O19615" t="s">
        <v>22</v>
      </c>
    </row>
    <row r="19616" spans="1:15" x14ac:dyDescent="0.3">
      <c r="A19616">
        <v>0</v>
      </c>
      <c r="B19616">
        <v>44559207</v>
      </c>
      <c r="C19616" s="1">
        <v>45091.416990740741</v>
      </c>
      <c r="D19616" s="2">
        <v>45082</v>
      </c>
      <c r="E19616" t="s">
        <v>56</v>
      </c>
      <c r="F19616" t="s">
        <v>16</v>
      </c>
      <c r="G19616" t="s">
        <v>17</v>
      </c>
      <c r="H19616" t="s">
        <v>18</v>
      </c>
      <c r="I19616" t="s">
        <v>19</v>
      </c>
      <c r="J19616" t="s">
        <v>23</v>
      </c>
      <c r="K19616" t="s">
        <v>51</v>
      </c>
      <c r="O19616" t="s">
        <v>22</v>
      </c>
    </row>
    <row r="19617" spans="1:15" x14ac:dyDescent="0.3">
      <c r="A19617">
        <v>0</v>
      </c>
      <c r="B19617">
        <v>44559208</v>
      </c>
      <c r="C19617" s="1">
        <v>45089.658252314817</v>
      </c>
      <c r="D19617" s="2">
        <v>45078</v>
      </c>
      <c r="E19617" t="s">
        <v>56</v>
      </c>
      <c r="F19617" t="s">
        <v>25</v>
      </c>
      <c r="G19617" t="s">
        <v>17</v>
      </c>
      <c r="H19617" t="s">
        <v>18</v>
      </c>
      <c r="I19617" t="s">
        <v>19</v>
      </c>
      <c r="J19617" t="s">
        <v>60</v>
      </c>
      <c r="K19617" t="s">
        <v>50</v>
      </c>
      <c r="O19617" t="s">
        <v>22</v>
      </c>
    </row>
    <row r="19618" spans="1:15" x14ac:dyDescent="0.3">
      <c r="A19618">
        <v>0</v>
      </c>
      <c r="B19618">
        <v>44559208</v>
      </c>
      <c r="C19618" s="1">
        <v>45089.658252314817</v>
      </c>
      <c r="D19618" s="2">
        <v>45078</v>
      </c>
      <c r="E19618" t="s">
        <v>56</v>
      </c>
      <c r="F19618" t="s">
        <v>25</v>
      </c>
      <c r="G19618" t="s">
        <v>17</v>
      </c>
      <c r="H19618" t="s">
        <v>18</v>
      </c>
      <c r="I19618" t="s">
        <v>19</v>
      </c>
      <c r="J19618" t="s">
        <v>53</v>
      </c>
      <c r="K19618" t="s">
        <v>51</v>
      </c>
      <c r="O19618" t="s">
        <v>22</v>
      </c>
    </row>
    <row r="19619" spans="1:15" x14ac:dyDescent="0.3">
      <c r="A19619">
        <v>0</v>
      </c>
      <c r="B19619">
        <v>44559208</v>
      </c>
      <c r="C19619" s="1">
        <v>45089.658252314817</v>
      </c>
      <c r="D19619" s="2">
        <v>45078</v>
      </c>
      <c r="E19619" t="s">
        <v>56</v>
      </c>
      <c r="F19619" t="s">
        <v>25</v>
      </c>
      <c r="G19619" t="s">
        <v>33</v>
      </c>
      <c r="H19619" t="s">
        <v>76</v>
      </c>
      <c r="I19619" t="s">
        <v>44</v>
      </c>
      <c r="J19619" t="s">
        <v>44</v>
      </c>
      <c r="K19619" t="s">
        <v>90</v>
      </c>
      <c r="O19619" t="s">
        <v>48</v>
      </c>
    </row>
    <row r="19620" spans="1:15" x14ac:dyDescent="0.3">
      <c r="A19620">
        <v>0</v>
      </c>
      <c r="B19620">
        <v>44559208</v>
      </c>
      <c r="C19620" s="1">
        <v>45089.658252314817</v>
      </c>
      <c r="D19620" s="2">
        <v>45078</v>
      </c>
      <c r="E19620" t="s">
        <v>56</v>
      </c>
      <c r="F19620" t="s">
        <v>25</v>
      </c>
      <c r="G19620" t="s">
        <v>27</v>
      </c>
      <c r="H19620" t="s">
        <v>28</v>
      </c>
      <c r="I19620" t="s">
        <v>71</v>
      </c>
      <c r="J19620" t="s">
        <v>72</v>
      </c>
      <c r="K19620" t="s">
        <v>31</v>
      </c>
      <c r="O19620" t="s">
        <v>73</v>
      </c>
    </row>
    <row r="19621" spans="1:15" x14ac:dyDescent="0.3">
      <c r="A19621">
        <v>0</v>
      </c>
      <c r="B19621">
        <v>44559209</v>
      </c>
      <c r="C19621" s="1">
        <v>45093.568298611113</v>
      </c>
      <c r="D19621" s="2">
        <v>45082</v>
      </c>
      <c r="E19621" t="s">
        <v>56</v>
      </c>
      <c r="F19621" t="s">
        <v>16</v>
      </c>
      <c r="G19621" t="s">
        <v>17</v>
      </c>
      <c r="H19621" t="s">
        <v>18</v>
      </c>
      <c r="I19621" t="s">
        <v>19</v>
      </c>
      <c r="J19621" t="s">
        <v>60</v>
      </c>
      <c r="K19621" t="s">
        <v>65</v>
      </c>
      <c r="O19621" t="s">
        <v>22</v>
      </c>
    </row>
    <row r="19622" spans="1:15" x14ac:dyDescent="0.3">
      <c r="A19622">
        <v>0</v>
      </c>
      <c r="B19622">
        <v>44559209</v>
      </c>
      <c r="C19622" s="1">
        <v>45093.568298611113</v>
      </c>
      <c r="D19622" s="2">
        <v>45082</v>
      </c>
      <c r="E19622" t="s">
        <v>56</v>
      </c>
      <c r="F19622" t="s">
        <v>16</v>
      </c>
      <c r="G19622" t="s">
        <v>17</v>
      </c>
      <c r="H19622" t="s">
        <v>18</v>
      </c>
      <c r="I19622" t="s">
        <v>19</v>
      </c>
      <c r="J19622" t="s">
        <v>53</v>
      </c>
      <c r="K19622" t="s">
        <v>51</v>
      </c>
      <c r="O19622" t="s">
        <v>22</v>
      </c>
    </row>
    <row r="19623" spans="1:15" x14ac:dyDescent="0.3">
      <c r="A19623">
        <v>0</v>
      </c>
      <c r="B19623">
        <v>44559210</v>
      </c>
      <c r="C19623" s="1">
        <v>45084.608935185184</v>
      </c>
      <c r="D19623" s="2">
        <v>45071</v>
      </c>
      <c r="E19623" t="s">
        <v>56</v>
      </c>
      <c r="F19623" t="s">
        <v>16</v>
      </c>
    </row>
    <row r="19624" spans="1:15" x14ac:dyDescent="0.3">
      <c r="A19624">
        <v>0</v>
      </c>
      <c r="B19624">
        <v>44559211</v>
      </c>
      <c r="C19624" s="1">
        <v>45090.316736111112</v>
      </c>
      <c r="D19624" s="2">
        <v>45078</v>
      </c>
      <c r="E19624" t="s">
        <v>56</v>
      </c>
      <c r="F19624" t="s">
        <v>25</v>
      </c>
      <c r="G19624" t="s">
        <v>17</v>
      </c>
      <c r="H19624" t="s">
        <v>18</v>
      </c>
      <c r="I19624" t="s">
        <v>19</v>
      </c>
      <c r="J19624" t="s">
        <v>60</v>
      </c>
      <c r="K19624" t="s">
        <v>51</v>
      </c>
      <c r="O19624" t="s">
        <v>22</v>
      </c>
    </row>
    <row r="19625" spans="1:15" x14ac:dyDescent="0.3">
      <c r="A19625">
        <v>0</v>
      </c>
      <c r="B19625">
        <v>44559212</v>
      </c>
      <c r="C19625" s="1">
        <v>45096.684328703705</v>
      </c>
      <c r="D19625" s="2">
        <v>45080</v>
      </c>
      <c r="E19625" t="s">
        <v>56</v>
      </c>
      <c r="F19625" t="s">
        <v>16</v>
      </c>
      <c r="G19625" t="s">
        <v>17</v>
      </c>
      <c r="H19625" t="s">
        <v>18</v>
      </c>
      <c r="I19625" t="s">
        <v>19</v>
      </c>
      <c r="J19625" t="s">
        <v>60</v>
      </c>
      <c r="K19625" t="s">
        <v>51</v>
      </c>
      <c r="O19625" t="s">
        <v>22</v>
      </c>
    </row>
    <row r="19626" spans="1:15" x14ac:dyDescent="0.3">
      <c r="A19626">
        <v>0</v>
      </c>
      <c r="B19626">
        <v>44559213</v>
      </c>
      <c r="C19626" s="1">
        <v>45085.514108796298</v>
      </c>
      <c r="D19626" s="2">
        <v>45071</v>
      </c>
      <c r="E19626" t="s">
        <v>56</v>
      </c>
      <c r="F19626" t="s">
        <v>16</v>
      </c>
    </row>
    <row r="19627" spans="1:15" x14ac:dyDescent="0.3">
      <c r="A19627">
        <v>0</v>
      </c>
      <c r="B19627">
        <v>44559214</v>
      </c>
      <c r="C19627" s="1">
        <v>45093.183946759258</v>
      </c>
      <c r="D19627" s="2">
        <v>45082</v>
      </c>
      <c r="E19627" t="s">
        <v>56</v>
      </c>
      <c r="F19627" t="s">
        <v>16</v>
      </c>
      <c r="G19627" t="s">
        <v>17</v>
      </c>
      <c r="H19627" t="s">
        <v>18</v>
      </c>
      <c r="I19627" t="s">
        <v>19</v>
      </c>
      <c r="J19627" t="s">
        <v>60</v>
      </c>
      <c r="K19627" t="s">
        <v>50</v>
      </c>
      <c r="O19627" t="s">
        <v>22</v>
      </c>
    </row>
    <row r="19628" spans="1:15" x14ac:dyDescent="0.3">
      <c r="A19628">
        <v>0</v>
      </c>
      <c r="B19628">
        <v>44559215</v>
      </c>
      <c r="C19628" s="1">
        <v>45091.657372685186</v>
      </c>
      <c r="D19628" s="2">
        <v>45080</v>
      </c>
      <c r="E19628" t="s">
        <v>56</v>
      </c>
      <c r="F19628" t="s">
        <v>16</v>
      </c>
      <c r="G19628" t="s">
        <v>17</v>
      </c>
      <c r="H19628" t="s">
        <v>18</v>
      </c>
      <c r="I19628" t="s">
        <v>19</v>
      </c>
      <c r="J19628" t="s">
        <v>49</v>
      </c>
      <c r="K19628" t="s">
        <v>50</v>
      </c>
      <c r="O19628" t="s">
        <v>22</v>
      </c>
    </row>
    <row r="19629" spans="1:15" x14ac:dyDescent="0.3">
      <c r="A19629">
        <v>0</v>
      </c>
      <c r="B19629">
        <v>44559215</v>
      </c>
      <c r="C19629" s="1">
        <v>45091.657372685186</v>
      </c>
      <c r="D19629" s="2">
        <v>45080</v>
      </c>
      <c r="E19629" t="s">
        <v>56</v>
      </c>
      <c r="F19629" t="s">
        <v>16</v>
      </c>
      <c r="G19629" t="s">
        <v>17</v>
      </c>
      <c r="H19629" t="s">
        <v>18</v>
      </c>
      <c r="I19629" t="s">
        <v>19</v>
      </c>
      <c r="J19629" t="s">
        <v>60</v>
      </c>
      <c r="K19629" t="s">
        <v>51</v>
      </c>
      <c r="O19629" t="s">
        <v>22</v>
      </c>
    </row>
    <row r="19630" spans="1:15" x14ac:dyDescent="0.3">
      <c r="A19630">
        <v>0</v>
      </c>
      <c r="B19630">
        <v>44559943</v>
      </c>
      <c r="C19630" s="1">
        <v>45085.514606481483</v>
      </c>
      <c r="D19630" s="2">
        <v>45071</v>
      </c>
      <c r="E19630" t="s">
        <v>41</v>
      </c>
      <c r="F19630" t="s">
        <v>16</v>
      </c>
    </row>
    <row r="19631" spans="1:15" x14ac:dyDescent="0.3">
      <c r="A19631">
        <v>0</v>
      </c>
      <c r="B19631">
        <v>44559946</v>
      </c>
      <c r="C19631" s="1">
        <v>45085.595393518517</v>
      </c>
      <c r="D19631" s="2">
        <v>45072</v>
      </c>
      <c r="E19631" t="s">
        <v>41</v>
      </c>
      <c r="F19631" t="s">
        <v>16</v>
      </c>
    </row>
    <row r="19632" spans="1:15" x14ac:dyDescent="0.3">
      <c r="A19632">
        <v>0</v>
      </c>
      <c r="B19632">
        <v>44559957</v>
      </c>
      <c r="C19632" s="1">
        <v>45086.560069444444</v>
      </c>
      <c r="D19632" s="2">
        <v>45071</v>
      </c>
      <c r="E19632" t="s">
        <v>41</v>
      </c>
      <c r="F19632" t="s">
        <v>16</v>
      </c>
      <c r="G19632" t="s">
        <v>17</v>
      </c>
      <c r="H19632" t="s">
        <v>18</v>
      </c>
      <c r="I19632" t="s">
        <v>19</v>
      </c>
      <c r="J19632" t="s">
        <v>23</v>
      </c>
      <c r="K19632" t="s">
        <v>51</v>
      </c>
      <c r="O19632" t="s">
        <v>22</v>
      </c>
    </row>
    <row r="19633" spans="1:15" x14ac:dyDescent="0.3">
      <c r="A19633">
        <v>0</v>
      </c>
      <c r="B19633">
        <v>44559959</v>
      </c>
      <c r="C19633" s="1">
        <v>45084.848449074074</v>
      </c>
      <c r="D19633" s="2">
        <v>45072</v>
      </c>
      <c r="E19633" t="s">
        <v>41</v>
      </c>
      <c r="F19633" t="s">
        <v>16</v>
      </c>
    </row>
    <row r="19634" spans="1:15" x14ac:dyDescent="0.3">
      <c r="A19634">
        <v>0</v>
      </c>
      <c r="B19634">
        <v>44559971</v>
      </c>
      <c r="C19634" s="1">
        <v>45069.501550925925</v>
      </c>
      <c r="D19634" s="2">
        <v>45049</v>
      </c>
      <c r="E19634" t="s">
        <v>41</v>
      </c>
      <c r="F19634" t="s">
        <v>16</v>
      </c>
      <c r="G19634" t="s">
        <v>17</v>
      </c>
      <c r="H19634" t="s">
        <v>18</v>
      </c>
      <c r="I19634" t="s">
        <v>19</v>
      </c>
      <c r="J19634" t="s">
        <v>64</v>
      </c>
      <c r="K19634" t="s">
        <v>21</v>
      </c>
      <c r="O19634" t="s">
        <v>22</v>
      </c>
    </row>
    <row r="19635" spans="1:15" x14ac:dyDescent="0.3">
      <c r="A19635">
        <v>0</v>
      </c>
      <c r="B19635">
        <v>44559971</v>
      </c>
      <c r="C19635" s="1">
        <v>45069.501550925925</v>
      </c>
      <c r="D19635" s="2">
        <v>45049</v>
      </c>
      <c r="E19635" t="s">
        <v>41</v>
      </c>
      <c r="F19635" t="s">
        <v>16</v>
      </c>
      <c r="G19635" t="s">
        <v>17</v>
      </c>
      <c r="H19635" t="s">
        <v>18</v>
      </c>
      <c r="I19635" t="s">
        <v>19</v>
      </c>
      <c r="J19635" t="s">
        <v>53</v>
      </c>
      <c r="K19635" t="s">
        <v>51</v>
      </c>
      <c r="O19635" t="s">
        <v>22</v>
      </c>
    </row>
    <row r="19636" spans="1:15" x14ac:dyDescent="0.3">
      <c r="A19636">
        <v>0</v>
      </c>
      <c r="B19636">
        <v>44560017</v>
      </c>
      <c r="C19636" s="1">
        <v>45068.566666666666</v>
      </c>
      <c r="D19636" s="2">
        <v>45049</v>
      </c>
      <c r="E19636" t="s">
        <v>41</v>
      </c>
      <c r="F19636" t="s">
        <v>16</v>
      </c>
      <c r="G19636" t="s">
        <v>33</v>
      </c>
      <c r="H19636" t="s">
        <v>34</v>
      </c>
      <c r="I19636" t="s">
        <v>74</v>
      </c>
      <c r="J19636" t="s">
        <v>98</v>
      </c>
      <c r="K19636" t="s">
        <v>99</v>
      </c>
      <c r="L19636" t="s">
        <v>38</v>
      </c>
      <c r="M19636" t="s">
        <v>39</v>
      </c>
      <c r="N19636">
        <v>126202607</v>
      </c>
      <c r="O19636" t="s">
        <v>100</v>
      </c>
    </row>
    <row r="19637" spans="1:15" x14ac:dyDescent="0.3">
      <c r="A19637">
        <v>0</v>
      </c>
      <c r="B19637">
        <v>44560017</v>
      </c>
      <c r="C19637" s="1">
        <v>45068.566666666666</v>
      </c>
      <c r="D19637" s="2">
        <v>45049</v>
      </c>
      <c r="E19637" t="s">
        <v>41</v>
      </c>
      <c r="F19637" t="s">
        <v>16</v>
      </c>
      <c r="G19637" t="s">
        <v>27</v>
      </c>
      <c r="H19637" t="s">
        <v>28</v>
      </c>
      <c r="I19637" t="s">
        <v>74</v>
      </c>
      <c r="J19637" t="s">
        <v>75</v>
      </c>
      <c r="K19637" t="s">
        <v>31</v>
      </c>
      <c r="O19637" t="s">
        <v>59</v>
      </c>
    </row>
    <row r="19638" spans="1:15" x14ac:dyDescent="0.3">
      <c r="A19638">
        <v>0</v>
      </c>
      <c r="B19638">
        <v>44560038</v>
      </c>
      <c r="C19638" s="1">
        <v>45068.160081018519</v>
      </c>
      <c r="D19638" s="2">
        <v>45049</v>
      </c>
      <c r="E19638" t="s">
        <v>41</v>
      </c>
      <c r="F19638" t="s">
        <v>16</v>
      </c>
    </row>
    <row r="19639" spans="1:15" x14ac:dyDescent="0.3">
      <c r="A19639">
        <v>0</v>
      </c>
      <c r="B19639">
        <v>44560060</v>
      </c>
      <c r="C19639" s="1">
        <v>45099.630972222221</v>
      </c>
      <c r="D19639" s="2">
        <v>45086</v>
      </c>
      <c r="E19639" t="s">
        <v>41</v>
      </c>
      <c r="F19639" t="s">
        <v>16</v>
      </c>
      <c r="G19639" t="s">
        <v>17</v>
      </c>
      <c r="H19639" t="s">
        <v>18</v>
      </c>
      <c r="I19639" t="s">
        <v>19</v>
      </c>
      <c r="J19639" t="s">
        <v>49</v>
      </c>
      <c r="K19639" t="s">
        <v>65</v>
      </c>
      <c r="O19639" t="s">
        <v>22</v>
      </c>
    </row>
    <row r="19640" spans="1:15" x14ac:dyDescent="0.3">
      <c r="A19640">
        <v>0</v>
      </c>
      <c r="B19640">
        <v>44560060</v>
      </c>
      <c r="C19640" s="1">
        <v>45099.630972222221</v>
      </c>
      <c r="D19640" s="2">
        <v>45086</v>
      </c>
      <c r="E19640" t="s">
        <v>41</v>
      </c>
      <c r="F19640" t="s">
        <v>16</v>
      </c>
      <c r="G19640" t="s">
        <v>27</v>
      </c>
      <c r="H19640" t="s">
        <v>28</v>
      </c>
      <c r="I19640" t="s">
        <v>57</v>
      </c>
      <c r="J19640" t="s">
        <v>58</v>
      </c>
      <c r="K19640" t="s">
        <v>31</v>
      </c>
      <c r="O19640" t="s">
        <v>59</v>
      </c>
    </row>
    <row r="19641" spans="1:15" x14ac:dyDescent="0.3">
      <c r="A19641">
        <v>0</v>
      </c>
      <c r="B19641">
        <v>44560097</v>
      </c>
      <c r="C19641" s="1">
        <v>45080.666747685187</v>
      </c>
      <c r="D19641" s="2">
        <v>45065</v>
      </c>
      <c r="E19641" t="s">
        <v>41</v>
      </c>
      <c r="F19641" t="s">
        <v>16</v>
      </c>
      <c r="G19641" t="s">
        <v>17</v>
      </c>
      <c r="H19641" t="s">
        <v>18</v>
      </c>
      <c r="I19641" t="s">
        <v>19</v>
      </c>
      <c r="J19641" t="s">
        <v>49</v>
      </c>
      <c r="K19641" t="s">
        <v>65</v>
      </c>
      <c r="O19641" t="s">
        <v>22</v>
      </c>
    </row>
    <row r="19642" spans="1:15" x14ac:dyDescent="0.3">
      <c r="A19642">
        <v>0</v>
      </c>
      <c r="B19642">
        <v>44560137</v>
      </c>
      <c r="C19642" s="1">
        <v>45079.422627314816</v>
      </c>
      <c r="D19642" s="2">
        <v>45070</v>
      </c>
      <c r="E19642" t="s">
        <v>41</v>
      </c>
      <c r="F19642" t="s">
        <v>16</v>
      </c>
      <c r="G19642" t="s">
        <v>27</v>
      </c>
      <c r="H19642" t="s">
        <v>28</v>
      </c>
      <c r="I19642" t="s">
        <v>61</v>
      </c>
      <c r="J19642" t="s">
        <v>62</v>
      </c>
      <c r="K19642" t="s">
        <v>31</v>
      </c>
      <c r="O19642" t="s">
        <v>63</v>
      </c>
    </row>
    <row r="19643" spans="1:15" x14ac:dyDescent="0.3">
      <c r="A19643">
        <v>0</v>
      </c>
      <c r="B19643">
        <v>44560138</v>
      </c>
      <c r="C19643" s="1">
        <v>45103.665173611109</v>
      </c>
      <c r="D19643" s="2">
        <v>45090</v>
      </c>
      <c r="E19643" t="s">
        <v>41</v>
      </c>
      <c r="F19643" t="s">
        <v>16</v>
      </c>
    </row>
    <row r="19644" spans="1:15" x14ac:dyDescent="0.3">
      <c r="A19644">
        <v>0</v>
      </c>
      <c r="B19644">
        <v>44560161</v>
      </c>
      <c r="C19644" s="1">
        <v>45090.641562500001</v>
      </c>
      <c r="D19644" s="2">
        <v>45072</v>
      </c>
      <c r="E19644" t="s">
        <v>41</v>
      </c>
      <c r="F19644" t="s">
        <v>16</v>
      </c>
      <c r="G19644" t="s">
        <v>17</v>
      </c>
      <c r="H19644" t="s">
        <v>18</v>
      </c>
      <c r="I19644" t="s">
        <v>19</v>
      </c>
      <c r="J19644" t="s">
        <v>49</v>
      </c>
      <c r="K19644" t="s">
        <v>51</v>
      </c>
      <c r="O19644" t="s">
        <v>22</v>
      </c>
    </row>
    <row r="19645" spans="1:15" x14ac:dyDescent="0.3">
      <c r="A19645">
        <v>0</v>
      </c>
      <c r="B19645">
        <v>44560161</v>
      </c>
      <c r="C19645" s="1">
        <v>45090.641562500001</v>
      </c>
      <c r="D19645" s="2">
        <v>45072</v>
      </c>
      <c r="E19645" t="s">
        <v>41</v>
      </c>
      <c r="F19645" t="s">
        <v>16</v>
      </c>
      <c r="G19645" t="s">
        <v>17</v>
      </c>
      <c r="H19645" t="s">
        <v>18</v>
      </c>
      <c r="I19645" t="s">
        <v>19</v>
      </c>
      <c r="J19645" t="s">
        <v>23</v>
      </c>
      <c r="K19645" t="s">
        <v>51</v>
      </c>
      <c r="O19645" t="s">
        <v>22</v>
      </c>
    </row>
    <row r="19646" spans="1:15" x14ac:dyDescent="0.3">
      <c r="A19646">
        <v>0</v>
      </c>
      <c r="B19646">
        <v>44560167</v>
      </c>
      <c r="C19646" s="1">
        <v>45089.584907407407</v>
      </c>
      <c r="D19646" s="2">
        <v>45072</v>
      </c>
      <c r="E19646" t="s">
        <v>41</v>
      </c>
      <c r="F19646" t="s">
        <v>16</v>
      </c>
    </row>
    <row r="19647" spans="1:15" x14ac:dyDescent="0.3">
      <c r="A19647">
        <v>0</v>
      </c>
      <c r="B19647">
        <v>44560441</v>
      </c>
      <c r="C19647" s="1">
        <v>45096.70040509259</v>
      </c>
      <c r="D19647" s="2">
        <v>45085</v>
      </c>
      <c r="E19647" t="s">
        <v>41</v>
      </c>
      <c r="F19647" t="s">
        <v>16</v>
      </c>
    </row>
    <row r="19648" spans="1:15" x14ac:dyDescent="0.3">
      <c r="A19648">
        <v>0</v>
      </c>
      <c r="B19648">
        <v>44560444</v>
      </c>
      <c r="C19648" s="1">
        <v>45092.671354166669</v>
      </c>
      <c r="D19648" s="2">
        <v>45076</v>
      </c>
      <c r="E19648" t="s">
        <v>41</v>
      </c>
      <c r="F19648" t="s">
        <v>16</v>
      </c>
    </row>
    <row r="19649" spans="1:15" x14ac:dyDescent="0.3">
      <c r="A19649">
        <v>0</v>
      </c>
      <c r="B19649">
        <v>44560446</v>
      </c>
      <c r="C19649" s="1">
        <v>45098.507627314815</v>
      </c>
      <c r="D19649" s="2">
        <v>45087</v>
      </c>
      <c r="E19649" t="s">
        <v>41</v>
      </c>
      <c r="F19649" t="s">
        <v>16</v>
      </c>
    </row>
    <row r="19650" spans="1:15" x14ac:dyDescent="0.3">
      <c r="A19650">
        <v>0</v>
      </c>
      <c r="B19650">
        <v>44560448</v>
      </c>
      <c r="C19650" s="1">
        <v>45091.339942129627</v>
      </c>
      <c r="D19650" s="2">
        <v>45076</v>
      </c>
      <c r="E19650" t="s">
        <v>41</v>
      </c>
      <c r="F19650" t="s">
        <v>16</v>
      </c>
      <c r="G19650" t="s">
        <v>33</v>
      </c>
      <c r="H19650" t="s">
        <v>34</v>
      </c>
      <c r="I19650" t="s">
        <v>29</v>
      </c>
      <c r="J19650" t="s">
        <v>42</v>
      </c>
      <c r="K19650" t="s">
        <v>112</v>
      </c>
      <c r="L19650" t="s">
        <v>38</v>
      </c>
      <c r="M19650" t="s">
        <v>39</v>
      </c>
      <c r="N19650">
        <v>126367350</v>
      </c>
      <c r="O19650" t="s">
        <v>32</v>
      </c>
    </row>
    <row r="19651" spans="1:15" x14ac:dyDescent="0.3">
      <c r="A19651">
        <v>0</v>
      </c>
      <c r="B19651">
        <v>44560448</v>
      </c>
      <c r="C19651" s="1">
        <v>45091.339942129627</v>
      </c>
      <c r="D19651" s="2">
        <v>45076</v>
      </c>
      <c r="E19651" t="s">
        <v>41</v>
      </c>
      <c r="F19651" t="s">
        <v>16</v>
      </c>
      <c r="G19651" t="s">
        <v>27</v>
      </c>
      <c r="H19651" t="s">
        <v>28</v>
      </c>
      <c r="I19651" t="s">
        <v>29</v>
      </c>
      <c r="J19651" t="s">
        <v>30</v>
      </c>
      <c r="K19651" t="s">
        <v>31</v>
      </c>
      <c r="O19651" t="s">
        <v>32</v>
      </c>
    </row>
    <row r="19652" spans="1:15" x14ac:dyDescent="0.3">
      <c r="A19652">
        <v>0</v>
      </c>
      <c r="B19652">
        <v>44560449</v>
      </c>
      <c r="C19652" s="1">
        <v>45091.296307870369</v>
      </c>
      <c r="D19652" s="2">
        <v>45082</v>
      </c>
      <c r="E19652" t="s">
        <v>41</v>
      </c>
      <c r="F19652" t="s">
        <v>16</v>
      </c>
      <c r="G19652" t="s">
        <v>17</v>
      </c>
      <c r="H19652" t="s">
        <v>18</v>
      </c>
      <c r="I19652" t="s">
        <v>19</v>
      </c>
      <c r="J19652" t="s">
        <v>49</v>
      </c>
      <c r="K19652" t="s">
        <v>50</v>
      </c>
      <c r="O19652" t="s">
        <v>22</v>
      </c>
    </row>
    <row r="19653" spans="1:15" x14ac:dyDescent="0.3">
      <c r="A19653">
        <v>0</v>
      </c>
      <c r="B19653">
        <v>44560449</v>
      </c>
      <c r="C19653" s="1">
        <v>45091.296307870369</v>
      </c>
      <c r="D19653" s="2">
        <v>45082</v>
      </c>
      <c r="E19653" t="s">
        <v>41</v>
      </c>
      <c r="F19653" t="s">
        <v>16</v>
      </c>
      <c r="G19653" t="s">
        <v>27</v>
      </c>
      <c r="H19653" t="s">
        <v>28</v>
      </c>
      <c r="I19653" t="s">
        <v>29</v>
      </c>
      <c r="J19653" t="s">
        <v>30</v>
      </c>
      <c r="K19653" t="s">
        <v>31</v>
      </c>
      <c r="O19653" t="s">
        <v>32</v>
      </c>
    </row>
    <row r="19654" spans="1:15" x14ac:dyDescent="0.3">
      <c r="A19654">
        <v>0</v>
      </c>
      <c r="B19654">
        <v>44560449</v>
      </c>
      <c r="C19654" s="1">
        <v>45091.296307870369</v>
      </c>
      <c r="D19654" s="2">
        <v>45082</v>
      </c>
      <c r="E19654" t="s">
        <v>41</v>
      </c>
      <c r="F19654" t="s">
        <v>16</v>
      </c>
      <c r="G19654" t="s">
        <v>27</v>
      </c>
      <c r="H19654" t="s">
        <v>28</v>
      </c>
      <c r="I19654" t="s">
        <v>57</v>
      </c>
      <c r="J19654" t="s">
        <v>58</v>
      </c>
      <c r="K19654" t="s">
        <v>31</v>
      </c>
      <c r="O19654" t="s">
        <v>59</v>
      </c>
    </row>
    <row r="19655" spans="1:15" x14ac:dyDescent="0.3">
      <c r="A19655">
        <v>0</v>
      </c>
      <c r="B19655">
        <v>44560453</v>
      </c>
      <c r="C19655" s="1">
        <v>45084.182824074072</v>
      </c>
      <c r="D19655" s="2">
        <v>45069</v>
      </c>
      <c r="E19655" t="s">
        <v>41</v>
      </c>
      <c r="F19655" t="s">
        <v>16</v>
      </c>
      <c r="G19655" t="s">
        <v>17</v>
      </c>
      <c r="H19655" t="s">
        <v>18</v>
      </c>
      <c r="I19655" t="s">
        <v>19</v>
      </c>
      <c r="J19655" t="s">
        <v>60</v>
      </c>
      <c r="K19655" t="s">
        <v>50</v>
      </c>
      <c r="O19655" t="s">
        <v>22</v>
      </c>
    </row>
    <row r="19656" spans="1:15" x14ac:dyDescent="0.3">
      <c r="A19656">
        <v>0</v>
      </c>
      <c r="B19656">
        <v>44560453</v>
      </c>
      <c r="C19656" s="1">
        <v>45084.182824074072</v>
      </c>
      <c r="D19656" s="2">
        <v>45069</v>
      </c>
      <c r="E19656" t="s">
        <v>41</v>
      </c>
      <c r="F19656" t="s">
        <v>16</v>
      </c>
      <c r="G19656" t="s">
        <v>17</v>
      </c>
      <c r="H19656" t="s">
        <v>18</v>
      </c>
      <c r="I19656" t="s">
        <v>19</v>
      </c>
      <c r="J19656" t="s">
        <v>64</v>
      </c>
      <c r="K19656" t="s">
        <v>24</v>
      </c>
      <c r="O19656" t="s">
        <v>22</v>
      </c>
    </row>
    <row r="19657" spans="1:15" x14ac:dyDescent="0.3">
      <c r="A19657">
        <v>0</v>
      </c>
      <c r="B19657">
        <v>44560453</v>
      </c>
      <c r="C19657" s="1">
        <v>45084.182824074072</v>
      </c>
      <c r="D19657" s="2">
        <v>45069</v>
      </c>
      <c r="E19657" t="s">
        <v>41</v>
      </c>
      <c r="F19657" t="s">
        <v>16</v>
      </c>
      <c r="G19657" t="s">
        <v>17</v>
      </c>
      <c r="H19657" t="s">
        <v>18</v>
      </c>
      <c r="I19657" t="s">
        <v>19</v>
      </c>
      <c r="J19657" t="s">
        <v>53</v>
      </c>
      <c r="K19657" t="s">
        <v>24</v>
      </c>
      <c r="O19657" t="s">
        <v>22</v>
      </c>
    </row>
    <row r="19658" spans="1:15" x14ac:dyDescent="0.3">
      <c r="A19658">
        <v>0</v>
      </c>
      <c r="B19658">
        <v>44560454</v>
      </c>
      <c r="C19658" s="1">
        <v>45106.180289351854</v>
      </c>
      <c r="D19658" s="2">
        <v>45092</v>
      </c>
      <c r="E19658" t="s">
        <v>41</v>
      </c>
      <c r="F19658" t="s">
        <v>16</v>
      </c>
    </row>
    <row r="19659" spans="1:15" x14ac:dyDescent="0.3">
      <c r="A19659">
        <v>0</v>
      </c>
      <c r="B19659">
        <v>44560455</v>
      </c>
      <c r="C19659" s="1">
        <v>45091.5703587963</v>
      </c>
      <c r="D19659" s="2">
        <v>45077</v>
      </c>
      <c r="E19659" t="s">
        <v>41</v>
      </c>
      <c r="F19659" t="s">
        <v>16</v>
      </c>
    </row>
    <row r="19660" spans="1:15" x14ac:dyDescent="0.3">
      <c r="A19660">
        <v>0</v>
      </c>
      <c r="B19660">
        <v>44560457</v>
      </c>
      <c r="C19660" s="1">
        <v>45072.267430555556</v>
      </c>
      <c r="D19660" s="2">
        <v>45052</v>
      </c>
      <c r="E19660" t="s">
        <v>41</v>
      </c>
      <c r="F19660" t="s">
        <v>16</v>
      </c>
    </row>
    <row r="19661" spans="1:15" x14ac:dyDescent="0.3">
      <c r="A19661">
        <v>0</v>
      </c>
      <c r="B19661">
        <v>44560466</v>
      </c>
      <c r="C19661" s="1">
        <v>45072.391851851855</v>
      </c>
      <c r="D19661" s="2">
        <v>45057</v>
      </c>
      <c r="E19661" t="s">
        <v>41</v>
      </c>
      <c r="F19661" t="s">
        <v>16</v>
      </c>
      <c r="G19661" t="s">
        <v>17</v>
      </c>
      <c r="H19661" t="s">
        <v>18</v>
      </c>
      <c r="I19661" t="s">
        <v>19</v>
      </c>
      <c r="J19661" t="s">
        <v>49</v>
      </c>
      <c r="K19661" t="s">
        <v>65</v>
      </c>
      <c r="O19661" t="s">
        <v>22</v>
      </c>
    </row>
    <row r="19662" spans="1:15" x14ac:dyDescent="0.3">
      <c r="A19662">
        <v>0</v>
      </c>
      <c r="B19662">
        <v>44560470</v>
      </c>
      <c r="C19662" s="1">
        <v>45089.382372685184</v>
      </c>
      <c r="D19662" s="2">
        <v>45071</v>
      </c>
      <c r="E19662" t="s">
        <v>41</v>
      </c>
      <c r="F19662" t="s">
        <v>16</v>
      </c>
    </row>
    <row r="19663" spans="1:15" x14ac:dyDescent="0.3">
      <c r="A19663">
        <v>0</v>
      </c>
      <c r="B19663">
        <v>44560471</v>
      </c>
      <c r="C19663" s="1">
        <v>45147.567002314812</v>
      </c>
      <c r="D19663" s="2">
        <v>45087</v>
      </c>
      <c r="E19663" t="s">
        <v>41</v>
      </c>
      <c r="F19663" t="s">
        <v>16</v>
      </c>
    </row>
    <row r="19664" spans="1:15" x14ac:dyDescent="0.3">
      <c r="A19664">
        <v>0</v>
      </c>
      <c r="B19664">
        <v>44560473</v>
      </c>
      <c r="C19664" s="1">
        <v>45090.20244212963</v>
      </c>
      <c r="D19664" s="2">
        <v>45078</v>
      </c>
      <c r="E19664" t="s">
        <v>41</v>
      </c>
      <c r="F19664" t="s">
        <v>16</v>
      </c>
      <c r="G19664" t="s">
        <v>17</v>
      </c>
      <c r="H19664" t="s">
        <v>18</v>
      </c>
      <c r="I19664" t="s">
        <v>19</v>
      </c>
      <c r="J19664" t="s">
        <v>49</v>
      </c>
      <c r="K19664" t="s">
        <v>50</v>
      </c>
      <c r="O19664" t="s">
        <v>22</v>
      </c>
    </row>
    <row r="19665" spans="1:15" x14ac:dyDescent="0.3">
      <c r="A19665">
        <v>0</v>
      </c>
      <c r="B19665">
        <v>44560474</v>
      </c>
      <c r="C19665" s="1">
        <v>45089.529988425929</v>
      </c>
      <c r="D19665" s="2">
        <v>45063</v>
      </c>
      <c r="E19665" t="s">
        <v>41</v>
      </c>
      <c r="F19665" t="s">
        <v>16</v>
      </c>
      <c r="G19665" t="s">
        <v>27</v>
      </c>
      <c r="H19665" t="s">
        <v>28</v>
      </c>
      <c r="I19665" t="s">
        <v>74</v>
      </c>
      <c r="J19665" t="s">
        <v>75</v>
      </c>
      <c r="K19665" t="s">
        <v>31</v>
      </c>
      <c r="O19665" t="s">
        <v>59</v>
      </c>
    </row>
    <row r="19666" spans="1:15" x14ac:dyDescent="0.3">
      <c r="A19666">
        <v>0</v>
      </c>
      <c r="B19666">
        <v>44560475</v>
      </c>
      <c r="C19666" s="1">
        <v>45080.311678240738</v>
      </c>
      <c r="D19666" s="2">
        <v>45063</v>
      </c>
      <c r="E19666" t="s">
        <v>41</v>
      </c>
      <c r="F19666" t="s">
        <v>16</v>
      </c>
      <c r="G19666" t="s">
        <v>17</v>
      </c>
      <c r="H19666" t="s">
        <v>18</v>
      </c>
      <c r="I19666" t="s">
        <v>19</v>
      </c>
      <c r="J19666" t="s">
        <v>60</v>
      </c>
      <c r="K19666" t="s">
        <v>24</v>
      </c>
      <c r="O19666" t="s">
        <v>22</v>
      </c>
    </row>
    <row r="19667" spans="1:15" x14ac:dyDescent="0.3">
      <c r="A19667">
        <v>0</v>
      </c>
      <c r="B19667">
        <v>44560476</v>
      </c>
      <c r="C19667" s="1">
        <v>45087.600428240738</v>
      </c>
      <c r="D19667" s="2">
        <v>45078</v>
      </c>
      <c r="E19667" t="s">
        <v>41</v>
      </c>
      <c r="F19667" t="s">
        <v>16</v>
      </c>
      <c r="G19667" t="s">
        <v>17</v>
      </c>
      <c r="H19667" t="s">
        <v>18</v>
      </c>
      <c r="I19667" t="s">
        <v>19</v>
      </c>
      <c r="J19667" t="s">
        <v>49</v>
      </c>
      <c r="K19667" t="s">
        <v>65</v>
      </c>
      <c r="O19667" t="s">
        <v>22</v>
      </c>
    </row>
    <row r="19668" spans="1:15" x14ac:dyDescent="0.3">
      <c r="A19668">
        <v>0</v>
      </c>
      <c r="B19668">
        <v>44560479</v>
      </c>
      <c r="C19668" s="1">
        <v>45072.612002314818</v>
      </c>
      <c r="D19668" s="2">
        <v>45064</v>
      </c>
      <c r="E19668" t="s">
        <v>41</v>
      </c>
      <c r="F19668" t="s">
        <v>16</v>
      </c>
    </row>
    <row r="19669" spans="1:15" x14ac:dyDescent="0.3">
      <c r="A19669">
        <v>0</v>
      </c>
      <c r="B19669">
        <v>44560486</v>
      </c>
      <c r="C19669" s="1">
        <v>45070.633703703701</v>
      </c>
      <c r="D19669" s="2">
        <v>45054</v>
      </c>
      <c r="E19669" t="s">
        <v>41</v>
      </c>
      <c r="F19669" t="s">
        <v>16</v>
      </c>
      <c r="G19669" t="s">
        <v>27</v>
      </c>
      <c r="H19669" t="s">
        <v>28</v>
      </c>
      <c r="I19669" t="s">
        <v>61</v>
      </c>
      <c r="J19669" t="s">
        <v>105</v>
      </c>
      <c r="K19669" t="s">
        <v>31</v>
      </c>
      <c r="O19669" t="s">
        <v>63</v>
      </c>
    </row>
    <row r="19670" spans="1:15" x14ac:dyDescent="0.3">
      <c r="A19670">
        <v>0</v>
      </c>
      <c r="B19670">
        <v>44560490</v>
      </c>
      <c r="C19670" s="1">
        <v>45084.657488425924</v>
      </c>
      <c r="D19670" s="2">
        <v>45072</v>
      </c>
      <c r="E19670" t="s">
        <v>41</v>
      </c>
      <c r="F19670" t="s">
        <v>16</v>
      </c>
    </row>
    <row r="19671" spans="1:15" x14ac:dyDescent="0.3">
      <c r="A19671">
        <v>0</v>
      </c>
      <c r="B19671">
        <v>44560492</v>
      </c>
      <c r="C19671" s="1">
        <v>45092.6715625</v>
      </c>
      <c r="D19671" s="2">
        <v>45076</v>
      </c>
      <c r="E19671" t="s">
        <v>41</v>
      </c>
      <c r="F19671" t="s">
        <v>16</v>
      </c>
    </row>
    <row r="19672" spans="1:15" x14ac:dyDescent="0.3">
      <c r="A19672">
        <v>0</v>
      </c>
      <c r="B19672">
        <v>44560493</v>
      </c>
      <c r="C19672" s="1">
        <v>45098.507870370369</v>
      </c>
      <c r="D19672" s="2">
        <v>45089</v>
      </c>
      <c r="E19672" t="s">
        <v>41</v>
      </c>
      <c r="F19672" t="s">
        <v>16</v>
      </c>
    </row>
    <row r="19673" spans="1:15" x14ac:dyDescent="0.3">
      <c r="A19673">
        <v>0</v>
      </c>
      <c r="B19673">
        <v>44560494</v>
      </c>
      <c r="C19673" s="1">
        <v>45147.568530092591</v>
      </c>
      <c r="D19673" s="2">
        <v>45087</v>
      </c>
      <c r="E19673" t="s">
        <v>41</v>
      </c>
      <c r="F19673" t="s">
        <v>16</v>
      </c>
    </row>
    <row r="19674" spans="1:15" x14ac:dyDescent="0.3">
      <c r="A19674">
        <v>0</v>
      </c>
      <c r="B19674">
        <v>44560495</v>
      </c>
      <c r="C19674" s="1">
        <v>45099.442164351851</v>
      </c>
      <c r="D19674" s="2">
        <v>45087</v>
      </c>
      <c r="E19674" t="s">
        <v>41</v>
      </c>
      <c r="F19674" t="s">
        <v>16</v>
      </c>
      <c r="G19674" t="s">
        <v>17</v>
      </c>
      <c r="H19674" t="s">
        <v>18</v>
      </c>
      <c r="I19674" t="s">
        <v>19</v>
      </c>
      <c r="J19674" t="s">
        <v>60</v>
      </c>
      <c r="K19674" t="s">
        <v>51</v>
      </c>
      <c r="O19674" t="s">
        <v>22</v>
      </c>
    </row>
    <row r="19675" spans="1:15" x14ac:dyDescent="0.3">
      <c r="A19675">
        <v>0</v>
      </c>
      <c r="B19675">
        <v>44560501</v>
      </c>
      <c r="C19675" s="1">
        <v>45072.601203703707</v>
      </c>
      <c r="D19675" s="2">
        <v>45064</v>
      </c>
      <c r="E19675" t="s">
        <v>41</v>
      </c>
      <c r="F19675" t="s">
        <v>16</v>
      </c>
    </row>
    <row r="19676" spans="1:15" x14ac:dyDescent="0.3">
      <c r="A19676">
        <v>0</v>
      </c>
      <c r="B19676">
        <v>44560502</v>
      </c>
      <c r="C19676" s="1">
        <v>45071.527870370373</v>
      </c>
      <c r="D19676" s="2">
        <v>45057</v>
      </c>
      <c r="E19676" t="s">
        <v>41</v>
      </c>
      <c r="F19676" t="s">
        <v>16</v>
      </c>
    </row>
    <row r="19677" spans="1:15" x14ac:dyDescent="0.3">
      <c r="A19677">
        <v>0</v>
      </c>
      <c r="B19677">
        <v>44560508</v>
      </c>
      <c r="C19677" s="1">
        <v>45106.047256944446</v>
      </c>
      <c r="D19677" s="2">
        <v>45098</v>
      </c>
      <c r="E19677" t="s">
        <v>41</v>
      </c>
      <c r="F19677" t="s">
        <v>16</v>
      </c>
      <c r="G19677" t="s">
        <v>17</v>
      </c>
      <c r="H19677" t="s">
        <v>18</v>
      </c>
      <c r="I19677" t="s">
        <v>19</v>
      </c>
      <c r="J19677" t="s">
        <v>49</v>
      </c>
      <c r="K19677" t="s">
        <v>50</v>
      </c>
      <c r="O19677" t="s">
        <v>22</v>
      </c>
    </row>
    <row r="19678" spans="1:15" x14ac:dyDescent="0.3">
      <c r="A19678">
        <v>0</v>
      </c>
      <c r="B19678">
        <v>44560508</v>
      </c>
      <c r="C19678" s="1">
        <v>45106.047256944446</v>
      </c>
      <c r="D19678" s="2">
        <v>45098</v>
      </c>
      <c r="E19678" t="s">
        <v>41</v>
      </c>
      <c r="F19678" t="s">
        <v>16</v>
      </c>
      <c r="G19678" t="s">
        <v>17</v>
      </c>
      <c r="H19678" t="s">
        <v>18</v>
      </c>
      <c r="I19678" t="s">
        <v>19</v>
      </c>
      <c r="J19678" t="s">
        <v>53</v>
      </c>
      <c r="K19678" t="s">
        <v>24</v>
      </c>
      <c r="O19678" t="s">
        <v>22</v>
      </c>
    </row>
    <row r="19679" spans="1:15" x14ac:dyDescent="0.3">
      <c r="A19679">
        <v>0</v>
      </c>
      <c r="B19679">
        <v>44560508</v>
      </c>
      <c r="C19679" s="1">
        <v>45106.047256944446</v>
      </c>
      <c r="D19679" s="2">
        <v>45098</v>
      </c>
      <c r="E19679" t="s">
        <v>41</v>
      </c>
      <c r="F19679" t="s">
        <v>16</v>
      </c>
      <c r="G19679" t="s">
        <v>17</v>
      </c>
      <c r="H19679" t="s">
        <v>85</v>
      </c>
      <c r="I19679" t="s">
        <v>19</v>
      </c>
      <c r="J19679" t="s">
        <v>64</v>
      </c>
      <c r="K19679" t="s">
        <v>24</v>
      </c>
      <c r="O19679" t="s">
        <v>22</v>
      </c>
    </row>
    <row r="19680" spans="1:15" x14ac:dyDescent="0.3">
      <c r="A19680">
        <v>0</v>
      </c>
      <c r="B19680">
        <v>44560509</v>
      </c>
      <c r="C19680" s="1">
        <v>45078.211481481485</v>
      </c>
      <c r="D19680" s="2">
        <v>45058</v>
      </c>
      <c r="E19680" t="s">
        <v>41</v>
      </c>
      <c r="F19680" t="s">
        <v>16</v>
      </c>
      <c r="G19680" t="s">
        <v>27</v>
      </c>
      <c r="H19680" t="s">
        <v>28</v>
      </c>
      <c r="I19680" t="s">
        <v>74</v>
      </c>
      <c r="J19680" t="s">
        <v>75</v>
      </c>
      <c r="K19680" t="s">
        <v>31</v>
      </c>
      <c r="O19680" t="s">
        <v>59</v>
      </c>
    </row>
    <row r="19681" spans="1:15" x14ac:dyDescent="0.3">
      <c r="A19681">
        <v>0</v>
      </c>
      <c r="B19681">
        <v>44560511</v>
      </c>
      <c r="C19681" s="1">
        <v>45071.193831018521</v>
      </c>
      <c r="D19681" s="2">
        <v>45056</v>
      </c>
      <c r="E19681" t="s">
        <v>41</v>
      </c>
      <c r="F19681" t="s">
        <v>16</v>
      </c>
      <c r="G19681" t="s">
        <v>17</v>
      </c>
      <c r="H19681" t="s">
        <v>18</v>
      </c>
      <c r="I19681" t="s">
        <v>19</v>
      </c>
      <c r="J19681" t="s">
        <v>49</v>
      </c>
      <c r="K19681" t="s">
        <v>65</v>
      </c>
      <c r="O19681" t="s">
        <v>22</v>
      </c>
    </row>
    <row r="19682" spans="1:15" x14ac:dyDescent="0.3">
      <c r="A19682">
        <v>0</v>
      </c>
      <c r="B19682">
        <v>44560511</v>
      </c>
      <c r="C19682" s="1">
        <v>45071.193831018521</v>
      </c>
      <c r="D19682" s="2">
        <v>45056</v>
      </c>
      <c r="E19682" t="s">
        <v>41</v>
      </c>
      <c r="F19682" t="s">
        <v>16</v>
      </c>
      <c r="G19682" t="s">
        <v>27</v>
      </c>
      <c r="H19682" t="s">
        <v>28</v>
      </c>
      <c r="I19682" t="s">
        <v>74</v>
      </c>
      <c r="J19682" t="s">
        <v>75</v>
      </c>
      <c r="K19682" t="s">
        <v>31</v>
      </c>
      <c r="O19682" t="s">
        <v>59</v>
      </c>
    </row>
    <row r="19683" spans="1:15" x14ac:dyDescent="0.3">
      <c r="A19683">
        <v>0</v>
      </c>
      <c r="B19683">
        <v>44560516</v>
      </c>
      <c r="C19683" s="1">
        <v>44985.330648148149</v>
      </c>
      <c r="D19683" s="2">
        <v>44977</v>
      </c>
      <c r="E19683" t="s">
        <v>56</v>
      </c>
      <c r="F19683" t="s">
        <v>25</v>
      </c>
    </row>
    <row r="19684" spans="1:15" x14ac:dyDescent="0.3">
      <c r="A19684">
        <v>1</v>
      </c>
      <c r="B19684">
        <v>44560517</v>
      </c>
      <c r="C19684" s="1">
        <v>44995.40552083333</v>
      </c>
      <c r="D19684" s="2">
        <v>44977</v>
      </c>
      <c r="E19684" t="s">
        <v>56</v>
      </c>
      <c r="F19684" t="s">
        <v>25</v>
      </c>
      <c r="G19684" t="s">
        <v>17</v>
      </c>
      <c r="H19684" t="s">
        <v>18</v>
      </c>
      <c r="I19684" t="s">
        <v>19</v>
      </c>
      <c r="J19684" t="s">
        <v>60</v>
      </c>
      <c r="K19684" t="s">
        <v>51</v>
      </c>
      <c r="O19684" t="s">
        <v>22</v>
      </c>
    </row>
    <row r="19685" spans="1:15" x14ac:dyDescent="0.3">
      <c r="A19685">
        <v>0</v>
      </c>
      <c r="B19685">
        <v>44560518</v>
      </c>
      <c r="C19685" s="1">
        <v>44992.470601851855</v>
      </c>
      <c r="D19685" s="2">
        <v>44977</v>
      </c>
      <c r="E19685" t="s">
        <v>56</v>
      </c>
      <c r="F19685" t="s">
        <v>25</v>
      </c>
    </row>
    <row r="19686" spans="1:15" x14ac:dyDescent="0.3">
      <c r="A19686">
        <v>0</v>
      </c>
      <c r="B19686">
        <v>44560521</v>
      </c>
      <c r="C19686" s="1">
        <v>45090.643067129633</v>
      </c>
      <c r="D19686" s="2">
        <v>45072</v>
      </c>
      <c r="E19686" t="s">
        <v>41</v>
      </c>
      <c r="F19686" t="s">
        <v>16</v>
      </c>
      <c r="G19686" t="s">
        <v>17</v>
      </c>
      <c r="H19686" t="s">
        <v>18</v>
      </c>
      <c r="I19686" t="s">
        <v>19</v>
      </c>
      <c r="J19686" t="s">
        <v>64</v>
      </c>
      <c r="K19686" t="s">
        <v>51</v>
      </c>
      <c r="O19686" t="s">
        <v>22</v>
      </c>
    </row>
    <row r="19687" spans="1:15" x14ac:dyDescent="0.3">
      <c r="A19687">
        <v>0</v>
      </c>
      <c r="B19687">
        <v>44560525</v>
      </c>
      <c r="C19687" s="1">
        <v>45086.134745370371</v>
      </c>
      <c r="D19687" s="2">
        <v>45076</v>
      </c>
      <c r="E19687" t="s">
        <v>41</v>
      </c>
      <c r="F19687" t="s">
        <v>16</v>
      </c>
      <c r="G19687" t="s">
        <v>17</v>
      </c>
      <c r="H19687" t="s">
        <v>18</v>
      </c>
      <c r="I19687" t="s">
        <v>19</v>
      </c>
      <c r="J19687" t="s">
        <v>23</v>
      </c>
      <c r="K19687" t="s">
        <v>51</v>
      </c>
      <c r="O19687" t="s">
        <v>22</v>
      </c>
    </row>
    <row r="19688" spans="1:15" x14ac:dyDescent="0.3">
      <c r="A19688">
        <v>0</v>
      </c>
      <c r="B19688">
        <v>44560526</v>
      </c>
      <c r="C19688" s="1">
        <v>45098.508229166669</v>
      </c>
      <c r="D19688" s="2">
        <v>45086</v>
      </c>
      <c r="E19688" t="s">
        <v>41</v>
      </c>
      <c r="F19688" t="s">
        <v>16</v>
      </c>
      <c r="G19688" t="s">
        <v>27</v>
      </c>
      <c r="H19688" t="s">
        <v>28</v>
      </c>
      <c r="I19688" t="s">
        <v>29</v>
      </c>
      <c r="J19688" t="s">
        <v>30</v>
      </c>
      <c r="K19688" t="s">
        <v>31</v>
      </c>
      <c r="O19688" t="s">
        <v>32</v>
      </c>
    </row>
    <row r="19689" spans="1:15" x14ac:dyDescent="0.3">
      <c r="A19689">
        <v>0</v>
      </c>
      <c r="B19689">
        <v>44560527</v>
      </c>
      <c r="C19689" s="1">
        <v>45098.508692129632</v>
      </c>
      <c r="D19689" s="2">
        <v>45084</v>
      </c>
      <c r="E19689" t="s">
        <v>41</v>
      </c>
      <c r="F19689" t="s">
        <v>16</v>
      </c>
    </row>
    <row r="19690" spans="1:15" x14ac:dyDescent="0.3">
      <c r="A19690">
        <v>0</v>
      </c>
      <c r="B19690">
        <v>44560528</v>
      </c>
      <c r="C19690" s="1">
        <v>45073.326435185183</v>
      </c>
      <c r="D19690" s="2">
        <v>45058</v>
      </c>
      <c r="E19690" t="s">
        <v>41</v>
      </c>
      <c r="F19690" t="s">
        <v>16</v>
      </c>
    </row>
    <row r="19691" spans="1:15" x14ac:dyDescent="0.3">
      <c r="A19691">
        <v>0</v>
      </c>
      <c r="B19691">
        <v>44560530</v>
      </c>
      <c r="C19691" s="1">
        <v>45094.283391203702</v>
      </c>
      <c r="D19691" s="2">
        <v>45087</v>
      </c>
      <c r="E19691" t="s">
        <v>41</v>
      </c>
      <c r="F19691" t="s">
        <v>16</v>
      </c>
    </row>
    <row r="19692" spans="1:15" x14ac:dyDescent="0.3">
      <c r="A19692">
        <v>0</v>
      </c>
      <c r="B19692">
        <v>44560533</v>
      </c>
      <c r="C19692" s="1">
        <v>45090.202662037038</v>
      </c>
      <c r="D19692" s="2">
        <v>45078</v>
      </c>
      <c r="E19692" t="s">
        <v>41</v>
      </c>
      <c r="F19692" t="s">
        <v>16</v>
      </c>
      <c r="G19692" t="s">
        <v>17</v>
      </c>
      <c r="H19692" t="s">
        <v>18</v>
      </c>
      <c r="I19692" t="s">
        <v>19</v>
      </c>
      <c r="J19692" t="s">
        <v>49</v>
      </c>
      <c r="K19692" t="s">
        <v>50</v>
      </c>
      <c r="O19692" t="s">
        <v>22</v>
      </c>
    </row>
    <row r="19693" spans="1:15" x14ac:dyDescent="0.3">
      <c r="A19693">
        <v>0</v>
      </c>
      <c r="B19693">
        <v>44560534</v>
      </c>
      <c r="C19693" s="1">
        <v>45072.19599537037</v>
      </c>
      <c r="D19693" s="2">
        <v>45052</v>
      </c>
      <c r="E19693" t="s">
        <v>41</v>
      </c>
      <c r="F19693" t="s">
        <v>16</v>
      </c>
    </row>
    <row r="19694" spans="1:15" x14ac:dyDescent="0.3">
      <c r="A19694">
        <v>0</v>
      </c>
      <c r="B19694">
        <v>44560535</v>
      </c>
      <c r="C19694" s="1">
        <v>45079.18372685185</v>
      </c>
      <c r="D19694" s="2">
        <v>45063</v>
      </c>
      <c r="E19694" t="s">
        <v>41</v>
      </c>
      <c r="F19694" t="s">
        <v>16</v>
      </c>
    </row>
    <row r="19695" spans="1:15" x14ac:dyDescent="0.3">
      <c r="A19695">
        <v>0</v>
      </c>
      <c r="B19695">
        <v>44560538</v>
      </c>
      <c r="C19695" s="1">
        <v>45094.350358796299</v>
      </c>
      <c r="D19695" s="2">
        <v>45080</v>
      </c>
      <c r="E19695" t="s">
        <v>41</v>
      </c>
      <c r="F19695" t="s">
        <v>16</v>
      </c>
    </row>
    <row r="19696" spans="1:15" x14ac:dyDescent="0.3">
      <c r="A19696">
        <v>0</v>
      </c>
      <c r="B19696">
        <v>44560542</v>
      </c>
      <c r="C19696" s="1">
        <v>44993.345694444448</v>
      </c>
      <c r="D19696" s="2">
        <v>44977</v>
      </c>
      <c r="E19696" t="s">
        <v>56</v>
      </c>
      <c r="F19696" t="s">
        <v>25</v>
      </c>
    </row>
    <row r="19697" spans="1:15" x14ac:dyDescent="0.3">
      <c r="A19697">
        <v>0</v>
      </c>
      <c r="B19697">
        <v>44560544</v>
      </c>
      <c r="C19697" s="1">
        <v>45092.688564814816</v>
      </c>
      <c r="D19697" s="2">
        <v>45072</v>
      </c>
      <c r="E19697" t="s">
        <v>41</v>
      </c>
      <c r="F19697" t="s">
        <v>16</v>
      </c>
      <c r="G19697" t="s">
        <v>17</v>
      </c>
      <c r="H19697" t="s">
        <v>18</v>
      </c>
      <c r="I19697" t="s">
        <v>19</v>
      </c>
      <c r="J19697" t="s">
        <v>49</v>
      </c>
      <c r="K19697" t="s">
        <v>51</v>
      </c>
      <c r="O19697" t="s">
        <v>22</v>
      </c>
    </row>
    <row r="19698" spans="1:15" x14ac:dyDescent="0.3">
      <c r="A19698">
        <v>0</v>
      </c>
      <c r="B19698">
        <v>44560545</v>
      </c>
      <c r="C19698" s="1">
        <v>45090.865925925929</v>
      </c>
      <c r="D19698" s="2">
        <v>45079</v>
      </c>
      <c r="E19698" t="s">
        <v>41</v>
      </c>
      <c r="F19698" t="s">
        <v>16</v>
      </c>
      <c r="G19698" t="s">
        <v>17</v>
      </c>
      <c r="H19698" t="s">
        <v>18</v>
      </c>
      <c r="I19698" t="s">
        <v>19</v>
      </c>
      <c r="J19698" t="s">
        <v>49</v>
      </c>
      <c r="K19698" t="s">
        <v>51</v>
      </c>
      <c r="O19698" t="s">
        <v>22</v>
      </c>
    </row>
    <row r="19699" spans="1:15" x14ac:dyDescent="0.3">
      <c r="A19699">
        <v>0</v>
      </c>
      <c r="B19699">
        <v>44560545</v>
      </c>
      <c r="C19699" s="1">
        <v>45090.865925925929</v>
      </c>
      <c r="D19699" s="2">
        <v>45079</v>
      </c>
      <c r="E19699" t="s">
        <v>41</v>
      </c>
      <c r="F19699" t="s">
        <v>16</v>
      </c>
      <c r="G19699" t="s">
        <v>17</v>
      </c>
      <c r="H19699" t="s">
        <v>18</v>
      </c>
      <c r="I19699" t="s">
        <v>19</v>
      </c>
      <c r="J19699" t="s">
        <v>60</v>
      </c>
      <c r="K19699" t="s">
        <v>51</v>
      </c>
      <c r="O19699" t="s">
        <v>22</v>
      </c>
    </row>
    <row r="19700" spans="1:15" x14ac:dyDescent="0.3">
      <c r="A19700">
        <v>0</v>
      </c>
      <c r="B19700">
        <v>44560552</v>
      </c>
      <c r="C19700" s="1">
        <v>45079.182106481479</v>
      </c>
      <c r="D19700" s="2">
        <v>45064</v>
      </c>
      <c r="E19700" t="s">
        <v>41</v>
      </c>
      <c r="F19700" t="s">
        <v>16</v>
      </c>
    </row>
    <row r="19701" spans="1:15" x14ac:dyDescent="0.3">
      <c r="A19701">
        <v>0</v>
      </c>
      <c r="B19701">
        <v>44560554</v>
      </c>
      <c r="C19701" s="1">
        <v>45085.406574074077</v>
      </c>
      <c r="D19701" s="2">
        <v>45069</v>
      </c>
      <c r="E19701" t="s">
        <v>41</v>
      </c>
      <c r="F19701" t="s">
        <v>16</v>
      </c>
    </row>
    <row r="19702" spans="1:15" x14ac:dyDescent="0.3">
      <c r="A19702">
        <v>0</v>
      </c>
      <c r="B19702">
        <v>44560555</v>
      </c>
      <c r="C19702" s="1">
        <v>45090.598912037036</v>
      </c>
      <c r="D19702" s="2">
        <v>45076</v>
      </c>
      <c r="E19702" t="s">
        <v>41</v>
      </c>
      <c r="F19702" t="s">
        <v>16</v>
      </c>
    </row>
    <row r="19703" spans="1:15" x14ac:dyDescent="0.3">
      <c r="A19703">
        <v>0</v>
      </c>
      <c r="B19703">
        <v>44560562</v>
      </c>
      <c r="C19703" s="1">
        <v>45072.586053240739</v>
      </c>
      <c r="D19703" s="2">
        <v>45058</v>
      </c>
      <c r="E19703" t="s">
        <v>41</v>
      </c>
      <c r="F19703" t="s">
        <v>16</v>
      </c>
      <c r="G19703" t="s">
        <v>17</v>
      </c>
      <c r="H19703" t="s">
        <v>18</v>
      </c>
      <c r="I19703" t="s">
        <v>19</v>
      </c>
      <c r="J19703" t="s">
        <v>49</v>
      </c>
      <c r="K19703" t="s">
        <v>65</v>
      </c>
      <c r="O19703" t="s">
        <v>22</v>
      </c>
    </row>
    <row r="19704" spans="1:15" x14ac:dyDescent="0.3">
      <c r="A19704">
        <v>0</v>
      </c>
      <c r="B19704">
        <v>44560562</v>
      </c>
      <c r="C19704" s="1">
        <v>45072.586053240739</v>
      </c>
      <c r="D19704" s="2">
        <v>45058</v>
      </c>
      <c r="E19704" t="s">
        <v>41</v>
      </c>
      <c r="F19704" t="s">
        <v>16</v>
      </c>
      <c r="G19704" t="s">
        <v>27</v>
      </c>
      <c r="H19704" t="s">
        <v>28</v>
      </c>
      <c r="I19704" t="s">
        <v>74</v>
      </c>
      <c r="J19704" t="s">
        <v>75</v>
      </c>
      <c r="K19704" t="s">
        <v>31</v>
      </c>
      <c r="O19704" t="s">
        <v>59</v>
      </c>
    </row>
    <row r="19705" spans="1:15" x14ac:dyDescent="0.3">
      <c r="A19705">
        <v>0</v>
      </c>
      <c r="B19705">
        <v>44560563</v>
      </c>
      <c r="C19705" s="1">
        <v>45090.202905092592</v>
      </c>
      <c r="D19705" s="2">
        <v>45078</v>
      </c>
      <c r="E19705" t="s">
        <v>41</v>
      </c>
      <c r="F19705" t="s">
        <v>16</v>
      </c>
      <c r="G19705" t="s">
        <v>17</v>
      </c>
      <c r="H19705" t="s">
        <v>18</v>
      </c>
      <c r="I19705" t="s">
        <v>19</v>
      </c>
      <c r="J19705" t="s">
        <v>49</v>
      </c>
      <c r="K19705" t="s">
        <v>50</v>
      </c>
      <c r="O19705" t="s">
        <v>22</v>
      </c>
    </row>
    <row r="19706" spans="1:15" x14ac:dyDescent="0.3">
      <c r="A19706">
        <v>0</v>
      </c>
      <c r="B19706">
        <v>44560563</v>
      </c>
      <c r="C19706" s="1">
        <v>45090.202905092592</v>
      </c>
      <c r="D19706" s="2">
        <v>45078</v>
      </c>
      <c r="E19706" t="s">
        <v>41</v>
      </c>
      <c r="F19706" t="s">
        <v>16</v>
      </c>
      <c r="G19706" t="s">
        <v>17</v>
      </c>
      <c r="H19706" t="s">
        <v>18</v>
      </c>
      <c r="I19706" t="s">
        <v>19</v>
      </c>
      <c r="J19706" t="s">
        <v>60</v>
      </c>
      <c r="K19706" t="s">
        <v>50</v>
      </c>
      <c r="O19706" t="s">
        <v>22</v>
      </c>
    </row>
    <row r="19707" spans="1:15" x14ac:dyDescent="0.3">
      <c r="A19707">
        <v>0</v>
      </c>
      <c r="B19707">
        <v>44560564</v>
      </c>
      <c r="C19707" s="1">
        <v>45077.325358796297</v>
      </c>
      <c r="D19707" s="2">
        <v>45063</v>
      </c>
      <c r="E19707" t="s">
        <v>41</v>
      </c>
      <c r="F19707" t="s">
        <v>16</v>
      </c>
    </row>
    <row r="19708" spans="1:15" x14ac:dyDescent="0.3">
      <c r="A19708">
        <v>0</v>
      </c>
      <c r="B19708">
        <v>44560565</v>
      </c>
      <c r="C19708" s="1">
        <v>45096.379490740743</v>
      </c>
      <c r="D19708" s="2">
        <v>45080</v>
      </c>
      <c r="E19708" t="s">
        <v>41</v>
      </c>
      <c r="F19708" t="s">
        <v>16</v>
      </c>
    </row>
    <row r="19709" spans="1:15" x14ac:dyDescent="0.3">
      <c r="A19709">
        <v>0</v>
      </c>
      <c r="B19709">
        <v>44560566</v>
      </c>
      <c r="C19709" s="1">
        <v>45083.264884259261</v>
      </c>
      <c r="D19709" s="2">
        <v>45065</v>
      </c>
      <c r="E19709" t="s">
        <v>41</v>
      </c>
      <c r="F19709" t="s">
        <v>16</v>
      </c>
      <c r="G19709" t="s">
        <v>17</v>
      </c>
      <c r="H19709" t="s">
        <v>18</v>
      </c>
      <c r="I19709" t="s">
        <v>19</v>
      </c>
      <c r="J19709" t="s">
        <v>53</v>
      </c>
      <c r="K19709" t="s">
        <v>51</v>
      </c>
      <c r="O19709" t="s">
        <v>22</v>
      </c>
    </row>
    <row r="19710" spans="1:15" x14ac:dyDescent="0.3">
      <c r="A19710">
        <v>0</v>
      </c>
      <c r="B19710">
        <v>44560567</v>
      </c>
      <c r="C19710" s="1">
        <v>45079.187858796293</v>
      </c>
      <c r="D19710" s="2">
        <v>45065</v>
      </c>
      <c r="E19710" t="s">
        <v>41</v>
      </c>
      <c r="F19710" t="s">
        <v>16</v>
      </c>
      <c r="G19710" t="s">
        <v>17</v>
      </c>
      <c r="H19710" t="s">
        <v>18</v>
      </c>
      <c r="I19710" t="s">
        <v>19</v>
      </c>
      <c r="J19710" t="s">
        <v>49</v>
      </c>
      <c r="K19710" t="s">
        <v>65</v>
      </c>
      <c r="O19710" t="s">
        <v>22</v>
      </c>
    </row>
    <row r="19711" spans="1:15" x14ac:dyDescent="0.3">
      <c r="A19711">
        <v>0</v>
      </c>
      <c r="B19711">
        <v>44560568</v>
      </c>
      <c r="C19711" s="1">
        <v>45072.552453703705</v>
      </c>
      <c r="D19711" s="2">
        <v>45057</v>
      </c>
      <c r="E19711" t="s">
        <v>41</v>
      </c>
      <c r="F19711" t="s">
        <v>16</v>
      </c>
      <c r="G19711" t="s">
        <v>27</v>
      </c>
      <c r="H19711" t="s">
        <v>28</v>
      </c>
      <c r="I19711" t="s">
        <v>74</v>
      </c>
      <c r="J19711" t="s">
        <v>75</v>
      </c>
      <c r="K19711" t="s">
        <v>31</v>
      </c>
      <c r="O19711" t="s">
        <v>59</v>
      </c>
    </row>
    <row r="19712" spans="1:15" x14ac:dyDescent="0.3">
      <c r="A19712">
        <v>0</v>
      </c>
      <c r="B19712">
        <v>44560571</v>
      </c>
      <c r="C19712" s="1">
        <v>45083.26190972222</v>
      </c>
      <c r="D19712" s="2">
        <v>45069</v>
      </c>
      <c r="E19712" t="s">
        <v>41</v>
      </c>
      <c r="F19712" t="s">
        <v>16</v>
      </c>
    </row>
    <row r="19713" spans="1:15" x14ac:dyDescent="0.3">
      <c r="A19713">
        <v>0</v>
      </c>
      <c r="B19713">
        <v>44560572</v>
      </c>
      <c r="C19713" s="1">
        <v>45106.581261574072</v>
      </c>
      <c r="D19713" s="2">
        <v>45092</v>
      </c>
      <c r="E19713" t="s">
        <v>41</v>
      </c>
      <c r="F19713" t="s">
        <v>16</v>
      </c>
    </row>
    <row r="19714" spans="1:15" x14ac:dyDescent="0.3">
      <c r="A19714">
        <v>0</v>
      </c>
      <c r="B19714">
        <v>44560574</v>
      </c>
      <c r="C19714" s="1">
        <v>45092.515023148146</v>
      </c>
      <c r="D19714" s="2">
        <v>45077</v>
      </c>
      <c r="E19714" t="s">
        <v>41</v>
      </c>
      <c r="F19714" t="s">
        <v>16</v>
      </c>
      <c r="G19714" t="s">
        <v>17</v>
      </c>
      <c r="H19714" t="s">
        <v>18</v>
      </c>
      <c r="I19714" t="s">
        <v>19</v>
      </c>
      <c r="J19714" t="s">
        <v>23</v>
      </c>
      <c r="K19714" t="s">
        <v>51</v>
      </c>
      <c r="O19714" t="s">
        <v>22</v>
      </c>
    </row>
    <row r="19715" spans="1:15" x14ac:dyDescent="0.3">
      <c r="A19715">
        <v>0</v>
      </c>
      <c r="B19715">
        <v>44560576</v>
      </c>
      <c r="C19715" s="1">
        <v>45070.204293981478</v>
      </c>
      <c r="D19715" s="2">
        <v>45054</v>
      </c>
      <c r="E19715" t="s">
        <v>41</v>
      </c>
      <c r="F19715" t="s">
        <v>16</v>
      </c>
    </row>
    <row r="19716" spans="1:15" x14ac:dyDescent="0.3">
      <c r="A19716">
        <v>0</v>
      </c>
      <c r="B19716">
        <v>44560578</v>
      </c>
      <c r="C19716" s="1">
        <v>45091.585787037038</v>
      </c>
      <c r="D19716" s="2">
        <v>45079</v>
      </c>
      <c r="E19716" t="s">
        <v>41</v>
      </c>
      <c r="F19716" t="s">
        <v>16</v>
      </c>
    </row>
    <row r="19717" spans="1:15" x14ac:dyDescent="0.3">
      <c r="A19717">
        <v>0</v>
      </c>
      <c r="B19717">
        <v>44560582</v>
      </c>
      <c r="C19717" s="1">
        <v>45028.307766203703</v>
      </c>
      <c r="D19717" s="2">
        <v>45019</v>
      </c>
      <c r="E19717" t="s">
        <v>15</v>
      </c>
      <c r="F19717" t="s">
        <v>16</v>
      </c>
    </row>
    <row r="19718" spans="1:15" x14ac:dyDescent="0.3">
      <c r="A19718">
        <v>0</v>
      </c>
      <c r="B19718">
        <v>44560585</v>
      </c>
      <c r="C19718" s="1">
        <v>45077.181932870371</v>
      </c>
      <c r="D19718" s="2">
        <v>45058</v>
      </c>
      <c r="E19718" t="s">
        <v>41</v>
      </c>
      <c r="F19718" t="s">
        <v>16</v>
      </c>
      <c r="G19718" t="s">
        <v>27</v>
      </c>
      <c r="H19718" t="s">
        <v>28</v>
      </c>
      <c r="I19718" t="s">
        <v>74</v>
      </c>
      <c r="J19718" t="s">
        <v>75</v>
      </c>
      <c r="K19718" t="s">
        <v>31</v>
      </c>
      <c r="O19718" t="s">
        <v>59</v>
      </c>
    </row>
    <row r="19719" spans="1:15" x14ac:dyDescent="0.3">
      <c r="A19719">
        <v>0</v>
      </c>
      <c r="B19719">
        <v>44560589</v>
      </c>
      <c r="C19719" s="1">
        <v>45095.307789351849</v>
      </c>
      <c r="D19719" s="2">
        <v>45083</v>
      </c>
      <c r="E19719" t="s">
        <v>41</v>
      </c>
      <c r="F19719" t="s">
        <v>16</v>
      </c>
      <c r="G19719" t="s">
        <v>17</v>
      </c>
      <c r="H19719" t="s">
        <v>18</v>
      </c>
      <c r="I19719" t="s">
        <v>19</v>
      </c>
      <c r="J19719" t="s">
        <v>60</v>
      </c>
      <c r="K19719" t="s">
        <v>65</v>
      </c>
      <c r="O19719" t="s">
        <v>22</v>
      </c>
    </row>
    <row r="19720" spans="1:15" x14ac:dyDescent="0.3">
      <c r="A19720">
        <v>0</v>
      </c>
      <c r="B19720">
        <v>44560590</v>
      </c>
      <c r="C19720" s="1">
        <v>45099.631516203706</v>
      </c>
      <c r="D19720" s="2">
        <v>45086</v>
      </c>
      <c r="E19720" t="s">
        <v>41</v>
      </c>
      <c r="F19720" t="s">
        <v>16</v>
      </c>
      <c r="G19720" t="s">
        <v>27</v>
      </c>
      <c r="H19720" t="s">
        <v>28</v>
      </c>
      <c r="I19720" t="s">
        <v>29</v>
      </c>
      <c r="J19720" t="s">
        <v>30</v>
      </c>
      <c r="K19720" t="s">
        <v>31</v>
      </c>
      <c r="O19720" t="s">
        <v>32</v>
      </c>
    </row>
    <row r="19721" spans="1:15" x14ac:dyDescent="0.3">
      <c r="A19721">
        <v>0</v>
      </c>
      <c r="B19721">
        <v>44560591</v>
      </c>
      <c r="C19721" s="1">
        <v>45147.506712962961</v>
      </c>
      <c r="D19721" s="2">
        <v>45084</v>
      </c>
      <c r="E19721" t="s">
        <v>41</v>
      </c>
      <c r="F19721" t="s">
        <v>16</v>
      </c>
      <c r="G19721" t="s">
        <v>33</v>
      </c>
      <c r="H19721" t="s">
        <v>76</v>
      </c>
      <c r="I19721" t="s">
        <v>79</v>
      </c>
      <c r="J19721" t="s">
        <v>102</v>
      </c>
      <c r="K19721" t="s">
        <v>195</v>
      </c>
      <c r="O19721" t="s">
        <v>172</v>
      </c>
    </row>
    <row r="19722" spans="1:15" x14ac:dyDescent="0.3">
      <c r="A19722">
        <v>0</v>
      </c>
      <c r="B19722">
        <v>44560595</v>
      </c>
      <c r="C19722" s="1">
        <v>45093.629606481481</v>
      </c>
      <c r="D19722" s="2">
        <v>45079</v>
      </c>
      <c r="E19722" t="s">
        <v>41</v>
      </c>
      <c r="F19722" t="s">
        <v>16</v>
      </c>
    </row>
    <row r="19723" spans="1:15" x14ac:dyDescent="0.3">
      <c r="A19723">
        <v>0</v>
      </c>
      <c r="B19723">
        <v>44560596</v>
      </c>
      <c r="C19723" s="1">
        <v>45083.677418981482</v>
      </c>
      <c r="D19723" s="2">
        <v>45071</v>
      </c>
      <c r="E19723" t="s">
        <v>41</v>
      </c>
      <c r="F19723" t="s">
        <v>16</v>
      </c>
    </row>
    <row r="19724" spans="1:15" x14ac:dyDescent="0.3">
      <c r="A19724">
        <v>0</v>
      </c>
      <c r="B19724">
        <v>44560600</v>
      </c>
      <c r="C19724" s="1">
        <v>45072.196250000001</v>
      </c>
      <c r="D19724" s="2">
        <v>45051</v>
      </c>
      <c r="E19724" t="s">
        <v>41</v>
      </c>
      <c r="F19724" t="s">
        <v>16</v>
      </c>
    </row>
    <row r="19725" spans="1:15" x14ac:dyDescent="0.3">
      <c r="A19725">
        <v>0</v>
      </c>
      <c r="B19725">
        <v>44560601</v>
      </c>
      <c r="C19725" s="1">
        <v>45093.614155092589</v>
      </c>
      <c r="D19725" s="2">
        <v>45082</v>
      </c>
      <c r="E19725" t="s">
        <v>41</v>
      </c>
      <c r="F19725" t="s">
        <v>16</v>
      </c>
    </row>
    <row r="19726" spans="1:15" x14ac:dyDescent="0.3">
      <c r="A19726">
        <v>0</v>
      </c>
      <c r="B19726">
        <v>44560602</v>
      </c>
      <c r="C19726" s="1">
        <v>45079.291550925926</v>
      </c>
      <c r="D19726" s="2">
        <v>45063</v>
      </c>
      <c r="E19726" t="s">
        <v>41</v>
      </c>
      <c r="F19726" t="s">
        <v>16</v>
      </c>
    </row>
    <row r="19727" spans="1:15" x14ac:dyDescent="0.3">
      <c r="A19727">
        <v>0</v>
      </c>
      <c r="B19727">
        <v>44560603</v>
      </c>
      <c r="C19727" s="1">
        <v>45147.504976851851</v>
      </c>
      <c r="D19727" s="2">
        <v>45083</v>
      </c>
      <c r="E19727" t="s">
        <v>41</v>
      </c>
      <c r="F19727" t="s">
        <v>16</v>
      </c>
    </row>
    <row r="19728" spans="1:15" x14ac:dyDescent="0.3">
      <c r="A19728">
        <v>0</v>
      </c>
      <c r="B19728">
        <v>44560604</v>
      </c>
      <c r="C19728" s="1">
        <v>45098.184432870374</v>
      </c>
      <c r="D19728" s="2">
        <v>45083</v>
      </c>
      <c r="E19728" t="s">
        <v>41</v>
      </c>
      <c r="F19728" t="s">
        <v>16</v>
      </c>
    </row>
    <row r="19729" spans="1:15" x14ac:dyDescent="0.3">
      <c r="A19729">
        <v>0</v>
      </c>
      <c r="B19729">
        <v>44560605</v>
      </c>
      <c r="C19729" s="1">
        <v>45098.185636574075</v>
      </c>
      <c r="D19729" s="2">
        <v>45083</v>
      </c>
      <c r="E19729" t="s">
        <v>41</v>
      </c>
      <c r="F19729" t="s">
        <v>16</v>
      </c>
      <c r="G19729" t="s">
        <v>17</v>
      </c>
      <c r="H19729" t="s">
        <v>18</v>
      </c>
      <c r="I19729" t="s">
        <v>19</v>
      </c>
      <c r="J19729" t="s">
        <v>49</v>
      </c>
      <c r="K19729" t="s">
        <v>50</v>
      </c>
      <c r="O19729" t="s">
        <v>22</v>
      </c>
    </row>
    <row r="19730" spans="1:15" x14ac:dyDescent="0.3">
      <c r="A19730">
        <v>0</v>
      </c>
      <c r="B19730">
        <v>44560606</v>
      </c>
      <c r="C19730" s="1">
        <v>45105.522581018522</v>
      </c>
      <c r="D19730" s="2">
        <v>45083</v>
      </c>
      <c r="E19730" t="s">
        <v>41</v>
      </c>
      <c r="F19730" t="s">
        <v>16</v>
      </c>
    </row>
    <row r="19731" spans="1:15" x14ac:dyDescent="0.3">
      <c r="A19731">
        <v>0</v>
      </c>
      <c r="B19731">
        <v>44560608</v>
      </c>
      <c r="C19731" s="1">
        <v>45077.387835648151</v>
      </c>
      <c r="D19731" s="2">
        <v>45069</v>
      </c>
      <c r="E19731" t="s">
        <v>41</v>
      </c>
      <c r="F19731" t="s">
        <v>16</v>
      </c>
      <c r="G19731" t="s">
        <v>17</v>
      </c>
      <c r="H19731" t="s">
        <v>18</v>
      </c>
      <c r="I19731" t="s">
        <v>19</v>
      </c>
      <c r="J19731" t="s">
        <v>60</v>
      </c>
      <c r="K19731" t="s">
        <v>51</v>
      </c>
      <c r="O19731" t="s">
        <v>22</v>
      </c>
    </row>
    <row r="19732" spans="1:15" x14ac:dyDescent="0.3">
      <c r="A19732">
        <v>0</v>
      </c>
      <c r="B19732">
        <v>44560608</v>
      </c>
      <c r="C19732" s="1">
        <v>45077.387835648151</v>
      </c>
      <c r="D19732" s="2">
        <v>45069</v>
      </c>
      <c r="E19732" t="s">
        <v>41</v>
      </c>
      <c r="F19732" t="s">
        <v>16</v>
      </c>
      <c r="G19732" t="s">
        <v>27</v>
      </c>
      <c r="H19732" t="s">
        <v>28</v>
      </c>
      <c r="I19732" t="s">
        <v>29</v>
      </c>
      <c r="J19732" t="s">
        <v>30</v>
      </c>
      <c r="K19732" t="s">
        <v>31</v>
      </c>
      <c r="O19732" t="s">
        <v>32</v>
      </c>
    </row>
    <row r="19733" spans="1:15" x14ac:dyDescent="0.3">
      <c r="A19733">
        <v>0</v>
      </c>
      <c r="B19733">
        <v>44560618</v>
      </c>
      <c r="C19733" s="1">
        <v>45077.669270833336</v>
      </c>
      <c r="D19733" s="2">
        <v>45058</v>
      </c>
      <c r="E19733" t="s">
        <v>41</v>
      </c>
      <c r="F19733" t="s">
        <v>16</v>
      </c>
      <c r="G19733" t="s">
        <v>27</v>
      </c>
      <c r="H19733" t="s">
        <v>28</v>
      </c>
      <c r="I19733" t="s">
        <v>74</v>
      </c>
      <c r="J19733" t="s">
        <v>75</v>
      </c>
      <c r="K19733" t="s">
        <v>31</v>
      </c>
      <c r="O19733" t="s">
        <v>59</v>
      </c>
    </row>
    <row r="19734" spans="1:15" x14ac:dyDescent="0.3">
      <c r="A19734">
        <v>0</v>
      </c>
      <c r="B19734">
        <v>44560621</v>
      </c>
      <c r="C19734" s="1">
        <v>45085.677673611113</v>
      </c>
      <c r="D19734" s="2">
        <v>45069</v>
      </c>
      <c r="E19734" t="s">
        <v>41</v>
      </c>
      <c r="F19734" t="s">
        <v>16</v>
      </c>
      <c r="G19734" t="s">
        <v>17</v>
      </c>
      <c r="H19734" t="s">
        <v>18</v>
      </c>
      <c r="I19734" t="s">
        <v>19</v>
      </c>
      <c r="J19734" t="s">
        <v>64</v>
      </c>
      <c r="K19734" t="s">
        <v>51</v>
      </c>
      <c r="O19734" t="s">
        <v>22</v>
      </c>
    </row>
    <row r="19735" spans="1:15" x14ac:dyDescent="0.3">
      <c r="A19735">
        <v>0</v>
      </c>
      <c r="B19735">
        <v>44560622</v>
      </c>
      <c r="C19735" s="1">
        <v>45093.142800925925</v>
      </c>
      <c r="D19735" s="2">
        <v>45082</v>
      </c>
      <c r="E19735" t="s">
        <v>41</v>
      </c>
      <c r="F19735" t="s">
        <v>16</v>
      </c>
    </row>
    <row r="19736" spans="1:15" x14ac:dyDescent="0.3">
      <c r="A19736">
        <v>0</v>
      </c>
      <c r="B19736">
        <v>44560623</v>
      </c>
      <c r="C19736" s="1">
        <v>45098.186886574076</v>
      </c>
      <c r="D19736" s="2">
        <v>45083</v>
      </c>
      <c r="E19736" t="s">
        <v>41</v>
      </c>
      <c r="F19736" t="s">
        <v>16</v>
      </c>
      <c r="G19736" t="s">
        <v>17</v>
      </c>
      <c r="H19736" t="s">
        <v>18</v>
      </c>
      <c r="I19736" t="s">
        <v>19</v>
      </c>
      <c r="J19736" t="s">
        <v>49</v>
      </c>
      <c r="K19736" t="s">
        <v>50</v>
      </c>
      <c r="O19736" t="s">
        <v>22</v>
      </c>
    </row>
    <row r="19737" spans="1:15" x14ac:dyDescent="0.3">
      <c r="A19737">
        <v>0</v>
      </c>
      <c r="B19737">
        <v>44560624</v>
      </c>
      <c r="C19737" s="1">
        <v>45072.553587962961</v>
      </c>
      <c r="D19737" s="2">
        <v>45057</v>
      </c>
      <c r="E19737" t="s">
        <v>41</v>
      </c>
      <c r="F19737" t="s">
        <v>16</v>
      </c>
    </row>
    <row r="19738" spans="1:15" x14ac:dyDescent="0.3">
      <c r="A19738">
        <v>0</v>
      </c>
      <c r="B19738">
        <v>44560626</v>
      </c>
      <c r="C19738" s="1">
        <v>45092.517766203702</v>
      </c>
      <c r="D19738" s="2">
        <v>45079</v>
      </c>
      <c r="E19738" t="s">
        <v>41</v>
      </c>
      <c r="F19738" t="s">
        <v>16</v>
      </c>
    </row>
    <row r="19739" spans="1:15" x14ac:dyDescent="0.3">
      <c r="A19739">
        <v>0</v>
      </c>
      <c r="B19739">
        <v>44560627</v>
      </c>
      <c r="C19739" s="1">
        <v>45089.472662037035</v>
      </c>
      <c r="D19739" s="2">
        <v>45071</v>
      </c>
      <c r="E19739" t="s">
        <v>41</v>
      </c>
      <c r="F19739" t="s">
        <v>16</v>
      </c>
      <c r="G19739" t="s">
        <v>17</v>
      </c>
      <c r="H19739" t="s">
        <v>18</v>
      </c>
      <c r="I19739" t="s">
        <v>19</v>
      </c>
      <c r="J19739" t="s">
        <v>23</v>
      </c>
      <c r="K19739" t="s">
        <v>51</v>
      </c>
      <c r="O19739" t="s">
        <v>22</v>
      </c>
    </row>
    <row r="19740" spans="1:15" x14ac:dyDescent="0.3">
      <c r="A19740">
        <v>0</v>
      </c>
      <c r="B19740">
        <v>44560628</v>
      </c>
      <c r="C19740" s="1">
        <v>45096.381215277775</v>
      </c>
      <c r="D19740" s="2">
        <v>45087</v>
      </c>
      <c r="E19740" t="s">
        <v>41</v>
      </c>
      <c r="F19740" t="s">
        <v>16</v>
      </c>
    </row>
    <row r="19741" spans="1:15" x14ac:dyDescent="0.3">
      <c r="A19741">
        <v>0</v>
      </c>
      <c r="B19741">
        <v>44560629</v>
      </c>
      <c r="C19741" s="1">
        <v>45090.284467592595</v>
      </c>
      <c r="D19741" s="2">
        <v>45076</v>
      </c>
      <c r="E19741" t="s">
        <v>41</v>
      </c>
      <c r="F19741" t="s">
        <v>16</v>
      </c>
      <c r="G19741" t="s">
        <v>27</v>
      </c>
      <c r="H19741" t="s">
        <v>28</v>
      </c>
      <c r="I19741" t="s">
        <v>29</v>
      </c>
      <c r="J19741" t="s">
        <v>30</v>
      </c>
      <c r="K19741" t="s">
        <v>31</v>
      </c>
      <c r="O19741" t="s">
        <v>32</v>
      </c>
    </row>
    <row r="19742" spans="1:15" x14ac:dyDescent="0.3">
      <c r="A19742">
        <v>0</v>
      </c>
      <c r="B19742">
        <v>44560630</v>
      </c>
      <c r="C19742" s="1">
        <v>45110.59778935185</v>
      </c>
      <c r="D19742" s="2">
        <v>45098</v>
      </c>
      <c r="E19742" t="s">
        <v>41</v>
      </c>
      <c r="F19742" t="s">
        <v>16</v>
      </c>
      <c r="G19742" t="s">
        <v>33</v>
      </c>
      <c r="H19742" t="s">
        <v>34</v>
      </c>
      <c r="I19742" t="s">
        <v>79</v>
      </c>
      <c r="J19742" t="s">
        <v>130</v>
      </c>
      <c r="K19742" t="s">
        <v>131</v>
      </c>
      <c r="L19742" t="s">
        <v>38</v>
      </c>
      <c r="M19742" t="s">
        <v>39</v>
      </c>
      <c r="N19742">
        <v>126434404</v>
      </c>
      <c r="O19742" t="s">
        <v>132</v>
      </c>
    </row>
    <row r="19743" spans="1:15" x14ac:dyDescent="0.3">
      <c r="A19743">
        <v>0</v>
      </c>
      <c r="B19743">
        <v>44560630</v>
      </c>
      <c r="C19743" s="1">
        <v>45110.59778935185</v>
      </c>
      <c r="D19743" s="2">
        <v>45098</v>
      </c>
      <c r="E19743" t="s">
        <v>41</v>
      </c>
      <c r="F19743" t="s">
        <v>16</v>
      </c>
      <c r="G19743" t="s">
        <v>17</v>
      </c>
      <c r="H19743" t="s">
        <v>18</v>
      </c>
      <c r="I19743" t="s">
        <v>19</v>
      </c>
      <c r="J19743" t="s">
        <v>49</v>
      </c>
      <c r="K19743" t="s">
        <v>65</v>
      </c>
      <c r="O19743" t="s">
        <v>22</v>
      </c>
    </row>
    <row r="19744" spans="1:15" x14ac:dyDescent="0.3">
      <c r="A19744">
        <v>0</v>
      </c>
      <c r="B19744">
        <v>44560630</v>
      </c>
      <c r="C19744" s="1">
        <v>45110.59778935185</v>
      </c>
      <c r="D19744" s="2">
        <v>45098</v>
      </c>
      <c r="E19744" t="s">
        <v>41</v>
      </c>
      <c r="F19744" t="s">
        <v>16</v>
      </c>
      <c r="G19744" t="s">
        <v>17</v>
      </c>
      <c r="H19744" t="s">
        <v>18</v>
      </c>
      <c r="I19744" t="s">
        <v>19</v>
      </c>
      <c r="J19744" t="s">
        <v>64</v>
      </c>
      <c r="K19744" t="s">
        <v>24</v>
      </c>
      <c r="O19744" t="s">
        <v>22</v>
      </c>
    </row>
    <row r="19745" spans="1:15" x14ac:dyDescent="0.3">
      <c r="A19745">
        <v>0</v>
      </c>
      <c r="B19745">
        <v>44560630</v>
      </c>
      <c r="C19745" s="1">
        <v>45110.59778935185</v>
      </c>
      <c r="D19745" s="2">
        <v>45098</v>
      </c>
      <c r="E19745" t="s">
        <v>41</v>
      </c>
      <c r="F19745" t="s">
        <v>16</v>
      </c>
      <c r="G19745" t="s">
        <v>17</v>
      </c>
      <c r="H19745" t="s">
        <v>18</v>
      </c>
      <c r="I19745" t="s">
        <v>19</v>
      </c>
      <c r="J19745" t="s">
        <v>53</v>
      </c>
      <c r="K19745" t="s">
        <v>24</v>
      </c>
      <c r="O19745" t="s">
        <v>22</v>
      </c>
    </row>
    <row r="19746" spans="1:15" x14ac:dyDescent="0.3">
      <c r="A19746">
        <v>0</v>
      </c>
      <c r="B19746">
        <v>44560630</v>
      </c>
      <c r="C19746" s="1">
        <v>45110.59778935185</v>
      </c>
      <c r="D19746" s="2">
        <v>45098</v>
      </c>
      <c r="E19746" t="s">
        <v>41</v>
      </c>
      <c r="F19746" t="s">
        <v>16</v>
      </c>
      <c r="G19746" t="s">
        <v>17</v>
      </c>
      <c r="H19746" t="s">
        <v>18</v>
      </c>
      <c r="I19746" t="s">
        <v>19</v>
      </c>
      <c r="J19746" t="s">
        <v>53</v>
      </c>
      <c r="K19746" t="s">
        <v>65</v>
      </c>
      <c r="O19746" t="s">
        <v>22</v>
      </c>
    </row>
    <row r="19747" spans="1:15" x14ac:dyDescent="0.3">
      <c r="A19747">
        <v>0</v>
      </c>
      <c r="B19747">
        <v>44560630</v>
      </c>
      <c r="C19747" s="1">
        <v>45110.59778935185</v>
      </c>
      <c r="D19747" s="2">
        <v>45098</v>
      </c>
      <c r="E19747" t="s">
        <v>41</v>
      </c>
      <c r="F19747" t="s">
        <v>16</v>
      </c>
      <c r="G19747" t="s">
        <v>27</v>
      </c>
      <c r="H19747" t="s">
        <v>28</v>
      </c>
      <c r="I19747" t="s">
        <v>79</v>
      </c>
      <c r="J19747" t="s">
        <v>80</v>
      </c>
      <c r="K19747" t="s">
        <v>31</v>
      </c>
      <c r="O19747" t="s">
        <v>81</v>
      </c>
    </row>
    <row r="19748" spans="1:15" x14ac:dyDescent="0.3">
      <c r="A19748">
        <v>0</v>
      </c>
      <c r="B19748">
        <v>44560631</v>
      </c>
      <c r="C19748" s="1">
        <v>45071.137604166666</v>
      </c>
      <c r="D19748" s="2">
        <v>45051</v>
      </c>
      <c r="E19748" t="s">
        <v>41</v>
      </c>
      <c r="F19748" t="s">
        <v>16</v>
      </c>
      <c r="G19748" t="s">
        <v>17</v>
      </c>
      <c r="H19748" t="s">
        <v>18</v>
      </c>
      <c r="I19748" t="s">
        <v>19</v>
      </c>
      <c r="J19748" t="s">
        <v>49</v>
      </c>
      <c r="K19748" t="s">
        <v>21</v>
      </c>
      <c r="O19748" t="s">
        <v>22</v>
      </c>
    </row>
    <row r="19749" spans="1:15" x14ac:dyDescent="0.3">
      <c r="A19749">
        <v>0</v>
      </c>
      <c r="B19749">
        <v>44560631</v>
      </c>
      <c r="C19749" s="1">
        <v>45071.137604166666</v>
      </c>
      <c r="D19749" s="2">
        <v>45051</v>
      </c>
      <c r="E19749" t="s">
        <v>41</v>
      </c>
      <c r="F19749" t="s">
        <v>16</v>
      </c>
      <c r="G19749" t="s">
        <v>17</v>
      </c>
      <c r="H19749" t="s">
        <v>18</v>
      </c>
      <c r="I19749" t="s">
        <v>19</v>
      </c>
      <c r="J19749" t="s">
        <v>60</v>
      </c>
      <c r="K19749" t="s">
        <v>21</v>
      </c>
      <c r="O19749" t="s">
        <v>22</v>
      </c>
    </row>
    <row r="19750" spans="1:15" x14ac:dyDescent="0.3">
      <c r="A19750">
        <v>0</v>
      </c>
      <c r="B19750">
        <v>44560631</v>
      </c>
      <c r="C19750" s="1">
        <v>45071.137604166666</v>
      </c>
      <c r="D19750" s="2">
        <v>45051</v>
      </c>
      <c r="E19750" t="s">
        <v>41</v>
      </c>
      <c r="F19750" t="s">
        <v>16</v>
      </c>
      <c r="G19750" t="s">
        <v>17</v>
      </c>
      <c r="H19750" t="s">
        <v>18</v>
      </c>
      <c r="I19750" t="s">
        <v>19</v>
      </c>
      <c r="J19750" t="s">
        <v>64</v>
      </c>
      <c r="K19750" t="s">
        <v>21</v>
      </c>
      <c r="O19750" t="s">
        <v>22</v>
      </c>
    </row>
    <row r="19751" spans="1:15" x14ac:dyDescent="0.3">
      <c r="A19751">
        <v>0</v>
      </c>
      <c r="B19751">
        <v>44560631</v>
      </c>
      <c r="C19751" s="1">
        <v>45071.137604166666</v>
      </c>
      <c r="D19751" s="2">
        <v>45051</v>
      </c>
      <c r="E19751" t="s">
        <v>41</v>
      </c>
      <c r="F19751" t="s">
        <v>16</v>
      </c>
      <c r="G19751" t="s">
        <v>17</v>
      </c>
      <c r="H19751" t="s">
        <v>18</v>
      </c>
      <c r="I19751" t="s">
        <v>19</v>
      </c>
      <c r="J19751" t="s">
        <v>53</v>
      </c>
      <c r="K19751" t="s">
        <v>21</v>
      </c>
      <c r="O19751" t="s">
        <v>22</v>
      </c>
    </row>
    <row r="19752" spans="1:15" x14ac:dyDescent="0.3">
      <c r="A19752">
        <v>0</v>
      </c>
      <c r="B19752">
        <v>44560634</v>
      </c>
      <c r="C19752" s="1">
        <v>45082.698472222219</v>
      </c>
      <c r="D19752" s="2">
        <v>45064</v>
      </c>
      <c r="E19752" t="s">
        <v>41</v>
      </c>
      <c r="F19752" t="s">
        <v>16</v>
      </c>
    </row>
    <row r="19753" spans="1:15" x14ac:dyDescent="0.3">
      <c r="A19753">
        <v>0</v>
      </c>
      <c r="B19753">
        <v>44560635</v>
      </c>
      <c r="C19753" s="1">
        <v>45076.509375000001</v>
      </c>
      <c r="D19753" s="2">
        <v>45056</v>
      </c>
      <c r="E19753" t="s">
        <v>41</v>
      </c>
      <c r="F19753" t="s">
        <v>16</v>
      </c>
      <c r="G19753" t="s">
        <v>27</v>
      </c>
      <c r="H19753" t="s">
        <v>28</v>
      </c>
      <c r="I19753" t="s">
        <v>61</v>
      </c>
      <c r="J19753" t="s">
        <v>62</v>
      </c>
      <c r="K19753" t="s">
        <v>31</v>
      </c>
      <c r="O19753" t="s">
        <v>63</v>
      </c>
    </row>
    <row r="19754" spans="1:15" x14ac:dyDescent="0.3">
      <c r="A19754">
        <v>0</v>
      </c>
      <c r="B19754">
        <v>44560635</v>
      </c>
      <c r="C19754" s="1">
        <v>45076.509375000001</v>
      </c>
      <c r="D19754" s="2">
        <v>45056</v>
      </c>
      <c r="E19754" t="s">
        <v>41</v>
      </c>
      <c r="F19754" t="s">
        <v>16</v>
      </c>
      <c r="G19754" t="s">
        <v>27</v>
      </c>
      <c r="H19754" t="s">
        <v>28</v>
      </c>
      <c r="I19754" t="s">
        <v>74</v>
      </c>
      <c r="J19754" t="s">
        <v>75</v>
      </c>
      <c r="K19754" t="s">
        <v>31</v>
      </c>
      <c r="O19754" t="s">
        <v>59</v>
      </c>
    </row>
    <row r="19755" spans="1:15" x14ac:dyDescent="0.3">
      <c r="A19755">
        <v>0</v>
      </c>
      <c r="B19755">
        <v>44560637</v>
      </c>
      <c r="C19755" s="1">
        <v>45093.144907407404</v>
      </c>
      <c r="D19755" s="2">
        <v>45082</v>
      </c>
      <c r="E19755" t="s">
        <v>41</v>
      </c>
      <c r="F19755" t="s">
        <v>16</v>
      </c>
      <c r="G19755" t="s">
        <v>17</v>
      </c>
      <c r="H19755" t="s">
        <v>18</v>
      </c>
      <c r="I19755" t="s">
        <v>19</v>
      </c>
      <c r="J19755" t="s">
        <v>49</v>
      </c>
      <c r="K19755" t="s">
        <v>50</v>
      </c>
      <c r="O19755" t="s">
        <v>22</v>
      </c>
    </row>
    <row r="19756" spans="1:15" x14ac:dyDescent="0.3">
      <c r="A19756">
        <v>0</v>
      </c>
      <c r="B19756">
        <v>44560637</v>
      </c>
      <c r="C19756" s="1">
        <v>45093.144907407404</v>
      </c>
      <c r="D19756" s="2">
        <v>45082</v>
      </c>
      <c r="E19756" t="s">
        <v>41</v>
      </c>
      <c r="F19756" t="s">
        <v>16</v>
      </c>
      <c r="G19756" t="s">
        <v>17</v>
      </c>
      <c r="H19756" t="s">
        <v>18</v>
      </c>
      <c r="I19756" t="s">
        <v>19</v>
      </c>
      <c r="J19756" t="s">
        <v>60</v>
      </c>
      <c r="K19756" t="s">
        <v>50</v>
      </c>
      <c r="O19756" t="s">
        <v>22</v>
      </c>
    </row>
    <row r="19757" spans="1:15" x14ac:dyDescent="0.3">
      <c r="A19757">
        <v>0</v>
      </c>
      <c r="B19757">
        <v>44560638</v>
      </c>
      <c r="C19757" s="1">
        <v>45072.440949074073</v>
      </c>
      <c r="D19757" s="2">
        <v>45057</v>
      </c>
      <c r="E19757" t="s">
        <v>41</v>
      </c>
      <c r="F19757" t="s">
        <v>16</v>
      </c>
      <c r="G19757" t="s">
        <v>27</v>
      </c>
      <c r="H19757" t="s">
        <v>28</v>
      </c>
      <c r="I19757" t="s">
        <v>74</v>
      </c>
      <c r="J19757" t="s">
        <v>75</v>
      </c>
      <c r="K19757" t="s">
        <v>31</v>
      </c>
      <c r="O19757" t="s">
        <v>59</v>
      </c>
    </row>
    <row r="19758" spans="1:15" x14ac:dyDescent="0.3">
      <c r="A19758">
        <v>0</v>
      </c>
      <c r="B19758">
        <v>44560640</v>
      </c>
      <c r="C19758" s="1">
        <v>45068.470532407409</v>
      </c>
      <c r="D19758" s="2">
        <v>45052</v>
      </c>
      <c r="E19758" t="s">
        <v>41</v>
      </c>
      <c r="F19758" t="s">
        <v>16</v>
      </c>
      <c r="G19758" t="s">
        <v>17</v>
      </c>
      <c r="H19758" t="s">
        <v>18</v>
      </c>
      <c r="I19758" t="s">
        <v>19</v>
      </c>
      <c r="J19758" t="s">
        <v>49</v>
      </c>
      <c r="K19758" t="s">
        <v>65</v>
      </c>
      <c r="O19758" t="s">
        <v>22</v>
      </c>
    </row>
    <row r="19759" spans="1:15" x14ac:dyDescent="0.3">
      <c r="A19759">
        <v>0</v>
      </c>
      <c r="B19759">
        <v>44560647</v>
      </c>
      <c r="C19759" s="1">
        <v>45029.582731481481</v>
      </c>
      <c r="D19759" s="2">
        <v>45019</v>
      </c>
      <c r="E19759" t="s">
        <v>15</v>
      </c>
      <c r="F19759" t="s">
        <v>16</v>
      </c>
    </row>
    <row r="19760" spans="1:15" x14ac:dyDescent="0.3">
      <c r="A19760">
        <v>0</v>
      </c>
      <c r="B19760">
        <v>44560650</v>
      </c>
      <c r="C19760" s="1">
        <v>45085.595717592594</v>
      </c>
      <c r="D19760" s="2">
        <v>45076</v>
      </c>
      <c r="E19760" t="s">
        <v>41</v>
      </c>
      <c r="F19760" t="s">
        <v>16</v>
      </c>
      <c r="G19760" t="s">
        <v>33</v>
      </c>
      <c r="H19760" t="s">
        <v>76</v>
      </c>
      <c r="I19760" t="s">
        <v>74</v>
      </c>
      <c r="J19760" t="s">
        <v>98</v>
      </c>
      <c r="K19760" t="s">
        <v>110</v>
      </c>
      <c r="O19760" t="s">
        <v>100</v>
      </c>
    </row>
    <row r="19761" spans="1:15" x14ac:dyDescent="0.3">
      <c r="A19761">
        <v>0</v>
      </c>
      <c r="B19761">
        <v>44560650</v>
      </c>
      <c r="C19761" s="1">
        <v>45085.595717592594</v>
      </c>
      <c r="D19761" s="2">
        <v>45076</v>
      </c>
      <c r="E19761" t="s">
        <v>41</v>
      </c>
      <c r="F19761" t="s">
        <v>16</v>
      </c>
      <c r="G19761" t="s">
        <v>27</v>
      </c>
      <c r="H19761" t="s">
        <v>28</v>
      </c>
      <c r="I19761" t="s">
        <v>74</v>
      </c>
      <c r="J19761" t="s">
        <v>75</v>
      </c>
      <c r="K19761" t="s">
        <v>31</v>
      </c>
      <c r="O19761" t="s">
        <v>59</v>
      </c>
    </row>
    <row r="19762" spans="1:15" x14ac:dyDescent="0.3">
      <c r="A19762">
        <v>0</v>
      </c>
      <c r="B19762">
        <v>44560651</v>
      </c>
      <c r="C19762" s="1">
        <v>45147.603888888887</v>
      </c>
      <c r="D19762" s="2">
        <v>45089</v>
      </c>
      <c r="E19762" t="s">
        <v>41</v>
      </c>
      <c r="F19762" t="s">
        <v>16</v>
      </c>
    </row>
    <row r="19763" spans="1:15" x14ac:dyDescent="0.3">
      <c r="A19763">
        <v>0</v>
      </c>
      <c r="B19763">
        <v>44560654</v>
      </c>
      <c r="C19763" s="1">
        <v>45098.508923611109</v>
      </c>
      <c r="D19763" s="2">
        <v>45085</v>
      </c>
      <c r="E19763" t="s">
        <v>41</v>
      </c>
      <c r="F19763" t="s">
        <v>16</v>
      </c>
    </row>
    <row r="19764" spans="1:15" x14ac:dyDescent="0.3">
      <c r="A19764">
        <v>0</v>
      </c>
      <c r="B19764">
        <v>44560657</v>
      </c>
      <c r="C19764" s="1">
        <v>45090.662974537037</v>
      </c>
      <c r="D19764" s="2">
        <v>45082</v>
      </c>
      <c r="E19764" t="s">
        <v>41</v>
      </c>
      <c r="F19764" t="s">
        <v>16</v>
      </c>
    </row>
    <row r="19765" spans="1:15" x14ac:dyDescent="0.3">
      <c r="A19765">
        <v>0</v>
      </c>
      <c r="B19765">
        <v>44560659</v>
      </c>
      <c r="C19765" s="1">
        <v>45075.271828703706</v>
      </c>
      <c r="D19765" s="2">
        <v>45058</v>
      </c>
      <c r="E19765" t="s">
        <v>41</v>
      </c>
      <c r="F19765" t="s">
        <v>16</v>
      </c>
      <c r="G19765" t="s">
        <v>27</v>
      </c>
      <c r="H19765" t="s">
        <v>28</v>
      </c>
      <c r="I19765" t="s">
        <v>57</v>
      </c>
      <c r="J19765" t="s">
        <v>58</v>
      </c>
      <c r="K19765" t="s">
        <v>31</v>
      </c>
      <c r="O19765" t="s">
        <v>59</v>
      </c>
    </row>
    <row r="19766" spans="1:15" x14ac:dyDescent="0.3">
      <c r="A19766">
        <v>0</v>
      </c>
      <c r="B19766">
        <v>44560661</v>
      </c>
      <c r="C19766" s="1">
        <v>45082.615011574075</v>
      </c>
      <c r="D19766" s="2">
        <v>45068</v>
      </c>
      <c r="E19766" t="s">
        <v>41</v>
      </c>
      <c r="F19766" t="s">
        <v>16</v>
      </c>
    </row>
    <row r="19767" spans="1:15" x14ac:dyDescent="0.3">
      <c r="A19767">
        <v>0</v>
      </c>
      <c r="B19767">
        <v>44560662</v>
      </c>
      <c r="C19767" s="1">
        <v>45082.614560185182</v>
      </c>
      <c r="D19767" s="2">
        <v>45068</v>
      </c>
      <c r="E19767" t="s">
        <v>41</v>
      </c>
      <c r="F19767" t="s">
        <v>16</v>
      </c>
    </row>
    <row r="19768" spans="1:15" x14ac:dyDescent="0.3">
      <c r="A19768">
        <v>0</v>
      </c>
      <c r="B19768">
        <v>44560664</v>
      </c>
      <c r="C19768" s="1">
        <v>45107.67564814815</v>
      </c>
      <c r="D19768" s="2">
        <v>45098</v>
      </c>
      <c r="E19768" t="s">
        <v>41</v>
      </c>
      <c r="F19768" t="s">
        <v>16</v>
      </c>
      <c r="G19768" t="s">
        <v>17</v>
      </c>
      <c r="H19768" t="s">
        <v>18</v>
      </c>
      <c r="I19768" t="s">
        <v>19</v>
      </c>
      <c r="J19768" t="s">
        <v>49</v>
      </c>
      <c r="K19768" t="s">
        <v>51</v>
      </c>
      <c r="O19768" t="s">
        <v>22</v>
      </c>
    </row>
    <row r="19769" spans="1:15" x14ac:dyDescent="0.3">
      <c r="A19769">
        <v>0</v>
      </c>
      <c r="B19769">
        <v>44560664</v>
      </c>
      <c r="C19769" s="1">
        <v>45107.67564814815</v>
      </c>
      <c r="D19769" s="2">
        <v>45098</v>
      </c>
      <c r="E19769" t="s">
        <v>41</v>
      </c>
      <c r="F19769" t="s">
        <v>16</v>
      </c>
      <c r="G19769" t="s">
        <v>17</v>
      </c>
      <c r="H19769" t="s">
        <v>18</v>
      </c>
      <c r="I19769" t="s">
        <v>19</v>
      </c>
      <c r="J19769" t="s">
        <v>20</v>
      </c>
      <c r="K19769" t="s">
        <v>65</v>
      </c>
      <c r="O19769" t="s">
        <v>22</v>
      </c>
    </row>
    <row r="19770" spans="1:15" x14ac:dyDescent="0.3">
      <c r="A19770">
        <v>0</v>
      </c>
      <c r="B19770">
        <v>44560664</v>
      </c>
      <c r="C19770" s="1">
        <v>45107.67564814815</v>
      </c>
      <c r="D19770" s="2">
        <v>45098</v>
      </c>
      <c r="E19770" t="s">
        <v>41</v>
      </c>
      <c r="F19770" t="s">
        <v>16</v>
      </c>
      <c r="G19770" t="s">
        <v>17</v>
      </c>
      <c r="H19770" t="s">
        <v>18</v>
      </c>
      <c r="I19770" t="s">
        <v>19</v>
      </c>
      <c r="J19770" t="s">
        <v>64</v>
      </c>
      <c r="K19770" t="s">
        <v>24</v>
      </c>
      <c r="O19770" t="s">
        <v>22</v>
      </c>
    </row>
    <row r="19771" spans="1:15" x14ac:dyDescent="0.3">
      <c r="A19771">
        <v>0</v>
      </c>
      <c r="B19771">
        <v>44560664</v>
      </c>
      <c r="C19771" s="1">
        <v>45107.67564814815</v>
      </c>
      <c r="D19771" s="2">
        <v>45098</v>
      </c>
      <c r="E19771" t="s">
        <v>41</v>
      </c>
      <c r="F19771" t="s">
        <v>16</v>
      </c>
      <c r="G19771" t="s">
        <v>17</v>
      </c>
      <c r="H19771" t="s">
        <v>18</v>
      </c>
      <c r="I19771" t="s">
        <v>19</v>
      </c>
      <c r="J19771" t="s">
        <v>64</v>
      </c>
      <c r="K19771" t="s">
        <v>51</v>
      </c>
      <c r="O19771" t="s">
        <v>22</v>
      </c>
    </row>
    <row r="19772" spans="1:15" x14ac:dyDescent="0.3">
      <c r="A19772">
        <v>0</v>
      </c>
      <c r="B19772">
        <v>44560664</v>
      </c>
      <c r="C19772" s="1">
        <v>45107.67564814815</v>
      </c>
      <c r="D19772" s="2">
        <v>45098</v>
      </c>
      <c r="E19772" t="s">
        <v>41</v>
      </c>
      <c r="F19772" t="s">
        <v>16</v>
      </c>
      <c r="G19772" t="s">
        <v>17</v>
      </c>
      <c r="H19772" t="s">
        <v>18</v>
      </c>
      <c r="I19772" t="s">
        <v>19</v>
      </c>
      <c r="J19772" t="s">
        <v>23</v>
      </c>
      <c r="K19772" t="s">
        <v>24</v>
      </c>
      <c r="O19772" t="s">
        <v>22</v>
      </c>
    </row>
    <row r="19773" spans="1:15" x14ac:dyDescent="0.3">
      <c r="A19773">
        <v>0</v>
      </c>
      <c r="B19773">
        <v>44560664</v>
      </c>
      <c r="C19773" s="1">
        <v>45107.67564814815</v>
      </c>
      <c r="D19773" s="2">
        <v>45098</v>
      </c>
      <c r="E19773" t="s">
        <v>41</v>
      </c>
      <c r="F19773" t="s">
        <v>16</v>
      </c>
      <c r="G19773" t="s">
        <v>17</v>
      </c>
      <c r="H19773" t="s">
        <v>18</v>
      </c>
      <c r="I19773" t="s">
        <v>19</v>
      </c>
      <c r="J19773" t="s">
        <v>53</v>
      </c>
      <c r="K19773" t="s">
        <v>65</v>
      </c>
      <c r="O19773" t="s">
        <v>22</v>
      </c>
    </row>
    <row r="19774" spans="1:15" x14ac:dyDescent="0.3">
      <c r="A19774">
        <v>0</v>
      </c>
      <c r="B19774">
        <v>44560666</v>
      </c>
      <c r="C19774" s="1">
        <v>45069.699340277781</v>
      </c>
      <c r="D19774" s="2">
        <v>45052</v>
      </c>
      <c r="E19774" t="s">
        <v>41</v>
      </c>
      <c r="F19774" t="s">
        <v>16</v>
      </c>
      <c r="G19774" t="s">
        <v>17</v>
      </c>
      <c r="H19774" t="s">
        <v>18</v>
      </c>
      <c r="I19774" t="s">
        <v>19</v>
      </c>
      <c r="J19774" t="s">
        <v>64</v>
      </c>
      <c r="K19774" t="s">
        <v>65</v>
      </c>
      <c r="O19774" t="s">
        <v>22</v>
      </c>
    </row>
    <row r="19775" spans="1:15" x14ac:dyDescent="0.3">
      <c r="A19775">
        <v>0</v>
      </c>
      <c r="B19775">
        <v>44560666</v>
      </c>
      <c r="C19775" s="1">
        <v>45069.699340277781</v>
      </c>
      <c r="D19775" s="2">
        <v>45052</v>
      </c>
      <c r="E19775" t="s">
        <v>41</v>
      </c>
      <c r="F19775" t="s">
        <v>16</v>
      </c>
      <c r="G19775" t="s">
        <v>17</v>
      </c>
      <c r="H19775" t="s">
        <v>18</v>
      </c>
      <c r="I19775" t="s">
        <v>19</v>
      </c>
      <c r="J19775" t="s">
        <v>53</v>
      </c>
      <c r="K19775" t="s">
        <v>21</v>
      </c>
      <c r="O19775" t="s">
        <v>22</v>
      </c>
    </row>
    <row r="19776" spans="1:15" x14ac:dyDescent="0.3">
      <c r="A19776">
        <v>0</v>
      </c>
      <c r="B19776">
        <v>44560667</v>
      </c>
      <c r="C19776" s="1">
        <v>45089.69054398148</v>
      </c>
      <c r="D19776" s="2">
        <v>45082</v>
      </c>
      <c r="E19776" t="s">
        <v>41</v>
      </c>
      <c r="F19776" t="s">
        <v>16</v>
      </c>
    </row>
    <row r="19777" spans="1:15" x14ac:dyDescent="0.3">
      <c r="A19777">
        <v>0</v>
      </c>
      <c r="B19777">
        <v>44560671</v>
      </c>
      <c r="C19777" s="1">
        <v>45091.160451388889</v>
      </c>
      <c r="D19777" s="2">
        <v>45080</v>
      </c>
      <c r="E19777" t="s">
        <v>41</v>
      </c>
      <c r="F19777" t="s">
        <v>16</v>
      </c>
    </row>
    <row r="19778" spans="1:15" x14ac:dyDescent="0.3">
      <c r="A19778">
        <v>0</v>
      </c>
      <c r="B19778">
        <v>44560673</v>
      </c>
      <c r="C19778" s="1">
        <v>45110.34679398148</v>
      </c>
      <c r="D19778" s="2">
        <v>45092</v>
      </c>
      <c r="E19778" t="s">
        <v>41</v>
      </c>
      <c r="F19778" t="s">
        <v>16</v>
      </c>
      <c r="G19778" t="s">
        <v>17</v>
      </c>
      <c r="H19778" t="s">
        <v>18</v>
      </c>
      <c r="I19778" t="s">
        <v>19</v>
      </c>
      <c r="J19778" t="s">
        <v>49</v>
      </c>
      <c r="K19778" t="s">
        <v>51</v>
      </c>
      <c r="O19778" t="s">
        <v>22</v>
      </c>
    </row>
    <row r="19779" spans="1:15" x14ac:dyDescent="0.3">
      <c r="A19779">
        <v>0</v>
      </c>
      <c r="B19779">
        <v>44560674</v>
      </c>
      <c r="C19779" s="1">
        <v>45086.630254629628</v>
      </c>
      <c r="D19779" s="2">
        <v>45077</v>
      </c>
      <c r="E19779" t="s">
        <v>41</v>
      </c>
      <c r="F19779" t="s">
        <v>16</v>
      </c>
    </row>
    <row r="19780" spans="1:15" x14ac:dyDescent="0.3">
      <c r="A19780">
        <v>0</v>
      </c>
      <c r="B19780">
        <v>44560677</v>
      </c>
      <c r="C19780" s="1">
        <v>45075.432511574072</v>
      </c>
      <c r="D19780" s="2">
        <v>45054</v>
      </c>
      <c r="E19780" t="s">
        <v>41</v>
      </c>
      <c r="F19780" t="s">
        <v>16</v>
      </c>
      <c r="G19780" t="s">
        <v>33</v>
      </c>
      <c r="H19780" t="s">
        <v>34</v>
      </c>
      <c r="I19780" t="s">
        <v>29</v>
      </c>
      <c r="J19780" t="s">
        <v>42</v>
      </c>
      <c r="K19780" t="s">
        <v>87</v>
      </c>
      <c r="L19780" t="s">
        <v>46</v>
      </c>
      <c r="M19780" t="s">
        <v>39</v>
      </c>
      <c r="N19780">
        <v>126242388</v>
      </c>
      <c r="O19780" t="s">
        <v>32</v>
      </c>
    </row>
    <row r="19781" spans="1:15" x14ac:dyDescent="0.3">
      <c r="A19781">
        <v>0</v>
      </c>
      <c r="B19781">
        <v>44560677</v>
      </c>
      <c r="C19781" s="1">
        <v>45075.432511574072</v>
      </c>
      <c r="D19781" s="2">
        <v>45054</v>
      </c>
      <c r="E19781" t="s">
        <v>41</v>
      </c>
      <c r="F19781" t="s">
        <v>16</v>
      </c>
      <c r="G19781" t="s">
        <v>27</v>
      </c>
      <c r="H19781" t="s">
        <v>28</v>
      </c>
      <c r="I19781" t="s">
        <v>29</v>
      </c>
      <c r="J19781" t="s">
        <v>30</v>
      </c>
      <c r="K19781" t="s">
        <v>31</v>
      </c>
      <c r="O19781" t="s">
        <v>32</v>
      </c>
    </row>
    <row r="19782" spans="1:15" x14ac:dyDescent="0.3">
      <c r="A19782">
        <v>0</v>
      </c>
      <c r="B19782">
        <v>44561121</v>
      </c>
      <c r="C19782" s="1">
        <v>45105.873668981483</v>
      </c>
      <c r="D19782" s="2">
        <v>45094</v>
      </c>
      <c r="E19782" t="s">
        <v>56</v>
      </c>
      <c r="F19782" t="s">
        <v>16</v>
      </c>
    </row>
    <row r="19783" spans="1:15" x14ac:dyDescent="0.3">
      <c r="A19783">
        <v>0</v>
      </c>
      <c r="B19783">
        <v>44561122</v>
      </c>
      <c r="C19783" s="1">
        <v>45105.362129629626</v>
      </c>
      <c r="D19783" s="2">
        <v>45094</v>
      </c>
      <c r="E19783" t="s">
        <v>56</v>
      </c>
      <c r="F19783" t="s">
        <v>16</v>
      </c>
    </row>
    <row r="19784" spans="1:15" x14ac:dyDescent="0.3">
      <c r="A19784">
        <v>0</v>
      </c>
      <c r="B19784">
        <v>44561123</v>
      </c>
      <c r="C19784" s="1">
        <v>45107.524699074071</v>
      </c>
      <c r="D19784" s="2">
        <v>45094</v>
      </c>
      <c r="E19784" t="s">
        <v>56</v>
      </c>
      <c r="F19784" t="s">
        <v>16</v>
      </c>
    </row>
    <row r="19785" spans="1:15" x14ac:dyDescent="0.3">
      <c r="A19785">
        <v>0</v>
      </c>
      <c r="B19785">
        <v>44561124</v>
      </c>
      <c r="C19785" s="1">
        <v>45106.657650462963</v>
      </c>
      <c r="D19785" s="2">
        <v>45094</v>
      </c>
      <c r="E19785" t="s">
        <v>56</v>
      </c>
      <c r="F19785" t="s">
        <v>16</v>
      </c>
      <c r="G19785" t="s">
        <v>17</v>
      </c>
      <c r="H19785" t="s">
        <v>18</v>
      </c>
      <c r="I19785" t="s">
        <v>19</v>
      </c>
      <c r="J19785" t="s">
        <v>49</v>
      </c>
      <c r="K19785" t="s">
        <v>50</v>
      </c>
      <c r="O19785" t="s">
        <v>22</v>
      </c>
    </row>
    <row r="19786" spans="1:15" x14ac:dyDescent="0.3">
      <c r="A19786">
        <v>0</v>
      </c>
      <c r="B19786">
        <v>44561125</v>
      </c>
      <c r="C19786" s="1">
        <v>45105.657500000001</v>
      </c>
      <c r="D19786" s="2">
        <v>45094</v>
      </c>
      <c r="E19786" t="s">
        <v>56</v>
      </c>
      <c r="F19786" t="s">
        <v>16</v>
      </c>
      <c r="G19786" t="s">
        <v>17</v>
      </c>
      <c r="H19786" t="s">
        <v>18</v>
      </c>
      <c r="I19786" t="s">
        <v>19</v>
      </c>
      <c r="J19786" t="s">
        <v>49</v>
      </c>
      <c r="K19786" t="s">
        <v>65</v>
      </c>
      <c r="O19786" t="s">
        <v>22</v>
      </c>
    </row>
    <row r="19787" spans="1:15" x14ac:dyDescent="0.3">
      <c r="A19787">
        <v>0</v>
      </c>
      <c r="B19787">
        <v>44561125</v>
      </c>
      <c r="C19787" s="1">
        <v>45105.657500000001</v>
      </c>
      <c r="D19787" s="2">
        <v>45094</v>
      </c>
      <c r="E19787" t="s">
        <v>56</v>
      </c>
      <c r="F19787" t="s">
        <v>16</v>
      </c>
      <c r="G19787" t="s">
        <v>17</v>
      </c>
      <c r="H19787" t="s">
        <v>18</v>
      </c>
      <c r="I19787" t="s">
        <v>19</v>
      </c>
      <c r="J19787" t="s">
        <v>53</v>
      </c>
      <c r="K19787" t="s">
        <v>51</v>
      </c>
      <c r="O19787" t="s">
        <v>22</v>
      </c>
    </row>
    <row r="19788" spans="1:15" x14ac:dyDescent="0.3">
      <c r="A19788">
        <v>0</v>
      </c>
      <c r="B19788">
        <v>44561125</v>
      </c>
      <c r="C19788" s="1">
        <v>45105.657500000001</v>
      </c>
      <c r="D19788" s="2">
        <v>45094</v>
      </c>
      <c r="E19788" t="s">
        <v>56</v>
      </c>
      <c r="F19788" t="s">
        <v>16</v>
      </c>
      <c r="G19788" t="s">
        <v>27</v>
      </c>
      <c r="H19788" t="s">
        <v>28</v>
      </c>
      <c r="I19788" t="s">
        <v>57</v>
      </c>
      <c r="J19788" t="s">
        <v>58</v>
      </c>
      <c r="K19788" t="s">
        <v>31</v>
      </c>
      <c r="O19788" t="s">
        <v>59</v>
      </c>
    </row>
    <row r="19789" spans="1:15" x14ac:dyDescent="0.3">
      <c r="A19789">
        <v>0</v>
      </c>
      <c r="B19789">
        <v>44561126</v>
      </c>
      <c r="C19789" s="1">
        <v>45114.304780092592</v>
      </c>
      <c r="D19789" s="2">
        <v>45094</v>
      </c>
      <c r="E19789" t="s">
        <v>56</v>
      </c>
      <c r="F19789" t="s">
        <v>16</v>
      </c>
      <c r="G19789" t="s">
        <v>17</v>
      </c>
      <c r="H19789" t="s">
        <v>18</v>
      </c>
      <c r="I19789" t="s">
        <v>19</v>
      </c>
      <c r="J19789" t="s">
        <v>49</v>
      </c>
      <c r="K19789" t="s">
        <v>21</v>
      </c>
      <c r="O19789" t="s">
        <v>22</v>
      </c>
    </row>
    <row r="19790" spans="1:15" x14ac:dyDescent="0.3">
      <c r="A19790">
        <v>0</v>
      </c>
      <c r="B19790">
        <v>44561126</v>
      </c>
      <c r="C19790" s="1">
        <v>45114.304780092592</v>
      </c>
      <c r="D19790" s="2">
        <v>45094</v>
      </c>
      <c r="E19790" t="s">
        <v>56</v>
      </c>
      <c r="F19790" t="s">
        <v>16</v>
      </c>
      <c r="G19790" t="s">
        <v>17</v>
      </c>
      <c r="H19790" t="s">
        <v>18</v>
      </c>
      <c r="I19790" t="s">
        <v>19</v>
      </c>
      <c r="J19790" t="s">
        <v>53</v>
      </c>
      <c r="K19790" t="s">
        <v>21</v>
      </c>
      <c r="O19790" t="s">
        <v>22</v>
      </c>
    </row>
    <row r="19791" spans="1:15" x14ac:dyDescent="0.3">
      <c r="A19791">
        <v>0</v>
      </c>
      <c r="B19791">
        <v>44561126</v>
      </c>
      <c r="C19791" s="1">
        <v>45114.304780092592</v>
      </c>
      <c r="D19791" s="2">
        <v>45094</v>
      </c>
      <c r="E19791" t="s">
        <v>56</v>
      </c>
      <c r="F19791" t="s">
        <v>16</v>
      </c>
      <c r="G19791" t="s">
        <v>17</v>
      </c>
      <c r="H19791" t="s">
        <v>18</v>
      </c>
      <c r="I19791" t="s">
        <v>19</v>
      </c>
      <c r="J19791" t="s">
        <v>53</v>
      </c>
      <c r="K19791" t="s">
        <v>51</v>
      </c>
      <c r="O19791" t="s">
        <v>22</v>
      </c>
    </row>
    <row r="19792" spans="1:15" x14ac:dyDescent="0.3">
      <c r="A19792">
        <v>0</v>
      </c>
      <c r="B19792">
        <v>44561126</v>
      </c>
      <c r="C19792" s="1">
        <v>45114.304780092592</v>
      </c>
      <c r="D19792" s="2">
        <v>45094</v>
      </c>
      <c r="E19792" t="s">
        <v>56</v>
      </c>
      <c r="F19792" t="s">
        <v>16</v>
      </c>
      <c r="G19792" t="s">
        <v>27</v>
      </c>
      <c r="H19792" t="s">
        <v>28</v>
      </c>
      <c r="I19792" t="s">
        <v>29</v>
      </c>
      <c r="J19792" t="s">
        <v>30</v>
      </c>
      <c r="K19792" t="s">
        <v>31</v>
      </c>
      <c r="O19792" t="s">
        <v>32</v>
      </c>
    </row>
    <row r="19793" spans="1:15" x14ac:dyDescent="0.3">
      <c r="A19793">
        <v>0</v>
      </c>
      <c r="B19793">
        <v>44561127</v>
      </c>
      <c r="C19793" s="1">
        <v>45107.525046296294</v>
      </c>
      <c r="D19793" s="2">
        <v>45094</v>
      </c>
      <c r="E19793" t="s">
        <v>56</v>
      </c>
      <c r="F19793" t="s">
        <v>16</v>
      </c>
      <c r="G19793" t="s">
        <v>27</v>
      </c>
      <c r="H19793" t="s">
        <v>28</v>
      </c>
      <c r="I19793" t="s">
        <v>79</v>
      </c>
      <c r="J19793" t="s">
        <v>80</v>
      </c>
      <c r="K19793" t="s">
        <v>31</v>
      </c>
      <c r="O19793" t="s">
        <v>81</v>
      </c>
    </row>
    <row r="19794" spans="1:15" x14ac:dyDescent="0.3">
      <c r="A19794">
        <v>0</v>
      </c>
      <c r="B19794">
        <v>44561129</v>
      </c>
      <c r="C19794" s="1">
        <v>45035.592037037037</v>
      </c>
      <c r="D19794" s="2">
        <v>45018</v>
      </c>
      <c r="E19794" t="s">
        <v>26</v>
      </c>
      <c r="F19794" t="s">
        <v>25</v>
      </c>
    </row>
    <row r="19795" spans="1:15" x14ac:dyDescent="0.3">
      <c r="A19795">
        <v>0</v>
      </c>
      <c r="B19795">
        <v>44561130</v>
      </c>
      <c r="C19795" s="1">
        <v>45023.461712962962</v>
      </c>
      <c r="D19795" s="2">
        <v>45018</v>
      </c>
      <c r="E19795" t="s">
        <v>26</v>
      </c>
      <c r="F19795" t="s">
        <v>25</v>
      </c>
      <c r="G19795" t="s">
        <v>27</v>
      </c>
      <c r="H19795" t="s">
        <v>28</v>
      </c>
      <c r="I19795" t="s">
        <v>57</v>
      </c>
      <c r="J19795" t="s">
        <v>58</v>
      </c>
      <c r="K19795" t="s">
        <v>31</v>
      </c>
      <c r="O19795" t="s">
        <v>59</v>
      </c>
    </row>
    <row r="19796" spans="1:15" x14ac:dyDescent="0.3">
      <c r="A19796">
        <v>0</v>
      </c>
      <c r="B19796">
        <v>44561133</v>
      </c>
      <c r="C19796" s="1">
        <v>45104.750486111108</v>
      </c>
      <c r="D19796" s="2">
        <v>45092</v>
      </c>
      <c r="E19796" t="s">
        <v>56</v>
      </c>
      <c r="F19796" t="s">
        <v>16</v>
      </c>
    </row>
    <row r="19797" spans="1:15" x14ac:dyDescent="0.3">
      <c r="A19797">
        <v>0</v>
      </c>
      <c r="B19797">
        <v>44561134</v>
      </c>
      <c r="C19797" s="1">
        <v>45106.651539351849</v>
      </c>
      <c r="D19797" s="2">
        <v>45092</v>
      </c>
      <c r="E19797" t="s">
        <v>56</v>
      </c>
      <c r="F19797" t="s">
        <v>16</v>
      </c>
      <c r="G19797" t="s">
        <v>17</v>
      </c>
      <c r="H19797" t="s">
        <v>18</v>
      </c>
      <c r="I19797" t="s">
        <v>19</v>
      </c>
      <c r="J19797" t="s">
        <v>49</v>
      </c>
      <c r="K19797" t="s">
        <v>50</v>
      </c>
      <c r="O19797" t="s">
        <v>22</v>
      </c>
    </row>
    <row r="19798" spans="1:15" x14ac:dyDescent="0.3">
      <c r="A19798">
        <v>0</v>
      </c>
      <c r="B19798">
        <v>44561143</v>
      </c>
      <c r="C19798" s="1">
        <v>45106.597951388889</v>
      </c>
      <c r="D19798" s="2">
        <v>45092</v>
      </c>
      <c r="E19798" t="s">
        <v>56</v>
      </c>
      <c r="F19798" t="s">
        <v>16</v>
      </c>
    </row>
    <row r="19799" spans="1:15" x14ac:dyDescent="0.3">
      <c r="A19799">
        <v>0</v>
      </c>
      <c r="B19799">
        <v>44561146</v>
      </c>
      <c r="C19799" s="1">
        <v>45110.702372685184</v>
      </c>
      <c r="D19799" s="2">
        <v>45096</v>
      </c>
      <c r="E19799" t="s">
        <v>56</v>
      </c>
      <c r="F19799" t="s">
        <v>16</v>
      </c>
    </row>
    <row r="19800" spans="1:15" x14ac:dyDescent="0.3">
      <c r="A19800">
        <v>0</v>
      </c>
      <c r="B19800">
        <v>44561147</v>
      </c>
      <c r="C19800" s="1">
        <v>45112.262372685182</v>
      </c>
      <c r="D19800" s="2">
        <v>45096</v>
      </c>
      <c r="E19800" t="s">
        <v>56</v>
      </c>
      <c r="F19800" t="s">
        <v>16</v>
      </c>
      <c r="G19800" t="s">
        <v>17</v>
      </c>
      <c r="H19800" t="s">
        <v>18</v>
      </c>
      <c r="I19800" t="s">
        <v>19</v>
      </c>
      <c r="J19800" t="s">
        <v>49</v>
      </c>
      <c r="K19800" t="s">
        <v>51</v>
      </c>
      <c r="O19800" t="s">
        <v>22</v>
      </c>
    </row>
    <row r="19801" spans="1:15" x14ac:dyDescent="0.3">
      <c r="A19801">
        <v>0</v>
      </c>
      <c r="B19801">
        <v>44561147</v>
      </c>
      <c r="C19801" s="1">
        <v>45112.262372685182</v>
      </c>
      <c r="D19801" s="2">
        <v>45096</v>
      </c>
      <c r="E19801" t="s">
        <v>56</v>
      </c>
      <c r="F19801" t="s">
        <v>16</v>
      </c>
      <c r="G19801" t="s">
        <v>17</v>
      </c>
      <c r="H19801" t="s">
        <v>18</v>
      </c>
      <c r="I19801" t="s">
        <v>19</v>
      </c>
      <c r="J19801" t="s">
        <v>53</v>
      </c>
      <c r="K19801" t="s">
        <v>51</v>
      </c>
      <c r="O19801" t="s">
        <v>22</v>
      </c>
    </row>
    <row r="19802" spans="1:15" x14ac:dyDescent="0.3">
      <c r="A19802">
        <v>0</v>
      </c>
      <c r="B19802">
        <v>44561148</v>
      </c>
      <c r="C19802" s="1">
        <v>45103.298263888886</v>
      </c>
      <c r="D19802" s="2">
        <v>45096</v>
      </c>
      <c r="E19802" t="s">
        <v>56</v>
      </c>
      <c r="F19802" t="s">
        <v>16</v>
      </c>
      <c r="G19802" t="s">
        <v>27</v>
      </c>
      <c r="H19802" t="s">
        <v>28</v>
      </c>
      <c r="I19802" t="s">
        <v>29</v>
      </c>
      <c r="J19802" t="s">
        <v>30</v>
      </c>
      <c r="K19802" t="s">
        <v>31</v>
      </c>
      <c r="O19802" t="s">
        <v>32</v>
      </c>
    </row>
    <row r="19803" spans="1:15" x14ac:dyDescent="0.3">
      <c r="A19803">
        <v>0</v>
      </c>
      <c r="B19803">
        <v>44561149</v>
      </c>
      <c r="C19803" s="1">
        <v>45103.192800925928</v>
      </c>
      <c r="D19803" s="2">
        <v>45096</v>
      </c>
      <c r="E19803" t="s">
        <v>56</v>
      </c>
      <c r="F19803" t="s">
        <v>16</v>
      </c>
      <c r="G19803" t="s">
        <v>27</v>
      </c>
      <c r="H19803" t="s">
        <v>28</v>
      </c>
      <c r="I19803" t="s">
        <v>29</v>
      </c>
      <c r="J19803" t="s">
        <v>30</v>
      </c>
      <c r="K19803" t="s">
        <v>31</v>
      </c>
      <c r="O19803" t="s">
        <v>32</v>
      </c>
    </row>
    <row r="19804" spans="1:15" x14ac:dyDescent="0.3">
      <c r="A19804">
        <v>0</v>
      </c>
      <c r="B19804">
        <v>44561150</v>
      </c>
      <c r="C19804" s="1">
        <v>45110.132708333331</v>
      </c>
      <c r="D19804" s="2">
        <v>45096</v>
      </c>
      <c r="E19804" t="s">
        <v>56</v>
      </c>
      <c r="F19804" t="s">
        <v>16</v>
      </c>
    </row>
    <row r="19805" spans="1:15" x14ac:dyDescent="0.3">
      <c r="A19805">
        <v>0</v>
      </c>
      <c r="B19805">
        <v>44561158</v>
      </c>
      <c r="C19805" s="1">
        <v>45106.658055555556</v>
      </c>
      <c r="D19805" s="2">
        <v>45093</v>
      </c>
      <c r="E19805" t="s">
        <v>56</v>
      </c>
      <c r="F19805" t="s">
        <v>16</v>
      </c>
    </row>
    <row r="19806" spans="1:15" x14ac:dyDescent="0.3">
      <c r="A19806">
        <v>0</v>
      </c>
      <c r="B19806">
        <v>44561159</v>
      </c>
      <c r="C19806" s="1">
        <v>45107.52553240741</v>
      </c>
      <c r="D19806" s="2">
        <v>45093</v>
      </c>
      <c r="E19806" t="s">
        <v>56</v>
      </c>
      <c r="F19806" t="s">
        <v>16</v>
      </c>
    </row>
    <row r="19807" spans="1:15" x14ac:dyDescent="0.3">
      <c r="A19807">
        <v>0</v>
      </c>
      <c r="B19807">
        <v>44561162</v>
      </c>
      <c r="C19807" s="1">
        <v>45106.659548611111</v>
      </c>
      <c r="D19807" s="2">
        <v>45093</v>
      </c>
      <c r="E19807" t="s">
        <v>56</v>
      </c>
      <c r="F19807" t="s">
        <v>16</v>
      </c>
      <c r="G19807" t="s">
        <v>17</v>
      </c>
      <c r="H19807" t="s">
        <v>18</v>
      </c>
      <c r="I19807" t="s">
        <v>19</v>
      </c>
      <c r="J19807" t="s">
        <v>49</v>
      </c>
      <c r="K19807" t="s">
        <v>51</v>
      </c>
      <c r="O19807" t="s">
        <v>22</v>
      </c>
    </row>
    <row r="19808" spans="1:15" x14ac:dyDescent="0.3">
      <c r="A19808">
        <v>0</v>
      </c>
      <c r="B19808">
        <v>44561162</v>
      </c>
      <c r="C19808" s="1">
        <v>45106.659548611111</v>
      </c>
      <c r="D19808" s="2">
        <v>45093</v>
      </c>
      <c r="E19808" t="s">
        <v>56</v>
      </c>
      <c r="F19808" t="s">
        <v>16</v>
      </c>
      <c r="G19808" t="s">
        <v>17</v>
      </c>
      <c r="H19808" t="s">
        <v>18</v>
      </c>
      <c r="I19808" t="s">
        <v>19</v>
      </c>
      <c r="J19808" t="s">
        <v>64</v>
      </c>
      <c r="K19808" t="s">
        <v>51</v>
      </c>
      <c r="O19808" t="s">
        <v>22</v>
      </c>
    </row>
    <row r="19809" spans="1:15" x14ac:dyDescent="0.3">
      <c r="A19809">
        <v>0</v>
      </c>
      <c r="B19809">
        <v>44561163</v>
      </c>
      <c r="C19809" s="1">
        <v>45110.578125</v>
      </c>
      <c r="D19809" s="2">
        <v>45093</v>
      </c>
      <c r="E19809" t="s">
        <v>56</v>
      </c>
      <c r="F19809" t="s">
        <v>16</v>
      </c>
      <c r="G19809" t="s">
        <v>17</v>
      </c>
      <c r="H19809" t="s">
        <v>18</v>
      </c>
      <c r="I19809" t="s">
        <v>19</v>
      </c>
      <c r="J19809" t="s">
        <v>64</v>
      </c>
      <c r="K19809" t="s">
        <v>51</v>
      </c>
      <c r="O19809" t="s">
        <v>22</v>
      </c>
    </row>
    <row r="19810" spans="1:15" x14ac:dyDescent="0.3">
      <c r="A19810">
        <v>0</v>
      </c>
      <c r="B19810">
        <v>44561163</v>
      </c>
      <c r="C19810" s="1">
        <v>45110.578125</v>
      </c>
      <c r="D19810" s="2">
        <v>45093</v>
      </c>
      <c r="E19810" t="s">
        <v>56</v>
      </c>
      <c r="F19810" t="s">
        <v>16</v>
      </c>
      <c r="G19810" t="s">
        <v>27</v>
      </c>
      <c r="H19810" t="s">
        <v>28</v>
      </c>
      <c r="I19810" t="s">
        <v>29</v>
      </c>
      <c r="J19810" t="s">
        <v>30</v>
      </c>
      <c r="K19810" t="s">
        <v>31</v>
      </c>
      <c r="O19810" t="s">
        <v>32</v>
      </c>
    </row>
    <row r="19811" spans="1:15" x14ac:dyDescent="0.3">
      <c r="A19811">
        <v>0</v>
      </c>
      <c r="B19811">
        <v>44561164</v>
      </c>
      <c r="C19811" s="1">
        <v>45114.305555555555</v>
      </c>
      <c r="D19811" s="2">
        <v>45093</v>
      </c>
      <c r="E19811" t="s">
        <v>56</v>
      </c>
      <c r="F19811" t="s">
        <v>16</v>
      </c>
      <c r="G19811" t="s">
        <v>17</v>
      </c>
      <c r="H19811" t="s">
        <v>18</v>
      </c>
      <c r="I19811" t="s">
        <v>19</v>
      </c>
      <c r="J19811" t="s">
        <v>64</v>
      </c>
      <c r="K19811" t="s">
        <v>51</v>
      </c>
      <c r="O19811" t="s">
        <v>22</v>
      </c>
    </row>
    <row r="19812" spans="1:15" x14ac:dyDescent="0.3">
      <c r="A19812">
        <v>0</v>
      </c>
      <c r="B19812">
        <v>44561165</v>
      </c>
      <c r="C19812" s="1">
        <v>45098.69902777778</v>
      </c>
      <c r="D19812" s="2">
        <v>45093</v>
      </c>
      <c r="E19812" t="s">
        <v>56</v>
      </c>
      <c r="F19812" t="s">
        <v>16</v>
      </c>
    </row>
    <row r="19813" spans="1:15" x14ac:dyDescent="0.3">
      <c r="A19813">
        <v>0</v>
      </c>
      <c r="B19813">
        <v>44561166</v>
      </c>
      <c r="C19813" s="1">
        <v>45105.366030092591</v>
      </c>
      <c r="D19813" s="2">
        <v>45093</v>
      </c>
      <c r="E19813" t="s">
        <v>56</v>
      </c>
      <c r="F19813" t="s">
        <v>16</v>
      </c>
    </row>
    <row r="19814" spans="1:15" x14ac:dyDescent="0.3">
      <c r="A19814">
        <v>0</v>
      </c>
      <c r="B19814">
        <v>44561167</v>
      </c>
      <c r="C19814" s="1">
        <v>45110.495312500003</v>
      </c>
      <c r="D19814" s="2">
        <v>45093</v>
      </c>
      <c r="E19814" t="s">
        <v>56</v>
      </c>
      <c r="F19814" t="s">
        <v>16</v>
      </c>
      <c r="G19814" t="s">
        <v>17</v>
      </c>
      <c r="H19814" t="s">
        <v>18</v>
      </c>
      <c r="I19814" t="s">
        <v>19</v>
      </c>
      <c r="J19814" t="s">
        <v>49</v>
      </c>
      <c r="K19814" t="s">
        <v>51</v>
      </c>
      <c r="O19814" t="s">
        <v>22</v>
      </c>
    </row>
    <row r="19815" spans="1:15" x14ac:dyDescent="0.3">
      <c r="A19815">
        <v>0</v>
      </c>
      <c r="B19815">
        <v>44561175</v>
      </c>
      <c r="C19815" s="1">
        <v>45107.629571759258</v>
      </c>
      <c r="D19815" s="2">
        <v>45096</v>
      </c>
      <c r="E19815" t="s">
        <v>56</v>
      </c>
      <c r="F19815" t="s">
        <v>16</v>
      </c>
      <c r="G19815" t="s">
        <v>17</v>
      </c>
      <c r="H19815" t="s">
        <v>18</v>
      </c>
      <c r="I19815" t="s">
        <v>19</v>
      </c>
      <c r="J19815" t="s">
        <v>49</v>
      </c>
      <c r="K19815" t="s">
        <v>51</v>
      </c>
      <c r="O19815" t="s">
        <v>22</v>
      </c>
    </row>
    <row r="19816" spans="1:15" x14ac:dyDescent="0.3">
      <c r="A19816">
        <v>0</v>
      </c>
      <c r="B19816">
        <v>44561175</v>
      </c>
      <c r="C19816" s="1">
        <v>45107.629571759258</v>
      </c>
      <c r="D19816" s="2">
        <v>45096</v>
      </c>
      <c r="E19816" t="s">
        <v>56</v>
      </c>
      <c r="F19816" t="s">
        <v>16</v>
      </c>
      <c r="G19816" t="s">
        <v>17</v>
      </c>
      <c r="H19816" t="s">
        <v>18</v>
      </c>
      <c r="I19816" t="s">
        <v>19</v>
      </c>
      <c r="J19816" t="s">
        <v>60</v>
      </c>
      <c r="K19816" t="s">
        <v>65</v>
      </c>
      <c r="O19816" t="s">
        <v>22</v>
      </c>
    </row>
    <row r="19817" spans="1:15" x14ac:dyDescent="0.3">
      <c r="A19817">
        <v>0</v>
      </c>
      <c r="B19817">
        <v>44561175</v>
      </c>
      <c r="C19817" s="1">
        <v>45107.629571759258</v>
      </c>
      <c r="D19817" s="2">
        <v>45096</v>
      </c>
      <c r="E19817" t="s">
        <v>56</v>
      </c>
      <c r="F19817" t="s">
        <v>16</v>
      </c>
      <c r="G19817" t="s">
        <v>17</v>
      </c>
      <c r="H19817" t="s">
        <v>18</v>
      </c>
      <c r="I19817" t="s">
        <v>19</v>
      </c>
      <c r="J19817" t="s">
        <v>53</v>
      </c>
      <c r="K19817" t="s">
        <v>51</v>
      </c>
      <c r="O19817" t="s">
        <v>22</v>
      </c>
    </row>
    <row r="19818" spans="1:15" x14ac:dyDescent="0.3">
      <c r="A19818">
        <v>0</v>
      </c>
      <c r="B19818">
        <v>44561175</v>
      </c>
      <c r="C19818" s="1">
        <v>45107.629571759258</v>
      </c>
      <c r="D19818" s="2">
        <v>45096</v>
      </c>
      <c r="E19818" t="s">
        <v>56</v>
      </c>
      <c r="F19818" t="s">
        <v>16</v>
      </c>
      <c r="G19818" t="s">
        <v>27</v>
      </c>
      <c r="H19818" t="s">
        <v>28</v>
      </c>
      <c r="I19818" t="s">
        <v>29</v>
      </c>
      <c r="J19818" t="s">
        <v>30</v>
      </c>
      <c r="K19818" t="s">
        <v>31</v>
      </c>
      <c r="O19818" t="s">
        <v>32</v>
      </c>
    </row>
    <row r="19819" spans="1:15" x14ac:dyDescent="0.3">
      <c r="A19819">
        <v>0</v>
      </c>
      <c r="B19819">
        <v>44561176</v>
      </c>
      <c r="C19819" s="1">
        <v>45113.301562499997</v>
      </c>
      <c r="D19819" s="2">
        <v>45096</v>
      </c>
      <c r="E19819" t="s">
        <v>56</v>
      </c>
      <c r="F19819" t="s">
        <v>16</v>
      </c>
      <c r="G19819" t="s">
        <v>17</v>
      </c>
      <c r="H19819" t="s">
        <v>18</v>
      </c>
      <c r="I19819" t="s">
        <v>19</v>
      </c>
      <c r="J19819" t="s">
        <v>49</v>
      </c>
      <c r="K19819" t="s">
        <v>50</v>
      </c>
      <c r="O19819" t="s">
        <v>22</v>
      </c>
    </row>
    <row r="19820" spans="1:15" x14ac:dyDescent="0.3">
      <c r="A19820">
        <v>0</v>
      </c>
      <c r="B19820">
        <v>44561176</v>
      </c>
      <c r="C19820" s="1">
        <v>45113.301562499997</v>
      </c>
      <c r="D19820" s="2">
        <v>45096</v>
      </c>
      <c r="E19820" t="s">
        <v>56</v>
      </c>
      <c r="F19820" t="s">
        <v>16</v>
      </c>
      <c r="G19820" t="s">
        <v>27</v>
      </c>
      <c r="H19820" t="s">
        <v>28</v>
      </c>
      <c r="I19820" t="s">
        <v>29</v>
      </c>
      <c r="J19820" t="s">
        <v>30</v>
      </c>
      <c r="K19820" t="s">
        <v>31</v>
      </c>
      <c r="O19820" t="s">
        <v>32</v>
      </c>
    </row>
    <row r="19821" spans="1:15" x14ac:dyDescent="0.3">
      <c r="A19821">
        <v>0</v>
      </c>
      <c r="B19821">
        <v>44561177</v>
      </c>
      <c r="C19821" s="1">
        <v>45110.703298611108</v>
      </c>
      <c r="D19821" s="2">
        <v>45096</v>
      </c>
      <c r="E19821" t="s">
        <v>56</v>
      </c>
      <c r="F19821" t="s">
        <v>16</v>
      </c>
    </row>
    <row r="19822" spans="1:15" x14ac:dyDescent="0.3">
      <c r="A19822">
        <v>0</v>
      </c>
      <c r="B19822">
        <v>44561178</v>
      </c>
      <c r="C19822" s="1">
        <v>45120.552418981482</v>
      </c>
      <c r="D19822" s="2">
        <v>45096</v>
      </c>
      <c r="E19822" t="s">
        <v>56</v>
      </c>
      <c r="F19822" t="s">
        <v>16</v>
      </c>
      <c r="G19822" t="s">
        <v>17</v>
      </c>
      <c r="H19822" t="s">
        <v>18</v>
      </c>
      <c r="I19822" t="s">
        <v>19</v>
      </c>
      <c r="J19822" t="s">
        <v>49</v>
      </c>
      <c r="K19822" t="s">
        <v>21</v>
      </c>
      <c r="O19822" t="s">
        <v>22</v>
      </c>
    </row>
    <row r="19823" spans="1:15" x14ac:dyDescent="0.3">
      <c r="A19823">
        <v>0</v>
      </c>
      <c r="B19823">
        <v>44561178</v>
      </c>
      <c r="C19823" s="1">
        <v>45120.552418981482</v>
      </c>
      <c r="D19823" s="2">
        <v>45096</v>
      </c>
      <c r="E19823" t="s">
        <v>56</v>
      </c>
      <c r="F19823" t="s">
        <v>16</v>
      </c>
      <c r="G19823" t="s">
        <v>17</v>
      </c>
      <c r="H19823" t="s">
        <v>18</v>
      </c>
      <c r="I19823" t="s">
        <v>19</v>
      </c>
      <c r="J19823" t="s">
        <v>60</v>
      </c>
      <c r="K19823" t="s">
        <v>21</v>
      </c>
      <c r="O19823" t="s">
        <v>22</v>
      </c>
    </row>
    <row r="19824" spans="1:15" x14ac:dyDescent="0.3">
      <c r="A19824">
        <v>0</v>
      </c>
      <c r="B19824">
        <v>44561179</v>
      </c>
      <c r="C19824" s="1">
        <v>45106.662824074076</v>
      </c>
      <c r="D19824" s="2">
        <v>45094</v>
      </c>
      <c r="E19824" t="s">
        <v>56</v>
      </c>
      <c r="F19824" t="s">
        <v>16</v>
      </c>
      <c r="G19824" t="s">
        <v>17</v>
      </c>
      <c r="H19824" t="s">
        <v>18</v>
      </c>
      <c r="I19824" t="s">
        <v>19</v>
      </c>
      <c r="J19824" t="s">
        <v>53</v>
      </c>
      <c r="K19824" t="s">
        <v>50</v>
      </c>
      <c r="O19824" t="s">
        <v>22</v>
      </c>
    </row>
    <row r="19825" spans="1:15" x14ac:dyDescent="0.3">
      <c r="A19825">
        <v>0</v>
      </c>
      <c r="B19825">
        <v>44561179</v>
      </c>
      <c r="C19825" s="1">
        <v>45106.662824074076</v>
      </c>
      <c r="D19825" s="2">
        <v>45094</v>
      </c>
      <c r="E19825" t="s">
        <v>56</v>
      </c>
      <c r="F19825" t="s">
        <v>16</v>
      </c>
      <c r="G19825" t="s">
        <v>27</v>
      </c>
      <c r="H19825" t="s">
        <v>28</v>
      </c>
      <c r="I19825" t="s">
        <v>29</v>
      </c>
      <c r="J19825" t="s">
        <v>30</v>
      </c>
      <c r="K19825" t="s">
        <v>31</v>
      </c>
      <c r="O19825" t="s">
        <v>32</v>
      </c>
    </row>
    <row r="19826" spans="1:15" x14ac:dyDescent="0.3">
      <c r="A19826">
        <v>0</v>
      </c>
      <c r="B19826">
        <v>44561180</v>
      </c>
      <c r="C19826" s="1">
        <v>45110.496041666665</v>
      </c>
      <c r="D19826" s="2">
        <v>45094</v>
      </c>
      <c r="E19826" t="s">
        <v>56</v>
      </c>
      <c r="F19826" t="s">
        <v>16</v>
      </c>
    </row>
    <row r="19827" spans="1:15" x14ac:dyDescent="0.3">
      <c r="A19827">
        <v>0</v>
      </c>
      <c r="B19827">
        <v>44561181</v>
      </c>
      <c r="C19827" s="1">
        <v>45106.658506944441</v>
      </c>
      <c r="D19827" s="2">
        <v>45094</v>
      </c>
      <c r="E19827" t="s">
        <v>56</v>
      </c>
      <c r="F19827" t="s">
        <v>16</v>
      </c>
      <c r="G19827" t="s">
        <v>27</v>
      </c>
      <c r="H19827" t="s">
        <v>28</v>
      </c>
      <c r="I19827" t="s">
        <v>29</v>
      </c>
      <c r="J19827" t="s">
        <v>30</v>
      </c>
      <c r="K19827" t="s">
        <v>31</v>
      </c>
      <c r="O19827" t="s">
        <v>32</v>
      </c>
    </row>
    <row r="19828" spans="1:15" x14ac:dyDescent="0.3">
      <c r="A19828">
        <v>0</v>
      </c>
      <c r="B19828">
        <v>44561192</v>
      </c>
      <c r="C19828" s="1">
        <v>45104.560763888891</v>
      </c>
      <c r="D19828" s="2">
        <v>45092</v>
      </c>
      <c r="E19828" t="s">
        <v>56</v>
      </c>
      <c r="F19828" t="s">
        <v>16</v>
      </c>
      <c r="G19828" t="s">
        <v>17</v>
      </c>
      <c r="H19828" t="s">
        <v>18</v>
      </c>
      <c r="I19828" t="s">
        <v>19</v>
      </c>
      <c r="J19828" t="s">
        <v>49</v>
      </c>
      <c r="K19828" t="s">
        <v>65</v>
      </c>
      <c r="O19828" t="s">
        <v>22</v>
      </c>
    </row>
    <row r="19829" spans="1:15" x14ac:dyDescent="0.3">
      <c r="A19829">
        <v>0</v>
      </c>
      <c r="B19829">
        <v>44561193</v>
      </c>
      <c r="C19829" s="1">
        <v>45098.69736111111</v>
      </c>
      <c r="D19829" s="2">
        <v>45092</v>
      </c>
      <c r="E19829" t="s">
        <v>56</v>
      </c>
      <c r="F19829" t="s">
        <v>16</v>
      </c>
    </row>
    <row r="19830" spans="1:15" x14ac:dyDescent="0.3">
      <c r="A19830">
        <v>0</v>
      </c>
      <c r="B19830">
        <v>44561194</v>
      </c>
      <c r="C19830" s="1">
        <v>45099.60423611111</v>
      </c>
      <c r="D19830" s="2">
        <v>45092</v>
      </c>
      <c r="E19830" t="s">
        <v>56</v>
      </c>
      <c r="F19830" t="s">
        <v>16</v>
      </c>
      <c r="G19830" t="s">
        <v>17</v>
      </c>
      <c r="H19830" t="s">
        <v>18</v>
      </c>
      <c r="I19830" t="s">
        <v>19</v>
      </c>
      <c r="J19830" t="s">
        <v>49</v>
      </c>
      <c r="K19830" t="s">
        <v>51</v>
      </c>
      <c r="O19830" t="s">
        <v>22</v>
      </c>
    </row>
    <row r="19831" spans="1:15" x14ac:dyDescent="0.3">
      <c r="A19831">
        <v>0</v>
      </c>
      <c r="B19831">
        <v>44561194</v>
      </c>
      <c r="C19831" s="1">
        <v>45099.60423611111</v>
      </c>
      <c r="D19831" s="2">
        <v>45092</v>
      </c>
      <c r="E19831" t="s">
        <v>56</v>
      </c>
      <c r="F19831" t="s">
        <v>16</v>
      </c>
      <c r="G19831" t="s">
        <v>17</v>
      </c>
      <c r="H19831" t="s">
        <v>18</v>
      </c>
      <c r="I19831" t="s">
        <v>19</v>
      </c>
      <c r="J19831" t="s">
        <v>53</v>
      </c>
      <c r="K19831" t="s">
        <v>51</v>
      </c>
      <c r="O19831" t="s">
        <v>22</v>
      </c>
    </row>
    <row r="19832" spans="1:15" x14ac:dyDescent="0.3">
      <c r="A19832">
        <v>0</v>
      </c>
      <c r="B19832">
        <v>44561195</v>
      </c>
      <c r="C19832" s="1">
        <v>45105.653275462966</v>
      </c>
      <c r="D19832" s="2">
        <v>45092</v>
      </c>
      <c r="E19832" t="s">
        <v>56</v>
      </c>
      <c r="F19832" t="s">
        <v>16</v>
      </c>
      <c r="G19832" t="s">
        <v>17</v>
      </c>
      <c r="H19832" t="s">
        <v>18</v>
      </c>
      <c r="I19832" t="s">
        <v>19</v>
      </c>
      <c r="J19832" t="s">
        <v>49</v>
      </c>
      <c r="K19832" t="s">
        <v>51</v>
      </c>
      <c r="O19832" t="s">
        <v>22</v>
      </c>
    </row>
    <row r="19833" spans="1:15" x14ac:dyDescent="0.3">
      <c r="A19833">
        <v>0</v>
      </c>
      <c r="B19833">
        <v>44561195</v>
      </c>
      <c r="C19833" s="1">
        <v>45105.653275462966</v>
      </c>
      <c r="D19833" s="2">
        <v>45092</v>
      </c>
      <c r="E19833" t="s">
        <v>56</v>
      </c>
      <c r="F19833" t="s">
        <v>16</v>
      </c>
      <c r="G19833" t="s">
        <v>17</v>
      </c>
      <c r="H19833" t="s">
        <v>18</v>
      </c>
      <c r="I19833" t="s">
        <v>19</v>
      </c>
      <c r="J19833" t="s">
        <v>53</v>
      </c>
      <c r="K19833" t="s">
        <v>51</v>
      </c>
      <c r="O19833" t="s">
        <v>22</v>
      </c>
    </row>
    <row r="19834" spans="1:15" x14ac:dyDescent="0.3">
      <c r="A19834">
        <v>0</v>
      </c>
      <c r="B19834">
        <v>44561195</v>
      </c>
      <c r="C19834" s="1">
        <v>45105.653275462966</v>
      </c>
      <c r="D19834" s="2">
        <v>45092</v>
      </c>
      <c r="E19834" t="s">
        <v>56</v>
      </c>
      <c r="F19834" t="s">
        <v>16</v>
      </c>
      <c r="G19834" t="s">
        <v>17</v>
      </c>
      <c r="H19834" t="s">
        <v>18</v>
      </c>
      <c r="I19834" t="s">
        <v>19</v>
      </c>
      <c r="J19834" t="s">
        <v>53</v>
      </c>
      <c r="K19834" t="s">
        <v>50</v>
      </c>
      <c r="O19834" t="s">
        <v>22</v>
      </c>
    </row>
    <row r="19835" spans="1:15" x14ac:dyDescent="0.3">
      <c r="A19835">
        <v>0</v>
      </c>
      <c r="B19835">
        <v>44561195</v>
      </c>
      <c r="C19835" s="1">
        <v>45105.653275462966</v>
      </c>
      <c r="D19835" s="2">
        <v>45092</v>
      </c>
      <c r="E19835" t="s">
        <v>56</v>
      </c>
      <c r="F19835" t="s">
        <v>16</v>
      </c>
      <c r="G19835" t="s">
        <v>27</v>
      </c>
      <c r="H19835" t="s">
        <v>28</v>
      </c>
      <c r="I19835" t="s">
        <v>74</v>
      </c>
      <c r="J19835" t="s">
        <v>75</v>
      </c>
      <c r="K19835" t="s">
        <v>31</v>
      </c>
      <c r="O19835" t="s">
        <v>59</v>
      </c>
    </row>
    <row r="19836" spans="1:15" x14ac:dyDescent="0.3">
      <c r="A19836">
        <v>0</v>
      </c>
      <c r="B19836">
        <v>44561196</v>
      </c>
      <c r="C19836" s="1">
        <v>45110.496770833335</v>
      </c>
      <c r="D19836" s="2">
        <v>45094</v>
      </c>
      <c r="E19836" t="s">
        <v>56</v>
      </c>
      <c r="F19836" t="s">
        <v>16</v>
      </c>
      <c r="G19836" t="s">
        <v>27</v>
      </c>
      <c r="H19836" t="s">
        <v>28</v>
      </c>
      <c r="I19836" t="s">
        <v>57</v>
      </c>
      <c r="J19836" t="s">
        <v>58</v>
      </c>
      <c r="K19836" t="s">
        <v>31</v>
      </c>
      <c r="O19836" t="s">
        <v>59</v>
      </c>
    </row>
    <row r="19837" spans="1:15" x14ac:dyDescent="0.3">
      <c r="A19837">
        <v>0</v>
      </c>
      <c r="B19837">
        <v>44561202</v>
      </c>
      <c r="C19837" s="1">
        <v>45105.578449074077</v>
      </c>
      <c r="D19837" s="2">
        <v>45091</v>
      </c>
      <c r="E19837" t="s">
        <v>56</v>
      </c>
      <c r="F19837" t="s">
        <v>25</v>
      </c>
    </row>
    <row r="19838" spans="1:15" x14ac:dyDescent="0.3">
      <c r="A19838">
        <v>0</v>
      </c>
      <c r="B19838">
        <v>44561207</v>
      </c>
      <c r="C19838" s="1">
        <v>45106.22488425926</v>
      </c>
      <c r="D19838" s="2">
        <v>45090</v>
      </c>
      <c r="E19838" t="s">
        <v>56</v>
      </c>
      <c r="F19838" t="s">
        <v>25</v>
      </c>
    </row>
    <row r="19839" spans="1:15" x14ac:dyDescent="0.3">
      <c r="A19839">
        <v>0</v>
      </c>
      <c r="B19839">
        <v>44561217</v>
      </c>
      <c r="C19839" s="1">
        <v>45100.602939814817</v>
      </c>
      <c r="D19839" s="2">
        <v>45090</v>
      </c>
      <c r="E19839" t="s">
        <v>56</v>
      </c>
      <c r="F19839" t="s">
        <v>25</v>
      </c>
      <c r="G19839" t="s">
        <v>17</v>
      </c>
      <c r="H19839" t="s">
        <v>18</v>
      </c>
      <c r="I19839" t="s">
        <v>19</v>
      </c>
      <c r="J19839" t="s">
        <v>49</v>
      </c>
      <c r="K19839" t="s">
        <v>50</v>
      </c>
      <c r="O19839" t="s">
        <v>22</v>
      </c>
    </row>
    <row r="19840" spans="1:15" x14ac:dyDescent="0.3">
      <c r="A19840">
        <v>0</v>
      </c>
      <c r="B19840">
        <v>44561217</v>
      </c>
      <c r="C19840" s="1">
        <v>45100.602939814817</v>
      </c>
      <c r="D19840" s="2">
        <v>45090</v>
      </c>
      <c r="E19840" t="s">
        <v>56</v>
      </c>
      <c r="F19840" t="s">
        <v>25</v>
      </c>
      <c r="G19840" t="s">
        <v>17</v>
      </c>
      <c r="H19840" t="s">
        <v>18</v>
      </c>
      <c r="I19840" t="s">
        <v>19</v>
      </c>
      <c r="J19840" t="s">
        <v>60</v>
      </c>
      <c r="K19840" t="s">
        <v>50</v>
      </c>
      <c r="O19840" t="s">
        <v>22</v>
      </c>
    </row>
    <row r="19841" spans="1:15" x14ac:dyDescent="0.3">
      <c r="A19841">
        <v>0</v>
      </c>
      <c r="B19841">
        <v>44561218</v>
      </c>
      <c r="C19841" s="1">
        <v>45106.008796296293</v>
      </c>
      <c r="D19841" s="2">
        <v>45091</v>
      </c>
      <c r="E19841" t="s">
        <v>56</v>
      </c>
      <c r="F19841" t="s">
        <v>25</v>
      </c>
    </row>
    <row r="19842" spans="1:15" x14ac:dyDescent="0.3">
      <c r="A19842">
        <v>0</v>
      </c>
      <c r="B19842">
        <v>44561226</v>
      </c>
      <c r="C19842" s="1">
        <v>45085.227407407408</v>
      </c>
      <c r="D19842" s="2">
        <v>45070</v>
      </c>
      <c r="E19842" t="s">
        <v>56</v>
      </c>
      <c r="F19842" t="s">
        <v>16</v>
      </c>
      <c r="G19842" t="s">
        <v>17</v>
      </c>
      <c r="H19842" t="s">
        <v>18</v>
      </c>
      <c r="I19842" t="s">
        <v>19</v>
      </c>
      <c r="J19842" t="s">
        <v>49</v>
      </c>
      <c r="K19842" t="s">
        <v>65</v>
      </c>
      <c r="O19842" t="s">
        <v>22</v>
      </c>
    </row>
    <row r="19843" spans="1:15" x14ac:dyDescent="0.3">
      <c r="A19843">
        <v>0</v>
      </c>
      <c r="B19843">
        <v>44561227</v>
      </c>
      <c r="C19843" s="1">
        <v>45103.403819444444</v>
      </c>
      <c r="D19843" s="2">
        <v>45089</v>
      </c>
      <c r="E19843" t="s">
        <v>56</v>
      </c>
      <c r="F19843" t="s">
        <v>25</v>
      </c>
      <c r="G19843" t="s">
        <v>17</v>
      </c>
      <c r="H19843" t="s">
        <v>18</v>
      </c>
      <c r="I19843" t="s">
        <v>19</v>
      </c>
      <c r="J19843" t="s">
        <v>49</v>
      </c>
      <c r="K19843" t="s">
        <v>51</v>
      </c>
      <c r="O19843" t="s">
        <v>22</v>
      </c>
    </row>
    <row r="19844" spans="1:15" x14ac:dyDescent="0.3">
      <c r="A19844">
        <v>0</v>
      </c>
      <c r="B19844">
        <v>44561227</v>
      </c>
      <c r="C19844" s="1">
        <v>45103.403819444444</v>
      </c>
      <c r="D19844" s="2">
        <v>45089</v>
      </c>
      <c r="E19844" t="s">
        <v>56</v>
      </c>
      <c r="F19844" t="s">
        <v>25</v>
      </c>
      <c r="G19844" t="s">
        <v>17</v>
      </c>
      <c r="H19844" t="s">
        <v>18</v>
      </c>
      <c r="I19844" t="s">
        <v>19</v>
      </c>
      <c r="J19844" t="s">
        <v>60</v>
      </c>
      <c r="K19844" t="s">
        <v>51</v>
      </c>
      <c r="O19844" t="s">
        <v>22</v>
      </c>
    </row>
    <row r="19845" spans="1:15" x14ac:dyDescent="0.3">
      <c r="A19845">
        <v>0</v>
      </c>
      <c r="B19845">
        <v>44561229</v>
      </c>
      <c r="C19845" s="1">
        <v>45103.321111111109</v>
      </c>
      <c r="D19845" s="2">
        <v>45090</v>
      </c>
      <c r="E19845" t="s">
        <v>56</v>
      </c>
      <c r="F19845" t="s">
        <v>25</v>
      </c>
      <c r="G19845" t="s">
        <v>33</v>
      </c>
      <c r="H19845" t="s">
        <v>76</v>
      </c>
      <c r="I19845" t="s">
        <v>44</v>
      </c>
      <c r="J19845" t="s">
        <v>44</v>
      </c>
      <c r="K19845" t="s">
        <v>45</v>
      </c>
      <c r="O19845" t="s">
        <v>48</v>
      </c>
    </row>
    <row r="19846" spans="1:15" x14ac:dyDescent="0.3">
      <c r="A19846">
        <v>0</v>
      </c>
      <c r="B19846">
        <v>44561229</v>
      </c>
      <c r="C19846" s="1">
        <v>45103.321111111109</v>
      </c>
      <c r="D19846" s="2">
        <v>45090</v>
      </c>
      <c r="E19846" t="s">
        <v>56</v>
      </c>
      <c r="F19846" t="s">
        <v>25</v>
      </c>
      <c r="G19846" t="s">
        <v>27</v>
      </c>
      <c r="H19846" t="s">
        <v>28</v>
      </c>
      <c r="I19846" t="s">
        <v>74</v>
      </c>
      <c r="J19846" t="s">
        <v>75</v>
      </c>
      <c r="K19846" t="s">
        <v>31</v>
      </c>
      <c r="O19846" t="s">
        <v>59</v>
      </c>
    </row>
    <row r="19847" spans="1:15" x14ac:dyDescent="0.3">
      <c r="A19847">
        <v>0</v>
      </c>
      <c r="B19847">
        <v>44561243</v>
      </c>
      <c r="C19847" s="1">
        <v>44993.290370370371</v>
      </c>
      <c r="D19847" s="2">
        <v>44978</v>
      </c>
      <c r="E19847" t="s">
        <v>56</v>
      </c>
      <c r="F19847" t="s">
        <v>16</v>
      </c>
    </row>
    <row r="19848" spans="1:15" x14ac:dyDescent="0.3">
      <c r="A19848">
        <v>0</v>
      </c>
      <c r="B19848">
        <v>44561244</v>
      </c>
      <c r="C19848" s="1">
        <v>45034.180231481485</v>
      </c>
      <c r="D19848" s="2">
        <v>45021</v>
      </c>
      <c r="E19848" t="s">
        <v>56</v>
      </c>
      <c r="F19848" t="s">
        <v>25</v>
      </c>
    </row>
    <row r="19849" spans="1:15" x14ac:dyDescent="0.3">
      <c r="A19849">
        <v>0</v>
      </c>
      <c r="B19849">
        <v>44561245</v>
      </c>
      <c r="C19849" s="1">
        <v>45029.216053240743</v>
      </c>
      <c r="D19849" s="2">
        <v>45021</v>
      </c>
      <c r="E19849" t="s">
        <v>56</v>
      </c>
      <c r="F19849" t="s">
        <v>25</v>
      </c>
    </row>
    <row r="19850" spans="1:15" x14ac:dyDescent="0.3">
      <c r="A19850">
        <v>0</v>
      </c>
      <c r="B19850">
        <v>44561248</v>
      </c>
      <c r="C19850" s="1">
        <v>45100.368032407408</v>
      </c>
      <c r="D19850" s="2">
        <v>45089</v>
      </c>
      <c r="E19850" t="s">
        <v>56</v>
      </c>
      <c r="F19850" t="s">
        <v>25</v>
      </c>
      <c r="G19850" t="s">
        <v>17</v>
      </c>
      <c r="H19850" t="s">
        <v>18</v>
      </c>
      <c r="I19850" t="s">
        <v>19</v>
      </c>
      <c r="J19850" t="s">
        <v>60</v>
      </c>
      <c r="K19850" t="s">
        <v>51</v>
      </c>
      <c r="O19850" t="s">
        <v>22</v>
      </c>
    </row>
    <row r="19851" spans="1:15" x14ac:dyDescent="0.3">
      <c r="A19851">
        <v>0</v>
      </c>
      <c r="B19851">
        <v>44561278</v>
      </c>
      <c r="C19851" s="1">
        <v>45105.639270833337</v>
      </c>
      <c r="D19851" s="2">
        <v>45092</v>
      </c>
      <c r="E19851" t="s">
        <v>56</v>
      </c>
      <c r="F19851" t="s">
        <v>25</v>
      </c>
      <c r="G19851" t="s">
        <v>17</v>
      </c>
      <c r="H19851" t="s">
        <v>18</v>
      </c>
      <c r="I19851" t="s">
        <v>19</v>
      </c>
      <c r="J19851" t="s">
        <v>64</v>
      </c>
      <c r="K19851" t="s">
        <v>24</v>
      </c>
      <c r="O19851" t="s">
        <v>22</v>
      </c>
    </row>
    <row r="19852" spans="1:15" x14ac:dyDescent="0.3">
      <c r="A19852">
        <v>0</v>
      </c>
      <c r="B19852">
        <v>44561278</v>
      </c>
      <c r="C19852" s="1">
        <v>45105.639270833337</v>
      </c>
      <c r="D19852" s="2">
        <v>45092</v>
      </c>
      <c r="E19852" t="s">
        <v>56</v>
      </c>
      <c r="F19852" t="s">
        <v>25</v>
      </c>
      <c r="G19852" t="s">
        <v>17</v>
      </c>
      <c r="H19852" t="s">
        <v>18</v>
      </c>
      <c r="I19852" t="s">
        <v>19</v>
      </c>
      <c r="J19852" t="s">
        <v>53</v>
      </c>
      <c r="K19852" t="s">
        <v>24</v>
      </c>
      <c r="O19852" t="s">
        <v>22</v>
      </c>
    </row>
    <row r="19853" spans="1:15" x14ac:dyDescent="0.3">
      <c r="A19853">
        <v>0</v>
      </c>
      <c r="B19853">
        <v>44561288</v>
      </c>
      <c r="C19853" s="1">
        <v>45103.27144675926</v>
      </c>
      <c r="D19853" s="2">
        <v>45092</v>
      </c>
      <c r="E19853" t="s">
        <v>56</v>
      </c>
      <c r="F19853" t="s">
        <v>25</v>
      </c>
      <c r="G19853" t="s">
        <v>17</v>
      </c>
      <c r="H19853" t="s">
        <v>18</v>
      </c>
      <c r="I19853" t="s">
        <v>19</v>
      </c>
      <c r="J19853" t="s">
        <v>60</v>
      </c>
      <c r="K19853" t="s">
        <v>51</v>
      </c>
      <c r="O19853" t="s">
        <v>22</v>
      </c>
    </row>
    <row r="19854" spans="1:15" x14ac:dyDescent="0.3">
      <c r="A19854">
        <v>0</v>
      </c>
      <c r="B19854">
        <v>44561288</v>
      </c>
      <c r="C19854" s="1">
        <v>45103.27144675926</v>
      </c>
      <c r="D19854" s="2">
        <v>45092</v>
      </c>
      <c r="E19854" t="s">
        <v>56</v>
      </c>
      <c r="F19854" t="s">
        <v>25</v>
      </c>
      <c r="G19854" t="s">
        <v>17</v>
      </c>
      <c r="H19854" t="s">
        <v>18</v>
      </c>
      <c r="I19854" t="s">
        <v>19</v>
      </c>
      <c r="J19854" t="s">
        <v>64</v>
      </c>
      <c r="K19854" t="s">
        <v>24</v>
      </c>
      <c r="O19854" t="s">
        <v>22</v>
      </c>
    </row>
    <row r="19855" spans="1:15" x14ac:dyDescent="0.3">
      <c r="A19855">
        <v>0</v>
      </c>
      <c r="B19855">
        <v>44561288</v>
      </c>
      <c r="C19855" s="1">
        <v>45103.27144675926</v>
      </c>
      <c r="D19855" s="2">
        <v>45092</v>
      </c>
      <c r="E19855" t="s">
        <v>56</v>
      </c>
      <c r="F19855" t="s">
        <v>25</v>
      </c>
      <c r="G19855" t="s">
        <v>17</v>
      </c>
      <c r="H19855" t="s">
        <v>18</v>
      </c>
      <c r="I19855" t="s">
        <v>19</v>
      </c>
      <c r="J19855" t="s">
        <v>64</v>
      </c>
      <c r="K19855" t="s">
        <v>51</v>
      </c>
      <c r="O19855" t="s">
        <v>22</v>
      </c>
    </row>
    <row r="19856" spans="1:15" x14ac:dyDescent="0.3">
      <c r="A19856">
        <v>0</v>
      </c>
      <c r="B19856">
        <v>44561288</v>
      </c>
      <c r="C19856" s="1">
        <v>45103.27144675926</v>
      </c>
      <c r="D19856" s="2">
        <v>45092</v>
      </c>
      <c r="E19856" t="s">
        <v>56</v>
      </c>
      <c r="F19856" t="s">
        <v>25</v>
      </c>
      <c r="G19856" t="s">
        <v>17</v>
      </c>
      <c r="H19856" t="s">
        <v>18</v>
      </c>
      <c r="I19856" t="s">
        <v>19</v>
      </c>
      <c r="J19856" t="s">
        <v>53</v>
      </c>
      <c r="K19856" t="s">
        <v>51</v>
      </c>
      <c r="O19856" t="s">
        <v>22</v>
      </c>
    </row>
    <row r="19857" spans="1:15" x14ac:dyDescent="0.3">
      <c r="A19857">
        <v>0</v>
      </c>
      <c r="B19857">
        <v>44561298</v>
      </c>
      <c r="C19857" s="1">
        <v>44971.197731481479</v>
      </c>
      <c r="D19857" s="2">
        <v>44953</v>
      </c>
      <c r="E19857" t="s">
        <v>56</v>
      </c>
      <c r="F19857" t="s">
        <v>16</v>
      </c>
    </row>
    <row r="19858" spans="1:15" x14ac:dyDescent="0.3">
      <c r="A19858">
        <v>0</v>
      </c>
      <c r="B19858">
        <v>44561312</v>
      </c>
      <c r="C19858" s="1">
        <v>45083.762696759259</v>
      </c>
      <c r="D19858" s="2">
        <v>45071</v>
      </c>
      <c r="E19858" t="s">
        <v>56</v>
      </c>
      <c r="F19858" t="s">
        <v>16</v>
      </c>
      <c r="G19858" t="s">
        <v>17</v>
      </c>
      <c r="H19858" t="s">
        <v>18</v>
      </c>
      <c r="I19858" t="s">
        <v>19</v>
      </c>
      <c r="J19858" t="s">
        <v>60</v>
      </c>
      <c r="K19858" t="s">
        <v>65</v>
      </c>
      <c r="O19858" t="s">
        <v>22</v>
      </c>
    </row>
    <row r="19859" spans="1:15" x14ac:dyDescent="0.3">
      <c r="A19859">
        <v>0</v>
      </c>
      <c r="B19859">
        <v>44561314</v>
      </c>
      <c r="C19859" s="1">
        <v>45104.66851851852</v>
      </c>
      <c r="D19859" s="2">
        <v>45090</v>
      </c>
      <c r="E19859" t="s">
        <v>56</v>
      </c>
      <c r="F19859" t="s">
        <v>25</v>
      </c>
      <c r="G19859" t="s">
        <v>17</v>
      </c>
      <c r="H19859" t="s">
        <v>18</v>
      </c>
      <c r="I19859" t="s">
        <v>19</v>
      </c>
      <c r="J19859" t="s">
        <v>60</v>
      </c>
      <c r="K19859" t="s">
        <v>51</v>
      </c>
      <c r="O19859" t="s">
        <v>22</v>
      </c>
    </row>
    <row r="19860" spans="1:15" x14ac:dyDescent="0.3">
      <c r="A19860">
        <v>0</v>
      </c>
      <c r="B19860">
        <v>44561315</v>
      </c>
      <c r="C19860" s="1">
        <v>45100.649386574078</v>
      </c>
      <c r="D19860" s="2">
        <v>45090</v>
      </c>
      <c r="E19860" t="s">
        <v>56</v>
      </c>
      <c r="F19860" t="s">
        <v>25</v>
      </c>
      <c r="G19860" t="s">
        <v>17</v>
      </c>
      <c r="H19860" t="s">
        <v>18</v>
      </c>
      <c r="I19860" t="s">
        <v>19</v>
      </c>
      <c r="J19860" t="s">
        <v>49</v>
      </c>
      <c r="K19860" t="s">
        <v>65</v>
      </c>
      <c r="O19860" t="s">
        <v>22</v>
      </c>
    </row>
    <row r="19861" spans="1:15" x14ac:dyDescent="0.3">
      <c r="A19861">
        <v>0</v>
      </c>
      <c r="B19861">
        <v>44561315</v>
      </c>
      <c r="C19861" s="1">
        <v>45100.649386574078</v>
      </c>
      <c r="D19861" s="2">
        <v>45090</v>
      </c>
      <c r="E19861" t="s">
        <v>56</v>
      </c>
      <c r="F19861" t="s">
        <v>25</v>
      </c>
      <c r="G19861" t="s">
        <v>17</v>
      </c>
      <c r="H19861" t="s">
        <v>18</v>
      </c>
      <c r="I19861" t="s">
        <v>19</v>
      </c>
      <c r="J19861" t="s">
        <v>60</v>
      </c>
      <c r="K19861" t="s">
        <v>65</v>
      </c>
      <c r="O19861" t="s">
        <v>22</v>
      </c>
    </row>
    <row r="19862" spans="1:15" x14ac:dyDescent="0.3">
      <c r="A19862">
        <v>0</v>
      </c>
      <c r="B19862">
        <v>44561323</v>
      </c>
      <c r="C19862" s="1">
        <v>45103.25880787037</v>
      </c>
      <c r="D19862" s="2">
        <v>45092</v>
      </c>
      <c r="E19862" t="s">
        <v>56</v>
      </c>
      <c r="F19862" t="s">
        <v>25</v>
      </c>
      <c r="G19862" t="s">
        <v>27</v>
      </c>
      <c r="H19862" t="s">
        <v>28</v>
      </c>
      <c r="I19862" t="s">
        <v>57</v>
      </c>
      <c r="J19862" t="s">
        <v>58</v>
      </c>
      <c r="K19862" t="s">
        <v>31</v>
      </c>
      <c r="O19862" t="s">
        <v>59</v>
      </c>
    </row>
    <row r="19863" spans="1:15" x14ac:dyDescent="0.3">
      <c r="A19863">
        <v>0</v>
      </c>
      <c r="B19863">
        <v>44561339</v>
      </c>
      <c r="C19863" s="1">
        <v>44971.197175925925</v>
      </c>
      <c r="D19863" s="2">
        <v>44953</v>
      </c>
      <c r="E19863" t="s">
        <v>56</v>
      </c>
      <c r="F19863" t="s">
        <v>16</v>
      </c>
      <c r="G19863" t="s">
        <v>27</v>
      </c>
      <c r="H19863" t="s">
        <v>28</v>
      </c>
      <c r="I19863" t="s">
        <v>74</v>
      </c>
      <c r="J19863" t="s">
        <v>75</v>
      </c>
      <c r="K19863" t="s">
        <v>31</v>
      </c>
      <c r="O19863" t="s">
        <v>59</v>
      </c>
    </row>
    <row r="19864" spans="1:15" x14ac:dyDescent="0.3">
      <c r="A19864">
        <v>0</v>
      </c>
      <c r="B19864">
        <v>44561347</v>
      </c>
      <c r="C19864" s="1">
        <v>45105.129826388889</v>
      </c>
      <c r="D19864" s="2">
        <v>45092</v>
      </c>
      <c r="E19864" t="s">
        <v>56</v>
      </c>
      <c r="F19864" t="s">
        <v>25</v>
      </c>
    </row>
    <row r="19865" spans="1:15" x14ac:dyDescent="0.3">
      <c r="A19865">
        <v>0</v>
      </c>
      <c r="B19865">
        <v>44561401</v>
      </c>
      <c r="C19865" s="1">
        <v>45106.651909722219</v>
      </c>
      <c r="D19865" s="2">
        <v>45092</v>
      </c>
      <c r="E19865" t="s">
        <v>56</v>
      </c>
      <c r="F19865" t="s">
        <v>25</v>
      </c>
      <c r="G19865" t="s">
        <v>17</v>
      </c>
      <c r="H19865" t="s">
        <v>18</v>
      </c>
      <c r="I19865" t="s">
        <v>19</v>
      </c>
      <c r="J19865" t="s">
        <v>60</v>
      </c>
      <c r="K19865" t="s">
        <v>50</v>
      </c>
      <c r="O19865" t="s">
        <v>22</v>
      </c>
    </row>
    <row r="19866" spans="1:15" x14ac:dyDescent="0.3">
      <c r="A19866">
        <v>0</v>
      </c>
      <c r="B19866">
        <v>44561401</v>
      </c>
      <c r="C19866" s="1">
        <v>45106.651909722219</v>
      </c>
      <c r="D19866" s="2">
        <v>45092</v>
      </c>
      <c r="E19866" t="s">
        <v>56</v>
      </c>
      <c r="F19866" t="s">
        <v>25</v>
      </c>
      <c r="G19866" t="s">
        <v>17</v>
      </c>
      <c r="H19866" t="s">
        <v>18</v>
      </c>
      <c r="I19866" t="s">
        <v>19</v>
      </c>
      <c r="J19866" t="s">
        <v>64</v>
      </c>
      <c r="K19866" t="s">
        <v>88</v>
      </c>
      <c r="O19866" t="s">
        <v>22</v>
      </c>
    </row>
    <row r="19867" spans="1:15" x14ac:dyDescent="0.3">
      <c r="A19867">
        <v>0</v>
      </c>
      <c r="B19867">
        <v>44561401</v>
      </c>
      <c r="C19867" s="1">
        <v>45106.651909722219</v>
      </c>
      <c r="D19867" s="2">
        <v>45092</v>
      </c>
      <c r="E19867" t="s">
        <v>56</v>
      </c>
      <c r="F19867" t="s">
        <v>25</v>
      </c>
      <c r="G19867" t="s">
        <v>17</v>
      </c>
      <c r="H19867" t="s">
        <v>18</v>
      </c>
      <c r="I19867" t="s">
        <v>19</v>
      </c>
      <c r="J19867" t="s">
        <v>23</v>
      </c>
      <c r="K19867" t="s">
        <v>51</v>
      </c>
      <c r="O19867" t="s">
        <v>22</v>
      </c>
    </row>
    <row r="19868" spans="1:15" x14ac:dyDescent="0.3">
      <c r="A19868">
        <v>0</v>
      </c>
      <c r="B19868">
        <v>44561401</v>
      </c>
      <c r="C19868" s="1">
        <v>45106.651909722219</v>
      </c>
      <c r="D19868" s="2">
        <v>45092</v>
      </c>
      <c r="E19868" t="s">
        <v>56</v>
      </c>
      <c r="F19868" t="s">
        <v>25</v>
      </c>
      <c r="G19868" t="s">
        <v>17</v>
      </c>
      <c r="H19868" t="s">
        <v>18</v>
      </c>
      <c r="I19868" t="s">
        <v>19</v>
      </c>
      <c r="J19868" t="s">
        <v>53</v>
      </c>
      <c r="K19868" t="s">
        <v>24</v>
      </c>
      <c r="O19868" t="s">
        <v>22</v>
      </c>
    </row>
    <row r="19869" spans="1:15" x14ac:dyDescent="0.3">
      <c r="A19869">
        <v>0</v>
      </c>
      <c r="B19869">
        <v>44561402</v>
      </c>
      <c r="C19869" s="1">
        <v>45107.643113425926</v>
      </c>
      <c r="D19869" s="2">
        <v>45092</v>
      </c>
      <c r="E19869" t="s">
        <v>56</v>
      </c>
      <c r="F19869" t="s">
        <v>25</v>
      </c>
    </row>
    <row r="19870" spans="1:15" x14ac:dyDescent="0.3">
      <c r="A19870">
        <v>0</v>
      </c>
      <c r="B19870">
        <v>44561403</v>
      </c>
      <c r="C19870" s="1">
        <v>45104.186666666668</v>
      </c>
      <c r="D19870" s="2">
        <v>45092</v>
      </c>
      <c r="E19870" t="s">
        <v>56</v>
      </c>
      <c r="F19870" t="s">
        <v>25</v>
      </c>
    </row>
    <row r="19871" spans="1:15" x14ac:dyDescent="0.3">
      <c r="A19871">
        <v>0</v>
      </c>
      <c r="B19871">
        <v>44561406</v>
      </c>
      <c r="C19871" s="1">
        <v>45103.785416666666</v>
      </c>
      <c r="D19871" s="2">
        <v>45090</v>
      </c>
      <c r="E19871" t="s">
        <v>56</v>
      </c>
      <c r="F19871" t="s">
        <v>25</v>
      </c>
      <c r="G19871" t="s">
        <v>17</v>
      </c>
      <c r="H19871" t="s">
        <v>18</v>
      </c>
      <c r="I19871" t="s">
        <v>19</v>
      </c>
      <c r="J19871" t="s">
        <v>60</v>
      </c>
      <c r="K19871" t="s">
        <v>24</v>
      </c>
      <c r="O19871" t="s">
        <v>22</v>
      </c>
    </row>
    <row r="19872" spans="1:15" x14ac:dyDescent="0.3">
      <c r="A19872">
        <v>0</v>
      </c>
      <c r="B19872">
        <v>44561434</v>
      </c>
      <c r="C19872" s="1">
        <v>45105.302395833336</v>
      </c>
      <c r="D19872" s="2">
        <v>45092</v>
      </c>
      <c r="E19872" t="s">
        <v>56</v>
      </c>
      <c r="F19872" t="s">
        <v>25</v>
      </c>
      <c r="G19872" t="s">
        <v>17</v>
      </c>
      <c r="H19872" t="s">
        <v>18</v>
      </c>
      <c r="I19872" t="s">
        <v>19</v>
      </c>
      <c r="J19872" t="s">
        <v>60</v>
      </c>
      <c r="K19872" t="s">
        <v>24</v>
      </c>
      <c r="O19872" t="s">
        <v>22</v>
      </c>
    </row>
    <row r="19873" spans="1:15" x14ac:dyDescent="0.3">
      <c r="A19873">
        <v>0</v>
      </c>
      <c r="B19873">
        <v>44561446</v>
      </c>
      <c r="C19873" s="1">
        <v>44978.621249999997</v>
      </c>
      <c r="D19873" s="2">
        <v>44953</v>
      </c>
      <c r="E19873" t="s">
        <v>56</v>
      </c>
      <c r="F19873" t="s">
        <v>16</v>
      </c>
    </row>
    <row r="19874" spans="1:15" x14ac:dyDescent="0.3">
      <c r="A19874">
        <v>0</v>
      </c>
      <c r="B19874">
        <v>44561447</v>
      </c>
      <c r="C19874" s="1">
        <v>44980.348379629628</v>
      </c>
      <c r="D19874" s="2">
        <v>44953</v>
      </c>
      <c r="E19874" t="s">
        <v>56</v>
      </c>
      <c r="F19874" t="s">
        <v>16</v>
      </c>
    </row>
    <row r="19875" spans="1:15" x14ac:dyDescent="0.3">
      <c r="A19875">
        <v>0</v>
      </c>
      <c r="B19875">
        <v>44561449</v>
      </c>
      <c r="C19875" s="1">
        <v>44980.433483796296</v>
      </c>
      <c r="D19875" s="2">
        <v>44953</v>
      </c>
      <c r="E19875" t="s">
        <v>56</v>
      </c>
      <c r="F19875" t="s">
        <v>16</v>
      </c>
    </row>
    <row r="19876" spans="1:15" x14ac:dyDescent="0.3">
      <c r="A19876">
        <v>0</v>
      </c>
      <c r="B19876">
        <v>44561450</v>
      </c>
      <c r="C19876" s="1">
        <v>45112.420138888891</v>
      </c>
      <c r="D19876" s="2">
        <v>45105</v>
      </c>
      <c r="E19876" t="s">
        <v>56</v>
      </c>
      <c r="F19876" t="s">
        <v>16</v>
      </c>
      <c r="G19876" t="s">
        <v>17</v>
      </c>
      <c r="H19876" t="s">
        <v>18</v>
      </c>
      <c r="I19876" t="s">
        <v>19</v>
      </c>
      <c r="J19876" t="s">
        <v>60</v>
      </c>
      <c r="K19876" t="s">
        <v>51</v>
      </c>
      <c r="O19876" t="s">
        <v>22</v>
      </c>
    </row>
    <row r="19877" spans="1:15" x14ac:dyDescent="0.3">
      <c r="A19877">
        <v>0</v>
      </c>
      <c r="B19877">
        <v>44561450</v>
      </c>
      <c r="C19877" s="1">
        <v>45112.420138888891</v>
      </c>
      <c r="D19877" s="2">
        <v>45105</v>
      </c>
      <c r="E19877" t="s">
        <v>56</v>
      </c>
      <c r="F19877" t="s">
        <v>16</v>
      </c>
      <c r="G19877" t="s">
        <v>27</v>
      </c>
      <c r="H19877" t="s">
        <v>28</v>
      </c>
      <c r="I19877" t="s">
        <v>29</v>
      </c>
      <c r="J19877" t="s">
        <v>30</v>
      </c>
      <c r="K19877" t="s">
        <v>31</v>
      </c>
      <c r="O19877" t="s">
        <v>32</v>
      </c>
    </row>
    <row r="19878" spans="1:15" x14ac:dyDescent="0.3">
      <c r="A19878">
        <v>0</v>
      </c>
      <c r="B19878">
        <v>44561457</v>
      </c>
      <c r="C19878" s="1">
        <v>45092.52611111111</v>
      </c>
      <c r="D19878" s="2">
        <v>45078</v>
      </c>
      <c r="E19878" t="s">
        <v>56</v>
      </c>
      <c r="F19878" t="s">
        <v>25</v>
      </c>
      <c r="G19878" t="s">
        <v>17</v>
      </c>
      <c r="H19878" t="s">
        <v>18</v>
      </c>
      <c r="I19878" t="s">
        <v>19</v>
      </c>
      <c r="J19878" t="s">
        <v>101</v>
      </c>
      <c r="K19878" t="s">
        <v>24</v>
      </c>
      <c r="O19878" t="s">
        <v>22</v>
      </c>
    </row>
    <row r="19879" spans="1:15" x14ac:dyDescent="0.3">
      <c r="A19879">
        <v>0</v>
      </c>
      <c r="B19879">
        <v>44561457</v>
      </c>
      <c r="C19879" s="1">
        <v>45092.52611111111</v>
      </c>
      <c r="D19879" s="2">
        <v>45078</v>
      </c>
      <c r="E19879" t="s">
        <v>56</v>
      </c>
      <c r="F19879" t="s">
        <v>25</v>
      </c>
      <c r="G19879" t="s">
        <v>17</v>
      </c>
      <c r="H19879" t="s">
        <v>18</v>
      </c>
      <c r="I19879" t="s">
        <v>19</v>
      </c>
      <c r="J19879" t="s">
        <v>49</v>
      </c>
      <c r="K19879" t="s">
        <v>51</v>
      </c>
      <c r="O19879" t="s">
        <v>22</v>
      </c>
    </row>
    <row r="19880" spans="1:15" x14ac:dyDescent="0.3">
      <c r="A19880">
        <v>0</v>
      </c>
      <c r="B19880">
        <v>44561457</v>
      </c>
      <c r="C19880" s="1">
        <v>45092.52611111111</v>
      </c>
      <c r="D19880" s="2">
        <v>45078</v>
      </c>
      <c r="E19880" t="s">
        <v>56</v>
      </c>
      <c r="F19880" t="s">
        <v>25</v>
      </c>
      <c r="G19880" t="s">
        <v>17</v>
      </c>
      <c r="H19880" t="s">
        <v>18</v>
      </c>
      <c r="I19880" t="s">
        <v>19</v>
      </c>
      <c r="J19880" t="s">
        <v>60</v>
      </c>
      <c r="K19880" t="s">
        <v>51</v>
      </c>
      <c r="O19880" t="s">
        <v>22</v>
      </c>
    </row>
    <row r="19881" spans="1:15" x14ac:dyDescent="0.3">
      <c r="A19881">
        <v>0</v>
      </c>
      <c r="B19881">
        <v>44561457</v>
      </c>
      <c r="C19881" s="1">
        <v>45092.52611111111</v>
      </c>
      <c r="D19881" s="2">
        <v>45078</v>
      </c>
      <c r="E19881" t="s">
        <v>56</v>
      </c>
      <c r="F19881" t="s">
        <v>25</v>
      </c>
      <c r="G19881" t="s">
        <v>27</v>
      </c>
      <c r="H19881" t="s">
        <v>28</v>
      </c>
      <c r="I19881" t="s">
        <v>57</v>
      </c>
      <c r="J19881" t="s">
        <v>58</v>
      </c>
      <c r="K19881" t="s">
        <v>31</v>
      </c>
      <c r="O19881" t="s">
        <v>59</v>
      </c>
    </row>
    <row r="19882" spans="1:15" x14ac:dyDescent="0.3">
      <c r="A19882">
        <v>0</v>
      </c>
      <c r="B19882">
        <v>44561457</v>
      </c>
      <c r="C19882" s="1">
        <v>45092.52611111111</v>
      </c>
      <c r="D19882" s="2">
        <v>45078</v>
      </c>
      <c r="E19882" t="s">
        <v>56</v>
      </c>
      <c r="F19882" t="s">
        <v>25</v>
      </c>
      <c r="G19882" t="s">
        <v>27</v>
      </c>
      <c r="H19882" t="s">
        <v>28</v>
      </c>
      <c r="I19882" t="s">
        <v>74</v>
      </c>
      <c r="J19882" t="s">
        <v>75</v>
      </c>
      <c r="K19882" t="s">
        <v>31</v>
      </c>
      <c r="O19882" t="s">
        <v>59</v>
      </c>
    </row>
    <row r="19883" spans="1:15" x14ac:dyDescent="0.3">
      <c r="A19883">
        <v>0</v>
      </c>
      <c r="B19883">
        <v>44561458</v>
      </c>
      <c r="C19883" s="1">
        <v>45090.624259259261</v>
      </c>
      <c r="D19883" s="2">
        <v>45078</v>
      </c>
      <c r="E19883" t="s">
        <v>56</v>
      </c>
      <c r="F19883" t="s">
        <v>25</v>
      </c>
      <c r="G19883" t="s">
        <v>17</v>
      </c>
      <c r="H19883" t="s">
        <v>18</v>
      </c>
      <c r="I19883" t="s">
        <v>19</v>
      </c>
      <c r="J19883" t="s">
        <v>49</v>
      </c>
      <c r="K19883" t="s">
        <v>65</v>
      </c>
      <c r="O19883" t="s">
        <v>22</v>
      </c>
    </row>
    <row r="19884" spans="1:15" x14ac:dyDescent="0.3">
      <c r="A19884">
        <v>0</v>
      </c>
      <c r="B19884">
        <v>44561458</v>
      </c>
      <c r="C19884" s="1">
        <v>45090.624259259261</v>
      </c>
      <c r="D19884" s="2">
        <v>45078</v>
      </c>
      <c r="E19884" t="s">
        <v>56</v>
      </c>
      <c r="F19884" t="s">
        <v>25</v>
      </c>
      <c r="G19884" t="s">
        <v>17</v>
      </c>
      <c r="H19884" t="s">
        <v>18</v>
      </c>
      <c r="I19884" t="s">
        <v>19</v>
      </c>
      <c r="J19884" t="s">
        <v>60</v>
      </c>
      <c r="K19884" t="s">
        <v>65</v>
      </c>
      <c r="O19884" t="s">
        <v>22</v>
      </c>
    </row>
    <row r="19885" spans="1:15" x14ac:dyDescent="0.3">
      <c r="A19885">
        <v>0</v>
      </c>
      <c r="B19885">
        <v>44561487</v>
      </c>
      <c r="C19885" s="1">
        <v>45104.561712962961</v>
      </c>
      <c r="D19885" s="2">
        <v>45092</v>
      </c>
      <c r="E19885" t="s">
        <v>56</v>
      </c>
      <c r="F19885" t="s">
        <v>25</v>
      </c>
      <c r="G19885" t="s">
        <v>17</v>
      </c>
      <c r="H19885" t="s">
        <v>18</v>
      </c>
      <c r="I19885" t="s">
        <v>19</v>
      </c>
      <c r="J19885" t="s">
        <v>49</v>
      </c>
      <c r="K19885" t="s">
        <v>65</v>
      </c>
      <c r="O19885" t="s">
        <v>22</v>
      </c>
    </row>
    <row r="19886" spans="1:15" x14ac:dyDescent="0.3">
      <c r="A19886">
        <v>0</v>
      </c>
      <c r="B19886">
        <v>44561487</v>
      </c>
      <c r="C19886" s="1">
        <v>45104.561712962961</v>
      </c>
      <c r="D19886" s="2">
        <v>45092</v>
      </c>
      <c r="E19886" t="s">
        <v>56</v>
      </c>
      <c r="F19886" t="s">
        <v>25</v>
      </c>
      <c r="G19886" t="s">
        <v>17</v>
      </c>
      <c r="H19886" t="s">
        <v>18</v>
      </c>
      <c r="I19886" t="s">
        <v>19</v>
      </c>
      <c r="J19886" t="s">
        <v>60</v>
      </c>
      <c r="K19886" t="s">
        <v>65</v>
      </c>
      <c r="O19886" t="s">
        <v>22</v>
      </c>
    </row>
    <row r="19887" spans="1:15" x14ac:dyDescent="0.3">
      <c r="A19887">
        <v>0</v>
      </c>
      <c r="B19887">
        <v>44561488</v>
      </c>
      <c r="C19887" s="1">
        <v>45098.388460648152</v>
      </c>
      <c r="D19887" s="2">
        <v>45089</v>
      </c>
      <c r="E19887" t="s">
        <v>56</v>
      </c>
      <c r="F19887" t="s">
        <v>25</v>
      </c>
    </row>
    <row r="19888" spans="1:15" x14ac:dyDescent="0.3">
      <c r="A19888">
        <v>0</v>
      </c>
      <c r="B19888">
        <v>44561494</v>
      </c>
      <c r="C19888" s="1">
        <v>45089.473391203705</v>
      </c>
      <c r="D19888" s="2">
        <v>45071</v>
      </c>
      <c r="E19888" t="s">
        <v>56</v>
      </c>
      <c r="F19888" t="s">
        <v>16</v>
      </c>
      <c r="G19888" t="s">
        <v>17</v>
      </c>
      <c r="H19888" t="s">
        <v>18</v>
      </c>
      <c r="I19888" t="s">
        <v>19</v>
      </c>
      <c r="J19888" t="s">
        <v>49</v>
      </c>
      <c r="K19888" t="s">
        <v>21</v>
      </c>
      <c r="O19888" t="s">
        <v>22</v>
      </c>
    </row>
    <row r="19889" spans="1:15" x14ac:dyDescent="0.3">
      <c r="A19889">
        <v>0</v>
      </c>
      <c r="B19889">
        <v>44561494</v>
      </c>
      <c r="C19889" s="1">
        <v>45089.473391203705</v>
      </c>
      <c r="D19889" s="2">
        <v>45071</v>
      </c>
      <c r="E19889" t="s">
        <v>56</v>
      </c>
      <c r="F19889" t="s">
        <v>16</v>
      </c>
      <c r="G19889" t="s">
        <v>17</v>
      </c>
      <c r="H19889" t="s">
        <v>18</v>
      </c>
      <c r="I19889" t="s">
        <v>19</v>
      </c>
      <c r="J19889" t="s">
        <v>60</v>
      </c>
      <c r="K19889" t="s">
        <v>21</v>
      </c>
      <c r="O19889" t="s">
        <v>22</v>
      </c>
    </row>
    <row r="19890" spans="1:15" x14ac:dyDescent="0.3">
      <c r="A19890">
        <v>0</v>
      </c>
      <c r="B19890">
        <v>44561495</v>
      </c>
      <c r="C19890" s="1">
        <v>45089.379884259259</v>
      </c>
      <c r="D19890" s="2">
        <v>45070</v>
      </c>
      <c r="E19890" t="s">
        <v>56</v>
      </c>
      <c r="F19890" t="s">
        <v>16</v>
      </c>
      <c r="G19890" t="s">
        <v>17</v>
      </c>
      <c r="H19890" t="s">
        <v>18</v>
      </c>
      <c r="I19890" t="s">
        <v>19</v>
      </c>
      <c r="J19890" t="s">
        <v>49</v>
      </c>
      <c r="K19890" t="s">
        <v>51</v>
      </c>
      <c r="O19890" t="s">
        <v>22</v>
      </c>
    </row>
    <row r="19891" spans="1:15" x14ac:dyDescent="0.3">
      <c r="A19891">
        <v>0</v>
      </c>
      <c r="B19891">
        <v>44561507</v>
      </c>
      <c r="C19891" s="1">
        <v>44971.251979166664</v>
      </c>
      <c r="D19891" s="2">
        <v>44953</v>
      </c>
      <c r="E19891" t="s">
        <v>56</v>
      </c>
      <c r="F19891" t="s">
        <v>16</v>
      </c>
    </row>
    <row r="19892" spans="1:15" x14ac:dyDescent="0.3">
      <c r="A19892">
        <v>0</v>
      </c>
      <c r="B19892">
        <v>44561508</v>
      </c>
      <c r="C19892" s="1">
        <v>45113.441701388889</v>
      </c>
      <c r="D19892" s="2">
        <v>45105</v>
      </c>
      <c r="E19892" t="s">
        <v>56</v>
      </c>
      <c r="F19892" t="s">
        <v>16</v>
      </c>
      <c r="G19892" t="s">
        <v>17</v>
      </c>
      <c r="H19892" t="s">
        <v>18</v>
      </c>
      <c r="I19892" t="s">
        <v>19</v>
      </c>
      <c r="J19892" t="s">
        <v>60</v>
      </c>
      <c r="K19892" t="s">
        <v>51</v>
      </c>
      <c r="O19892" t="s">
        <v>22</v>
      </c>
    </row>
    <row r="19893" spans="1:15" x14ac:dyDescent="0.3">
      <c r="A19893">
        <v>0</v>
      </c>
      <c r="B19893">
        <v>44561508</v>
      </c>
      <c r="C19893" s="1">
        <v>45113.441701388889</v>
      </c>
      <c r="D19893" s="2">
        <v>45105</v>
      </c>
      <c r="E19893" t="s">
        <v>56</v>
      </c>
      <c r="F19893" t="s">
        <v>16</v>
      </c>
      <c r="G19893" t="s">
        <v>33</v>
      </c>
      <c r="H19893" t="s">
        <v>76</v>
      </c>
      <c r="I19893" t="s">
        <v>29</v>
      </c>
      <c r="J19893" t="s">
        <v>42</v>
      </c>
      <c r="K19893" t="s">
        <v>112</v>
      </c>
      <c r="O19893" t="s">
        <v>32</v>
      </c>
    </row>
    <row r="19894" spans="1:15" x14ac:dyDescent="0.3">
      <c r="A19894">
        <v>0</v>
      </c>
      <c r="B19894">
        <v>44561508</v>
      </c>
      <c r="C19894" s="1">
        <v>45113.441701388889</v>
      </c>
      <c r="D19894" s="2">
        <v>45105</v>
      </c>
      <c r="E19894" t="s">
        <v>56</v>
      </c>
      <c r="F19894" t="s">
        <v>16</v>
      </c>
      <c r="G19894" t="s">
        <v>27</v>
      </c>
      <c r="H19894" t="s">
        <v>28</v>
      </c>
      <c r="I19894" t="s">
        <v>29</v>
      </c>
      <c r="J19894" t="s">
        <v>30</v>
      </c>
      <c r="K19894" t="s">
        <v>31</v>
      </c>
      <c r="O19894" t="s">
        <v>32</v>
      </c>
    </row>
    <row r="19895" spans="1:15" x14ac:dyDescent="0.3">
      <c r="A19895">
        <v>0</v>
      </c>
      <c r="B19895">
        <v>44562175</v>
      </c>
      <c r="C19895" s="1">
        <v>45089.39266203704</v>
      </c>
      <c r="D19895" s="2">
        <v>45072</v>
      </c>
      <c r="E19895" t="s">
        <v>41</v>
      </c>
      <c r="F19895" t="s">
        <v>16</v>
      </c>
      <c r="G19895" t="s">
        <v>27</v>
      </c>
      <c r="H19895" t="s">
        <v>28</v>
      </c>
      <c r="I19895" t="s">
        <v>74</v>
      </c>
      <c r="J19895" t="s">
        <v>75</v>
      </c>
      <c r="K19895" t="s">
        <v>31</v>
      </c>
      <c r="O19895" t="s">
        <v>59</v>
      </c>
    </row>
    <row r="19896" spans="1:15" x14ac:dyDescent="0.3">
      <c r="A19896">
        <v>0</v>
      </c>
      <c r="B19896">
        <v>44562176</v>
      </c>
      <c r="C19896" s="1">
        <v>45078.638541666667</v>
      </c>
      <c r="D19896" s="2">
        <v>45063</v>
      </c>
      <c r="E19896" t="s">
        <v>41</v>
      </c>
      <c r="F19896" t="s">
        <v>16</v>
      </c>
    </row>
    <row r="19897" spans="1:15" x14ac:dyDescent="0.3">
      <c r="A19897">
        <v>0</v>
      </c>
      <c r="B19897">
        <v>44562189</v>
      </c>
      <c r="C19897" s="1">
        <v>45071.612627314818</v>
      </c>
      <c r="D19897" s="2">
        <v>45061</v>
      </c>
      <c r="E19897" t="s">
        <v>41</v>
      </c>
      <c r="F19897" t="s">
        <v>16</v>
      </c>
    </row>
    <row r="19898" spans="1:15" x14ac:dyDescent="0.3">
      <c r="A19898">
        <v>0</v>
      </c>
      <c r="B19898">
        <v>44562190</v>
      </c>
      <c r="C19898" s="1">
        <v>45077.640416666669</v>
      </c>
      <c r="D19898" s="2">
        <v>45056</v>
      </c>
      <c r="E19898" t="s">
        <v>41</v>
      </c>
      <c r="F19898" t="s">
        <v>16</v>
      </c>
    </row>
    <row r="19899" spans="1:15" x14ac:dyDescent="0.3">
      <c r="A19899">
        <v>0</v>
      </c>
      <c r="B19899">
        <v>44562192</v>
      </c>
      <c r="C19899" s="1">
        <v>45090.640833333331</v>
      </c>
      <c r="D19899" s="2">
        <v>45072</v>
      </c>
      <c r="E19899" t="s">
        <v>41</v>
      </c>
      <c r="F19899" t="s">
        <v>16</v>
      </c>
      <c r="G19899" t="s">
        <v>17</v>
      </c>
      <c r="H19899" t="s">
        <v>18</v>
      </c>
      <c r="I19899" t="s">
        <v>19</v>
      </c>
      <c r="J19899" t="s">
        <v>49</v>
      </c>
      <c r="K19899" t="s">
        <v>65</v>
      </c>
      <c r="O19899" t="s">
        <v>22</v>
      </c>
    </row>
    <row r="19900" spans="1:15" x14ac:dyDescent="0.3">
      <c r="A19900">
        <v>0</v>
      </c>
      <c r="B19900">
        <v>44562193</v>
      </c>
      <c r="C19900" s="1">
        <v>45095.312361111108</v>
      </c>
      <c r="D19900" s="2">
        <v>45083</v>
      </c>
      <c r="E19900" t="s">
        <v>41</v>
      </c>
      <c r="F19900" t="s">
        <v>16</v>
      </c>
      <c r="G19900" t="s">
        <v>17</v>
      </c>
      <c r="H19900" t="s">
        <v>18</v>
      </c>
      <c r="I19900" t="s">
        <v>19</v>
      </c>
      <c r="J19900" t="s">
        <v>60</v>
      </c>
      <c r="K19900" t="s">
        <v>65</v>
      </c>
      <c r="O19900" t="s">
        <v>22</v>
      </c>
    </row>
    <row r="19901" spans="1:15" x14ac:dyDescent="0.3">
      <c r="A19901">
        <v>0</v>
      </c>
      <c r="B19901">
        <v>44562202</v>
      </c>
      <c r="C19901" s="1">
        <v>45112.408391203702</v>
      </c>
      <c r="D19901" s="2">
        <v>45093</v>
      </c>
      <c r="E19901" t="s">
        <v>41</v>
      </c>
      <c r="F19901" t="s">
        <v>16</v>
      </c>
      <c r="G19901" t="s">
        <v>17</v>
      </c>
      <c r="H19901" t="s">
        <v>18</v>
      </c>
      <c r="I19901" t="s">
        <v>19</v>
      </c>
      <c r="J19901" t="s">
        <v>64</v>
      </c>
      <c r="K19901" t="s">
        <v>21</v>
      </c>
      <c r="O19901" t="s">
        <v>22</v>
      </c>
    </row>
    <row r="19902" spans="1:15" x14ac:dyDescent="0.3">
      <c r="A19902">
        <v>0</v>
      </c>
      <c r="B19902">
        <v>44562203</v>
      </c>
      <c r="C19902" s="1">
        <v>45107.660208333335</v>
      </c>
      <c r="D19902" s="2">
        <v>45093</v>
      </c>
      <c r="E19902" t="s">
        <v>41</v>
      </c>
      <c r="F19902" t="s">
        <v>16</v>
      </c>
    </row>
    <row r="19903" spans="1:15" x14ac:dyDescent="0.3">
      <c r="A19903">
        <v>0</v>
      </c>
      <c r="B19903">
        <v>44562207</v>
      </c>
      <c r="C19903" s="1">
        <v>45068.631365740737</v>
      </c>
      <c r="D19903" s="2">
        <v>45056</v>
      </c>
      <c r="E19903" t="s">
        <v>41</v>
      </c>
      <c r="F19903" t="s">
        <v>16</v>
      </c>
    </row>
    <row r="19904" spans="1:15" x14ac:dyDescent="0.3">
      <c r="A19904">
        <v>0</v>
      </c>
      <c r="B19904">
        <v>44562209</v>
      </c>
      <c r="C19904" s="1">
        <v>45100.446261574078</v>
      </c>
      <c r="D19904" s="2">
        <v>45080</v>
      </c>
      <c r="E19904" t="s">
        <v>41</v>
      </c>
      <c r="F19904" t="s">
        <v>16</v>
      </c>
      <c r="G19904" t="s">
        <v>33</v>
      </c>
      <c r="H19904" t="s">
        <v>34</v>
      </c>
      <c r="I19904" t="s">
        <v>57</v>
      </c>
      <c r="J19904" t="s">
        <v>96</v>
      </c>
      <c r="K19904" t="s">
        <v>97</v>
      </c>
      <c r="L19904" t="s">
        <v>38</v>
      </c>
      <c r="M19904" t="s">
        <v>104</v>
      </c>
      <c r="N19904">
        <v>126435641</v>
      </c>
      <c r="O19904" t="s">
        <v>59</v>
      </c>
    </row>
    <row r="19905" spans="1:15" x14ac:dyDescent="0.3">
      <c r="A19905">
        <v>0</v>
      </c>
      <c r="B19905">
        <v>44562209</v>
      </c>
      <c r="C19905" s="1">
        <v>45100.446261574078</v>
      </c>
      <c r="D19905" s="2">
        <v>45080</v>
      </c>
      <c r="E19905" t="s">
        <v>41</v>
      </c>
      <c r="F19905" t="s">
        <v>16</v>
      </c>
      <c r="G19905" t="s">
        <v>17</v>
      </c>
      <c r="H19905" t="s">
        <v>18</v>
      </c>
      <c r="I19905" t="s">
        <v>19</v>
      </c>
      <c r="J19905" t="s">
        <v>64</v>
      </c>
      <c r="K19905" t="s">
        <v>50</v>
      </c>
      <c r="O19905" t="s">
        <v>22</v>
      </c>
    </row>
    <row r="19906" spans="1:15" x14ac:dyDescent="0.3">
      <c r="A19906">
        <v>0</v>
      </c>
      <c r="B19906">
        <v>44562209</v>
      </c>
      <c r="C19906" s="1">
        <v>45100.446261574078</v>
      </c>
      <c r="D19906" s="2">
        <v>45080</v>
      </c>
      <c r="E19906" t="s">
        <v>41</v>
      </c>
      <c r="F19906" t="s">
        <v>16</v>
      </c>
      <c r="G19906" t="s">
        <v>17</v>
      </c>
      <c r="H19906" t="s">
        <v>18</v>
      </c>
      <c r="I19906" t="s">
        <v>19</v>
      </c>
      <c r="J19906" t="s">
        <v>53</v>
      </c>
      <c r="K19906" t="s">
        <v>50</v>
      </c>
      <c r="O19906" t="s">
        <v>22</v>
      </c>
    </row>
    <row r="19907" spans="1:15" x14ac:dyDescent="0.3">
      <c r="A19907">
        <v>0</v>
      </c>
      <c r="B19907">
        <v>44562209</v>
      </c>
      <c r="C19907" s="1">
        <v>45100.446261574078</v>
      </c>
      <c r="D19907" s="2">
        <v>45080</v>
      </c>
      <c r="E19907" t="s">
        <v>41</v>
      </c>
      <c r="F19907" t="s">
        <v>16</v>
      </c>
      <c r="G19907" t="s">
        <v>27</v>
      </c>
      <c r="H19907" t="s">
        <v>28</v>
      </c>
      <c r="I19907" t="s">
        <v>57</v>
      </c>
      <c r="J19907" t="s">
        <v>58</v>
      </c>
      <c r="K19907" t="s">
        <v>31</v>
      </c>
      <c r="O19907" t="s">
        <v>59</v>
      </c>
    </row>
    <row r="19908" spans="1:15" x14ac:dyDescent="0.3">
      <c r="A19908">
        <v>0</v>
      </c>
      <c r="B19908">
        <v>44562215</v>
      </c>
      <c r="C19908" s="1">
        <v>45091.608668981484</v>
      </c>
      <c r="D19908" s="2">
        <v>45078</v>
      </c>
      <c r="E19908" t="s">
        <v>41</v>
      </c>
      <c r="F19908" t="s">
        <v>16</v>
      </c>
      <c r="G19908" t="s">
        <v>17</v>
      </c>
      <c r="H19908" t="s">
        <v>18</v>
      </c>
      <c r="I19908" t="s">
        <v>19</v>
      </c>
      <c r="J19908" t="s">
        <v>60</v>
      </c>
      <c r="K19908" t="s">
        <v>51</v>
      </c>
      <c r="O19908" t="s">
        <v>22</v>
      </c>
    </row>
    <row r="19909" spans="1:15" x14ac:dyDescent="0.3">
      <c r="A19909">
        <v>0</v>
      </c>
      <c r="B19909">
        <v>44562225</v>
      </c>
      <c r="C19909" s="1">
        <v>45076.581400462965</v>
      </c>
      <c r="D19909" s="2">
        <v>45063</v>
      </c>
      <c r="E19909" t="s">
        <v>41</v>
      </c>
      <c r="F19909" t="s">
        <v>16</v>
      </c>
      <c r="G19909" t="s">
        <v>17</v>
      </c>
      <c r="H19909" t="s">
        <v>18</v>
      </c>
      <c r="I19909" t="s">
        <v>19</v>
      </c>
      <c r="J19909" t="s">
        <v>60</v>
      </c>
      <c r="K19909" t="s">
        <v>51</v>
      </c>
      <c r="O19909" t="s">
        <v>22</v>
      </c>
    </row>
    <row r="19910" spans="1:15" x14ac:dyDescent="0.3">
      <c r="A19910">
        <v>0</v>
      </c>
      <c r="B19910">
        <v>44562229</v>
      </c>
      <c r="C19910" s="1">
        <v>45095.307939814818</v>
      </c>
      <c r="D19910" s="2">
        <v>45083</v>
      </c>
      <c r="E19910" t="s">
        <v>41</v>
      </c>
      <c r="F19910" t="s">
        <v>16</v>
      </c>
    </row>
    <row r="19911" spans="1:15" x14ac:dyDescent="0.3">
      <c r="A19911">
        <v>0</v>
      </c>
      <c r="B19911">
        <v>44562260</v>
      </c>
      <c r="C19911" s="1">
        <v>45093.61509259259</v>
      </c>
      <c r="D19911" s="2">
        <v>45079</v>
      </c>
      <c r="E19911" t="s">
        <v>41</v>
      </c>
      <c r="F19911" t="s">
        <v>16</v>
      </c>
      <c r="G19911" t="s">
        <v>17</v>
      </c>
      <c r="H19911" t="s">
        <v>18</v>
      </c>
      <c r="I19911" t="s">
        <v>19</v>
      </c>
      <c r="J19911" t="s">
        <v>49</v>
      </c>
      <c r="K19911" t="s">
        <v>51</v>
      </c>
      <c r="O19911" t="s">
        <v>22</v>
      </c>
    </row>
    <row r="19912" spans="1:15" x14ac:dyDescent="0.3">
      <c r="A19912">
        <v>0</v>
      </c>
      <c r="B19912">
        <v>44562260</v>
      </c>
      <c r="C19912" s="1">
        <v>45093.61509259259</v>
      </c>
      <c r="D19912" s="2">
        <v>45079</v>
      </c>
      <c r="E19912" t="s">
        <v>41</v>
      </c>
      <c r="F19912" t="s">
        <v>16</v>
      </c>
      <c r="G19912" t="s">
        <v>27</v>
      </c>
      <c r="H19912" t="s">
        <v>28</v>
      </c>
      <c r="I19912" t="s">
        <v>57</v>
      </c>
      <c r="J19912" t="s">
        <v>58</v>
      </c>
      <c r="K19912" t="s">
        <v>31</v>
      </c>
      <c r="O19912" t="s">
        <v>59</v>
      </c>
    </row>
    <row r="19913" spans="1:15" x14ac:dyDescent="0.3">
      <c r="A19913">
        <v>0</v>
      </c>
      <c r="B19913">
        <v>44562262</v>
      </c>
      <c r="C19913" s="1">
        <v>45097.53396990741</v>
      </c>
      <c r="D19913" s="2">
        <v>45080</v>
      </c>
      <c r="E19913" t="s">
        <v>41</v>
      </c>
      <c r="F19913" t="s">
        <v>16</v>
      </c>
      <c r="G19913" t="s">
        <v>17</v>
      </c>
      <c r="H19913" t="s">
        <v>18</v>
      </c>
      <c r="I19913" t="s">
        <v>19</v>
      </c>
      <c r="J19913" t="s">
        <v>64</v>
      </c>
      <c r="K19913" t="s">
        <v>51</v>
      </c>
      <c r="O19913" t="s">
        <v>22</v>
      </c>
    </row>
    <row r="19914" spans="1:15" x14ac:dyDescent="0.3">
      <c r="A19914">
        <v>0</v>
      </c>
      <c r="B19914">
        <v>44562262</v>
      </c>
      <c r="C19914" s="1">
        <v>45097.53396990741</v>
      </c>
      <c r="D19914" s="2">
        <v>45080</v>
      </c>
      <c r="E19914" t="s">
        <v>41</v>
      </c>
      <c r="F19914" t="s">
        <v>16</v>
      </c>
      <c r="G19914" t="s">
        <v>17</v>
      </c>
      <c r="H19914" t="s">
        <v>18</v>
      </c>
      <c r="I19914" t="s">
        <v>19</v>
      </c>
      <c r="J19914" t="s">
        <v>23</v>
      </c>
      <c r="K19914" t="s">
        <v>51</v>
      </c>
      <c r="O19914" t="s">
        <v>22</v>
      </c>
    </row>
    <row r="19915" spans="1:15" x14ac:dyDescent="0.3">
      <c r="A19915">
        <v>0</v>
      </c>
      <c r="B19915">
        <v>44562282</v>
      </c>
      <c r="C19915" s="1">
        <v>45097.175451388888</v>
      </c>
      <c r="D19915" s="2">
        <v>45083</v>
      </c>
      <c r="E19915" t="s">
        <v>41</v>
      </c>
      <c r="F19915" t="s">
        <v>16</v>
      </c>
      <c r="G19915" t="s">
        <v>17</v>
      </c>
      <c r="H19915" t="s">
        <v>18</v>
      </c>
      <c r="I19915" t="s">
        <v>19</v>
      </c>
      <c r="J19915" t="s">
        <v>49</v>
      </c>
      <c r="K19915" t="s">
        <v>50</v>
      </c>
      <c r="O19915" t="s">
        <v>22</v>
      </c>
    </row>
    <row r="19916" spans="1:15" x14ac:dyDescent="0.3">
      <c r="A19916">
        <v>0</v>
      </c>
      <c r="B19916">
        <v>44562282</v>
      </c>
      <c r="C19916" s="1">
        <v>45097.175451388888</v>
      </c>
      <c r="D19916" s="2">
        <v>45083</v>
      </c>
      <c r="E19916" t="s">
        <v>41</v>
      </c>
      <c r="F19916" t="s">
        <v>16</v>
      </c>
      <c r="G19916" t="s">
        <v>17</v>
      </c>
      <c r="H19916" t="s">
        <v>18</v>
      </c>
      <c r="I19916" t="s">
        <v>19</v>
      </c>
      <c r="J19916" t="s">
        <v>60</v>
      </c>
      <c r="K19916" t="s">
        <v>50</v>
      </c>
      <c r="O19916" t="s">
        <v>22</v>
      </c>
    </row>
    <row r="19917" spans="1:15" x14ac:dyDescent="0.3">
      <c r="A19917">
        <v>0</v>
      </c>
      <c r="B19917">
        <v>44562291</v>
      </c>
      <c r="C19917" s="1">
        <v>45096.187442129631</v>
      </c>
      <c r="D19917" s="2">
        <v>45078</v>
      </c>
      <c r="E19917" t="s">
        <v>41</v>
      </c>
      <c r="F19917" t="s">
        <v>16</v>
      </c>
      <c r="G19917" t="s">
        <v>27</v>
      </c>
      <c r="H19917" t="s">
        <v>28</v>
      </c>
      <c r="I19917" t="s">
        <v>74</v>
      </c>
      <c r="J19917" t="s">
        <v>75</v>
      </c>
      <c r="K19917" t="s">
        <v>31</v>
      </c>
      <c r="O19917" t="s">
        <v>59</v>
      </c>
    </row>
    <row r="19918" spans="1:15" x14ac:dyDescent="0.3">
      <c r="A19918">
        <v>0</v>
      </c>
      <c r="B19918">
        <v>44562301</v>
      </c>
      <c r="C19918" s="1">
        <v>45089.530150462961</v>
      </c>
      <c r="D19918" s="2">
        <v>45080</v>
      </c>
      <c r="E19918" t="s">
        <v>41</v>
      </c>
      <c r="F19918" t="s">
        <v>16</v>
      </c>
    </row>
    <row r="19919" spans="1:15" x14ac:dyDescent="0.3">
      <c r="A19919">
        <v>0</v>
      </c>
      <c r="B19919">
        <v>44562315</v>
      </c>
      <c r="C19919" s="1">
        <v>45096.384618055556</v>
      </c>
      <c r="D19919" s="2">
        <v>45079</v>
      </c>
      <c r="E19919" t="s">
        <v>41</v>
      </c>
      <c r="F19919" t="s">
        <v>16</v>
      </c>
      <c r="G19919" t="s">
        <v>17</v>
      </c>
      <c r="H19919" t="s">
        <v>18</v>
      </c>
      <c r="I19919" t="s">
        <v>19</v>
      </c>
      <c r="J19919" t="s">
        <v>49</v>
      </c>
      <c r="K19919" t="s">
        <v>51</v>
      </c>
      <c r="O19919" t="s">
        <v>22</v>
      </c>
    </row>
    <row r="19920" spans="1:15" x14ac:dyDescent="0.3">
      <c r="A19920">
        <v>0</v>
      </c>
      <c r="B19920">
        <v>44562315</v>
      </c>
      <c r="C19920" s="1">
        <v>45096.384618055556</v>
      </c>
      <c r="D19920" s="2">
        <v>45079</v>
      </c>
      <c r="E19920" t="s">
        <v>41</v>
      </c>
      <c r="F19920" t="s">
        <v>16</v>
      </c>
      <c r="G19920" t="s">
        <v>17</v>
      </c>
      <c r="H19920" t="s">
        <v>18</v>
      </c>
      <c r="I19920" t="s">
        <v>19</v>
      </c>
      <c r="J19920" t="s">
        <v>60</v>
      </c>
      <c r="K19920" t="s">
        <v>51</v>
      </c>
      <c r="O19920" t="s">
        <v>22</v>
      </c>
    </row>
    <row r="19921" spans="1:15" x14ac:dyDescent="0.3">
      <c r="A19921">
        <v>0</v>
      </c>
      <c r="B19921">
        <v>44562315</v>
      </c>
      <c r="C19921" s="1">
        <v>45096.384618055556</v>
      </c>
      <c r="D19921" s="2">
        <v>45079</v>
      </c>
      <c r="E19921" t="s">
        <v>41</v>
      </c>
      <c r="F19921" t="s">
        <v>16</v>
      </c>
      <c r="G19921" t="s">
        <v>27</v>
      </c>
      <c r="H19921" t="s">
        <v>28</v>
      </c>
      <c r="I19921" t="s">
        <v>57</v>
      </c>
      <c r="J19921" t="s">
        <v>58</v>
      </c>
      <c r="K19921" t="s">
        <v>31</v>
      </c>
      <c r="O19921" t="s">
        <v>59</v>
      </c>
    </row>
    <row r="19922" spans="1:15" x14ac:dyDescent="0.3">
      <c r="A19922">
        <v>0</v>
      </c>
      <c r="B19922">
        <v>44562342</v>
      </c>
      <c r="C19922" s="1">
        <v>45091.659837962965</v>
      </c>
      <c r="D19922" s="2">
        <v>45078</v>
      </c>
      <c r="E19922" t="s">
        <v>41</v>
      </c>
      <c r="F19922" t="s">
        <v>16</v>
      </c>
      <c r="G19922" t="s">
        <v>17</v>
      </c>
      <c r="H19922" t="s">
        <v>18</v>
      </c>
      <c r="I19922" t="s">
        <v>19</v>
      </c>
      <c r="J19922" t="s">
        <v>64</v>
      </c>
      <c r="K19922" t="s">
        <v>51</v>
      </c>
      <c r="O19922" t="s">
        <v>22</v>
      </c>
    </row>
    <row r="19923" spans="1:15" x14ac:dyDescent="0.3">
      <c r="A19923">
        <v>0</v>
      </c>
      <c r="B19923">
        <v>44562364</v>
      </c>
      <c r="C19923" s="1">
        <v>45085.594305555554</v>
      </c>
      <c r="D19923" s="2">
        <v>45078</v>
      </c>
      <c r="E19923" t="s">
        <v>41</v>
      </c>
      <c r="F19923" t="s">
        <v>16</v>
      </c>
    </row>
    <row r="19924" spans="1:15" x14ac:dyDescent="0.3">
      <c r="A19924">
        <v>0</v>
      </c>
      <c r="B19924">
        <v>44562379</v>
      </c>
      <c r="C19924" s="1">
        <v>45077.39130787037</v>
      </c>
      <c r="D19924" s="2">
        <v>45063</v>
      </c>
      <c r="E19924" t="s">
        <v>41</v>
      </c>
      <c r="F19924" t="s">
        <v>16</v>
      </c>
    </row>
    <row r="19925" spans="1:15" x14ac:dyDescent="0.3">
      <c r="A19925">
        <v>0</v>
      </c>
      <c r="B19925">
        <v>44562389</v>
      </c>
      <c r="C19925" s="1">
        <v>45083.817708333336</v>
      </c>
      <c r="D19925" s="2">
        <v>45071</v>
      </c>
      <c r="E19925" t="s">
        <v>41</v>
      </c>
      <c r="F19925" t="s">
        <v>16</v>
      </c>
    </row>
    <row r="19926" spans="1:15" x14ac:dyDescent="0.3">
      <c r="A19926">
        <v>0</v>
      </c>
      <c r="B19926">
        <v>44562421</v>
      </c>
      <c r="C19926" s="1">
        <v>45091.567476851851</v>
      </c>
      <c r="D19926" s="2">
        <v>45076</v>
      </c>
      <c r="E19926" t="s">
        <v>41</v>
      </c>
      <c r="F19926" t="s">
        <v>16</v>
      </c>
    </row>
    <row r="19927" spans="1:15" x14ac:dyDescent="0.3">
      <c r="A19927">
        <v>0</v>
      </c>
      <c r="B19927">
        <v>44562434</v>
      </c>
      <c r="C19927" s="1">
        <v>45098.509236111109</v>
      </c>
      <c r="D19927" s="2">
        <v>45084</v>
      </c>
      <c r="E19927" t="s">
        <v>41</v>
      </c>
      <c r="F19927" t="s">
        <v>16</v>
      </c>
      <c r="G19927" t="s">
        <v>17</v>
      </c>
      <c r="H19927" t="s">
        <v>18</v>
      </c>
      <c r="I19927" t="s">
        <v>19</v>
      </c>
      <c r="J19927" t="s">
        <v>64</v>
      </c>
      <c r="K19927" t="s">
        <v>88</v>
      </c>
      <c r="O19927" t="s">
        <v>22</v>
      </c>
    </row>
    <row r="19928" spans="1:15" x14ac:dyDescent="0.3">
      <c r="A19928">
        <v>0</v>
      </c>
      <c r="B19928">
        <v>44562434</v>
      </c>
      <c r="C19928" s="1">
        <v>45098.509236111109</v>
      </c>
      <c r="D19928" s="2">
        <v>45084</v>
      </c>
      <c r="E19928" t="s">
        <v>41</v>
      </c>
      <c r="F19928" t="s">
        <v>16</v>
      </c>
      <c r="G19928" t="s">
        <v>17</v>
      </c>
      <c r="H19928" t="s">
        <v>18</v>
      </c>
      <c r="I19928" t="s">
        <v>19</v>
      </c>
      <c r="J19928" t="s">
        <v>53</v>
      </c>
      <c r="K19928" t="s">
        <v>88</v>
      </c>
      <c r="O19928" t="s">
        <v>22</v>
      </c>
    </row>
    <row r="19929" spans="1:15" x14ac:dyDescent="0.3">
      <c r="A19929">
        <v>0</v>
      </c>
      <c r="B19929">
        <v>44562457</v>
      </c>
      <c r="C19929" s="1">
        <v>45092.517222222225</v>
      </c>
      <c r="D19929" s="2">
        <v>45079</v>
      </c>
      <c r="E19929" t="s">
        <v>41</v>
      </c>
      <c r="F19929" t="s">
        <v>16</v>
      </c>
    </row>
    <row r="19930" spans="1:15" x14ac:dyDescent="0.3">
      <c r="A19930">
        <v>0</v>
      </c>
      <c r="B19930">
        <v>44562640</v>
      </c>
      <c r="C19930" s="1">
        <v>45096.593495370369</v>
      </c>
      <c r="D19930" s="2">
        <v>45085</v>
      </c>
      <c r="E19930" t="s">
        <v>41</v>
      </c>
      <c r="F19930" t="s">
        <v>16</v>
      </c>
      <c r="G19930" t="s">
        <v>27</v>
      </c>
      <c r="H19930" t="s">
        <v>28</v>
      </c>
      <c r="I19930" t="s">
        <v>29</v>
      </c>
      <c r="J19930" t="s">
        <v>30</v>
      </c>
      <c r="K19930" t="s">
        <v>31</v>
      </c>
      <c r="O19930" t="s">
        <v>32</v>
      </c>
    </row>
    <row r="19931" spans="1:15" x14ac:dyDescent="0.3">
      <c r="A19931">
        <v>0</v>
      </c>
      <c r="B19931">
        <v>44562641</v>
      </c>
      <c r="C19931" s="1">
        <v>45097.175798611112</v>
      </c>
      <c r="D19931" s="2">
        <v>45083</v>
      </c>
      <c r="E19931" t="s">
        <v>41</v>
      </c>
      <c r="F19931" t="s">
        <v>16</v>
      </c>
      <c r="G19931" t="s">
        <v>17</v>
      </c>
      <c r="H19931" t="s">
        <v>18</v>
      </c>
      <c r="I19931" t="s">
        <v>19</v>
      </c>
      <c r="J19931" t="s">
        <v>49</v>
      </c>
      <c r="K19931" t="s">
        <v>50</v>
      </c>
      <c r="O19931" t="s">
        <v>22</v>
      </c>
    </row>
    <row r="19932" spans="1:15" x14ac:dyDescent="0.3">
      <c r="A19932">
        <v>0</v>
      </c>
      <c r="B19932">
        <v>44562643</v>
      </c>
      <c r="C19932" s="1">
        <v>45147.568912037037</v>
      </c>
      <c r="D19932" s="2">
        <v>45086</v>
      </c>
      <c r="E19932" t="s">
        <v>41</v>
      </c>
      <c r="F19932" t="s">
        <v>16</v>
      </c>
    </row>
    <row r="19933" spans="1:15" x14ac:dyDescent="0.3">
      <c r="A19933">
        <v>0</v>
      </c>
      <c r="B19933">
        <v>44562651</v>
      </c>
      <c r="C19933" s="1">
        <v>45091.584351851852</v>
      </c>
      <c r="D19933" s="2">
        <v>45078</v>
      </c>
      <c r="E19933" t="s">
        <v>41</v>
      </c>
      <c r="F19933" t="s">
        <v>16</v>
      </c>
      <c r="G19933" t="s">
        <v>17</v>
      </c>
      <c r="H19933" t="s">
        <v>18</v>
      </c>
      <c r="I19933" t="s">
        <v>19</v>
      </c>
      <c r="J19933" t="s">
        <v>60</v>
      </c>
      <c r="K19933" t="s">
        <v>51</v>
      </c>
      <c r="O19933" t="s">
        <v>22</v>
      </c>
    </row>
    <row r="19934" spans="1:15" x14ac:dyDescent="0.3">
      <c r="A19934">
        <v>0</v>
      </c>
      <c r="B19934">
        <v>44562652</v>
      </c>
      <c r="C19934" s="1">
        <v>45091.568020833336</v>
      </c>
      <c r="D19934" s="2">
        <v>45076</v>
      </c>
      <c r="E19934" t="s">
        <v>41</v>
      </c>
      <c r="F19934" t="s">
        <v>16</v>
      </c>
    </row>
    <row r="19935" spans="1:15" x14ac:dyDescent="0.3">
      <c r="A19935">
        <v>0</v>
      </c>
      <c r="B19935">
        <v>44562663</v>
      </c>
      <c r="C19935" s="1">
        <v>45092.567719907405</v>
      </c>
      <c r="D19935" s="2">
        <v>45079</v>
      </c>
      <c r="E19935" t="s">
        <v>41</v>
      </c>
      <c r="F19935" t="s">
        <v>16</v>
      </c>
      <c r="G19935" t="s">
        <v>17</v>
      </c>
      <c r="H19935" t="s">
        <v>18</v>
      </c>
      <c r="I19935" t="s">
        <v>19</v>
      </c>
      <c r="J19935" t="s">
        <v>49</v>
      </c>
      <c r="K19935" t="s">
        <v>50</v>
      </c>
      <c r="O19935" t="s">
        <v>22</v>
      </c>
    </row>
    <row r="19936" spans="1:15" x14ac:dyDescent="0.3">
      <c r="A19936">
        <v>0</v>
      </c>
      <c r="B19936">
        <v>44562663</v>
      </c>
      <c r="C19936" s="1">
        <v>45092.567719907405</v>
      </c>
      <c r="D19936" s="2">
        <v>45079</v>
      </c>
      <c r="E19936" t="s">
        <v>41</v>
      </c>
      <c r="F19936" t="s">
        <v>16</v>
      </c>
      <c r="G19936" t="s">
        <v>27</v>
      </c>
      <c r="H19936" t="s">
        <v>28</v>
      </c>
      <c r="I19936" t="s">
        <v>61</v>
      </c>
      <c r="J19936" t="s">
        <v>62</v>
      </c>
      <c r="K19936" t="s">
        <v>31</v>
      </c>
      <c r="O19936" t="s">
        <v>63</v>
      </c>
    </row>
    <row r="19937" spans="1:15" x14ac:dyDescent="0.3">
      <c r="A19937">
        <v>0</v>
      </c>
      <c r="B19937">
        <v>44562664</v>
      </c>
      <c r="C19937" s="1">
        <v>45092.639525462961</v>
      </c>
      <c r="D19937" s="2">
        <v>45079</v>
      </c>
      <c r="E19937" t="s">
        <v>41</v>
      </c>
      <c r="F19937" t="s">
        <v>16</v>
      </c>
      <c r="G19937" t="s">
        <v>17</v>
      </c>
      <c r="H19937" t="s">
        <v>18</v>
      </c>
      <c r="I19937" t="s">
        <v>19</v>
      </c>
      <c r="J19937" t="s">
        <v>49</v>
      </c>
      <c r="K19937" t="s">
        <v>65</v>
      </c>
      <c r="O19937" t="s">
        <v>22</v>
      </c>
    </row>
    <row r="19938" spans="1:15" x14ac:dyDescent="0.3">
      <c r="A19938">
        <v>0</v>
      </c>
      <c r="B19938">
        <v>44562671</v>
      </c>
      <c r="C19938" s="1">
        <v>45079.210625</v>
      </c>
      <c r="D19938" s="2">
        <v>45062</v>
      </c>
      <c r="E19938" t="s">
        <v>41</v>
      </c>
      <c r="F19938" t="s">
        <v>16</v>
      </c>
      <c r="G19938" t="s">
        <v>17</v>
      </c>
      <c r="H19938" t="s">
        <v>18</v>
      </c>
      <c r="I19938" t="s">
        <v>19</v>
      </c>
      <c r="J19938" t="s">
        <v>53</v>
      </c>
      <c r="K19938" t="s">
        <v>51</v>
      </c>
      <c r="O19938" t="s">
        <v>22</v>
      </c>
    </row>
    <row r="19939" spans="1:15" x14ac:dyDescent="0.3">
      <c r="A19939">
        <v>0</v>
      </c>
      <c r="B19939">
        <v>44562672</v>
      </c>
      <c r="C19939" s="1">
        <v>45083.66578703704</v>
      </c>
      <c r="D19939" s="2">
        <v>45066</v>
      </c>
      <c r="E19939" t="s">
        <v>41</v>
      </c>
      <c r="F19939" t="s">
        <v>16</v>
      </c>
      <c r="G19939" t="s">
        <v>17</v>
      </c>
      <c r="H19939" t="s">
        <v>18</v>
      </c>
      <c r="I19939" t="s">
        <v>19</v>
      </c>
      <c r="J19939" t="s">
        <v>60</v>
      </c>
      <c r="K19939" t="s">
        <v>21</v>
      </c>
      <c r="O19939" t="s">
        <v>22</v>
      </c>
    </row>
    <row r="19940" spans="1:15" x14ac:dyDescent="0.3">
      <c r="A19940">
        <v>0</v>
      </c>
      <c r="B19940">
        <v>44562672</v>
      </c>
      <c r="C19940" s="1">
        <v>45083.66578703704</v>
      </c>
      <c r="D19940" s="2">
        <v>45066</v>
      </c>
      <c r="E19940" t="s">
        <v>41</v>
      </c>
      <c r="F19940" t="s">
        <v>16</v>
      </c>
      <c r="G19940" t="s">
        <v>17</v>
      </c>
      <c r="H19940" t="s">
        <v>18</v>
      </c>
      <c r="I19940" t="s">
        <v>19</v>
      </c>
      <c r="J19940" t="s">
        <v>64</v>
      </c>
      <c r="K19940" t="s">
        <v>21</v>
      </c>
      <c r="O19940" t="s">
        <v>22</v>
      </c>
    </row>
    <row r="19941" spans="1:15" x14ac:dyDescent="0.3">
      <c r="A19941">
        <v>0</v>
      </c>
      <c r="B19941">
        <v>44562672</v>
      </c>
      <c r="C19941" s="1">
        <v>45083.66578703704</v>
      </c>
      <c r="D19941" s="2">
        <v>45066</v>
      </c>
      <c r="E19941" t="s">
        <v>41</v>
      </c>
      <c r="F19941" t="s">
        <v>16</v>
      </c>
      <c r="G19941" t="s">
        <v>17</v>
      </c>
      <c r="H19941" t="s">
        <v>18</v>
      </c>
      <c r="I19941" t="s">
        <v>19</v>
      </c>
      <c r="J19941" t="s">
        <v>53</v>
      </c>
      <c r="K19941" t="s">
        <v>51</v>
      </c>
      <c r="O19941" t="s">
        <v>22</v>
      </c>
    </row>
    <row r="19942" spans="1:15" x14ac:dyDescent="0.3">
      <c r="A19942">
        <v>0</v>
      </c>
      <c r="B19942">
        <v>44562672</v>
      </c>
      <c r="C19942" s="1">
        <v>45083.66578703704</v>
      </c>
      <c r="D19942" s="2">
        <v>45066</v>
      </c>
      <c r="E19942" t="s">
        <v>41</v>
      </c>
      <c r="F19942" t="s">
        <v>16</v>
      </c>
      <c r="G19942" t="s">
        <v>17</v>
      </c>
      <c r="H19942" t="s">
        <v>18</v>
      </c>
      <c r="I19942" t="s">
        <v>19</v>
      </c>
      <c r="J19942" t="s">
        <v>53</v>
      </c>
      <c r="K19942" t="s">
        <v>65</v>
      </c>
      <c r="O19942" t="s">
        <v>22</v>
      </c>
    </row>
    <row r="19943" spans="1:15" x14ac:dyDescent="0.3">
      <c r="A19943">
        <v>0</v>
      </c>
      <c r="B19943">
        <v>44562673</v>
      </c>
      <c r="C19943" s="1">
        <v>45091.254421296297</v>
      </c>
      <c r="D19943" s="2">
        <v>45082</v>
      </c>
      <c r="E19943" t="s">
        <v>41</v>
      </c>
      <c r="F19943" t="s">
        <v>16</v>
      </c>
    </row>
    <row r="19944" spans="1:15" x14ac:dyDescent="0.3">
      <c r="A19944">
        <v>0</v>
      </c>
      <c r="B19944">
        <v>44562674</v>
      </c>
      <c r="C19944" s="1">
        <v>45105.513668981483</v>
      </c>
      <c r="D19944" s="2">
        <v>45082</v>
      </c>
      <c r="E19944" t="s">
        <v>41</v>
      </c>
      <c r="F19944" t="s">
        <v>16</v>
      </c>
    </row>
    <row r="19945" spans="1:15" x14ac:dyDescent="0.3">
      <c r="A19945">
        <v>0</v>
      </c>
      <c r="B19945">
        <v>44562676</v>
      </c>
      <c r="C19945" s="1">
        <v>45096.491886574076</v>
      </c>
      <c r="D19945" s="2">
        <v>45085</v>
      </c>
      <c r="E19945" t="s">
        <v>41</v>
      </c>
      <c r="F19945" t="s">
        <v>16</v>
      </c>
      <c r="G19945" t="s">
        <v>17</v>
      </c>
      <c r="H19945" t="s">
        <v>18</v>
      </c>
      <c r="I19945" t="s">
        <v>19</v>
      </c>
      <c r="J19945" t="s">
        <v>60</v>
      </c>
      <c r="K19945" t="s">
        <v>51</v>
      </c>
      <c r="O19945" t="s">
        <v>22</v>
      </c>
    </row>
    <row r="19946" spans="1:15" x14ac:dyDescent="0.3">
      <c r="A19946">
        <v>0</v>
      </c>
      <c r="B19946">
        <v>44562682</v>
      </c>
      <c r="C19946" s="1">
        <v>45082.388564814813</v>
      </c>
      <c r="D19946" s="2">
        <v>45069</v>
      </c>
      <c r="E19946" t="s">
        <v>41</v>
      </c>
      <c r="F19946" t="s">
        <v>16</v>
      </c>
    </row>
    <row r="19947" spans="1:15" x14ac:dyDescent="0.3">
      <c r="A19947">
        <v>0</v>
      </c>
      <c r="B19947">
        <v>44562683</v>
      </c>
      <c r="C19947" s="1">
        <v>45089.530312499999</v>
      </c>
      <c r="D19947" s="2">
        <v>45069</v>
      </c>
      <c r="E19947" t="s">
        <v>41</v>
      </c>
      <c r="F19947" t="s">
        <v>16</v>
      </c>
    </row>
    <row r="19948" spans="1:15" x14ac:dyDescent="0.3">
      <c r="A19948">
        <v>0</v>
      </c>
      <c r="B19948">
        <v>44562685</v>
      </c>
      <c r="C19948" s="1">
        <v>45098.509467592594</v>
      </c>
      <c r="D19948" s="2">
        <v>45084</v>
      </c>
      <c r="E19948" t="s">
        <v>41</v>
      </c>
      <c r="F19948" t="s">
        <v>16</v>
      </c>
    </row>
    <row r="19949" spans="1:15" x14ac:dyDescent="0.3">
      <c r="A19949">
        <v>0</v>
      </c>
      <c r="B19949">
        <v>44562686</v>
      </c>
      <c r="C19949" s="1">
        <v>45072.213287037041</v>
      </c>
      <c r="D19949" s="2">
        <v>45049</v>
      </c>
      <c r="E19949" t="s">
        <v>41</v>
      </c>
      <c r="F19949" t="s">
        <v>16</v>
      </c>
      <c r="G19949" t="s">
        <v>27</v>
      </c>
      <c r="H19949" t="s">
        <v>28</v>
      </c>
      <c r="I19949" t="s">
        <v>74</v>
      </c>
      <c r="J19949" t="s">
        <v>75</v>
      </c>
      <c r="K19949" t="s">
        <v>31</v>
      </c>
      <c r="O19949" t="s">
        <v>59</v>
      </c>
    </row>
    <row r="19950" spans="1:15" x14ac:dyDescent="0.3">
      <c r="A19950">
        <v>0</v>
      </c>
      <c r="B19950">
        <v>44562688</v>
      </c>
      <c r="C19950" s="1">
        <v>45066.469108796293</v>
      </c>
      <c r="D19950" s="2">
        <v>45052</v>
      </c>
      <c r="E19950" t="s">
        <v>41</v>
      </c>
      <c r="F19950" t="s">
        <v>16</v>
      </c>
    </row>
    <row r="19951" spans="1:15" x14ac:dyDescent="0.3">
      <c r="A19951">
        <v>0</v>
      </c>
      <c r="B19951">
        <v>44562689</v>
      </c>
      <c r="C19951" s="1">
        <v>45097.666712962964</v>
      </c>
      <c r="D19951" s="2">
        <v>45085</v>
      </c>
      <c r="E19951" t="s">
        <v>41</v>
      </c>
      <c r="F19951" t="s">
        <v>16</v>
      </c>
      <c r="G19951" t="s">
        <v>17</v>
      </c>
      <c r="H19951" t="s">
        <v>18</v>
      </c>
      <c r="I19951" t="s">
        <v>19</v>
      </c>
      <c r="J19951" t="s">
        <v>64</v>
      </c>
      <c r="K19951" t="s">
        <v>65</v>
      </c>
      <c r="O19951" t="s">
        <v>22</v>
      </c>
    </row>
    <row r="19952" spans="1:15" x14ac:dyDescent="0.3">
      <c r="A19952">
        <v>0</v>
      </c>
      <c r="B19952">
        <v>44562689</v>
      </c>
      <c r="C19952" s="1">
        <v>45097.666712962964</v>
      </c>
      <c r="D19952" s="2">
        <v>45085</v>
      </c>
      <c r="E19952" t="s">
        <v>41</v>
      </c>
      <c r="F19952" t="s">
        <v>16</v>
      </c>
      <c r="G19952" t="s">
        <v>27</v>
      </c>
      <c r="H19952" t="s">
        <v>28</v>
      </c>
      <c r="I19952" t="s">
        <v>29</v>
      </c>
      <c r="J19952" t="s">
        <v>30</v>
      </c>
      <c r="K19952" t="s">
        <v>31</v>
      </c>
      <c r="O19952" t="s">
        <v>32</v>
      </c>
    </row>
    <row r="19953" spans="1:15" x14ac:dyDescent="0.3">
      <c r="A19953">
        <v>0</v>
      </c>
      <c r="B19953">
        <v>44562693</v>
      </c>
      <c r="C19953" s="1">
        <v>45096.187650462962</v>
      </c>
      <c r="D19953" s="2">
        <v>45079</v>
      </c>
      <c r="E19953" t="s">
        <v>41</v>
      </c>
      <c r="F19953" t="s">
        <v>16</v>
      </c>
      <c r="G19953" t="s">
        <v>17</v>
      </c>
      <c r="H19953" t="s">
        <v>18</v>
      </c>
      <c r="I19953" t="s">
        <v>19</v>
      </c>
      <c r="J19953" t="s">
        <v>60</v>
      </c>
      <c r="K19953" t="s">
        <v>50</v>
      </c>
      <c r="O19953" t="s">
        <v>22</v>
      </c>
    </row>
    <row r="19954" spans="1:15" x14ac:dyDescent="0.3">
      <c r="A19954">
        <v>0</v>
      </c>
      <c r="B19954">
        <v>44562707</v>
      </c>
      <c r="C19954" s="1">
        <v>45092.690509259257</v>
      </c>
      <c r="D19954" s="2">
        <v>45084</v>
      </c>
      <c r="E19954" t="s">
        <v>41</v>
      </c>
      <c r="F19954" t="s">
        <v>16</v>
      </c>
      <c r="G19954" t="s">
        <v>17</v>
      </c>
      <c r="H19954" t="s">
        <v>18</v>
      </c>
      <c r="I19954" t="s">
        <v>19</v>
      </c>
      <c r="J19954" t="s">
        <v>60</v>
      </c>
      <c r="K19954" t="s">
        <v>51</v>
      </c>
      <c r="O19954" t="s">
        <v>22</v>
      </c>
    </row>
    <row r="19955" spans="1:15" x14ac:dyDescent="0.3">
      <c r="A19955">
        <v>0</v>
      </c>
      <c r="B19955">
        <v>44562712</v>
      </c>
      <c r="C19955" s="1">
        <v>45085.336608796293</v>
      </c>
      <c r="D19955" s="2">
        <v>45065</v>
      </c>
      <c r="E19955" t="s">
        <v>41</v>
      </c>
      <c r="F19955" t="s">
        <v>16</v>
      </c>
    </row>
    <row r="19956" spans="1:15" x14ac:dyDescent="0.3">
      <c r="A19956">
        <v>0</v>
      </c>
      <c r="B19956">
        <v>44562715</v>
      </c>
      <c r="C19956" s="1">
        <v>45089.596041666664</v>
      </c>
      <c r="D19956" s="2">
        <v>45072</v>
      </c>
      <c r="E19956" t="s">
        <v>41</v>
      </c>
      <c r="F19956" t="s">
        <v>16</v>
      </c>
      <c r="G19956" t="s">
        <v>17</v>
      </c>
      <c r="H19956" t="s">
        <v>18</v>
      </c>
      <c r="I19956" t="s">
        <v>19</v>
      </c>
      <c r="J19956" t="s">
        <v>60</v>
      </c>
      <c r="K19956" t="s">
        <v>51</v>
      </c>
      <c r="O19956" t="s">
        <v>22</v>
      </c>
    </row>
    <row r="19957" spans="1:15" x14ac:dyDescent="0.3">
      <c r="A19957">
        <v>0</v>
      </c>
      <c r="B19957">
        <v>44562715</v>
      </c>
      <c r="C19957" s="1">
        <v>45089.596041666664</v>
      </c>
      <c r="D19957" s="2">
        <v>45072</v>
      </c>
      <c r="E19957" t="s">
        <v>41</v>
      </c>
      <c r="F19957" t="s">
        <v>16</v>
      </c>
      <c r="G19957" t="s">
        <v>17</v>
      </c>
      <c r="H19957" t="s">
        <v>18</v>
      </c>
      <c r="I19957" t="s">
        <v>19</v>
      </c>
      <c r="J19957" t="s">
        <v>53</v>
      </c>
      <c r="K19957" t="s">
        <v>51</v>
      </c>
      <c r="O19957" t="s">
        <v>22</v>
      </c>
    </row>
    <row r="19958" spans="1:15" x14ac:dyDescent="0.3">
      <c r="A19958">
        <v>0</v>
      </c>
      <c r="B19958">
        <v>44562717</v>
      </c>
      <c r="C19958" s="1">
        <v>45092.5387962963</v>
      </c>
      <c r="D19958" s="2">
        <v>45076</v>
      </c>
      <c r="E19958" t="s">
        <v>41</v>
      </c>
      <c r="F19958" t="s">
        <v>16</v>
      </c>
    </row>
    <row r="19959" spans="1:15" x14ac:dyDescent="0.3">
      <c r="A19959">
        <v>0</v>
      </c>
      <c r="B19959">
        <v>44562728</v>
      </c>
      <c r="C19959" s="1">
        <v>45093.147199074076</v>
      </c>
      <c r="D19959" s="2">
        <v>45082</v>
      </c>
      <c r="E19959" t="s">
        <v>41</v>
      </c>
      <c r="F19959" t="s">
        <v>16</v>
      </c>
    </row>
    <row r="19960" spans="1:15" x14ac:dyDescent="0.3">
      <c r="A19960">
        <v>0</v>
      </c>
      <c r="B19960">
        <v>44562730</v>
      </c>
      <c r="C19960" s="1">
        <v>45084.677083333336</v>
      </c>
      <c r="D19960" s="2">
        <v>45069</v>
      </c>
      <c r="E19960" t="s">
        <v>41</v>
      </c>
      <c r="F19960" t="s">
        <v>16</v>
      </c>
      <c r="G19960" t="s">
        <v>17</v>
      </c>
      <c r="H19960" t="s">
        <v>18</v>
      </c>
      <c r="I19960" t="s">
        <v>19</v>
      </c>
      <c r="J19960" t="s">
        <v>64</v>
      </c>
      <c r="K19960" t="s">
        <v>51</v>
      </c>
      <c r="O19960" t="s">
        <v>22</v>
      </c>
    </row>
    <row r="19961" spans="1:15" x14ac:dyDescent="0.3">
      <c r="A19961">
        <v>0</v>
      </c>
      <c r="B19961">
        <v>44562730</v>
      </c>
      <c r="C19961" s="1">
        <v>45084.677083333336</v>
      </c>
      <c r="D19961" s="2">
        <v>45069</v>
      </c>
      <c r="E19961" t="s">
        <v>41</v>
      </c>
      <c r="F19961" t="s">
        <v>16</v>
      </c>
      <c r="G19961" t="s">
        <v>17</v>
      </c>
      <c r="H19961" t="s">
        <v>18</v>
      </c>
      <c r="I19961" t="s">
        <v>19</v>
      </c>
      <c r="J19961" t="s">
        <v>53</v>
      </c>
      <c r="K19961" t="s">
        <v>24</v>
      </c>
      <c r="O19961" t="s">
        <v>22</v>
      </c>
    </row>
    <row r="19962" spans="1:15" x14ac:dyDescent="0.3">
      <c r="A19962">
        <v>0</v>
      </c>
      <c r="B19962">
        <v>44562731</v>
      </c>
      <c r="C19962" s="1">
        <v>45058.662129629629</v>
      </c>
      <c r="D19962" s="2">
        <v>45052</v>
      </c>
      <c r="E19962" t="s">
        <v>41</v>
      </c>
      <c r="F19962" t="s">
        <v>16</v>
      </c>
    </row>
    <row r="19963" spans="1:15" x14ac:dyDescent="0.3">
      <c r="A19963">
        <v>0</v>
      </c>
      <c r="B19963">
        <v>44562732</v>
      </c>
      <c r="C19963" s="1">
        <v>45098.643854166665</v>
      </c>
      <c r="D19963" s="2">
        <v>45086</v>
      </c>
      <c r="E19963" t="s">
        <v>41</v>
      </c>
      <c r="F19963" t="s">
        <v>16</v>
      </c>
    </row>
    <row r="19964" spans="1:15" x14ac:dyDescent="0.3">
      <c r="A19964">
        <v>0</v>
      </c>
      <c r="B19964">
        <v>44562737</v>
      </c>
      <c r="C19964" s="1">
        <v>45090.674212962964</v>
      </c>
      <c r="D19964" s="2">
        <v>45077</v>
      </c>
      <c r="E19964" t="s">
        <v>41</v>
      </c>
      <c r="F19964" t="s">
        <v>16</v>
      </c>
      <c r="G19964" t="s">
        <v>17</v>
      </c>
      <c r="H19964" t="s">
        <v>18</v>
      </c>
      <c r="I19964" t="s">
        <v>19</v>
      </c>
      <c r="J19964" t="s">
        <v>53</v>
      </c>
      <c r="K19964" t="s">
        <v>24</v>
      </c>
      <c r="O19964" t="s">
        <v>22</v>
      </c>
    </row>
    <row r="19965" spans="1:15" x14ac:dyDescent="0.3">
      <c r="A19965">
        <v>0</v>
      </c>
      <c r="B19965">
        <v>44562738</v>
      </c>
      <c r="C19965" s="1">
        <v>45089.530868055554</v>
      </c>
      <c r="D19965" s="2">
        <v>45077</v>
      </c>
      <c r="E19965" t="s">
        <v>41</v>
      </c>
      <c r="F19965" t="s">
        <v>16</v>
      </c>
    </row>
    <row r="19966" spans="1:15" x14ac:dyDescent="0.3">
      <c r="A19966">
        <v>0</v>
      </c>
      <c r="B19966">
        <v>44562739</v>
      </c>
      <c r="C19966" s="1">
        <v>45091.568356481483</v>
      </c>
      <c r="D19966" s="2">
        <v>45076</v>
      </c>
      <c r="E19966" t="s">
        <v>41</v>
      </c>
      <c r="F19966" t="s">
        <v>16</v>
      </c>
    </row>
    <row r="19967" spans="1:15" x14ac:dyDescent="0.3">
      <c r="A19967">
        <v>0</v>
      </c>
      <c r="B19967">
        <v>44562740</v>
      </c>
      <c r="C19967" s="1">
        <v>45087.600659722222</v>
      </c>
      <c r="D19967" s="2">
        <v>45083</v>
      </c>
      <c r="E19967" t="s">
        <v>41</v>
      </c>
      <c r="F19967" t="s">
        <v>16</v>
      </c>
    </row>
    <row r="19968" spans="1:15" x14ac:dyDescent="0.3">
      <c r="A19968">
        <v>0</v>
      </c>
      <c r="B19968">
        <v>44562757</v>
      </c>
      <c r="C19968" s="1">
        <v>45091.416620370372</v>
      </c>
      <c r="D19968" s="2">
        <v>45082</v>
      </c>
      <c r="E19968" t="s">
        <v>41</v>
      </c>
      <c r="F19968" t="s">
        <v>16</v>
      </c>
      <c r="G19968" t="s">
        <v>17</v>
      </c>
      <c r="H19968" t="s">
        <v>18</v>
      </c>
      <c r="I19968" t="s">
        <v>19</v>
      </c>
      <c r="J19968" t="s">
        <v>49</v>
      </c>
      <c r="K19968" t="s">
        <v>50</v>
      </c>
      <c r="O19968" t="s">
        <v>22</v>
      </c>
    </row>
    <row r="19969" spans="1:15" x14ac:dyDescent="0.3">
      <c r="A19969">
        <v>0</v>
      </c>
      <c r="B19969">
        <v>44562757</v>
      </c>
      <c r="C19969" s="1">
        <v>45091.416620370372</v>
      </c>
      <c r="D19969" s="2">
        <v>45082</v>
      </c>
      <c r="E19969" t="s">
        <v>41</v>
      </c>
      <c r="F19969" t="s">
        <v>16</v>
      </c>
      <c r="G19969" t="s">
        <v>17</v>
      </c>
      <c r="H19969" t="s">
        <v>18</v>
      </c>
      <c r="I19969" t="s">
        <v>19</v>
      </c>
      <c r="J19969" t="s">
        <v>60</v>
      </c>
      <c r="K19969" t="s">
        <v>51</v>
      </c>
      <c r="O19969" t="s">
        <v>22</v>
      </c>
    </row>
    <row r="19970" spans="1:15" x14ac:dyDescent="0.3">
      <c r="A19970">
        <v>0</v>
      </c>
      <c r="B19970">
        <v>44562757</v>
      </c>
      <c r="C19970" s="1">
        <v>45091.416620370372</v>
      </c>
      <c r="D19970" s="2">
        <v>45082</v>
      </c>
      <c r="E19970" t="s">
        <v>41</v>
      </c>
      <c r="F19970" t="s">
        <v>16</v>
      </c>
      <c r="G19970" t="s">
        <v>27</v>
      </c>
      <c r="H19970" t="s">
        <v>28</v>
      </c>
      <c r="I19970" t="s">
        <v>61</v>
      </c>
      <c r="J19970" t="s">
        <v>62</v>
      </c>
      <c r="K19970" t="s">
        <v>31</v>
      </c>
      <c r="O19970" t="s">
        <v>63</v>
      </c>
    </row>
    <row r="19971" spans="1:15" x14ac:dyDescent="0.3">
      <c r="A19971">
        <v>0</v>
      </c>
      <c r="B19971">
        <v>44562758</v>
      </c>
      <c r="C19971" s="1">
        <v>45090.80740740741</v>
      </c>
      <c r="D19971" s="2">
        <v>45082</v>
      </c>
      <c r="E19971" t="s">
        <v>41</v>
      </c>
      <c r="F19971" t="s">
        <v>16</v>
      </c>
      <c r="G19971" t="s">
        <v>27</v>
      </c>
      <c r="H19971" t="s">
        <v>28</v>
      </c>
      <c r="I19971" t="s">
        <v>61</v>
      </c>
      <c r="J19971" t="s">
        <v>62</v>
      </c>
      <c r="K19971" t="s">
        <v>31</v>
      </c>
      <c r="O19971" t="s">
        <v>63</v>
      </c>
    </row>
    <row r="19972" spans="1:15" x14ac:dyDescent="0.3">
      <c r="A19972">
        <v>0</v>
      </c>
      <c r="B19972">
        <v>44562759</v>
      </c>
      <c r="C19972" s="1">
        <v>45083.673587962963</v>
      </c>
      <c r="D19972" s="2">
        <v>45066</v>
      </c>
      <c r="E19972" t="s">
        <v>41</v>
      </c>
      <c r="F19972" t="s">
        <v>16</v>
      </c>
      <c r="G19972" t="s">
        <v>17</v>
      </c>
      <c r="H19972" t="s">
        <v>18</v>
      </c>
      <c r="I19972" t="s">
        <v>19</v>
      </c>
      <c r="J19972" t="s">
        <v>60</v>
      </c>
      <c r="K19972" t="s">
        <v>21</v>
      </c>
      <c r="O19972" t="s">
        <v>22</v>
      </c>
    </row>
    <row r="19973" spans="1:15" x14ac:dyDescent="0.3">
      <c r="A19973">
        <v>0</v>
      </c>
      <c r="B19973">
        <v>44562759</v>
      </c>
      <c r="C19973" s="1">
        <v>45083.673587962963</v>
      </c>
      <c r="D19973" s="2">
        <v>45066</v>
      </c>
      <c r="E19973" t="s">
        <v>41</v>
      </c>
      <c r="F19973" t="s">
        <v>16</v>
      </c>
      <c r="G19973" t="s">
        <v>17</v>
      </c>
      <c r="H19973" t="s">
        <v>18</v>
      </c>
      <c r="I19973" t="s">
        <v>19</v>
      </c>
      <c r="J19973" t="s">
        <v>64</v>
      </c>
      <c r="K19973" t="s">
        <v>21</v>
      </c>
      <c r="O19973" t="s">
        <v>22</v>
      </c>
    </row>
    <row r="19974" spans="1:15" x14ac:dyDescent="0.3">
      <c r="A19974">
        <v>0</v>
      </c>
      <c r="B19974">
        <v>44562759</v>
      </c>
      <c r="C19974" s="1">
        <v>45083.673587962963</v>
      </c>
      <c r="D19974" s="2">
        <v>45066</v>
      </c>
      <c r="E19974" t="s">
        <v>41</v>
      </c>
      <c r="F19974" t="s">
        <v>16</v>
      </c>
      <c r="G19974" t="s">
        <v>17</v>
      </c>
      <c r="H19974" t="s">
        <v>18</v>
      </c>
      <c r="I19974" t="s">
        <v>19</v>
      </c>
      <c r="J19974" t="s">
        <v>53</v>
      </c>
      <c r="K19974" t="s">
        <v>51</v>
      </c>
      <c r="O19974" t="s">
        <v>22</v>
      </c>
    </row>
    <row r="19975" spans="1:15" x14ac:dyDescent="0.3">
      <c r="A19975">
        <v>0</v>
      </c>
      <c r="B19975">
        <v>44562761</v>
      </c>
      <c r="C19975" s="1">
        <v>45096.492442129631</v>
      </c>
      <c r="D19975" s="2">
        <v>45085</v>
      </c>
      <c r="E19975" t="s">
        <v>41</v>
      </c>
      <c r="F19975" t="s">
        <v>16</v>
      </c>
      <c r="G19975" t="s">
        <v>17</v>
      </c>
      <c r="H19975" t="s">
        <v>18</v>
      </c>
      <c r="I19975" t="s">
        <v>19</v>
      </c>
      <c r="J19975" t="s">
        <v>60</v>
      </c>
      <c r="K19975" t="s">
        <v>51</v>
      </c>
      <c r="O19975" t="s">
        <v>22</v>
      </c>
    </row>
    <row r="19976" spans="1:15" x14ac:dyDescent="0.3">
      <c r="A19976">
        <v>0</v>
      </c>
      <c r="B19976">
        <v>44562762</v>
      </c>
      <c r="C19976" s="1">
        <v>45091.176805555559</v>
      </c>
      <c r="D19976" s="2">
        <v>45077</v>
      </c>
      <c r="E19976" t="s">
        <v>41</v>
      </c>
      <c r="F19976" t="s">
        <v>16</v>
      </c>
      <c r="G19976" t="s">
        <v>17</v>
      </c>
      <c r="H19976" t="s">
        <v>18</v>
      </c>
      <c r="I19976" t="s">
        <v>19</v>
      </c>
      <c r="J19976" t="s">
        <v>49</v>
      </c>
      <c r="K19976" t="s">
        <v>51</v>
      </c>
      <c r="O19976" t="s">
        <v>22</v>
      </c>
    </row>
    <row r="19977" spans="1:15" x14ac:dyDescent="0.3">
      <c r="A19977">
        <v>0</v>
      </c>
      <c r="B19977">
        <v>44562762</v>
      </c>
      <c r="C19977" s="1">
        <v>45091.176805555559</v>
      </c>
      <c r="D19977" s="2">
        <v>45077</v>
      </c>
      <c r="E19977" t="s">
        <v>41</v>
      </c>
      <c r="F19977" t="s">
        <v>16</v>
      </c>
      <c r="G19977" t="s">
        <v>17</v>
      </c>
      <c r="H19977" t="s">
        <v>18</v>
      </c>
      <c r="I19977" t="s">
        <v>19</v>
      </c>
      <c r="J19977" t="s">
        <v>60</v>
      </c>
      <c r="K19977" t="s">
        <v>51</v>
      </c>
      <c r="O19977" t="s">
        <v>22</v>
      </c>
    </row>
    <row r="19978" spans="1:15" x14ac:dyDescent="0.3">
      <c r="A19978">
        <v>0</v>
      </c>
      <c r="B19978">
        <v>44562764</v>
      </c>
      <c r="C19978" s="1">
        <v>45096.52716435185</v>
      </c>
      <c r="D19978" s="2">
        <v>45085</v>
      </c>
      <c r="E19978" t="s">
        <v>41</v>
      </c>
      <c r="F19978" t="s">
        <v>16</v>
      </c>
      <c r="G19978" t="s">
        <v>17</v>
      </c>
      <c r="H19978" t="s">
        <v>18</v>
      </c>
      <c r="I19978" t="s">
        <v>19</v>
      </c>
      <c r="J19978" t="s">
        <v>60</v>
      </c>
      <c r="K19978" t="s">
        <v>51</v>
      </c>
      <c r="O19978" t="s">
        <v>22</v>
      </c>
    </row>
    <row r="19979" spans="1:15" x14ac:dyDescent="0.3">
      <c r="A19979">
        <v>0</v>
      </c>
      <c r="B19979">
        <v>44562766</v>
      </c>
      <c r="C19979" s="1">
        <v>44971.198159722226</v>
      </c>
      <c r="D19979" s="2">
        <v>44953</v>
      </c>
      <c r="E19979" t="s">
        <v>56</v>
      </c>
      <c r="F19979" t="s">
        <v>16</v>
      </c>
    </row>
    <row r="19980" spans="1:15" x14ac:dyDescent="0.3">
      <c r="A19980">
        <v>0</v>
      </c>
      <c r="B19980">
        <v>44562767</v>
      </c>
      <c r="C19980" s="1">
        <v>44971.197430555556</v>
      </c>
      <c r="D19980" s="2">
        <v>44953</v>
      </c>
      <c r="E19980" t="s">
        <v>56</v>
      </c>
      <c r="F19980" t="s">
        <v>16</v>
      </c>
      <c r="G19980" t="s">
        <v>27</v>
      </c>
      <c r="H19980" t="s">
        <v>28</v>
      </c>
      <c r="I19980" t="s">
        <v>74</v>
      </c>
      <c r="J19980" t="s">
        <v>75</v>
      </c>
      <c r="K19980" t="s">
        <v>31</v>
      </c>
      <c r="O19980" t="s">
        <v>59</v>
      </c>
    </row>
    <row r="19981" spans="1:15" x14ac:dyDescent="0.3">
      <c r="A19981">
        <v>0</v>
      </c>
      <c r="B19981">
        <v>44562772</v>
      </c>
      <c r="C19981" s="1">
        <v>45084.149837962963</v>
      </c>
      <c r="D19981" s="2">
        <v>45069</v>
      </c>
      <c r="E19981" t="s">
        <v>41</v>
      </c>
      <c r="F19981" t="s">
        <v>16</v>
      </c>
    </row>
    <row r="19982" spans="1:15" x14ac:dyDescent="0.3">
      <c r="A19982">
        <v>0</v>
      </c>
      <c r="B19982">
        <v>44562773</v>
      </c>
      <c r="C19982" s="1">
        <v>45093.592222222222</v>
      </c>
      <c r="D19982" s="2">
        <v>45084</v>
      </c>
      <c r="E19982" t="s">
        <v>41</v>
      </c>
      <c r="F19982" t="s">
        <v>16</v>
      </c>
    </row>
    <row r="19983" spans="1:15" x14ac:dyDescent="0.3">
      <c r="A19983">
        <v>0</v>
      </c>
      <c r="B19983">
        <v>44562774</v>
      </c>
      <c r="C19983" s="1">
        <v>45072.196701388886</v>
      </c>
      <c r="D19983" s="2">
        <v>45051</v>
      </c>
      <c r="E19983" t="s">
        <v>41</v>
      </c>
      <c r="F19983" t="s">
        <v>16</v>
      </c>
    </row>
    <row r="19984" spans="1:15" x14ac:dyDescent="0.3">
      <c r="A19984">
        <v>0</v>
      </c>
      <c r="B19984">
        <v>44562779</v>
      </c>
      <c r="C19984" s="1">
        <v>45098.188032407408</v>
      </c>
      <c r="D19984" s="2">
        <v>45083</v>
      </c>
      <c r="E19984" t="s">
        <v>41</v>
      </c>
      <c r="F19984" t="s">
        <v>16</v>
      </c>
    </row>
    <row r="19985" spans="1:15" x14ac:dyDescent="0.3">
      <c r="A19985">
        <v>0</v>
      </c>
      <c r="B19985">
        <v>44562788</v>
      </c>
      <c r="C19985" s="1">
        <v>45098.509699074071</v>
      </c>
      <c r="D19985" s="2">
        <v>45084</v>
      </c>
      <c r="E19985" t="s">
        <v>41</v>
      </c>
      <c r="F19985" t="s">
        <v>16</v>
      </c>
      <c r="G19985" t="s">
        <v>17</v>
      </c>
      <c r="H19985" t="s">
        <v>18</v>
      </c>
      <c r="I19985" t="s">
        <v>19</v>
      </c>
      <c r="J19985" t="s">
        <v>60</v>
      </c>
      <c r="K19985" t="s">
        <v>50</v>
      </c>
      <c r="O19985" t="s">
        <v>22</v>
      </c>
    </row>
    <row r="19986" spans="1:15" x14ac:dyDescent="0.3">
      <c r="A19986">
        <v>0</v>
      </c>
      <c r="B19986">
        <v>44562790</v>
      </c>
      <c r="C19986" s="1">
        <v>45085.649340277778</v>
      </c>
      <c r="D19986" s="2">
        <v>45059</v>
      </c>
      <c r="E19986" t="s">
        <v>41</v>
      </c>
      <c r="F19986" t="s">
        <v>16</v>
      </c>
      <c r="G19986" t="s">
        <v>27</v>
      </c>
      <c r="H19986" t="s">
        <v>28</v>
      </c>
      <c r="I19986" t="s">
        <v>74</v>
      </c>
      <c r="J19986" t="s">
        <v>75</v>
      </c>
      <c r="K19986" t="s">
        <v>31</v>
      </c>
      <c r="O19986" t="s">
        <v>59</v>
      </c>
    </row>
    <row r="19987" spans="1:15" x14ac:dyDescent="0.3">
      <c r="A19987">
        <v>0</v>
      </c>
      <c r="B19987">
        <v>44562792</v>
      </c>
      <c r="C19987" s="1">
        <v>45085.336944444447</v>
      </c>
      <c r="D19987" s="2">
        <v>45065</v>
      </c>
      <c r="E19987" t="s">
        <v>41</v>
      </c>
      <c r="F19987" t="s">
        <v>16</v>
      </c>
    </row>
    <row r="19988" spans="1:15" x14ac:dyDescent="0.3">
      <c r="A19988">
        <v>0</v>
      </c>
      <c r="B19988">
        <v>44562793</v>
      </c>
      <c r="C19988" s="1">
        <v>45085.458553240744</v>
      </c>
      <c r="D19988" s="2">
        <v>45068</v>
      </c>
      <c r="E19988" t="s">
        <v>41</v>
      </c>
      <c r="F19988" t="s">
        <v>16</v>
      </c>
      <c r="G19988" t="s">
        <v>17</v>
      </c>
      <c r="H19988" t="s">
        <v>18</v>
      </c>
      <c r="I19988" t="s">
        <v>19</v>
      </c>
      <c r="J19988" t="s">
        <v>60</v>
      </c>
      <c r="K19988" t="s">
        <v>51</v>
      </c>
      <c r="O19988" t="s">
        <v>22</v>
      </c>
    </row>
    <row r="19989" spans="1:15" x14ac:dyDescent="0.3">
      <c r="A19989">
        <v>0</v>
      </c>
      <c r="B19989">
        <v>44562793</v>
      </c>
      <c r="C19989" s="1">
        <v>45085.458553240744</v>
      </c>
      <c r="D19989" s="2">
        <v>45068</v>
      </c>
      <c r="E19989" t="s">
        <v>41</v>
      </c>
      <c r="F19989" t="s">
        <v>16</v>
      </c>
      <c r="G19989" t="s">
        <v>17</v>
      </c>
      <c r="H19989" t="s">
        <v>18</v>
      </c>
      <c r="I19989" t="s">
        <v>19</v>
      </c>
      <c r="J19989" t="s">
        <v>23</v>
      </c>
      <c r="K19989" t="s">
        <v>88</v>
      </c>
      <c r="O19989" t="s">
        <v>22</v>
      </c>
    </row>
    <row r="19990" spans="1:15" x14ac:dyDescent="0.3">
      <c r="A19990">
        <v>0</v>
      </c>
      <c r="B19990">
        <v>44562793</v>
      </c>
      <c r="C19990" s="1">
        <v>45085.458553240744</v>
      </c>
      <c r="D19990" s="2">
        <v>45068</v>
      </c>
      <c r="E19990" t="s">
        <v>41</v>
      </c>
      <c r="F19990" t="s">
        <v>16</v>
      </c>
      <c r="G19990" t="s">
        <v>27</v>
      </c>
      <c r="H19990" t="s">
        <v>28</v>
      </c>
      <c r="I19990" t="s">
        <v>79</v>
      </c>
      <c r="J19990" t="s">
        <v>80</v>
      </c>
      <c r="K19990" t="s">
        <v>31</v>
      </c>
      <c r="O19990" t="s">
        <v>81</v>
      </c>
    </row>
    <row r="19991" spans="1:15" x14ac:dyDescent="0.3">
      <c r="A19991">
        <v>0</v>
      </c>
      <c r="B19991">
        <v>44562794</v>
      </c>
      <c r="C19991" s="1">
        <v>45096.696817129632</v>
      </c>
      <c r="D19991" s="2">
        <v>45085</v>
      </c>
      <c r="E19991" t="s">
        <v>41</v>
      </c>
      <c r="F19991" t="s">
        <v>16</v>
      </c>
      <c r="G19991" t="s">
        <v>17</v>
      </c>
      <c r="H19991" t="s">
        <v>18</v>
      </c>
      <c r="I19991" t="s">
        <v>19</v>
      </c>
      <c r="J19991" t="s">
        <v>60</v>
      </c>
      <c r="K19991" t="s">
        <v>51</v>
      </c>
      <c r="O19991" t="s">
        <v>22</v>
      </c>
    </row>
    <row r="19992" spans="1:15" x14ac:dyDescent="0.3">
      <c r="A19992">
        <v>0</v>
      </c>
      <c r="B19992">
        <v>44562811</v>
      </c>
      <c r="C19992" s="1">
        <v>45066.390706018516</v>
      </c>
      <c r="D19992" s="2">
        <v>45049</v>
      </c>
      <c r="E19992" t="s">
        <v>41</v>
      </c>
      <c r="F19992" t="s">
        <v>16</v>
      </c>
      <c r="G19992" t="s">
        <v>17</v>
      </c>
      <c r="H19992" t="s">
        <v>18</v>
      </c>
      <c r="I19992" t="s">
        <v>19</v>
      </c>
      <c r="J19992" t="s">
        <v>60</v>
      </c>
      <c r="K19992" t="s">
        <v>24</v>
      </c>
      <c r="O19992" t="s">
        <v>22</v>
      </c>
    </row>
    <row r="19993" spans="1:15" x14ac:dyDescent="0.3">
      <c r="A19993">
        <v>0</v>
      </c>
      <c r="B19993">
        <v>44562811</v>
      </c>
      <c r="C19993" s="1">
        <v>45066.390706018516</v>
      </c>
      <c r="D19993" s="2">
        <v>45049</v>
      </c>
      <c r="E19993" t="s">
        <v>41</v>
      </c>
      <c r="F19993" t="s">
        <v>16</v>
      </c>
      <c r="G19993" t="s">
        <v>17</v>
      </c>
      <c r="H19993" t="s">
        <v>18</v>
      </c>
      <c r="I19993" t="s">
        <v>19</v>
      </c>
      <c r="J19993" t="s">
        <v>53</v>
      </c>
      <c r="K19993" t="s">
        <v>21</v>
      </c>
      <c r="O19993" t="s">
        <v>22</v>
      </c>
    </row>
    <row r="19994" spans="1:15" x14ac:dyDescent="0.3">
      <c r="A19994">
        <v>0</v>
      </c>
      <c r="B19994">
        <v>44562813</v>
      </c>
      <c r="C19994" s="1">
        <v>45082.305532407408</v>
      </c>
      <c r="D19994" s="2">
        <v>45063</v>
      </c>
      <c r="E19994" t="s">
        <v>41</v>
      </c>
      <c r="F19994" t="s">
        <v>16</v>
      </c>
    </row>
    <row r="19995" spans="1:15" x14ac:dyDescent="0.3">
      <c r="A19995">
        <v>0</v>
      </c>
      <c r="B19995">
        <v>44562816</v>
      </c>
      <c r="C19995" s="1">
        <v>45095.312534722223</v>
      </c>
      <c r="D19995" s="2">
        <v>45083</v>
      </c>
      <c r="E19995" t="s">
        <v>41</v>
      </c>
      <c r="F19995" t="s">
        <v>16</v>
      </c>
      <c r="G19995" t="s">
        <v>17</v>
      </c>
      <c r="H19995" t="s">
        <v>18</v>
      </c>
      <c r="I19995" t="s">
        <v>19</v>
      </c>
      <c r="J19995" t="s">
        <v>53</v>
      </c>
      <c r="K19995" t="s">
        <v>51</v>
      </c>
      <c r="O19995" t="s">
        <v>22</v>
      </c>
    </row>
    <row r="19996" spans="1:15" x14ac:dyDescent="0.3">
      <c r="A19996">
        <v>0</v>
      </c>
      <c r="B19996">
        <v>44562816</v>
      </c>
      <c r="C19996" s="1">
        <v>45095.312534722223</v>
      </c>
      <c r="D19996" s="2">
        <v>45083</v>
      </c>
      <c r="E19996" t="s">
        <v>41</v>
      </c>
      <c r="F19996" t="s">
        <v>16</v>
      </c>
      <c r="G19996" t="s">
        <v>27</v>
      </c>
      <c r="H19996" t="s">
        <v>28</v>
      </c>
      <c r="I19996" t="s">
        <v>29</v>
      </c>
      <c r="J19996" t="s">
        <v>30</v>
      </c>
      <c r="K19996" t="s">
        <v>31</v>
      </c>
      <c r="O19996" t="s">
        <v>32</v>
      </c>
    </row>
    <row r="19997" spans="1:15" x14ac:dyDescent="0.3">
      <c r="A19997">
        <v>0</v>
      </c>
      <c r="B19997">
        <v>44562816</v>
      </c>
      <c r="C19997" s="1">
        <v>45095.312534722223</v>
      </c>
      <c r="D19997" s="2">
        <v>45083</v>
      </c>
      <c r="E19997" t="s">
        <v>41</v>
      </c>
      <c r="F19997" t="s">
        <v>16</v>
      </c>
      <c r="G19997" t="s">
        <v>27</v>
      </c>
      <c r="H19997" t="s">
        <v>28</v>
      </c>
      <c r="I19997" t="s">
        <v>57</v>
      </c>
      <c r="J19997" t="s">
        <v>58</v>
      </c>
      <c r="K19997" t="s">
        <v>31</v>
      </c>
      <c r="O19997" t="s">
        <v>59</v>
      </c>
    </row>
    <row r="19998" spans="1:15" x14ac:dyDescent="0.3">
      <c r="A19998">
        <v>0</v>
      </c>
      <c r="B19998">
        <v>44562817</v>
      </c>
      <c r="C19998" s="1">
        <v>45072.310891203706</v>
      </c>
      <c r="D19998" s="2">
        <v>45057</v>
      </c>
      <c r="E19998" t="s">
        <v>41</v>
      </c>
      <c r="F19998" t="s">
        <v>16</v>
      </c>
      <c r="G19998" t="s">
        <v>27</v>
      </c>
      <c r="H19998" t="s">
        <v>28</v>
      </c>
      <c r="I19998" t="s">
        <v>57</v>
      </c>
      <c r="J19998" t="s">
        <v>58</v>
      </c>
      <c r="K19998" t="s">
        <v>31</v>
      </c>
      <c r="O19998" t="s">
        <v>59</v>
      </c>
    </row>
    <row r="19999" spans="1:15" x14ac:dyDescent="0.3">
      <c r="A19999">
        <v>0</v>
      </c>
      <c r="B19999">
        <v>44562817</v>
      </c>
      <c r="C19999" s="1">
        <v>45072.310891203706</v>
      </c>
      <c r="D19999" s="2">
        <v>45057</v>
      </c>
      <c r="E19999" t="s">
        <v>41</v>
      </c>
      <c r="F19999" t="s">
        <v>16</v>
      </c>
      <c r="G19999" t="s">
        <v>27</v>
      </c>
      <c r="H19999" t="s">
        <v>28</v>
      </c>
      <c r="I19999" t="s">
        <v>74</v>
      </c>
      <c r="J19999" t="s">
        <v>75</v>
      </c>
      <c r="K19999" t="s">
        <v>31</v>
      </c>
      <c r="O19999" t="s">
        <v>59</v>
      </c>
    </row>
    <row r="20000" spans="1:15" x14ac:dyDescent="0.3">
      <c r="A20000">
        <v>0</v>
      </c>
      <c r="B20000">
        <v>44562818</v>
      </c>
      <c r="C20000" s="1">
        <v>45072.555393518516</v>
      </c>
      <c r="D20000" s="2">
        <v>45057</v>
      </c>
      <c r="E20000" t="s">
        <v>41</v>
      </c>
      <c r="F20000" t="s">
        <v>16</v>
      </c>
      <c r="G20000" t="s">
        <v>27</v>
      </c>
      <c r="H20000" t="s">
        <v>28</v>
      </c>
      <c r="I20000" t="s">
        <v>57</v>
      </c>
      <c r="J20000" t="s">
        <v>58</v>
      </c>
      <c r="K20000" t="s">
        <v>31</v>
      </c>
      <c r="O20000" t="s">
        <v>59</v>
      </c>
    </row>
    <row r="20001" spans="1:15" x14ac:dyDescent="0.3">
      <c r="A20001">
        <v>0</v>
      </c>
      <c r="B20001">
        <v>44562818</v>
      </c>
      <c r="C20001" s="1">
        <v>45072.555393518516</v>
      </c>
      <c r="D20001" s="2">
        <v>45057</v>
      </c>
      <c r="E20001" t="s">
        <v>41</v>
      </c>
      <c r="F20001" t="s">
        <v>16</v>
      </c>
      <c r="G20001" t="s">
        <v>27</v>
      </c>
      <c r="H20001" t="s">
        <v>28</v>
      </c>
      <c r="I20001" t="s">
        <v>74</v>
      </c>
      <c r="J20001" t="s">
        <v>75</v>
      </c>
      <c r="K20001" t="s">
        <v>31</v>
      </c>
      <c r="O20001" t="s">
        <v>59</v>
      </c>
    </row>
    <row r="20002" spans="1:15" x14ac:dyDescent="0.3">
      <c r="A20002">
        <v>0</v>
      </c>
      <c r="B20002">
        <v>44562819</v>
      </c>
      <c r="C20002" s="1">
        <v>45076.702905092592</v>
      </c>
      <c r="D20002" s="2">
        <v>45058</v>
      </c>
      <c r="E20002" t="s">
        <v>41</v>
      </c>
      <c r="F20002" t="s">
        <v>16</v>
      </c>
      <c r="G20002" t="s">
        <v>17</v>
      </c>
      <c r="H20002" t="s">
        <v>18</v>
      </c>
      <c r="I20002" t="s">
        <v>19</v>
      </c>
      <c r="J20002" t="s">
        <v>64</v>
      </c>
      <c r="K20002" t="s">
        <v>21</v>
      </c>
      <c r="O20002" t="s">
        <v>22</v>
      </c>
    </row>
    <row r="20003" spans="1:15" x14ac:dyDescent="0.3">
      <c r="A20003">
        <v>0</v>
      </c>
      <c r="B20003">
        <v>44562819</v>
      </c>
      <c r="C20003" s="1">
        <v>45076.702905092592</v>
      </c>
      <c r="D20003" s="2">
        <v>45058</v>
      </c>
      <c r="E20003" t="s">
        <v>41</v>
      </c>
      <c r="F20003" t="s">
        <v>16</v>
      </c>
      <c r="G20003" t="s">
        <v>27</v>
      </c>
      <c r="H20003" t="s">
        <v>28</v>
      </c>
      <c r="I20003" t="s">
        <v>74</v>
      </c>
      <c r="J20003" t="s">
        <v>75</v>
      </c>
      <c r="K20003" t="s">
        <v>31</v>
      </c>
      <c r="O20003" t="s">
        <v>59</v>
      </c>
    </row>
    <row r="20004" spans="1:15" x14ac:dyDescent="0.3">
      <c r="A20004">
        <v>0</v>
      </c>
      <c r="B20004">
        <v>44562820</v>
      </c>
      <c r="C20004" s="1">
        <v>45077.670416666668</v>
      </c>
      <c r="D20004" s="2">
        <v>45058</v>
      </c>
      <c r="E20004" t="s">
        <v>41</v>
      </c>
      <c r="F20004" t="s">
        <v>16</v>
      </c>
      <c r="G20004" t="s">
        <v>27</v>
      </c>
      <c r="H20004" t="s">
        <v>28</v>
      </c>
      <c r="I20004" t="s">
        <v>74</v>
      </c>
      <c r="J20004" t="s">
        <v>75</v>
      </c>
      <c r="K20004" t="s">
        <v>31</v>
      </c>
      <c r="O20004" t="s">
        <v>59</v>
      </c>
    </row>
    <row r="20005" spans="1:15" x14ac:dyDescent="0.3">
      <c r="A20005">
        <v>0</v>
      </c>
      <c r="B20005">
        <v>44562826</v>
      </c>
      <c r="C20005" s="1">
        <v>44980.325439814813</v>
      </c>
      <c r="D20005" s="2">
        <v>44955</v>
      </c>
      <c r="E20005" t="s">
        <v>56</v>
      </c>
      <c r="F20005" t="s">
        <v>16</v>
      </c>
    </row>
    <row r="20006" spans="1:15" x14ac:dyDescent="0.3">
      <c r="A20006">
        <v>0</v>
      </c>
      <c r="B20006">
        <v>44562828</v>
      </c>
      <c r="C20006" s="1">
        <v>45096.187881944446</v>
      </c>
      <c r="D20006" s="2">
        <v>45078</v>
      </c>
      <c r="E20006" t="s">
        <v>41</v>
      </c>
      <c r="F20006" t="s">
        <v>16</v>
      </c>
      <c r="G20006" t="s">
        <v>17</v>
      </c>
      <c r="H20006" t="s">
        <v>18</v>
      </c>
      <c r="I20006" t="s">
        <v>19</v>
      </c>
      <c r="J20006" t="s">
        <v>60</v>
      </c>
      <c r="K20006" t="s">
        <v>50</v>
      </c>
      <c r="O20006" t="s">
        <v>22</v>
      </c>
    </row>
    <row r="20007" spans="1:15" x14ac:dyDescent="0.3">
      <c r="A20007">
        <v>0</v>
      </c>
      <c r="B20007">
        <v>44562828</v>
      </c>
      <c r="C20007" s="1">
        <v>45096.187881944446</v>
      </c>
      <c r="D20007" s="2">
        <v>45078</v>
      </c>
      <c r="E20007" t="s">
        <v>41</v>
      </c>
      <c r="F20007" t="s">
        <v>16</v>
      </c>
      <c r="G20007" t="s">
        <v>17</v>
      </c>
      <c r="H20007" t="s">
        <v>18</v>
      </c>
      <c r="I20007" t="s">
        <v>19</v>
      </c>
      <c r="J20007" t="s">
        <v>60</v>
      </c>
      <c r="K20007" t="s">
        <v>50</v>
      </c>
      <c r="O20007" t="s">
        <v>22</v>
      </c>
    </row>
    <row r="20008" spans="1:15" x14ac:dyDescent="0.3">
      <c r="A20008">
        <v>0</v>
      </c>
      <c r="B20008">
        <v>44562849</v>
      </c>
      <c r="C20008" s="1">
        <v>45096.385509259257</v>
      </c>
      <c r="D20008" s="2">
        <v>45080</v>
      </c>
      <c r="E20008" t="s">
        <v>41</v>
      </c>
      <c r="F20008" t="s">
        <v>16</v>
      </c>
      <c r="G20008" t="s">
        <v>17</v>
      </c>
      <c r="H20008" t="s">
        <v>18</v>
      </c>
      <c r="I20008" t="s">
        <v>19</v>
      </c>
      <c r="J20008" t="s">
        <v>49</v>
      </c>
      <c r="K20008" t="s">
        <v>51</v>
      </c>
      <c r="O20008" t="s">
        <v>22</v>
      </c>
    </row>
    <row r="20009" spans="1:15" x14ac:dyDescent="0.3">
      <c r="A20009">
        <v>0</v>
      </c>
      <c r="B20009">
        <v>44562849</v>
      </c>
      <c r="C20009" s="1">
        <v>45096.385509259257</v>
      </c>
      <c r="D20009" s="2">
        <v>45080</v>
      </c>
      <c r="E20009" t="s">
        <v>41</v>
      </c>
      <c r="F20009" t="s">
        <v>16</v>
      </c>
      <c r="G20009" t="s">
        <v>27</v>
      </c>
      <c r="H20009" t="s">
        <v>28</v>
      </c>
      <c r="I20009" t="s">
        <v>74</v>
      </c>
      <c r="J20009" t="s">
        <v>75</v>
      </c>
      <c r="K20009" t="s">
        <v>31</v>
      </c>
      <c r="O20009" t="s">
        <v>59</v>
      </c>
    </row>
    <row r="20010" spans="1:15" x14ac:dyDescent="0.3">
      <c r="A20010">
        <v>0</v>
      </c>
      <c r="B20010">
        <v>44562850</v>
      </c>
      <c r="C20010" s="1">
        <v>45092.672291666669</v>
      </c>
      <c r="D20010" s="2">
        <v>45077</v>
      </c>
      <c r="E20010" t="s">
        <v>41</v>
      </c>
      <c r="F20010" t="s">
        <v>16</v>
      </c>
    </row>
    <row r="20011" spans="1:15" x14ac:dyDescent="0.3">
      <c r="A20011">
        <v>0</v>
      </c>
      <c r="B20011">
        <v>44562851</v>
      </c>
      <c r="C20011" s="1">
        <v>45090.599386574075</v>
      </c>
      <c r="D20011" s="2">
        <v>45076</v>
      </c>
      <c r="E20011" t="s">
        <v>41</v>
      </c>
      <c r="F20011" t="s">
        <v>16</v>
      </c>
    </row>
    <row r="20012" spans="1:15" x14ac:dyDescent="0.3">
      <c r="A20012">
        <v>0</v>
      </c>
      <c r="B20012">
        <v>44562852</v>
      </c>
      <c r="C20012" s="1">
        <v>45090.182685185187</v>
      </c>
      <c r="D20012" s="2">
        <v>45076</v>
      </c>
      <c r="E20012" t="s">
        <v>41</v>
      </c>
      <c r="F20012" t="s">
        <v>16</v>
      </c>
    </row>
    <row r="20013" spans="1:15" x14ac:dyDescent="0.3">
      <c r="A20013">
        <v>0</v>
      </c>
      <c r="B20013">
        <v>44562853</v>
      </c>
      <c r="C20013" s="1">
        <v>44971.198298611111</v>
      </c>
      <c r="D20013" s="2">
        <v>44953</v>
      </c>
      <c r="E20013" t="s">
        <v>56</v>
      </c>
      <c r="F20013" t="s">
        <v>16</v>
      </c>
    </row>
    <row r="20014" spans="1:15" x14ac:dyDescent="0.3">
      <c r="A20014">
        <v>0</v>
      </c>
      <c r="B20014">
        <v>44562863</v>
      </c>
      <c r="C20014" s="1">
        <v>45066.621967592589</v>
      </c>
      <c r="D20014" s="2">
        <v>45049</v>
      </c>
      <c r="E20014" t="s">
        <v>41</v>
      </c>
      <c r="F20014" t="s">
        <v>16</v>
      </c>
      <c r="G20014" t="s">
        <v>17</v>
      </c>
      <c r="H20014" t="s">
        <v>18</v>
      </c>
      <c r="I20014" t="s">
        <v>19</v>
      </c>
      <c r="J20014" t="s">
        <v>64</v>
      </c>
      <c r="K20014" t="s">
        <v>21</v>
      </c>
      <c r="O20014" t="s">
        <v>22</v>
      </c>
    </row>
    <row r="20015" spans="1:15" x14ac:dyDescent="0.3">
      <c r="A20015">
        <v>0</v>
      </c>
      <c r="B20015">
        <v>44562863</v>
      </c>
      <c r="C20015" s="1">
        <v>45066.621967592589</v>
      </c>
      <c r="D20015" s="2">
        <v>45049</v>
      </c>
      <c r="E20015" t="s">
        <v>41</v>
      </c>
      <c r="F20015" t="s">
        <v>16</v>
      </c>
      <c r="G20015" t="s">
        <v>17</v>
      </c>
      <c r="H20015" t="s">
        <v>18</v>
      </c>
      <c r="I20015" t="s">
        <v>19</v>
      </c>
      <c r="J20015" t="s">
        <v>23</v>
      </c>
      <c r="K20015" t="s">
        <v>21</v>
      </c>
      <c r="O20015" t="s">
        <v>22</v>
      </c>
    </row>
    <row r="20016" spans="1:15" x14ac:dyDescent="0.3">
      <c r="A20016">
        <v>0</v>
      </c>
      <c r="B20016">
        <v>44562864</v>
      </c>
      <c r="C20016" s="1">
        <v>45083.249756944446</v>
      </c>
      <c r="D20016" s="2">
        <v>45069</v>
      </c>
      <c r="E20016" t="s">
        <v>41</v>
      </c>
      <c r="F20016" t="s">
        <v>16</v>
      </c>
      <c r="G20016" t="s">
        <v>17</v>
      </c>
      <c r="H20016" t="s">
        <v>18</v>
      </c>
      <c r="I20016" t="s">
        <v>19</v>
      </c>
      <c r="J20016" t="s">
        <v>49</v>
      </c>
      <c r="K20016" t="s">
        <v>65</v>
      </c>
      <c r="O20016" t="s">
        <v>22</v>
      </c>
    </row>
    <row r="20017" spans="1:15" x14ac:dyDescent="0.3">
      <c r="A20017">
        <v>0</v>
      </c>
      <c r="B20017">
        <v>44562865</v>
      </c>
      <c r="C20017" s="1">
        <v>45079.455925925926</v>
      </c>
      <c r="D20017" s="2">
        <v>45069</v>
      </c>
      <c r="E20017" t="s">
        <v>41</v>
      </c>
      <c r="F20017" t="s">
        <v>16</v>
      </c>
    </row>
    <row r="20018" spans="1:15" x14ac:dyDescent="0.3">
      <c r="A20018">
        <v>0</v>
      </c>
      <c r="B20018">
        <v>44562869</v>
      </c>
      <c r="C20018" s="1">
        <v>45087.348090277781</v>
      </c>
      <c r="D20018" s="2">
        <v>45071</v>
      </c>
      <c r="E20018" t="s">
        <v>41</v>
      </c>
      <c r="F20018" t="s">
        <v>16</v>
      </c>
    </row>
    <row r="20019" spans="1:15" x14ac:dyDescent="0.3">
      <c r="A20019">
        <v>0</v>
      </c>
      <c r="B20019">
        <v>44562878</v>
      </c>
      <c r="C20019" s="1">
        <v>45092.567453703705</v>
      </c>
      <c r="D20019" s="2">
        <v>45079</v>
      </c>
      <c r="E20019" t="s">
        <v>41</v>
      </c>
      <c r="F20019" t="s">
        <v>16</v>
      </c>
      <c r="G20019" t="s">
        <v>17</v>
      </c>
      <c r="H20019" t="s">
        <v>18</v>
      </c>
      <c r="I20019" t="s">
        <v>19</v>
      </c>
      <c r="J20019" t="s">
        <v>60</v>
      </c>
      <c r="K20019" t="s">
        <v>50</v>
      </c>
      <c r="O20019" t="s">
        <v>22</v>
      </c>
    </row>
    <row r="20020" spans="1:15" x14ac:dyDescent="0.3">
      <c r="A20020">
        <v>0</v>
      </c>
      <c r="B20020">
        <v>44562879</v>
      </c>
      <c r="C20020" s="1">
        <v>45092.631898148145</v>
      </c>
      <c r="D20020" s="2">
        <v>45076</v>
      </c>
      <c r="E20020" t="s">
        <v>41</v>
      </c>
      <c r="F20020" t="s">
        <v>16</v>
      </c>
    </row>
    <row r="20021" spans="1:15" x14ac:dyDescent="0.3">
      <c r="A20021">
        <v>0</v>
      </c>
      <c r="B20021">
        <v>44562880</v>
      </c>
      <c r="C20021" s="1">
        <v>45096.381631944445</v>
      </c>
      <c r="D20021" s="2">
        <v>45086</v>
      </c>
      <c r="E20021" t="s">
        <v>41</v>
      </c>
      <c r="F20021" t="s">
        <v>16</v>
      </c>
    </row>
    <row r="20022" spans="1:15" x14ac:dyDescent="0.3">
      <c r="A20022">
        <v>0</v>
      </c>
      <c r="B20022">
        <v>44562889</v>
      </c>
      <c r="C20022" s="1">
        <v>45093.148715277777</v>
      </c>
      <c r="D20022" s="2">
        <v>45079</v>
      </c>
      <c r="E20022" t="s">
        <v>41</v>
      </c>
      <c r="F20022" t="s">
        <v>16</v>
      </c>
      <c r="G20022" t="s">
        <v>17</v>
      </c>
      <c r="H20022" t="s">
        <v>18</v>
      </c>
      <c r="I20022" t="s">
        <v>19</v>
      </c>
      <c r="J20022" t="s">
        <v>49</v>
      </c>
      <c r="K20022" t="s">
        <v>50</v>
      </c>
      <c r="O20022" t="s">
        <v>22</v>
      </c>
    </row>
    <row r="20023" spans="1:15" x14ac:dyDescent="0.3">
      <c r="A20023">
        <v>0</v>
      </c>
      <c r="B20023">
        <v>44562893</v>
      </c>
      <c r="C20023" s="1">
        <v>45093.256388888891</v>
      </c>
      <c r="D20023" s="2">
        <v>45084</v>
      </c>
      <c r="E20023" t="s">
        <v>41</v>
      </c>
      <c r="F20023" t="s">
        <v>16</v>
      </c>
    </row>
    <row r="20024" spans="1:15" x14ac:dyDescent="0.3">
      <c r="A20024">
        <v>0</v>
      </c>
      <c r="B20024">
        <v>44562896</v>
      </c>
      <c r="C20024" s="1">
        <v>45096.128993055558</v>
      </c>
      <c r="D20024" s="2">
        <v>45082</v>
      </c>
      <c r="E20024" t="s">
        <v>41</v>
      </c>
      <c r="F20024" t="s">
        <v>16</v>
      </c>
      <c r="G20024" t="s">
        <v>17</v>
      </c>
      <c r="H20024" t="s">
        <v>18</v>
      </c>
      <c r="I20024" t="s">
        <v>19</v>
      </c>
      <c r="J20024" t="s">
        <v>49</v>
      </c>
      <c r="K20024" t="s">
        <v>50</v>
      </c>
      <c r="O20024" t="s">
        <v>22</v>
      </c>
    </row>
    <row r="20025" spans="1:15" x14ac:dyDescent="0.3">
      <c r="A20025">
        <v>0</v>
      </c>
      <c r="B20025">
        <v>44562896</v>
      </c>
      <c r="C20025" s="1">
        <v>45096.128993055558</v>
      </c>
      <c r="D20025" s="2">
        <v>45082</v>
      </c>
      <c r="E20025" t="s">
        <v>41</v>
      </c>
      <c r="F20025" t="s">
        <v>16</v>
      </c>
      <c r="G20025" t="s">
        <v>27</v>
      </c>
      <c r="H20025" t="s">
        <v>28</v>
      </c>
      <c r="I20025" t="s">
        <v>61</v>
      </c>
      <c r="J20025" t="s">
        <v>62</v>
      </c>
      <c r="K20025" t="s">
        <v>31</v>
      </c>
      <c r="O20025" t="s">
        <v>63</v>
      </c>
    </row>
    <row r="20026" spans="1:15" x14ac:dyDescent="0.3">
      <c r="A20026">
        <v>0</v>
      </c>
      <c r="B20026">
        <v>44562898</v>
      </c>
      <c r="C20026" s="1">
        <v>45090.807141203702</v>
      </c>
      <c r="D20026" s="2">
        <v>45082</v>
      </c>
      <c r="E20026" t="s">
        <v>41</v>
      </c>
      <c r="F20026" t="s">
        <v>16</v>
      </c>
      <c r="G20026" t="s">
        <v>17</v>
      </c>
      <c r="H20026" t="s">
        <v>18</v>
      </c>
      <c r="I20026" t="s">
        <v>19</v>
      </c>
      <c r="J20026" t="s">
        <v>64</v>
      </c>
      <c r="K20026" t="s">
        <v>51</v>
      </c>
      <c r="O20026" t="s">
        <v>22</v>
      </c>
    </row>
    <row r="20027" spans="1:15" x14ac:dyDescent="0.3">
      <c r="A20027">
        <v>0</v>
      </c>
      <c r="B20027">
        <v>44562898</v>
      </c>
      <c r="C20027" s="1">
        <v>45090.807141203702</v>
      </c>
      <c r="D20027" s="2">
        <v>45082</v>
      </c>
      <c r="E20027" t="s">
        <v>41</v>
      </c>
      <c r="F20027" t="s">
        <v>16</v>
      </c>
      <c r="G20027" t="s">
        <v>27</v>
      </c>
      <c r="H20027" t="s">
        <v>28</v>
      </c>
      <c r="I20027" t="s">
        <v>29</v>
      </c>
      <c r="J20027" t="s">
        <v>30</v>
      </c>
      <c r="K20027" t="s">
        <v>31</v>
      </c>
      <c r="O20027" t="s">
        <v>32</v>
      </c>
    </row>
    <row r="20028" spans="1:15" x14ac:dyDescent="0.3">
      <c r="A20028">
        <v>0</v>
      </c>
      <c r="B20028">
        <v>44562898</v>
      </c>
      <c r="C20028" s="1">
        <v>45090.807141203702</v>
      </c>
      <c r="D20028" s="2">
        <v>45082</v>
      </c>
      <c r="E20028" t="s">
        <v>41</v>
      </c>
      <c r="F20028" t="s">
        <v>16</v>
      </c>
      <c r="G20028" t="s">
        <v>27</v>
      </c>
      <c r="H20028" t="s">
        <v>28</v>
      </c>
      <c r="I20028" t="s">
        <v>74</v>
      </c>
      <c r="J20028" t="s">
        <v>75</v>
      </c>
      <c r="K20028" t="s">
        <v>31</v>
      </c>
      <c r="O20028" t="s">
        <v>59</v>
      </c>
    </row>
    <row r="20029" spans="1:15" x14ac:dyDescent="0.3">
      <c r="A20029">
        <v>0</v>
      </c>
      <c r="B20029">
        <v>44562899</v>
      </c>
      <c r="C20029" s="1">
        <v>45075.563935185186</v>
      </c>
      <c r="D20029" s="2">
        <v>45068</v>
      </c>
      <c r="E20029" t="s">
        <v>41</v>
      </c>
      <c r="F20029" t="s">
        <v>16</v>
      </c>
    </row>
    <row r="20030" spans="1:15" x14ac:dyDescent="0.3">
      <c r="A20030">
        <v>0</v>
      </c>
      <c r="B20030">
        <v>44562901</v>
      </c>
      <c r="C20030" s="1">
        <v>45092.672476851854</v>
      </c>
      <c r="D20030" s="2">
        <v>45077</v>
      </c>
      <c r="E20030" t="s">
        <v>41</v>
      </c>
      <c r="F20030" t="s">
        <v>16</v>
      </c>
      <c r="G20030" t="s">
        <v>17</v>
      </c>
      <c r="H20030" t="s">
        <v>18</v>
      </c>
      <c r="I20030" t="s">
        <v>19</v>
      </c>
      <c r="J20030" t="s">
        <v>60</v>
      </c>
      <c r="K20030" t="s">
        <v>51</v>
      </c>
      <c r="O20030" t="s">
        <v>22</v>
      </c>
    </row>
    <row r="20031" spans="1:15" x14ac:dyDescent="0.3">
      <c r="A20031">
        <v>0</v>
      </c>
      <c r="B20031">
        <v>44562916</v>
      </c>
      <c r="C20031" s="1">
        <v>45089.474016203705</v>
      </c>
      <c r="D20031" s="2">
        <v>45071</v>
      </c>
      <c r="E20031" t="s">
        <v>41</v>
      </c>
      <c r="F20031" t="s">
        <v>16</v>
      </c>
      <c r="G20031" t="s">
        <v>17</v>
      </c>
      <c r="H20031" t="s">
        <v>18</v>
      </c>
      <c r="I20031" t="s">
        <v>19</v>
      </c>
      <c r="J20031" t="s">
        <v>64</v>
      </c>
      <c r="K20031" t="s">
        <v>21</v>
      </c>
      <c r="O20031" t="s">
        <v>22</v>
      </c>
    </row>
    <row r="20032" spans="1:15" x14ac:dyDescent="0.3">
      <c r="A20032">
        <v>0</v>
      </c>
      <c r="B20032">
        <v>44562916</v>
      </c>
      <c r="C20032" s="1">
        <v>45089.474016203705</v>
      </c>
      <c r="D20032" s="2">
        <v>45071</v>
      </c>
      <c r="E20032" t="s">
        <v>41</v>
      </c>
      <c r="F20032" t="s">
        <v>16</v>
      </c>
      <c r="G20032" t="s">
        <v>17</v>
      </c>
      <c r="H20032" t="s">
        <v>18</v>
      </c>
      <c r="I20032" t="s">
        <v>19</v>
      </c>
      <c r="J20032" t="s">
        <v>53</v>
      </c>
      <c r="K20032" t="s">
        <v>51</v>
      </c>
      <c r="O20032" t="s">
        <v>22</v>
      </c>
    </row>
    <row r="20033" spans="1:15" x14ac:dyDescent="0.3">
      <c r="A20033">
        <v>0</v>
      </c>
      <c r="B20033">
        <v>44562918</v>
      </c>
      <c r="C20033" s="1">
        <v>45084.679456018515</v>
      </c>
      <c r="D20033" s="2">
        <v>45069</v>
      </c>
      <c r="E20033" t="s">
        <v>41</v>
      </c>
      <c r="F20033" t="s">
        <v>16</v>
      </c>
    </row>
    <row r="20034" spans="1:15" x14ac:dyDescent="0.3">
      <c r="A20034">
        <v>0</v>
      </c>
      <c r="B20034">
        <v>44562920</v>
      </c>
      <c r="C20034" s="1">
        <v>45073.191423611112</v>
      </c>
      <c r="D20034" s="2">
        <v>45052</v>
      </c>
      <c r="E20034" t="s">
        <v>41</v>
      </c>
      <c r="F20034" t="s">
        <v>16</v>
      </c>
    </row>
    <row r="20035" spans="1:15" x14ac:dyDescent="0.3">
      <c r="A20035">
        <v>0</v>
      </c>
      <c r="B20035">
        <v>44562921</v>
      </c>
      <c r="C20035" s="1">
        <v>45089.515567129631</v>
      </c>
      <c r="D20035" s="2">
        <v>45071</v>
      </c>
      <c r="E20035" t="s">
        <v>41</v>
      </c>
      <c r="F20035" t="s">
        <v>16</v>
      </c>
      <c r="G20035" t="s">
        <v>17</v>
      </c>
      <c r="H20035" t="s">
        <v>18</v>
      </c>
      <c r="I20035" t="s">
        <v>19</v>
      </c>
      <c r="J20035" t="s">
        <v>49</v>
      </c>
      <c r="K20035" t="s">
        <v>51</v>
      </c>
      <c r="O20035" t="s">
        <v>22</v>
      </c>
    </row>
    <row r="20036" spans="1:15" x14ac:dyDescent="0.3">
      <c r="A20036">
        <v>0</v>
      </c>
      <c r="B20036">
        <v>44562922</v>
      </c>
      <c r="C20036" s="1">
        <v>45083.303668981483</v>
      </c>
      <c r="D20036" s="2">
        <v>45071</v>
      </c>
      <c r="E20036" t="s">
        <v>41</v>
      </c>
      <c r="F20036" t="s">
        <v>16</v>
      </c>
    </row>
    <row r="20037" spans="1:15" x14ac:dyDescent="0.3">
      <c r="A20037">
        <v>0</v>
      </c>
      <c r="B20037">
        <v>44562926</v>
      </c>
      <c r="C20037" s="1">
        <v>44980.375208333331</v>
      </c>
      <c r="D20037" s="2">
        <v>44955</v>
      </c>
      <c r="E20037" t="s">
        <v>56</v>
      </c>
      <c r="F20037" t="s">
        <v>16</v>
      </c>
    </row>
    <row r="20038" spans="1:15" x14ac:dyDescent="0.3">
      <c r="A20038">
        <v>0</v>
      </c>
      <c r="B20038">
        <v>44562927</v>
      </c>
      <c r="C20038" s="1">
        <v>45087.600891203707</v>
      </c>
      <c r="D20038" s="2">
        <v>45083</v>
      </c>
      <c r="E20038" t="s">
        <v>41</v>
      </c>
      <c r="F20038" t="s">
        <v>16</v>
      </c>
    </row>
    <row r="20039" spans="1:15" x14ac:dyDescent="0.3">
      <c r="A20039">
        <v>0</v>
      </c>
      <c r="B20039">
        <v>44562933</v>
      </c>
      <c r="C20039" s="1">
        <v>45085.691562499997</v>
      </c>
      <c r="D20039" s="2">
        <v>45076</v>
      </c>
      <c r="E20039" t="s">
        <v>41</v>
      </c>
      <c r="F20039" t="s">
        <v>16</v>
      </c>
    </row>
    <row r="20040" spans="1:15" x14ac:dyDescent="0.3">
      <c r="A20040">
        <v>0</v>
      </c>
      <c r="B20040">
        <v>44562934</v>
      </c>
      <c r="C20040" s="1">
        <v>45085.590243055558</v>
      </c>
      <c r="D20040" s="2">
        <v>45076</v>
      </c>
      <c r="E20040" t="s">
        <v>41</v>
      </c>
      <c r="F20040" t="s">
        <v>16</v>
      </c>
    </row>
    <row r="20041" spans="1:15" x14ac:dyDescent="0.3">
      <c r="A20041">
        <v>0</v>
      </c>
      <c r="B20041">
        <v>44562947</v>
      </c>
      <c r="C20041" s="1">
        <v>45077.176874999997</v>
      </c>
      <c r="D20041" s="2">
        <v>45062</v>
      </c>
      <c r="E20041" t="s">
        <v>41</v>
      </c>
      <c r="F20041" t="s">
        <v>16</v>
      </c>
      <c r="G20041" t="s">
        <v>17</v>
      </c>
      <c r="H20041" t="s">
        <v>18</v>
      </c>
      <c r="I20041" t="s">
        <v>19</v>
      </c>
      <c r="J20041" t="s">
        <v>53</v>
      </c>
      <c r="K20041" t="s">
        <v>51</v>
      </c>
      <c r="O20041" t="s">
        <v>22</v>
      </c>
    </row>
    <row r="20042" spans="1:15" x14ac:dyDescent="0.3">
      <c r="A20042">
        <v>0</v>
      </c>
      <c r="B20042">
        <v>44562948</v>
      </c>
      <c r="C20042" s="1">
        <v>45079.456157407411</v>
      </c>
      <c r="D20042" s="2">
        <v>45065</v>
      </c>
      <c r="E20042" t="s">
        <v>41</v>
      </c>
      <c r="F20042" t="s">
        <v>16</v>
      </c>
    </row>
    <row r="20043" spans="1:15" x14ac:dyDescent="0.3">
      <c r="A20043">
        <v>0</v>
      </c>
      <c r="B20043">
        <v>44562949</v>
      </c>
      <c r="C20043" s="1">
        <v>45089.530509259261</v>
      </c>
      <c r="D20043" s="2">
        <v>45077</v>
      </c>
      <c r="E20043" t="s">
        <v>41</v>
      </c>
      <c r="F20043" t="s">
        <v>16</v>
      </c>
    </row>
    <row r="20044" spans="1:15" x14ac:dyDescent="0.3">
      <c r="A20044">
        <v>0</v>
      </c>
      <c r="B20044">
        <v>44562952</v>
      </c>
      <c r="C20044" s="1">
        <v>45093.615532407406</v>
      </c>
      <c r="D20044" s="2">
        <v>45080</v>
      </c>
      <c r="E20044" t="s">
        <v>41</v>
      </c>
      <c r="F20044" t="s">
        <v>16</v>
      </c>
    </row>
    <row r="20045" spans="1:15" x14ac:dyDescent="0.3">
      <c r="A20045">
        <v>0</v>
      </c>
      <c r="B20045">
        <v>44562953</v>
      </c>
      <c r="C20045" s="1">
        <v>45100.193576388891</v>
      </c>
      <c r="D20045" s="2">
        <v>45080</v>
      </c>
      <c r="E20045" t="s">
        <v>41</v>
      </c>
      <c r="F20045" t="s">
        <v>16</v>
      </c>
      <c r="G20045" t="s">
        <v>17</v>
      </c>
      <c r="H20045" t="s">
        <v>18</v>
      </c>
      <c r="I20045" t="s">
        <v>19</v>
      </c>
      <c r="J20045" t="s">
        <v>49</v>
      </c>
      <c r="K20045" t="s">
        <v>51</v>
      </c>
      <c r="O20045" t="s">
        <v>22</v>
      </c>
    </row>
    <row r="20046" spans="1:15" x14ac:dyDescent="0.3">
      <c r="A20046">
        <v>0</v>
      </c>
      <c r="B20046">
        <v>44562965</v>
      </c>
      <c r="C20046" s="1">
        <v>45066.448252314818</v>
      </c>
      <c r="D20046" s="2">
        <v>45049</v>
      </c>
      <c r="E20046" t="s">
        <v>41</v>
      </c>
      <c r="F20046" t="s">
        <v>16</v>
      </c>
      <c r="G20046" t="s">
        <v>17</v>
      </c>
      <c r="H20046" t="s">
        <v>18</v>
      </c>
      <c r="I20046" t="s">
        <v>19</v>
      </c>
      <c r="J20046" t="s">
        <v>23</v>
      </c>
      <c r="K20046" t="s">
        <v>21</v>
      </c>
      <c r="O20046" t="s">
        <v>22</v>
      </c>
    </row>
    <row r="20047" spans="1:15" x14ac:dyDescent="0.3">
      <c r="A20047">
        <v>0</v>
      </c>
      <c r="B20047">
        <v>44562967</v>
      </c>
      <c r="C20047" s="1">
        <v>45085.347754629627</v>
      </c>
      <c r="D20047" s="2">
        <v>45069</v>
      </c>
      <c r="E20047" t="s">
        <v>41</v>
      </c>
      <c r="F20047" t="s">
        <v>16</v>
      </c>
      <c r="G20047" t="s">
        <v>17</v>
      </c>
      <c r="H20047" t="s">
        <v>18</v>
      </c>
      <c r="I20047" t="s">
        <v>19</v>
      </c>
      <c r="J20047" t="s">
        <v>49</v>
      </c>
      <c r="K20047" t="s">
        <v>24</v>
      </c>
      <c r="O20047" t="s">
        <v>22</v>
      </c>
    </row>
    <row r="20048" spans="1:15" x14ac:dyDescent="0.3">
      <c r="A20048">
        <v>0</v>
      </c>
      <c r="B20048">
        <v>44562968</v>
      </c>
      <c r="C20048" s="1">
        <v>45085.515729166669</v>
      </c>
      <c r="D20048" s="2">
        <v>45071</v>
      </c>
      <c r="E20048" t="s">
        <v>41</v>
      </c>
      <c r="F20048" t="s">
        <v>16</v>
      </c>
    </row>
    <row r="20049" spans="1:15" x14ac:dyDescent="0.3">
      <c r="A20049">
        <v>0</v>
      </c>
      <c r="B20049">
        <v>44562969</v>
      </c>
      <c r="C20049" s="1">
        <v>45089.515983796293</v>
      </c>
      <c r="D20049" s="2">
        <v>45071</v>
      </c>
      <c r="E20049" t="s">
        <v>41</v>
      </c>
      <c r="F20049" t="s">
        <v>16</v>
      </c>
      <c r="G20049" t="s">
        <v>17</v>
      </c>
      <c r="H20049" t="s">
        <v>18</v>
      </c>
      <c r="I20049" t="s">
        <v>19</v>
      </c>
      <c r="J20049" t="s">
        <v>49</v>
      </c>
      <c r="K20049" t="s">
        <v>51</v>
      </c>
      <c r="O20049" t="s">
        <v>22</v>
      </c>
    </row>
    <row r="20050" spans="1:15" x14ac:dyDescent="0.3">
      <c r="A20050">
        <v>0</v>
      </c>
      <c r="B20050">
        <v>44562970</v>
      </c>
      <c r="C20050" s="1">
        <v>45080.667164351849</v>
      </c>
      <c r="D20050" s="2">
        <v>45066</v>
      </c>
      <c r="E20050" t="s">
        <v>41</v>
      </c>
      <c r="F20050" t="s">
        <v>16</v>
      </c>
      <c r="G20050" t="s">
        <v>33</v>
      </c>
      <c r="H20050" t="s">
        <v>107</v>
      </c>
      <c r="I20050" t="s">
        <v>61</v>
      </c>
      <c r="J20050" t="s">
        <v>77</v>
      </c>
      <c r="K20050" t="s">
        <v>155</v>
      </c>
      <c r="O20050" t="s">
        <v>63</v>
      </c>
    </row>
    <row r="20051" spans="1:15" x14ac:dyDescent="0.3">
      <c r="A20051">
        <v>0</v>
      </c>
      <c r="B20051">
        <v>44562970</v>
      </c>
      <c r="C20051" s="1">
        <v>45080.667164351849</v>
      </c>
      <c r="D20051" s="2">
        <v>45066</v>
      </c>
      <c r="E20051" t="s">
        <v>41</v>
      </c>
      <c r="F20051" t="s">
        <v>16</v>
      </c>
      <c r="G20051" t="s">
        <v>17</v>
      </c>
      <c r="H20051" t="s">
        <v>18</v>
      </c>
      <c r="I20051" t="s">
        <v>19</v>
      </c>
      <c r="J20051" t="s">
        <v>49</v>
      </c>
      <c r="K20051" t="s">
        <v>65</v>
      </c>
      <c r="O20051" t="s">
        <v>22</v>
      </c>
    </row>
    <row r="20052" spans="1:15" x14ac:dyDescent="0.3">
      <c r="A20052">
        <v>0</v>
      </c>
      <c r="B20052">
        <v>44562970</v>
      </c>
      <c r="C20052" s="1">
        <v>45080.667164351849</v>
      </c>
      <c r="D20052" s="2">
        <v>45066</v>
      </c>
      <c r="E20052" t="s">
        <v>41</v>
      </c>
      <c r="F20052" t="s">
        <v>16</v>
      </c>
      <c r="G20052" t="s">
        <v>27</v>
      </c>
      <c r="H20052" t="s">
        <v>28</v>
      </c>
      <c r="I20052" t="s">
        <v>61</v>
      </c>
      <c r="J20052" t="s">
        <v>62</v>
      </c>
      <c r="K20052" t="s">
        <v>31</v>
      </c>
      <c r="O20052" t="s">
        <v>63</v>
      </c>
    </row>
    <row r="20053" spans="1:15" x14ac:dyDescent="0.3">
      <c r="A20053">
        <v>0</v>
      </c>
      <c r="B20053">
        <v>44562971</v>
      </c>
      <c r="C20053" s="1">
        <v>45074.811180555553</v>
      </c>
      <c r="D20053" s="2">
        <v>45066</v>
      </c>
      <c r="E20053" t="s">
        <v>41</v>
      </c>
      <c r="F20053" t="s">
        <v>16</v>
      </c>
    </row>
    <row r="20054" spans="1:15" x14ac:dyDescent="0.3">
      <c r="A20054">
        <v>0</v>
      </c>
      <c r="B20054">
        <v>44562972</v>
      </c>
      <c r="C20054" s="1">
        <v>45083.265972222223</v>
      </c>
      <c r="D20054" s="2">
        <v>45066</v>
      </c>
      <c r="E20054" t="s">
        <v>41</v>
      </c>
      <c r="F20054" t="s">
        <v>16</v>
      </c>
      <c r="G20054" t="s">
        <v>17</v>
      </c>
      <c r="H20054" t="s">
        <v>18</v>
      </c>
      <c r="I20054" t="s">
        <v>19</v>
      </c>
      <c r="J20054" t="s">
        <v>23</v>
      </c>
      <c r="K20054" t="s">
        <v>51</v>
      </c>
      <c r="O20054" t="s">
        <v>22</v>
      </c>
    </row>
    <row r="20055" spans="1:15" x14ac:dyDescent="0.3">
      <c r="A20055">
        <v>0</v>
      </c>
      <c r="B20055">
        <v>44562972</v>
      </c>
      <c r="C20055" s="1">
        <v>45083.265972222223</v>
      </c>
      <c r="D20055" s="2">
        <v>45066</v>
      </c>
      <c r="E20055" t="s">
        <v>41</v>
      </c>
      <c r="F20055" t="s">
        <v>16</v>
      </c>
      <c r="G20055" t="s">
        <v>27</v>
      </c>
      <c r="H20055" t="s">
        <v>28</v>
      </c>
      <c r="I20055" t="s">
        <v>61</v>
      </c>
      <c r="J20055" t="s">
        <v>62</v>
      </c>
      <c r="K20055" t="s">
        <v>31</v>
      </c>
      <c r="O20055" t="s">
        <v>63</v>
      </c>
    </row>
    <row r="20056" spans="1:15" x14ac:dyDescent="0.3">
      <c r="A20056">
        <v>0</v>
      </c>
      <c r="B20056">
        <v>44562974</v>
      </c>
      <c r="C20056" s="1">
        <v>45085.594282407408</v>
      </c>
      <c r="D20056" s="2">
        <v>45069</v>
      </c>
      <c r="E20056" t="s">
        <v>41</v>
      </c>
      <c r="F20056" t="s">
        <v>16</v>
      </c>
    </row>
    <row r="20057" spans="1:15" x14ac:dyDescent="0.3">
      <c r="A20057">
        <v>0</v>
      </c>
      <c r="B20057">
        <v>44562980</v>
      </c>
      <c r="C20057" s="1">
        <v>45093.39775462963</v>
      </c>
      <c r="D20057" s="2">
        <v>45085</v>
      </c>
      <c r="E20057" t="s">
        <v>41</v>
      </c>
      <c r="F20057" t="s">
        <v>16</v>
      </c>
    </row>
    <row r="20058" spans="1:15" x14ac:dyDescent="0.3">
      <c r="A20058">
        <v>0</v>
      </c>
      <c r="B20058">
        <v>44562981</v>
      </c>
      <c r="C20058" s="1">
        <v>45093.400937500002</v>
      </c>
      <c r="D20058" s="2">
        <v>45085</v>
      </c>
      <c r="E20058" t="s">
        <v>41</v>
      </c>
      <c r="F20058" t="s">
        <v>16</v>
      </c>
    </row>
    <row r="20059" spans="1:15" x14ac:dyDescent="0.3">
      <c r="A20059">
        <v>0</v>
      </c>
      <c r="B20059">
        <v>44562987</v>
      </c>
      <c r="C20059" s="1">
        <v>45091.491180555553</v>
      </c>
      <c r="D20059" s="2">
        <v>45077</v>
      </c>
      <c r="E20059" t="s">
        <v>41</v>
      </c>
      <c r="F20059" t="s">
        <v>16</v>
      </c>
    </row>
    <row r="20060" spans="1:15" x14ac:dyDescent="0.3">
      <c r="A20060">
        <v>0</v>
      </c>
      <c r="B20060">
        <v>44562988</v>
      </c>
      <c r="C20060" s="1">
        <v>45093.629918981482</v>
      </c>
      <c r="D20060" s="2">
        <v>45079</v>
      </c>
      <c r="E20060" t="s">
        <v>41</v>
      </c>
      <c r="F20060" t="s">
        <v>16</v>
      </c>
      <c r="G20060" t="s">
        <v>17</v>
      </c>
      <c r="H20060" t="s">
        <v>18</v>
      </c>
      <c r="I20060" t="s">
        <v>19</v>
      </c>
      <c r="J20060" t="s">
        <v>49</v>
      </c>
      <c r="K20060" t="s">
        <v>51</v>
      </c>
      <c r="O20060" t="s">
        <v>22</v>
      </c>
    </row>
    <row r="20061" spans="1:15" x14ac:dyDescent="0.3">
      <c r="A20061">
        <v>0</v>
      </c>
      <c r="B20061">
        <v>44562988</v>
      </c>
      <c r="C20061" s="1">
        <v>45093.629918981482</v>
      </c>
      <c r="D20061" s="2">
        <v>45079</v>
      </c>
      <c r="E20061" t="s">
        <v>41</v>
      </c>
      <c r="F20061" t="s">
        <v>16</v>
      </c>
      <c r="G20061" t="s">
        <v>17</v>
      </c>
      <c r="H20061" t="s">
        <v>18</v>
      </c>
      <c r="I20061" t="s">
        <v>19</v>
      </c>
      <c r="J20061" t="s">
        <v>53</v>
      </c>
      <c r="K20061" t="s">
        <v>24</v>
      </c>
      <c r="O20061" t="s">
        <v>22</v>
      </c>
    </row>
    <row r="20062" spans="1:15" x14ac:dyDescent="0.3">
      <c r="A20062">
        <v>0</v>
      </c>
      <c r="B20062">
        <v>44562990</v>
      </c>
      <c r="C20062" s="1">
        <v>45098.509953703702</v>
      </c>
      <c r="D20062" s="2">
        <v>45086</v>
      </c>
      <c r="E20062" t="s">
        <v>41</v>
      </c>
      <c r="F20062" t="s">
        <v>16</v>
      </c>
    </row>
    <row r="20063" spans="1:15" x14ac:dyDescent="0.3">
      <c r="A20063">
        <v>0</v>
      </c>
      <c r="B20063">
        <v>44562991</v>
      </c>
      <c r="C20063" s="1">
        <v>45097.174849537034</v>
      </c>
      <c r="D20063" s="2">
        <v>45083</v>
      </c>
      <c r="E20063" t="s">
        <v>41</v>
      </c>
      <c r="F20063" t="s">
        <v>16</v>
      </c>
    </row>
    <row r="20064" spans="1:15" x14ac:dyDescent="0.3">
      <c r="A20064">
        <v>0</v>
      </c>
      <c r="B20064">
        <v>44563006</v>
      </c>
      <c r="C20064" s="1">
        <v>45093.282141203701</v>
      </c>
      <c r="D20064" s="2">
        <v>45084</v>
      </c>
      <c r="E20064" t="s">
        <v>41</v>
      </c>
      <c r="F20064" t="s">
        <v>16</v>
      </c>
    </row>
    <row r="20065" spans="1:15" x14ac:dyDescent="0.3">
      <c r="A20065">
        <v>0</v>
      </c>
      <c r="B20065">
        <v>44563007</v>
      </c>
      <c r="C20065" s="1">
        <v>45079.673981481479</v>
      </c>
      <c r="D20065" s="2">
        <v>45061</v>
      </c>
      <c r="E20065" t="s">
        <v>41</v>
      </c>
      <c r="F20065" t="s">
        <v>16</v>
      </c>
      <c r="G20065" t="s">
        <v>27</v>
      </c>
      <c r="H20065" t="s">
        <v>28</v>
      </c>
      <c r="I20065" t="s">
        <v>61</v>
      </c>
      <c r="J20065" t="s">
        <v>62</v>
      </c>
      <c r="K20065" t="s">
        <v>31</v>
      </c>
      <c r="O20065" t="s">
        <v>63</v>
      </c>
    </row>
    <row r="20066" spans="1:15" x14ac:dyDescent="0.3">
      <c r="A20066">
        <v>0</v>
      </c>
      <c r="B20066">
        <v>44563007</v>
      </c>
      <c r="C20066" s="1">
        <v>45079.673981481479</v>
      </c>
      <c r="D20066" s="2">
        <v>45061</v>
      </c>
      <c r="E20066" t="s">
        <v>41</v>
      </c>
      <c r="F20066" t="s">
        <v>16</v>
      </c>
      <c r="G20066" t="s">
        <v>27</v>
      </c>
      <c r="H20066" t="s">
        <v>28</v>
      </c>
      <c r="I20066" t="s">
        <v>29</v>
      </c>
      <c r="J20066" t="s">
        <v>30</v>
      </c>
      <c r="K20066" t="s">
        <v>31</v>
      </c>
      <c r="O20066" t="s">
        <v>32</v>
      </c>
    </row>
    <row r="20067" spans="1:15" x14ac:dyDescent="0.3">
      <c r="A20067">
        <v>0</v>
      </c>
      <c r="B20067">
        <v>44563007</v>
      </c>
      <c r="C20067" s="1">
        <v>45079.673981481479</v>
      </c>
      <c r="D20067" s="2">
        <v>45061</v>
      </c>
      <c r="E20067" t="s">
        <v>41</v>
      </c>
      <c r="F20067" t="s">
        <v>16</v>
      </c>
      <c r="G20067" t="s">
        <v>27</v>
      </c>
      <c r="H20067" t="s">
        <v>28</v>
      </c>
      <c r="I20067" t="s">
        <v>57</v>
      </c>
      <c r="J20067" t="s">
        <v>58</v>
      </c>
      <c r="K20067" t="s">
        <v>31</v>
      </c>
      <c r="O20067" t="s">
        <v>59</v>
      </c>
    </row>
    <row r="20068" spans="1:15" x14ac:dyDescent="0.3">
      <c r="A20068">
        <v>0</v>
      </c>
      <c r="B20068">
        <v>44563017</v>
      </c>
      <c r="C20068" s="1">
        <v>45091.177245370367</v>
      </c>
      <c r="D20068" s="2">
        <v>45077</v>
      </c>
      <c r="E20068" t="s">
        <v>41</v>
      </c>
      <c r="F20068" t="s">
        <v>16</v>
      </c>
      <c r="G20068" t="s">
        <v>17</v>
      </c>
      <c r="H20068" t="s">
        <v>18</v>
      </c>
      <c r="I20068" t="s">
        <v>19</v>
      </c>
      <c r="J20068" t="s">
        <v>49</v>
      </c>
      <c r="K20068" t="s">
        <v>51</v>
      </c>
      <c r="O20068" t="s">
        <v>22</v>
      </c>
    </row>
    <row r="20069" spans="1:15" x14ac:dyDescent="0.3">
      <c r="A20069">
        <v>0</v>
      </c>
      <c r="B20069">
        <v>44563017</v>
      </c>
      <c r="C20069" s="1">
        <v>45091.177245370367</v>
      </c>
      <c r="D20069" s="2">
        <v>45077</v>
      </c>
      <c r="E20069" t="s">
        <v>41</v>
      </c>
      <c r="F20069" t="s">
        <v>16</v>
      </c>
      <c r="G20069" t="s">
        <v>17</v>
      </c>
      <c r="H20069" t="s">
        <v>18</v>
      </c>
      <c r="I20069" t="s">
        <v>19</v>
      </c>
      <c r="J20069" t="s">
        <v>60</v>
      </c>
      <c r="K20069" t="s">
        <v>51</v>
      </c>
      <c r="O20069" t="s">
        <v>22</v>
      </c>
    </row>
    <row r="20070" spans="1:15" x14ac:dyDescent="0.3">
      <c r="A20070">
        <v>0</v>
      </c>
      <c r="B20070">
        <v>44563018</v>
      </c>
      <c r="C20070" s="1">
        <v>45084.30128472222</v>
      </c>
      <c r="D20070" s="2">
        <v>45068</v>
      </c>
      <c r="E20070" t="s">
        <v>41</v>
      </c>
      <c r="F20070" t="s">
        <v>16</v>
      </c>
      <c r="G20070" t="s">
        <v>27</v>
      </c>
      <c r="H20070" t="s">
        <v>28</v>
      </c>
      <c r="I20070" t="s">
        <v>74</v>
      </c>
      <c r="J20070" t="s">
        <v>75</v>
      </c>
      <c r="K20070" t="s">
        <v>31</v>
      </c>
      <c r="O20070" t="s">
        <v>59</v>
      </c>
    </row>
    <row r="20071" spans="1:15" x14ac:dyDescent="0.3">
      <c r="A20071">
        <v>0</v>
      </c>
      <c r="B20071">
        <v>44563019</v>
      </c>
      <c r="C20071" s="1">
        <v>45089.585578703707</v>
      </c>
      <c r="D20071" s="2">
        <v>45072</v>
      </c>
      <c r="E20071" t="s">
        <v>41</v>
      </c>
      <c r="F20071" t="s">
        <v>16</v>
      </c>
      <c r="G20071" t="s">
        <v>17</v>
      </c>
      <c r="H20071" t="s">
        <v>18</v>
      </c>
      <c r="I20071" t="s">
        <v>19</v>
      </c>
      <c r="J20071" t="s">
        <v>60</v>
      </c>
      <c r="K20071" t="s">
        <v>51</v>
      </c>
      <c r="O20071" t="s">
        <v>22</v>
      </c>
    </row>
    <row r="20072" spans="1:15" x14ac:dyDescent="0.3">
      <c r="A20072">
        <v>0</v>
      </c>
      <c r="B20072">
        <v>44563019</v>
      </c>
      <c r="C20072" s="1">
        <v>45089.585578703707</v>
      </c>
      <c r="D20072" s="2">
        <v>45072</v>
      </c>
      <c r="E20072" t="s">
        <v>41</v>
      </c>
      <c r="F20072" t="s">
        <v>16</v>
      </c>
      <c r="G20072" t="s">
        <v>17</v>
      </c>
      <c r="H20072" t="s">
        <v>18</v>
      </c>
      <c r="I20072" t="s">
        <v>19</v>
      </c>
      <c r="J20072" t="s">
        <v>53</v>
      </c>
      <c r="K20072" t="s">
        <v>51</v>
      </c>
      <c r="O20072" t="s">
        <v>22</v>
      </c>
    </row>
    <row r="20073" spans="1:15" x14ac:dyDescent="0.3">
      <c r="A20073">
        <v>0</v>
      </c>
      <c r="B20073">
        <v>44563021</v>
      </c>
      <c r="C20073" s="1">
        <v>44971.198611111111</v>
      </c>
      <c r="D20073" s="2">
        <v>44953</v>
      </c>
      <c r="E20073" t="s">
        <v>56</v>
      </c>
      <c r="F20073" t="s">
        <v>16</v>
      </c>
    </row>
    <row r="20074" spans="1:15" x14ac:dyDescent="0.3">
      <c r="A20074">
        <v>0</v>
      </c>
      <c r="B20074">
        <v>44564136</v>
      </c>
      <c r="C20074" s="1">
        <v>45058.648148148146</v>
      </c>
      <c r="D20074" s="2">
        <v>45056</v>
      </c>
      <c r="E20074" t="s">
        <v>26</v>
      </c>
      <c r="F20074" t="s">
        <v>16</v>
      </c>
    </row>
    <row r="20075" spans="1:15" x14ac:dyDescent="0.3">
      <c r="A20075">
        <v>0</v>
      </c>
      <c r="B20075">
        <v>44564146</v>
      </c>
      <c r="C20075" s="1">
        <v>45083.16846064815</v>
      </c>
      <c r="D20075" s="2">
        <v>45056</v>
      </c>
      <c r="E20075" t="s">
        <v>26</v>
      </c>
      <c r="F20075" t="s">
        <v>16</v>
      </c>
      <c r="G20075" t="s">
        <v>27</v>
      </c>
      <c r="H20075" t="s">
        <v>28</v>
      </c>
      <c r="I20075" t="s">
        <v>61</v>
      </c>
      <c r="J20075" t="s">
        <v>105</v>
      </c>
      <c r="K20075" t="s">
        <v>31</v>
      </c>
      <c r="O20075" t="s">
        <v>63</v>
      </c>
    </row>
    <row r="20076" spans="1:15" x14ac:dyDescent="0.3">
      <c r="A20076">
        <v>0</v>
      </c>
      <c r="B20076">
        <v>44564146</v>
      </c>
      <c r="C20076" s="1">
        <v>45083.16846064815</v>
      </c>
      <c r="D20076" s="2">
        <v>45056</v>
      </c>
      <c r="E20076" t="s">
        <v>26</v>
      </c>
      <c r="F20076" t="s">
        <v>16</v>
      </c>
      <c r="G20076" t="s">
        <v>27</v>
      </c>
      <c r="H20076" t="s">
        <v>28</v>
      </c>
      <c r="I20076" t="s">
        <v>61</v>
      </c>
      <c r="J20076" t="s">
        <v>62</v>
      </c>
      <c r="K20076" t="s">
        <v>31</v>
      </c>
      <c r="O20076" t="s">
        <v>63</v>
      </c>
    </row>
    <row r="20077" spans="1:15" x14ac:dyDescent="0.3">
      <c r="A20077">
        <v>0</v>
      </c>
      <c r="B20077">
        <v>44564191</v>
      </c>
      <c r="C20077" s="1">
        <v>45077.388032407405</v>
      </c>
      <c r="D20077" s="2">
        <v>45069</v>
      </c>
      <c r="E20077" t="s">
        <v>41</v>
      </c>
      <c r="F20077" t="s">
        <v>16</v>
      </c>
      <c r="G20077" t="s">
        <v>17</v>
      </c>
      <c r="H20077" t="s">
        <v>18</v>
      </c>
      <c r="I20077" t="s">
        <v>19</v>
      </c>
      <c r="J20077" t="s">
        <v>49</v>
      </c>
      <c r="K20077" t="s">
        <v>51</v>
      </c>
      <c r="O20077" t="s">
        <v>22</v>
      </c>
    </row>
    <row r="20078" spans="1:15" x14ac:dyDescent="0.3">
      <c r="A20078">
        <v>0</v>
      </c>
      <c r="B20078">
        <v>44564315</v>
      </c>
      <c r="C20078" s="1">
        <v>44999.242708333331</v>
      </c>
      <c r="D20078" s="2">
        <v>44991</v>
      </c>
      <c r="E20078" t="s">
        <v>26</v>
      </c>
      <c r="F20078" t="s">
        <v>16</v>
      </c>
    </row>
    <row r="20079" spans="1:15" x14ac:dyDescent="0.3">
      <c r="A20079">
        <v>0</v>
      </c>
      <c r="B20079">
        <v>44564910</v>
      </c>
      <c r="C20079" s="1">
        <v>45064.674062500002</v>
      </c>
      <c r="D20079" s="2">
        <v>45042</v>
      </c>
      <c r="E20079" t="s">
        <v>26</v>
      </c>
      <c r="F20079" t="s">
        <v>16</v>
      </c>
      <c r="G20079" t="s">
        <v>17</v>
      </c>
      <c r="H20079" t="s">
        <v>18</v>
      </c>
      <c r="I20079" t="s">
        <v>19</v>
      </c>
      <c r="J20079" t="s">
        <v>53</v>
      </c>
      <c r="K20079" t="s">
        <v>51</v>
      </c>
      <c r="O20079" t="s">
        <v>22</v>
      </c>
    </row>
    <row r="20080" spans="1:15" x14ac:dyDescent="0.3">
      <c r="A20080">
        <v>0</v>
      </c>
      <c r="B20080">
        <v>44564911</v>
      </c>
      <c r="C20080" s="1">
        <v>45065.406099537038</v>
      </c>
      <c r="D20080" s="2">
        <v>45042</v>
      </c>
      <c r="E20080" t="s">
        <v>26</v>
      </c>
      <c r="F20080" t="s">
        <v>16</v>
      </c>
      <c r="G20080" t="s">
        <v>17</v>
      </c>
      <c r="H20080" t="s">
        <v>18</v>
      </c>
      <c r="I20080" t="s">
        <v>19</v>
      </c>
      <c r="J20080" t="s">
        <v>53</v>
      </c>
      <c r="K20080" t="s">
        <v>51</v>
      </c>
      <c r="O20080" t="s">
        <v>22</v>
      </c>
    </row>
    <row r="20081" spans="1:15" x14ac:dyDescent="0.3">
      <c r="A20081">
        <v>0</v>
      </c>
      <c r="B20081">
        <v>44564985</v>
      </c>
      <c r="C20081" s="1">
        <v>45034.326493055552</v>
      </c>
      <c r="D20081" s="2">
        <v>45021</v>
      </c>
      <c r="E20081" t="s">
        <v>26</v>
      </c>
      <c r="F20081" t="s">
        <v>25</v>
      </c>
      <c r="G20081" t="s">
        <v>17</v>
      </c>
      <c r="H20081" t="s">
        <v>18</v>
      </c>
      <c r="I20081" t="s">
        <v>19</v>
      </c>
      <c r="J20081" t="s">
        <v>53</v>
      </c>
      <c r="K20081" t="s">
        <v>24</v>
      </c>
      <c r="O20081" t="s">
        <v>22</v>
      </c>
    </row>
    <row r="20082" spans="1:15" x14ac:dyDescent="0.3">
      <c r="A20082">
        <v>0</v>
      </c>
      <c r="B20082">
        <v>44565312</v>
      </c>
      <c r="C20082" s="1">
        <v>45085.185925925929</v>
      </c>
      <c r="D20082" s="2">
        <v>45069</v>
      </c>
      <c r="E20082" t="s">
        <v>41</v>
      </c>
      <c r="F20082" t="s">
        <v>16</v>
      </c>
      <c r="G20082" t="s">
        <v>27</v>
      </c>
      <c r="H20082" t="s">
        <v>95</v>
      </c>
      <c r="I20082" t="s">
        <v>74</v>
      </c>
      <c r="J20082" t="s">
        <v>75</v>
      </c>
      <c r="K20082" t="s">
        <v>31</v>
      </c>
      <c r="O20082" t="s">
        <v>59</v>
      </c>
    </row>
    <row r="20083" spans="1:15" x14ac:dyDescent="0.3">
      <c r="A20083">
        <v>0</v>
      </c>
      <c r="B20083">
        <v>44565312</v>
      </c>
      <c r="C20083" s="1">
        <v>45085.185925925929</v>
      </c>
      <c r="D20083" s="2">
        <v>45069</v>
      </c>
      <c r="E20083" t="s">
        <v>41</v>
      </c>
      <c r="F20083" t="s">
        <v>16</v>
      </c>
      <c r="G20083" t="s">
        <v>27</v>
      </c>
      <c r="H20083" t="s">
        <v>28</v>
      </c>
      <c r="I20083" t="s">
        <v>61</v>
      </c>
      <c r="J20083" t="s">
        <v>105</v>
      </c>
      <c r="K20083" t="s">
        <v>31</v>
      </c>
      <c r="O20083" t="s">
        <v>63</v>
      </c>
    </row>
    <row r="20084" spans="1:15" x14ac:dyDescent="0.3">
      <c r="A20084">
        <v>0</v>
      </c>
      <c r="B20084">
        <v>44565312</v>
      </c>
      <c r="C20084" s="1">
        <v>45085.185925925929</v>
      </c>
      <c r="D20084" s="2">
        <v>45069</v>
      </c>
      <c r="E20084" t="s">
        <v>41</v>
      </c>
      <c r="F20084" t="s">
        <v>16</v>
      </c>
      <c r="G20084" t="s">
        <v>27</v>
      </c>
      <c r="H20084" t="s">
        <v>28</v>
      </c>
      <c r="I20084" t="s">
        <v>61</v>
      </c>
      <c r="J20084" t="s">
        <v>62</v>
      </c>
      <c r="K20084" t="s">
        <v>31</v>
      </c>
      <c r="O20084" t="s">
        <v>63</v>
      </c>
    </row>
    <row r="20085" spans="1:15" x14ac:dyDescent="0.3">
      <c r="A20085">
        <v>0</v>
      </c>
      <c r="B20085">
        <v>44565312</v>
      </c>
      <c r="C20085" s="1">
        <v>45085.185925925929</v>
      </c>
      <c r="D20085" s="2">
        <v>45069</v>
      </c>
      <c r="E20085" t="s">
        <v>41</v>
      </c>
      <c r="F20085" t="s">
        <v>16</v>
      </c>
      <c r="G20085" t="s">
        <v>27</v>
      </c>
      <c r="H20085" t="s">
        <v>28</v>
      </c>
      <c r="I20085" t="s">
        <v>57</v>
      </c>
      <c r="J20085" t="s">
        <v>58</v>
      </c>
      <c r="K20085" t="s">
        <v>31</v>
      </c>
      <c r="O20085" t="s">
        <v>59</v>
      </c>
    </row>
    <row r="20086" spans="1:15" x14ac:dyDescent="0.3">
      <c r="A20086">
        <v>0</v>
      </c>
      <c r="B20086">
        <v>44565313</v>
      </c>
      <c r="C20086" s="1">
        <v>45086.638877314814</v>
      </c>
      <c r="D20086" s="2">
        <v>45069</v>
      </c>
      <c r="E20086" t="s">
        <v>41</v>
      </c>
      <c r="F20086" t="s">
        <v>16</v>
      </c>
      <c r="G20086" t="s">
        <v>17</v>
      </c>
      <c r="H20086" t="s">
        <v>18</v>
      </c>
      <c r="I20086" t="s">
        <v>19</v>
      </c>
      <c r="J20086" t="s">
        <v>49</v>
      </c>
      <c r="K20086" t="s">
        <v>50</v>
      </c>
      <c r="O20086" t="s">
        <v>22</v>
      </c>
    </row>
    <row r="20087" spans="1:15" x14ac:dyDescent="0.3">
      <c r="A20087">
        <v>0</v>
      </c>
      <c r="B20087">
        <v>44565313</v>
      </c>
      <c r="C20087" s="1">
        <v>45086.638877314814</v>
      </c>
      <c r="D20087" s="2">
        <v>45069</v>
      </c>
      <c r="E20087" t="s">
        <v>41</v>
      </c>
      <c r="F20087" t="s">
        <v>16</v>
      </c>
      <c r="G20087" t="s">
        <v>17</v>
      </c>
      <c r="H20087" t="s">
        <v>18</v>
      </c>
      <c r="I20087" t="s">
        <v>19</v>
      </c>
      <c r="J20087" t="s">
        <v>20</v>
      </c>
      <c r="K20087" t="s">
        <v>51</v>
      </c>
      <c r="O20087" t="s">
        <v>22</v>
      </c>
    </row>
    <row r="20088" spans="1:15" x14ac:dyDescent="0.3">
      <c r="A20088">
        <v>0</v>
      </c>
      <c r="B20088">
        <v>44565313</v>
      </c>
      <c r="C20088" s="1">
        <v>45086.638877314814</v>
      </c>
      <c r="D20088" s="2">
        <v>45069</v>
      </c>
      <c r="E20088" t="s">
        <v>41</v>
      </c>
      <c r="F20088" t="s">
        <v>16</v>
      </c>
      <c r="G20088" t="s">
        <v>27</v>
      </c>
      <c r="H20088" t="s">
        <v>28</v>
      </c>
      <c r="I20088" t="s">
        <v>61</v>
      </c>
      <c r="J20088" t="s">
        <v>105</v>
      </c>
      <c r="K20088" t="s">
        <v>31</v>
      </c>
      <c r="O20088" t="s">
        <v>63</v>
      </c>
    </row>
    <row r="20089" spans="1:15" x14ac:dyDescent="0.3">
      <c r="A20089">
        <v>0</v>
      </c>
      <c r="B20089">
        <v>44565313</v>
      </c>
      <c r="C20089" s="1">
        <v>45086.638877314814</v>
      </c>
      <c r="D20089" s="2">
        <v>45069</v>
      </c>
      <c r="E20089" t="s">
        <v>41</v>
      </c>
      <c r="F20089" t="s">
        <v>16</v>
      </c>
      <c r="G20089" t="s">
        <v>27</v>
      </c>
      <c r="H20089" t="s">
        <v>28</v>
      </c>
      <c r="I20089" t="s">
        <v>57</v>
      </c>
      <c r="J20089" t="s">
        <v>58</v>
      </c>
      <c r="K20089" t="s">
        <v>31</v>
      </c>
      <c r="O20089" t="s">
        <v>59</v>
      </c>
    </row>
    <row r="20090" spans="1:15" x14ac:dyDescent="0.3">
      <c r="A20090">
        <v>0</v>
      </c>
      <c r="B20090">
        <v>44565314</v>
      </c>
      <c r="C20090" s="1">
        <v>45092.516805555555</v>
      </c>
      <c r="D20090" s="2">
        <v>45080</v>
      </c>
      <c r="E20090" t="s">
        <v>41</v>
      </c>
      <c r="F20090" t="s">
        <v>16</v>
      </c>
    </row>
    <row r="20091" spans="1:15" x14ac:dyDescent="0.3">
      <c r="A20091">
        <v>0</v>
      </c>
      <c r="B20091">
        <v>44565321</v>
      </c>
      <c r="C20091" s="1">
        <v>44992.404826388891</v>
      </c>
      <c r="D20091" s="2">
        <v>44979</v>
      </c>
      <c r="E20091" t="s">
        <v>26</v>
      </c>
      <c r="F20091" t="s">
        <v>16</v>
      </c>
      <c r="G20091" t="s">
        <v>17</v>
      </c>
      <c r="H20091" t="s">
        <v>18</v>
      </c>
      <c r="I20091" t="s">
        <v>19</v>
      </c>
      <c r="J20091" t="s">
        <v>64</v>
      </c>
      <c r="K20091" t="s">
        <v>24</v>
      </c>
      <c r="O20091" t="s">
        <v>22</v>
      </c>
    </row>
    <row r="20092" spans="1:15" x14ac:dyDescent="0.3">
      <c r="A20092">
        <v>0</v>
      </c>
      <c r="B20092">
        <v>44565321</v>
      </c>
      <c r="C20092" s="1">
        <v>44992.404826388891</v>
      </c>
      <c r="D20092" s="2">
        <v>44979</v>
      </c>
      <c r="E20092" t="s">
        <v>26</v>
      </c>
      <c r="F20092" t="s">
        <v>16</v>
      </c>
      <c r="G20092" t="s">
        <v>17</v>
      </c>
      <c r="H20092" t="s">
        <v>18</v>
      </c>
      <c r="I20092" t="s">
        <v>19</v>
      </c>
      <c r="J20092" t="s">
        <v>53</v>
      </c>
      <c r="K20092" t="s">
        <v>24</v>
      </c>
      <c r="O20092" t="s">
        <v>22</v>
      </c>
    </row>
    <row r="20093" spans="1:15" x14ac:dyDescent="0.3">
      <c r="A20093">
        <v>0</v>
      </c>
      <c r="B20093">
        <v>44565323</v>
      </c>
      <c r="C20093" s="1">
        <v>45077.578055555554</v>
      </c>
      <c r="D20093" s="2">
        <v>45062</v>
      </c>
      <c r="E20093" t="s">
        <v>41</v>
      </c>
      <c r="F20093" t="s">
        <v>16</v>
      </c>
    </row>
    <row r="20094" spans="1:15" x14ac:dyDescent="0.3">
      <c r="A20094">
        <v>0</v>
      </c>
      <c r="B20094">
        <v>44565330</v>
      </c>
      <c r="C20094" s="1">
        <v>45103.1796412037</v>
      </c>
      <c r="D20094" s="2">
        <v>45090</v>
      </c>
      <c r="E20094" t="s">
        <v>41</v>
      </c>
      <c r="F20094" t="s">
        <v>16</v>
      </c>
      <c r="G20094" t="s">
        <v>27</v>
      </c>
      <c r="H20094" t="s">
        <v>28</v>
      </c>
      <c r="I20094" t="s">
        <v>29</v>
      </c>
      <c r="J20094" t="s">
        <v>30</v>
      </c>
      <c r="K20094" t="s">
        <v>31</v>
      </c>
      <c r="O20094" t="s">
        <v>32</v>
      </c>
    </row>
    <row r="20095" spans="1:15" x14ac:dyDescent="0.3">
      <c r="A20095">
        <v>0</v>
      </c>
      <c r="B20095">
        <v>44565336</v>
      </c>
      <c r="C20095" s="1">
        <v>45092.340543981481</v>
      </c>
      <c r="D20095" s="2">
        <v>45085</v>
      </c>
      <c r="E20095" t="s">
        <v>41</v>
      </c>
      <c r="F20095" t="s">
        <v>16</v>
      </c>
    </row>
    <row r="20096" spans="1:15" x14ac:dyDescent="0.3">
      <c r="A20096">
        <v>0</v>
      </c>
      <c r="B20096">
        <v>44565345</v>
      </c>
      <c r="C20096" s="1">
        <v>45096.34878472222</v>
      </c>
      <c r="D20096" s="2">
        <v>45085</v>
      </c>
      <c r="E20096" t="s">
        <v>41</v>
      </c>
      <c r="F20096" t="s">
        <v>16</v>
      </c>
    </row>
    <row r="20097" spans="1:15" x14ac:dyDescent="0.3">
      <c r="A20097">
        <v>0</v>
      </c>
      <c r="B20097">
        <v>44565348</v>
      </c>
      <c r="C20097" s="1">
        <v>45021.40115740741</v>
      </c>
      <c r="D20097" s="2">
        <v>45012</v>
      </c>
      <c r="E20097" t="s">
        <v>26</v>
      </c>
      <c r="F20097" t="s">
        <v>16</v>
      </c>
      <c r="G20097" t="s">
        <v>27</v>
      </c>
      <c r="H20097" t="s">
        <v>28</v>
      </c>
      <c r="I20097" t="s">
        <v>61</v>
      </c>
      <c r="J20097" t="s">
        <v>62</v>
      </c>
      <c r="K20097" t="s">
        <v>31</v>
      </c>
      <c r="O20097" t="s">
        <v>63</v>
      </c>
    </row>
    <row r="20098" spans="1:15" x14ac:dyDescent="0.3">
      <c r="A20098">
        <v>0</v>
      </c>
      <c r="B20098">
        <v>44565348</v>
      </c>
      <c r="C20098" s="1">
        <v>45021.40115740741</v>
      </c>
      <c r="D20098" s="2">
        <v>45012</v>
      </c>
      <c r="E20098" t="s">
        <v>26</v>
      </c>
      <c r="F20098" t="s">
        <v>16</v>
      </c>
      <c r="G20098" t="s">
        <v>27</v>
      </c>
      <c r="H20098" t="s">
        <v>28</v>
      </c>
      <c r="I20098" t="s">
        <v>74</v>
      </c>
      <c r="J20098" t="s">
        <v>75</v>
      </c>
      <c r="K20098" t="s">
        <v>31</v>
      </c>
      <c r="O20098" t="s">
        <v>59</v>
      </c>
    </row>
    <row r="20099" spans="1:15" x14ac:dyDescent="0.3">
      <c r="A20099">
        <v>0</v>
      </c>
      <c r="B20099">
        <v>44565349</v>
      </c>
      <c r="C20099" s="1">
        <v>44993.297465277778</v>
      </c>
      <c r="D20099" s="2">
        <v>44979</v>
      </c>
      <c r="E20099" t="s">
        <v>26</v>
      </c>
      <c r="F20099" t="s">
        <v>16</v>
      </c>
      <c r="G20099" t="s">
        <v>17</v>
      </c>
      <c r="H20099" t="s">
        <v>18</v>
      </c>
      <c r="I20099" t="s">
        <v>19</v>
      </c>
      <c r="J20099" t="s">
        <v>64</v>
      </c>
      <c r="K20099" t="s">
        <v>24</v>
      </c>
      <c r="O20099" t="s">
        <v>22</v>
      </c>
    </row>
    <row r="20100" spans="1:15" x14ac:dyDescent="0.3">
      <c r="A20100">
        <v>0</v>
      </c>
      <c r="B20100">
        <v>44565349</v>
      </c>
      <c r="C20100" s="1">
        <v>44993.297465277778</v>
      </c>
      <c r="D20100" s="2">
        <v>44979</v>
      </c>
      <c r="E20100" t="s">
        <v>26</v>
      </c>
      <c r="F20100" t="s">
        <v>16</v>
      </c>
      <c r="G20100" t="s">
        <v>17</v>
      </c>
      <c r="H20100" t="s">
        <v>18</v>
      </c>
      <c r="I20100" t="s">
        <v>19</v>
      </c>
      <c r="J20100" t="s">
        <v>53</v>
      </c>
      <c r="K20100" t="s">
        <v>24</v>
      </c>
      <c r="O20100" t="s">
        <v>22</v>
      </c>
    </row>
    <row r="20101" spans="1:15" x14ac:dyDescent="0.3">
      <c r="A20101">
        <v>0</v>
      </c>
      <c r="B20101">
        <v>44565350</v>
      </c>
      <c r="C20101" s="1">
        <v>45096.653958333336</v>
      </c>
      <c r="D20101" s="2">
        <v>45085</v>
      </c>
      <c r="E20101" t="s">
        <v>41</v>
      </c>
      <c r="F20101" t="s">
        <v>16</v>
      </c>
      <c r="G20101" t="s">
        <v>17</v>
      </c>
      <c r="H20101" t="s">
        <v>18</v>
      </c>
      <c r="I20101" t="s">
        <v>19</v>
      </c>
      <c r="J20101" t="s">
        <v>49</v>
      </c>
      <c r="K20101" t="s">
        <v>65</v>
      </c>
      <c r="O20101" t="s">
        <v>22</v>
      </c>
    </row>
    <row r="20102" spans="1:15" x14ac:dyDescent="0.3">
      <c r="A20102">
        <v>0</v>
      </c>
      <c r="B20102">
        <v>44565352</v>
      </c>
      <c r="C20102" s="1">
        <v>45073.547094907408</v>
      </c>
      <c r="D20102" s="2">
        <v>45066</v>
      </c>
      <c r="E20102" t="s">
        <v>41</v>
      </c>
      <c r="F20102" t="s">
        <v>16</v>
      </c>
    </row>
    <row r="20103" spans="1:15" x14ac:dyDescent="0.3">
      <c r="A20103">
        <v>0</v>
      </c>
      <c r="B20103">
        <v>44565358</v>
      </c>
      <c r="C20103" s="1">
        <v>45098.510185185187</v>
      </c>
      <c r="D20103" s="2">
        <v>45085</v>
      </c>
      <c r="E20103" t="s">
        <v>41</v>
      </c>
      <c r="F20103" t="s">
        <v>16</v>
      </c>
    </row>
    <row r="20104" spans="1:15" x14ac:dyDescent="0.3">
      <c r="A20104">
        <v>0</v>
      </c>
      <c r="B20104">
        <v>44565360</v>
      </c>
      <c r="C20104" s="1">
        <v>45021.402337962965</v>
      </c>
      <c r="D20104" s="2">
        <v>45012</v>
      </c>
      <c r="E20104" t="s">
        <v>26</v>
      </c>
      <c r="F20104" t="s">
        <v>16</v>
      </c>
      <c r="G20104" t="s">
        <v>17</v>
      </c>
      <c r="H20104" t="s">
        <v>18</v>
      </c>
      <c r="I20104" t="s">
        <v>19</v>
      </c>
      <c r="J20104" t="s">
        <v>64</v>
      </c>
      <c r="K20104" t="s">
        <v>24</v>
      </c>
      <c r="O20104" t="s">
        <v>22</v>
      </c>
    </row>
    <row r="20105" spans="1:15" x14ac:dyDescent="0.3">
      <c r="A20105">
        <v>0</v>
      </c>
      <c r="B20105">
        <v>44565360</v>
      </c>
      <c r="C20105" s="1">
        <v>45021.402337962965</v>
      </c>
      <c r="D20105" s="2">
        <v>45012</v>
      </c>
      <c r="E20105" t="s">
        <v>26</v>
      </c>
      <c r="F20105" t="s">
        <v>16</v>
      </c>
      <c r="G20105" t="s">
        <v>27</v>
      </c>
      <c r="H20105" t="s">
        <v>28</v>
      </c>
      <c r="I20105" t="s">
        <v>61</v>
      </c>
      <c r="J20105" t="s">
        <v>105</v>
      </c>
      <c r="K20105" t="s">
        <v>31</v>
      </c>
      <c r="O20105" t="s">
        <v>63</v>
      </c>
    </row>
    <row r="20106" spans="1:15" x14ac:dyDescent="0.3">
      <c r="A20106">
        <v>0</v>
      </c>
      <c r="B20106">
        <v>44565360</v>
      </c>
      <c r="C20106" s="1">
        <v>45021.402337962965</v>
      </c>
      <c r="D20106" s="2">
        <v>45012</v>
      </c>
      <c r="E20106" t="s">
        <v>26</v>
      </c>
      <c r="F20106" t="s">
        <v>16</v>
      </c>
      <c r="G20106" t="s">
        <v>27</v>
      </c>
      <c r="H20106" t="s">
        <v>28</v>
      </c>
      <c r="I20106" t="s">
        <v>29</v>
      </c>
      <c r="J20106" t="s">
        <v>30</v>
      </c>
      <c r="K20106" t="s">
        <v>31</v>
      </c>
      <c r="O20106" t="s">
        <v>32</v>
      </c>
    </row>
    <row r="20107" spans="1:15" x14ac:dyDescent="0.3">
      <c r="A20107">
        <v>0</v>
      </c>
      <c r="B20107">
        <v>44565367</v>
      </c>
      <c r="C20107" s="1">
        <v>45013.558564814812</v>
      </c>
      <c r="D20107" s="2">
        <v>45011</v>
      </c>
      <c r="E20107" t="s">
        <v>26</v>
      </c>
      <c r="F20107" t="s">
        <v>16</v>
      </c>
      <c r="G20107" t="s">
        <v>27</v>
      </c>
      <c r="H20107" t="s">
        <v>28</v>
      </c>
      <c r="I20107" t="s">
        <v>61</v>
      </c>
      <c r="J20107" t="s">
        <v>105</v>
      </c>
      <c r="K20107" t="s">
        <v>31</v>
      </c>
      <c r="O20107" t="s">
        <v>63</v>
      </c>
    </row>
    <row r="20108" spans="1:15" x14ac:dyDescent="0.3">
      <c r="A20108">
        <v>0</v>
      </c>
      <c r="B20108">
        <v>44565367</v>
      </c>
      <c r="C20108" s="1">
        <v>45013.558564814812</v>
      </c>
      <c r="D20108" s="2">
        <v>45011</v>
      </c>
      <c r="E20108" t="s">
        <v>26</v>
      </c>
      <c r="F20108" t="s">
        <v>16</v>
      </c>
      <c r="G20108" t="s">
        <v>27</v>
      </c>
      <c r="H20108" t="s">
        <v>28</v>
      </c>
      <c r="I20108" t="s">
        <v>57</v>
      </c>
      <c r="J20108" t="s">
        <v>58</v>
      </c>
      <c r="K20108" t="s">
        <v>31</v>
      </c>
      <c r="O20108" t="s">
        <v>59</v>
      </c>
    </row>
    <row r="20109" spans="1:15" x14ac:dyDescent="0.3">
      <c r="A20109">
        <v>0</v>
      </c>
      <c r="B20109">
        <v>44565367</v>
      </c>
      <c r="C20109" s="1">
        <v>45013.558564814812</v>
      </c>
      <c r="D20109" s="2">
        <v>45011</v>
      </c>
      <c r="E20109" t="s">
        <v>26</v>
      </c>
      <c r="F20109" t="s">
        <v>16</v>
      </c>
      <c r="G20109" t="s">
        <v>27</v>
      </c>
      <c r="H20109" t="s">
        <v>28</v>
      </c>
      <c r="I20109" t="s">
        <v>74</v>
      </c>
      <c r="J20109" t="s">
        <v>75</v>
      </c>
      <c r="K20109" t="s">
        <v>31</v>
      </c>
      <c r="O20109" t="s">
        <v>59</v>
      </c>
    </row>
    <row r="20110" spans="1:15" x14ac:dyDescent="0.3">
      <c r="A20110">
        <v>0</v>
      </c>
      <c r="B20110">
        <v>44565368</v>
      </c>
      <c r="C20110" s="1">
        <v>45015.563819444447</v>
      </c>
      <c r="D20110" s="2">
        <v>45011</v>
      </c>
      <c r="E20110" t="s">
        <v>26</v>
      </c>
      <c r="F20110" t="s">
        <v>16</v>
      </c>
      <c r="G20110" t="s">
        <v>33</v>
      </c>
      <c r="H20110" t="s">
        <v>107</v>
      </c>
      <c r="I20110" t="s">
        <v>57</v>
      </c>
      <c r="J20110" t="s">
        <v>58</v>
      </c>
      <c r="K20110" t="s">
        <v>31</v>
      </c>
      <c r="L20110" t="s">
        <v>38</v>
      </c>
      <c r="M20110" t="s">
        <v>39</v>
      </c>
      <c r="N20110">
        <v>125762877</v>
      </c>
      <c r="O20110" t="s">
        <v>59</v>
      </c>
    </row>
    <row r="20111" spans="1:15" x14ac:dyDescent="0.3">
      <c r="A20111">
        <v>0</v>
      </c>
      <c r="B20111">
        <v>44565368</v>
      </c>
      <c r="C20111" s="1">
        <v>45015.563819444447</v>
      </c>
      <c r="D20111" s="2">
        <v>45011</v>
      </c>
      <c r="E20111" t="s">
        <v>26</v>
      </c>
      <c r="F20111" t="s">
        <v>16</v>
      </c>
      <c r="G20111" t="s">
        <v>27</v>
      </c>
      <c r="H20111" t="s">
        <v>28</v>
      </c>
      <c r="I20111" t="s">
        <v>74</v>
      </c>
      <c r="J20111" t="s">
        <v>75</v>
      </c>
      <c r="K20111" t="s">
        <v>31</v>
      </c>
      <c r="O20111" t="s">
        <v>59</v>
      </c>
    </row>
    <row r="20112" spans="1:15" x14ac:dyDescent="0.3">
      <c r="A20112">
        <v>0</v>
      </c>
      <c r="B20112">
        <v>44565371</v>
      </c>
      <c r="C20112" s="1">
        <v>45087.122812499998</v>
      </c>
      <c r="D20112" s="2">
        <v>45077</v>
      </c>
      <c r="E20112" t="s">
        <v>41</v>
      </c>
      <c r="F20112" t="s">
        <v>16</v>
      </c>
      <c r="G20112" t="s">
        <v>17</v>
      </c>
      <c r="H20112" t="s">
        <v>18</v>
      </c>
      <c r="I20112" t="s">
        <v>19</v>
      </c>
      <c r="J20112" t="s">
        <v>60</v>
      </c>
      <c r="K20112" t="s">
        <v>50</v>
      </c>
      <c r="O20112" t="s">
        <v>22</v>
      </c>
    </row>
    <row r="20113" spans="1:15" x14ac:dyDescent="0.3">
      <c r="A20113">
        <v>0</v>
      </c>
      <c r="B20113">
        <v>44565376</v>
      </c>
      <c r="C20113" s="1">
        <v>45019.206643518519</v>
      </c>
      <c r="D20113" s="2">
        <v>45011</v>
      </c>
      <c r="E20113" t="s">
        <v>26</v>
      </c>
      <c r="F20113" t="s">
        <v>16</v>
      </c>
      <c r="G20113" t="s">
        <v>33</v>
      </c>
      <c r="H20113" t="s">
        <v>76</v>
      </c>
      <c r="I20113" t="s">
        <v>61</v>
      </c>
      <c r="J20113" t="s">
        <v>153</v>
      </c>
      <c r="K20113" t="s">
        <v>199</v>
      </c>
      <c r="O20113" t="s">
        <v>63</v>
      </c>
    </row>
    <row r="20114" spans="1:15" x14ac:dyDescent="0.3">
      <c r="A20114">
        <v>0</v>
      </c>
      <c r="B20114">
        <v>44565376</v>
      </c>
      <c r="C20114" s="1">
        <v>45019.206643518519</v>
      </c>
      <c r="D20114" s="2">
        <v>45011</v>
      </c>
      <c r="E20114" t="s">
        <v>26</v>
      </c>
      <c r="F20114" t="s">
        <v>16</v>
      </c>
      <c r="G20114" t="s">
        <v>27</v>
      </c>
      <c r="H20114" t="s">
        <v>28</v>
      </c>
      <c r="I20114" t="s">
        <v>61</v>
      </c>
      <c r="J20114" t="s">
        <v>105</v>
      </c>
      <c r="K20114" t="s">
        <v>31</v>
      </c>
      <c r="O20114" t="s">
        <v>63</v>
      </c>
    </row>
    <row r="20115" spans="1:15" x14ac:dyDescent="0.3">
      <c r="A20115">
        <v>0</v>
      </c>
      <c r="B20115">
        <v>44565376</v>
      </c>
      <c r="C20115" s="1">
        <v>45019.206643518519</v>
      </c>
      <c r="D20115" s="2">
        <v>45011</v>
      </c>
      <c r="E20115" t="s">
        <v>26</v>
      </c>
      <c r="F20115" t="s">
        <v>16</v>
      </c>
      <c r="G20115" t="s">
        <v>27</v>
      </c>
      <c r="H20115" t="s">
        <v>28</v>
      </c>
      <c r="I20115" t="s">
        <v>57</v>
      </c>
      <c r="J20115" t="s">
        <v>58</v>
      </c>
      <c r="K20115" t="s">
        <v>31</v>
      </c>
      <c r="O20115" t="s">
        <v>59</v>
      </c>
    </row>
    <row r="20116" spans="1:15" x14ac:dyDescent="0.3">
      <c r="A20116">
        <v>0</v>
      </c>
      <c r="B20116">
        <v>44565376</v>
      </c>
      <c r="C20116" s="1">
        <v>45019.206643518519</v>
      </c>
      <c r="D20116" s="2">
        <v>45011</v>
      </c>
      <c r="E20116" t="s">
        <v>26</v>
      </c>
      <c r="F20116" t="s">
        <v>16</v>
      </c>
      <c r="G20116" t="s">
        <v>27</v>
      </c>
      <c r="H20116" t="s">
        <v>28</v>
      </c>
      <c r="I20116" t="s">
        <v>74</v>
      </c>
      <c r="J20116" t="s">
        <v>75</v>
      </c>
      <c r="K20116" t="s">
        <v>31</v>
      </c>
      <c r="O20116" t="s">
        <v>59</v>
      </c>
    </row>
    <row r="20117" spans="1:15" x14ac:dyDescent="0.3">
      <c r="A20117">
        <v>0</v>
      </c>
      <c r="B20117">
        <v>44565381</v>
      </c>
      <c r="C20117" s="1">
        <v>45083.262164351851</v>
      </c>
      <c r="D20117" s="2">
        <v>45068</v>
      </c>
      <c r="E20117" t="s">
        <v>41</v>
      </c>
      <c r="F20117" t="s">
        <v>16</v>
      </c>
    </row>
    <row r="20118" spans="1:15" x14ac:dyDescent="0.3">
      <c r="A20118">
        <v>0</v>
      </c>
      <c r="B20118">
        <v>44565406</v>
      </c>
      <c r="C20118" s="1">
        <v>45098.510497685187</v>
      </c>
      <c r="D20118" s="2">
        <v>45085</v>
      </c>
      <c r="E20118" t="s">
        <v>41</v>
      </c>
      <c r="F20118" t="s">
        <v>16</v>
      </c>
    </row>
    <row r="20119" spans="1:15" x14ac:dyDescent="0.3">
      <c r="A20119">
        <v>0</v>
      </c>
      <c r="B20119">
        <v>44565414</v>
      </c>
      <c r="C20119" s="1">
        <v>45097.625798611109</v>
      </c>
      <c r="D20119" s="2">
        <v>45083</v>
      </c>
      <c r="E20119" t="s">
        <v>41</v>
      </c>
      <c r="F20119" t="s">
        <v>16</v>
      </c>
      <c r="G20119" t="s">
        <v>33</v>
      </c>
      <c r="H20119" t="s">
        <v>76</v>
      </c>
      <c r="I20119" t="s">
        <v>44</v>
      </c>
      <c r="J20119" t="s">
        <v>44</v>
      </c>
      <c r="K20119" t="s">
        <v>45</v>
      </c>
      <c r="O20119" t="s">
        <v>48</v>
      </c>
    </row>
    <row r="20120" spans="1:15" x14ac:dyDescent="0.3">
      <c r="A20120">
        <v>0</v>
      </c>
      <c r="B20120">
        <v>44565419</v>
      </c>
      <c r="C20120" s="1">
        <v>45075.751932870371</v>
      </c>
      <c r="D20120" s="2">
        <v>45069</v>
      </c>
      <c r="E20120" t="s">
        <v>41</v>
      </c>
      <c r="F20120" t="s">
        <v>16</v>
      </c>
      <c r="G20120" t="s">
        <v>27</v>
      </c>
      <c r="H20120" t="s">
        <v>95</v>
      </c>
      <c r="I20120" t="s">
        <v>74</v>
      </c>
      <c r="J20120" t="s">
        <v>75</v>
      </c>
      <c r="K20120" t="s">
        <v>31</v>
      </c>
      <c r="O20120" t="s">
        <v>59</v>
      </c>
    </row>
    <row r="20121" spans="1:15" x14ac:dyDescent="0.3">
      <c r="A20121">
        <v>0</v>
      </c>
      <c r="B20121">
        <v>44565419</v>
      </c>
      <c r="C20121" s="1">
        <v>45075.751932870371</v>
      </c>
      <c r="D20121" s="2">
        <v>45069</v>
      </c>
      <c r="E20121" t="s">
        <v>41</v>
      </c>
      <c r="F20121" t="s">
        <v>16</v>
      </c>
      <c r="G20121" t="s">
        <v>27</v>
      </c>
      <c r="H20121" t="s">
        <v>28</v>
      </c>
      <c r="I20121" t="s">
        <v>61</v>
      </c>
      <c r="J20121" t="s">
        <v>105</v>
      </c>
      <c r="K20121" t="s">
        <v>31</v>
      </c>
      <c r="O20121" t="s">
        <v>63</v>
      </c>
    </row>
    <row r="20122" spans="1:15" x14ac:dyDescent="0.3">
      <c r="A20122">
        <v>0</v>
      </c>
      <c r="B20122">
        <v>44565419</v>
      </c>
      <c r="C20122" s="1">
        <v>45075.751932870371</v>
      </c>
      <c r="D20122" s="2">
        <v>45069</v>
      </c>
      <c r="E20122" t="s">
        <v>41</v>
      </c>
      <c r="F20122" t="s">
        <v>16</v>
      </c>
      <c r="G20122" t="s">
        <v>27</v>
      </c>
      <c r="H20122" t="s">
        <v>28</v>
      </c>
      <c r="I20122" t="s">
        <v>61</v>
      </c>
      <c r="J20122" t="s">
        <v>62</v>
      </c>
      <c r="K20122" t="s">
        <v>31</v>
      </c>
      <c r="O20122" t="s">
        <v>63</v>
      </c>
    </row>
    <row r="20123" spans="1:15" x14ac:dyDescent="0.3">
      <c r="A20123">
        <v>0</v>
      </c>
      <c r="B20123">
        <v>44565419</v>
      </c>
      <c r="C20123" s="1">
        <v>45075.751932870371</v>
      </c>
      <c r="D20123" s="2">
        <v>45069</v>
      </c>
      <c r="E20123" t="s">
        <v>41</v>
      </c>
      <c r="F20123" t="s">
        <v>16</v>
      </c>
      <c r="G20123" t="s">
        <v>27</v>
      </c>
      <c r="H20123" t="s">
        <v>28</v>
      </c>
      <c r="I20123" t="s">
        <v>29</v>
      </c>
      <c r="J20123" t="s">
        <v>30</v>
      </c>
      <c r="K20123" t="s">
        <v>31</v>
      </c>
      <c r="O20123" t="s">
        <v>32</v>
      </c>
    </row>
    <row r="20124" spans="1:15" x14ac:dyDescent="0.3">
      <c r="A20124">
        <v>0</v>
      </c>
      <c r="B20124">
        <v>44565419</v>
      </c>
      <c r="C20124" s="1">
        <v>45075.751932870371</v>
      </c>
      <c r="D20124" s="2">
        <v>45069</v>
      </c>
      <c r="E20124" t="s">
        <v>41</v>
      </c>
      <c r="F20124" t="s">
        <v>16</v>
      </c>
      <c r="G20124" t="s">
        <v>27</v>
      </c>
      <c r="H20124" t="s">
        <v>28</v>
      </c>
      <c r="I20124" t="s">
        <v>57</v>
      </c>
      <c r="J20124" t="s">
        <v>58</v>
      </c>
      <c r="K20124" t="s">
        <v>31</v>
      </c>
      <c r="O20124" t="s">
        <v>59</v>
      </c>
    </row>
    <row r="20125" spans="1:15" x14ac:dyDescent="0.3">
      <c r="A20125">
        <v>0</v>
      </c>
      <c r="B20125">
        <v>44565434</v>
      </c>
      <c r="C20125" s="1">
        <v>45075.425844907404</v>
      </c>
      <c r="D20125" s="2">
        <v>45062</v>
      </c>
      <c r="E20125" t="s">
        <v>41</v>
      </c>
      <c r="F20125" t="s">
        <v>16</v>
      </c>
    </row>
    <row r="20126" spans="1:15" x14ac:dyDescent="0.3">
      <c r="A20126">
        <v>0</v>
      </c>
      <c r="B20126">
        <v>44565436</v>
      </c>
      <c r="C20126" s="1">
        <v>45071.234664351854</v>
      </c>
      <c r="D20126" s="2">
        <v>45052</v>
      </c>
      <c r="E20126" t="s">
        <v>41</v>
      </c>
      <c r="F20126" t="s">
        <v>16</v>
      </c>
    </row>
    <row r="20127" spans="1:15" x14ac:dyDescent="0.3">
      <c r="A20127">
        <v>0</v>
      </c>
      <c r="B20127">
        <v>44565440</v>
      </c>
      <c r="C20127" s="1">
        <v>45091.660138888888</v>
      </c>
      <c r="D20127" s="2">
        <v>45078</v>
      </c>
      <c r="E20127" t="s">
        <v>41</v>
      </c>
      <c r="F20127" t="s">
        <v>16</v>
      </c>
    </row>
    <row r="20128" spans="1:15" x14ac:dyDescent="0.3">
      <c r="A20128">
        <v>0</v>
      </c>
      <c r="B20128">
        <v>44565445</v>
      </c>
      <c r="C20128" s="1">
        <v>45099.53324074074</v>
      </c>
      <c r="D20128" s="2">
        <v>45085</v>
      </c>
      <c r="E20128" t="s">
        <v>41</v>
      </c>
      <c r="F20128" t="s">
        <v>16</v>
      </c>
    </row>
    <row r="20129" spans="1:15" x14ac:dyDescent="0.3">
      <c r="A20129">
        <v>0</v>
      </c>
      <c r="B20129">
        <v>44565449</v>
      </c>
      <c r="C20129" s="1">
        <v>45080.761782407404</v>
      </c>
      <c r="D20129" s="2">
        <v>45070</v>
      </c>
      <c r="E20129" t="s">
        <v>41</v>
      </c>
      <c r="F20129" t="s">
        <v>16</v>
      </c>
      <c r="G20129" t="s">
        <v>17</v>
      </c>
      <c r="H20129" t="s">
        <v>18</v>
      </c>
      <c r="I20129" t="s">
        <v>19</v>
      </c>
      <c r="J20129" t="s">
        <v>60</v>
      </c>
      <c r="K20129" t="s">
        <v>65</v>
      </c>
      <c r="O20129" t="s">
        <v>22</v>
      </c>
    </row>
    <row r="20130" spans="1:15" x14ac:dyDescent="0.3">
      <c r="A20130">
        <v>0</v>
      </c>
      <c r="B20130">
        <v>44565449</v>
      </c>
      <c r="C20130" s="1">
        <v>45080.761782407404</v>
      </c>
      <c r="D20130" s="2">
        <v>45070</v>
      </c>
      <c r="E20130" t="s">
        <v>41</v>
      </c>
      <c r="F20130" t="s">
        <v>16</v>
      </c>
      <c r="G20130" t="s">
        <v>17</v>
      </c>
      <c r="H20130" t="s">
        <v>18</v>
      </c>
      <c r="I20130" t="s">
        <v>19</v>
      </c>
      <c r="J20130" t="s">
        <v>64</v>
      </c>
      <c r="K20130" t="s">
        <v>24</v>
      </c>
      <c r="O20130" t="s">
        <v>22</v>
      </c>
    </row>
    <row r="20131" spans="1:15" x14ac:dyDescent="0.3">
      <c r="A20131">
        <v>0</v>
      </c>
      <c r="B20131">
        <v>44565449</v>
      </c>
      <c r="C20131" s="1">
        <v>45080.761782407404</v>
      </c>
      <c r="D20131" s="2">
        <v>45070</v>
      </c>
      <c r="E20131" t="s">
        <v>41</v>
      </c>
      <c r="F20131" t="s">
        <v>16</v>
      </c>
      <c r="G20131" t="s">
        <v>17</v>
      </c>
      <c r="H20131" t="s">
        <v>18</v>
      </c>
      <c r="I20131" t="s">
        <v>19</v>
      </c>
      <c r="J20131" t="s">
        <v>53</v>
      </c>
      <c r="K20131" t="s">
        <v>24</v>
      </c>
      <c r="O20131" t="s">
        <v>22</v>
      </c>
    </row>
    <row r="20132" spans="1:15" x14ac:dyDescent="0.3">
      <c r="A20132">
        <v>0</v>
      </c>
      <c r="B20132">
        <v>44565449</v>
      </c>
      <c r="C20132" s="1">
        <v>45080.761782407404</v>
      </c>
      <c r="D20132" s="2">
        <v>45070</v>
      </c>
      <c r="E20132" t="s">
        <v>41</v>
      </c>
      <c r="F20132" t="s">
        <v>16</v>
      </c>
      <c r="G20132" t="s">
        <v>27</v>
      </c>
      <c r="H20132" t="s">
        <v>28</v>
      </c>
      <c r="I20132" t="s">
        <v>74</v>
      </c>
      <c r="J20132" t="s">
        <v>75</v>
      </c>
      <c r="K20132" t="s">
        <v>31</v>
      </c>
      <c r="O20132" t="s">
        <v>59</v>
      </c>
    </row>
    <row r="20133" spans="1:15" x14ac:dyDescent="0.3">
      <c r="A20133">
        <v>0</v>
      </c>
      <c r="B20133">
        <v>44565450</v>
      </c>
      <c r="C20133" s="1">
        <v>45082.188449074078</v>
      </c>
      <c r="D20133" s="2">
        <v>45064</v>
      </c>
      <c r="E20133" t="s">
        <v>41</v>
      </c>
      <c r="F20133" t="s">
        <v>16</v>
      </c>
      <c r="G20133" t="s">
        <v>17</v>
      </c>
      <c r="H20133" t="s">
        <v>18</v>
      </c>
      <c r="I20133" t="s">
        <v>19</v>
      </c>
      <c r="J20133" t="s">
        <v>49</v>
      </c>
      <c r="K20133" t="s">
        <v>65</v>
      </c>
      <c r="O20133" t="s">
        <v>22</v>
      </c>
    </row>
    <row r="20134" spans="1:15" x14ac:dyDescent="0.3">
      <c r="A20134">
        <v>0</v>
      </c>
      <c r="B20134">
        <v>44565455</v>
      </c>
      <c r="C20134" s="1">
        <v>45079.297129629631</v>
      </c>
      <c r="D20134" s="2">
        <v>45063</v>
      </c>
      <c r="E20134" t="s">
        <v>41</v>
      </c>
      <c r="F20134" t="s">
        <v>16</v>
      </c>
      <c r="G20134" t="s">
        <v>17</v>
      </c>
      <c r="H20134" t="s">
        <v>18</v>
      </c>
      <c r="I20134" t="s">
        <v>19</v>
      </c>
      <c r="J20134" t="s">
        <v>64</v>
      </c>
      <c r="K20134" t="s">
        <v>65</v>
      </c>
      <c r="O20134" t="s">
        <v>22</v>
      </c>
    </row>
    <row r="20135" spans="1:15" x14ac:dyDescent="0.3">
      <c r="A20135">
        <v>0</v>
      </c>
      <c r="B20135">
        <v>44565455</v>
      </c>
      <c r="C20135" s="1">
        <v>45079.297129629631</v>
      </c>
      <c r="D20135" s="2">
        <v>45063</v>
      </c>
      <c r="E20135" t="s">
        <v>41</v>
      </c>
      <c r="F20135" t="s">
        <v>16</v>
      </c>
      <c r="G20135" t="s">
        <v>27</v>
      </c>
      <c r="H20135" t="s">
        <v>28</v>
      </c>
      <c r="I20135" t="s">
        <v>79</v>
      </c>
      <c r="J20135" t="s">
        <v>80</v>
      </c>
      <c r="K20135" t="s">
        <v>31</v>
      </c>
      <c r="O20135" t="s">
        <v>81</v>
      </c>
    </row>
    <row r="20136" spans="1:15" x14ac:dyDescent="0.3">
      <c r="A20136">
        <v>0</v>
      </c>
      <c r="B20136">
        <v>44565455</v>
      </c>
      <c r="C20136" s="1">
        <v>45079.297129629631</v>
      </c>
      <c r="D20136" s="2">
        <v>45063</v>
      </c>
      <c r="E20136" t="s">
        <v>41</v>
      </c>
      <c r="F20136" t="s">
        <v>16</v>
      </c>
      <c r="G20136" t="s">
        <v>27</v>
      </c>
      <c r="H20136" t="s">
        <v>28</v>
      </c>
      <c r="I20136" t="s">
        <v>74</v>
      </c>
      <c r="J20136" t="s">
        <v>75</v>
      </c>
      <c r="K20136" t="s">
        <v>31</v>
      </c>
      <c r="O20136" t="s">
        <v>59</v>
      </c>
    </row>
    <row r="20137" spans="1:15" x14ac:dyDescent="0.3">
      <c r="A20137">
        <v>0</v>
      </c>
      <c r="B20137">
        <v>44565459</v>
      </c>
      <c r="C20137" s="1">
        <v>45072.292129629626</v>
      </c>
      <c r="D20137" s="2">
        <v>45062</v>
      </c>
      <c r="E20137" t="s">
        <v>41</v>
      </c>
      <c r="F20137" t="s">
        <v>16</v>
      </c>
    </row>
    <row r="20138" spans="1:15" x14ac:dyDescent="0.3">
      <c r="A20138">
        <v>0</v>
      </c>
      <c r="B20138">
        <v>44565460</v>
      </c>
      <c r="C20138" s="1">
        <v>45147.50472222222</v>
      </c>
      <c r="D20138" s="2">
        <v>45083</v>
      </c>
      <c r="E20138" t="s">
        <v>41</v>
      </c>
      <c r="F20138" t="s">
        <v>16</v>
      </c>
    </row>
    <row r="20139" spans="1:15" x14ac:dyDescent="0.3">
      <c r="A20139">
        <v>0</v>
      </c>
      <c r="B20139">
        <v>44565463</v>
      </c>
      <c r="C20139" s="1">
        <v>45079.183599537035</v>
      </c>
      <c r="D20139" s="2">
        <v>45065</v>
      </c>
      <c r="E20139" t="s">
        <v>41</v>
      </c>
      <c r="F20139" t="s">
        <v>16</v>
      </c>
    </row>
    <row r="20140" spans="1:15" x14ac:dyDescent="0.3">
      <c r="A20140">
        <v>0</v>
      </c>
      <c r="B20140">
        <v>44565465</v>
      </c>
      <c r="C20140" s="1">
        <v>45086.187974537039</v>
      </c>
      <c r="D20140" s="2">
        <v>45077</v>
      </c>
      <c r="E20140" t="s">
        <v>41</v>
      </c>
      <c r="F20140" t="s">
        <v>16</v>
      </c>
      <c r="G20140" t="s">
        <v>17</v>
      </c>
      <c r="H20140" t="s">
        <v>18</v>
      </c>
      <c r="I20140" t="s">
        <v>19</v>
      </c>
      <c r="J20140" t="s">
        <v>60</v>
      </c>
      <c r="K20140" t="s">
        <v>24</v>
      </c>
      <c r="O20140" t="s">
        <v>22</v>
      </c>
    </row>
    <row r="20141" spans="1:15" x14ac:dyDescent="0.3">
      <c r="A20141">
        <v>0</v>
      </c>
      <c r="B20141">
        <v>44565465</v>
      </c>
      <c r="C20141" s="1">
        <v>45086.187974537039</v>
      </c>
      <c r="D20141" s="2">
        <v>45077</v>
      </c>
      <c r="E20141" t="s">
        <v>41</v>
      </c>
      <c r="F20141" t="s">
        <v>16</v>
      </c>
      <c r="G20141" t="s">
        <v>27</v>
      </c>
      <c r="H20141" t="s">
        <v>28</v>
      </c>
      <c r="I20141" t="s">
        <v>57</v>
      </c>
      <c r="J20141" t="s">
        <v>58</v>
      </c>
      <c r="K20141" t="s">
        <v>31</v>
      </c>
      <c r="O20141" t="s">
        <v>59</v>
      </c>
    </row>
    <row r="20142" spans="1:15" x14ac:dyDescent="0.3">
      <c r="A20142">
        <v>0</v>
      </c>
      <c r="B20142">
        <v>44565467</v>
      </c>
      <c r="C20142" s="1">
        <v>45084.329201388886</v>
      </c>
      <c r="D20142" s="2">
        <v>45068</v>
      </c>
      <c r="E20142" t="s">
        <v>41</v>
      </c>
      <c r="F20142" t="s">
        <v>16</v>
      </c>
    </row>
    <row r="20143" spans="1:15" x14ac:dyDescent="0.3">
      <c r="A20143">
        <v>0</v>
      </c>
      <c r="B20143">
        <v>44565468</v>
      </c>
      <c r="C20143" s="1">
        <v>45089.312303240738</v>
      </c>
      <c r="D20143" s="2">
        <v>45070</v>
      </c>
      <c r="E20143" t="s">
        <v>41</v>
      </c>
      <c r="F20143" t="s">
        <v>25</v>
      </c>
      <c r="G20143" t="s">
        <v>17</v>
      </c>
      <c r="H20143" t="s">
        <v>18</v>
      </c>
      <c r="I20143" t="s">
        <v>19</v>
      </c>
      <c r="J20143" t="s">
        <v>60</v>
      </c>
      <c r="K20143" t="s">
        <v>51</v>
      </c>
      <c r="O20143" t="s">
        <v>22</v>
      </c>
    </row>
    <row r="20144" spans="1:15" x14ac:dyDescent="0.3">
      <c r="A20144">
        <v>0</v>
      </c>
      <c r="B20144">
        <v>44565475</v>
      </c>
      <c r="C20144" s="1">
        <v>45075.468425925923</v>
      </c>
      <c r="D20144" s="2">
        <v>45063</v>
      </c>
      <c r="E20144" t="s">
        <v>41</v>
      </c>
      <c r="F20144" t="s">
        <v>16</v>
      </c>
      <c r="G20144" t="s">
        <v>17</v>
      </c>
      <c r="H20144" t="s">
        <v>18</v>
      </c>
      <c r="I20144" t="s">
        <v>19</v>
      </c>
      <c r="J20144" t="s">
        <v>49</v>
      </c>
      <c r="K20144" t="s">
        <v>65</v>
      </c>
      <c r="O20144" t="s">
        <v>22</v>
      </c>
    </row>
    <row r="20145" spans="1:15" x14ac:dyDescent="0.3">
      <c r="A20145">
        <v>0</v>
      </c>
      <c r="B20145">
        <v>44565475</v>
      </c>
      <c r="C20145" s="1">
        <v>45075.468425925923</v>
      </c>
      <c r="D20145" s="2">
        <v>45063</v>
      </c>
      <c r="E20145" t="s">
        <v>41</v>
      </c>
      <c r="F20145" t="s">
        <v>16</v>
      </c>
      <c r="G20145" t="s">
        <v>27</v>
      </c>
      <c r="H20145" t="s">
        <v>28</v>
      </c>
      <c r="I20145" t="s">
        <v>29</v>
      </c>
      <c r="J20145" t="s">
        <v>30</v>
      </c>
      <c r="K20145" t="s">
        <v>31</v>
      </c>
      <c r="O20145" t="s">
        <v>32</v>
      </c>
    </row>
    <row r="20146" spans="1:15" x14ac:dyDescent="0.3">
      <c r="A20146">
        <v>0</v>
      </c>
      <c r="B20146">
        <v>44565476</v>
      </c>
      <c r="C20146" s="1">
        <v>45076.37605324074</v>
      </c>
      <c r="D20146" s="2">
        <v>45063</v>
      </c>
      <c r="E20146" t="s">
        <v>41</v>
      </c>
      <c r="F20146" t="s">
        <v>16</v>
      </c>
    </row>
    <row r="20147" spans="1:15" x14ac:dyDescent="0.3">
      <c r="A20147">
        <v>0</v>
      </c>
      <c r="B20147">
        <v>44565477</v>
      </c>
      <c r="C20147" s="1">
        <v>45068.441076388888</v>
      </c>
      <c r="D20147" s="2">
        <v>45052</v>
      </c>
      <c r="E20147" t="s">
        <v>41</v>
      </c>
      <c r="F20147" t="s">
        <v>16</v>
      </c>
    </row>
    <row r="20148" spans="1:15" x14ac:dyDescent="0.3">
      <c r="A20148">
        <v>0</v>
      </c>
      <c r="B20148">
        <v>44565479</v>
      </c>
      <c r="C20148" s="1">
        <v>45105.58452546296</v>
      </c>
      <c r="D20148" s="2">
        <v>45083</v>
      </c>
      <c r="E20148" t="s">
        <v>41</v>
      </c>
      <c r="F20148" t="s">
        <v>16</v>
      </c>
    </row>
    <row r="20149" spans="1:15" x14ac:dyDescent="0.3">
      <c r="A20149">
        <v>0</v>
      </c>
      <c r="B20149">
        <v>44565480</v>
      </c>
      <c r="C20149" s="1">
        <v>45090.624942129631</v>
      </c>
      <c r="D20149" s="2">
        <v>45078</v>
      </c>
      <c r="E20149" t="s">
        <v>41</v>
      </c>
      <c r="F20149" t="s">
        <v>16</v>
      </c>
    </row>
    <row r="20150" spans="1:15" x14ac:dyDescent="0.3">
      <c r="A20150">
        <v>0</v>
      </c>
      <c r="B20150">
        <v>44565490</v>
      </c>
      <c r="C20150" s="1">
        <v>45075.469664351855</v>
      </c>
      <c r="D20150" s="2">
        <v>45063</v>
      </c>
      <c r="E20150" t="s">
        <v>41</v>
      </c>
      <c r="F20150" t="s">
        <v>16</v>
      </c>
      <c r="G20150" t="s">
        <v>17</v>
      </c>
      <c r="H20150" t="s">
        <v>18</v>
      </c>
      <c r="I20150" t="s">
        <v>19</v>
      </c>
      <c r="J20150" t="s">
        <v>49</v>
      </c>
      <c r="K20150" t="s">
        <v>65</v>
      </c>
      <c r="O20150" t="s">
        <v>22</v>
      </c>
    </row>
    <row r="20151" spans="1:15" x14ac:dyDescent="0.3">
      <c r="A20151">
        <v>0</v>
      </c>
      <c r="B20151">
        <v>44565494</v>
      </c>
      <c r="C20151" s="1">
        <v>45079.188240740739</v>
      </c>
      <c r="D20151" s="2">
        <v>45065</v>
      </c>
      <c r="E20151" t="s">
        <v>41</v>
      </c>
      <c r="F20151" t="s">
        <v>16</v>
      </c>
      <c r="G20151" t="s">
        <v>17</v>
      </c>
      <c r="H20151" t="s">
        <v>18</v>
      </c>
      <c r="I20151" t="s">
        <v>19</v>
      </c>
      <c r="J20151" t="s">
        <v>49</v>
      </c>
      <c r="K20151" t="s">
        <v>50</v>
      </c>
      <c r="O20151" t="s">
        <v>22</v>
      </c>
    </row>
    <row r="20152" spans="1:15" x14ac:dyDescent="0.3">
      <c r="A20152">
        <v>0</v>
      </c>
      <c r="B20152">
        <v>44565494</v>
      </c>
      <c r="C20152" s="1">
        <v>45079.188240740739</v>
      </c>
      <c r="D20152" s="2">
        <v>45065</v>
      </c>
      <c r="E20152" t="s">
        <v>41</v>
      </c>
      <c r="F20152" t="s">
        <v>16</v>
      </c>
      <c r="G20152" t="s">
        <v>17</v>
      </c>
      <c r="H20152" t="s">
        <v>18</v>
      </c>
      <c r="I20152" t="s">
        <v>19</v>
      </c>
      <c r="J20152" t="s">
        <v>23</v>
      </c>
      <c r="K20152" t="s">
        <v>51</v>
      </c>
      <c r="O20152" t="s">
        <v>22</v>
      </c>
    </row>
    <row r="20153" spans="1:15" x14ac:dyDescent="0.3">
      <c r="A20153">
        <v>0</v>
      </c>
      <c r="B20153">
        <v>44565495</v>
      </c>
      <c r="C20153" s="1">
        <v>45069.171307870369</v>
      </c>
      <c r="D20153" s="2">
        <v>45058</v>
      </c>
      <c r="E20153" t="s">
        <v>41</v>
      </c>
      <c r="F20153" t="s">
        <v>16</v>
      </c>
    </row>
    <row r="20154" spans="1:15" x14ac:dyDescent="0.3">
      <c r="A20154">
        <v>0</v>
      </c>
      <c r="B20154">
        <v>44565500</v>
      </c>
      <c r="C20154" s="1">
        <v>45079.642361111109</v>
      </c>
      <c r="D20154" s="2">
        <v>45065</v>
      </c>
      <c r="E20154" t="s">
        <v>41</v>
      </c>
      <c r="F20154" t="s">
        <v>16</v>
      </c>
      <c r="G20154" t="s">
        <v>17</v>
      </c>
      <c r="H20154" t="s">
        <v>18</v>
      </c>
      <c r="I20154" t="s">
        <v>19</v>
      </c>
      <c r="J20154" t="s">
        <v>53</v>
      </c>
      <c r="K20154" t="s">
        <v>24</v>
      </c>
      <c r="O20154" t="s">
        <v>22</v>
      </c>
    </row>
    <row r="20155" spans="1:15" x14ac:dyDescent="0.3">
      <c r="A20155">
        <v>0</v>
      </c>
      <c r="B20155">
        <v>44565502</v>
      </c>
      <c r="C20155" s="1">
        <v>45090.18309027778</v>
      </c>
      <c r="D20155" s="2">
        <v>45076</v>
      </c>
      <c r="E20155" t="s">
        <v>41</v>
      </c>
      <c r="F20155" t="s">
        <v>16</v>
      </c>
    </row>
    <row r="20156" spans="1:15" x14ac:dyDescent="0.3">
      <c r="A20156">
        <v>0</v>
      </c>
      <c r="B20156">
        <v>44565512</v>
      </c>
      <c r="C20156" s="1">
        <v>45020.514502314814</v>
      </c>
      <c r="D20156" s="2">
        <v>45012</v>
      </c>
      <c r="E20156" t="s">
        <v>26</v>
      </c>
      <c r="F20156" t="s">
        <v>16</v>
      </c>
    </row>
    <row r="20157" spans="1:15" x14ac:dyDescent="0.3">
      <c r="A20157">
        <v>0</v>
      </c>
      <c r="B20157">
        <v>44565513</v>
      </c>
      <c r="C20157" s="1">
        <v>45020.350601851853</v>
      </c>
      <c r="D20157" s="2">
        <v>45012</v>
      </c>
      <c r="E20157" t="s">
        <v>26</v>
      </c>
      <c r="F20157" t="s">
        <v>16</v>
      </c>
      <c r="G20157" t="s">
        <v>17</v>
      </c>
      <c r="H20157" t="s">
        <v>18</v>
      </c>
      <c r="I20157" t="s">
        <v>19</v>
      </c>
      <c r="J20157" t="s">
        <v>20</v>
      </c>
      <c r="K20157" t="s">
        <v>21</v>
      </c>
      <c r="O20157" t="s">
        <v>22</v>
      </c>
    </row>
    <row r="20158" spans="1:15" x14ac:dyDescent="0.3">
      <c r="A20158">
        <v>0</v>
      </c>
      <c r="B20158">
        <v>44565513</v>
      </c>
      <c r="C20158" s="1">
        <v>45020.350601851853</v>
      </c>
      <c r="D20158" s="2">
        <v>45012</v>
      </c>
      <c r="E20158" t="s">
        <v>26</v>
      </c>
      <c r="F20158" t="s">
        <v>16</v>
      </c>
      <c r="G20158" t="s">
        <v>27</v>
      </c>
      <c r="H20158" t="s">
        <v>28</v>
      </c>
      <c r="I20158" t="s">
        <v>61</v>
      </c>
      <c r="J20158" t="s">
        <v>62</v>
      </c>
      <c r="K20158" t="s">
        <v>31</v>
      </c>
      <c r="O20158" t="s">
        <v>63</v>
      </c>
    </row>
    <row r="20159" spans="1:15" x14ac:dyDescent="0.3">
      <c r="A20159">
        <v>0</v>
      </c>
      <c r="B20159">
        <v>44565514</v>
      </c>
      <c r="C20159" s="1">
        <v>44998.243263888886</v>
      </c>
      <c r="D20159" s="2">
        <v>44979</v>
      </c>
      <c r="E20159" t="s">
        <v>26</v>
      </c>
      <c r="F20159" t="s">
        <v>16</v>
      </c>
      <c r="G20159" t="s">
        <v>17</v>
      </c>
      <c r="H20159" t="s">
        <v>18</v>
      </c>
      <c r="I20159" t="s">
        <v>19</v>
      </c>
      <c r="J20159" t="s">
        <v>64</v>
      </c>
      <c r="K20159" t="s">
        <v>24</v>
      </c>
      <c r="O20159" t="s">
        <v>22</v>
      </c>
    </row>
    <row r="20160" spans="1:15" x14ac:dyDescent="0.3">
      <c r="A20160">
        <v>0</v>
      </c>
      <c r="B20160">
        <v>44565514</v>
      </c>
      <c r="C20160" s="1">
        <v>44998.243263888886</v>
      </c>
      <c r="D20160" s="2">
        <v>44979</v>
      </c>
      <c r="E20160" t="s">
        <v>26</v>
      </c>
      <c r="F20160" t="s">
        <v>16</v>
      </c>
      <c r="G20160" t="s">
        <v>17</v>
      </c>
      <c r="H20160" t="s">
        <v>18</v>
      </c>
      <c r="I20160" t="s">
        <v>19</v>
      </c>
      <c r="J20160" t="s">
        <v>53</v>
      </c>
      <c r="K20160" t="s">
        <v>24</v>
      </c>
      <c r="O20160" t="s">
        <v>22</v>
      </c>
    </row>
    <row r="20161" spans="1:15" x14ac:dyDescent="0.3">
      <c r="A20161">
        <v>0</v>
      </c>
      <c r="B20161">
        <v>44565515</v>
      </c>
      <c r="C20161" s="1">
        <v>45099.534143518518</v>
      </c>
      <c r="D20161" s="2">
        <v>45085</v>
      </c>
      <c r="E20161" t="s">
        <v>41</v>
      </c>
      <c r="F20161" t="s">
        <v>16</v>
      </c>
      <c r="G20161" t="s">
        <v>27</v>
      </c>
      <c r="H20161" t="s">
        <v>28</v>
      </c>
      <c r="I20161" t="s">
        <v>74</v>
      </c>
      <c r="J20161" t="s">
        <v>75</v>
      </c>
      <c r="K20161" t="s">
        <v>31</v>
      </c>
      <c r="O20161" t="s">
        <v>59</v>
      </c>
    </row>
    <row r="20162" spans="1:15" x14ac:dyDescent="0.3">
      <c r="A20162">
        <v>0</v>
      </c>
      <c r="B20162">
        <v>44565522</v>
      </c>
      <c r="C20162" s="1">
        <v>45072.196875000001</v>
      </c>
      <c r="D20162" s="2">
        <v>45051</v>
      </c>
      <c r="E20162" t="s">
        <v>41</v>
      </c>
      <c r="F20162" t="s">
        <v>16</v>
      </c>
    </row>
    <row r="20163" spans="1:15" x14ac:dyDescent="0.3">
      <c r="A20163">
        <v>0</v>
      </c>
      <c r="B20163">
        <v>44565526</v>
      </c>
      <c r="C20163" s="1">
        <v>45103.179976851854</v>
      </c>
      <c r="D20163" s="2">
        <v>45090</v>
      </c>
      <c r="E20163" t="s">
        <v>41</v>
      </c>
      <c r="F20163" t="s">
        <v>16</v>
      </c>
      <c r="G20163" t="s">
        <v>27</v>
      </c>
      <c r="H20163" t="s">
        <v>28</v>
      </c>
      <c r="I20163" t="s">
        <v>29</v>
      </c>
      <c r="J20163" t="s">
        <v>30</v>
      </c>
      <c r="K20163" t="s">
        <v>31</v>
      </c>
      <c r="O20163" t="s">
        <v>32</v>
      </c>
    </row>
    <row r="20164" spans="1:15" x14ac:dyDescent="0.3">
      <c r="A20164">
        <v>0</v>
      </c>
      <c r="B20164">
        <v>44565527</v>
      </c>
      <c r="C20164" s="1">
        <v>45076.737233796295</v>
      </c>
      <c r="D20164" s="2">
        <v>45061</v>
      </c>
      <c r="E20164" t="s">
        <v>41</v>
      </c>
      <c r="F20164" t="s">
        <v>16</v>
      </c>
    </row>
    <row r="20165" spans="1:15" x14ac:dyDescent="0.3">
      <c r="A20165">
        <v>0</v>
      </c>
      <c r="B20165">
        <v>44565528</v>
      </c>
      <c r="C20165" s="1">
        <v>45089.169803240744</v>
      </c>
      <c r="D20165" s="2">
        <v>45070</v>
      </c>
      <c r="E20165" t="s">
        <v>41</v>
      </c>
      <c r="F20165" t="s">
        <v>25</v>
      </c>
      <c r="G20165" t="s">
        <v>17</v>
      </c>
      <c r="H20165" t="s">
        <v>18</v>
      </c>
      <c r="I20165" t="s">
        <v>19</v>
      </c>
      <c r="J20165" t="s">
        <v>60</v>
      </c>
      <c r="K20165" t="s">
        <v>51</v>
      </c>
      <c r="O20165" t="s">
        <v>22</v>
      </c>
    </row>
    <row r="20166" spans="1:15" x14ac:dyDescent="0.3">
      <c r="A20166">
        <v>0</v>
      </c>
      <c r="B20166">
        <v>44565542</v>
      </c>
      <c r="C20166" s="1">
        <v>45076.375335648147</v>
      </c>
      <c r="D20166" s="2">
        <v>45063</v>
      </c>
      <c r="E20166" t="s">
        <v>41</v>
      </c>
      <c r="F20166" t="s">
        <v>16</v>
      </c>
    </row>
    <row r="20167" spans="1:15" x14ac:dyDescent="0.3">
      <c r="A20167">
        <v>0</v>
      </c>
      <c r="B20167">
        <v>44565543</v>
      </c>
      <c r="C20167" s="1">
        <v>45065.197615740741</v>
      </c>
      <c r="D20167" s="2">
        <v>45051</v>
      </c>
      <c r="E20167" t="s">
        <v>41</v>
      </c>
      <c r="F20167" t="s">
        <v>16</v>
      </c>
      <c r="G20167" t="s">
        <v>17</v>
      </c>
      <c r="H20167" t="s">
        <v>18</v>
      </c>
      <c r="I20167" t="s">
        <v>19</v>
      </c>
      <c r="J20167" t="s">
        <v>20</v>
      </c>
      <c r="K20167" t="s">
        <v>24</v>
      </c>
      <c r="O20167" t="s">
        <v>22</v>
      </c>
    </row>
    <row r="20168" spans="1:15" x14ac:dyDescent="0.3">
      <c r="A20168">
        <v>0</v>
      </c>
      <c r="B20168">
        <v>44565543</v>
      </c>
      <c r="C20168" s="1">
        <v>45065.197615740741</v>
      </c>
      <c r="D20168" s="2">
        <v>45051</v>
      </c>
      <c r="E20168" t="s">
        <v>41</v>
      </c>
      <c r="F20168" t="s">
        <v>16</v>
      </c>
      <c r="G20168" t="s">
        <v>17</v>
      </c>
      <c r="H20168" t="s">
        <v>18</v>
      </c>
      <c r="I20168" t="s">
        <v>19</v>
      </c>
      <c r="J20168" t="s">
        <v>23</v>
      </c>
      <c r="K20168" t="s">
        <v>51</v>
      </c>
      <c r="O20168" t="s">
        <v>22</v>
      </c>
    </row>
    <row r="20169" spans="1:15" x14ac:dyDescent="0.3">
      <c r="A20169">
        <v>0</v>
      </c>
      <c r="B20169">
        <v>44565547</v>
      </c>
      <c r="C20169" s="1">
        <v>45082.167407407411</v>
      </c>
      <c r="D20169" s="2">
        <v>45062</v>
      </c>
      <c r="E20169" t="s">
        <v>41</v>
      </c>
      <c r="F20169" t="s">
        <v>16</v>
      </c>
      <c r="G20169" t="s">
        <v>17</v>
      </c>
      <c r="H20169" t="s">
        <v>18</v>
      </c>
      <c r="I20169" t="s">
        <v>19</v>
      </c>
      <c r="J20169" t="s">
        <v>20</v>
      </c>
      <c r="K20169" t="s">
        <v>24</v>
      </c>
      <c r="O20169" t="s">
        <v>22</v>
      </c>
    </row>
    <row r="20170" spans="1:15" x14ac:dyDescent="0.3">
      <c r="A20170">
        <v>0</v>
      </c>
      <c r="B20170">
        <v>44565547</v>
      </c>
      <c r="C20170" s="1">
        <v>45082.167407407411</v>
      </c>
      <c r="D20170" s="2">
        <v>45062</v>
      </c>
      <c r="E20170" t="s">
        <v>41</v>
      </c>
      <c r="F20170" t="s">
        <v>16</v>
      </c>
      <c r="G20170" t="s">
        <v>17</v>
      </c>
      <c r="H20170" t="s">
        <v>18</v>
      </c>
      <c r="I20170" t="s">
        <v>19</v>
      </c>
      <c r="J20170" t="s">
        <v>23</v>
      </c>
      <c r="K20170" t="s">
        <v>24</v>
      </c>
      <c r="O20170" t="s">
        <v>22</v>
      </c>
    </row>
    <row r="20171" spans="1:15" x14ac:dyDescent="0.3">
      <c r="A20171">
        <v>0</v>
      </c>
      <c r="B20171">
        <v>44565569</v>
      </c>
      <c r="C20171" s="1">
        <v>45099.534479166665</v>
      </c>
      <c r="D20171" s="2">
        <v>45085</v>
      </c>
      <c r="E20171" t="s">
        <v>41</v>
      </c>
      <c r="F20171" t="s">
        <v>16</v>
      </c>
    </row>
    <row r="20172" spans="1:15" x14ac:dyDescent="0.3">
      <c r="A20172">
        <v>0</v>
      </c>
      <c r="B20172">
        <v>44565582</v>
      </c>
      <c r="C20172" s="1">
        <v>45083.552430555559</v>
      </c>
      <c r="D20172" s="2">
        <v>45065</v>
      </c>
      <c r="E20172" t="s">
        <v>41</v>
      </c>
      <c r="F20172" t="s">
        <v>16</v>
      </c>
      <c r="G20172" t="s">
        <v>17</v>
      </c>
      <c r="H20172" t="s">
        <v>18</v>
      </c>
      <c r="I20172" t="s">
        <v>19</v>
      </c>
      <c r="J20172" t="s">
        <v>60</v>
      </c>
      <c r="K20172" t="s">
        <v>51</v>
      </c>
      <c r="O20172" t="s">
        <v>22</v>
      </c>
    </row>
    <row r="20173" spans="1:15" x14ac:dyDescent="0.3">
      <c r="A20173">
        <v>0</v>
      </c>
      <c r="B20173">
        <v>44565582</v>
      </c>
      <c r="C20173" s="1">
        <v>45083.552430555559</v>
      </c>
      <c r="D20173" s="2">
        <v>45065</v>
      </c>
      <c r="E20173" t="s">
        <v>41</v>
      </c>
      <c r="F20173" t="s">
        <v>16</v>
      </c>
      <c r="G20173" t="s">
        <v>17</v>
      </c>
      <c r="H20173" t="s">
        <v>18</v>
      </c>
      <c r="I20173" t="s">
        <v>19</v>
      </c>
      <c r="J20173" t="s">
        <v>53</v>
      </c>
      <c r="K20173" t="s">
        <v>51</v>
      </c>
      <c r="O20173" t="s">
        <v>22</v>
      </c>
    </row>
    <row r="20174" spans="1:15" x14ac:dyDescent="0.3">
      <c r="A20174">
        <v>0</v>
      </c>
      <c r="B20174">
        <v>44565584</v>
      </c>
      <c r="C20174" s="1">
        <v>45080.126736111109</v>
      </c>
      <c r="D20174" s="2">
        <v>45063</v>
      </c>
      <c r="E20174" t="s">
        <v>41</v>
      </c>
      <c r="F20174" t="s">
        <v>16</v>
      </c>
    </row>
    <row r="20175" spans="1:15" x14ac:dyDescent="0.3">
      <c r="A20175">
        <v>0</v>
      </c>
      <c r="B20175">
        <v>44565585</v>
      </c>
      <c r="C20175" s="1">
        <v>45097.635509259257</v>
      </c>
      <c r="D20175" s="2">
        <v>45083</v>
      </c>
      <c r="E20175" t="s">
        <v>41</v>
      </c>
      <c r="F20175" t="s">
        <v>16</v>
      </c>
      <c r="G20175" t="s">
        <v>17</v>
      </c>
      <c r="H20175" t="s">
        <v>18</v>
      </c>
      <c r="I20175" t="s">
        <v>19</v>
      </c>
      <c r="J20175" t="s">
        <v>49</v>
      </c>
      <c r="K20175" t="s">
        <v>50</v>
      </c>
      <c r="O20175" t="s">
        <v>22</v>
      </c>
    </row>
    <row r="20176" spans="1:15" x14ac:dyDescent="0.3">
      <c r="A20176">
        <v>0</v>
      </c>
      <c r="B20176">
        <v>44565595</v>
      </c>
      <c r="C20176" s="1">
        <v>45079.188668981478</v>
      </c>
      <c r="D20176" s="2">
        <v>45066</v>
      </c>
      <c r="E20176" t="s">
        <v>41</v>
      </c>
      <c r="F20176" t="s">
        <v>16</v>
      </c>
      <c r="G20176" t="s">
        <v>17</v>
      </c>
      <c r="H20176" t="s">
        <v>18</v>
      </c>
      <c r="I20176" t="s">
        <v>19</v>
      </c>
      <c r="J20176" t="s">
        <v>49</v>
      </c>
      <c r="K20176" t="s">
        <v>50</v>
      </c>
      <c r="O20176" t="s">
        <v>22</v>
      </c>
    </row>
    <row r="20177" spans="1:15" x14ac:dyDescent="0.3">
      <c r="A20177">
        <v>0</v>
      </c>
      <c r="B20177">
        <v>44565598</v>
      </c>
      <c r="C20177" s="1">
        <v>45075.140648148146</v>
      </c>
      <c r="D20177" s="2">
        <v>45056</v>
      </c>
      <c r="E20177" t="s">
        <v>26</v>
      </c>
      <c r="F20177" t="s">
        <v>16</v>
      </c>
      <c r="G20177" t="s">
        <v>27</v>
      </c>
      <c r="H20177" t="s">
        <v>28</v>
      </c>
      <c r="I20177" t="s">
        <v>29</v>
      </c>
      <c r="J20177" t="s">
        <v>30</v>
      </c>
      <c r="K20177" t="s">
        <v>31</v>
      </c>
      <c r="O20177" t="s">
        <v>32</v>
      </c>
    </row>
    <row r="20178" spans="1:15" x14ac:dyDescent="0.3">
      <c r="A20178">
        <v>0</v>
      </c>
      <c r="B20178">
        <v>44565598</v>
      </c>
      <c r="C20178" s="1">
        <v>45075.140648148146</v>
      </c>
      <c r="D20178" s="2">
        <v>45056</v>
      </c>
      <c r="E20178" t="s">
        <v>26</v>
      </c>
      <c r="F20178" t="s">
        <v>16</v>
      </c>
      <c r="G20178" t="s">
        <v>27</v>
      </c>
      <c r="H20178" t="s">
        <v>28</v>
      </c>
      <c r="I20178" t="s">
        <v>57</v>
      </c>
      <c r="J20178" t="s">
        <v>58</v>
      </c>
      <c r="K20178" t="s">
        <v>31</v>
      </c>
      <c r="O20178" t="s">
        <v>59</v>
      </c>
    </row>
    <row r="20179" spans="1:15" x14ac:dyDescent="0.3">
      <c r="A20179">
        <v>0</v>
      </c>
      <c r="B20179">
        <v>44565598</v>
      </c>
      <c r="C20179" s="1">
        <v>45075.140648148146</v>
      </c>
      <c r="D20179" s="2">
        <v>45056</v>
      </c>
      <c r="E20179" t="s">
        <v>26</v>
      </c>
      <c r="F20179" t="s">
        <v>16</v>
      </c>
      <c r="G20179" t="s">
        <v>27</v>
      </c>
      <c r="H20179" t="s">
        <v>28</v>
      </c>
      <c r="I20179" t="s">
        <v>74</v>
      </c>
      <c r="J20179" t="s">
        <v>75</v>
      </c>
      <c r="K20179" t="s">
        <v>31</v>
      </c>
      <c r="O20179" t="s">
        <v>59</v>
      </c>
    </row>
    <row r="20180" spans="1:15" x14ac:dyDescent="0.3">
      <c r="A20180">
        <v>0</v>
      </c>
      <c r="B20180">
        <v>44565599</v>
      </c>
      <c r="C20180" s="1">
        <v>45075.141319444447</v>
      </c>
      <c r="D20180" s="2">
        <v>45056</v>
      </c>
      <c r="E20180" t="s">
        <v>26</v>
      </c>
      <c r="F20180" t="s">
        <v>16</v>
      </c>
      <c r="G20180" t="s">
        <v>27</v>
      </c>
      <c r="H20180" t="s">
        <v>28</v>
      </c>
      <c r="I20180" t="s">
        <v>61</v>
      </c>
      <c r="J20180" t="s">
        <v>105</v>
      </c>
      <c r="K20180" t="s">
        <v>31</v>
      </c>
      <c r="O20180" t="s">
        <v>63</v>
      </c>
    </row>
    <row r="20181" spans="1:15" x14ac:dyDescent="0.3">
      <c r="A20181">
        <v>0</v>
      </c>
      <c r="B20181">
        <v>44565599</v>
      </c>
      <c r="C20181" s="1">
        <v>45075.141319444447</v>
      </c>
      <c r="D20181" s="2">
        <v>45056</v>
      </c>
      <c r="E20181" t="s">
        <v>26</v>
      </c>
      <c r="F20181" t="s">
        <v>16</v>
      </c>
      <c r="G20181" t="s">
        <v>27</v>
      </c>
      <c r="H20181" t="s">
        <v>28</v>
      </c>
      <c r="I20181" t="s">
        <v>61</v>
      </c>
      <c r="J20181" t="s">
        <v>62</v>
      </c>
      <c r="K20181" t="s">
        <v>31</v>
      </c>
      <c r="O20181" t="s">
        <v>63</v>
      </c>
    </row>
    <row r="20182" spans="1:15" x14ac:dyDescent="0.3">
      <c r="A20182">
        <v>0</v>
      </c>
      <c r="B20182">
        <v>44565599</v>
      </c>
      <c r="C20182" s="1">
        <v>45075.141319444447</v>
      </c>
      <c r="D20182" s="2">
        <v>45056</v>
      </c>
      <c r="E20182" t="s">
        <v>26</v>
      </c>
      <c r="F20182" t="s">
        <v>16</v>
      </c>
      <c r="G20182" t="s">
        <v>27</v>
      </c>
      <c r="H20182" t="s">
        <v>28</v>
      </c>
      <c r="I20182" t="s">
        <v>29</v>
      </c>
      <c r="J20182" t="s">
        <v>30</v>
      </c>
      <c r="K20182" t="s">
        <v>31</v>
      </c>
      <c r="O20182" t="s">
        <v>32</v>
      </c>
    </row>
    <row r="20183" spans="1:15" x14ac:dyDescent="0.3">
      <c r="A20183">
        <v>0</v>
      </c>
      <c r="B20183">
        <v>44565599</v>
      </c>
      <c r="C20183" s="1">
        <v>45075.141319444447</v>
      </c>
      <c r="D20183" s="2">
        <v>45056</v>
      </c>
      <c r="E20183" t="s">
        <v>26</v>
      </c>
      <c r="F20183" t="s">
        <v>16</v>
      </c>
      <c r="G20183" t="s">
        <v>27</v>
      </c>
      <c r="H20183" t="s">
        <v>28</v>
      </c>
      <c r="I20183" t="s">
        <v>57</v>
      </c>
      <c r="J20183" t="s">
        <v>58</v>
      </c>
      <c r="K20183" t="s">
        <v>31</v>
      </c>
      <c r="O20183" t="s">
        <v>59</v>
      </c>
    </row>
    <row r="20184" spans="1:15" x14ac:dyDescent="0.3">
      <c r="A20184">
        <v>0</v>
      </c>
      <c r="B20184">
        <v>44565599</v>
      </c>
      <c r="C20184" s="1">
        <v>45075.141319444447</v>
      </c>
      <c r="D20184" s="2">
        <v>45056</v>
      </c>
      <c r="E20184" t="s">
        <v>26</v>
      </c>
      <c r="F20184" t="s">
        <v>16</v>
      </c>
      <c r="G20184" t="s">
        <v>27</v>
      </c>
      <c r="H20184" t="s">
        <v>28</v>
      </c>
      <c r="I20184" t="s">
        <v>74</v>
      </c>
      <c r="J20184" t="s">
        <v>75</v>
      </c>
      <c r="K20184" t="s">
        <v>31</v>
      </c>
      <c r="O20184" t="s">
        <v>59</v>
      </c>
    </row>
    <row r="20185" spans="1:15" x14ac:dyDescent="0.3">
      <c r="A20185">
        <v>0</v>
      </c>
      <c r="B20185">
        <v>44565602</v>
      </c>
      <c r="C20185" s="1">
        <v>45097.496076388888</v>
      </c>
      <c r="D20185" s="2">
        <v>45080</v>
      </c>
      <c r="E20185" t="s">
        <v>41</v>
      </c>
      <c r="F20185" t="s">
        <v>16</v>
      </c>
      <c r="G20185" t="s">
        <v>27</v>
      </c>
      <c r="H20185" t="s">
        <v>28</v>
      </c>
      <c r="I20185" t="s">
        <v>61</v>
      </c>
      <c r="J20185" t="s">
        <v>105</v>
      </c>
      <c r="K20185" t="s">
        <v>31</v>
      </c>
      <c r="O20185" t="s">
        <v>63</v>
      </c>
    </row>
    <row r="20186" spans="1:15" x14ac:dyDescent="0.3">
      <c r="A20186">
        <v>0</v>
      </c>
      <c r="B20186">
        <v>44565604</v>
      </c>
      <c r="C20186" s="1">
        <v>45082.255624999998</v>
      </c>
      <c r="D20186" s="2">
        <v>45066</v>
      </c>
      <c r="E20186" t="s">
        <v>41</v>
      </c>
      <c r="F20186" t="s">
        <v>16</v>
      </c>
    </row>
    <row r="20187" spans="1:15" x14ac:dyDescent="0.3">
      <c r="A20187">
        <v>0</v>
      </c>
      <c r="B20187">
        <v>44565606</v>
      </c>
      <c r="C20187" s="1">
        <v>45096.348460648151</v>
      </c>
      <c r="D20187" s="2">
        <v>45085</v>
      </c>
      <c r="E20187" t="s">
        <v>41</v>
      </c>
      <c r="F20187" t="s">
        <v>16</v>
      </c>
    </row>
    <row r="20188" spans="1:15" x14ac:dyDescent="0.3">
      <c r="A20188">
        <v>0</v>
      </c>
      <c r="B20188">
        <v>44565609</v>
      </c>
      <c r="C20188" s="1">
        <v>45066.507939814815</v>
      </c>
      <c r="D20188" s="2">
        <v>45058</v>
      </c>
      <c r="E20188" t="s">
        <v>41</v>
      </c>
      <c r="F20188" t="s">
        <v>16</v>
      </c>
    </row>
    <row r="20189" spans="1:15" x14ac:dyDescent="0.3">
      <c r="A20189">
        <v>0</v>
      </c>
      <c r="B20189">
        <v>44565610</v>
      </c>
      <c r="C20189" s="1">
        <v>45069.523101851853</v>
      </c>
      <c r="D20189" s="2">
        <v>45052</v>
      </c>
      <c r="E20189" t="s">
        <v>41</v>
      </c>
      <c r="F20189" t="s">
        <v>16</v>
      </c>
    </row>
    <row r="20190" spans="1:15" x14ac:dyDescent="0.3">
      <c r="A20190">
        <v>0</v>
      </c>
      <c r="B20190">
        <v>44565612</v>
      </c>
      <c r="C20190" s="1">
        <v>45071.236539351848</v>
      </c>
      <c r="D20190" s="2">
        <v>45052</v>
      </c>
      <c r="E20190" t="s">
        <v>41</v>
      </c>
      <c r="F20190" t="s">
        <v>16</v>
      </c>
    </row>
    <row r="20191" spans="1:15" x14ac:dyDescent="0.3">
      <c r="A20191">
        <v>0</v>
      </c>
      <c r="B20191">
        <v>44565615</v>
      </c>
      <c r="C20191" s="1">
        <v>45091.568726851852</v>
      </c>
      <c r="D20191" s="2">
        <v>45076</v>
      </c>
      <c r="E20191" t="s">
        <v>41</v>
      </c>
      <c r="F20191" t="s">
        <v>16</v>
      </c>
    </row>
    <row r="20192" spans="1:15" x14ac:dyDescent="0.3">
      <c r="A20192">
        <v>0</v>
      </c>
      <c r="B20192">
        <v>44565616</v>
      </c>
      <c r="C20192" s="1">
        <v>45080.170069444444</v>
      </c>
      <c r="D20192" s="2">
        <v>45064</v>
      </c>
      <c r="E20192" t="s">
        <v>41</v>
      </c>
      <c r="F20192" t="s">
        <v>16</v>
      </c>
      <c r="G20192" t="s">
        <v>17</v>
      </c>
      <c r="H20192" t="s">
        <v>18</v>
      </c>
      <c r="I20192" t="s">
        <v>19</v>
      </c>
      <c r="J20192" t="s">
        <v>60</v>
      </c>
      <c r="K20192" t="s">
        <v>50</v>
      </c>
      <c r="O20192" t="s">
        <v>22</v>
      </c>
    </row>
    <row r="20193" spans="1:15" x14ac:dyDescent="0.3">
      <c r="A20193">
        <v>0</v>
      </c>
      <c r="B20193">
        <v>44565617</v>
      </c>
      <c r="C20193" s="1">
        <v>45087.421817129631</v>
      </c>
      <c r="D20193" s="2">
        <v>45070</v>
      </c>
      <c r="E20193" t="s">
        <v>41</v>
      </c>
      <c r="F20193" t="s">
        <v>16</v>
      </c>
      <c r="G20193" t="s">
        <v>17</v>
      </c>
      <c r="H20193" t="s">
        <v>18</v>
      </c>
      <c r="I20193" t="s">
        <v>19</v>
      </c>
      <c r="J20193" t="s">
        <v>49</v>
      </c>
      <c r="K20193" t="s">
        <v>50</v>
      </c>
      <c r="O20193" t="s">
        <v>22</v>
      </c>
    </row>
    <row r="20194" spans="1:15" x14ac:dyDescent="0.3">
      <c r="A20194">
        <v>0</v>
      </c>
      <c r="B20194">
        <v>44565617</v>
      </c>
      <c r="C20194" s="1">
        <v>45087.421817129631</v>
      </c>
      <c r="D20194" s="2">
        <v>45070</v>
      </c>
      <c r="E20194" t="s">
        <v>41</v>
      </c>
      <c r="F20194" t="s">
        <v>16</v>
      </c>
      <c r="G20194" t="s">
        <v>17</v>
      </c>
      <c r="H20194" t="s">
        <v>18</v>
      </c>
      <c r="I20194" t="s">
        <v>19</v>
      </c>
      <c r="J20194" t="s">
        <v>60</v>
      </c>
      <c r="K20194" t="s">
        <v>51</v>
      </c>
      <c r="O20194" t="s">
        <v>22</v>
      </c>
    </row>
    <row r="20195" spans="1:15" x14ac:dyDescent="0.3">
      <c r="A20195">
        <v>0</v>
      </c>
      <c r="B20195">
        <v>44565617</v>
      </c>
      <c r="C20195" s="1">
        <v>45087.421817129631</v>
      </c>
      <c r="D20195" s="2">
        <v>45070</v>
      </c>
      <c r="E20195" t="s">
        <v>41</v>
      </c>
      <c r="F20195" t="s">
        <v>16</v>
      </c>
      <c r="G20195" t="s">
        <v>17</v>
      </c>
      <c r="H20195" t="s">
        <v>18</v>
      </c>
      <c r="I20195" t="s">
        <v>19</v>
      </c>
      <c r="J20195" t="s">
        <v>64</v>
      </c>
      <c r="K20195" t="s">
        <v>24</v>
      </c>
      <c r="O20195" t="s">
        <v>22</v>
      </c>
    </row>
    <row r="20196" spans="1:15" x14ac:dyDescent="0.3">
      <c r="A20196">
        <v>0</v>
      </c>
      <c r="B20196">
        <v>44565617</v>
      </c>
      <c r="C20196" s="1">
        <v>45087.421817129631</v>
      </c>
      <c r="D20196" s="2">
        <v>45070</v>
      </c>
      <c r="E20196" t="s">
        <v>41</v>
      </c>
      <c r="F20196" t="s">
        <v>16</v>
      </c>
      <c r="G20196" t="s">
        <v>17</v>
      </c>
      <c r="H20196" t="s">
        <v>18</v>
      </c>
      <c r="I20196" t="s">
        <v>19</v>
      </c>
      <c r="J20196" t="s">
        <v>53</v>
      </c>
      <c r="K20196" t="s">
        <v>24</v>
      </c>
      <c r="O20196" t="s">
        <v>22</v>
      </c>
    </row>
    <row r="20197" spans="1:15" x14ac:dyDescent="0.3">
      <c r="A20197">
        <v>0</v>
      </c>
      <c r="B20197">
        <v>44565619</v>
      </c>
      <c r="C20197" s="1">
        <v>45098.807280092595</v>
      </c>
      <c r="D20197" s="2">
        <v>45080</v>
      </c>
      <c r="E20197" t="s">
        <v>41</v>
      </c>
      <c r="F20197" t="s">
        <v>16</v>
      </c>
      <c r="G20197" t="s">
        <v>17</v>
      </c>
      <c r="H20197" t="s">
        <v>18</v>
      </c>
      <c r="I20197" t="s">
        <v>19</v>
      </c>
      <c r="J20197" t="s">
        <v>64</v>
      </c>
      <c r="K20197" t="s">
        <v>51</v>
      </c>
      <c r="O20197" t="s">
        <v>22</v>
      </c>
    </row>
    <row r="20198" spans="1:15" x14ac:dyDescent="0.3">
      <c r="A20198">
        <v>0</v>
      </c>
      <c r="B20198">
        <v>44565621</v>
      </c>
      <c r="C20198" s="1">
        <v>45080.436562499999</v>
      </c>
      <c r="D20198" s="2">
        <v>45066</v>
      </c>
      <c r="E20198" t="s">
        <v>41</v>
      </c>
      <c r="F20198" t="s">
        <v>16</v>
      </c>
      <c r="G20198" t="s">
        <v>27</v>
      </c>
      <c r="H20198" t="s">
        <v>28</v>
      </c>
      <c r="I20198" t="s">
        <v>61</v>
      </c>
      <c r="J20198" t="s">
        <v>62</v>
      </c>
      <c r="K20198" t="s">
        <v>31</v>
      </c>
      <c r="O20198" t="s">
        <v>63</v>
      </c>
    </row>
    <row r="20199" spans="1:15" x14ac:dyDescent="0.3">
      <c r="A20199">
        <v>0</v>
      </c>
      <c r="B20199">
        <v>44565624</v>
      </c>
      <c r="C20199" s="1">
        <v>45097.667210648149</v>
      </c>
      <c r="D20199" s="2">
        <v>45085</v>
      </c>
      <c r="E20199" t="s">
        <v>41</v>
      </c>
      <c r="F20199" t="s">
        <v>16</v>
      </c>
      <c r="G20199" t="s">
        <v>27</v>
      </c>
      <c r="H20199" t="s">
        <v>95</v>
      </c>
      <c r="I20199" t="s">
        <v>29</v>
      </c>
      <c r="J20199" t="s">
        <v>30</v>
      </c>
      <c r="K20199" t="s">
        <v>31</v>
      </c>
      <c r="O20199" t="s">
        <v>32</v>
      </c>
    </row>
    <row r="20200" spans="1:15" x14ac:dyDescent="0.3">
      <c r="A20200">
        <v>0</v>
      </c>
      <c r="B20200">
        <v>44565624</v>
      </c>
      <c r="C20200" s="1">
        <v>45097.667210648149</v>
      </c>
      <c r="D20200" s="2">
        <v>45085</v>
      </c>
      <c r="E20200" t="s">
        <v>41</v>
      </c>
      <c r="F20200" t="s">
        <v>16</v>
      </c>
      <c r="G20200" t="s">
        <v>17</v>
      </c>
      <c r="H20200" t="s">
        <v>18</v>
      </c>
      <c r="I20200" t="s">
        <v>19</v>
      </c>
      <c r="J20200" t="s">
        <v>49</v>
      </c>
      <c r="K20200" t="s">
        <v>65</v>
      </c>
      <c r="O20200" t="s">
        <v>22</v>
      </c>
    </row>
    <row r="20201" spans="1:15" x14ac:dyDescent="0.3">
      <c r="A20201">
        <v>0</v>
      </c>
      <c r="B20201">
        <v>44565624</v>
      </c>
      <c r="C20201" s="1">
        <v>45097.667210648149</v>
      </c>
      <c r="D20201" s="2">
        <v>45085</v>
      </c>
      <c r="E20201" t="s">
        <v>41</v>
      </c>
      <c r="F20201" t="s">
        <v>16</v>
      </c>
      <c r="G20201" t="s">
        <v>17</v>
      </c>
      <c r="H20201" t="s">
        <v>18</v>
      </c>
      <c r="I20201" t="s">
        <v>19</v>
      </c>
      <c r="J20201" t="s">
        <v>64</v>
      </c>
      <c r="K20201" t="s">
        <v>21</v>
      </c>
      <c r="O20201" t="s">
        <v>22</v>
      </c>
    </row>
    <row r="20202" spans="1:15" x14ac:dyDescent="0.3">
      <c r="A20202">
        <v>0</v>
      </c>
      <c r="B20202">
        <v>44565624</v>
      </c>
      <c r="C20202" s="1">
        <v>45097.667210648149</v>
      </c>
      <c r="D20202" s="2">
        <v>45085</v>
      </c>
      <c r="E20202" t="s">
        <v>41</v>
      </c>
      <c r="F20202" t="s">
        <v>16</v>
      </c>
      <c r="G20202" t="s">
        <v>17</v>
      </c>
      <c r="H20202" t="s">
        <v>18</v>
      </c>
      <c r="I20202" t="s">
        <v>19</v>
      </c>
      <c r="J20202" t="s">
        <v>53</v>
      </c>
      <c r="K20202" t="s">
        <v>21</v>
      </c>
      <c r="O20202" t="s">
        <v>22</v>
      </c>
    </row>
    <row r="20203" spans="1:15" x14ac:dyDescent="0.3">
      <c r="A20203">
        <v>0</v>
      </c>
      <c r="B20203">
        <v>44565626</v>
      </c>
      <c r="C20203" s="1">
        <v>45092.447199074071</v>
      </c>
      <c r="D20203" s="2">
        <v>45085</v>
      </c>
      <c r="E20203" t="s">
        <v>41</v>
      </c>
      <c r="F20203" t="s">
        <v>16</v>
      </c>
    </row>
    <row r="20204" spans="1:15" x14ac:dyDescent="0.3">
      <c r="A20204">
        <v>0</v>
      </c>
      <c r="B20204">
        <v>44565632</v>
      </c>
      <c r="C20204" s="1">
        <v>45091.56925925926</v>
      </c>
      <c r="D20204" s="2">
        <v>45076</v>
      </c>
      <c r="E20204" t="s">
        <v>41</v>
      </c>
      <c r="F20204" t="s">
        <v>16</v>
      </c>
    </row>
    <row r="20205" spans="1:15" x14ac:dyDescent="0.3">
      <c r="A20205">
        <v>0</v>
      </c>
      <c r="B20205">
        <v>44565633</v>
      </c>
      <c r="C20205" s="1">
        <v>45084.608854166669</v>
      </c>
      <c r="D20205" s="2">
        <v>45070</v>
      </c>
      <c r="E20205" t="s">
        <v>41</v>
      </c>
      <c r="F20205" t="s">
        <v>16</v>
      </c>
      <c r="G20205" t="s">
        <v>17</v>
      </c>
      <c r="H20205" t="s">
        <v>18</v>
      </c>
      <c r="I20205" t="s">
        <v>19</v>
      </c>
      <c r="J20205" t="s">
        <v>60</v>
      </c>
      <c r="K20205" t="s">
        <v>51</v>
      </c>
      <c r="O20205" t="s">
        <v>22</v>
      </c>
    </row>
    <row r="20206" spans="1:15" x14ac:dyDescent="0.3">
      <c r="A20206">
        <v>0</v>
      </c>
      <c r="B20206">
        <v>44565633</v>
      </c>
      <c r="C20206" s="1">
        <v>45084.608854166669</v>
      </c>
      <c r="D20206" s="2">
        <v>45070</v>
      </c>
      <c r="E20206" t="s">
        <v>41</v>
      </c>
      <c r="F20206" t="s">
        <v>16</v>
      </c>
      <c r="G20206" t="s">
        <v>17</v>
      </c>
      <c r="H20206" t="s">
        <v>18</v>
      </c>
      <c r="I20206" t="s">
        <v>19</v>
      </c>
      <c r="J20206" t="s">
        <v>64</v>
      </c>
      <c r="K20206" t="s">
        <v>24</v>
      </c>
      <c r="O20206" t="s">
        <v>22</v>
      </c>
    </row>
    <row r="20207" spans="1:15" x14ac:dyDescent="0.3">
      <c r="A20207">
        <v>0</v>
      </c>
      <c r="B20207">
        <v>44565633</v>
      </c>
      <c r="C20207" s="1">
        <v>45084.608854166669</v>
      </c>
      <c r="D20207" s="2">
        <v>45070</v>
      </c>
      <c r="E20207" t="s">
        <v>41</v>
      </c>
      <c r="F20207" t="s">
        <v>16</v>
      </c>
      <c r="G20207" t="s">
        <v>17</v>
      </c>
      <c r="H20207" t="s">
        <v>18</v>
      </c>
      <c r="I20207" t="s">
        <v>19</v>
      </c>
      <c r="J20207" t="s">
        <v>53</v>
      </c>
      <c r="K20207" t="s">
        <v>24</v>
      </c>
      <c r="O20207" t="s">
        <v>22</v>
      </c>
    </row>
    <row r="20208" spans="1:15" x14ac:dyDescent="0.3">
      <c r="A20208">
        <v>0</v>
      </c>
      <c r="B20208">
        <v>44565634</v>
      </c>
      <c r="C20208" s="1">
        <v>45079.198657407411</v>
      </c>
      <c r="D20208" s="2">
        <v>45063</v>
      </c>
      <c r="E20208" t="s">
        <v>41</v>
      </c>
      <c r="F20208" t="s">
        <v>16</v>
      </c>
      <c r="G20208" t="s">
        <v>27</v>
      </c>
      <c r="H20208" t="s">
        <v>28</v>
      </c>
      <c r="I20208" t="s">
        <v>61</v>
      </c>
      <c r="J20208" t="s">
        <v>62</v>
      </c>
      <c r="K20208" t="s">
        <v>31</v>
      </c>
      <c r="O20208" t="s">
        <v>63</v>
      </c>
    </row>
    <row r="20209" spans="1:15" x14ac:dyDescent="0.3">
      <c r="A20209">
        <v>0</v>
      </c>
      <c r="B20209">
        <v>44565654</v>
      </c>
      <c r="C20209" s="1">
        <v>45106.033472222225</v>
      </c>
      <c r="D20209" s="2">
        <v>45094</v>
      </c>
      <c r="E20209" t="s">
        <v>41</v>
      </c>
      <c r="F20209" t="s">
        <v>25</v>
      </c>
      <c r="G20209" t="s">
        <v>17</v>
      </c>
      <c r="H20209" t="s">
        <v>18</v>
      </c>
      <c r="I20209" t="s">
        <v>19</v>
      </c>
      <c r="J20209" t="s">
        <v>101</v>
      </c>
      <c r="K20209" t="s">
        <v>24</v>
      </c>
      <c r="O20209" t="s">
        <v>22</v>
      </c>
    </row>
    <row r="20210" spans="1:15" x14ac:dyDescent="0.3">
      <c r="A20210">
        <v>0</v>
      </c>
      <c r="B20210">
        <v>44565654</v>
      </c>
      <c r="C20210" s="1">
        <v>45106.033472222225</v>
      </c>
      <c r="D20210" s="2">
        <v>45094</v>
      </c>
      <c r="E20210" t="s">
        <v>41</v>
      </c>
      <c r="F20210" t="s">
        <v>25</v>
      </c>
      <c r="G20210" t="s">
        <v>17</v>
      </c>
      <c r="H20210" t="s">
        <v>18</v>
      </c>
      <c r="I20210" t="s">
        <v>19</v>
      </c>
      <c r="J20210" t="s">
        <v>49</v>
      </c>
      <c r="K20210" t="s">
        <v>50</v>
      </c>
      <c r="O20210" t="s">
        <v>22</v>
      </c>
    </row>
    <row r="20211" spans="1:15" x14ac:dyDescent="0.3">
      <c r="A20211">
        <v>0</v>
      </c>
      <c r="B20211">
        <v>44565654</v>
      </c>
      <c r="C20211" s="1">
        <v>45106.033472222225</v>
      </c>
      <c r="D20211" s="2">
        <v>45094</v>
      </c>
      <c r="E20211" t="s">
        <v>41</v>
      </c>
      <c r="F20211" t="s">
        <v>25</v>
      </c>
      <c r="G20211" t="s">
        <v>17</v>
      </c>
      <c r="H20211" t="s">
        <v>18</v>
      </c>
      <c r="I20211" t="s">
        <v>19</v>
      </c>
      <c r="J20211" t="s">
        <v>60</v>
      </c>
      <c r="K20211" t="s">
        <v>50</v>
      </c>
      <c r="O20211" t="s">
        <v>22</v>
      </c>
    </row>
    <row r="20212" spans="1:15" x14ac:dyDescent="0.3">
      <c r="A20212">
        <v>0</v>
      </c>
      <c r="B20212">
        <v>44565660</v>
      </c>
      <c r="C20212" s="1">
        <v>44992.558946759258</v>
      </c>
      <c r="D20212" s="2">
        <v>44977</v>
      </c>
      <c r="E20212" t="s">
        <v>56</v>
      </c>
      <c r="F20212" t="s">
        <v>16</v>
      </c>
      <c r="G20212" t="s">
        <v>33</v>
      </c>
      <c r="H20212" t="s">
        <v>34</v>
      </c>
      <c r="I20212" t="s">
        <v>44</v>
      </c>
      <c r="J20212" t="s">
        <v>44</v>
      </c>
      <c r="K20212" t="s">
        <v>90</v>
      </c>
      <c r="L20212" t="s">
        <v>46</v>
      </c>
      <c r="M20212" t="s">
        <v>47</v>
      </c>
      <c r="N20212">
        <v>125603133</v>
      </c>
      <c r="O20212" t="s">
        <v>48</v>
      </c>
    </row>
    <row r="20213" spans="1:15" x14ac:dyDescent="0.3">
      <c r="A20213">
        <v>0</v>
      </c>
      <c r="B20213">
        <v>44565661</v>
      </c>
      <c r="C20213" s="1">
        <v>44985.547719907408</v>
      </c>
      <c r="D20213" s="2">
        <v>44977</v>
      </c>
      <c r="E20213" t="s">
        <v>56</v>
      </c>
      <c r="F20213" t="s">
        <v>16</v>
      </c>
    </row>
    <row r="20214" spans="1:15" x14ac:dyDescent="0.3">
      <c r="A20214">
        <v>0</v>
      </c>
      <c r="B20214">
        <v>44565662</v>
      </c>
      <c r="C20214" s="1">
        <v>44994.599652777775</v>
      </c>
      <c r="D20214" s="2">
        <v>44979</v>
      </c>
      <c r="E20214" t="s">
        <v>56</v>
      </c>
      <c r="F20214" t="s">
        <v>16</v>
      </c>
    </row>
    <row r="20215" spans="1:15" x14ac:dyDescent="0.3">
      <c r="A20215">
        <v>0</v>
      </c>
      <c r="B20215">
        <v>44565673</v>
      </c>
      <c r="C20215" s="1">
        <v>44994.329895833333</v>
      </c>
      <c r="D20215" s="2">
        <v>44979</v>
      </c>
      <c r="E20215" t="s">
        <v>56</v>
      </c>
      <c r="F20215" t="s">
        <v>16</v>
      </c>
    </row>
    <row r="20216" spans="1:15" x14ac:dyDescent="0.3">
      <c r="A20216">
        <v>0</v>
      </c>
      <c r="B20216">
        <v>44565674</v>
      </c>
      <c r="C20216" s="1">
        <v>45110.497499999998</v>
      </c>
      <c r="D20216" s="2">
        <v>45094</v>
      </c>
      <c r="E20216" t="s">
        <v>41</v>
      </c>
      <c r="F20216" t="s">
        <v>25</v>
      </c>
      <c r="G20216" t="s">
        <v>17</v>
      </c>
      <c r="H20216" t="s">
        <v>18</v>
      </c>
      <c r="I20216" t="s">
        <v>19</v>
      </c>
      <c r="J20216" t="s">
        <v>60</v>
      </c>
      <c r="K20216" t="s">
        <v>51</v>
      </c>
      <c r="O20216" t="s">
        <v>22</v>
      </c>
    </row>
    <row r="20217" spans="1:15" x14ac:dyDescent="0.3">
      <c r="A20217">
        <v>0</v>
      </c>
      <c r="B20217">
        <v>44565746</v>
      </c>
      <c r="C20217" s="1">
        <v>45056.276053240741</v>
      </c>
      <c r="D20217" s="2">
        <v>45035</v>
      </c>
      <c r="E20217" t="s">
        <v>26</v>
      </c>
      <c r="F20217" t="s">
        <v>25</v>
      </c>
      <c r="G20217" t="s">
        <v>17</v>
      </c>
      <c r="H20217" t="s">
        <v>18</v>
      </c>
      <c r="I20217" t="s">
        <v>19</v>
      </c>
      <c r="J20217" t="s">
        <v>20</v>
      </c>
      <c r="K20217" t="s">
        <v>21</v>
      </c>
      <c r="O20217" t="s">
        <v>22</v>
      </c>
    </row>
    <row r="20218" spans="1:15" x14ac:dyDescent="0.3">
      <c r="A20218">
        <v>0</v>
      </c>
      <c r="B20218">
        <v>44565746</v>
      </c>
      <c r="C20218" s="1">
        <v>45056.276053240741</v>
      </c>
      <c r="D20218" s="2">
        <v>45035</v>
      </c>
      <c r="E20218" t="s">
        <v>26</v>
      </c>
      <c r="F20218" t="s">
        <v>25</v>
      </c>
      <c r="G20218" t="s">
        <v>27</v>
      </c>
      <c r="H20218" t="s">
        <v>28</v>
      </c>
      <c r="I20218" t="s">
        <v>74</v>
      </c>
      <c r="J20218" t="s">
        <v>75</v>
      </c>
      <c r="K20218" t="s">
        <v>31</v>
      </c>
      <c r="O20218" t="s">
        <v>59</v>
      </c>
    </row>
    <row r="20219" spans="1:15" x14ac:dyDescent="0.3">
      <c r="A20219">
        <v>0</v>
      </c>
      <c r="B20219">
        <v>44565749</v>
      </c>
      <c r="C20219" s="1">
        <v>45118.194027777776</v>
      </c>
      <c r="D20219" s="2">
        <v>45106</v>
      </c>
      <c r="E20219" t="s">
        <v>56</v>
      </c>
      <c r="F20219" t="s">
        <v>16</v>
      </c>
      <c r="G20219" t="s">
        <v>17</v>
      </c>
      <c r="H20219" t="s">
        <v>18</v>
      </c>
      <c r="I20219" t="s">
        <v>19</v>
      </c>
      <c r="J20219" t="s">
        <v>60</v>
      </c>
      <c r="K20219" t="s">
        <v>51</v>
      </c>
      <c r="O20219" t="s">
        <v>22</v>
      </c>
    </row>
    <row r="20220" spans="1:15" x14ac:dyDescent="0.3">
      <c r="A20220">
        <v>0</v>
      </c>
      <c r="B20220">
        <v>44565751</v>
      </c>
      <c r="C20220" s="1">
        <v>45063.209247685183</v>
      </c>
      <c r="D20220" s="2">
        <v>45041</v>
      </c>
      <c r="E20220" t="s">
        <v>56</v>
      </c>
      <c r="F20220" t="s">
        <v>16</v>
      </c>
    </row>
    <row r="20221" spans="1:15" x14ac:dyDescent="0.3">
      <c r="A20221">
        <v>0</v>
      </c>
      <c r="B20221">
        <v>44565752</v>
      </c>
      <c r="C20221" s="1">
        <v>45063.322048611109</v>
      </c>
      <c r="D20221" s="2">
        <v>45041</v>
      </c>
      <c r="E20221" t="s">
        <v>56</v>
      </c>
      <c r="F20221" t="s">
        <v>16</v>
      </c>
      <c r="G20221" t="s">
        <v>17</v>
      </c>
      <c r="H20221" t="s">
        <v>18</v>
      </c>
      <c r="I20221" t="s">
        <v>19</v>
      </c>
      <c r="J20221" t="s">
        <v>20</v>
      </c>
      <c r="K20221" t="s">
        <v>65</v>
      </c>
      <c r="O20221" t="s">
        <v>22</v>
      </c>
    </row>
    <row r="20222" spans="1:15" x14ac:dyDescent="0.3">
      <c r="A20222">
        <v>0</v>
      </c>
      <c r="B20222">
        <v>44565752</v>
      </c>
      <c r="C20222" s="1">
        <v>45063.322048611109</v>
      </c>
      <c r="D20222" s="2">
        <v>45041</v>
      </c>
      <c r="E20222" t="s">
        <v>56</v>
      </c>
      <c r="F20222" t="s">
        <v>16</v>
      </c>
      <c r="G20222" t="s">
        <v>17</v>
      </c>
      <c r="H20222" t="s">
        <v>18</v>
      </c>
      <c r="I20222" t="s">
        <v>19</v>
      </c>
      <c r="J20222" t="s">
        <v>23</v>
      </c>
      <c r="K20222" t="s">
        <v>65</v>
      </c>
      <c r="O20222" t="s">
        <v>22</v>
      </c>
    </row>
    <row r="20223" spans="1:15" x14ac:dyDescent="0.3">
      <c r="A20223">
        <v>0</v>
      </c>
      <c r="B20223">
        <v>44565752</v>
      </c>
      <c r="C20223" s="1">
        <v>45063.322048611109</v>
      </c>
      <c r="D20223" s="2">
        <v>45041</v>
      </c>
      <c r="E20223" t="s">
        <v>56</v>
      </c>
      <c r="F20223" t="s">
        <v>16</v>
      </c>
      <c r="G20223" t="s">
        <v>27</v>
      </c>
      <c r="H20223" t="s">
        <v>28</v>
      </c>
      <c r="I20223" t="s">
        <v>29</v>
      </c>
      <c r="J20223" t="s">
        <v>30</v>
      </c>
      <c r="K20223" t="s">
        <v>31</v>
      </c>
      <c r="O20223" t="s">
        <v>32</v>
      </c>
    </row>
    <row r="20224" spans="1:15" x14ac:dyDescent="0.3">
      <c r="A20224">
        <v>0</v>
      </c>
      <c r="B20224">
        <v>44565753</v>
      </c>
      <c r="C20224" s="1">
        <v>45071.195902777778</v>
      </c>
      <c r="D20224" s="2">
        <v>45041</v>
      </c>
      <c r="E20224" t="s">
        <v>56</v>
      </c>
      <c r="F20224" t="s">
        <v>25</v>
      </c>
      <c r="G20224" t="s">
        <v>17</v>
      </c>
      <c r="H20224" t="s">
        <v>18</v>
      </c>
      <c r="I20224" t="s">
        <v>19</v>
      </c>
      <c r="J20224" t="s">
        <v>101</v>
      </c>
      <c r="K20224" t="s">
        <v>24</v>
      </c>
      <c r="O20224" t="s">
        <v>22</v>
      </c>
    </row>
    <row r="20225" spans="1:15" x14ac:dyDescent="0.3">
      <c r="A20225">
        <v>0</v>
      </c>
      <c r="B20225">
        <v>44565756</v>
      </c>
      <c r="C20225" s="1">
        <v>45083.653113425928</v>
      </c>
      <c r="D20225" s="2">
        <v>45066</v>
      </c>
      <c r="E20225" t="s">
        <v>56</v>
      </c>
      <c r="F20225" t="s">
        <v>16</v>
      </c>
    </row>
    <row r="20226" spans="1:15" x14ac:dyDescent="0.3">
      <c r="A20226">
        <v>0</v>
      </c>
      <c r="B20226">
        <v>44565763</v>
      </c>
      <c r="C20226" s="1">
        <v>45071.145995370367</v>
      </c>
      <c r="D20226" s="2">
        <v>45054</v>
      </c>
      <c r="E20226" t="s">
        <v>56</v>
      </c>
      <c r="F20226" t="s">
        <v>16</v>
      </c>
    </row>
    <row r="20227" spans="1:15" x14ac:dyDescent="0.3">
      <c r="A20227">
        <v>0</v>
      </c>
      <c r="B20227">
        <v>44565764</v>
      </c>
      <c r="C20227" s="1">
        <v>45103.427372685182</v>
      </c>
      <c r="D20227" s="2">
        <v>45089</v>
      </c>
      <c r="E20227" t="s">
        <v>56</v>
      </c>
      <c r="F20227" t="s">
        <v>25</v>
      </c>
      <c r="G20227" t="s">
        <v>17</v>
      </c>
      <c r="H20227" t="s">
        <v>18</v>
      </c>
      <c r="I20227" t="s">
        <v>19</v>
      </c>
      <c r="J20227" t="s">
        <v>49</v>
      </c>
      <c r="K20227" t="s">
        <v>51</v>
      </c>
      <c r="O20227" t="s">
        <v>22</v>
      </c>
    </row>
    <row r="20228" spans="1:15" x14ac:dyDescent="0.3">
      <c r="A20228">
        <v>0</v>
      </c>
      <c r="B20228">
        <v>44565764</v>
      </c>
      <c r="C20228" s="1">
        <v>45103.427372685182</v>
      </c>
      <c r="D20228" s="2">
        <v>45089</v>
      </c>
      <c r="E20228" t="s">
        <v>56</v>
      </c>
      <c r="F20228" t="s">
        <v>25</v>
      </c>
      <c r="G20228" t="s">
        <v>17</v>
      </c>
      <c r="H20228" t="s">
        <v>18</v>
      </c>
      <c r="I20228" t="s">
        <v>19</v>
      </c>
      <c r="J20228" t="s">
        <v>60</v>
      </c>
      <c r="K20228" t="s">
        <v>50</v>
      </c>
      <c r="O20228" t="s">
        <v>22</v>
      </c>
    </row>
    <row r="20229" spans="1:15" x14ac:dyDescent="0.3">
      <c r="A20229">
        <v>0</v>
      </c>
      <c r="B20229">
        <v>44565765</v>
      </c>
      <c r="C20229" s="1">
        <v>45103.230532407404</v>
      </c>
      <c r="D20229" s="2">
        <v>45089</v>
      </c>
      <c r="E20229" t="s">
        <v>56</v>
      </c>
      <c r="F20229" t="s">
        <v>25</v>
      </c>
      <c r="G20229" t="s">
        <v>17</v>
      </c>
      <c r="H20229" t="s">
        <v>18</v>
      </c>
      <c r="I20229" t="s">
        <v>19</v>
      </c>
      <c r="J20229" t="s">
        <v>60</v>
      </c>
      <c r="K20229" t="s">
        <v>51</v>
      </c>
      <c r="O20229" t="s">
        <v>22</v>
      </c>
    </row>
    <row r="20230" spans="1:15" x14ac:dyDescent="0.3">
      <c r="A20230">
        <v>0</v>
      </c>
      <c r="B20230">
        <v>44565768</v>
      </c>
      <c r="C20230" s="1">
        <v>45113.303171296298</v>
      </c>
      <c r="D20230" s="2">
        <v>45101</v>
      </c>
      <c r="E20230" t="s">
        <v>56</v>
      </c>
      <c r="F20230" t="s">
        <v>16</v>
      </c>
    </row>
    <row r="20231" spans="1:15" x14ac:dyDescent="0.3">
      <c r="A20231">
        <v>0</v>
      </c>
      <c r="B20231">
        <v>44565774</v>
      </c>
      <c r="C20231" s="1">
        <v>45103.198750000003</v>
      </c>
      <c r="D20231" s="2">
        <v>45089</v>
      </c>
      <c r="E20231" t="s">
        <v>56</v>
      </c>
      <c r="F20231" t="s">
        <v>25</v>
      </c>
      <c r="G20231" t="s">
        <v>17</v>
      </c>
      <c r="H20231" t="s">
        <v>18</v>
      </c>
      <c r="I20231" t="s">
        <v>19</v>
      </c>
      <c r="J20231" t="s">
        <v>60</v>
      </c>
      <c r="K20231" t="s">
        <v>51</v>
      </c>
      <c r="O20231" t="s">
        <v>22</v>
      </c>
    </row>
    <row r="20232" spans="1:15" x14ac:dyDescent="0.3">
      <c r="A20232">
        <v>0</v>
      </c>
      <c r="B20232">
        <v>44565775</v>
      </c>
      <c r="C20232" s="1">
        <v>45100.282824074071</v>
      </c>
      <c r="D20232" s="2">
        <v>45090</v>
      </c>
      <c r="E20232" t="s">
        <v>56</v>
      </c>
      <c r="F20232" t="s">
        <v>25</v>
      </c>
    </row>
    <row r="20233" spans="1:15" x14ac:dyDescent="0.3">
      <c r="A20233">
        <v>0</v>
      </c>
      <c r="B20233">
        <v>44565776</v>
      </c>
      <c r="C20233" s="1">
        <v>44992.563043981485</v>
      </c>
      <c r="D20233" s="2">
        <v>44977</v>
      </c>
      <c r="E20233" t="s">
        <v>56</v>
      </c>
      <c r="F20233" t="s">
        <v>25</v>
      </c>
      <c r="G20233" t="s">
        <v>33</v>
      </c>
      <c r="H20233" t="s">
        <v>34</v>
      </c>
      <c r="I20233" t="s">
        <v>44</v>
      </c>
      <c r="J20233" t="s">
        <v>44</v>
      </c>
      <c r="K20233" t="s">
        <v>54</v>
      </c>
      <c r="L20233" t="s">
        <v>38</v>
      </c>
      <c r="M20233" t="s">
        <v>104</v>
      </c>
      <c r="N20233">
        <v>0</v>
      </c>
      <c r="O20233" t="s">
        <v>55</v>
      </c>
    </row>
    <row r="20234" spans="1:15" x14ac:dyDescent="0.3">
      <c r="A20234">
        <v>0</v>
      </c>
      <c r="B20234">
        <v>44565776</v>
      </c>
      <c r="C20234" s="1">
        <v>44992.563043981485</v>
      </c>
      <c r="D20234" s="2">
        <v>44977</v>
      </c>
      <c r="E20234" t="s">
        <v>56</v>
      </c>
      <c r="F20234" t="s">
        <v>25</v>
      </c>
      <c r="G20234" t="s">
        <v>17</v>
      </c>
      <c r="H20234" t="s">
        <v>18</v>
      </c>
      <c r="I20234" t="s">
        <v>19</v>
      </c>
      <c r="J20234" t="s">
        <v>53</v>
      </c>
      <c r="K20234" t="s">
        <v>24</v>
      </c>
      <c r="O20234" t="s">
        <v>22</v>
      </c>
    </row>
    <row r="20235" spans="1:15" x14ac:dyDescent="0.3">
      <c r="A20235">
        <v>0</v>
      </c>
      <c r="B20235">
        <v>44565795</v>
      </c>
      <c r="C20235" s="1">
        <v>45084.286064814813</v>
      </c>
      <c r="D20235" s="2">
        <v>45066</v>
      </c>
      <c r="E20235" t="s">
        <v>56</v>
      </c>
      <c r="F20235" t="s">
        <v>16</v>
      </c>
      <c r="G20235" t="s">
        <v>33</v>
      </c>
      <c r="H20235" t="s">
        <v>34</v>
      </c>
      <c r="I20235" t="s">
        <v>44</v>
      </c>
      <c r="J20235" t="s">
        <v>44</v>
      </c>
      <c r="K20235" t="s">
        <v>45</v>
      </c>
      <c r="L20235" t="s">
        <v>46</v>
      </c>
      <c r="M20235" t="s">
        <v>47</v>
      </c>
      <c r="N20235">
        <v>126308184</v>
      </c>
      <c r="O20235" t="s">
        <v>48</v>
      </c>
    </row>
    <row r="20236" spans="1:15" x14ac:dyDescent="0.3">
      <c r="A20236">
        <v>0</v>
      </c>
      <c r="B20236">
        <v>44565806</v>
      </c>
      <c r="C20236" s="1">
        <v>45105.583958333336</v>
      </c>
      <c r="D20236" s="2">
        <v>45096</v>
      </c>
      <c r="E20236" t="s">
        <v>56</v>
      </c>
      <c r="F20236" t="s">
        <v>16</v>
      </c>
      <c r="G20236" t="s">
        <v>33</v>
      </c>
      <c r="H20236" t="s">
        <v>114</v>
      </c>
      <c r="I20236" t="s">
        <v>74</v>
      </c>
      <c r="J20236" t="s">
        <v>98</v>
      </c>
      <c r="K20236" t="s">
        <v>200</v>
      </c>
      <c r="O20236" t="s">
        <v>100</v>
      </c>
    </row>
    <row r="20237" spans="1:15" x14ac:dyDescent="0.3">
      <c r="A20237">
        <v>0</v>
      </c>
      <c r="B20237">
        <v>44565806</v>
      </c>
      <c r="C20237" s="1">
        <v>45105.583958333336</v>
      </c>
      <c r="D20237" s="2">
        <v>45096</v>
      </c>
      <c r="E20237" t="s">
        <v>56</v>
      </c>
      <c r="F20237" t="s">
        <v>16</v>
      </c>
      <c r="G20237" t="s">
        <v>27</v>
      </c>
      <c r="H20237" t="s">
        <v>28</v>
      </c>
      <c r="I20237" t="s">
        <v>29</v>
      </c>
      <c r="J20237" t="s">
        <v>30</v>
      </c>
      <c r="K20237" t="s">
        <v>31</v>
      </c>
      <c r="O20237" t="s">
        <v>32</v>
      </c>
    </row>
    <row r="20238" spans="1:15" x14ac:dyDescent="0.3">
      <c r="A20238">
        <v>0</v>
      </c>
      <c r="B20238">
        <v>44565806</v>
      </c>
      <c r="C20238" s="1">
        <v>45105.583958333336</v>
      </c>
      <c r="D20238" s="2">
        <v>45096</v>
      </c>
      <c r="E20238" t="s">
        <v>56</v>
      </c>
      <c r="F20238" t="s">
        <v>16</v>
      </c>
      <c r="G20238" t="s">
        <v>27</v>
      </c>
      <c r="H20238" t="s">
        <v>28</v>
      </c>
      <c r="I20238" t="s">
        <v>74</v>
      </c>
      <c r="J20238" t="s">
        <v>75</v>
      </c>
      <c r="K20238" t="s">
        <v>31</v>
      </c>
      <c r="O20238" t="s">
        <v>59</v>
      </c>
    </row>
    <row r="20239" spans="1:15" x14ac:dyDescent="0.3">
      <c r="A20239">
        <v>0</v>
      </c>
      <c r="B20239">
        <v>44565810</v>
      </c>
      <c r="C20239" s="1">
        <v>45062.352731481478</v>
      </c>
      <c r="D20239" s="2">
        <v>45040</v>
      </c>
      <c r="E20239" t="s">
        <v>56</v>
      </c>
      <c r="F20239" t="s">
        <v>25</v>
      </c>
    </row>
    <row r="20240" spans="1:15" x14ac:dyDescent="0.3">
      <c r="A20240">
        <v>0</v>
      </c>
      <c r="B20240">
        <v>44565812</v>
      </c>
      <c r="C20240" s="1">
        <v>45103.774270833332</v>
      </c>
      <c r="D20240" s="2">
        <v>45089</v>
      </c>
      <c r="E20240" t="s">
        <v>56</v>
      </c>
      <c r="F20240" t="s">
        <v>25</v>
      </c>
      <c r="G20240" t="s">
        <v>17</v>
      </c>
      <c r="H20240" t="s">
        <v>18</v>
      </c>
      <c r="I20240" t="s">
        <v>19</v>
      </c>
      <c r="J20240" t="s">
        <v>60</v>
      </c>
      <c r="K20240" t="s">
        <v>24</v>
      </c>
      <c r="O20240" t="s">
        <v>22</v>
      </c>
    </row>
    <row r="20241" spans="1:15" x14ac:dyDescent="0.3">
      <c r="A20241">
        <v>0</v>
      </c>
      <c r="B20241">
        <v>44565815</v>
      </c>
      <c r="C20241" s="1">
        <v>44993.40357638889</v>
      </c>
      <c r="D20241" s="2">
        <v>44977</v>
      </c>
      <c r="E20241" t="s">
        <v>56</v>
      </c>
      <c r="F20241" t="s">
        <v>25</v>
      </c>
    </row>
    <row r="20242" spans="1:15" x14ac:dyDescent="0.3">
      <c r="A20242">
        <v>0</v>
      </c>
      <c r="B20242">
        <v>44565819</v>
      </c>
      <c r="C20242" s="1">
        <v>45107.525868055556</v>
      </c>
      <c r="D20242" s="2">
        <v>45096</v>
      </c>
      <c r="E20242" t="s">
        <v>56</v>
      </c>
      <c r="F20242" t="s">
        <v>16</v>
      </c>
    </row>
    <row r="20243" spans="1:15" x14ac:dyDescent="0.3">
      <c r="A20243">
        <v>0</v>
      </c>
      <c r="B20243">
        <v>44565820</v>
      </c>
      <c r="C20243" s="1">
        <v>45118.194837962961</v>
      </c>
      <c r="D20243" s="2">
        <v>45106</v>
      </c>
      <c r="E20243" t="s">
        <v>56</v>
      </c>
      <c r="F20243" t="s">
        <v>16</v>
      </c>
    </row>
    <row r="20244" spans="1:15" x14ac:dyDescent="0.3">
      <c r="A20244">
        <v>0</v>
      </c>
      <c r="B20244">
        <v>44565822</v>
      </c>
      <c r="C20244" s="1">
        <v>45114.215925925928</v>
      </c>
      <c r="D20244" s="2">
        <v>45101</v>
      </c>
      <c r="E20244" t="s">
        <v>56</v>
      </c>
      <c r="F20244" t="s">
        <v>16</v>
      </c>
      <c r="G20244" t="s">
        <v>27</v>
      </c>
      <c r="H20244" t="s">
        <v>28</v>
      </c>
      <c r="I20244" t="s">
        <v>29</v>
      </c>
      <c r="J20244" t="s">
        <v>30</v>
      </c>
      <c r="K20244" t="s">
        <v>31</v>
      </c>
      <c r="O20244" t="s">
        <v>32</v>
      </c>
    </row>
    <row r="20245" spans="1:15" x14ac:dyDescent="0.3">
      <c r="A20245">
        <v>0</v>
      </c>
      <c r="B20245">
        <v>44565827</v>
      </c>
      <c r="C20245" s="1">
        <v>45105.868668981479</v>
      </c>
      <c r="D20245" s="2">
        <v>45090</v>
      </c>
      <c r="E20245" t="s">
        <v>56</v>
      </c>
      <c r="F20245" t="s">
        <v>25</v>
      </c>
      <c r="G20245" t="s">
        <v>17</v>
      </c>
      <c r="H20245" t="s">
        <v>18</v>
      </c>
      <c r="I20245" t="s">
        <v>19</v>
      </c>
      <c r="J20245" t="s">
        <v>60</v>
      </c>
      <c r="K20245" t="s">
        <v>51</v>
      </c>
      <c r="O20245" t="s">
        <v>22</v>
      </c>
    </row>
    <row r="20246" spans="1:15" x14ac:dyDescent="0.3">
      <c r="A20246">
        <v>0</v>
      </c>
      <c r="B20246">
        <v>44566794</v>
      </c>
      <c r="C20246" s="1">
        <v>45079.439201388886</v>
      </c>
      <c r="D20246" s="2">
        <v>45066</v>
      </c>
      <c r="E20246" t="s">
        <v>41</v>
      </c>
      <c r="F20246" t="s">
        <v>16</v>
      </c>
      <c r="G20246" t="s">
        <v>17</v>
      </c>
      <c r="H20246" t="s">
        <v>18</v>
      </c>
      <c r="I20246" t="s">
        <v>19</v>
      </c>
      <c r="J20246" t="s">
        <v>49</v>
      </c>
      <c r="K20246" t="s">
        <v>65</v>
      </c>
      <c r="O20246" t="s">
        <v>22</v>
      </c>
    </row>
    <row r="20247" spans="1:15" x14ac:dyDescent="0.3">
      <c r="A20247">
        <v>0</v>
      </c>
      <c r="B20247">
        <v>44566794</v>
      </c>
      <c r="C20247" s="1">
        <v>45079.439201388886</v>
      </c>
      <c r="D20247" s="2">
        <v>45066</v>
      </c>
      <c r="E20247" t="s">
        <v>41</v>
      </c>
      <c r="F20247" t="s">
        <v>16</v>
      </c>
      <c r="G20247" t="s">
        <v>17</v>
      </c>
      <c r="H20247" t="s">
        <v>18</v>
      </c>
      <c r="I20247" t="s">
        <v>19</v>
      </c>
      <c r="J20247" t="s">
        <v>60</v>
      </c>
      <c r="K20247" t="s">
        <v>65</v>
      </c>
      <c r="O20247" t="s">
        <v>22</v>
      </c>
    </row>
    <row r="20248" spans="1:15" x14ac:dyDescent="0.3">
      <c r="A20248">
        <v>0</v>
      </c>
      <c r="B20248">
        <v>44566794</v>
      </c>
      <c r="C20248" s="1">
        <v>45079.439201388886</v>
      </c>
      <c r="D20248" s="2">
        <v>45066</v>
      </c>
      <c r="E20248" t="s">
        <v>41</v>
      </c>
      <c r="F20248" t="s">
        <v>16</v>
      </c>
      <c r="G20248" t="s">
        <v>27</v>
      </c>
      <c r="H20248" t="s">
        <v>28</v>
      </c>
      <c r="I20248" t="s">
        <v>74</v>
      </c>
      <c r="J20248" t="s">
        <v>75</v>
      </c>
      <c r="K20248" t="s">
        <v>31</v>
      </c>
      <c r="O20248" t="s">
        <v>59</v>
      </c>
    </row>
    <row r="20249" spans="1:15" x14ac:dyDescent="0.3">
      <c r="A20249">
        <v>0</v>
      </c>
      <c r="B20249">
        <v>44601365</v>
      </c>
      <c r="C20249" s="1">
        <v>45044.155451388891</v>
      </c>
      <c r="D20249" s="2">
        <v>45030</v>
      </c>
      <c r="E20249" t="s">
        <v>26</v>
      </c>
      <c r="F20249" t="s">
        <v>25</v>
      </c>
      <c r="G20249" t="s">
        <v>17</v>
      </c>
      <c r="H20249" t="s">
        <v>18</v>
      </c>
      <c r="I20249" t="s">
        <v>19</v>
      </c>
      <c r="J20249" t="s">
        <v>49</v>
      </c>
      <c r="K20249" t="s">
        <v>24</v>
      </c>
      <c r="O20249" t="s">
        <v>22</v>
      </c>
    </row>
    <row r="20250" spans="1:15" x14ac:dyDescent="0.3">
      <c r="A20250">
        <v>0</v>
      </c>
      <c r="B20250">
        <v>44601366</v>
      </c>
      <c r="C20250" s="1">
        <v>45042.589861111112</v>
      </c>
      <c r="D20250" s="2">
        <v>45030</v>
      </c>
      <c r="E20250" t="s">
        <v>26</v>
      </c>
      <c r="F20250" t="s">
        <v>25</v>
      </c>
    </row>
    <row r="20251" spans="1:15" x14ac:dyDescent="0.3">
      <c r="A20251">
        <v>0</v>
      </c>
      <c r="B20251">
        <v>44601367</v>
      </c>
      <c r="C20251" s="1">
        <v>45023.558946759258</v>
      </c>
      <c r="D20251" s="2">
        <v>45018</v>
      </c>
      <c r="E20251" t="s">
        <v>26</v>
      </c>
      <c r="F20251" t="s">
        <v>25</v>
      </c>
      <c r="G20251" t="s">
        <v>27</v>
      </c>
      <c r="H20251" t="s">
        <v>28</v>
      </c>
      <c r="I20251" t="s">
        <v>29</v>
      </c>
      <c r="J20251" t="s">
        <v>30</v>
      </c>
      <c r="K20251" t="s">
        <v>31</v>
      </c>
      <c r="O20251" t="s">
        <v>32</v>
      </c>
    </row>
    <row r="20252" spans="1:15" x14ac:dyDescent="0.3">
      <c r="A20252">
        <v>0</v>
      </c>
      <c r="B20252">
        <v>44601368</v>
      </c>
      <c r="C20252" s="1">
        <v>45030.350578703707</v>
      </c>
      <c r="D20252" s="2">
        <v>45020</v>
      </c>
      <c r="E20252" t="s">
        <v>26</v>
      </c>
      <c r="F20252" t="s">
        <v>25</v>
      </c>
      <c r="G20252" t="s">
        <v>27</v>
      </c>
      <c r="H20252" t="s">
        <v>28</v>
      </c>
      <c r="I20252" t="s">
        <v>29</v>
      </c>
      <c r="J20252" t="s">
        <v>30</v>
      </c>
      <c r="K20252" t="s">
        <v>31</v>
      </c>
      <c r="O20252" t="s">
        <v>32</v>
      </c>
    </row>
    <row r="20253" spans="1:15" x14ac:dyDescent="0.3">
      <c r="A20253">
        <v>0</v>
      </c>
      <c r="B20253">
        <v>44601369</v>
      </c>
      <c r="C20253" s="1">
        <v>45035.254027777781</v>
      </c>
      <c r="D20253" s="2">
        <v>45021</v>
      </c>
      <c r="E20253" t="s">
        <v>26</v>
      </c>
      <c r="F20253" t="s">
        <v>16</v>
      </c>
    </row>
    <row r="20254" spans="1:15" x14ac:dyDescent="0.3">
      <c r="A20254">
        <v>0</v>
      </c>
      <c r="B20254">
        <v>44601370</v>
      </c>
      <c r="C20254" s="1">
        <v>45033.304849537039</v>
      </c>
      <c r="D20254" s="2">
        <v>45021</v>
      </c>
      <c r="E20254" t="s">
        <v>26</v>
      </c>
      <c r="F20254" t="s">
        <v>16</v>
      </c>
    </row>
    <row r="20255" spans="1:15" x14ac:dyDescent="0.3">
      <c r="A20255">
        <v>0</v>
      </c>
      <c r="B20255">
        <v>44602446</v>
      </c>
      <c r="C20255" s="1">
        <v>45041.551076388889</v>
      </c>
      <c r="D20255" s="2">
        <v>45022</v>
      </c>
      <c r="E20255" t="s">
        <v>56</v>
      </c>
      <c r="F20255" t="s">
        <v>16</v>
      </c>
      <c r="G20255" t="s">
        <v>17</v>
      </c>
      <c r="H20255" t="s">
        <v>18</v>
      </c>
      <c r="I20255" t="s">
        <v>19</v>
      </c>
      <c r="J20255" t="s">
        <v>20</v>
      </c>
      <c r="K20255" t="s">
        <v>24</v>
      </c>
      <c r="O20255" t="s">
        <v>22</v>
      </c>
    </row>
    <row r="20256" spans="1:15" x14ac:dyDescent="0.3">
      <c r="A20256">
        <v>0</v>
      </c>
      <c r="B20256">
        <v>44602446</v>
      </c>
      <c r="C20256" s="1">
        <v>45041.551076388889</v>
      </c>
      <c r="D20256" s="2">
        <v>45022</v>
      </c>
      <c r="E20256" t="s">
        <v>56</v>
      </c>
      <c r="F20256" t="s">
        <v>16</v>
      </c>
      <c r="G20256" t="s">
        <v>17</v>
      </c>
      <c r="H20256" t="s">
        <v>18</v>
      </c>
      <c r="I20256" t="s">
        <v>19</v>
      </c>
      <c r="J20256" t="s">
        <v>23</v>
      </c>
      <c r="K20256" t="s">
        <v>24</v>
      </c>
      <c r="O20256" t="s">
        <v>22</v>
      </c>
    </row>
    <row r="20257" spans="1:15" x14ac:dyDescent="0.3">
      <c r="A20257">
        <v>0</v>
      </c>
      <c r="B20257">
        <v>44602456</v>
      </c>
      <c r="C20257" s="1">
        <v>45100.283356481479</v>
      </c>
      <c r="D20257" s="2">
        <v>45090</v>
      </c>
      <c r="E20257" t="s">
        <v>56</v>
      </c>
      <c r="F20257" t="s">
        <v>16</v>
      </c>
    </row>
    <row r="20258" spans="1:15" x14ac:dyDescent="0.3">
      <c r="A20258">
        <v>0</v>
      </c>
      <c r="B20258">
        <v>44607223</v>
      </c>
      <c r="C20258" s="1">
        <v>45107.55678240741</v>
      </c>
      <c r="D20258" s="2">
        <v>45099</v>
      </c>
      <c r="E20258" t="s">
        <v>56</v>
      </c>
      <c r="F20258" t="s">
        <v>16</v>
      </c>
    </row>
    <row r="20259" spans="1:15" x14ac:dyDescent="0.3">
      <c r="A20259">
        <v>0</v>
      </c>
      <c r="B20259">
        <v>44612203</v>
      </c>
      <c r="C20259" s="1">
        <v>45055.674386574072</v>
      </c>
      <c r="D20259" s="2">
        <v>45038</v>
      </c>
      <c r="E20259" t="s">
        <v>56</v>
      </c>
      <c r="F20259" t="s">
        <v>16</v>
      </c>
      <c r="G20259" t="s">
        <v>17</v>
      </c>
      <c r="H20259" t="s">
        <v>18</v>
      </c>
      <c r="I20259" t="s">
        <v>19</v>
      </c>
      <c r="J20259" t="s">
        <v>60</v>
      </c>
      <c r="K20259" t="s">
        <v>24</v>
      </c>
      <c r="O20259" t="s">
        <v>22</v>
      </c>
    </row>
    <row r="20260" spans="1:15" x14ac:dyDescent="0.3">
      <c r="A20260">
        <v>0</v>
      </c>
      <c r="B20260">
        <v>44613028</v>
      </c>
      <c r="C20260" s="1">
        <v>45103.665682870371</v>
      </c>
      <c r="D20260" s="2">
        <v>45090</v>
      </c>
      <c r="E20260" t="s">
        <v>41</v>
      </c>
      <c r="F20260" t="s">
        <v>25</v>
      </c>
      <c r="G20260" t="s">
        <v>17</v>
      </c>
      <c r="H20260" t="s">
        <v>18</v>
      </c>
      <c r="I20260" t="s">
        <v>19</v>
      </c>
      <c r="J20260" t="s">
        <v>64</v>
      </c>
      <c r="K20260" t="s">
        <v>24</v>
      </c>
      <c r="O20260" t="s">
        <v>22</v>
      </c>
    </row>
    <row r="20261" spans="1:15" x14ac:dyDescent="0.3">
      <c r="A20261">
        <v>0</v>
      </c>
      <c r="B20261">
        <v>44613028</v>
      </c>
      <c r="C20261" s="1">
        <v>45103.665682870371</v>
      </c>
      <c r="D20261" s="2">
        <v>45090</v>
      </c>
      <c r="E20261" t="s">
        <v>41</v>
      </c>
      <c r="F20261" t="s">
        <v>25</v>
      </c>
      <c r="G20261" t="s">
        <v>17</v>
      </c>
      <c r="H20261" t="s">
        <v>18</v>
      </c>
      <c r="I20261" t="s">
        <v>19</v>
      </c>
      <c r="J20261" t="s">
        <v>53</v>
      </c>
      <c r="K20261" t="s">
        <v>24</v>
      </c>
      <c r="O20261" t="s">
        <v>22</v>
      </c>
    </row>
    <row r="20262" spans="1:15" x14ac:dyDescent="0.3">
      <c r="A20262">
        <v>0</v>
      </c>
      <c r="B20262">
        <v>44613961</v>
      </c>
      <c r="C20262" s="1">
        <v>45047.315844907411</v>
      </c>
      <c r="D20262" s="2">
        <v>45030</v>
      </c>
      <c r="E20262" t="s">
        <v>15</v>
      </c>
      <c r="F20262" t="s">
        <v>16</v>
      </c>
    </row>
    <row r="20263" spans="1:15" x14ac:dyDescent="0.3">
      <c r="A20263">
        <v>0</v>
      </c>
      <c r="B20263">
        <v>44616807</v>
      </c>
      <c r="C20263" s="1">
        <v>44979.566296296296</v>
      </c>
      <c r="D20263" s="2">
        <v>44967</v>
      </c>
      <c r="E20263" t="s">
        <v>56</v>
      </c>
      <c r="F20263" t="s">
        <v>16</v>
      </c>
      <c r="G20263" t="s">
        <v>33</v>
      </c>
      <c r="H20263" t="s">
        <v>34</v>
      </c>
      <c r="I20263" t="s">
        <v>57</v>
      </c>
      <c r="J20263" t="s">
        <v>96</v>
      </c>
      <c r="K20263" t="s">
        <v>106</v>
      </c>
      <c r="L20263" t="s">
        <v>46</v>
      </c>
      <c r="M20263" t="s">
        <v>47</v>
      </c>
      <c r="N20263">
        <v>0</v>
      </c>
      <c r="O20263" t="s">
        <v>59</v>
      </c>
    </row>
    <row r="20264" spans="1:15" x14ac:dyDescent="0.3">
      <c r="A20264">
        <v>0</v>
      </c>
      <c r="B20264">
        <v>44616807</v>
      </c>
      <c r="C20264" s="1">
        <v>44979.566296296296</v>
      </c>
      <c r="D20264" s="2">
        <v>44967</v>
      </c>
      <c r="E20264" t="s">
        <v>56</v>
      </c>
      <c r="F20264" t="s">
        <v>16</v>
      </c>
      <c r="G20264" t="s">
        <v>27</v>
      </c>
      <c r="H20264" t="s">
        <v>28</v>
      </c>
      <c r="I20264" t="s">
        <v>57</v>
      </c>
      <c r="J20264" t="s">
        <v>58</v>
      </c>
      <c r="K20264" t="s">
        <v>31</v>
      </c>
      <c r="O20264" t="s">
        <v>59</v>
      </c>
    </row>
    <row r="20265" spans="1:15" x14ac:dyDescent="0.3">
      <c r="A20265">
        <v>0</v>
      </c>
      <c r="B20265">
        <v>44617756</v>
      </c>
      <c r="C20265" s="1">
        <v>45065.454756944448</v>
      </c>
      <c r="D20265" s="2">
        <v>45051</v>
      </c>
      <c r="E20265" t="s">
        <v>41</v>
      </c>
      <c r="F20265" t="s">
        <v>25</v>
      </c>
      <c r="G20265" t="s">
        <v>17</v>
      </c>
      <c r="H20265" t="s">
        <v>18</v>
      </c>
      <c r="I20265" t="s">
        <v>19</v>
      </c>
      <c r="J20265" t="s">
        <v>49</v>
      </c>
      <c r="K20265" t="s">
        <v>50</v>
      </c>
      <c r="O20265" t="s">
        <v>22</v>
      </c>
    </row>
    <row r="20266" spans="1:15" x14ac:dyDescent="0.3">
      <c r="A20266">
        <v>0</v>
      </c>
      <c r="B20266">
        <v>44617756</v>
      </c>
      <c r="C20266" s="1">
        <v>45065.454756944448</v>
      </c>
      <c r="D20266" s="2">
        <v>45051</v>
      </c>
      <c r="E20266" t="s">
        <v>41</v>
      </c>
      <c r="F20266" t="s">
        <v>25</v>
      </c>
      <c r="G20266" t="s">
        <v>17</v>
      </c>
      <c r="H20266" t="s">
        <v>18</v>
      </c>
      <c r="I20266" t="s">
        <v>19</v>
      </c>
      <c r="J20266" t="s">
        <v>60</v>
      </c>
      <c r="K20266" t="s">
        <v>50</v>
      </c>
      <c r="O20266" t="s">
        <v>22</v>
      </c>
    </row>
    <row r="20267" spans="1:15" x14ac:dyDescent="0.3">
      <c r="A20267">
        <v>0</v>
      </c>
      <c r="B20267">
        <v>44617756</v>
      </c>
      <c r="C20267" s="1">
        <v>45065.454756944448</v>
      </c>
      <c r="D20267" s="2">
        <v>45051</v>
      </c>
      <c r="E20267" t="s">
        <v>41</v>
      </c>
      <c r="F20267" t="s">
        <v>25</v>
      </c>
      <c r="G20267" t="s">
        <v>27</v>
      </c>
      <c r="H20267" t="s">
        <v>28</v>
      </c>
      <c r="I20267" t="s">
        <v>29</v>
      </c>
      <c r="J20267" t="s">
        <v>30</v>
      </c>
      <c r="K20267" t="s">
        <v>31</v>
      </c>
      <c r="O20267" t="s">
        <v>32</v>
      </c>
    </row>
    <row r="20268" spans="1:15" x14ac:dyDescent="0.3">
      <c r="A20268">
        <v>0</v>
      </c>
      <c r="B20268">
        <v>44617758</v>
      </c>
      <c r="C20268" s="1">
        <v>45028.577939814815</v>
      </c>
      <c r="D20268" s="2">
        <v>45019</v>
      </c>
      <c r="E20268" t="s">
        <v>56</v>
      </c>
      <c r="F20268" t="s">
        <v>25</v>
      </c>
    </row>
    <row r="20269" spans="1:15" x14ac:dyDescent="0.3">
      <c r="A20269">
        <v>0</v>
      </c>
      <c r="B20269">
        <v>44618205</v>
      </c>
      <c r="C20269" s="1">
        <v>45091.420694444445</v>
      </c>
      <c r="D20269" s="2">
        <v>45080</v>
      </c>
      <c r="E20269" t="s">
        <v>41</v>
      </c>
      <c r="F20269" t="s">
        <v>25</v>
      </c>
    </row>
    <row r="20270" spans="1:15" x14ac:dyDescent="0.3">
      <c r="A20270">
        <v>0</v>
      </c>
      <c r="B20270">
        <v>44618206</v>
      </c>
      <c r="C20270" s="1">
        <v>45089.439166666663</v>
      </c>
      <c r="D20270" s="2">
        <v>45076</v>
      </c>
      <c r="E20270" t="s">
        <v>41</v>
      </c>
      <c r="F20270" t="s">
        <v>16</v>
      </c>
      <c r="G20270" t="s">
        <v>17</v>
      </c>
      <c r="H20270" t="s">
        <v>18</v>
      </c>
      <c r="I20270" t="s">
        <v>19</v>
      </c>
      <c r="J20270" t="s">
        <v>23</v>
      </c>
      <c r="K20270" t="s">
        <v>51</v>
      </c>
      <c r="O20270" t="s">
        <v>22</v>
      </c>
    </row>
    <row r="20271" spans="1:15" x14ac:dyDescent="0.3">
      <c r="A20271">
        <v>0</v>
      </c>
      <c r="B20271">
        <v>44618206</v>
      </c>
      <c r="C20271" s="1">
        <v>45089.439166666663</v>
      </c>
      <c r="D20271" s="2">
        <v>45076</v>
      </c>
      <c r="E20271" t="s">
        <v>41</v>
      </c>
      <c r="F20271" t="s">
        <v>16</v>
      </c>
      <c r="G20271" t="s">
        <v>17</v>
      </c>
      <c r="H20271" t="s">
        <v>18</v>
      </c>
      <c r="I20271" t="s">
        <v>19</v>
      </c>
      <c r="J20271" t="s">
        <v>53</v>
      </c>
      <c r="K20271" t="s">
        <v>51</v>
      </c>
      <c r="O20271" t="s">
        <v>22</v>
      </c>
    </row>
    <row r="20272" spans="1:15" x14ac:dyDescent="0.3">
      <c r="A20272">
        <v>0</v>
      </c>
      <c r="B20272">
        <v>44618213</v>
      </c>
      <c r="C20272" s="1">
        <v>45062.343715277777</v>
      </c>
      <c r="D20272" s="2">
        <v>45038</v>
      </c>
      <c r="E20272" t="s">
        <v>15</v>
      </c>
      <c r="F20272" t="s">
        <v>16</v>
      </c>
    </row>
    <row r="20273" spans="1:15" x14ac:dyDescent="0.3">
      <c r="A20273">
        <v>0</v>
      </c>
      <c r="B20273">
        <v>44618215</v>
      </c>
      <c r="C20273" s="1">
        <v>45061.332326388889</v>
      </c>
      <c r="D20273" s="2">
        <v>45038</v>
      </c>
      <c r="E20273" t="s">
        <v>15</v>
      </c>
      <c r="F20273" t="s">
        <v>16</v>
      </c>
      <c r="G20273" t="s">
        <v>17</v>
      </c>
      <c r="H20273" t="s">
        <v>18</v>
      </c>
      <c r="I20273" t="s">
        <v>19</v>
      </c>
      <c r="J20273" t="s">
        <v>49</v>
      </c>
      <c r="K20273" t="s">
        <v>21</v>
      </c>
      <c r="O20273" t="s">
        <v>22</v>
      </c>
    </row>
    <row r="20274" spans="1:15" x14ac:dyDescent="0.3">
      <c r="A20274">
        <v>0</v>
      </c>
      <c r="B20274">
        <v>44619642</v>
      </c>
      <c r="C20274" s="1">
        <v>45036.471168981479</v>
      </c>
      <c r="D20274" s="2">
        <v>45022</v>
      </c>
      <c r="E20274" t="s">
        <v>41</v>
      </c>
      <c r="F20274" t="s">
        <v>25</v>
      </c>
    </row>
    <row r="20275" spans="1:15" x14ac:dyDescent="0.3">
      <c r="A20275">
        <v>0</v>
      </c>
      <c r="B20275">
        <v>44621395</v>
      </c>
      <c r="C20275" s="1">
        <v>45063.604074074072</v>
      </c>
      <c r="D20275" s="2">
        <v>45049</v>
      </c>
      <c r="E20275" t="s">
        <v>56</v>
      </c>
      <c r="F20275" t="s">
        <v>16</v>
      </c>
    </row>
    <row r="20276" spans="1:15" x14ac:dyDescent="0.3">
      <c r="A20276">
        <v>0</v>
      </c>
      <c r="B20276">
        <v>44621396</v>
      </c>
      <c r="C20276" s="1">
        <v>45084.606354166666</v>
      </c>
      <c r="D20276" s="2">
        <v>45070</v>
      </c>
      <c r="E20276" t="s">
        <v>56</v>
      </c>
      <c r="F20276" t="s">
        <v>16</v>
      </c>
      <c r="G20276" t="s">
        <v>17</v>
      </c>
      <c r="H20276" t="s">
        <v>18</v>
      </c>
      <c r="I20276" t="s">
        <v>19</v>
      </c>
      <c r="J20276" t="s">
        <v>49</v>
      </c>
      <c r="K20276" t="s">
        <v>51</v>
      </c>
      <c r="O20276" t="s">
        <v>22</v>
      </c>
    </row>
    <row r="20277" spans="1:15" x14ac:dyDescent="0.3">
      <c r="A20277">
        <v>0</v>
      </c>
      <c r="B20277">
        <v>44621396</v>
      </c>
      <c r="C20277" s="1">
        <v>45084.606354166666</v>
      </c>
      <c r="D20277" s="2">
        <v>45070</v>
      </c>
      <c r="E20277" t="s">
        <v>56</v>
      </c>
      <c r="F20277" t="s">
        <v>16</v>
      </c>
      <c r="G20277" t="s">
        <v>17</v>
      </c>
      <c r="H20277" t="s">
        <v>18</v>
      </c>
      <c r="I20277" t="s">
        <v>19</v>
      </c>
      <c r="J20277" t="s">
        <v>23</v>
      </c>
      <c r="K20277" t="s">
        <v>51</v>
      </c>
      <c r="O20277" t="s">
        <v>22</v>
      </c>
    </row>
    <row r="20278" spans="1:15" x14ac:dyDescent="0.3">
      <c r="A20278">
        <v>0</v>
      </c>
      <c r="B20278">
        <v>44624107</v>
      </c>
      <c r="C20278" s="1">
        <v>45077.670763888891</v>
      </c>
      <c r="D20278" s="2">
        <v>45058</v>
      </c>
      <c r="E20278" t="s">
        <v>26</v>
      </c>
      <c r="F20278" t="s">
        <v>25</v>
      </c>
    </row>
    <row r="20279" spans="1:15" x14ac:dyDescent="0.3">
      <c r="A20279">
        <v>0</v>
      </c>
      <c r="B20279">
        <v>44624112</v>
      </c>
      <c r="C20279" s="1">
        <v>45042.382731481484</v>
      </c>
      <c r="D20279" s="2">
        <v>45030</v>
      </c>
      <c r="E20279" t="s">
        <v>26</v>
      </c>
      <c r="F20279" t="s">
        <v>16</v>
      </c>
      <c r="G20279" t="s">
        <v>17</v>
      </c>
      <c r="H20279" t="s">
        <v>18</v>
      </c>
      <c r="I20279" t="s">
        <v>19</v>
      </c>
      <c r="J20279" t="s">
        <v>23</v>
      </c>
      <c r="K20279" t="s">
        <v>51</v>
      </c>
      <c r="O20279" t="s">
        <v>22</v>
      </c>
    </row>
    <row r="20280" spans="1:15" x14ac:dyDescent="0.3">
      <c r="A20280">
        <v>0</v>
      </c>
      <c r="B20280">
        <v>44624125</v>
      </c>
      <c r="C20280" s="1">
        <v>44985.54787037037</v>
      </c>
      <c r="D20280" s="2">
        <v>44975</v>
      </c>
      <c r="E20280" t="s">
        <v>56</v>
      </c>
      <c r="F20280" t="s">
        <v>16</v>
      </c>
    </row>
    <row r="20281" spans="1:15" x14ac:dyDescent="0.3">
      <c r="A20281">
        <v>0</v>
      </c>
      <c r="B20281">
        <v>44624126</v>
      </c>
      <c r="C20281" s="1">
        <v>44995.40625</v>
      </c>
      <c r="D20281" s="2">
        <v>44975</v>
      </c>
      <c r="E20281" t="s">
        <v>56</v>
      </c>
      <c r="F20281" t="s">
        <v>16</v>
      </c>
    </row>
    <row r="20282" spans="1:15" x14ac:dyDescent="0.3">
      <c r="A20282">
        <v>0</v>
      </c>
      <c r="B20282">
        <v>44624409</v>
      </c>
      <c r="C20282" s="1">
        <v>45008.55505787037</v>
      </c>
      <c r="D20282" s="2">
        <v>45002</v>
      </c>
      <c r="E20282" t="s">
        <v>56</v>
      </c>
      <c r="F20282" t="s">
        <v>16</v>
      </c>
      <c r="G20282" t="s">
        <v>27</v>
      </c>
      <c r="H20282" t="s">
        <v>28</v>
      </c>
      <c r="I20282" t="s">
        <v>61</v>
      </c>
      <c r="J20282" t="s">
        <v>62</v>
      </c>
      <c r="K20282" t="s">
        <v>31</v>
      </c>
      <c r="O20282" t="s">
        <v>63</v>
      </c>
    </row>
    <row r="20283" spans="1:15" x14ac:dyDescent="0.3">
      <c r="A20283">
        <v>0</v>
      </c>
      <c r="B20283">
        <v>44624409</v>
      </c>
      <c r="C20283" s="1">
        <v>45008.55505787037</v>
      </c>
      <c r="D20283" s="2">
        <v>45002</v>
      </c>
      <c r="E20283" t="s">
        <v>56</v>
      </c>
      <c r="F20283" t="s">
        <v>16</v>
      </c>
      <c r="G20283" t="s">
        <v>27</v>
      </c>
      <c r="H20283" t="s">
        <v>28</v>
      </c>
      <c r="I20283" t="s">
        <v>29</v>
      </c>
      <c r="J20283" t="s">
        <v>30</v>
      </c>
      <c r="K20283" t="s">
        <v>31</v>
      </c>
      <c r="O20283" t="s">
        <v>32</v>
      </c>
    </row>
    <row r="20284" spans="1:15" x14ac:dyDescent="0.3">
      <c r="A20284">
        <v>1</v>
      </c>
      <c r="B20284">
        <v>44624410</v>
      </c>
      <c r="C20284" s="1">
        <v>45008.480196759258</v>
      </c>
      <c r="D20284" s="2">
        <v>45002</v>
      </c>
      <c r="E20284" t="s">
        <v>56</v>
      </c>
      <c r="F20284" t="s">
        <v>16</v>
      </c>
      <c r="G20284" t="s">
        <v>33</v>
      </c>
      <c r="H20284" t="s">
        <v>34</v>
      </c>
      <c r="I20284" t="s">
        <v>29</v>
      </c>
      <c r="J20284" t="s">
        <v>42</v>
      </c>
      <c r="K20284" t="s">
        <v>112</v>
      </c>
      <c r="L20284" t="s">
        <v>38</v>
      </c>
      <c r="M20284" t="s">
        <v>39</v>
      </c>
      <c r="N20284">
        <v>125717909</v>
      </c>
      <c r="O20284" t="s">
        <v>32</v>
      </c>
    </row>
    <row r="20285" spans="1:15" x14ac:dyDescent="0.3">
      <c r="A20285">
        <v>1</v>
      </c>
      <c r="B20285">
        <v>44624410</v>
      </c>
      <c r="C20285" s="1">
        <v>45008.480196759258</v>
      </c>
      <c r="D20285" s="2">
        <v>45002</v>
      </c>
      <c r="E20285" t="s">
        <v>56</v>
      </c>
      <c r="F20285" t="s">
        <v>16</v>
      </c>
      <c r="G20285" t="s">
        <v>27</v>
      </c>
      <c r="H20285" t="s">
        <v>28</v>
      </c>
      <c r="I20285" t="s">
        <v>29</v>
      </c>
      <c r="J20285" t="s">
        <v>30</v>
      </c>
      <c r="K20285" t="s">
        <v>31</v>
      </c>
      <c r="O20285" t="s">
        <v>32</v>
      </c>
    </row>
    <row r="20286" spans="1:15" x14ac:dyDescent="0.3">
      <c r="A20286">
        <v>0</v>
      </c>
      <c r="B20286">
        <v>44624411</v>
      </c>
      <c r="C20286" s="1">
        <v>45008.326574074075</v>
      </c>
      <c r="D20286" s="2">
        <v>45002</v>
      </c>
      <c r="E20286" t="s">
        <v>56</v>
      </c>
      <c r="F20286" t="s">
        <v>16</v>
      </c>
    </row>
    <row r="20287" spans="1:15" x14ac:dyDescent="0.3">
      <c r="A20287">
        <v>0</v>
      </c>
      <c r="B20287">
        <v>44627110</v>
      </c>
      <c r="C20287" s="1">
        <v>45086.63385416667</v>
      </c>
      <c r="D20287" s="2">
        <v>45077</v>
      </c>
      <c r="E20287" t="s">
        <v>41</v>
      </c>
      <c r="F20287" t="s">
        <v>16</v>
      </c>
      <c r="G20287" t="s">
        <v>17</v>
      </c>
      <c r="H20287" t="s">
        <v>18</v>
      </c>
      <c r="I20287" t="s">
        <v>19</v>
      </c>
      <c r="J20287" t="s">
        <v>20</v>
      </c>
      <c r="K20287" t="s">
        <v>50</v>
      </c>
      <c r="O20287" t="s">
        <v>22</v>
      </c>
    </row>
    <row r="20288" spans="1:15" x14ac:dyDescent="0.3">
      <c r="A20288">
        <v>0</v>
      </c>
      <c r="B20288">
        <v>44628447</v>
      </c>
      <c r="C20288" s="1">
        <v>45089.530706018515</v>
      </c>
      <c r="D20288" s="2">
        <v>45068</v>
      </c>
      <c r="E20288" t="s">
        <v>41</v>
      </c>
      <c r="F20288" t="s">
        <v>16</v>
      </c>
    </row>
    <row r="20289" spans="1:15" x14ac:dyDescent="0.3">
      <c r="A20289">
        <v>0</v>
      </c>
      <c r="B20289">
        <v>44628448</v>
      </c>
      <c r="C20289" s="1">
        <v>45083.677939814814</v>
      </c>
      <c r="D20289" s="2">
        <v>45071</v>
      </c>
      <c r="E20289" t="s">
        <v>41</v>
      </c>
      <c r="F20289" t="s">
        <v>16</v>
      </c>
      <c r="G20289" t="s">
        <v>17</v>
      </c>
      <c r="H20289" t="s">
        <v>18</v>
      </c>
      <c r="I20289" t="s">
        <v>19</v>
      </c>
      <c r="J20289" t="s">
        <v>23</v>
      </c>
      <c r="K20289" t="s">
        <v>65</v>
      </c>
      <c r="O20289" t="s">
        <v>22</v>
      </c>
    </row>
    <row r="20290" spans="1:15" x14ac:dyDescent="0.3">
      <c r="A20290">
        <v>0</v>
      </c>
      <c r="B20290">
        <v>44628449</v>
      </c>
      <c r="C20290" s="1">
        <v>45092.526817129627</v>
      </c>
      <c r="D20290" s="2">
        <v>45078</v>
      </c>
      <c r="E20290" t="s">
        <v>41</v>
      </c>
      <c r="F20290" t="s">
        <v>16</v>
      </c>
    </row>
    <row r="20291" spans="1:15" x14ac:dyDescent="0.3">
      <c r="A20291">
        <v>0</v>
      </c>
      <c r="B20291">
        <v>44628453</v>
      </c>
      <c r="C20291" s="1">
        <v>45050.584999999999</v>
      </c>
      <c r="D20291" s="2">
        <v>45033</v>
      </c>
      <c r="E20291" t="s">
        <v>15</v>
      </c>
      <c r="F20291" t="s">
        <v>16</v>
      </c>
      <c r="G20291" t="s">
        <v>27</v>
      </c>
      <c r="H20291" t="s">
        <v>28</v>
      </c>
      <c r="I20291" t="s">
        <v>74</v>
      </c>
      <c r="J20291" t="s">
        <v>75</v>
      </c>
      <c r="K20291" t="s">
        <v>31</v>
      </c>
      <c r="O20291" t="s">
        <v>59</v>
      </c>
    </row>
    <row r="20292" spans="1:15" x14ac:dyDescent="0.3">
      <c r="A20292">
        <v>0</v>
      </c>
      <c r="B20292">
        <v>44628928</v>
      </c>
      <c r="C20292" s="1">
        <v>45022.359513888892</v>
      </c>
      <c r="D20292" s="2">
        <v>45017</v>
      </c>
      <c r="E20292" t="s">
        <v>41</v>
      </c>
      <c r="F20292" t="s">
        <v>16</v>
      </c>
    </row>
    <row r="20293" spans="1:15" x14ac:dyDescent="0.3">
      <c r="A20293">
        <v>0</v>
      </c>
      <c r="B20293">
        <v>44628929</v>
      </c>
      <c r="C20293" s="1">
        <v>45029.619699074072</v>
      </c>
      <c r="D20293" s="2">
        <v>45017</v>
      </c>
      <c r="E20293" t="s">
        <v>41</v>
      </c>
      <c r="F20293" t="s">
        <v>16</v>
      </c>
    </row>
    <row r="20294" spans="1:15" x14ac:dyDescent="0.3">
      <c r="A20294">
        <v>0</v>
      </c>
      <c r="B20294">
        <v>44628930</v>
      </c>
      <c r="C20294" s="1">
        <v>45042.176539351851</v>
      </c>
      <c r="D20294" s="2">
        <v>45022</v>
      </c>
      <c r="E20294" t="s">
        <v>41</v>
      </c>
      <c r="F20294" t="s">
        <v>16</v>
      </c>
      <c r="G20294" t="s">
        <v>17</v>
      </c>
      <c r="H20294" t="s">
        <v>18</v>
      </c>
      <c r="I20294" t="s">
        <v>19</v>
      </c>
      <c r="J20294" t="s">
        <v>53</v>
      </c>
      <c r="K20294" t="s">
        <v>24</v>
      </c>
      <c r="O20294" t="s">
        <v>22</v>
      </c>
    </row>
    <row r="20295" spans="1:15" x14ac:dyDescent="0.3">
      <c r="A20295">
        <v>0</v>
      </c>
      <c r="B20295">
        <v>44628931</v>
      </c>
      <c r="C20295" s="1">
        <v>45051.667685185188</v>
      </c>
      <c r="D20295" s="2">
        <v>45033</v>
      </c>
      <c r="E20295" t="s">
        <v>41</v>
      </c>
      <c r="F20295" t="s">
        <v>25</v>
      </c>
    </row>
    <row r="20296" spans="1:15" x14ac:dyDescent="0.3">
      <c r="A20296">
        <v>0</v>
      </c>
      <c r="B20296">
        <v>44628936</v>
      </c>
      <c r="C20296" s="1">
        <v>45072.577210648145</v>
      </c>
      <c r="D20296" s="2">
        <v>45054</v>
      </c>
      <c r="E20296" t="s">
        <v>41</v>
      </c>
      <c r="F20296" t="s">
        <v>16</v>
      </c>
    </row>
    <row r="20297" spans="1:15" x14ac:dyDescent="0.3">
      <c r="A20297">
        <v>0</v>
      </c>
      <c r="B20297">
        <v>44629392</v>
      </c>
      <c r="C20297" s="1">
        <v>45103.209421296298</v>
      </c>
      <c r="D20297" s="2">
        <v>45090</v>
      </c>
      <c r="E20297" t="s">
        <v>56</v>
      </c>
      <c r="F20297" t="s">
        <v>16</v>
      </c>
      <c r="G20297" t="s">
        <v>17</v>
      </c>
      <c r="H20297" t="s">
        <v>18</v>
      </c>
      <c r="I20297" t="s">
        <v>19</v>
      </c>
      <c r="J20297" t="s">
        <v>49</v>
      </c>
      <c r="K20297" t="s">
        <v>50</v>
      </c>
      <c r="O20297" t="s">
        <v>22</v>
      </c>
    </row>
    <row r="20298" spans="1:15" x14ac:dyDescent="0.3">
      <c r="A20298">
        <v>0</v>
      </c>
      <c r="B20298">
        <v>44629393</v>
      </c>
      <c r="C20298" s="1">
        <v>45103.302951388891</v>
      </c>
      <c r="D20298" s="2">
        <v>45090</v>
      </c>
      <c r="E20298" t="s">
        <v>56</v>
      </c>
      <c r="F20298" t="s">
        <v>16</v>
      </c>
      <c r="G20298" t="s">
        <v>17</v>
      </c>
      <c r="H20298" t="s">
        <v>18</v>
      </c>
      <c r="I20298" t="s">
        <v>19</v>
      </c>
      <c r="J20298" t="s">
        <v>23</v>
      </c>
      <c r="K20298" t="s">
        <v>51</v>
      </c>
      <c r="O20298" t="s">
        <v>22</v>
      </c>
    </row>
    <row r="20299" spans="1:15" x14ac:dyDescent="0.3">
      <c r="A20299">
        <v>0</v>
      </c>
      <c r="B20299">
        <v>44629394</v>
      </c>
      <c r="C20299" s="1">
        <v>45093.25986111111</v>
      </c>
      <c r="D20299" s="2">
        <v>45085</v>
      </c>
      <c r="E20299" t="s">
        <v>56</v>
      </c>
      <c r="F20299" t="s">
        <v>16</v>
      </c>
    </row>
    <row r="20300" spans="1:15" x14ac:dyDescent="0.3">
      <c r="A20300">
        <v>0</v>
      </c>
      <c r="B20300">
        <v>44630140</v>
      </c>
      <c r="C20300" s="1">
        <v>45089.594317129631</v>
      </c>
      <c r="D20300" s="2">
        <v>45071</v>
      </c>
      <c r="E20300" t="s">
        <v>41</v>
      </c>
      <c r="F20300" t="s">
        <v>16</v>
      </c>
    </row>
    <row r="20301" spans="1:15" x14ac:dyDescent="0.3">
      <c r="A20301">
        <v>0</v>
      </c>
      <c r="B20301">
        <v>44630145</v>
      </c>
      <c r="C20301" s="1">
        <v>45113.167256944442</v>
      </c>
      <c r="D20301" s="2">
        <v>45103</v>
      </c>
      <c r="E20301" t="s">
        <v>41</v>
      </c>
      <c r="F20301" t="s">
        <v>16</v>
      </c>
      <c r="G20301" t="s">
        <v>17</v>
      </c>
      <c r="H20301" t="s">
        <v>18</v>
      </c>
      <c r="I20301" t="s">
        <v>19</v>
      </c>
      <c r="J20301" t="s">
        <v>49</v>
      </c>
      <c r="K20301" t="s">
        <v>51</v>
      </c>
      <c r="O20301" t="s">
        <v>22</v>
      </c>
    </row>
    <row r="20302" spans="1:15" x14ac:dyDescent="0.3">
      <c r="A20302">
        <v>0</v>
      </c>
      <c r="B20302">
        <v>44630145</v>
      </c>
      <c r="C20302" s="1">
        <v>45113.167256944442</v>
      </c>
      <c r="D20302" s="2">
        <v>45103</v>
      </c>
      <c r="E20302" t="s">
        <v>41</v>
      </c>
      <c r="F20302" t="s">
        <v>16</v>
      </c>
      <c r="G20302" t="s">
        <v>17</v>
      </c>
      <c r="H20302" t="s">
        <v>18</v>
      </c>
      <c r="I20302" t="s">
        <v>19</v>
      </c>
      <c r="J20302" t="s">
        <v>64</v>
      </c>
      <c r="K20302" t="s">
        <v>21</v>
      </c>
      <c r="O20302" t="s">
        <v>22</v>
      </c>
    </row>
    <row r="20303" spans="1:15" x14ac:dyDescent="0.3">
      <c r="A20303">
        <v>0</v>
      </c>
      <c r="B20303">
        <v>44630190</v>
      </c>
      <c r="C20303" s="1">
        <v>45030.375185185185</v>
      </c>
      <c r="D20303" s="2">
        <v>45020</v>
      </c>
      <c r="E20303" t="s">
        <v>56</v>
      </c>
      <c r="F20303" t="s">
        <v>25</v>
      </c>
      <c r="G20303" t="s">
        <v>33</v>
      </c>
      <c r="H20303" t="s">
        <v>34</v>
      </c>
      <c r="I20303" t="s">
        <v>29</v>
      </c>
      <c r="J20303" t="s">
        <v>42</v>
      </c>
      <c r="K20303" t="s">
        <v>87</v>
      </c>
      <c r="L20303" t="s">
        <v>38</v>
      </c>
      <c r="M20303" t="s">
        <v>104</v>
      </c>
      <c r="N20303">
        <v>125909934</v>
      </c>
      <c r="O20303" t="s">
        <v>32</v>
      </c>
    </row>
    <row r="20304" spans="1:15" x14ac:dyDescent="0.3">
      <c r="A20304">
        <v>0</v>
      </c>
      <c r="B20304">
        <v>44630190</v>
      </c>
      <c r="C20304" s="1">
        <v>45030.375185185185</v>
      </c>
      <c r="D20304" s="2">
        <v>45020</v>
      </c>
      <c r="E20304" t="s">
        <v>56</v>
      </c>
      <c r="F20304" t="s">
        <v>25</v>
      </c>
      <c r="G20304" t="s">
        <v>27</v>
      </c>
      <c r="H20304" t="s">
        <v>28</v>
      </c>
      <c r="I20304" t="s">
        <v>61</v>
      </c>
      <c r="J20304" t="s">
        <v>62</v>
      </c>
      <c r="K20304" t="s">
        <v>31</v>
      </c>
      <c r="O20304" t="s">
        <v>63</v>
      </c>
    </row>
    <row r="20305" spans="1:15" x14ac:dyDescent="0.3">
      <c r="A20305">
        <v>0</v>
      </c>
      <c r="B20305">
        <v>44630191</v>
      </c>
      <c r="C20305" s="1">
        <v>45028.632719907408</v>
      </c>
      <c r="D20305" s="2">
        <v>45020</v>
      </c>
      <c r="E20305" t="s">
        <v>56</v>
      </c>
      <c r="F20305" t="s">
        <v>25</v>
      </c>
    </row>
    <row r="20306" spans="1:15" x14ac:dyDescent="0.3">
      <c r="A20306">
        <v>0</v>
      </c>
      <c r="B20306">
        <v>44630192</v>
      </c>
      <c r="C20306" s="1">
        <v>45028.633587962962</v>
      </c>
      <c r="D20306" s="2">
        <v>45020</v>
      </c>
      <c r="E20306" t="s">
        <v>56</v>
      </c>
      <c r="F20306" t="s">
        <v>25</v>
      </c>
      <c r="G20306" t="s">
        <v>27</v>
      </c>
      <c r="H20306" t="s">
        <v>28</v>
      </c>
      <c r="I20306" t="s">
        <v>61</v>
      </c>
      <c r="J20306" t="s">
        <v>62</v>
      </c>
      <c r="K20306" t="s">
        <v>31</v>
      </c>
      <c r="O20306" t="s">
        <v>63</v>
      </c>
    </row>
    <row r="20307" spans="1:15" x14ac:dyDescent="0.3">
      <c r="A20307">
        <v>0</v>
      </c>
      <c r="B20307">
        <v>44630933</v>
      </c>
      <c r="C20307" s="1">
        <v>45028.489340277774</v>
      </c>
      <c r="D20307" s="2">
        <v>45018</v>
      </c>
      <c r="E20307" t="s">
        <v>15</v>
      </c>
      <c r="F20307" t="s">
        <v>25</v>
      </c>
      <c r="G20307" t="s">
        <v>17</v>
      </c>
      <c r="H20307" t="s">
        <v>18</v>
      </c>
      <c r="I20307" t="s">
        <v>19</v>
      </c>
      <c r="J20307" t="s">
        <v>60</v>
      </c>
      <c r="K20307" t="s">
        <v>24</v>
      </c>
      <c r="O20307" t="s">
        <v>22</v>
      </c>
    </row>
    <row r="20308" spans="1:15" x14ac:dyDescent="0.3">
      <c r="A20308">
        <v>0</v>
      </c>
      <c r="B20308">
        <v>44630934</v>
      </c>
      <c r="C20308" s="1">
        <v>44985.218599537038</v>
      </c>
      <c r="D20308" s="2">
        <v>44978</v>
      </c>
      <c r="E20308" t="s">
        <v>15</v>
      </c>
      <c r="F20308" t="s">
        <v>25</v>
      </c>
      <c r="G20308" t="s">
        <v>27</v>
      </c>
      <c r="H20308" t="s">
        <v>28</v>
      </c>
      <c r="I20308" t="s">
        <v>29</v>
      </c>
      <c r="J20308" t="s">
        <v>30</v>
      </c>
      <c r="K20308" t="s">
        <v>31</v>
      </c>
      <c r="O20308" t="s">
        <v>32</v>
      </c>
    </row>
    <row r="20309" spans="1:15" x14ac:dyDescent="0.3">
      <c r="A20309">
        <v>0</v>
      </c>
      <c r="B20309">
        <v>44630934</v>
      </c>
      <c r="C20309" s="1">
        <v>44985.218599537038</v>
      </c>
      <c r="D20309" s="2">
        <v>44978</v>
      </c>
      <c r="E20309" t="s">
        <v>15</v>
      </c>
      <c r="F20309" t="s">
        <v>25</v>
      </c>
      <c r="G20309" t="s">
        <v>27</v>
      </c>
      <c r="H20309" t="s">
        <v>28</v>
      </c>
      <c r="I20309" t="s">
        <v>71</v>
      </c>
      <c r="J20309" t="s">
        <v>72</v>
      </c>
      <c r="K20309" t="s">
        <v>31</v>
      </c>
      <c r="O20309" t="s">
        <v>73</v>
      </c>
    </row>
    <row r="20310" spans="1:15" x14ac:dyDescent="0.3">
      <c r="A20310">
        <v>0</v>
      </c>
      <c r="B20310">
        <v>44631822</v>
      </c>
      <c r="C20310" s="1">
        <v>45087.347870370373</v>
      </c>
      <c r="D20310" s="2">
        <v>45071</v>
      </c>
      <c r="E20310" t="s">
        <v>41</v>
      </c>
      <c r="F20310" t="s">
        <v>16</v>
      </c>
    </row>
    <row r="20311" spans="1:15" x14ac:dyDescent="0.3">
      <c r="A20311">
        <v>0</v>
      </c>
      <c r="B20311">
        <v>44631823</v>
      </c>
      <c r="C20311" s="1">
        <v>45083.267245370371</v>
      </c>
      <c r="D20311" s="2">
        <v>45065</v>
      </c>
      <c r="E20311" t="s">
        <v>41</v>
      </c>
      <c r="F20311" t="s">
        <v>16</v>
      </c>
      <c r="G20311" t="s">
        <v>17</v>
      </c>
      <c r="H20311" t="s">
        <v>18</v>
      </c>
      <c r="I20311" t="s">
        <v>19</v>
      </c>
      <c r="J20311" t="s">
        <v>23</v>
      </c>
      <c r="K20311" t="s">
        <v>51</v>
      </c>
      <c r="O20311" t="s">
        <v>22</v>
      </c>
    </row>
    <row r="20312" spans="1:15" x14ac:dyDescent="0.3">
      <c r="A20312">
        <v>0</v>
      </c>
      <c r="B20312">
        <v>44631824</v>
      </c>
      <c r="C20312" s="1">
        <v>45085.337592592594</v>
      </c>
      <c r="D20312" s="2">
        <v>45065</v>
      </c>
      <c r="E20312" t="s">
        <v>41</v>
      </c>
      <c r="F20312" t="s">
        <v>16</v>
      </c>
    </row>
    <row r="20313" spans="1:15" x14ac:dyDescent="0.3">
      <c r="A20313">
        <v>0</v>
      </c>
      <c r="B20313">
        <v>44631827</v>
      </c>
      <c r="C20313" s="1">
        <v>45026.395219907405</v>
      </c>
      <c r="D20313" s="2">
        <v>45015</v>
      </c>
      <c r="E20313" t="s">
        <v>56</v>
      </c>
      <c r="F20313" t="s">
        <v>16</v>
      </c>
    </row>
    <row r="20314" spans="1:15" x14ac:dyDescent="0.3">
      <c r="A20314">
        <v>0</v>
      </c>
      <c r="B20314">
        <v>44631828</v>
      </c>
      <c r="C20314" s="1">
        <v>45131.58</v>
      </c>
      <c r="D20314" s="2">
        <v>45119</v>
      </c>
      <c r="E20314" t="s">
        <v>56</v>
      </c>
      <c r="F20314" t="s">
        <v>16</v>
      </c>
    </row>
    <row r="20315" spans="1:15" x14ac:dyDescent="0.3">
      <c r="A20315">
        <v>0</v>
      </c>
      <c r="B20315">
        <v>44631830</v>
      </c>
      <c r="C20315" s="1">
        <v>45026.234456018516</v>
      </c>
      <c r="D20315" s="2">
        <v>45015</v>
      </c>
      <c r="E20315" t="s">
        <v>56</v>
      </c>
      <c r="F20315" t="s">
        <v>16</v>
      </c>
    </row>
    <row r="20316" spans="1:15" x14ac:dyDescent="0.3">
      <c r="A20316">
        <v>0</v>
      </c>
      <c r="B20316">
        <v>44631831</v>
      </c>
      <c r="C20316" s="1">
        <v>45021.337013888886</v>
      </c>
      <c r="D20316" s="2">
        <v>45015</v>
      </c>
      <c r="E20316" t="s">
        <v>56</v>
      </c>
      <c r="F20316" t="s">
        <v>16</v>
      </c>
    </row>
    <row r="20317" spans="1:15" x14ac:dyDescent="0.3">
      <c r="A20317">
        <v>0</v>
      </c>
      <c r="B20317">
        <v>44632189</v>
      </c>
      <c r="C20317" s="1">
        <v>45035.656053240738</v>
      </c>
      <c r="D20317" s="2">
        <v>45022</v>
      </c>
      <c r="E20317" t="s">
        <v>15</v>
      </c>
      <c r="F20317" t="s">
        <v>25</v>
      </c>
    </row>
    <row r="20318" spans="1:15" x14ac:dyDescent="0.3">
      <c r="A20318">
        <v>0</v>
      </c>
      <c r="B20318">
        <v>44632190</v>
      </c>
      <c r="C20318" s="1">
        <v>45041.491979166669</v>
      </c>
      <c r="D20318" s="2">
        <v>45022</v>
      </c>
      <c r="E20318" t="s">
        <v>15</v>
      </c>
      <c r="F20318" t="s">
        <v>25</v>
      </c>
    </row>
    <row r="20319" spans="1:15" x14ac:dyDescent="0.3">
      <c r="A20319">
        <v>0</v>
      </c>
      <c r="B20319">
        <v>44632192</v>
      </c>
      <c r="C20319" s="1">
        <v>45043.262696759259</v>
      </c>
      <c r="D20319" s="2">
        <v>45022</v>
      </c>
      <c r="E20319" t="s">
        <v>15</v>
      </c>
      <c r="F20319" t="s">
        <v>25</v>
      </c>
    </row>
    <row r="20320" spans="1:15" x14ac:dyDescent="0.3">
      <c r="A20320">
        <v>0</v>
      </c>
      <c r="B20320">
        <v>44632194</v>
      </c>
      <c r="C20320" s="1">
        <v>45036.258958333332</v>
      </c>
      <c r="D20320" s="2">
        <v>45022</v>
      </c>
      <c r="E20320" t="s">
        <v>15</v>
      </c>
      <c r="F20320" t="s">
        <v>25</v>
      </c>
    </row>
    <row r="20321" spans="1:15" x14ac:dyDescent="0.3">
      <c r="A20321">
        <v>0</v>
      </c>
      <c r="B20321">
        <v>44632196</v>
      </c>
      <c r="C20321" s="1">
        <v>45084.182604166665</v>
      </c>
      <c r="D20321" s="2">
        <v>45069</v>
      </c>
      <c r="E20321" t="s">
        <v>41</v>
      </c>
      <c r="F20321" t="s">
        <v>16</v>
      </c>
      <c r="G20321" t="s">
        <v>17</v>
      </c>
      <c r="H20321" t="s">
        <v>18</v>
      </c>
      <c r="I20321" t="s">
        <v>19</v>
      </c>
      <c r="J20321" t="s">
        <v>49</v>
      </c>
      <c r="K20321" t="s">
        <v>65</v>
      </c>
      <c r="O20321" t="s">
        <v>22</v>
      </c>
    </row>
    <row r="20322" spans="1:15" x14ac:dyDescent="0.3">
      <c r="A20322">
        <v>0</v>
      </c>
      <c r="B20322">
        <v>44632197</v>
      </c>
      <c r="C20322" s="1">
        <v>45087.422291666669</v>
      </c>
      <c r="D20322" s="2">
        <v>45070</v>
      </c>
      <c r="E20322" t="s">
        <v>41</v>
      </c>
      <c r="F20322" t="s">
        <v>16</v>
      </c>
    </row>
    <row r="20323" spans="1:15" x14ac:dyDescent="0.3">
      <c r="A20323">
        <v>0</v>
      </c>
      <c r="B20323">
        <v>44632198</v>
      </c>
      <c r="C20323" s="1">
        <v>45075.792129629626</v>
      </c>
      <c r="D20323" s="2">
        <v>45069</v>
      </c>
      <c r="E20323" t="s">
        <v>41</v>
      </c>
      <c r="F20323" t="s">
        <v>16</v>
      </c>
    </row>
    <row r="20324" spans="1:15" x14ac:dyDescent="0.3">
      <c r="A20324">
        <v>0</v>
      </c>
      <c r="B20324">
        <v>44632199</v>
      </c>
      <c r="C20324" s="1">
        <v>45085.679166666669</v>
      </c>
      <c r="D20324" s="2">
        <v>45069</v>
      </c>
      <c r="E20324" t="s">
        <v>41</v>
      </c>
      <c r="F20324" t="s">
        <v>16</v>
      </c>
    </row>
    <row r="20325" spans="1:15" x14ac:dyDescent="0.3">
      <c r="A20325">
        <v>0</v>
      </c>
      <c r="B20325">
        <v>44632200</v>
      </c>
      <c r="C20325" s="1">
        <v>45080.764756944445</v>
      </c>
      <c r="D20325" s="2">
        <v>45070</v>
      </c>
      <c r="E20325" t="s">
        <v>41</v>
      </c>
      <c r="F20325" t="s">
        <v>16</v>
      </c>
    </row>
    <row r="20326" spans="1:15" x14ac:dyDescent="0.3">
      <c r="A20326">
        <v>0</v>
      </c>
      <c r="B20326">
        <v>44632201</v>
      </c>
      <c r="C20326" s="1">
        <v>45085.40053240741</v>
      </c>
      <c r="D20326" s="2">
        <v>45068</v>
      </c>
      <c r="E20326" t="s">
        <v>41</v>
      </c>
      <c r="F20326" t="s">
        <v>16</v>
      </c>
    </row>
    <row r="20327" spans="1:15" x14ac:dyDescent="0.3">
      <c r="A20327">
        <v>0</v>
      </c>
      <c r="B20327">
        <v>44632202</v>
      </c>
      <c r="C20327" s="1">
        <v>45082.256168981483</v>
      </c>
      <c r="D20327" s="2">
        <v>45066</v>
      </c>
      <c r="E20327" t="s">
        <v>41</v>
      </c>
      <c r="F20327" t="s">
        <v>16</v>
      </c>
    </row>
    <row r="20328" spans="1:15" x14ac:dyDescent="0.3">
      <c r="A20328">
        <v>0</v>
      </c>
      <c r="B20328">
        <v>44634842</v>
      </c>
      <c r="C20328" s="1">
        <v>45099.724374999998</v>
      </c>
      <c r="D20328" s="2">
        <v>45091</v>
      </c>
      <c r="E20328" t="s">
        <v>41</v>
      </c>
      <c r="F20328" t="s">
        <v>16</v>
      </c>
    </row>
    <row r="20329" spans="1:15" x14ac:dyDescent="0.3">
      <c r="A20329">
        <v>0</v>
      </c>
      <c r="B20329">
        <v>44634843</v>
      </c>
      <c r="C20329" s="1">
        <v>45110.500324074077</v>
      </c>
      <c r="D20329" s="2">
        <v>45096</v>
      </c>
      <c r="E20329" t="s">
        <v>41</v>
      </c>
      <c r="F20329" t="s">
        <v>16</v>
      </c>
      <c r="G20329" t="s">
        <v>17</v>
      </c>
      <c r="H20329" t="s">
        <v>18</v>
      </c>
      <c r="I20329" t="s">
        <v>19</v>
      </c>
      <c r="J20329" t="s">
        <v>49</v>
      </c>
      <c r="K20329" t="s">
        <v>65</v>
      </c>
      <c r="O20329" t="s">
        <v>22</v>
      </c>
    </row>
    <row r="20330" spans="1:15" x14ac:dyDescent="0.3">
      <c r="A20330">
        <v>0</v>
      </c>
      <c r="B20330">
        <v>44635331</v>
      </c>
      <c r="C20330" s="1">
        <v>45070.638171296298</v>
      </c>
      <c r="D20330" s="2">
        <v>45054</v>
      </c>
      <c r="E20330" t="s">
        <v>41</v>
      </c>
      <c r="F20330" t="s">
        <v>16</v>
      </c>
    </row>
    <row r="20331" spans="1:15" x14ac:dyDescent="0.3">
      <c r="A20331">
        <v>0</v>
      </c>
      <c r="B20331">
        <v>44635332</v>
      </c>
      <c r="C20331" s="1">
        <v>45077.654131944444</v>
      </c>
      <c r="D20331" s="2">
        <v>45054</v>
      </c>
      <c r="E20331" t="s">
        <v>41</v>
      </c>
      <c r="F20331" t="s">
        <v>16</v>
      </c>
    </row>
    <row r="20332" spans="1:15" x14ac:dyDescent="0.3">
      <c r="A20332">
        <v>0</v>
      </c>
      <c r="B20332">
        <v>44635333</v>
      </c>
      <c r="C20332" s="1">
        <v>45027.498900462961</v>
      </c>
      <c r="D20332" s="2">
        <v>45015</v>
      </c>
      <c r="E20332" t="s">
        <v>41</v>
      </c>
      <c r="F20332" t="s">
        <v>16</v>
      </c>
    </row>
    <row r="20333" spans="1:15" x14ac:dyDescent="0.3">
      <c r="A20333">
        <v>0</v>
      </c>
      <c r="B20333">
        <v>44635335</v>
      </c>
      <c r="C20333" s="1">
        <v>45128.535740740743</v>
      </c>
      <c r="D20333" s="2">
        <v>45118</v>
      </c>
      <c r="E20333" t="s">
        <v>41</v>
      </c>
      <c r="F20333" t="s">
        <v>16</v>
      </c>
    </row>
    <row r="20334" spans="1:15" x14ac:dyDescent="0.3">
      <c r="A20334">
        <v>0</v>
      </c>
      <c r="B20334">
        <v>44639160</v>
      </c>
      <c r="C20334" s="1">
        <v>45105.213379629633</v>
      </c>
      <c r="D20334" s="2">
        <v>45096</v>
      </c>
      <c r="E20334" t="s">
        <v>41</v>
      </c>
      <c r="F20334" t="s">
        <v>16</v>
      </c>
    </row>
    <row r="20335" spans="1:15" x14ac:dyDescent="0.3">
      <c r="A20335">
        <v>0</v>
      </c>
      <c r="B20335">
        <v>44639161</v>
      </c>
      <c r="C20335" s="1">
        <v>45112.555451388886</v>
      </c>
      <c r="D20335" s="2">
        <v>45096</v>
      </c>
      <c r="E20335" t="s">
        <v>41</v>
      </c>
      <c r="F20335" t="s">
        <v>16</v>
      </c>
      <c r="G20335" t="s">
        <v>33</v>
      </c>
      <c r="H20335" t="s">
        <v>34</v>
      </c>
      <c r="I20335" t="s">
        <v>57</v>
      </c>
      <c r="J20335" t="s">
        <v>96</v>
      </c>
      <c r="K20335" t="s">
        <v>97</v>
      </c>
      <c r="L20335" t="s">
        <v>38</v>
      </c>
      <c r="M20335" t="s">
        <v>39</v>
      </c>
      <c r="N20335">
        <v>126505589</v>
      </c>
      <c r="O20335" t="s">
        <v>59</v>
      </c>
    </row>
    <row r="20336" spans="1:15" x14ac:dyDescent="0.3">
      <c r="A20336">
        <v>0</v>
      </c>
      <c r="B20336">
        <v>44639161</v>
      </c>
      <c r="C20336" s="1">
        <v>45112.555451388886</v>
      </c>
      <c r="D20336" s="2">
        <v>45096</v>
      </c>
      <c r="E20336" t="s">
        <v>41</v>
      </c>
      <c r="F20336" t="s">
        <v>16</v>
      </c>
      <c r="G20336" t="s">
        <v>17</v>
      </c>
      <c r="H20336" t="s">
        <v>18</v>
      </c>
      <c r="I20336" t="s">
        <v>19</v>
      </c>
      <c r="J20336" t="s">
        <v>49</v>
      </c>
      <c r="K20336" t="s">
        <v>50</v>
      </c>
      <c r="O20336" t="s">
        <v>22</v>
      </c>
    </row>
    <row r="20337" spans="1:15" x14ac:dyDescent="0.3">
      <c r="A20337">
        <v>0</v>
      </c>
      <c r="B20337">
        <v>44639161</v>
      </c>
      <c r="C20337" s="1">
        <v>45112.555451388886</v>
      </c>
      <c r="D20337" s="2">
        <v>45096</v>
      </c>
      <c r="E20337" t="s">
        <v>41</v>
      </c>
      <c r="F20337" t="s">
        <v>16</v>
      </c>
      <c r="G20337" t="s">
        <v>27</v>
      </c>
      <c r="H20337" t="s">
        <v>28</v>
      </c>
      <c r="I20337" t="s">
        <v>57</v>
      </c>
      <c r="J20337" t="s">
        <v>58</v>
      </c>
      <c r="K20337" t="s">
        <v>31</v>
      </c>
      <c r="O20337" t="s">
        <v>59</v>
      </c>
    </row>
    <row r="20338" spans="1:15" x14ac:dyDescent="0.3">
      <c r="A20338">
        <v>0</v>
      </c>
      <c r="B20338">
        <v>44639186</v>
      </c>
      <c r="C20338" s="1">
        <v>44999.619988425926</v>
      </c>
      <c r="D20338" s="2">
        <v>44993</v>
      </c>
      <c r="E20338" t="s">
        <v>56</v>
      </c>
      <c r="F20338" t="s">
        <v>16</v>
      </c>
      <c r="G20338" t="s">
        <v>27</v>
      </c>
      <c r="H20338" t="s">
        <v>28</v>
      </c>
      <c r="I20338" t="s">
        <v>61</v>
      </c>
      <c r="J20338" t="s">
        <v>105</v>
      </c>
      <c r="K20338" t="s">
        <v>31</v>
      </c>
      <c r="O20338" t="s">
        <v>63</v>
      </c>
    </row>
    <row r="20339" spans="1:15" x14ac:dyDescent="0.3">
      <c r="A20339">
        <v>0</v>
      </c>
      <c r="B20339">
        <v>44639186</v>
      </c>
      <c r="C20339" s="1">
        <v>44999.619988425926</v>
      </c>
      <c r="D20339" s="2">
        <v>44993</v>
      </c>
      <c r="E20339" t="s">
        <v>56</v>
      </c>
      <c r="F20339" t="s">
        <v>16</v>
      </c>
      <c r="G20339" t="s">
        <v>27</v>
      </c>
      <c r="H20339" t="s">
        <v>28</v>
      </c>
      <c r="I20339" t="s">
        <v>61</v>
      </c>
      <c r="J20339" t="s">
        <v>62</v>
      </c>
      <c r="K20339" t="s">
        <v>31</v>
      </c>
      <c r="O20339" t="s">
        <v>63</v>
      </c>
    </row>
    <row r="20340" spans="1:15" x14ac:dyDescent="0.3">
      <c r="A20340">
        <v>0</v>
      </c>
      <c r="B20340">
        <v>44639186</v>
      </c>
      <c r="C20340" s="1">
        <v>44999.619988425926</v>
      </c>
      <c r="D20340" s="2">
        <v>44993</v>
      </c>
      <c r="E20340" t="s">
        <v>56</v>
      </c>
      <c r="F20340" t="s">
        <v>16</v>
      </c>
      <c r="G20340" t="s">
        <v>27</v>
      </c>
      <c r="H20340" t="s">
        <v>28</v>
      </c>
      <c r="I20340" t="s">
        <v>29</v>
      </c>
      <c r="J20340" t="s">
        <v>30</v>
      </c>
      <c r="K20340" t="s">
        <v>31</v>
      </c>
      <c r="O20340" t="s">
        <v>32</v>
      </c>
    </row>
    <row r="20341" spans="1:15" x14ac:dyDescent="0.3">
      <c r="A20341">
        <v>0</v>
      </c>
      <c r="B20341">
        <v>44639186</v>
      </c>
      <c r="C20341" s="1">
        <v>44999.619988425926</v>
      </c>
      <c r="D20341" s="2">
        <v>44993</v>
      </c>
      <c r="E20341" t="s">
        <v>56</v>
      </c>
      <c r="F20341" t="s">
        <v>16</v>
      </c>
      <c r="G20341" t="s">
        <v>27</v>
      </c>
      <c r="H20341" t="s">
        <v>28</v>
      </c>
      <c r="I20341" t="s">
        <v>35</v>
      </c>
      <c r="J20341" t="s">
        <v>66</v>
      </c>
      <c r="K20341" t="s">
        <v>31</v>
      </c>
      <c r="O20341" t="s">
        <v>40</v>
      </c>
    </row>
    <row r="20342" spans="1:15" x14ac:dyDescent="0.3">
      <c r="A20342">
        <v>0</v>
      </c>
      <c r="B20342">
        <v>44639187</v>
      </c>
      <c r="C20342" s="1">
        <v>44995.617962962962</v>
      </c>
      <c r="D20342" s="2">
        <v>44988</v>
      </c>
      <c r="E20342" t="s">
        <v>56</v>
      </c>
      <c r="F20342" t="s">
        <v>16</v>
      </c>
    </row>
    <row r="20343" spans="1:15" x14ac:dyDescent="0.3">
      <c r="A20343">
        <v>0</v>
      </c>
      <c r="B20343">
        <v>44639189</v>
      </c>
      <c r="C20343" s="1">
        <v>44995.363495370373</v>
      </c>
      <c r="D20343" s="2">
        <v>44989</v>
      </c>
      <c r="E20343" t="s">
        <v>56</v>
      </c>
      <c r="F20343" t="s">
        <v>16</v>
      </c>
    </row>
    <row r="20344" spans="1:15" x14ac:dyDescent="0.3">
      <c r="A20344">
        <v>0</v>
      </c>
      <c r="B20344">
        <v>44639190</v>
      </c>
      <c r="C20344" s="1">
        <v>44999.556712962964</v>
      </c>
      <c r="D20344" s="2">
        <v>44988</v>
      </c>
      <c r="E20344" t="s">
        <v>56</v>
      </c>
      <c r="F20344" t="s">
        <v>16</v>
      </c>
    </row>
    <row r="20345" spans="1:15" x14ac:dyDescent="0.3">
      <c r="A20345">
        <v>0</v>
      </c>
      <c r="B20345">
        <v>44639191</v>
      </c>
      <c r="C20345" s="1">
        <v>45006.190671296295</v>
      </c>
      <c r="D20345" s="2">
        <v>44993</v>
      </c>
      <c r="E20345" t="s">
        <v>56</v>
      </c>
      <c r="F20345" t="s">
        <v>16</v>
      </c>
    </row>
    <row r="20346" spans="1:15" x14ac:dyDescent="0.3">
      <c r="A20346">
        <v>1</v>
      </c>
      <c r="B20346">
        <v>44639192</v>
      </c>
      <c r="C20346" s="1">
        <v>45019.562337962961</v>
      </c>
      <c r="D20346" s="2">
        <v>45012</v>
      </c>
      <c r="E20346" t="s">
        <v>41</v>
      </c>
      <c r="F20346" t="s">
        <v>16</v>
      </c>
      <c r="G20346" t="s">
        <v>17</v>
      </c>
      <c r="H20346" t="s">
        <v>18</v>
      </c>
      <c r="I20346" t="s">
        <v>19</v>
      </c>
      <c r="J20346" t="s">
        <v>60</v>
      </c>
      <c r="K20346" t="s">
        <v>21</v>
      </c>
      <c r="O20346" t="s">
        <v>22</v>
      </c>
    </row>
    <row r="20347" spans="1:15" x14ac:dyDescent="0.3">
      <c r="A20347">
        <v>0</v>
      </c>
      <c r="B20347">
        <v>44639195</v>
      </c>
      <c r="C20347" s="1">
        <v>45029.589317129627</v>
      </c>
      <c r="D20347" s="2">
        <v>45020</v>
      </c>
      <c r="E20347" t="s">
        <v>41</v>
      </c>
      <c r="F20347" t="s">
        <v>16</v>
      </c>
    </row>
    <row r="20348" spans="1:15" x14ac:dyDescent="0.3">
      <c r="A20348">
        <v>0</v>
      </c>
      <c r="B20348">
        <v>44639196</v>
      </c>
      <c r="C20348" s="1">
        <v>45043.457199074073</v>
      </c>
      <c r="D20348" s="2">
        <v>45022</v>
      </c>
      <c r="E20348" t="s">
        <v>41</v>
      </c>
      <c r="F20348" t="s">
        <v>16</v>
      </c>
      <c r="G20348" t="s">
        <v>17</v>
      </c>
      <c r="H20348" t="s">
        <v>18</v>
      </c>
      <c r="I20348" t="s">
        <v>19</v>
      </c>
      <c r="J20348" t="s">
        <v>64</v>
      </c>
      <c r="K20348" t="s">
        <v>21</v>
      </c>
      <c r="O20348" t="s">
        <v>22</v>
      </c>
    </row>
    <row r="20349" spans="1:15" x14ac:dyDescent="0.3">
      <c r="A20349">
        <v>0</v>
      </c>
      <c r="B20349">
        <v>44639196</v>
      </c>
      <c r="C20349" s="1">
        <v>45043.457199074073</v>
      </c>
      <c r="D20349" s="2">
        <v>45022</v>
      </c>
      <c r="E20349" t="s">
        <v>41</v>
      </c>
      <c r="F20349" t="s">
        <v>16</v>
      </c>
      <c r="G20349" t="s">
        <v>17</v>
      </c>
      <c r="H20349" t="s">
        <v>18</v>
      </c>
      <c r="I20349" t="s">
        <v>19</v>
      </c>
      <c r="J20349" t="s">
        <v>53</v>
      </c>
      <c r="K20349" t="s">
        <v>21</v>
      </c>
      <c r="O20349" t="s">
        <v>22</v>
      </c>
    </row>
    <row r="20350" spans="1:15" x14ac:dyDescent="0.3">
      <c r="A20350">
        <v>0</v>
      </c>
      <c r="B20350">
        <v>44639197</v>
      </c>
      <c r="C20350" s="1">
        <v>45016.413263888891</v>
      </c>
      <c r="D20350" s="2">
        <v>45012</v>
      </c>
      <c r="E20350" t="s">
        <v>41</v>
      </c>
      <c r="F20350" t="s">
        <v>16</v>
      </c>
      <c r="G20350" t="s">
        <v>27</v>
      </c>
      <c r="H20350" t="s">
        <v>28</v>
      </c>
      <c r="I20350" t="s">
        <v>61</v>
      </c>
      <c r="J20350" t="s">
        <v>62</v>
      </c>
      <c r="K20350" t="s">
        <v>31</v>
      </c>
      <c r="O20350" t="s">
        <v>63</v>
      </c>
    </row>
    <row r="20351" spans="1:15" x14ac:dyDescent="0.3">
      <c r="A20351">
        <v>0</v>
      </c>
      <c r="B20351">
        <v>44639198</v>
      </c>
      <c r="C20351" s="1">
        <v>45019.477395833332</v>
      </c>
      <c r="D20351" s="2">
        <v>45012</v>
      </c>
      <c r="E20351" t="s">
        <v>41</v>
      </c>
      <c r="F20351" t="s">
        <v>16</v>
      </c>
    </row>
    <row r="20352" spans="1:15" x14ac:dyDescent="0.3">
      <c r="A20352">
        <v>0</v>
      </c>
      <c r="B20352">
        <v>44639200</v>
      </c>
      <c r="C20352" s="1">
        <v>45005.32744212963</v>
      </c>
      <c r="D20352" s="2">
        <v>44989</v>
      </c>
      <c r="E20352" t="s">
        <v>56</v>
      </c>
      <c r="F20352" t="s">
        <v>16</v>
      </c>
      <c r="G20352" t="s">
        <v>27</v>
      </c>
      <c r="H20352" t="s">
        <v>28</v>
      </c>
      <c r="I20352" t="s">
        <v>29</v>
      </c>
      <c r="J20352" t="s">
        <v>30</v>
      </c>
      <c r="K20352" t="s">
        <v>31</v>
      </c>
      <c r="O20352" t="s">
        <v>32</v>
      </c>
    </row>
    <row r="20353" spans="1:15" x14ac:dyDescent="0.3">
      <c r="A20353">
        <v>0</v>
      </c>
      <c r="B20353">
        <v>44639202</v>
      </c>
      <c r="C20353" s="1">
        <v>45019.374143518522</v>
      </c>
      <c r="D20353" s="2">
        <v>45012</v>
      </c>
      <c r="E20353" t="s">
        <v>41</v>
      </c>
      <c r="F20353" t="s">
        <v>16</v>
      </c>
    </row>
    <row r="20354" spans="1:15" x14ac:dyDescent="0.3">
      <c r="A20354">
        <v>0</v>
      </c>
      <c r="B20354">
        <v>44639203</v>
      </c>
      <c r="C20354" s="1">
        <v>45016.40357638889</v>
      </c>
      <c r="D20354" s="2">
        <v>45012</v>
      </c>
      <c r="E20354" t="s">
        <v>41</v>
      </c>
      <c r="F20354" t="s">
        <v>16</v>
      </c>
    </row>
    <row r="20355" spans="1:15" x14ac:dyDescent="0.3">
      <c r="A20355">
        <v>0</v>
      </c>
      <c r="B20355">
        <v>44639204</v>
      </c>
      <c r="C20355" s="1">
        <v>45015.557002314818</v>
      </c>
      <c r="D20355" s="2">
        <v>45012</v>
      </c>
      <c r="E20355" t="s">
        <v>41</v>
      </c>
      <c r="F20355" t="s">
        <v>16</v>
      </c>
      <c r="G20355" t="s">
        <v>17</v>
      </c>
      <c r="H20355" t="s">
        <v>18</v>
      </c>
      <c r="I20355" t="s">
        <v>19</v>
      </c>
      <c r="J20355" t="s">
        <v>23</v>
      </c>
      <c r="K20355" t="s">
        <v>24</v>
      </c>
      <c r="O20355" t="s">
        <v>22</v>
      </c>
    </row>
    <row r="20356" spans="1:15" x14ac:dyDescent="0.3">
      <c r="A20356">
        <v>0</v>
      </c>
      <c r="B20356">
        <v>44639205</v>
      </c>
      <c r="C20356" s="1">
        <v>45019.491956018515</v>
      </c>
      <c r="D20356" s="2">
        <v>45012</v>
      </c>
      <c r="E20356" t="s">
        <v>41</v>
      </c>
      <c r="F20356" t="s">
        <v>16</v>
      </c>
    </row>
    <row r="20357" spans="1:15" x14ac:dyDescent="0.3">
      <c r="A20357">
        <v>0</v>
      </c>
      <c r="B20357">
        <v>44641657</v>
      </c>
      <c r="C20357" s="1">
        <v>45103.19326388889</v>
      </c>
      <c r="D20357" s="2">
        <v>45096</v>
      </c>
      <c r="E20357" t="s">
        <v>41</v>
      </c>
      <c r="F20357" t="s">
        <v>16</v>
      </c>
      <c r="G20357" t="s">
        <v>17</v>
      </c>
      <c r="H20357" t="s">
        <v>18</v>
      </c>
      <c r="I20357" t="s">
        <v>19</v>
      </c>
      <c r="J20357" t="s">
        <v>49</v>
      </c>
      <c r="K20357" t="s">
        <v>51</v>
      </c>
      <c r="O20357" t="s">
        <v>22</v>
      </c>
    </row>
    <row r="20358" spans="1:15" x14ac:dyDescent="0.3">
      <c r="A20358">
        <v>0</v>
      </c>
      <c r="B20358">
        <v>44641657</v>
      </c>
      <c r="C20358" s="1">
        <v>45103.19326388889</v>
      </c>
      <c r="D20358" s="2">
        <v>45096</v>
      </c>
      <c r="E20358" t="s">
        <v>41</v>
      </c>
      <c r="F20358" t="s">
        <v>16</v>
      </c>
      <c r="G20358" t="s">
        <v>17</v>
      </c>
      <c r="H20358" t="s">
        <v>18</v>
      </c>
      <c r="I20358" t="s">
        <v>19</v>
      </c>
      <c r="J20358" t="s">
        <v>23</v>
      </c>
      <c r="K20358" t="s">
        <v>51</v>
      </c>
      <c r="O20358" t="s">
        <v>22</v>
      </c>
    </row>
    <row r="20359" spans="1:15" x14ac:dyDescent="0.3">
      <c r="A20359">
        <v>0</v>
      </c>
      <c r="B20359">
        <v>44641657</v>
      </c>
      <c r="C20359" s="1">
        <v>45103.19326388889</v>
      </c>
      <c r="D20359" s="2">
        <v>45096</v>
      </c>
      <c r="E20359" t="s">
        <v>41</v>
      </c>
      <c r="F20359" t="s">
        <v>16</v>
      </c>
      <c r="G20359" t="s">
        <v>27</v>
      </c>
      <c r="H20359" t="s">
        <v>28</v>
      </c>
      <c r="I20359" t="s">
        <v>61</v>
      </c>
      <c r="J20359" t="s">
        <v>62</v>
      </c>
      <c r="K20359" t="s">
        <v>31</v>
      </c>
      <c r="O20359" t="s">
        <v>63</v>
      </c>
    </row>
    <row r="20360" spans="1:15" x14ac:dyDescent="0.3">
      <c r="A20360">
        <v>0</v>
      </c>
      <c r="B20360">
        <v>44642267</v>
      </c>
      <c r="C20360" s="1">
        <v>45036.412488425929</v>
      </c>
      <c r="D20360" s="2">
        <v>45015</v>
      </c>
      <c r="E20360" t="s">
        <v>56</v>
      </c>
      <c r="F20360" t="s">
        <v>16</v>
      </c>
    </row>
    <row r="20361" spans="1:15" x14ac:dyDescent="0.3">
      <c r="A20361">
        <v>0</v>
      </c>
      <c r="B20361">
        <v>44642268</v>
      </c>
      <c r="C20361" s="1">
        <v>45021.548657407409</v>
      </c>
      <c r="D20361" s="2">
        <v>45014</v>
      </c>
      <c r="E20361" t="s">
        <v>56</v>
      </c>
      <c r="F20361" t="s">
        <v>16</v>
      </c>
      <c r="G20361" t="s">
        <v>27</v>
      </c>
      <c r="H20361" t="s">
        <v>28</v>
      </c>
      <c r="I20361" t="s">
        <v>35</v>
      </c>
      <c r="J20361" t="s">
        <v>66</v>
      </c>
      <c r="K20361" t="s">
        <v>31</v>
      </c>
      <c r="O20361" t="s">
        <v>40</v>
      </c>
    </row>
    <row r="20362" spans="1:15" x14ac:dyDescent="0.3">
      <c r="A20362">
        <v>0</v>
      </c>
      <c r="B20362">
        <v>44642269</v>
      </c>
      <c r="C20362" s="1">
        <v>45021.537905092591</v>
      </c>
      <c r="D20362" s="2">
        <v>45014</v>
      </c>
      <c r="E20362" t="s">
        <v>56</v>
      </c>
      <c r="F20362" t="s">
        <v>16</v>
      </c>
      <c r="G20362" t="s">
        <v>33</v>
      </c>
      <c r="H20362" t="s">
        <v>111</v>
      </c>
      <c r="I20362" t="s">
        <v>44</v>
      </c>
      <c r="J20362" t="s">
        <v>44</v>
      </c>
      <c r="K20362" t="s">
        <v>90</v>
      </c>
      <c r="O20362" t="s">
        <v>48</v>
      </c>
    </row>
    <row r="20363" spans="1:15" x14ac:dyDescent="0.3">
      <c r="A20363">
        <v>0</v>
      </c>
      <c r="B20363">
        <v>44642270</v>
      </c>
      <c r="C20363" s="1">
        <v>45020.628009259257</v>
      </c>
      <c r="D20363" s="2">
        <v>45014</v>
      </c>
      <c r="E20363" t="s">
        <v>56</v>
      </c>
      <c r="F20363" t="s">
        <v>16</v>
      </c>
    </row>
    <row r="20364" spans="1:15" x14ac:dyDescent="0.3">
      <c r="A20364">
        <v>0</v>
      </c>
      <c r="B20364">
        <v>44642271</v>
      </c>
      <c r="C20364" s="1">
        <v>45026.232604166667</v>
      </c>
      <c r="D20364" s="2">
        <v>45014</v>
      </c>
      <c r="E20364" t="s">
        <v>56</v>
      </c>
      <c r="F20364" t="s">
        <v>16</v>
      </c>
    </row>
    <row r="20365" spans="1:15" x14ac:dyDescent="0.3">
      <c r="A20365">
        <v>0</v>
      </c>
      <c r="B20365">
        <v>44642277</v>
      </c>
      <c r="C20365" s="1">
        <v>45019.474872685183</v>
      </c>
      <c r="D20365" s="2">
        <v>45012</v>
      </c>
      <c r="E20365" t="s">
        <v>56</v>
      </c>
      <c r="F20365" t="s">
        <v>16</v>
      </c>
    </row>
    <row r="20366" spans="1:15" x14ac:dyDescent="0.3">
      <c r="A20366">
        <v>0</v>
      </c>
      <c r="B20366">
        <v>44642282</v>
      </c>
      <c r="C20366" s="1">
        <v>45085.512546296297</v>
      </c>
      <c r="D20366" s="2">
        <v>45069</v>
      </c>
      <c r="E20366" t="s">
        <v>41</v>
      </c>
      <c r="F20366" t="s">
        <v>16</v>
      </c>
    </row>
    <row r="20367" spans="1:15" x14ac:dyDescent="0.3">
      <c r="A20367">
        <v>0</v>
      </c>
      <c r="B20367">
        <v>44643767</v>
      </c>
      <c r="C20367" s="1">
        <v>45120.50309027778</v>
      </c>
      <c r="D20367" s="2">
        <v>45107</v>
      </c>
      <c r="E20367" t="s">
        <v>41</v>
      </c>
      <c r="F20367" t="s">
        <v>16</v>
      </c>
    </row>
    <row r="20368" spans="1:15" x14ac:dyDescent="0.3">
      <c r="A20368">
        <v>0</v>
      </c>
      <c r="B20368">
        <v>44644354</v>
      </c>
      <c r="C20368" s="1">
        <v>44999.237407407411</v>
      </c>
      <c r="D20368" s="2">
        <v>44993</v>
      </c>
      <c r="E20368" t="s">
        <v>56</v>
      </c>
      <c r="F20368" t="s">
        <v>16</v>
      </c>
    </row>
    <row r="20369" spans="1:15" x14ac:dyDescent="0.3">
      <c r="A20369">
        <v>0</v>
      </c>
      <c r="B20369">
        <v>44644781</v>
      </c>
      <c r="C20369" s="1">
        <v>44991.17863425926</v>
      </c>
      <c r="D20369" s="2">
        <v>44975</v>
      </c>
      <c r="E20369" t="s">
        <v>41</v>
      </c>
      <c r="F20369" t="s">
        <v>16</v>
      </c>
      <c r="G20369" t="s">
        <v>17</v>
      </c>
      <c r="H20369" t="s">
        <v>18</v>
      </c>
      <c r="I20369" t="s">
        <v>19</v>
      </c>
      <c r="J20369" t="s">
        <v>53</v>
      </c>
      <c r="K20369" t="s">
        <v>24</v>
      </c>
      <c r="O20369" t="s">
        <v>22</v>
      </c>
    </row>
    <row r="20370" spans="1:15" x14ac:dyDescent="0.3">
      <c r="A20370">
        <v>0</v>
      </c>
      <c r="B20370">
        <v>44644781</v>
      </c>
      <c r="C20370" s="1">
        <v>44991.17863425926</v>
      </c>
      <c r="D20370" s="2">
        <v>44975</v>
      </c>
      <c r="E20370" t="s">
        <v>41</v>
      </c>
      <c r="F20370" t="s">
        <v>16</v>
      </c>
      <c r="G20370" t="s">
        <v>27</v>
      </c>
      <c r="H20370" t="s">
        <v>28</v>
      </c>
      <c r="I20370" t="s">
        <v>79</v>
      </c>
      <c r="J20370" t="s">
        <v>80</v>
      </c>
      <c r="K20370" t="s">
        <v>31</v>
      </c>
      <c r="O20370" t="s">
        <v>81</v>
      </c>
    </row>
    <row r="20371" spans="1:15" x14ac:dyDescent="0.3">
      <c r="A20371">
        <v>0</v>
      </c>
      <c r="B20371">
        <v>44644787</v>
      </c>
      <c r="C20371" s="1">
        <v>45021.505636574075</v>
      </c>
      <c r="D20371" s="2">
        <v>45012</v>
      </c>
      <c r="E20371" t="s">
        <v>56</v>
      </c>
      <c r="F20371" t="s">
        <v>16</v>
      </c>
    </row>
    <row r="20372" spans="1:15" x14ac:dyDescent="0.3">
      <c r="A20372">
        <v>0</v>
      </c>
      <c r="B20372">
        <v>44645350</v>
      </c>
      <c r="C20372" s="1">
        <v>45087.626805555556</v>
      </c>
      <c r="D20372" s="2">
        <v>45082</v>
      </c>
      <c r="E20372" t="s">
        <v>56</v>
      </c>
      <c r="F20372" t="s">
        <v>25</v>
      </c>
      <c r="G20372" t="s">
        <v>17</v>
      </c>
      <c r="H20372" t="s">
        <v>18</v>
      </c>
      <c r="I20372" t="s">
        <v>19</v>
      </c>
      <c r="J20372" t="s">
        <v>53</v>
      </c>
      <c r="K20372" t="s">
        <v>51</v>
      </c>
      <c r="O20372" t="s">
        <v>22</v>
      </c>
    </row>
    <row r="20373" spans="1:15" x14ac:dyDescent="0.3">
      <c r="A20373">
        <v>0</v>
      </c>
      <c r="B20373">
        <v>44645351</v>
      </c>
      <c r="C20373" s="1">
        <v>45092.196759259263</v>
      </c>
      <c r="D20373" s="2">
        <v>45082</v>
      </c>
      <c r="E20373" t="s">
        <v>56</v>
      </c>
      <c r="F20373" t="s">
        <v>25</v>
      </c>
    </row>
    <row r="20374" spans="1:15" x14ac:dyDescent="0.3">
      <c r="A20374">
        <v>0</v>
      </c>
      <c r="B20374">
        <v>44645357</v>
      </c>
      <c r="C20374" s="1">
        <v>45068.168541666666</v>
      </c>
      <c r="D20374" s="2">
        <v>45049</v>
      </c>
      <c r="E20374" t="s">
        <v>56</v>
      </c>
      <c r="F20374" t="s">
        <v>25</v>
      </c>
    </row>
    <row r="20375" spans="1:15" x14ac:dyDescent="0.3">
      <c r="A20375">
        <v>0</v>
      </c>
      <c r="B20375">
        <v>44645360</v>
      </c>
      <c r="C20375" s="1">
        <v>45072.159733796296</v>
      </c>
      <c r="D20375" s="2">
        <v>45055</v>
      </c>
      <c r="E20375" t="s">
        <v>56</v>
      </c>
      <c r="F20375" t="s">
        <v>25</v>
      </c>
    </row>
    <row r="20376" spans="1:15" x14ac:dyDescent="0.3">
      <c r="A20376">
        <v>0</v>
      </c>
      <c r="B20376">
        <v>44645361</v>
      </c>
      <c r="C20376" s="1">
        <v>45070.380879629629</v>
      </c>
      <c r="D20376" s="2">
        <v>45055</v>
      </c>
      <c r="E20376" t="s">
        <v>56</v>
      </c>
      <c r="F20376" t="s">
        <v>25</v>
      </c>
    </row>
    <row r="20377" spans="1:15" x14ac:dyDescent="0.3">
      <c r="A20377">
        <v>0</v>
      </c>
      <c r="B20377">
        <v>44645362</v>
      </c>
      <c r="C20377" s="1">
        <v>45072.322511574072</v>
      </c>
      <c r="D20377" s="2">
        <v>45059</v>
      </c>
      <c r="E20377" t="s">
        <v>56</v>
      </c>
      <c r="F20377" t="s">
        <v>25</v>
      </c>
    </row>
    <row r="20378" spans="1:15" x14ac:dyDescent="0.3">
      <c r="A20378">
        <v>0</v>
      </c>
      <c r="B20378">
        <v>44645365</v>
      </c>
      <c r="C20378" s="1">
        <v>45076.486377314817</v>
      </c>
      <c r="D20378" s="2">
        <v>45063</v>
      </c>
      <c r="E20378" t="s">
        <v>56</v>
      </c>
      <c r="F20378" t="s">
        <v>25</v>
      </c>
    </row>
    <row r="20379" spans="1:15" x14ac:dyDescent="0.3">
      <c r="A20379">
        <v>0</v>
      </c>
      <c r="B20379">
        <v>44645366</v>
      </c>
      <c r="C20379" s="1">
        <v>45079.389641203707</v>
      </c>
      <c r="D20379" s="2">
        <v>45063</v>
      </c>
      <c r="E20379" t="s">
        <v>56</v>
      </c>
      <c r="F20379" t="s">
        <v>25</v>
      </c>
      <c r="G20379" t="s">
        <v>17</v>
      </c>
      <c r="H20379" t="s">
        <v>18</v>
      </c>
      <c r="I20379" t="s">
        <v>19</v>
      </c>
      <c r="J20379" t="s">
        <v>49</v>
      </c>
      <c r="K20379" t="s">
        <v>51</v>
      </c>
      <c r="O20379" t="s">
        <v>22</v>
      </c>
    </row>
    <row r="20380" spans="1:15" x14ac:dyDescent="0.3">
      <c r="A20380">
        <v>0</v>
      </c>
      <c r="B20380">
        <v>44645366</v>
      </c>
      <c r="C20380" s="1">
        <v>45079.389641203707</v>
      </c>
      <c r="D20380" s="2">
        <v>45063</v>
      </c>
      <c r="E20380" t="s">
        <v>56</v>
      </c>
      <c r="F20380" t="s">
        <v>25</v>
      </c>
      <c r="G20380" t="s">
        <v>17</v>
      </c>
      <c r="H20380" t="s">
        <v>18</v>
      </c>
      <c r="I20380" t="s">
        <v>19</v>
      </c>
      <c r="J20380" t="s">
        <v>23</v>
      </c>
      <c r="K20380" t="s">
        <v>51</v>
      </c>
      <c r="O20380" t="s">
        <v>22</v>
      </c>
    </row>
    <row r="20381" spans="1:15" x14ac:dyDescent="0.3">
      <c r="A20381">
        <v>0</v>
      </c>
      <c r="B20381">
        <v>44645367</v>
      </c>
      <c r="C20381" s="1">
        <v>45013.540810185186</v>
      </c>
      <c r="D20381" s="2">
        <v>45011</v>
      </c>
      <c r="E20381" t="s">
        <v>56</v>
      </c>
      <c r="F20381" t="s">
        <v>25</v>
      </c>
      <c r="G20381" t="s">
        <v>17</v>
      </c>
      <c r="H20381" t="s">
        <v>18</v>
      </c>
      <c r="I20381" t="s">
        <v>19</v>
      </c>
      <c r="J20381" t="s">
        <v>23</v>
      </c>
      <c r="K20381" t="s">
        <v>24</v>
      </c>
      <c r="O20381" t="s">
        <v>22</v>
      </c>
    </row>
    <row r="20382" spans="1:15" x14ac:dyDescent="0.3">
      <c r="A20382">
        <v>0</v>
      </c>
      <c r="B20382">
        <v>44645368</v>
      </c>
      <c r="C20382" s="1">
        <v>45027.155960648146</v>
      </c>
      <c r="D20382" s="2">
        <v>45011</v>
      </c>
      <c r="E20382" t="s">
        <v>56</v>
      </c>
      <c r="F20382" t="s">
        <v>25</v>
      </c>
    </row>
    <row r="20383" spans="1:15" x14ac:dyDescent="0.3">
      <c r="A20383">
        <v>0</v>
      </c>
      <c r="B20383">
        <v>44645369</v>
      </c>
      <c r="C20383" s="1">
        <v>45028.265520833331</v>
      </c>
      <c r="D20383" s="2">
        <v>45011</v>
      </c>
      <c r="E20383" t="s">
        <v>56</v>
      </c>
      <c r="F20383" t="s">
        <v>25</v>
      </c>
      <c r="G20383" t="s">
        <v>17</v>
      </c>
      <c r="H20383" t="s">
        <v>85</v>
      </c>
      <c r="I20383" t="s">
        <v>19</v>
      </c>
      <c r="J20383" t="s">
        <v>101</v>
      </c>
      <c r="K20383" t="s">
        <v>24</v>
      </c>
      <c r="O20383" t="s">
        <v>22</v>
      </c>
    </row>
    <row r="20384" spans="1:15" x14ac:dyDescent="0.3">
      <c r="A20384">
        <v>0</v>
      </c>
      <c r="B20384">
        <v>44645376</v>
      </c>
      <c r="C20384" s="1">
        <v>45027.435266203705</v>
      </c>
      <c r="D20384" s="2">
        <v>45011</v>
      </c>
      <c r="E20384" t="s">
        <v>56</v>
      </c>
      <c r="F20384" t="s">
        <v>25</v>
      </c>
      <c r="G20384" t="s">
        <v>17</v>
      </c>
      <c r="H20384" t="s">
        <v>18</v>
      </c>
      <c r="I20384" t="s">
        <v>19</v>
      </c>
      <c r="J20384" t="s">
        <v>23</v>
      </c>
      <c r="K20384" t="s">
        <v>24</v>
      </c>
      <c r="O20384" t="s">
        <v>22</v>
      </c>
    </row>
    <row r="20385" spans="1:15" x14ac:dyDescent="0.3">
      <c r="A20385">
        <v>0</v>
      </c>
      <c r="B20385">
        <v>44645377</v>
      </c>
      <c r="C20385" s="1">
        <v>45015.396967592591</v>
      </c>
      <c r="D20385" s="2">
        <v>45011</v>
      </c>
      <c r="E20385" t="s">
        <v>56</v>
      </c>
      <c r="F20385" t="s">
        <v>25</v>
      </c>
    </row>
    <row r="20386" spans="1:15" x14ac:dyDescent="0.3">
      <c r="A20386">
        <v>0</v>
      </c>
      <c r="B20386">
        <v>44645378</v>
      </c>
      <c r="C20386" s="1">
        <v>45114.270254629628</v>
      </c>
      <c r="D20386" s="2">
        <v>45094</v>
      </c>
      <c r="E20386" t="s">
        <v>41</v>
      </c>
      <c r="F20386" t="s">
        <v>25</v>
      </c>
    </row>
    <row r="20387" spans="1:15" x14ac:dyDescent="0.3">
      <c r="A20387">
        <v>0</v>
      </c>
      <c r="B20387">
        <v>44645838</v>
      </c>
      <c r="C20387" s="1">
        <v>45100.551944444444</v>
      </c>
      <c r="D20387" s="2">
        <v>45089</v>
      </c>
      <c r="E20387" t="s">
        <v>41</v>
      </c>
      <c r="F20387" t="s">
        <v>16</v>
      </c>
    </row>
    <row r="20388" spans="1:15" x14ac:dyDescent="0.3">
      <c r="A20388">
        <v>0</v>
      </c>
      <c r="B20388">
        <v>44646836</v>
      </c>
      <c r="C20388" s="1">
        <v>45083.247118055559</v>
      </c>
      <c r="D20388" s="2">
        <v>45064</v>
      </c>
      <c r="E20388" t="s">
        <v>56</v>
      </c>
      <c r="F20388" t="s">
        <v>16</v>
      </c>
    </row>
    <row r="20389" spans="1:15" x14ac:dyDescent="0.3">
      <c r="A20389">
        <v>0</v>
      </c>
      <c r="B20389">
        <v>44646843</v>
      </c>
      <c r="C20389" s="1">
        <v>45056.630671296298</v>
      </c>
      <c r="D20389" s="2">
        <v>45036</v>
      </c>
      <c r="E20389" t="s">
        <v>56</v>
      </c>
      <c r="F20389" t="s">
        <v>16</v>
      </c>
    </row>
    <row r="20390" spans="1:15" x14ac:dyDescent="0.3">
      <c r="A20390">
        <v>0</v>
      </c>
      <c r="B20390">
        <v>44646844</v>
      </c>
      <c r="C20390" s="1">
        <v>45057.215590277781</v>
      </c>
      <c r="D20390" s="2">
        <v>45036</v>
      </c>
      <c r="E20390" t="s">
        <v>56</v>
      </c>
      <c r="F20390" t="s">
        <v>16</v>
      </c>
    </row>
    <row r="20391" spans="1:15" x14ac:dyDescent="0.3">
      <c r="A20391">
        <v>0</v>
      </c>
      <c r="B20391">
        <v>44646853</v>
      </c>
      <c r="C20391" s="1">
        <v>45050.648275462961</v>
      </c>
      <c r="D20391" s="2">
        <v>45034</v>
      </c>
      <c r="E20391" t="s">
        <v>56</v>
      </c>
      <c r="F20391" t="s">
        <v>16</v>
      </c>
    </row>
    <row r="20392" spans="1:15" x14ac:dyDescent="0.3">
      <c r="A20392">
        <v>0</v>
      </c>
      <c r="B20392">
        <v>44646854</v>
      </c>
      <c r="C20392" s="1">
        <v>45048.542708333334</v>
      </c>
      <c r="D20392" s="2">
        <v>45034</v>
      </c>
      <c r="E20392" t="s">
        <v>56</v>
      </c>
      <c r="F20392" t="s">
        <v>16</v>
      </c>
    </row>
    <row r="20393" spans="1:15" x14ac:dyDescent="0.3">
      <c r="A20393">
        <v>0</v>
      </c>
      <c r="B20393">
        <v>44646856</v>
      </c>
      <c r="C20393" s="1">
        <v>45048.35355324074</v>
      </c>
      <c r="D20393" s="2">
        <v>45034</v>
      </c>
      <c r="E20393" t="s">
        <v>56</v>
      </c>
      <c r="F20393" t="s">
        <v>16</v>
      </c>
    </row>
    <row r="20394" spans="1:15" x14ac:dyDescent="0.3">
      <c r="A20394">
        <v>0</v>
      </c>
      <c r="B20394">
        <v>44646868</v>
      </c>
      <c r="C20394" s="1">
        <v>45047.581550925926</v>
      </c>
      <c r="D20394" s="2">
        <v>45031</v>
      </c>
      <c r="E20394" t="s">
        <v>56</v>
      </c>
      <c r="F20394" t="s">
        <v>16</v>
      </c>
    </row>
    <row r="20395" spans="1:15" x14ac:dyDescent="0.3">
      <c r="A20395">
        <v>0</v>
      </c>
      <c r="B20395">
        <v>44646869</v>
      </c>
      <c r="C20395" s="1">
        <v>45050.687013888892</v>
      </c>
      <c r="D20395" s="2">
        <v>45031</v>
      </c>
      <c r="E20395" t="s">
        <v>56</v>
      </c>
      <c r="F20395" t="s">
        <v>16</v>
      </c>
    </row>
    <row r="20396" spans="1:15" x14ac:dyDescent="0.3">
      <c r="A20396">
        <v>0</v>
      </c>
      <c r="B20396">
        <v>44646870</v>
      </c>
      <c r="C20396" s="1">
        <v>45047.391377314816</v>
      </c>
      <c r="D20396" s="2">
        <v>45031</v>
      </c>
      <c r="E20396" t="s">
        <v>56</v>
      </c>
      <c r="F20396" t="s">
        <v>16</v>
      </c>
    </row>
    <row r="20397" spans="1:15" x14ac:dyDescent="0.3">
      <c r="A20397">
        <v>0</v>
      </c>
      <c r="B20397">
        <v>44646875</v>
      </c>
      <c r="C20397" s="1">
        <v>45050.660937499997</v>
      </c>
      <c r="D20397" s="2">
        <v>45030</v>
      </c>
      <c r="E20397" t="s">
        <v>56</v>
      </c>
      <c r="F20397" t="s">
        <v>16</v>
      </c>
      <c r="G20397" t="s">
        <v>33</v>
      </c>
      <c r="H20397" t="s">
        <v>76</v>
      </c>
      <c r="I20397" t="s">
        <v>44</v>
      </c>
      <c r="J20397" t="s">
        <v>44</v>
      </c>
      <c r="K20397" t="s">
        <v>90</v>
      </c>
      <c r="O20397" t="s">
        <v>48</v>
      </c>
    </row>
    <row r="20398" spans="1:15" x14ac:dyDescent="0.3">
      <c r="A20398">
        <v>0</v>
      </c>
      <c r="B20398">
        <v>44646876</v>
      </c>
      <c r="C20398" s="1">
        <v>45050.239687499998</v>
      </c>
      <c r="D20398" s="2">
        <v>45030</v>
      </c>
      <c r="E20398" t="s">
        <v>56</v>
      </c>
      <c r="F20398" t="s">
        <v>16</v>
      </c>
    </row>
    <row r="20399" spans="1:15" x14ac:dyDescent="0.3">
      <c r="A20399">
        <v>0</v>
      </c>
      <c r="B20399">
        <v>44646877</v>
      </c>
      <c r="C20399" s="1">
        <v>45047.523784722223</v>
      </c>
      <c r="D20399" s="2">
        <v>45030</v>
      </c>
      <c r="E20399" t="s">
        <v>56</v>
      </c>
      <c r="F20399" t="s">
        <v>16</v>
      </c>
    </row>
    <row r="20400" spans="1:15" x14ac:dyDescent="0.3">
      <c r="A20400">
        <v>0</v>
      </c>
      <c r="B20400">
        <v>44646896</v>
      </c>
      <c r="C20400" s="1">
        <v>45048.205300925925</v>
      </c>
      <c r="D20400" s="2">
        <v>45024</v>
      </c>
      <c r="E20400" t="s">
        <v>56</v>
      </c>
      <c r="F20400" t="s">
        <v>25</v>
      </c>
    </row>
    <row r="20401" spans="1:15" x14ac:dyDescent="0.3">
      <c r="A20401">
        <v>0</v>
      </c>
      <c r="B20401">
        <v>44646897</v>
      </c>
      <c r="C20401" s="1">
        <v>45048.205636574072</v>
      </c>
      <c r="D20401" s="2">
        <v>45024</v>
      </c>
      <c r="E20401" t="s">
        <v>56</v>
      </c>
      <c r="F20401" t="s">
        <v>25</v>
      </c>
    </row>
    <row r="20402" spans="1:15" x14ac:dyDescent="0.3">
      <c r="A20402">
        <v>0</v>
      </c>
      <c r="B20402">
        <v>44646898</v>
      </c>
      <c r="C20402" s="1">
        <v>45041.390127314815</v>
      </c>
      <c r="D20402" s="2">
        <v>45024</v>
      </c>
      <c r="E20402" t="s">
        <v>56</v>
      </c>
      <c r="F20402" t="s">
        <v>25</v>
      </c>
      <c r="G20402" t="s">
        <v>27</v>
      </c>
      <c r="H20402" t="s">
        <v>28</v>
      </c>
      <c r="I20402" t="s">
        <v>79</v>
      </c>
      <c r="J20402" t="s">
        <v>80</v>
      </c>
      <c r="K20402" t="s">
        <v>31</v>
      </c>
      <c r="O20402" t="s">
        <v>81</v>
      </c>
    </row>
    <row r="20403" spans="1:15" x14ac:dyDescent="0.3">
      <c r="A20403">
        <v>0</v>
      </c>
      <c r="B20403">
        <v>44647042</v>
      </c>
      <c r="C20403" s="1">
        <v>45050.240023148152</v>
      </c>
      <c r="D20403" s="2">
        <v>45031</v>
      </c>
      <c r="E20403" t="s">
        <v>56</v>
      </c>
      <c r="F20403" t="s">
        <v>16</v>
      </c>
    </row>
    <row r="20404" spans="1:15" x14ac:dyDescent="0.3">
      <c r="A20404">
        <v>0</v>
      </c>
      <c r="B20404">
        <v>44647043</v>
      </c>
      <c r="C20404" s="1">
        <v>45055.219606481478</v>
      </c>
      <c r="D20404" s="2">
        <v>45031</v>
      </c>
      <c r="E20404" t="s">
        <v>56</v>
      </c>
      <c r="F20404" t="s">
        <v>16</v>
      </c>
      <c r="G20404" t="s">
        <v>27</v>
      </c>
      <c r="H20404" t="s">
        <v>28</v>
      </c>
      <c r="I20404" t="s">
        <v>29</v>
      </c>
      <c r="J20404" t="s">
        <v>30</v>
      </c>
      <c r="K20404" t="s">
        <v>31</v>
      </c>
      <c r="O20404" t="s">
        <v>32</v>
      </c>
    </row>
    <row r="20405" spans="1:15" x14ac:dyDescent="0.3">
      <c r="A20405">
        <v>0</v>
      </c>
      <c r="B20405">
        <v>44647057</v>
      </c>
      <c r="C20405" s="1">
        <v>45041.671435185184</v>
      </c>
      <c r="D20405" s="2">
        <v>45024</v>
      </c>
      <c r="E20405" t="s">
        <v>56</v>
      </c>
      <c r="F20405" t="s">
        <v>25</v>
      </c>
    </row>
    <row r="20406" spans="1:15" x14ac:dyDescent="0.3">
      <c r="A20406">
        <v>0</v>
      </c>
      <c r="B20406">
        <v>44647058</v>
      </c>
      <c r="C20406" s="1">
        <v>45033.306145833332</v>
      </c>
      <c r="D20406" s="2">
        <v>45020</v>
      </c>
      <c r="E20406" t="s">
        <v>56</v>
      </c>
      <c r="F20406" t="s">
        <v>25</v>
      </c>
    </row>
    <row r="20407" spans="1:15" x14ac:dyDescent="0.3">
      <c r="A20407">
        <v>0</v>
      </c>
      <c r="B20407">
        <v>44647059</v>
      </c>
      <c r="C20407" s="1">
        <v>45028.301724537036</v>
      </c>
      <c r="D20407" s="2">
        <v>45019</v>
      </c>
      <c r="E20407" t="s">
        <v>56</v>
      </c>
      <c r="F20407" t="s">
        <v>25</v>
      </c>
    </row>
    <row r="20408" spans="1:15" x14ac:dyDescent="0.3">
      <c r="A20408">
        <v>0</v>
      </c>
      <c r="B20408">
        <v>44647060</v>
      </c>
      <c r="C20408" s="1">
        <v>45043.177314814813</v>
      </c>
      <c r="D20408" s="2">
        <v>45019</v>
      </c>
      <c r="E20408" t="s">
        <v>56</v>
      </c>
      <c r="F20408" t="s">
        <v>25</v>
      </c>
    </row>
    <row r="20409" spans="1:15" x14ac:dyDescent="0.3">
      <c r="A20409">
        <v>0</v>
      </c>
      <c r="B20409">
        <v>44647061</v>
      </c>
      <c r="C20409" s="1">
        <v>45029.556446759256</v>
      </c>
      <c r="D20409" s="2">
        <v>45017</v>
      </c>
      <c r="E20409" t="s">
        <v>56</v>
      </c>
      <c r="F20409" t="s">
        <v>25</v>
      </c>
    </row>
    <row r="20410" spans="1:15" x14ac:dyDescent="0.3">
      <c r="A20410">
        <v>0</v>
      </c>
      <c r="B20410">
        <v>44647063</v>
      </c>
      <c r="C20410" s="1">
        <v>45056.617939814816</v>
      </c>
      <c r="D20410" s="2">
        <v>45036</v>
      </c>
      <c r="E20410" t="s">
        <v>56</v>
      </c>
      <c r="F20410" t="s">
        <v>16</v>
      </c>
    </row>
    <row r="20411" spans="1:15" x14ac:dyDescent="0.3">
      <c r="A20411">
        <v>0</v>
      </c>
      <c r="B20411">
        <v>44647064</v>
      </c>
      <c r="C20411" s="1">
        <v>45055.300439814811</v>
      </c>
      <c r="D20411" s="2">
        <v>45035</v>
      </c>
      <c r="E20411" t="s">
        <v>56</v>
      </c>
      <c r="F20411" t="s">
        <v>16</v>
      </c>
    </row>
    <row r="20412" spans="1:15" x14ac:dyDescent="0.3">
      <c r="A20412">
        <v>0</v>
      </c>
      <c r="B20412">
        <v>44647065</v>
      </c>
      <c r="C20412" s="1">
        <v>45056.159525462965</v>
      </c>
      <c r="D20412" s="2">
        <v>45035</v>
      </c>
      <c r="E20412" t="s">
        <v>56</v>
      </c>
      <c r="F20412" t="s">
        <v>16</v>
      </c>
    </row>
    <row r="20413" spans="1:15" x14ac:dyDescent="0.3">
      <c r="A20413">
        <v>0</v>
      </c>
      <c r="B20413">
        <v>44647066</v>
      </c>
      <c r="C20413" s="1">
        <v>45050.599803240744</v>
      </c>
      <c r="D20413" s="2">
        <v>45033</v>
      </c>
      <c r="E20413" t="s">
        <v>56</v>
      </c>
      <c r="F20413" t="s">
        <v>16</v>
      </c>
    </row>
    <row r="20414" spans="1:15" x14ac:dyDescent="0.3">
      <c r="A20414">
        <v>0</v>
      </c>
      <c r="B20414">
        <v>44647067</v>
      </c>
      <c r="C20414" s="1">
        <v>45056.546516203707</v>
      </c>
      <c r="D20414" s="2">
        <v>45030</v>
      </c>
      <c r="E20414" t="s">
        <v>56</v>
      </c>
      <c r="F20414" t="s">
        <v>16</v>
      </c>
      <c r="G20414" t="s">
        <v>17</v>
      </c>
      <c r="H20414" t="s">
        <v>18</v>
      </c>
      <c r="I20414" t="s">
        <v>19</v>
      </c>
      <c r="J20414" t="s">
        <v>101</v>
      </c>
      <c r="K20414" t="s">
        <v>24</v>
      </c>
      <c r="O20414" t="s">
        <v>22</v>
      </c>
    </row>
    <row r="20415" spans="1:15" x14ac:dyDescent="0.3">
      <c r="A20415">
        <v>0</v>
      </c>
      <c r="B20415">
        <v>44647067</v>
      </c>
      <c r="C20415" s="1">
        <v>45056.546516203707</v>
      </c>
      <c r="D20415" s="2">
        <v>45030</v>
      </c>
      <c r="E20415" t="s">
        <v>56</v>
      </c>
      <c r="F20415" t="s">
        <v>16</v>
      </c>
      <c r="G20415" t="s">
        <v>27</v>
      </c>
      <c r="H20415" t="s">
        <v>28</v>
      </c>
      <c r="I20415" t="s">
        <v>79</v>
      </c>
      <c r="J20415" t="s">
        <v>80</v>
      </c>
      <c r="K20415" t="s">
        <v>31</v>
      </c>
      <c r="O20415" t="s">
        <v>81</v>
      </c>
    </row>
    <row r="20416" spans="1:15" x14ac:dyDescent="0.3">
      <c r="A20416">
        <v>0</v>
      </c>
      <c r="B20416">
        <v>44647068</v>
      </c>
      <c r="C20416" s="1">
        <v>45029.576412037037</v>
      </c>
      <c r="D20416" s="2">
        <v>45020</v>
      </c>
      <c r="E20416" t="s">
        <v>56</v>
      </c>
      <c r="F20416" t="s">
        <v>25</v>
      </c>
    </row>
    <row r="20417" spans="1:15" x14ac:dyDescent="0.3">
      <c r="A20417">
        <v>0</v>
      </c>
      <c r="B20417">
        <v>44647069</v>
      </c>
      <c r="C20417" s="1">
        <v>45029.55059027778</v>
      </c>
      <c r="D20417" s="2">
        <v>45018</v>
      </c>
      <c r="E20417" t="s">
        <v>56</v>
      </c>
      <c r="F20417" t="s">
        <v>25</v>
      </c>
    </row>
    <row r="20418" spans="1:15" x14ac:dyDescent="0.3">
      <c r="A20418">
        <v>0</v>
      </c>
      <c r="B20418">
        <v>44647071</v>
      </c>
      <c r="C20418" s="1">
        <v>45028.268599537034</v>
      </c>
      <c r="D20418" s="2">
        <v>45018</v>
      </c>
      <c r="E20418" t="s">
        <v>56</v>
      </c>
      <c r="F20418" t="s">
        <v>25</v>
      </c>
    </row>
    <row r="20419" spans="1:15" x14ac:dyDescent="0.3">
      <c r="A20419">
        <v>0</v>
      </c>
      <c r="B20419">
        <v>44647072</v>
      </c>
      <c r="C20419" s="1">
        <v>45023.625949074078</v>
      </c>
      <c r="D20419" s="2">
        <v>45017</v>
      </c>
      <c r="E20419" t="s">
        <v>56</v>
      </c>
      <c r="F20419" t="s">
        <v>25</v>
      </c>
      <c r="G20419" t="s">
        <v>27</v>
      </c>
      <c r="H20419" t="s">
        <v>28</v>
      </c>
      <c r="I20419" t="s">
        <v>61</v>
      </c>
      <c r="J20419" t="s">
        <v>62</v>
      </c>
      <c r="K20419" t="s">
        <v>31</v>
      </c>
      <c r="O20419" t="s">
        <v>63</v>
      </c>
    </row>
    <row r="20420" spans="1:15" x14ac:dyDescent="0.3">
      <c r="A20420">
        <v>0</v>
      </c>
      <c r="B20420">
        <v>44647073</v>
      </c>
      <c r="C20420" s="1">
        <v>45034.273101851853</v>
      </c>
      <c r="D20420" s="2">
        <v>45017</v>
      </c>
      <c r="E20420" t="s">
        <v>56</v>
      </c>
      <c r="F20420" t="s">
        <v>25</v>
      </c>
      <c r="G20420" t="s">
        <v>27</v>
      </c>
      <c r="H20420" t="s">
        <v>28</v>
      </c>
      <c r="I20420" t="s">
        <v>35</v>
      </c>
      <c r="J20420" t="s">
        <v>66</v>
      </c>
      <c r="K20420" t="s">
        <v>31</v>
      </c>
      <c r="O20420" t="s">
        <v>40</v>
      </c>
    </row>
    <row r="20421" spans="1:15" x14ac:dyDescent="0.3">
      <c r="A20421">
        <v>0</v>
      </c>
      <c r="B20421">
        <v>44647076</v>
      </c>
      <c r="C20421" s="1">
        <v>45057.193680555552</v>
      </c>
      <c r="D20421" s="2">
        <v>45036</v>
      </c>
      <c r="E20421" t="s">
        <v>56</v>
      </c>
      <c r="F20421" t="s">
        <v>16</v>
      </c>
    </row>
    <row r="20422" spans="1:15" x14ac:dyDescent="0.3">
      <c r="A20422">
        <v>0</v>
      </c>
      <c r="B20422">
        <v>44647077</v>
      </c>
      <c r="C20422" s="1">
        <v>45056.621863425928</v>
      </c>
      <c r="D20422" s="2">
        <v>45035</v>
      </c>
      <c r="E20422" t="s">
        <v>56</v>
      </c>
      <c r="F20422" t="s">
        <v>16</v>
      </c>
    </row>
    <row r="20423" spans="1:15" x14ac:dyDescent="0.3">
      <c r="A20423">
        <v>0</v>
      </c>
      <c r="B20423">
        <v>44647078</v>
      </c>
      <c r="C20423" s="1">
        <v>45055.502951388888</v>
      </c>
      <c r="D20423" s="2">
        <v>45035</v>
      </c>
      <c r="E20423" t="s">
        <v>56</v>
      </c>
      <c r="F20423" t="s">
        <v>16</v>
      </c>
    </row>
    <row r="20424" spans="1:15" x14ac:dyDescent="0.3">
      <c r="A20424">
        <v>0</v>
      </c>
      <c r="B20424">
        <v>44647079</v>
      </c>
      <c r="C20424" s="1">
        <v>45047.208275462966</v>
      </c>
      <c r="D20424" s="2">
        <v>45031</v>
      </c>
      <c r="E20424" t="s">
        <v>56</v>
      </c>
      <c r="F20424" t="s">
        <v>16</v>
      </c>
      <c r="G20424" t="s">
        <v>27</v>
      </c>
      <c r="H20424" t="s">
        <v>28</v>
      </c>
      <c r="I20424" t="s">
        <v>79</v>
      </c>
      <c r="J20424" t="s">
        <v>80</v>
      </c>
      <c r="K20424" t="s">
        <v>31</v>
      </c>
      <c r="O20424" t="s">
        <v>81</v>
      </c>
    </row>
    <row r="20425" spans="1:15" x14ac:dyDescent="0.3">
      <c r="A20425">
        <v>0</v>
      </c>
      <c r="B20425">
        <v>44647081</v>
      </c>
      <c r="C20425" s="1">
        <v>45036.217557870368</v>
      </c>
      <c r="D20425" s="2">
        <v>45024</v>
      </c>
      <c r="E20425" t="s">
        <v>56</v>
      </c>
      <c r="F20425" t="s">
        <v>25</v>
      </c>
    </row>
    <row r="20426" spans="1:15" x14ac:dyDescent="0.3">
      <c r="A20426">
        <v>0</v>
      </c>
      <c r="B20426">
        <v>44647082</v>
      </c>
      <c r="C20426" s="1">
        <v>45028.634293981479</v>
      </c>
      <c r="D20426" s="2">
        <v>45020</v>
      </c>
      <c r="E20426" t="s">
        <v>56</v>
      </c>
      <c r="F20426" t="s">
        <v>25</v>
      </c>
    </row>
    <row r="20427" spans="1:15" x14ac:dyDescent="0.3">
      <c r="A20427">
        <v>0</v>
      </c>
      <c r="B20427">
        <v>44647083</v>
      </c>
      <c r="C20427" s="1">
        <v>45029.589583333334</v>
      </c>
      <c r="D20427" s="2">
        <v>45020</v>
      </c>
      <c r="E20427" t="s">
        <v>56</v>
      </c>
      <c r="F20427" t="s">
        <v>25</v>
      </c>
    </row>
    <row r="20428" spans="1:15" x14ac:dyDescent="0.3">
      <c r="A20428">
        <v>0</v>
      </c>
      <c r="B20428">
        <v>44647084</v>
      </c>
      <c r="C20428" s="1">
        <v>45029.582314814812</v>
      </c>
      <c r="D20428" s="2">
        <v>45019</v>
      </c>
      <c r="E20428" t="s">
        <v>56</v>
      </c>
      <c r="F20428" t="s">
        <v>25</v>
      </c>
    </row>
    <row r="20429" spans="1:15" x14ac:dyDescent="0.3">
      <c r="A20429">
        <v>0</v>
      </c>
      <c r="B20429">
        <v>44647085</v>
      </c>
      <c r="C20429" s="1">
        <v>45028.208333333336</v>
      </c>
      <c r="D20429" s="2">
        <v>45019</v>
      </c>
      <c r="E20429" t="s">
        <v>56</v>
      </c>
      <c r="F20429" t="s">
        <v>25</v>
      </c>
    </row>
    <row r="20430" spans="1:15" x14ac:dyDescent="0.3">
      <c r="A20430">
        <v>0</v>
      </c>
      <c r="B20430">
        <v>44647086</v>
      </c>
      <c r="C20430" s="1">
        <v>45030.369270833333</v>
      </c>
      <c r="D20430" s="2">
        <v>45019</v>
      </c>
      <c r="E20430" t="s">
        <v>56</v>
      </c>
      <c r="F20430" t="s">
        <v>25</v>
      </c>
      <c r="G20430" t="s">
        <v>27</v>
      </c>
      <c r="H20430" t="s">
        <v>28</v>
      </c>
      <c r="I20430" t="s">
        <v>79</v>
      </c>
      <c r="J20430" t="s">
        <v>80</v>
      </c>
      <c r="K20430" t="s">
        <v>31</v>
      </c>
      <c r="O20430" t="s">
        <v>81</v>
      </c>
    </row>
    <row r="20431" spans="1:15" x14ac:dyDescent="0.3">
      <c r="A20431">
        <v>0</v>
      </c>
      <c r="B20431">
        <v>44647086</v>
      </c>
      <c r="C20431" s="1">
        <v>45030.369270833333</v>
      </c>
      <c r="D20431" s="2">
        <v>45019</v>
      </c>
      <c r="E20431" t="s">
        <v>56</v>
      </c>
      <c r="F20431" t="s">
        <v>25</v>
      </c>
      <c r="G20431" t="s">
        <v>27</v>
      </c>
      <c r="H20431" t="s">
        <v>28</v>
      </c>
      <c r="I20431" t="s">
        <v>29</v>
      </c>
      <c r="J20431" t="s">
        <v>30</v>
      </c>
      <c r="K20431" t="s">
        <v>31</v>
      </c>
      <c r="O20431" t="s">
        <v>32</v>
      </c>
    </row>
    <row r="20432" spans="1:15" x14ac:dyDescent="0.3">
      <c r="A20432">
        <v>0</v>
      </c>
      <c r="B20432">
        <v>44647086</v>
      </c>
      <c r="C20432" s="1">
        <v>45030.369270833333</v>
      </c>
      <c r="D20432" s="2">
        <v>45019</v>
      </c>
      <c r="E20432" t="s">
        <v>56</v>
      </c>
      <c r="F20432" t="s">
        <v>25</v>
      </c>
      <c r="G20432" t="s">
        <v>27</v>
      </c>
      <c r="H20432" t="s">
        <v>28</v>
      </c>
      <c r="I20432" t="s">
        <v>71</v>
      </c>
      <c r="J20432" t="s">
        <v>72</v>
      </c>
      <c r="K20432" t="s">
        <v>31</v>
      </c>
      <c r="O20432" t="s">
        <v>73</v>
      </c>
    </row>
    <row r="20433" spans="1:15" x14ac:dyDescent="0.3">
      <c r="A20433">
        <v>0</v>
      </c>
      <c r="B20433">
        <v>44647087</v>
      </c>
      <c r="C20433" s="1">
        <v>45048.197893518518</v>
      </c>
      <c r="D20433" s="2">
        <v>45035</v>
      </c>
      <c r="E20433" t="s">
        <v>56</v>
      </c>
      <c r="F20433" t="s">
        <v>16</v>
      </c>
      <c r="G20433" t="s">
        <v>17</v>
      </c>
      <c r="H20433" t="s">
        <v>18</v>
      </c>
      <c r="I20433" t="s">
        <v>19</v>
      </c>
      <c r="J20433" t="s">
        <v>60</v>
      </c>
      <c r="K20433" t="s">
        <v>24</v>
      </c>
      <c r="O20433" t="s">
        <v>22</v>
      </c>
    </row>
    <row r="20434" spans="1:15" x14ac:dyDescent="0.3">
      <c r="A20434">
        <v>0</v>
      </c>
      <c r="B20434">
        <v>44647087</v>
      </c>
      <c r="C20434" s="1">
        <v>45048.197893518518</v>
      </c>
      <c r="D20434" s="2">
        <v>45035</v>
      </c>
      <c r="E20434" t="s">
        <v>56</v>
      </c>
      <c r="F20434" t="s">
        <v>16</v>
      </c>
      <c r="G20434" t="s">
        <v>17</v>
      </c>
      <c r="H20434" t="s">
        <v>18</v>
      </c>
      <c r="I20434" t="s">
        <v>19</v>
      </c>
      <c r="J20434" t="s">
        <v>64</v>
      </c>
      <c r="K20434" t="s">
        <v>24</v>
      </c>
      <c r="O20434" t="s">
        <v>22</v>
      </c>
    </row>
    <row r="20435" spans="1:15" x14ac:dyDescent="0.3">
      <c r="A20435">
        <v>0</v>
      </c>
      <c r="B20435">
        <v>44647088</v>
      </c>
      <c r="C20435" s="1">
        <v>45055.302187499998</v>
      </c>
      <c r="D20435" s="2">
        <v>45035</v>
      </c>
      <c r="E20435" t="s">
        <v>56</v>
      </c>
      <c r="F20435" t="s">
        <v>16</v>
      </c>
    </row>
    <row r="20436" spans="1:15" x14ac:dyDescent="0.3">
      <c r="A20436">
        <v>0</v>
      </c>
      <c r="B20436">
        <v>44647089</v>
      </c>
      <c r="C20436" s="1">
        <v>45043.596215277779</v>
      </c>
      <c r="D20436" s="2">
        <v>45031</v>
      </c>
      <c r="E20436" t="s">
        <v>56</v>
      </c>
      <c r="F20436" t="s">
        <v>16</v>
      </c>
    </row>
    <row r="20437" spans="1:15" x14ac:dyDescent="0.3">
      <c r="A20437">
        <v>0</v>
      </c>
      <c r="B20437">
        <v>44647090</v>
      </c>
      <c r="C20437" s="1">
        <v>45047.549756944441</v>
      </c>
      <c r="D20437" s="2">
        <v>45031</v>
      </c>
      <c r="E20437" t="s">
        <v>56</v>
      </c>
      <c r="F20437" t="s">
        <v>16</v>
      </c>
    </row>
    <row r="20438" spans="1:15" x14ac:dyDescent="0.3">
      <c r="A20438">
        <v>0</v>
      </c>
      <c r="B20438">
        <v>44647095</v>
      </c>
      <c r="C20438" s="1">
        <v>45043.578090277777</v>
      </c>
      <c r="D20438" s="2">
        <v>45027</v>
      </c>
      <c r="E20438" t="s">
        <v>56</v>
      </c>
      <c r="F20438" t="s">
        <v>25</v>
      </c>
    </row>
    <row r="20439" spans="1:15" x14ac:dyDescent="0.3">
      <c r="A20439">
        <v>0</v>
      </c>
      <c r="B20439">
        <v>44647097</v>
      </c>
      <c r="C20439" s="1">
        <v>45028.205671296295</v>
      </c>
      <c r="D20439" s="2">
        <v>45019</v>
      </c>
      <c r="E20439" t="s">
        <v>56</v>
      </c>
      <c r="F20439" t="s">
        <v>25</v>
      </c>
    </row>
    <row r="20440" spans="1:15" x14ac:dyDescent="0.3">
      <c r="A20440">
        <v>0</v>
      </c>
      <c r="B20440">
        <v>44647098</v>
      </c>
      <c r="C20440" s="1">
        <v>45056.626076388886</v>
      </c>
      <c r="D20440" s="2">
        <v>45033</v>
      </c>
      <c r="E20440" t="s">
        <v>56</v>
      </c>
      <c r="F20440" t="s">
        <v>16</v>
      </c>
    </row>
    <row r="20441" spans="1:15" x14ac:dyDescent="0.3">
      <c r="A20441">
        <v>0</v>
      </c>
      <c r="B20441">
        <v>44647099</v>
      </c>
      <c r="C20441" s="1">
        <v>45050.258194444446</v>
      </c>
      <c r="D20441" s="2">
        <v>45033</v>
      </c>
      <c r="E20441" t="s">
        <v>56</v>
      </c>
      <c r="F20441" t="s">
        <v>16</v>
      </c>
    </row>
    <row r="20442" spans="1:15" x14ac:dyDescent="0.3">
      <c r="A20442">
        <v>0</v>
      </c>
      <c r="B20442">
        <v>44647101</v>
      </c>
      <c r="C20442" s="1">
        <v>45041.670694444445</v>
      </c>
      <c r="D20442" s="2">
        <v>45024</v>
      </c>
      <c r="E20442" t="s">
        <v>56</v>
      </c>
      <c r="F20442" t="s">
        <v>25</v>
      </c>
    </row>
    <row r="20443" spans="1:15" x14ac:dyDescent="0.3">
      <c r="A20443">
        <v>0</v>
      </c>
      <c r="B20443">
        <v>44647102</v>
      </c>
      <c r="C20443" s="1">
        <v>45029.589837962965</v>
      </c>
      <c r="D20443" s="2">
        <v>45020</v>
      </c>
      <c r="E20443" t="s">
        <v>56</v>
      </c>
      <c r="F20443" t="s">
        <v>25</v>
      </c>
    </row>
    <row r="20444" spans="1:15" x14ac:dyDescent="0.3">
      <c r="A20444">
        <v>0</v>
      </c>
      <c r="B20444">
        <v>44647103</v>
      </c>
      <c r="C20444" s="1">
        <v>45036.44971064815</v>
      </c>
      <c r="D20444" s="2">
        <v>45019</v>
      </c>
      <c r="E20444" t="s">
        <v>56</v>
      </c>
      <c r="F20444" t="s">
        <v>25</v>
      </c>
      <c r="G20444" t="s">
        <v>17</v>
      </c>
      <c r="H20444" t="s">
        <v>18</v>
      </c>
      <c r="I20444" t="s">
        <v>19</v>
      </c>
      <c r="J20444" t="s">
        <v>53</v>
      </c>
      <c r="K20444" t="s">
        <v>24</v>
      </c>
      <c r="O20444" t="s">
        <v>22</v>
      </c>
    </row>
    <row r="20445" spans="1:15" x14ac:dyDescent="0.3">
      <c r="A20445">
        <v>0</v>
      </c>
      <c r="B20445">
        <v>44647103</v>
      </c>
      <c r="C20445" s="1">
        <v>45036.44971064815</v>
      </c>
      <c r="D20445" s="2">
        <v>45019</v>
      </c>
      <c r="E20445" t="s">
        <v>56</v>
      </c>
      <c r="F20445" t="s">
        <v>25</v>
      </c>
      <c r="G20445" t="s">
        <v>27</v>
      </c>
      <c r="H20445" t="s">
        <v>28</v>
      </c>
      <c r="I20445" t="s">
        <v>71</v>
      </c>
      <c r="J20445" t="s">
        <v>72</v>
      </c>
      <c r="K20445" t="s">
        <v>31</v>
      </c>
      <c r="O20445" t="s">
        <v>73</v>
      </c>
    </row>
    <row r="20446" spans="1:15" x14ac:dyDescent="0.3">
      <c r="A20446">
        <v>0</v>
      </c>
      <c r="B20446">
        <v>44647104</v>
      </c>
      <c r="C20446" s="1">
        <v>45029.229884259257</v>
      </c>
      <c r="D20446" s="2">
        <v>45018</v>
      </c>
      <c r="E20446" t="s">
        <v>56</v>
      </c>
      <c r="F20446" t="s">
        <v>25</v>
      </c>
      <c r="G20446" t="s">
        <v>27</v>
      </c>
      <c r="H20446" t="s">
        <v>28</v>
      </c>
      <c r="I20446" t="s">
        <v>29</v>
      </c>
      <c r="J20446" t="s">
        <v>30</v>
      </c>
      <c r="K20446" t="s">
        <v>31</v>
      </c>
      <c r="O20446" t="s">
        <v>32</v>
      </c>
    </row>
    <row r="20447" spans="1:15" x14ac:dyDescent="0.3">
      <c r="A20447">
        <v>0</v>
      </c>
      <c r="B20447">
        <v>44647105</v>
      </c>
      <c r="C20447" s="1">
        <v>45028.494409722225</v>
      </c>
      <c r="D20447" s="2">
        <v>45018</v>
      </c>
      <c r="E20447" t="s">
        <v>56</v>
      </c>
      <c r="F20447" t="s">
        <v>25</v>
      </c>
    </row>
    <row r="20448" spans="1:15" x14ac:dyDescent="0.3">
      <c r="A20448">
        <v>0</v>
      </c>
      <c r="B20448">
        <v>44647106</v>
      </c>
      <c r="C20448" s="1">
        <v>45023.625393518516</v>
      </c>
      <c r="D20448" s="2">
        <v>45017</v>
      </c>
      <c r="E20448" t="s">
        <v>56</v>
      </c>
      <c r="F20448" t="s">
        <v>25</v>
      </c>
    </row>
    <row r="20449" spans="1:15" x14ac:dyDescent="0.3">
      <c r="A20449">
        <v>0</v>
      </c>
      <c r="B20449">
        <v>44647107</v>
      </c>
      <c r="C20449" s="1">
        <v>45035.580960648149</v>
      </c>
      <c r="D20449" s="2">
        <v>45017</v>
      </c>
      <c r="E20449" t="s">
        <v>56</v>
      </c>
      <c r="F20449" t="s">
        <v>25</v>
      </c>
    </row>
    <row r="20450" spans="1:15" x14ac:dyDescent="0.3">
      <c r="A20450">
        <v>0</v>
      </c>
      <c r="B20450">
        <v>44647109</v>
      </c>
      <c r="C20450" s="1">
        <v>45054.205497685187</v>
      </c>
      <c r="D20450" s="2">
        <v>45036</v>
      </c>
      <c r="E20450" t="s">
        <v>56</v>
      </c>
      <c r="F20450" t="s">
        <v>16</v>
      </c>
    </row>
    <row r="20451" spans="1:15" x14ac:dyDescent="0.3">
      <c r="A20451">
        <v>0</v>
      </c>
      <c r="B20451">
        <v>44647111</v>
      </c>
      <c r="C20451" s="1">
        <v>45056.160462962966</v>
      </c>
      <c r="D20451" s="2">
        <v>45035</v>
      </c>
      <c r="E20451" t="s">
        <v>56</v>
      </c>
      <c r="F20451" t="s">
        <v>16</v>
      </c>
    </row>
    <row r="20452" spans="1:15" x14ac:dyDescent="0.3">
      <c r="A20452">
        <v>0</v>
      </c>
      <c r="B20452">
        <v>44647115</v>
      </c>
      <c r="C20452" s="1">
        <v>45043.56753472222</v>
      </c>
      <c r="D20452" s="2">
        <v>45031</v>
      </c>
      <c r="E20452" t="s">
        <v>56</v>
      </c>
      <c r="F20452" t="s">
        <v>16</v>
      </c>
    </row>
    <row r="20453" spans="1:15" x14ac:dyDescent="0.3">
      <c r="A20453">
        <v>0</v>
      </c>
      <c r="B20453">
        <v>44647116</v>
      </c>
      <c r="C20453" s="1">
        <v>45056.590949074074</v>
      </c>
      <c r="D20453" s="2">
        <v>45030</v>
      </c>
      <c r="E20453" t="s">
        <v>56</v>
      </c>
      <c r="F20453" t="s">
        <v>16</v>
      </c>
    </row>
    <row r="20454" spans="1:15" x14ac:dyDescent="0.3">
      <c r="A20454">
        <v>0</v>
      </c>
      <c r="B20454">
        <v>44647123</v>
      </c>
      <c r="C20454" s="1">
        <v>45028.569560185184</v>
      </c>
      <c r="D20454" s="2">
        <v>45019</v>
      </c>
      <c r="E20454" t="s">
        <v>56</v>
      </c>
      <c r="F20454" t="s">
        <v>25</v>
      </c>
      <c r="G20454" t="s">
        <v>17</v>
      </c>
      <c r="H20454" t="s">
        <v>18</v>
      </c>
      <c r="I20454" t="s">
        <v>19</v>
      </c>
      <c r="J20454" t="s">
        <v>23</v>
      </c>
      <c r="K20454" t="s">
        <v>50</v>
      </c>
      <c r="O20454" t="s">
        <v>22</v>
      </c>
    </row>
    <row r="20455" spans="1:15" x14ac:dyDescent="0.3">
      <c r="A20455">
        <v>0</v>
      </c>
      <c r="B20455">
        <v>44647124</v>
      </c>
      <c r="C20455" s="1">
        <v>45028.783171296294</v>
      </c>
      <c r="D20455" s="2">
        <v>45018</v>
      </c>
      <c r="E20455" t="s">
        <v>56</v>
      </c>
      <c r="F20455" t="s">
        <v>25</v>
      </c>
    </row>
    <row r="20456" spans="1:15" x14ac:dyDescent="0.3">
      <c r="A20456">
        <v>0</v>
      </c>
      <c r="B20456">
        <v>44647125</v>
      </c>
      <c r="C20456" s="1">
        <v>45027.265879629631</v>
      </c>
      <c r="D20456" s="2">
        <v>45018</v>
      </c>
      <c r="E20456" t="s">
        <v>56</v>
      </c>
      <c r="F20456" t="s">
        <v>25</v>
      </c>
    </row>
    <row r="20457" spans="1:15" x14ac:dyDescent="0.3">
      <c r="A20457">
        <v>0</v>
      </c>
      <c r="B20457">
        <v>44647126</v>
      </c>
      <c r="C20457" s="1">
        <v>45055.647951388892</v>
      </c>
      <c r="D20457" s="2">
        <v>45034</v>
      </c>
      <c r="E20457" t="s">
        <v>56</v>
      </c>
      <c r="F20457" t="s">
        <v>16</v>
      </c>
    </row>
    <row r="20458" spans="1:15" x14ac:dyDescent="0.3">
      <c r="A20458">
        <v>0</v>
      </c>
      <c r="B20458">
        <v>44647127</v>
      </c>
      <c r="C20458" s="1">
        <v>45054.202037037037</v>
      </c>
      <c r="D20458" s="2">
        <v>45035</v>
      </c>
      <c r="E20458" t="s">
        <v>56</v>
      </c>
      <c r="F20458" t="s">
        <v>16</v>
      </c>
    </row>
    <row r="20459" spans="1:15" x14ac:dyDescent="0.3">
      <c r="A20459">
        <v>0</v>
      </c>
      <c r="B20459">
        <v>44647128</v>
      </c>
      <c r="C20459" s="1">
        <v>45051.537037037036</v>
      </c>
      <c r="D20459" s="2">
        <v>45033</v>
      </c>
      <c r="E20459" t="s">
        <v>56</v>
      </c>
      <c r="F20459" t="s">
        <v>16</v>
      </c>
    </row>
    <row r="20460" spans="1:15" x14ac:dyDescent="0.3">
      <c r="A20460">
        <v>0</v>
      </c>
      <c r="B20460">
        <v>44647129</v>
      </c>
      <c r="C20460" s="1">
        <v>45050.235439814816</v>
      </c>
      <c r="D20460" s="2">
        <v>45033</v>
      </c>
      <c r="E20460" t="s">
        <v>56</v>
      </c>
      <c r="F20460" t="s">
        <v>16</v>
      </c>
    </row>
    <row r="20461" spans="1:15" x14ac:dyDescent="0.3">
      <c r="A20461">
        <v>0</v>
      </c>
      <c r="B20461">
        <v>44647130</v>
      </c>
      <c r="C20461" s="1">
        <v>45050.687638888892</v>
      </c>
      <c r="D20461" s="2">
        <v>45031</v>
      </c>
      <c r="E20461" t="s">
        <v>56</v>
      </c>
      <c r="F20461" t="s">
        <v>16</v>
      </c>
    </row>
    <row r="20462" spans="1:15" x14ac:dyDescent="0.3">
      <c r="A20462">
        <v>0</v>
      </c>
      <c r="B20462">
        <v>44647131</v>
      </c>
      <c r="C20462" s="1">
        <v>45047.287442129629</v>
      </c>
      <c r="D20462" s="2">
        <v>45031</v>
      </c>
      <c r="E20462" t="s">
        <v>56</v>
      </c>
      <c r="F20462" t="s">
        <v>16</v>
      </c>
      <c r="G20462" t="s">
        <v>27</v>
      </c>
      <c r="H20462" t="s">
        <v>28</v>
      </c>
      <c r="I20462" t="s">
        <v>79</v>
      </c>
      <c r="J20462" t="s">
        <v>80</v>
      </c>
      <c r="K20462" t="s">
        <v>31</v>
      </c>
      <c r="O20462" t="s">
        <v>81</v>
      </c>
    </row>
    <row r="20463" spans="1:15" x14ac:dyDescent="0.3">
      <c r="A20463">
        <v>0</v>
      </c>
      <c r="B20463">
        <v>44647133</v>
      </c>
      <c r="C20463" s="1">
        <v>45036.298321759263</v>
      </c>
      <c r="D20463" s="2">
        <v>45018</v>
      </c>
      <c r="E20463" t="s">
        <v>56</v>
      </c>
      <c r="F20463" t="s">
        <v>25</v>
      </c>
    </row>
    <row r="20464" spans="1:15" x14ac:dyDescent="0.3">
      <c r="A20464">
        <v>0</v>
      </c>
      <c r="B20464">
        <v>44647134</v>
      </c>
      <c r="C20464" s="1">
        <v>45027.455891203703</v>
      </c>
      <c r="D20464" s="2">
        <v>45017</v>
      </c>
      <c r="E20464" t="s">
        <v>56</v>
      </c>
      <c r="F20464" t="s">
        <v>25</v>
      </c>
    </row>
    <row r="20465" spans="1:15" x14ac:dyDescent="0.3">
      <c r="A20465">
        <v>0</v>
      </c>
      <c r="B20465">
        <v>44647135</v>
      </c>
      <c r="C20465" s="1">
        <v>45028.583518518521</v>
      </c>
      <c r="D20465" s="2">
        <v>45017</v>
      </c>
      <c r="E20465" t="s">
        <v>56</v>
      </c>
      <c r="F20465" t="s">
        <v>25</v>
      </c>
    </row>
    <row r="20466" spans="1:15" x14ac:dyDescent="0.3">
      <c r="A20466">
        <v>0</v>
      </c>
      <c r="B20466">
        <v>44647136</v>
      </c>
      <c r="C20466" s="1">
        <v>45054.509039351855</v>
      </c>
      <c r="D20466" s="2">
        <v>45036</v>
      </c>
      <c r="E20466" t="s">
        <v>56</v>
      </c>
      <c r="F20466" t="s">
        <v>16</v>
      </c>
    </row>
    <row r="20467" spans="1:15" x14ac:dyDescent="0.3">
      <c r="A20467">
        <v>0</v>
      </c>
      <c r="B20467">
        <v>44647137</v>
      </c>
      <c r="C20467" s="1">
        <v>45056.615983796299</v>
      </c>
      <c r="D20467" s="2">
        <v>45036</v>
      </c>
      <c r="E20467" t="s">
        <v>56</v>
      </c>
      <c r="F20467" t="s">
        <v>16</v>
      </c>
    </row>
    <row r="20468" spans="1:15" x14ac:dyDescent="0.3">
      <c r="A20468">
        <v>0</v>
      </c>
      <c r="B20468">
        <v>44647138</v>
      </c>
      <c r="C20468" s="1">
        <v>45050.282326388886</v>
      </c>
      <c r="D20468" s="2">
        <v>45035</v>
      </c>
      <c r="E20468" t="s">
        <v>56</v>
      </c>
      <c r="F20468" t="s">
        <v>16</v>
      </c>
      <c r="G20468" t="s">
        <v>27</v>
      </c>
      <c r="H20468" t="s">
        <v>28</v>
      </c>
      <c r="I20468" t="s">
        <v>79</v>
      </c>
      <c r="J20468" t="s">
        <v>80</v>
      </c>
      <c r="K20468" t="s">
        <v>31</v>
      </c>
      <c r="O20468" t="s">
        <v>81</v>
      </c>
    </row>
    <row r="20469" spans="1:15" x14ac:dyDescent="0.3">
      <c r="A20469">
        <v>0</v>
      </c>
      <c r="B20469">
        <v>44647140</v>
      </c>
      <c r="C20469" s="1">
        <v>45050.615312499998</v>
      </c>
      <c r="D20469" s="2">
        <v>45034</v>
      </c>
      <c r="E20469" t="s">
        <v>56</v>
      </c>
      <c r="F20469" t="s">
        <v>16</v>
      </c>
    </row>
    <row r="20470" spans="1:15" x14ac:dyDescent="0.3">
      <c r="A20470">
        <v>0</v>
      </c>
      <c r="B20470">
        <v>44647141</v>
      </c>
      <c r="C20470" s="1">
        <v>45055.6018287037</v>
      </c>
      <c r="D20470" s="2">
        <v>45035</v>
      </c>
      <c r="E20470" t="s">
        <v>56</v>
      </c>
      <c r="F20470" t="s">
        <v>16</v>
      </c>
      <c r="G20470" t="s">
        <v>27</v>
      </c>
      <c r="H20470" t="s">
        <v>28</v>
      </c>
      <c r="I20470" t="s">
        <v>71</v>
      </c>
      <c r="J20470" t="s">
        <v>72</v>
      </c>
      <c r="K20470" t="s">
        <v>31</v>
      </c>
      <c r="O20470" t="s">
        <v>73</v>
      </c>
    </row>
    <row r="20471" spans="1:15" x14ac:dyDescent="0.3">
      <c r="A20471">
        <v>0</v>
      </c>
      <c r="B20471">
        <v>44647142</v>
      </c>
      <c r="C20471" s="1">
        <v>45056.625196759262</v>
      </c>
      <c r="D20471" s="2">
        <v>45033</v>
      </c>
      <c r="E20471" t="s">
        <v>56</v>
      </c>
      <c r="F20471" t="s">
        <v>16</v>
      </c>
    </row>
    <row r="20472" spans="1:15" x14ac:dyDescent="0.3">
      <c r="A20472">
        <v>0</v>
      </c>
      <c r="B20472">
        <v>44647144</v>
      </c>
      <c r="C20472" s="1">
        <v>45048.488506944443</v>
      </c>
      <c r="D20472" s="2">
        <v>45031</v>
      </c>
      <c r="E20472" t="s">
        <v>56</v>
      </c>
      <c r="F20472" t="s">
        <v>16</v>
      </c>
      <c r="G20472" t="s">
        <v>27</v>
      </c>
      <c r="H20472" t="s">
        <v>28</v>
      </c>
      <c r="I20472" t="s">
        <v>29</v>
      </c>
      <c r="J20472" t="s">
        <v>30</v>
      </c>
      <c r="K20472" t="s">
        <v>31</v>
      </c>
      <c r="O20472" t="s">
        <v>32</v>
      </c>
    </row>
    <row r="20473" spans="1:15" x14ac:dyDescent="0.3">
      <c r="A20473">
        <v>0</v>
      </c>
      <c r="B20473">
        <v>44647145</v>
      </c>
      <c r="C20473" s="1">
        <v>45050.30537037037</v>
      </c>
      <c r="D20473" s="2">
        <v>45030</v>
      </c>
      <c r="E20473" t="s">
        <v>56</v>
      </c>
      <c r="F20473" t="s">
        <v>16</v>
      </c>
      <c r="G20473" t="s">
        <v>27</v>
      </c>
      <c r="H20473" t="s">
        <v>28</v>
      </c>
      <c r="I20473" t="s">
        <v>29</v>
      </c>
      <c r="J20473" t="s">
        <v>30</v>
      </c>
      <c r="K20473" t="s">
        <v>31</v>
      </c>
      <c r="O20473" t="s">
        <v>32</v>
      </c>
    </row>
    <row r="20474" spans="1:15" x14ac:dyDescent="0.3">
      <c r="A20474">
        <v>0</v>
      </c>
      <c r="B20474">
        <v>44647146</v>
      </c>
      <c r="C20474" s="1">
        <v>45043.59443287037</v>
      </c>
      <c r="D20474" s="2">
        <v>45030</v>
      </c>
      <c r="E20474" t="s">
        <v>56</v>
      </c>
      <c r="F20474" t="s">
        <v>16</v>
      </c>
      <c r="G20474" t="s">
        <v>27</v>
      </c>
      <c r="H20474" t="s">
        <v>28</v>
      </c>
      <c r="I20474" t="s">
        <v>79</v>
      </c>
      <c r="J20474" t="s">
        <v>80</v>
      </c>
      <c r="K20474" t="s">
        <v>31</v>
      </c>
      <c r="O20474" t="s">
        <v>81</v>
      </c>
    </row>
    <row r="20475" spans="1:15" x14ac:dyDescent="0.3">
      <c r="A20475">
        <v>0</v>
      </c>
      <c r="B20475">
        <v>44647150</v>
      </c>
      <c r="C20475" s="1">
        <v>45036.218182870369</v>
      </c>
      <c r="D20475" s="2">
        <v>45024</v>
      </c>
      <c r="E20475" t="s">
        <v>56</v>
      </c>
      <c r="F20475" t="s">
        <v>25</v>
      </c>
    </row>
    <row r="20476" spans="1:15" x14ac:dyDescent="0.3">
      <c r="A20476">
        <v>0</v>
      </c>
      <c r="B20476">
        <v>44647153</v>
      </c>
      <c r="C20476" s="1">
        <v>45030.370636574073</v>
      </c>
      <c r="D20476" s="2">
        <v>45020</v>
      </c>
      <c r="E20476" t="s">
        <v>56</v>
      </c>
      <c r="F20476" t="s">
        <v>25</v>
      </c>
      <c r="G20476" t="s">
        <v>27</v>
      </c>
      <c r="H20476" t="s">
        <v>28</v>
      </c>
      <c r="I20476" t="s">
        <v>29</v>
      </c>
      <c r="J20476" t="s">
        <v>30</v>
      </c>
      <c r="K20476" t="s">
        <v>31</v>
      </c>
      <c r="O20476" t="s">
        <v>32</v>
      </c>
    </row>
    <row r="20477" spans="1:15" x14ac:dyDescent="0.3">
      <c r="A20477">
        <v>0</v>
      </c>
      <c r="B20477">
        <v>44647153</v>
      </c>
      <c r="C20477" s="1">
        <v>45030.370636574073</v>
      </c>
      <c r="D20477" s="2">
        <v>45020</v>
      </c>
      <c r="E20477" t="s">
        <v>56</v>
      </c>
      <c r="F20477" t="s">
        <v>25</v>
      </c>
      <c r="G20477" t="s">
        <v>27</v>
      </c>
      <c r="H20477" t="s">
        <v>28</v>
      </c>
      <c r="I20477" t="s">
        <v>35</v>
      </c>
      <c r="J20477" t="s">
        <v>66</v>
      </c>
      <c r="K20477" t="s">
        <v>31</v>
      </c>
      <c r="O20477" t="s">
        <v>40</v>
      </c>
    </row>
    <row r="20478" spans="1:15" x14ac:dyDescent="0.3">
      <c r="A20478">
        <v>0</v>
      </c>
      <c r="B20478">
        <v>44647154</v>
      </c>
      <c r="C20478" s="1">
        <v>45028.335335648146</v>
      </c>
      <c r="D20478" s="2">
        <v>45019</v>
      </c>
      <c r="E20478" t="s">
        <v>56</v>
      </c>
      <c r="F20478" t="s">
        <v>25</v>
      </c>
    </row>
    <row r="20479" spans="1:15" x14ac:dyDescent="0.3">
      <c r="A20479">
        <v>0</v>
      </c>
      <c r="B20479">
        <v>44647155</v>
      </c>
      <c r="C20479" s="1">
        <v>45028.614398148151</v>
      </c>
      <c r="D20479" s="2">
        <v>45019</v>
      </c>
      <c r="E20479" t="s">
        <v>56</v>
      </c>
      <c r="F20479" t="s">
        <v>25</v>
      </c>
    </row>
    <row r="20480" spans="1:15" x14ac:dyDescent="0.3">
      <c r="A20480">
        <v>0</v>
      </c>
      <c r="B20480">
        <v>44647156</v>
      </c>
      <c r="C20480" s="1">
        <v>45027.461099537039</v>
      </c>
      <c r="D20480" s="2">
        <v>45018</v>
      </c>
      <c r="E20480" t="s">
        <v>56</v>
      </c>
      <c r="F20480" t="s">
        <v>25</v>
      </c>
      <c r="G20480" t="s">
        <v>27</v>
      </c>
      <c r="H20480" t="s">
        <v>28</v>
      </c>
      <c r="I20480" t="s">
        <v>29</v>
      </c>
      <c r="J20480" t="s">
        <v>30</v>
      </c>
      <c r="K20480" t="s">
        <v>31</v>
      </c>
      <c r="O20480" t="s">
        <v>32</v>
      </c>
    </row>
    <row r="20481" spans="1:15" x14ac:dyDescent="0.3">
      <c r="A20481">
        <v>0</v>
      </c>
      <c r="B20481">
        <v>44647157</v>
      </c>
      <c r="C20481" s="1">
        <v>45029.595879629633</v>
      </c>
      <c r="D20481" s="2">
        <v>45018</v>
      </c>
      <c r="E20481" t="s">
        <v>56</v>
      </c>
      <c r="F20481" t="s">
        <v>25</v>
      </c>
    </row>
    <row r="20482" spans="1:15" x14ac:dyDescent="0.3">
      <c r="A20482">
        <v>0</v>
      </c>
      <c r="B20482">
        <v>44647158</v>
      </c>
      <c r="C20482" s="1">
        <v>45023.488171296296</v>
      </c>
      <c r="D20482" s="2">
        <v>45017</v>
      </c>
      <c r="E20482" t="s">
        <v>56</v>
      </c>
      <c r="F20482" t="s">
        <v>25</v>
      </c>
    </row>
    <row r="20483" spans="1:15" x14ac:dyDescent="0.3">
      <c r="A20483">
        <v>0</v>
      </c>
      <c r="B20483">
        <v>44647159</v>
      </c>
      <c r="C20483" s="1">
        <v>45028.496608796297</v>
      </c>
      <c r="D20483" s="2">
        <v>45017</v>
      </c>
      <c r="E20483" t="s">
        <v>56</v>
      </c>
      <c r="F20483" t="s">
        <v>25</v>
      </c>
      <c r="G20483" t="s">
        <v>17</v>
      </c>
      <c r="H20483" t="s">
        <v>18</v>
      </c>
      <c r="I20483" t="s">
        <v>19</v>
      </c>
      <c r="J20483" t="s">
        <v>53</v>
      </c>
      <c r="K20483" t="s">
        <v>24</v>
      </c>
      <c r="O20483" t="s">
        <v>22</v>
      </c>
    </row>
    <row r="20484" spans="1:15" x14ac:dyDescent="0.3">
      <c r="A20484">
        <v>0</v>
      </c>
      <c r="B20484">
        <v>44647159</v>
      </c>
      <c r="C20484" s="1">
        <v>45028.496608796297</v>
      </c>
      <c r="D20484" s="2">
        <v>45017</v>
      </c>
      <c r="E20484" t="s">
        <v>56</v>
      </c>
      <c r="F20484" t="s">
        <v>25</v>
      </c>
      <c r="G20484" t="s">
        <v>27</v>
      </c>
      <c r="H20484" t="s">
        <v>28</v>
      </c>
      <c r="I20484" t="s">
        <v>79</v>
      </c>
      <c r="J20484" t="s">
        <v>80</v>
      </c>
      <c r="K20484" t="s">
        <v>31</v>
      </c>
      <c r="O20484" t="s">
        <v>81</v>
      </c>
    </row>
    <row r="20485" spans="1:15" x14ac:dyDescent="0.3">
      <c r="A20485">
        <v>0</v>
      </c>
      <c r="B20485">
        <v>44647159</v>
      </c>
      <c r="C20485" s="1">
        <v>45028.496608796297</v>
      </c>
      <c r="D20485" s="2">
        <v>45017</v>
      </c>
      <c r="E20485" t="s">
        <v>56</v>
      </c>
      <c r="F20485" t="s">
        <v>25</v>
      </c>
      <c r="G20485" t="s">
        <v>27</v>
      </c>
      <c r="H20485" t="s">
        <v>28</v>
      </c>
      <c r="I20485" t="s">
        <v>29</v>
      </c>
      <c r="J20485" t="s">
        <v>30</v>
      </c>
      <c r="K20485" t="s">
        <v>31</v>
      </c>
      <c r="O20485" t="s">
        <v>32</v>
      </c>
    </row>
    <row r="20486" spans="1:15" x14ac:dyDescent="0.3">
      <c r="A20486">
        <v>0</v>
      </c>
      <c r="B20486">
        <v>44647506</v>
      </c>
      <c r="C20486" s="1">
        <v>45050.312881944446</v>
      </c>
      <c r="D20486" s="2">
        <v>45030</v>
      </c>
      <c r="E20486" t="s">
        <v>56</v>
      </c>
      <c r="F20486" t="s">
        <v>16</v>
      </c>
    </row>
    <row r="20487" spans="1:15" x14ac:dyDescent="0.3">
      <c r="A20487">
        <v>0</v>
      </c>
      <c r="B20487">
        <v>44647507</v>
      </c>
      <c r="C20487" s="1">
        <v>45030.322083333333</v>
      </c>
      <c r="D20487" s="2">
        <v>45020</v>
      </c>
      <c r="E20487" t="s">
        <v>56</v>
      </c>
      <c r="F20487" t="s">
        <v>25</v>
      </c>
    </row>
    <row r="20488" spans="1:15" x14ac:dyDescent="0.3">
      <c r="A20488">
        <v>0</v>
      </c>
      <c r="B20488">
        <v>44647508</v>
      </c>
      <c r="C20488" s="1">
        <v>45062.511608796296</v>
      </c>
      <c r="D20488" s="2">
        <v>45036</v>
      </c>
      <c r="E20488" t="s">
        <v>56</v>
      </c>
      <c r="F20488" t="s">
        <v>16</v>
      </c>
      <c r="G20488" t="s">
        <v>27</v>
      </c>
      <c r="H20488" t="s">
        <v>28</v>
      </c>
      <c r="I20488" t="s">
        <v>79</v>
      </c>
      <c r="J20488" t="s">
        <v>80</v>
      </c>
      <c r="K20488" t="s">
        <v>31</v>
      </c>
      <c r="O20488" t="s">
        <v>81</v>
      </c>
    </row>
    <row r="20489" spans="1:15" x14ac:dyDescent="0.3">
      <c r="A20489">
        <v>0</v>
      </c>
      <c r="B20489">
        <v>44647509</v>
      </c>
      <c r="C20489" s="1">
        <v>45042.575543981482</v>
      </c>
      <c r="D20489" s="2">
        <v>45020</v>
      </c>
      <c r="E20489" t="s">
        <v>56</v>
      </c>
      <c r="F20489" t="s">
        <v>25</v>
      </c>
      <c r="G20489" t="s">
        <v>27</v>
      </c>
      <c r="H20489" t="s">
        <v>28</v>
      </c>
      <c r="I20489" t="s">
        <v>71</v>
      </c>
      <c r="J20489" t="s">
        <v>72</v>
      </c>
      <c r="K20489" t="s">
        <v>31</v>
      </c>
      <c r="O20489" t="s">
        <v>73</v>
      </c>
    </row>
    <row r="20490" spans="1:15" x14ac:dyDescent="0.3">
      <c r="A20490">
        <v>0</v>
      </c>
      <c r="B20490">
        <v>44647511</v>
      </c>
      <c r="C20490" s="1">
        <v>45056.435532407406</v>
      </c>
      <c r="D20490" s="2">
        <v>45036</v>
      </c>
      <c r="E20490" t="s">
        <v>56</v>
      </c>
      <c r="F20490" t="s">
        <v>16</v>
      </c>
      <c r="G20490" t="s">
        <v>17</v>
      </c>
      <c r="H20490" t="s">
        <v>18</v>
      </c>
      <c r="I20490" t="s">
        <v>19</v>
      </c>
      <c r="J20490" t="s">
        <v>101</v>
      </c>
      <c r="K20490" t="s">
        <v>24</v>
      </c>
      <c r="O20490" t="s">
        <v>22</v>
      </c>
    </row>
    <row r="20491" spans="1:15" x14ac:dyDescent="0.3">
      <c r="A20491">
        <v>0</v>
      </c>
      <c r="B20491">
        <v>44647511</v>
      </c>
      <c r="C20491" s="1">
        <v>45056.435532407406</v>
      </c>
      <c r="D20491" s="2">
        <v>45036</v>
      </c>
      <c r="E20491" t="s">
        <v>56</v>
      </c>
      <c r="F20491" t="s">
        <v>16</v>
      </c>
      <c r="G20491" t="s">
        <v>27</v>
      </c>
      <c r="H20491" t="s">
        <v>28</v>
      </c>
      <c r="I20491" t="s">
        <v>61</v>
      </c>
      <c r="J20491" t="s">
        <v>62</v>
      </c>
      <c r="K20491" t="s">
        <v>31</v>
      </c>
      <c r="O20491" t="s">
        <v>63</v>
      </c>
    </row>
    <row r="20492" spans="1:15" x14ac:dyDescent="0.3">
      <c r="A20492">
        <v>0</v>
      </c>
      <c r="B20492">
        <v>44647512</v>
      </c>
      <c r="C20492" s="1">
        <v>45055.432175925926</v>
      </c>
      <c r="D20492" s="2">
        <v>45035</v>
      </c>
      <c r="E20492" t="s">
        <v>56</v>
      </c>
      <c r="F20492" t="s">
        <v>16</v>
      </c>
      <c r="G20492" t="s">
        <v>17</v>
      </c>
      <c r="H20492" t="s">
        <v>18</v>
      </c>
      <c r="I20492" t="s">
        <v>19</v>
      </c>
      <c r="J20492" t="s">
        <v>49</v>
      </c>
      <c r="K20492" t="s">
        <v>24</v>
      </c>
      <c r="O20492" t="s">
        <v>22</v>
      </c>
    </row>
    <row r="20493" spans="1:15" x14ac:dyDescent="0.3">
      <c r="A20493">
        <v>0</v>
      </c>
      <c r="B20493">
        <v>44647512</v>
      </c>
      <c r="C20493" s="1">
        <v>45055.432175925926</v>
      </c>
      <c r="D20493" s="2">
        <v>45035</v>
      </c>
      <c r="E20493" t="s">
        <v>56</v>
      </c>
      <c r="F20493" t="s">
        <v>16</v>
      </c>
      <c r="G20493" t="s">
        <v>33</v>
      </c>
      <c r="H20493" t="s">
        <v>76</v>
      </c>
      <c r="I20493" t="s">
        <v>44</v>
      </c>
      <c r="J20493" t="s">
        <v>44</v>
      </c>
      <c r="K20493" t="s">
        <v>90</v>
      </c>
      <c r="O20493" t="s">
        <v>48</v>
      </c>
    </row>
    <row r="20494" spans="1:15" x14ac:dyDescent="0.3">
      <c r="A20494">
        <v>0</v>
      </c>
      <c r="B20494">
        <v>44647512</v>
      </c>
      <c r="C20494" s="1">
        <v>45055.432175925926</v>
      </c>
      <c r="D20494" s="2">
        <v>45035</v>
      </c>
      <c r="E20494" t="s">
        <v>56</v>
      </c>
      <c r="F20494" t="s">
        <v>16</v>
      </c>
      <c r="G20494" t="s">
        <v>27</v>
      </c>
      <c r="H20494" t="s">
        <v>28</v>
      </c>
      <c r="I20494" t="s">
        <v>61</v>
      </c>
      <c r="J20494" t="s">
        <v>62</v>
      </c>
      <c r="K20494" t="s">
        <v>31</v>
      </c>
      <c r="O20494" t="s">
        <v>63</v>
      </c>
    </row>
    <row r="20495" spans="1:15" x14ac:dyDescent="0.3">
      <c r="A20495">
        <v>0</v>
      </c>
      <c r="B20495">
        <v>44647513</v>
      </c>
      <c r="C20495" s="1">
        <v>45054.195277777777</v>
      </c>
      <c r="D20495" s="2">
        <v>45036</v>
      </c>
      <c r="E20495" t="s">
        <v>56</v>
      </c>
      <c r="F20495" t="s">
        <v>16</v>
      </c>
    </row>
    <row r="20496" spans="1:15" x14ac:dyDescent="0.3">
      <c r="A20496">
        <v>0</v>
      </c>
      <c r="B20496">
        <v>44647514</v>
      </c>
      <c r="C20496" s="1">
        <v>45056.593831018516</v>
      </c>
      <c r="D20496" s="2">
        <v>45031</v>
      </c>
      <c r="E20496" t="s">
        <v>56</v>
      </c>
      <c r="F20496" t="s">
        <v>16</v>
      </c>
    </row>
    <row r="20497" spans="1:15" x14ac:dyDescent="0.3">
      <c r="A20497">
        <v>0</v>
      </c>
      <c r="B20497">
        <v>44647519</v>
      </c>
      <c r="C20497" s="1">
        <v>45058.626643518517</v>
      </c>
      <c r="D20497" s="2">
        <v>45036</v>
      </c>
      <c r="E20497" t="s">
        <v>56</v>
      </c>
      <c r="F20497" t="s">
        <v>16</v>
      </c>
    </row>
    <row r="20498" spans="1:15" x14ac:dyDescent="0.3">
      <c r="A20498">
        <v>0</v>
      </c>
      <c r="B20498">
        <v>44647520</v>
      </c>
      <c r="C20498" s="1">
        <v>45050.687974537039</v>
      </c>
      <c r="D20498" s="2">
        <v>45030</v>
      </c>
      <c r="E20498" t="s">
        <v>56</v>
      </c>
      <c r="F20498" t="s">
        <v>16</v>
      </c>
      <c r="G20498" t="s">
        <v>27</v>
      </c>
      <c r="H20498" t="s">
        <v>28</v>
      </c>
      <c r="I20498" t="s">
        <v>61</v>
      </c>
      <c r="J20498" t="s">
        <v>62</v>
      </c>
      <c r="K20498" t="s">
        <v>31</v>
      </c>
      <c r="O20498" t="s">
        <v>63</v>
      </c>
    </row>
    <row r="20499" spans="1:15" x14ac:dyDescent="0.3">
      <c r="A20499">
        <v>0</v>
      </c>
      <c r="B20499">
        <v>44647520</v>
      </c>
      <c r="C20499" s="1">
        <v>45050.687974537039</v>
      </c>
      <c r="D20499" s="2">
        <v>45030</v>
      </c>
      <c r="E20499" t="s">
        <v>56</v>
      </c>
      <c r="F20499" t="s">
        <v>16</v>
      </c>
      <c r="G20499" t="s">
        <v>27</v>
      </c>
      <c r="H20499" t="s">
        <v>28</v>
      </c>
      <c r="I20499" t="s">
        <v>71</v>
      </c>
      <c r="J20499" t="s">
        <v>72</v>
      </c>
      <c r="K20499" t="s">
        <v>31</v>
      </c>
      <c r="O20499" t="s">
        <v>73</v>
      </c>
    </row>
    <row r="20500" spans="1:15" x14ac:dyDescent="0.3">
      <c r="A20500">
        <v>0</v>
      </c>
      <c r="B20500">
        <v>44647521</v>
      </c>
      <c r="C20500" s="1">
        <v>45062.51059027778</v>
      </c>
      <c r="D20500" s="2">
        <v>45035</v>
      </c>
      <c r="E20500" t="s">
        <v>56</v>
      </c>
      <c r="F20500" t="s">
        <v>16</v>
      </c>
      <c r="G20500" t="s">
        <v>27</v>
      </c>
      <c r="H20500" t="s">
        <v>95</v>
      </c>
      <c r="I20500" t="s">
        <v>71</v>
      </c>
      <c r="J20500" t="s">
        <v>72</v>
      </c>
      <c r="K20500" t="s">
        <v>31</v>
      </c>
      <c r="O20500" t="s">
        <v>73</v>
      </c>
    </row>
    <row r="20501" spans="1:15" x14ac:dyDescent="0.3">
      <c r="A20501">
        <v>0</v>
      </c>
      <c r="B20501">
        <v>44647521</v>
      </c>
      <c r="C20501" s="1">
        <v>45062.51059027778</v>
      </c>
      <c r="D20501" s="2">
        <v>45035</v>
      </c>
      <c r="E20501" t="s">
        <v>56</v>
      </c>
      <c r="F20501" t="s">
        <v>16</v>
      </c>
      <c r="G20501" t="s">
        <v>27</v>
      </c>
      <c r="H20501" t="s">
        <v>28</v>
      </c>
      <c r="I20501" t="s">
        <v>61</v>
      </c>
      <c r="J20501" t="s">
        <v>62</v>
      </c>
      <c r="K20501" t="s">
        <v>31</v>
      </c>
      <c r="O20501" t="s">
        <v>63</v>
      </c>
    </row>
    <row r="20502" spans="1:15" x14ac:dyDescent="0.3">
      <c r="A20502">
        <v>0</v>
      </c>
      <c r="B20502">
        <v>44647522</v>
      </c>
      <c r="C20502" s="1">
        <v>45056.614803240744</v>
      </c>
      <c r="D20502" s="2">
        <v>45036</v>
      </c>
      <c r="E20502" t="s">
        <v>56</v>
      </c>
      <c r="F20502" t="s">
        <v>16</v>
      </c>
    </row>
    <row r="20503" spans="1:15" x14ac:dyDescent="0.3">
      <c r="A20503">
        <v>0</v>
      </c>
      <c r="B20503">
        <v>44647523</v>
      </c>
      <c r="C20503" s="1">
        <v>45062.510833333334</v>
      </c>
      <c r="D20503" s="2">
        <v>45035</v>
      </c>
      <c r="E20503" t="s">
        <v>56</v>
      </c>
      <c r="F20503" t="s">
        <v>16</v>
      </c>
      <c r="G20503" t="s">
        <v>27</v>
      </c>
      <c r="H20503" t="s">
        <v>28</v>
      </c>
      <c r="I20503" t="s">
        <v>61</v>
      </c>
      <c r="J20503" t="s">
        <v>62</v>
      </c>
      <c r="K20503" t="s">
        <v>31</v>
      </c>
      <c r="O20503" t="s">
        <v>63</v>
      </c>
    </row>
    <row r="20504" spans="1:15" x14ac:dyDescent="0.3">
      <c r="A20504">
        <v>0</v>
      </c>
      <c r="B20504">
        <v>44647524</v>
      </c>
      <c r="C20504" s="1">
        <v>45034.501759259256</v>
      </c>
      <c r="D20504" s="2">
        <v>45020</v>
      </c>
      <c r="E20504" t="s">
        <v>56</v>
      </c>
      <c r="F20504" t="s">
        <v>25</v>
      </c>
    </row>
    <row r="20505" spans="1:15" x14ac:dyDescent="0.3">
      <c r="A20505">
        <v>0</v>
      </c>
      <c r="B20505">
        <v>44647526</v>
      </c>
      <c r="C20505" s="1">
        <v>45072.612118055556</v>
      </c>
      <c r="D20505" s="2">
        <v>45058</v>
      </c>
      <c r="E20505" t="s">
        <v>41</v>
      </c>
      <c r="F20505" t="s">
        <v>16</v>
      </c>
      <c r="G20505" t="s">
        <v>17</v>
      </c>
      <c r="H20505" t="s">
        <v>18</v>
      </c>
      <c r="I20505" t="s">
        <v>19</v>
      </c>
      <c r="J20505" t="s">
        <v>49</v>
      </c>
      <c r="K20505" t="s">
        <v>51</v>
      </c>
      <c r="O20505" t="s">
        <v>22</v>
      </c>
    </row>
    <row r="20506" spans="1:15" x14ac:dyDescent="0.3">
      <c r="A20506">
        <v>0</v>
      </c>
      <c r="B20506">
        <v>44647526</v>
      </c>
      <c r="C20506" s="1">
        <v>45072.612118055556</v>
      </c>
      <c r="D20506" s="2">
        <v>45058</v>
      </c>
      <c r="E20506" t="s">
        <v>41</v>
      </c>
      <c r="F20506" t="s">
        <v>16</v>
      </c>
      <c r="G20506" t="s">
        <v>17</v>
      </c>
      <c r="H20506" t="s">
        <v>18</v>
      </c>
      <c r="I20506" t="s">
        <v>19</v>
      </c>
      <c r="J20506" t="s">
        <v>64</v>
      </c>
      <c r="K20506" t="s">
        <v>51</v>
      </c>
      <c r="O20506" t="s">
        <v>22</v>
      </c>
    </row>
    <row r="20507" spans="1:15" x14ac:dyDescent="0.3">
      <c r="A20507">
        <v>0</v>
      </c>
      <c r="B20507">
        <v>44647526</v>
      </c>
      <c r="C20507" s="1">
        <v>45072.612118055556</v>
      </c>
      <c r="D20507" s="2">
        <v>45058</v>
      </c>
      <c r="E20507" t="s">
        <v>41</v>
      </c>
      <c r="F20507" t="s">
        <v>16</v>
      </c>
      <c r="G20507" t="s">
        <v>17</v>
      </c>
      <c r="H20507" t="s">
        <v>18</v>
      </c>
      <c r="I20507" t="s">
        <v>19</v>
      </c>
      <c r="J20507" t="s">
        <v>53</v>
      </c>
      <c r="K20507" t="s">
        <v>51</v>
      </c>
      <c r="O20507" t="s">
        <v>22</v>
      </c>
    </row>
    <row r="20508" spans="1:15" x14ac:dyDescent="0.3">
      <c r="A20508">
        <v>0</v>
      </c>
      <c r="B20508">
        <v>44647529</v>
      </c>
      <c r="C20508" s="1">
        <v>44999.620740740742</v>
      </c>
      <c r="D20508" s="2">
        <v>44993</v>
      </c>
      <c r="E20508" t="s">
        <v>41</v>
      </c>
      <c r="F20508" t="s">
        <v>25</v>
      </c>
      <c r="G20508" t="s">
        <v>27</v>
      </c>
      <c r="H20508" t="s">
        <v>28</v>
      </c>
      <c r="I20508" t="s">
        <v>71</v>
      </c>
      <c r="J20508" t="s">
        <v>72</v>
      </c>
      <c r="K20508" t="s">
        <v>31</v>
      </c>
      <c r="O20508" t="s">
        <v>73</v>
      </c>
    </row>
    <row r="20509" spans="1:15" x14ac:dyDescent="0.3">
      <c r="A20509">
        <v>0</v>
      </c>
      <c r="B20509">
        <v>44647532</v>
      </c>
      <c r="C20509" s="1">
        <v>44998.205520833333</v>
      </c>
      <c r="D20509" s="2">
        <v>44991</v>
      </c>
      <c r="E20509" t="s">
        <v>26</v>
      </c>
      <c r="F20509" t="s">
        <v>16</v>
      </c>
    </row>
    <row r="20510" spans="1:15" x14ac:dyDescent="0.3">
      <c r="A20510">
        <v>0</v>
      </c>
      <c r="B20510">
        <v>44647598</v>
      </c>
      <c r="C20510" s="1">
        <v>45066.208645833336</v>
      </c>
      <c r="D20510" s="2">
        <v>45049</v>
      </c>
      <c r="E20510" t="s">
        <v>41</v>
      </c>
      <c r="F20510" t="s">
        <v>25</v>
      </c>
      <c r="G20510" t="s">
        <v>17</v>
      </c>
      <c r="H20510" t="s">
        <v>18</v>
      </c>
      <c r="I20510" t="s">
        <v>19</v>
      </c>
      <c r="J20510" t="s">
        <v>53</v>
      </c>
      <c r="K20510" t="s">
        <v>24</v>
      </c>
      <c r="O20510" t="s">
        <v>22</v>
      </c>
    </row>
    <row r="20511" spans="1:15" x14ac:dyDescent="0.3">
      <c r="A20511">
        <v>0</v>
      </c>
      <c r="B20511">
        <v>44647599</v>
      </c>
      <c r="C20511" s="1">
        <v>45066.530914351853</v>
      </c>
      <c r="D20511" s="2">
        <v>45049</v>
      </c>
      <c r="E20511" t="s">
        <v>41</v>
      </c>
      <c r="F20511" t="s">
        <v>25</v>
      </c>
      <c r="G20511" t="s">
        <v>17</v>
      </c>
      <c r="H20511" t="s">
        <v>18</v>
      </c>
      <c r="I20511" t="s">
        <v>19</v>
      </c>
      <c r="J20511" t="s">
        <v>49</v>
      </c>
      <c r="K20511" t="s">
        <v>65</v>
      </c>
      <c r="O20511" t="s">
        <v>22</v>
      </c>
    </row>
    <row r="20512" spans="1:15" x14ac:dyDescent="0.3">
      <c r="A20512">
        <v>0</v>
      </c>
      <c r="B20512">
        <v>44647600</v>
      </c>
      <c r="C20512" s="1">
        <v>45063.221296296295</v>
      </c>
      <c r="D20512" s="2">
        <v>45051</v>
      </c>
      <c r="E20512" t="s">
        <v>41</v>
      </c>
      <c r="F20512" t="s">
        <v>25</v>
      </c>
    </row>
    <row r="20513" spans="1:15" x14ac:dyDescent="0.3">
      <c r="A20513">
        <v>0</v>
      </c>
      <c r="B20513">
        <v>44647601</v>
      </c>
      <c r="C20513" s="1">
        <v>45063.220763888887</v>
      </c>
      <c r="D20513" s="2">
        <v>45051</v>
      </c>
      <c r="E20513" t="s">
        <v>41</v>
      </c>
      <c r="F20513" t="s">
        <v>25</v>
      </c>
    </row>
    <row r="20514" spans="1:15" x14ac:dyDescent="0.3">
      <c r="A20514">
        <v>0</v>
      </c>
      <c r="B20514">
        <v>44648725</v>
      </c>
      <c r="C20514" s="1">
        <v>45021.234976851854</v>
      </c>
      <c r="D20514" s="2">
        <v>45015</v>
      </c>
      <c r="E20514" t="s">
        <v>56</v>
      </c>
      <c r="F20514" t="s">
        <v>16</v>
      </c>
    </row>
    <row r="20515" spans="1:15" x14ac:dyDescent="0.3">
      <c r="A20515">
        <v>0</v>
      </c>
      <c r="B20515">
        <v>44648726</v>
      </c>
      <c r="C20515" s="1">
        <v>45036.283622685187</v>
      </c>
      <c r="D20515" s="2">
        <v>45015</v>
      </c>
      <c r="E20515" t="s">
        <v>56</v>
      </c>
      <c r="F20515" t="s">
        <v>16</v>
      </c>
    </row>
    <row r="20516" spans="1:15" x14ac:dyDescent="0.3">
      <c r="A20516">
        <v>0</v>
      </c>
      <c r="B20516">
        <v>44648727</v>
      </c>
      <c r="C20516" s="1">
        <v>45027.198877314811</v>
      </c>
      <c r="D20516" s="2">
        <v>45015</v>
      </c>
      <c r="E20516" t="s">
        <v>56</v>
      </c>
      <c r="F20516" t="s">
        <v>16</v>
      </c>
    </row>
    <row r="20517" spans="1:15" x14ac:dyDescent="0.3">
      <c r="A20517">
        <v>0</v>
      </c>
      <c r="B20517">
        <v>44648735</v>
      </c>
      <c r="C20517" s="1">
        <v>45020.242256944446</v>
      </c>
      <c r="D20517" s="2">
        <v>45018</v>
      </c>
      <c r="E20517" t="s">
        <v>56</v>
      </c>
      <c r="F20517" t="s">
        <v>25</v>
      </c>
    </row>
    <row r="20518" spans="1:15" x14ac:dyDescent="0.3">
      <c r="A20518">
        <v>0</v>
      </c>
      <c r="B20518">
        <v>44648736</v>
      </c>
      <c r="C20518" s="1">
        <v>45097.425381944442</v>
      </c>
      <c r="D20518" s="2">
        <v>45084</v>
      </c>
      <c r="E20518" t="s">
        <v>56</v>
      </c>
      <c r="F20518" t="s">
        <v>25</v>
      </c>
      <c r="G20518" t="s">
        <v>17</v>
      </c>
      <c r="H20518" t="s">
        <v>18</v>
      </c>
      <c r="I20518" t="s">
        <v>19</v>
      </c>
      <c r="J20518" t="s">
        <v>49</v>
      </c>
      <c r="K20518" t="s">
        <v>51</v>
      </c>
      <c r="O20518" t="s">
        <v>22</v>
      </c>
    </row>
    <row r="20519" spans="1:15" x14ac:dyDescent="0.3">
      <c r="A20519">
        <v>0</v>
      </c>
      <c r="B20519">
        <v>44648736</v>
      </c>
      <c r="C20519" s="1">
        <v>45097.425381944442</v>
      </c>
      <c r="D20519" s="2">
        <v>45084</v>
      </c>
      <c r="E20519" t="s">
        <v>56</v>
      </c>
      <c r="F20519" t="s">
        <v>25</v>
      </c>
      <c r="G20519" t="s">
        <v>17</v>
      </c>
      <c r="H20519" t="s">
        <v>18</v>
      </c>
      <c r="I20519" t="s">
        <v>19</v>
      </c>
      <c r="J20519" t="s">
        <v>60</v>
      </c>
      <c r="K20519" t="s">
        <v>51</v>
      </c>
      <c r="O20519" t="s">
        <v>22</v>
      </c>
    </row>
    <row r="20520" spans="1:15" x14ac:dyDescent="0.3">
      <c r="A20520">
        <v>0</v>
      </c>
      <c r="B20520">
        <v>44648737</v>
      </c>
      <c r="C20520" s="1">
        <v>45098.600624999999</v>
      </c>
      <c r="D20520" s="2">
        <v>45085</v>
      </c>
      <c r="E20520" t="s">
        <v>56</v>
      </c>
      <c r="F20520" t="s">
        <v>25</v>
      </c>
      <c r="G20520" t="s">
        <v>17</v>
      </c>
      <c r="H20520" t="s">
        <v>18</v>
      </c>
      <c r="I20520" t="s">
        <v>19</v>
      </c>
      <c r="J20520" t="s">
        <v>49</v>
      </c>
      <c r="K20520" t="s">
        <v>51</v>
      </c>
      <c r="O20520" t="s">
        <v>22</v>
      </c>
    </row>
    <row r="20521" spans="1:15" x14ac:dyDescent="0.3">
      <c r="A20521">
        <v>0</v>
      </c>
      <c r="B20521">
        <v>44648737</v>
      </c>
      <c r="C20521" s="1">
        <v>45098.600624999999</v>
      </c>
      <c r="D20521" s="2">
        <v>45085</v>
      </c>
      <c r="E20521" t="s">
        <v>56</v>
      </c>
      <c r="F20521" t="s">
        <v>25</v>
      </c>
      <c r="G20521" t="s">
        <v>17</v>
      </c>
      <c r="H20521" t="s">
        <v>18</v>
      </c>
      <c r="I20521" t="s">
        <v>19</v>
      </c>
      <c r="J20521" t="s">
        <v>60</v>
      </c>
      <c r="K20521" t="s">
        <v>50</v>
      </c>
      <c r="O20521" t="s">
        <v>22</v>
      </c>
    </row>
    <row r="20522" spans="1:15" x14ac:dyDescent="0.3">
      <c r="A20522">
        <v>0</v>
      </c>
      <c r="B20522">
        <v>44648738</v>
      </c>
      <c r="C20522" s="1">
        <v>45096.65421296296</v>
      </c>
      <c r="D20522" s="2">
        <v>45085</v>
      </c>
      <c r="E20522" t="s">
        <v>56</v>
      </c>
      <c r="F20522" t="s">
        <v>25</v>
      </c>
      <c r="G20522" t="s">
        <v>17</v>
      </c>
      <c r="H20522" t="s">
        <v>18</v>
      </c>
      <c r="I20522" t="s">
        <v>19</v>
      </c>
      <c r="J20522" t="s">
        <v>49</v>
      </c>
      <c r="K20522" t="s">
        <v>51</v>
      </c>
      <c r="O20522" t="s">
        <v>22</v>
      </c>
    </row>
    <row r="20523" spans="1:15" x14ac:dyDescent="0.3">
      <c r="A20523">
        <v>0</v>
      </c>
      <c r="B20523">
        <v>44648738</v>
      </c>
      <c r="C20523" s="1">
        <v>45096.65421296296</v>
      </c>
      <c r="D20523" s="2">
        <v>45085</v>
      </c>
      <c r="E20523" t="s">
        <v>56</v>
      </c>
      <c r="F20523" t="s">
        <v>25</v>
      </c>
      <c r="G20523" t="s">
        <v>17</v>
      </c>
      <c r="H20523" t="s">
        <v>18</v>
      </c>
      <c r="I20523" t="s">
        <v>19</v>
      </c>
      <c r="J20523" t="s">
        <v>23</v>
      </c>
      <c r="K20523" t="s">
        <v>51</v>
      </c>
      <c r="O20523" t="s">
        <v>22</v>
      </c>
    </row>
    <row r="20524" spans="1:15" x14ac:dyDescent="0.3">
      <c r="A20524">
        <v>0</v>
      </c>
      <c r="B20524">
        <v>44648739</v>
      </c>
      <c r="C20524" s="1">
        <v>45096.654606481483</v>
      </c>
      <c r="D20524" s="2">
        <v>45085</v>
      </c>
      <c r="E20524" t="s">
        <v>56</v>
      </c>
      <c r="F20524" t="s">
        <v>25</v>
      </c>
      <c r="G20524" t="s">
        <v>17</v>
      </c>
      <c r="H20524" t="s">
        <v>18</v>
      </c>
      <c r="I20524" t="s">
        <v>19</v>
      </c>
      <c r="J20524" t="s">
        <v>49</v>
      </c>
      <c r="K20524" t="s">
        <v>51</v>
      </c>
      <c r="O20524" t="s">
        <v>22</v>
      </c>
    </row>
    <row r="20525" spans="1:15" x14ac:dyDescent="0.3">
      <c r="A20525">
        <v>0</v>
      </c>
      <c r="B20525">
        <v>44648739</v>
      </c>
      <c r="C20525" s="1">
        <v>45096.654606481483</v>
      </c>
      <c r="D20525" s="2">
        <v>45085</v>
      </c>
      <c r="E20525" t="s">
        <v>56</v>
      </c>
      <c r="F20525" t="s">
        <v>25</v>
      </c>
      <c r="G20525" t="s">
        <v>17</v>
      </c>
      <c r="H20525" t="s">
        <v>18</v>
      </c>
      <c r="I20525" t="s">
        <v>19</v>
      </c>
      <c r="J20525" t="s">
        <v>20</v>
      </c>
      <c r="K20525" t="s">
        <v>51</v>
      </c>
      <c r="O20525" t="s">
        <v>22</v>
      </c>
    </row>
    <row r="20526" spans="1:15" x14ac:dyDescent="0.3">
      <c r="A20526">
        <v>0</v>
      </c>
      <c r="B20526">
        <v>44648739</v>
      </c>
      <c r="C20526" s="1">
        <v>45096.654606481483</v>
      </c>
      <c r="D20526" s="2">
        <v>45085</v>
      </c>
      <c r="E20526" t="s">
        <v>56</v>
      </c>
      <c r="F20526" t="s">
        <v>25</v>
      </c>
      <c r="G20526" t="s">
        <v>17</v>
      </c>
      <c r="H20526" t="s">
        <v>18</v>
      </c>
      <c r="I20526" t="s">
        <v>19</v>
      </c>
      <c r="J20526" t="s">
        <v>23</v>
      </c>
      <c r="K20526" t="s">
        <v>51</v>
      </c>
      <c r="O20526" t="s">
        <v>22</v>
      </c>
    </row>
    <row r="20527" spans="1:15" x14ac:dyDescent="0.3">
      <c r="A20527">
        <v>0</v>
      </c>
      <c r="B20527">
        <v>44649251</v>
      </c>
      <c r="C20527" s="1">
        <v>45043.181932870371</v>
      </c>
      <c r="D20527" s="2">
        <v>45023</v>
      </c>
      <c r="E20527" t="s">
        <v>56</v>
      </c>
      <c r="F20527" t="s">
        <v>16</v>
      </c>
    </row>
    <row r="20528" spans="1:15" x14ac:dyDescent="0.3">
      <c r="A20528">
        <v>0</v>
      </c>
      <c r="B20528">
        <v>44649252</v>
      </c>
      <c r="C20528" s="1">
        <v>45034.180555555555</v>
      </c>
      <c r="D20528" s="2">
        <v>45021</v>
      </c>
      <c r="E20528" t="s">
        <v>56</v>
      </c>
      <c r="F20528" t="s">
        <v>16</v>
      </c>
    </row>
    <row r="20529" spans="1:15" x14ac:dyDescent="0.3">
      <c r="A20529">
        <v>0</v>
      </c>
      <c r="B20529">
        <v>44649254</v>
      </c>
      <c r="C20529" s="1">
        <v>45028.20994212963</v>
      </c>
      <c r="D20529" s="2">
        <v>45019</v>
      </c>
      <c r="E20529" t="s">
        <v>56</v>
      </c>
      <c r="F20529" t="s">
        <v>25</v>
      </c>
    </row>
    <row r="20530" spans="1:15" x14ac:dyDescent="0.3">
      <c r="A20530">
        <v>0</v>
      </c>
      <c r="B20530">
        <v>44649255</v>
      </c>
      <c r="C20530" s="1">
        <v>45050.314398148148</v>
      </c>
      <c r="D20530" s="2">
        <v>45031</v>
      </c>
      <c r="E20530" t="s">
        <v>56</v>
      </c>
      <c r="F20530" t="s">
        <v>16</v>
      </c>
    </row>
    <row r="20531" spans="1:15" x14ac:dyDescent="0.3">
      <c r="A20531">
        <v>0</v>
      </c>
      <c r="B20531">
        <v>44649256</v>
      </c>
      <c r="C20531" s="1">
        <v>45050.235752314817</v>
      </c>
      <c r="D20531" s="2">
        <v>45033</v>
      </c>
      <c r="E20531" t="s">
        <v>56</v>
      </c>
      <c r="F20531" t="s">
        <v>16</v>
      </c>
    </row>
    <row r="20532" spans="1:15" x14ac:dyDescent="0.3">
      <c r="A20532">
        <v>0</v>
      </c>
      <c r="B20532">
        <v>44649259</v>
      </c>
      <c r="C20532" s="1">
        <v>45044.535624999997</v>
      </c>
      <c r="D20532" s="2">
        <v>45033</v>
      </c>
      <c r="E20532" t="s">
        <v>56</v>
      </c>
      <c r="F20532" t="s">
        <v>16</v>
      </c>
    </row>
    <row r="20533" spans="1:15" x14ac:dyDescent="0.3">
      <c r="A20533">
        <v>0</v>
      </c>
      <c r="B20533">
        <v>44649260</v>
      </c>
      <c r="C20533" s="1">
        <v>45062.335150462961</v>
      </c>
      <c r="D20533" s="2">
        <v>45040</v>
      </c>
      <c r="E20533" t="s">
        <v>56</v>
      </c>
      <c r="F20533" t="s">
        <v>16</v>
      </c>
      <c r="G20533" t="s">
        <v>27</v>
      </c>
      <c r="H20533" t="s">
        <v>28</v>
      </c>
      <c r="I20533" t="s">
        <v>35</v>
      </c>
      <c r="J20533" t="s">
        <v>66</v>
      </c>
      <c r="K20533" t="s">
        <v>31</v>
      </c>
      <c r="O20533" t="s">
        <v>40</v>
      </c>
    </row>
    <row r="20534" spans="1:15" x14ac:dyDescent="0.3">
      <c r="A20534">
        <v>0</v>
      </c>
      <c r="B20534">
        <v>44649261</v>
      </c>
      <c r="C20534" s="1">
        <v>45063.319131944445</v>
      </c>
      <c r="D20534" s="2">
        <v>45040</v>
      </c>
      <c r="E20534" t="s">
        <v>56</v>
      </c>
      <c r="F20534" t="s">
        <v>16</v>
      </c>
    </row>
    <row r="20535" spans="1:15" x14ac:dyDescent="0.3">
      <c r="A20535">
        <v>0</v>
      </c>
      <c r="B20535">
        <v>44649262</v>
      </c>
      <c r="C20535" s="1">
        <v>45061.217175925929</v>
      </c>
      <c r="D20535" s="2">
        <v>45040</v>
      </c>
      <c r="E20535" t="s">
        <v>56</v>
      </c>
      <c r="F20535" t="s">
        <v>16</v>
      </c>
    </row>
    <row r="20536" spans="1:15" x14ac:dyDescent="0.3">
      <c r="A20536">
        <v>0</v>
      </c>
      <c r="B20536">
        <v>44649263</v>
      </c>
      <c r="C20536" s="1">
        <v>45062.464999999997</v>
      </c>
      <c r="D20536" s="2">
        <v>45037</v>
      </c>
      <c r="E20536" t="s">
        <v>56</v>
      </c>
      <c r="F20536" t="s">
        <v>16</v>
      </c>
    </row>
    <row r="20537" spans="1:15" x14ac:dyDescent="0.3">
      <c r="A20537">
        <v>0</v>
      </c>
      <c r="B20537">
        <v>44649264</v>
      </c>
      <c r="C20537" s="1">
        <v>45057.24050925926</v>
      </c>
      <c r="D20537" s="2">
        <v>45037</v>
      </c>
      <c r="E20537" t="s">
        <v>56</v>
      </c>
      <c r="F20537" t="s">
        <v>16</v>
      </c>
    </row>
    <row r="20538" spans="1:15" x14ac:dyDescent="0.3">
      <c r="A20538">
        <v>0</v>
      </c>
      <c r="B20538">
        <v>44649266</v>
      </c>
      <c r="C20538" s="1">
        <v>45083.166747685187</v>
      </c>
      <c r="D20538" s="2">
        <v>45068</v>
      </c>
      <c r="E20538" t="s">
        <v>56</v>
      </c>
      <c r="F20538" t="s">
        <v>16</v>
      </c>
      <c r="G20538" t="s">
        <v>17</v>
      </c>
      <c r="H20538" t="s">
        <v>18</v>
      </c>
      <c r="I20538" t="s">
        <v>19</v>
      </c>
      <c r="J20538" t="s">
        <v>49</v>
      </c>
      <c r="K20538" t="s">
        <v>65</v>
      </c>
      <c r="O20538" t="s">
        <v>22</v>
      </c>
    </row>
    <row r="20539" spans="1:15" x14ac:dyDescent="0.3">
      <c r="A20539">
        <v>0</v>
      </c>
      <c r="B20539">
        <v>44649267</v>
      </c>
      <c r="C20539" s="1">
        <v>45041.472453703704</v>
      </c>
      <c r="D20539" s="2">
        <v>45024</v>
      </c>
      <c r="E20539" t="s">
        <v>56</v>
      </c>
      <c r="F20539" t="s">
        <v>16</v>
      </c>
    </row>
    <row r="20540" spans="1:15" x14ac:dyDescent="0.3">
      <c r="A20540">
        <v>0</v>
      </c>
      <c r="B20540">
        <v>44649268</v>
      </c>
      <c r="C20540" s="1">
        <v>45042.20521990741</v>
      </c>
      <c r="D20540" s="2">
        <v>45023</v>
      </c>
      <c r="E20540" t="s">
        <v>56</v>
      </c>
      <c r="F20540" t="s">
        <v>16</v>
      </c>
    </row>
    <row r="20541" spans="1:15" x14ac:dyDescent="0.3">
      <c r="A20541">
        <v>0</v>
      </c>
      <c r="B20541">
        <v>44649269</v>
      </c>
      <c r="C20541" s="1">
        <v>45043.181631944448</v>
      </c>
      <c r="D20541" s="2">
        <v>45023</v>
      </c>
      <c r="E20541" t="s">
        <v>56</v>
      </c>
      <c r="F20541" t="s">
        <v>16</v>
      </c>
    </row>
    <row r="20542" spans="1:15" x14ac:dyDescent="0.3">
      <c r="A20542">
        <v>0</v>
      </c>
      <c r="B20542">
        <v>44649270</v>
      </c>
      <c r="C20542" s="1">
        <v>45044.412280092591</v>
      </c>
      <c r="D20542" s="2">
        <v>45021</v>
      </c>
      <c r="E20542" t="s">
        <v>56</v>
      </c>
      <c r="F20542" t="s">
        <v>16</v>
      </c>
    </row>
    <row r="20543" spans="1:15" x14ac:dyDescent="0.3">
      <c r="A20543">
        <v>0</v>
      </c>
      <c r="B20543">
        <v>44649271</v>
      </c>
      <c r="C20543" s="1">
        <v>45036.240983796299</v>
      </c>
      <c r="D20543" s="2">
        <v>45020</v>
      </c>
      <c r="E20543" t="s">
        <v>56</v>
      </c>
      <c r="F20543" t="s">
        <v>16</v>
      </c>
    </row>
    <row r="20544" spans="1:15" x14ac:dyDescent="0.3">
      <c r="A20544">
        <v>0</v>
      </c>
      <c r="B20544">
        <v>44649272</v>
      </c>
      <c r="C20544" s="1">
        <v>45029.590578703705</v>
      </c>
      <c r="D20544" s="2">
        <v>45020</v>
      </c>
      <c r="E20544" t="s">
        <v>56</v>
      </c>
      <c r="F20544" t="s">
        <v>16</v>
      </c>
    </row>
    <row r="20545" spans="1:15" x14ac:dyDescent="0.3">
      <c r="A20545">
        <v>0</v>
      </c>
      <c r="B20545">
        <v>44649274</v>
      </c>
      <c r="C20545" s="1">
        <v>45050.315567129626</v>
      </c>
      <c r="D20545" s="2">
        <v>45031</v>
      </c>
      <c r="E20545" t="s">
        <v>56</v>
      </c>
      <c r="F20545" t="s">
        <v>16</v>
      </c>
      <c r="G20545" t="s">
        <v>17</v>
      </c>
      <c r="H20545" t="s">
        <v>18</v>
      </c>
      <c r="I20545" t="s">
        <v>19</v>
      </c>
      <c r="J20545" t="s">
        <v>23</v>
      </c>
      <c r="K20545" t="s">
        <v>50</v>
      </c>
      <c r="O20545" t="s">
        <v>22</v>
      </c>
    </row>
    <row r="20546" spans="1:15" x14ac:dyDescent="0.3">
      <c r="A20546">
        <v>0</v>
      </c>
      <c r="B20546">
        <v>44649274</v>
      </c>
      <c r="C20546" s="1">
        <v>45050.315567129626</v>
      </c>
      <c r="D20546" s="2">
        <v>45031</v>
      </c>
      <c r="E20546" t="s">
        <v>56</v>
      </c>
      <c r="F20546" t="s">
        <v>16</v>
      </c>
      <c r="G20546" t="s">
        <v>27</v>
      </c>
      <c r="H20546" t="s">
        <v>28</v>
      </c>
      <c r="I20546" t="s">
        <v>71</v>
      </c>
      <c r="J20546" t="s">
        <v>72</v>
      </c>
      <c r="K20546" t="s">
        <v>31</v>
      </c>
      <c r="O20546" t="s">
        <v>73</v>
      </c>
    </row>
    <row r="20547" spans="1:15" x14ac:dyDescent="0.3">
      <c r="A20547">
        <v>0</v>
      </c>
      <c r="B20547">
        <v>44649275</v>
      </c>
      <c r="C20547" s="1">
        <v>45043.554837962962</v>
      </c>
      <c r="D20547" s="2">
        <v>45030</v>
      </c>
      <c r="E20547" t="s">
        <v>56</v>
      </c>
      <c r="F20547" t="s">
        <v>16</v>
      </c>
    </row>
    <row r="20548" spans="1:15" x14ac:dyDescent="0.3">
      <c r="A20548">
        <v>0</v>
      </c>
      <c r="B20548">
        <v>44649276</v>
      </c>
      <c r="C20548" s="1">
        <v>45058.188969907409</v>
      </c>
      <c r="D20548" s="2">
        <v>45038</v>
      </c>
      <c r="E20548" t="s">
        <v>56</v>
      </c>
      <c r="F20548" t="s">
        <v>16</v>
      </c>
      <c r="G20548" t="s">
        <v>17</v>
      </c>
      <c r="H20548" t="s">
        <v>18</v>
      </c>
      <c r="I20548" t="s">
        <v>19</v>
      </c>
      <c r="J20548" t="s">
        <v>64</v>
      </c>
      <c r="K20548" t="s">
        <v>65</v>
      </c>
      <c r="O20548" t="s">
        <v>22</v>
      </c>
    </row>
    <row r="20549" spans="1:15" x14ac:dyDescent="0.3">
      <c r="A20549">
        <v>0</v>
      </c>
      <c r="B20549">
        <v>44649276</v>
      </c>
      <c r="C20549" s="1">
        <v>45058.188969907409</v>
      </c>
      <c r="D20549" s="2">
        <v>45038</v>
      </c>
      <c r="E20549" t="s">
        <v>56</v>
      </c>
      <c r="F20549" t="s">
        <v>16</v>
      </c>
      <c r="G20549" t="s">
        <v>17</v>
      </c>
      <c r="H20549" t="s">
        <v>18</v>
      </c>
      <c r="I20549" t="s">
        <v>19</v>
      </c>
      <c r="J20549" t="s">
        <v>23</v>
      </c>
      <c r="K20549" t="s">
        <v>65</v>
      </c>
      <c r="O20549" t="s">
        <v>22</v>
      </c>
    </row>
    <row r="20550" spans="1:15" x14ac:dyDescent="0.3">
      <c r="A20550">
        <v>0</v>
      </c>
      <c r="B20550">
        <v>44649276</v>
      </c>
      <c r="C20550" s="1">
        <v>45058.188969907409</v>
      </c>
      <c r="D20550" s="2">
        <v>45038</v>
      </c>
      <c r="E20550" t="s">
        <v>56</v>
      </c>
      <c r="F20550" t="s">
        <v>16</v>
      </c>
      <c r="G20550" t="s">
        <v>17</v>
      </c>
      <c r="H20550" t="s">
        <v>18</v>
      </c>
      <c r="I20550" t="s">
        <v>19</v>
      </c>
      <c r="J20550" t="s">
        <v>53</v>
      </c>
      <c r="K20550" t="s">
        <v>65</v>
      </c>
      <c r="O20550" t="s">
        <v>22</v>
      </c>
    </row>
    <row r="20551" spans="1:15" x14ac:dyDescent="0.3">
      <c r="A20551">
        <v>0</v>
      </c>
      <c r="B20551">
        <v>44649277</v>
      </c>
      <c r="C20551" s="1">
        <v>45062.215405092589</v>
      </c>
      <c r="D20551" s="2">
        <v>45040</v>
      </c>
      <c r="E20551" t="s">
        <v>56</v>
      </c>
      <c r="F20551" t="s">
        <v>16</v>
      </c>
      <c r="G20551" t="s">
        <v>27</v>
      </c>
      <c r="H20551" t="s">
        <v>28</v>
      </c>
      <c r="I20551" t="s">
        <v>35</v>
      </c>
      <c r="J20551" t="s">
        <v>66</v>
      </c>
      <c r="K20551" t="s">
        <v>31</v>
      </c>
      <c r="O20551" t="s">
        <v>40</v>
      </c>
    </row>
    <row r="20552" spans="1:15" x14ac:dyDescent="0.3">
      <c r="A20552">
        <v>0</v>
      </c>
      <c r="B20552">
        <v>44649278</v>
      </c>
      <c r="C20552" s="1">
        <v>45054.551793981482</v>
      </c>
      <c r="D20552" s="2">
        <v>45034</v>
      </c>
      <c r="E20552" t="s">
        <v>56</v>
      </c>
      <c r="F20552" t="s">
        <v>16</v>
      </c>
    </row>
    <row r="20553" spans="1:15" x14ac:dyDescent="0.3">
      <c r="A20553">
        <v>0</v>
      </c>
      <c r="B20553">
        <v>44649279</v>
      </c>
      <c r="C20553" s="1">
        <v>45055.605046296296</v>
      </c>
      <c r="D20553" s="2">
        <v>45034</v>
      </c>
      <c r="E20553" t="s">
        <v>56</v>
      </c>
      <c r="F20553" t="s">
        <v>16</v>
      </c>
    </row>
    <row r="20554" spans="1:15" x14ac:dyDescent="0.3">
      <c r="A20554">
        <v>0</v>
      </c>
      <c r="B20554">
        <v>44649280</v>
      </c>
      <c r="C20554" s="1">
        <v>45062.302430555559</v>
      </c>
      <c r="D20554" s="2">
        <v>45037</v>
      </c>
      <c r="E20554" t="s">
        <v>56</v>
      </c>
      <c r="F20554" t="s">
        <v>16</v>
      </c>
    </row>
    <row r="20555" spans="1:15" x14ac:dyDescent="0.3">
      <c r="A20555">
        <v>0</v>
      </c>
      <c r="B20555">
        <v>44649282</v>
      </c>
      <c r="C20555" s="1">
        <v>45041.725173611114</v>
      </c>
      <c r="D20555" s="2">
        <v>45023</v>
      </c>
      <c r="E20555" t="s">
        <v>56</v>
      </c>
      <c r="F20555" t="s">
        <v>16</v>
      </c>
      <c r="G20555" t="s">
        <v>17</v>
      </c>
      <c r="H20555" t="s">
        <v>18</v>
      </c>
      <c r="I20555" t="s">
        <v>19</v>
      </c>
      <c r="J20555" t="s">
        <v>23</v>
      </c>
      <c r="K20555" t="s">
        <v>24</v>
      </c>
      <c r="O20555" t="s">
        <v>22</v>
      </c>
    </row>
    <row r="20556" spans="1:15" x14ac:dyDescent="0.3">
      <c r="A20556">
        <v>0</v>
      </c>
      <c r="B20556">
        <v>44649283</v>
      </c>
      <c r="C20556" s="1">
        <v>45048.225324074076</v>
      </c>
      <c r="D20556" s="2">
        <v>45024</v>
      </c>
      <c r="E20556" t="s">
        <v>56</v>
      </c>
      <c r="F20556" t="s">
        <v>16</v>
      </c>
    </row>
    <row r="20557" spans="1:15" x14ac:dyDescent="0.3">
      <c r="A20557">
        <v>0</v>
      </c>
      <c r="B20557">
        <v>44649284</v>
      </c>
      <c r="C20557" s="1">
        <v>45041.739965277775</v>
      </c>
      <c r="D20557" s="2">
        <v>45024</v>
      </c>
      <c r="E20557" t="s">
        <v>56</v>
      </c>
      <c r="F20557" t="s">
        <v>16</v>
      </c>
    </row>
    <row r="20558" spans="1:15" x14ac:dyDescent="0.3">
      <c r="A20558">
        <v>0</v>
      </c>
      <c r="B20558">
        <v>44649288</v>
      </c>
      <c r="C20558" s="1">
        <v>45029.595567129632</v>
      </c>
      <c r="D20558" s="2">
        <v>45023</v>
      </c>
      <c r="E20558" t="s">
        <v>56</v>
      </c>
      <c r="F20558" t="s">
        <v>16</v>
      </c>
    </row>
    <row r="20559" spans="1:15" x14ac:dyDescent="0.3">
      <c r="A20559">
        <v>0</v>
      </c>
      <c r="B20559">
        <v>44649289</v>
      </c>
      <c r="C20559" s="1">
        <v>45036.2109375</v>
      </c>
      <c r="D20559" s="2">
        <v>45022</v>
      </c>
      <c r="E20559" t="s">
        <v>56</v>
      </c>
      <c r="F20559" t="s">
        <v>16</v>
      </c>
      <c r="G20559" t="s">
        <v>27</v>
      </c>
      <c r="H20559" t="s">
        <v>28</v>
      </c>
      <c r="I20559" t="s">
        <v>35</v>
      </c>
      <c r="J20559" t="s">
        <v>66</v>
      </c>
      <c r="K20559" t="s">
        <v>31</v>
      </c>
      <c r="O20559" t="s">
        <v>40</v>
      </c>
    </row>
    <row r="20560" spans="1:15" x14ac:dyDescent="0.3">
      <c r="A20560">
        <v>0</v>
      </c>
      <c r="B20560">
        <v>44649291</v>
      </c>
      <c r="C20560" s="1">
        <v>45029.687326388892</v>
      </c>
      <c r="D20560" s="2">
        <v>45020</v>
      </c>
      <c r="E20560" t="s">
        <v>56</v>
      </c>
      <c r="F20560" t="s">
        <v>16</v>
      </c>
      <c r="G20560" t="s">
        <v>27</v>
      </c>
      <c r="H20560" t="s">
        <v>28</v>
      </c>
      <c r="I20560" t="s">
        <v>79</v>
      </c>
      <c r="J20560" t="s">
        <v>80</v>
      </c>
      <c r="K20560" t="s">
        <v>31</v>
      </c>
      <c r="O20560" t="s">
        <v>81</v>
      </c>
    </row>
    <row r="20561" spans="1:15" x14ac:dyDescent="0.3">
      <c r="A20561">
        <v>0</v>
      </c>
      <c r="B20561">
        <v>44649292</v>
      </c>
      <c r="C20561" s="1">
        <v>45028.673217592594</v>
      </c>
      <c r="D20561" s="2">
        <v>45020</v>
      </c>
      <c r="E20561" t="s">
        <v>56</v>
      </c>
      <c r="F20561" t="s">
        <v>16</v>
      </c>
    </row>
    <row r="20562" spans="1:15" x14ac:dyDescent="0.3">
      <c r="A20562">
        <v>0</v>
      </c>
      <c r="B20562">
        <v>44649293</v>
      </c>
      <c r="C20562" s="1">
        <v>45030.371458333335</v>
      </c>
      <c r="D20562" s="2">
        <v>45021</v>
      </c>
      <c r="E20562" t="s">
        <v>56</v>
      </c>
      <c r="F20562" t="s">
        <v>16</v>
      </c>
    </row>
    <row r="20563" spans="1:15" x14ac:dyDescent="0.3">
      <c r="A20563">
        <v>0</v>
      </c>
      <c r="B20563">
        <v>44649294</v>
      </c>
      <c r="C20563" s="1">
        <v>45034.338819444441</v>
      </c>
      <c r="D20563" s="2">
        <v>45021</v>
      </c>
      <c r="E20563" t="s">
        <v>56</v>
      </c>
      <c r="F20563" t="s">
        <v>16</v>
      </c>
    </row>
    <row r="20564" spans="1:15" x14ac:dyDescent="0.3">
      <c r="A20564">
        <v>0</v>
      </c>
      <c r="B20564">
        <v>44649295</v>
      </c>
      <c r="C20564" s="1">
        <v>45051.667395833334</v>
      </c>
      <c r="D20564" s="2">
        <v>45033</v>
      </c>
      <c r="E20564" t="s">
        <v>56</v>
      </c>
      <c r="F20564" t="s">
        <v>16</v>
      </c>
    </row>
    <row r="20565" spans="1:15" x14ac:dyDescent="0.3">
      <c r="A20565">
        <v>0</v>
      </c>
      <c r="B20565">
        <v>44649296</v>
      </c>
      <c r="C20565" s="1">
        <v>45059.312071759261</v>
      </c>
      <c r="D20565" s="2">
        <v>45038</v>
      </c>
      <c r="E20565" t="s">
        <v>56</v>
      </c>
      <c r="F20565" t="s">
        <v>16</v>
      </c>
      <c r="G20565" t="s">
        <v>33</v>
      </c>
      <c r="H20565" t="s">
        <v>34</v>
      </c>
      <c r="I20565" t="s">
        <v>35</v>
      </c>
      <c r="J20565" t="s">
        <v>36</v>
      </c>
      <c r="K20565" t="s">
        <v>123</v>
      </c>
      <c r="L20565" t="s">
        <v>38</v>
      </c>
      <c r="M20565" t="s">
        <v>39</v>
      </c>
      <c r="N20565">
        <v>126084914</v>
      </c>
      <c r="O20565" t="s">
        <v>40</v>
      </c>
    </row>
    <row r="20566" spans="1:15" x14ac:dyDescent="0.3">
      <c r="A20566">
        <v>0</v>
      </c>
      <c r="B20566">
        <v>44649296</v>
      </c>
      <c r="C20566" s="1">
        <v>45059.312071759261</v>
      </c>
      <c r="D20566" s="2">
        <v>45038</v>
      </c>
      <c r="E20566" t="s">
        <v>56</v>
      </c>
      <c r="F20566" t="s">
        <v>16</v>
      </c>
      <c r="G20566" t="s">
        <v>17</v>
      </c>
      <c r="H20566" t="s">
        <v>18</v>
      </c>
      <c r="I20566" t="s">
        <v>19</v>
      </c>
      <c r="J20566" t="s">
        <v>20</v>
      </c>
      <c r="K20566" t="s">
        <v>50</v>
      </c>
      <c r="O20566" t="s">
        <v>22</v>
      </c>
    </row>
    <row r="20567" spans="1:15" x14ac:dyDescent="0.3">
      <c r="A20567">
        <v>0</v>
      </c>
      <c r="B20567">
        <v>44649296</v>
      </c>
      <c r="C20567" s="1">
        <v>45059.312071759261</v>
      </c>
      <c r="D20567" s="2">
        <v>45038</v>
      </c>
      <c r="E20567" t="s">
        <v>56</v>
      </c>
      <c r="F20567" t="s">
        <v>16</v>
      </c>
      <c r="G20567" t="s">
        <v>17</v>
      </c>
      <c r="H20567" t="s">
        <v>18</v>
      </c>
      <c r="I20567" t="s">
        <v>19</v>
      </c>
      <c r="J20567" t="s">
        <v>23</v>
      </c>
      <c r="K20567" t="s">
        <v>24</v>
      </c>
      <c r="O20567" t="s">
        <v>22</v>
      </c>
    </row>
    <row r="20568" spans="1:15" x14ac:dyDescent="0.3">
      <c r="A20568">
        <v>0</v>
      </c>
      <c r="B20568">
        <v>44649296</v>
      </c>
      <c r="C20568" s="1">
        <v>45059.312071759261</v>
      </c>
      <c r="D20568" s="2">
        <v>45038</v>
      </c>
      <c r="E20568" t="s">
        <v>56</v>
      </c>
      <c r="F20568" t="s">
        <v>16</v>
      </c>
      <c r="G20568" t="s">
        <v>27</v>
      </c>
      <c r="H20568" t="s">
        <v>28</v>
      </c>
      <c r="I20568" t="s">
        <v>35</v>
      </c>
      <c r="J20568" t="s">
        <v>66</v>
      </c>
      <c r="K20568" t="s">
        <v>31</v>
      </c>
      <c r="O20568" t="s">
        <v>40</v>
      </c>
    </row>
    <row r="20569" spans="1:15" x14ac:dyDescent="0.3">
      <c r="A20569">
        <v>0</v>
      </c>
      <c r="B20569">
        <v>44649297</v>
      </c>
      <c r="C20569" s="1">
        <v>45063.110902777778</v>
      </c>
      <c r="D20569" s="2">
        <v>45040</v>
      </c>
      <c r="E20569" t="s">
        <v>56</v>
      </c>
      <c r="F20569" t="s">
        <v>16</v>
      </c>
      <c r="G20569" t="s">
        <v>27</v>
      </c>
      <c r="H20569" t="s">
        <v>28</v>
      </c>
      <c r="I20569" t="s">
        <v>35</v>
      </c>
      <c r="J20569" t="s">
        <v>66</v>
      </c>
      <c r="K20569" t="s">
        <v>31</v>
      </c>
      <c r="O20569" t="s">
        <v>40</v>
      </c>
    </row>
    <row r="20570" spans="1:15" x14ac:dyDescent="0.3">
      <c r="A20570">
        <v>0</v>
      </c>
      <c r="B20570">
        <v>44649298</v>
      </c>
      <c r="C20570" s="1">
        <v>45062.335879629631</v>
      </c>
      <c r="D20570" s="2">
        <v>45040</v>
      </c>
      <c r="E20570" t="s">
        <v>56</v>
      </c>
      <c r="F20570" t="s">
        <v>16</v>
      </c>
    </row>
    <row r="20571" spans="1:15" x14ac:dyDescent="0.3">
      <c r="A20571">
        <v>0</v>
      </c>
      <c r="B20571">
        <v>44649299</v>
      </c>
      <c r="C20571" s="1">
        <v>45064.548217592594</v>
      </c>
      <c r="D20571" s="2">
        <v>45037</v>
      </c>
      <c r="E20571" t="s">
        <v>56</v>
      </c>
      <c r="F20571" t="s">
        <v>16</v>
      </c>
    </row>
    <row r="20572" spans="1:15" x14ac:dyDescent="0.3">
      <c r="A20572">
        <v>0</v>
      </c>
      <c r="B20572">
        <v>44649302</v>
      </c>
      <c r="C20572" s="1">
        <v>45044.426793981482</v>
      </c>
      <c r="D20572" s="2">
        <v>45024</v>
      </c>
      <c r="E20572" t="s">
        <v>56</v>
      </c>
      <c r="F20572" t="s">
        <v>16</v>
      </c>
      <c r="G20572" t="s">
        <v>17</v>
      </c>
      <c r="H20572" t="s">
        <v>18</v>
      </c>
      <c r="I20572" t="s">
        <v>19</v>
      </c>
      <c r="J20572" t="s">
        <v>53</v>
      </c>
      <c r="K20572" t="s">
        <v>24</v>
      </c>
      <c r="O20572" t="s">
        <v>22</v>
      </c>
    </row>
    <row r="20573" spans="1:15" x14ac:dyDescent="0.3">
      <c r="A20573">
        <v>0</v>
      </c>
      <c r="B20573">
        <v>44649303</v>
      </c>
      <c r="C20573" s="1">
        <v>45044.426458333335</v>
      </c>
      <c r="D20573" s="2">
        <v>45024</v>
      </c>
      <c r="E20573" t="s">
        <v>56</v>
      </c>
      <c r="F20573" t="s">
        <v>16</v>
      </c>
      <c r="G20573" t="s">
        <v>17</v>
      </c>
      <c r="H20573" t="s">
        <v>18</v>
      </c>
      <c r="I20573" t="s">
        <v>19</v>
      </c>
      <c r="J20573" t="s">
        <v>64</v>
      </c>
      <c r="K20573" t="s">
        <v>21</v>
      </c>
      <c r="O20573" t="s">
        <v>22</v>
      </c>
    </row>
    <row r="20574" spans="1:15" x14ac:dyDescent="0.3">
      <c r="A20574">
        <v>0</v>
      </c>
      <c r="B20574">
        <v>44649306</v>
      </c>
      <c r="C20574" s="1">
        <v>45036.218865740739</v>
      </c>
      <c r="D20574" s="2">
        <v>45024</v>
      </c>
      <c r="E20574" t="s">
        <v>56</v>
      </c>
      <c r="F20574" t="s">
        <v>16</v>
      </c>
      <c r="G20574" t="s">
        <v>17</v>
      </c>
      <c r="H20574" t="s">
        <v>18</v>
      </c>
      <c r="I20574" t="s">
        <v>19</v>
      </c>
      <c r="J20574" t="s">
        <v>52</v>
      </c>
      <c r="K20574" t="s">
        <v>50</v>
      </c>
      <c r="O20574" t="s">
        <v>22</v>
      </c>
    </row>
    <row r="20575" spans="1:15" x14ac:dyDescent="0.3">
      <c r="A20575">
        <v>0</v>
      </c>
      <c r="B20575">
        <v>44649307</v>
      </c>
      <c r="C20575" s="1">
        <v>45041.472812499997</v>
      </c>
      <c r="D20575" s="2">
        <v>45024</v>
      </c>
      <c r="E20575" t="s">
        <v>56</v>
      </c>
      <c r="F20575" t="s">
        <v>16</v>
      </c>
    </row>
    <row r="20576" spans="1:15" x14ac:dyDescent="0.3">
      <c r="A20576">
        <v>0</v>
      </c>
      <c r="B20576">
        <v>44649308</v>
      </c>
      <c r="C20576" s="1">
        <v>45036.219756944447</v>
      </c>
      <c r="D20576" s="2">
        <v>45024</v>
      </c>
      <c r="E20576" t="s">
        <v>56</v>
      </c>
      <c r="F20576" t="s">
        <v>16</v>
      </c>
      <c r="G20576" t="s">
        <v>17</v>
      </c>
      <c r="H20576" t="s">
        <v>18</v>
      </c>
      <c r="I20576" t="s">
        <v>19</v>
      </c>
      <c r="J20576" t="s">
        <v>52</v>
      </c>
      <c r="K20576" t="s">
        <v>50</v>
      </c>
      <c r="O20576" t="s">
        <v>22</v>
      </c>
    </row>
    <row r="20577" spans="1:15" x14ac:dyDescent="0.3">
      <c r="A20577">
        <v>0</v>
      </c>
      <c r="B20577">
        <v>44649309</v>
      </c>
      <c r="C20577" s="1">
        <v>45044.424976851849</v>
      </c>
      <c r="D20577" s="2">
        <v>45024</v>
      </c>
      <c r="E20577" t="s">
        <v>56</v>
      </c>
      <c r="F20577" t="s">
        <v>16</v>
      </c>
      <c r="G20577" t="s">
        <v>27</v>
      </c>
      <c r="H20577" t="s">
        <v>28</v>
      </c>
      <c r="I20577" t="s">
        <v>61</v>
      </c>
      <c r="J20577" t="s">
        <v>105</v>
      </c>
      <c r="K20577" t="s">
        <v>31</v>
      </c>
      <c r="O20577" t="s">
        <v>63</v>
      </c>
    </row>
    <row r="20578" spans="1:15" x14ac:dyDescent="0.3">
      <c r="A20578">
        <v>0</v>
      </c>
      <c r="B20578">
        <v>44649310</v>
      </c>
      <c r="C20578" s="1">
        <v>45041.619664351849</v>
      </c>
      <c r="D20578" s="2">
        <v>45023</v>
      </c>
      <c r="E20578" t="s">
        <v>56</v>
      </c>
      <c r="F20578" t="s">
        <v>16</v>
      </c>
      <c r="G20578" t="s">
        <v>17</v>
      </c>
      <c r="H20578" t="s">
        <v>18</v>
      </c>
      <c r="I20578" t="s">
        <v>19</v>
      </c>
      <c r="J20578" t="s">
        <v>49</v>
      </c>
      <c r="K20578" t="s">
        <v>24</v>
      </c>
      <c r="O20578" t="s">
        <v>22</v>
      </c>
    </row>
    <row r="20579" spans="1:15" x14ac:dyDescent="0.3">
      <c r="A20579">
        <v>0</v>
      </c>
      <c r="B20579">
        <v>44649311</v>
      </c>
      <c r="C20579" s="1">
        <v>45035.630844907406</v>
      </c>
      <c r="D20579" s="2">
        <v>45022</v>
      </c>
      <c r="E20579" t="s">
        <v>56</v>
      </c>
      <c r="F20579" t="s">
        <v>16</v>
      </c>
    </row>
    <row r="20580" spans="1:15" x14ac:dyDescent="0.3">
      <c r="A20580">
        <v>0</v>
      </c>
      <c r="B20580">
        <v>44649312</v>
      </c>
      <c r="C20580" s="1">
        <v>45036.493391203701</v>
      </c>
      <c r="D20580" s="2">
        <v>45021</v>
      </c>
      <c r="E20580" t="s">
        <v>56</v>
      </c>
      <c r="F20580" t="s">
        <v>16</v>
      </c>
      <c r="G20580" t="s">
        <v>33</v>
      </c>
      <c r="H20580" t="s">
        <v>34</v>
      </c>
      <c r="I20580" t="s">
        <v>57</v>
      </c>
      <c r="J20580" t="s">
        <v>96</v>
      </c>
      <c r="K20580" t="s">
        <v>97</v>
      </c>
      <c r="L20580" t="s">
        <v>38</v>
      </c>
      <c r="M20580" t="s">
        <v>39</v>
      </c>
      <c r="N20580">
        <v>125958901</v>
      </c>
      <c r="O20580" t="s">
        <v>59</v>
      </c>
    </row>
    <row r="20581" spans="1:15" x14ac:dyDescent="0.3">
      <c r="A20581">
        <v>0</v>
      </c>
      <c r="B20581">
        <v>44649313</v>
      </c>
      <c r="C20581" s="1">
        <v>45035.232546296298</v>
      </c>
      <c r="D20581" s="2">
        <v>45021</v>
      </c>
      <c r="E20581" t="s">
        <v>56</v>
      </c>
      <c r="F20581" t="s">
        <v>16</v>
      </c>
      <c r="G20581" t="s">
        <v>33</v>
      </c>
      <c r="H20581" t="s">
        <v>34</v>
      </c>
      <c r="I20581" t="s">
        <v>61</v>
      </c>
      <c r="J20581" t="s">
        <v>77</v>
      </c>
      <c r="K20581" t="s">
        <v>141</v>
      </c>
      <c r="L20581" t="s">
        <v>38</v>
      </c>
      <c r="M20581" t="s">
        <v>39</v>
      </c>
      <c r="N20581">
        <v>125948062</v>
      </c>
      <c r="O20581" t="s">
        <v>63</v>
      </c>
    </row>
    <row r="20582" spans="1:15" x14ac:dyDescent="0.3">
      <c r="A20582">
        <v>0</v>
      </c>
      <c r="B20582">
        <v>44649313</v>
      </c>
      <c r="C20582" s="1">
        <v>45035.232546296298</v>
      </c>
      <c r="D20582" s="2">
        <v>45021</v>
      </c>
      <c r="E20582" t="s">
        <v>56</v>
      </c>
      <c r="F20582" t="s">
        <v>16</v>
      </c>
      <c r="G20582" t="s">
        <v>27</v>
      </c>
      <c r="H20582" t="s">
        <v>28</v>
      </c>
      <c r="I20582" t="s">
        <v>61</v>
      </c>
      <c r="J20582" t="s">
        <v>62</v>
      </c>
      <c r="K20582" t="s">
        <v>31</v>
      </c>
      <c r="O20582" t="s">
        <v>63</v>
      </c>
    </row>
    <row r="20583" spans="1:15" x14ac:dyDescent="0.3">
      <c r="A20583">
        <v>0</v>
      </c>
      <c r="B20583">
        <v>44649313</v>
      </c>
      <c r="C20583" s="1">
        <v>45035.232546296298</v>
      </c>
      <c r="D20583" s="2">
        <v>45021</v>
      </c>
      <c r="E20583" t="s">
        <v>56</v>
      </c>
      <c r="F20583" t="s">
        <v>16</v>
      </c>
      <c r="G20583" t="s">
        <v>27</v>
      </c>
      <c r="H20583" t="s">
        <v>28</v>
      </c>
      <c r="I20583" t="s">
        <v>57</v>
      </c>
      <c r="J20583" t="s">
        <v>58</v>
      </c>
      <c r="K20583" t="s">
        <v>31</v>
      </c>
      <c r="O20583" t="s">
        <v>59</v>
      </c>
    </row>
    <row r="20584" spans="1:15" x14ac:dyDescent="0.3">
      <c r="A20584">
        <v>0</v>
      </c>
      <c r="B20584">
        <v>44649314</v>
      </c>
      <c r="C20584" s="1">
        <v>45028.673900462964</v>
      </c>
      <c r="D20584" s="2">
        <v>45020</v>
      </c>
      <c r="E20584" t="s">
        <v>56</v>
      </c>
      <c r="F20584" t="s">
        <v>16</v>
      </c>
    </row>
    <row r="20585" spans="1:15" x14ac:dyDescent="0.3">
      <c r="A20585">
        <v>0</v>
      </c>
      <c r="B20585">
        <v>44649316</v>
      </c>
      <c r="C20585" s="1">
        <v>45062.182106481479</v>
      </c>
      <c r="D20585" s="2">
        <v>45040</v>
      </c>
      <c r="E20585" t="s">
        <v>56</v>
      </c>
      <c r="F20585" t="s">
        <v>16</v>
      </c>
      <c r="G20585" t="s">
        <v>17</v>
      </c>
      <c r="H20585" t="s">
        <v>18</v>
      </c>
      <c r="I20585" t="s">
        <v>19</v>
      </c>
      <c r="J20585" t="s">
        <v>101</v>
      </c>
      <c r="K20585" t="s">
        <v>65</v>
      </c>
      <c r="O20585" t="s">
        <v>22</v>
      </c>
    </row>
    <row r="20586" spans="1:15" x14ac:dyDescent="0.3">
      <c r="A20586">
        <v>0</v>
      </c>
      <c r="B20586">
        <v>44649317</v>
      </c>
      <c r="C20586" s="1">
        <v>45048.354062500002</v>
      </c>
      <c r="D20586" s="2">
        <v>45034</v>
      </c>
      <c r="E20586" t="s">
        <v>56</v>
      </c>
      <c r="F20586" t="s">
        <v>16</v>
      </c>
    </row>
    <row r="20587" spans="1:15" x14ac:dyDescent="0.3">
      <c r="A20587">
        <v>0</v>
      </c>
      <c r="B20587">
        <v>44649318</v>
      </c>
      <c r="C20587" s="1">
        <v>45055.443668981483</v>
      </c>
      <c r="D20587" s="2">
        <v>45036</v>
      </c>
      <c r="E20587" t="s">
        <v>56</v>
      </c>
      <c r="F20587" t="s">
        <v>16</v>
      </c>
    </row>
    <row r="20588" spans="1:15" x14ac:dyDescent="0.3">
      <c r="A20588">
        <v>0</v>
      </c>
      <c r="B20588">
        <v>44649319</v>
      </c>
      <c r="C20588" s="1">
        <v>45062.4375</v>
      </c>
      <c r="D20588" s="2">
        <v>45037</v>
      </c>
      <c r="E20588" t="s">
        <v>56</v>
      </c>
      <c r="F20588" t="s">
        <v>16</v>
      </c>
    </row>
    <row r="20589" spans="1:15" x14ac:dyDescent="0.3">
      <c r="A20589">
        <v>0</v>
      </c>
      <c r="B20589">
        <v>44649320</v>
      </c>
      <c r="C20589" s="1">
        <v>45061.66915509259</v>
      </c>
      <c r="D20589" s="2">
        <v>45037</v>
      </c>
      <c r="E20589" t="s">
        <v>56</v>
      </c>
      <c r="F20589" t="s">
        <v>16</v>
      </c>
    </row>
    <row r="20590" spans="1:15" x14ac:dyDescent="0.3">
      <c r="A20590">
        <v>0</v>
      </c>
      <c r="B20590">
        <v>44649321</v>
      </c>
      <c r="C20590" s="1">
        <v>45036.450173611112</v>
      </c>
      <c r="D20590" s="2">
        <v>45022</v>
      </c>
      <c r="E20590" t="s">
        <v>56</v>
      </c>
      <c r="F20590" t="s">
        <v>16</v>
      </c>
    </row>
    <row r="20591" spans="1:15" x14ac:dyDescent="0.3">
      <c r="A20591">
        <v>0</v>
      </c>
      <c r="B20591">
        <v>44649326</v>
      </c>
      <c r="C20591" s="1">
        <v>45048.226446759261</v>
      </c>
      <c r="D20591" s="2">
        <v>45024</v>
      </c>
      <c r="E20591" t="s">
        <v>56</v>
      </c>
      <c r="F20591" t="s">
        <v>16</v>
      </c>
    </row>
    <row r="20592" spans="1:15" x14ac:dyDescent="0.3">
      <c r="A20592">
        <v>0</v>
      </c>
      <c r="B20592">
        <v>44649327</v>
      </c>
      <c r="C20592" s="1">
        <v>45048.397696759261</v>
      </c>
      <c r="D20592" s="2">
        <v>45024</v>
      </c>
      <c r="E20592" t="s">
        <v>56</v>
      </c>
      <c r="F20592" t="s">
        <v>16</v>
      </c>
    </row>
    <row r="20593" spans="1:15" x14ac:dyDescent="0.3">
      <c r="A20593">
        <v>0</v>
      </c>
      <c r="B20593">
        <v>44649328</v>
      </c>
      <c r="C20593" s="1">
        <v>45048.398287037038</v>
      </c>
      <c r="D20593" s="2">
        <v>45023</v>
      </c>
      <c r="E20593" t="s">
        <v>56</v>
      </c>
      <c r="F20593" t="s">
        <v>16</v>
      </c>
    </row>
    <row r="20594" spans="1:15" x14ac:dyDescent="0.3">
      <c r="A20594">
        <v>0</v>
      </c>
      <c r="B20594">
        <v>44649329</v>
      </c>
      <c r="C20594" s="1">
        <v>45048.430763888886</v>
      </c>
      <c r="D20594" s="2">
        <v>45023</v>
      </c>
      <c r="E20594" t="s">
        <v>56</v>
      </c>
      <c r="F20594" t="s">
        <v>16</v>
      </c>
      <c r="G20594" t="s">
        <v>27</v>
      </c>
      <c r="H20594" t="s">
        <v>95</v>
      </c>
      <c r="I20594" t="s">
        <v>29</v>
      </c>
      <c r="J20594" t="s">
        <v>30</v>
      </c>
      <c r="K20594" t="s">
        <v>31</v>
      </c>
      <c r="O20594" t="s">
        <v>32</v>
      </c>
    </row>
    <row r="20595" spans="1:15" x14ac:dyDescent="0.3">
      <c r="A20595">
        <v>0</v>
      </c>
      <c r="B20595">
        <v>44649330</v>
      </c>
      <c r="C20595" s="1">
        <v>45030.373541666668</v>
      </c>
      <c r="D20595" s="2">
        <v>45020</v>
      </c>
      <c r="E20595" t="s">
        <v>56</v>
      </c>
      <c r="F20595" t="s">
        <v>16</v>
      </c>
    </row>
    <row r="20596" spans="1:15" x14ac:dyDescent="0.3">
      <c r="A20596">
        <v>0</v>
      </c>
      <c r="B20596">
        <v>44649331</v>
      </c>
      <c r="C20596" s="1">
        <v>45043.201539351852</v>
      </c>
      <c r="D20596" s="2">
        <v>45021</v>
      </c>
      <c r="E20596" t="s">
        <v>56</v>
      </c>
      <c r="F20596" t="s">
        <v>16</v>
      </c>
      <c r="G20596" t="s">
        <v>33</v>
      </c>
      <c r="H20596" t="s">
        <v>34</v>
      </c>
      <c r="I20596" t="s">
        <v>44</v>
      </c>
      <c r="J20596" t="s">
        <v>44</v>
      </c>
      <c r="K20596" t="s">
        <v>91</v>
      </c>
      <c r="O20596" t="s">
        <v>92</v>
      </c>
    </row>
    <row r="20597" spans="1:15" x14ac:dyDescent="0.3">
      <c r="A20597">
        <v>0</v>
      </c>
      <c r="B20597">
        <v>44649331</v>
      </c>
      <c r="C20597" s="1">
        <v>45043.201539351852</v>
      </c>
      <c r="D20597" s="2">
        <v>45021</v>
      </c>
      <c r="E20597" t="s">
        <v>56</v>
      </c>
      <c r="F20597" t="s">
        <v>16</v>
      </c>
      <c r="G20597" t="s">
        <v>33</v>
      </c>
      <c r="H20597" t="s">
        <v>34</v>
      </c>
      <c r="I20597" t="s">
        <v>44</v>
      </c>
      <c r="J20597" t="s">
        <v>44</v>
      </c>
      <c r="K20597" t="s">
        <v>90</v>
      </c>
      <c r="O20597" t="s">
        <v>48</v>
      </c>
    </row>
    <row r="20598" spans="1:15" x14ac:dyDescent="0.3">
      <c r="A20598">
        <v>0</v>
      </c>
      <c r="B20598">
        <v>44649332</v>
      </c>
      <c r="C20598" s="1">
        <v>45028.336689814816</v>
      </c>
      <c r="D20598" s="2">
        <v>45019</v>
      </c>
      <c r="E20598" t="s">
        <v>56</v>
      </c>
      <c r="F20598" t="s">
        <v>25</v>
      </c>
    </row>
    <row r="20599" spans="1:15" x14ac:dyDescent="0.3">
      <c r="A20599">
        <v>0</v>
      </c>
      <c r="B20599">
        <v>44649333</v>
      </c>
      <c r="C20599" s="1">
        <v>45029.237280092595</v>
      </c>
      <c r="D20599" s="2">
        <v>45019</v>
      </c>
      <c r="E20599" t="s">
        <v>56</v>
      </c>
      <c r="F20599" t="s">
        <v>25</v>
      </c>
    </row>
    <row r="20600" spans="1:15" x14ac:dyDescent="0.3">
      <c r="A20600">
        <v>0</v>
      </c>
      <c r="B20600">
        <v>44649334</v>
      </c>
      <c r="C20600" s="1">
        <v>45055.553680555553</v>
      </c>
      <c r="D20600" s="2">
        <v>45033</v>
      </c>
      <c r="E20600" t="s">
        <v>56</v>
      </c>
      <c r="F20600" t="s">
        <v>16</v>
      </c>
    </row>
    <row r="20601" spans="1:15" x14ac:dyDescent="0.3">
      <c r="A20601">
        <v>0</v>
      </c>
      <c r="B20601">
        <v>44649336</v>
      </c>
      <c r="C20601" s="1">
        <v>45050.240173611113</v>
      </c>
      <c r="D20601" s="2">
        <v>45030</v>
      </c>
      <c r="E20601" t="s">
        <v>56</v>
      </c>
      <c r="F20601" t="s">
        <v>16</v>
      </c>
    </row>
    <row r="20602" spans="1:15" x14ac:dyDescent="0.3">
      <c r="A20602">
        <v>0</v>
      </c>
      <c r="B20602">
        <v>44649338</v>
      </c>
      <c r="C20602" s="1">
        <v>45041.136400462965</v>
      </c>
      <c r="D20602" s="2">
        <v>45022</v>
      </c>
      <c r="E20602" t="s">
        <v>56</v>
      </c>
      <c r="F20602" t="s">
        <v>16</v>
      </c>
    </row>
    <row r="20603" spans="1:15" x14ac:dyDescent="0.3">
      <c r="A20603">
        <v>0</v>
      </c>
      <c r="B20603">
        <v>44649340</v>
      </c>
      <c r="C20603" s="1">
        <v>45042.205613425926</v>
      </c>
      <c r="D20603" s="2">
        <v>45023</v>
      </c>
      <c r="E20603" t="s">
        <v>56</v>
      </c>
      <c r="F20603" t="s">
        <v>16</v>
      </c>
    </row>
    <row r="20604" spans="1:15" x14ac:dyDescent="0.3">
      <c r="A20604">
        <v>0</v>
      </c>
      <c r="B20604">
        <v>44649341</v>
      </c>
      <c r="C20604" s="1">
        <v>45041.726643518516</v>
      </c>
      <c r="D20604" s="2">
        <v>45024</v>
      </c>
      <c r="E20604" t="s">
        <v>56</v>
      </c>
      <c r="F20604" t="s">
        <v>16</v>
      </c>
    </row>
    <row r="20605" spans="1:15" x14ac:dyDescent="0.3">
      <c r="A20605">
        <v>0</v>
      </c>
      <c r="B20605">
        <v>44649343</v>
      </c>
      <c r="C20605" s="1">
        <v>45042.371296296296</v>
      </c>
      <c r="D20605" s="2">
        <v>45024</v>
      </c>
      <c r="E20605" t="s">
        <v>56</v>
      </c>
      <c r="F20605" t="s">
        <v>16</v>
      </c>
      <c r="G20605" t="s">
        <v>17</v>
      </c>
      <c r="H20605" t="s">
        <v>18</v>
      </c>
      <c r="I20605" t="s">
        <v>19</v>
      </c>
      <c r="J20605" t="s">
        <v>49</v>
      </c>
      <c r="K20605" t="s">
        <v>24</v>
      </c>
      <c r="O20605" t="s">
        <v>22</v>
      </c>
    </row>
    <row r="20606" spans="1:15" x14ac:dyDescent="0.3">
      <c r="A20606">
        <v>0</v>
      </c>
      <c r="B20606">
        <v>44649343</v>
      </c>
      <c r="C20606" s="1">
        <v>45042.371296296296</v>
      </c>
      <c r="D20606" s="2">
        <v>45024</v>
      </c>
      <c r="E20606" t="s">
        <v>56</v>
      </c>
      <c r="F20606" t="s">
        <v>16</v>
      </c>
      <c r="G20606" t="s">
        <v>27</v>
      </c>
      <c r="H20606" t="s">
        <v>28</v>
      </c>
      <c r="I20606" t="s">
        <v>35</v>
      </c>
      <c r="J20606" t="s">
        <v>66</v>
      </c>
      <c r="K20606" t="s">
        <v>31</v>
      </c>
      <c r="O20606" t="s">
        <v>40</v>
      </c>
    </row>
    <row r="20607" spans="1:15" x14ac:dyDescent="0.3">
      <c r="A20607">
        <v>0</v>
      </c>
      <c r="B20607">
        <v>44649344</v>
      </c>
      <c r="C20607" s="1">
        <v>45030.379108796296</v>
      </c>
      <c r="D20607" s="2">
        <v>45021</v>
      </c>
      <c r="E20607" t="s">
        <v>56</v>
      </c>
      <c r="F20607" t="s">
        <v>16</v>
      </c>
    </row>
    <row r="20608" spans="1:15" x14ac:dyDescent="0.3">
      <c r="A20608">
        <v>0</v>
      </c>
      <c r="B20608">
        <v>44649345</v>
      </c>
      <c r="C20608" s="1">
        <v>45043.469328703701</v>
      </c>
      <c r="D20608" s="2">
        <v>45024</v>
      </c>
      <c r="E20608" t="s">
        <v>56</v>
      </c>
      <c r="F20608" t="s">
        <v>16</v>
      </c>
      <c r="G20608" t="s">
        <v>27</v>
      </c>
      <c r="H20608" t="s">
        <v>28</v>
      </c>
      <c r="I20608" t="s">
        <v>35</v>
      </c>
      <c r="J20608" t="s">
        <v>66</v>
      </c>
      <c r="K20608" t="s">
        <v>31</v>
      </c>
      <c r="O20608" t="s">
        <v>40</v>
      </c>
    </row>
    <row r="20609" spans="1:15" x14ac:dyDescent="0.3">
      <c r="A20609">
        <v>0</v>
      </c>
      <c r="B20609">
        <v>44649346</v>
      </c>
      <c r="C20609" s="1">
        <v>45041.633402777778</v>
      </c>
      <c r="D20609" s="2">
        <v>45023</v>
      </c>
      <c r="E20609" t="s">
        <v>56</v>
      </c>
      <c r="F20609" t="s">
        <v>16</v>
      </c>
    </row>
    <row r="20610" spans="1:15" x14ac:dyDescent="0.3">
      <c r="A20610">
        <v>0</v>
      </c>
      <c r="B20610">
        <v>44649348</v>
      </c>
      <c r="C20610" s="1">
        <v>45030.32234953704</v>
      </c>
      <c r="D20610" s="2">
        <v>45020</v>
      </c>
      <c r="E20610" t="s">
        <v>56</v>
      </c>
      <c r="F20610" t="s">
        <v>16</v>
      </c>
    </row>
    <row r="20611" spans="1:15" x14ac:dyDescent="0.3">
      <c r="A20611">
        <v>0</v>
      </c>
      <c r="B20611">
        <v>44649349</v>
      </c>
      <c r="C20611" s="1">
        <v>45028.294502314813</v>
      </c>
      <c r="D20611" s="2">
        <v>45020</v>
      </c>
      <c r="E20611" t="s">
        <v>56</v>
      </c>
      <c r="F20611" t="s">
        <v>16</v>
      </c>
    </row>
    <row r="20612" spans="1:15" x14ac:dyDescent="0.3">
      <c r="A20612">
        <v>0</v>
      </c>
      <c r="B20612">
        <v>44649350</v>
      </c>
      <c r="C20612" s="1">
        <v>45030.380312499998</v>
      </c>
      <c r="D20612" s="2">
        <v>45020</v>
      </c>
      <c r="E20612" t="s">
        <v>56</v>
      </c>
      <c r="F20612" t="s">
        <v>16</v>
      </c>
    </row>
    <row r="20613" spans="1:15" x14ac:dyDescent="0.3">
      <c r="A20613">
        <v>0</v>
      </c>
      <c r="B20613">
        <v>44649352</v>
      </c>
      <c r="C20613" s="1">
        <v>45050.467673611114</v>
      </c>
      <c r="D20613" s="2">
        <v>45031</v>
      </c>
      <c r="E20613" t="s">
        <v>56</v>
      </c>
      <c r="F20613" t="s">
        <v>16</v>
      </c>
      <c r="G20613" t="s">
        <v>17</v>
      </c>
      <c r="H20613" t="s">
        <v>85</v>
      </c>
      <c r="I20613" t="s">
        <v>19</v>
      </c>
      <c r="J20613" t="s">
        <v>101</v>
      </c>
      <c r="K20613" t="s">
        <v>24</v>
      </c>
      <c r="O20613" t="s">
        <v>22</v>
      </c>
    </row>
    <row r="20614" spans="1:15" x14ac:dyDescent="0.3">
      <c r="A20614">
        <v>0</v>
      </c>
      <c r="B20614">
        <v>44649353</v>
      </c>
      <c r="C20614" s="1">
        <v>45048.172083333331</v>
      </c>
      <c r="D20614" s="2">
        <v>45031</v>
      </c>
      <c r="E20614" t="s">
        <v>56</v>
      </c>
      <c r="F20614" t="s">
        <v>16</v>
      </c>
    </row>
    <row r="20615" spans="1:15" x14ac:dyDescent="0.3">
      <c r="A20615">
        <v>0</v>
      </c>
      <c r="B20615">
        <v>44649355</v>
      </c>
      <c r="C20615" s="1">
        <v>45058.297847222224</v>
      </c>
      <c r="D20615" s="2">
        <v>45033</v>
      </c>
      <c r="E20615" t="s">
        <v>56</v>
      </c>
      <c r="F20615" t="s">
        <v>16</v>
      </c>
    </row>
    <row r="20616" spans="1:15" x14ac:dyDescent="0.3">
      <c r="A20616">
        <v>0</v>
      </c>
      <c r="B20616">
        <v>44649356</v>
      </c>
      <c r="C20616" s="1">
        <v>45054.265740740739</v>
      </c>
      <c r="D20616" s="2">
        <v>45033</v>
      </c>
      <c r="E20616" t="s">
        <v>56</v>
      </c>
      <c r="F20616" t="s">
        <v>16</v>
      </c>
      <c r="G20616" t="s">
        <v>33</v>
      </c>
      <c r="H20616" t="s">
        <v>34</v>
      </c>
      <c r="I20616" t="s">
        <v>79</v>
      </c>
      <c r="J20616" t="s">
        <v>102</v>
      </c>
      <c r="K20616" t="s">
        <v>142</v>
      </c>
      <c r="L20616" t="s">
        <v>38</v>
      </c>
      <c r="M20616" t="s">
        <v>39</v>
      </c>
      <c r="N20616">
        <v>126069169</v>
      </c>
      <c r="O20616" t="s">
        <v>81</v>
      </c>
    </row>
    <row r="20617" spans="1:15" x14ac:dyDescent="0.3">
      <c r="A20617">
        <v>0</v>
      </c>
      <c r="B20617">
        <v>44649356</v>
      </c>
      <c r="C20617" s="1">
        <v>45054.265740740739</v>
      </c>
      <c r="D20617" s="2">
        <v>45033</v>
      </c>
      <c r="E20617" t="s">
        <v>56</v>
      </c>
      <c r="F20617" t="s">
        <v>16</v>
      </c>
      <c r="G20617" t="s">
        <v>17</v>
      </c>
      <c r="H20617" t="s">
        <v>18</v>
      </c>
      <c r="I20617" t="s">
        <v>19</v>
      </c>
      <c r="J20617" t="s">
        <v>64</v>
      </c>
      <c r="K20617" t="s">
        <v>24</v>
      </c>
      <c r="O20617" t="s">
        <v>22</v>
      </c>
    </row>
    <row r="20618" spans="1:15" x14ac:dyDescent="0.3">
      <c r="A20618">
        <v>0</v>
      </c>
      <c r="B20618">
        <v>44649356</v>
      </c>
      <c r="C20618" s="1">
        <v>45054.265740740739</v>
      </c>
      <c r="D20618" s="2">
        <v>45033</v>
      </c>
      <c r="E20618" t="s">
        <v>56</v>
      </c>
      <c r="F20618" t="s">
        <v>16</v>
      </c>
      <c r="G20618" t="s">
        <v>27</v>
      </c>
      <c r="H20618" t="s">
        <v>28</v>
      </c>
      <c r="I20618" t="s">
        <v>79</v>
      </c>
      <c r="J20618" t="s">
        <v>80</v>
      </c>
      <c r="K20618" t="s">
        <v>31</v>
      </c>
      <c r="O20618" t="s">
        <v>81</v>
      </c>
    </row>
    <row r="20619" spans="1:15" x14ac:dyDescent="0.3">
      <c r="A20619">
        <v>0</v>
      </c>
      <c r="B20619">
        <v>44649358</v>
      </c>
      <c r="C20619" s="1">
        <v>45063.111944444441</v>
      </c>
      <c r="D20619" s="2">
        <v>45040</v>
      </c>
      <c r="E20619" t="s">
        <v>56</v>
      </c>
      <c r="F20619" t="s">
        <v>16</v>
      </c>
      <c r="G20619" t="s">
        <v>17</v>
      </c>
      <c r="H20619" t="s">
        <v>18</v>
      </c>
      <c r="I20619" t="s">
        <v>19</v>
      </c>
      <c r="J20619" t="s">
        <v>64</v>
      </c>
      <c r="K20619" t="s">
        <v>24</v>
      </c>
      <c r="O20619" t="s">
        <v>22</v>
      </c>
    </row>
    <row r="20620" spans="1:15" x14ac:dyDescent="0.3">
      <c r="A20620">
        <v>0</v>
      </c>
      <c r="B20620">
        <v>44649359</v>
      </c>
      <c r="C20620" s="1">
        <v>45062.353912037041</v>
      </c>
      <c r="D20620" s="2">
        <v>45040</v>
      </c>
      <c r="E20620" t="s">
        <v>56</v>
      </c>
      <c r="F20620" t="s">
        <v>16</v>
      </c>
    </row>
    <row r="20621" spans="1:15" x14ac:dyDescent="0.3">
      <c r="A20621">
        <v>0</v>
      </c>
      <c r="B20621">
        <v>44649360</v>
      </c>
      <c r="C20621" s="1">
        <v>45035.530393518522</v>
      </c>
      <c r="D20621" s="2">
        <v>45022</v>
      </c>
      <c r="E20621" t="s">
        <v>56</v>
      </c>
      <c r="F20621" t="s">
        <v>16</v>
      </c>
    </row>
    <row r="20622" spans="1:15" x14ac:dyDescent="0.3">
      <c r="A20622">
        <v>0</v>
      </c>
      <c r="B20622">
        <v>44649362</v>
      </c>
      <c r="C20622" s="1">
        <v>45044.362118055556</v>
      </c>
      <c r="D20622" s="2">
        <v>45024</v>
      </c>
      <c r="E20622" t="s">
        <v>56</v>
      </c>
      <c r="F20622" t="s">
        <v>16</v>
      </c>
      <c r="G20622" t="s">
        <v>33</v>
      </c>
      <c r="H20622" t="s">
        <v>34</v>
      </c>
      <c r="I20622" t="s">
        <v>29</v>
      </c>
      <c r="J20622" t="s">
        <v>42</v>
      </c>
      <c r="K20622" t="s">
        <v>43</v>
      </c>
      <c r="O20622" t="s">
        <v>32</v>
      </c>
    </row>
    <row r="20623" spans="1:15" x14ac:dyDescent="0.3">
      <c r="A20623">
        <v>0</v>
      </c>
      <c r="B20623">
        <v>44649362</v>
      </c>
      <c r="C20623" s="1">
        <v>45044.362118055556</v>
      </c>
      <c r="D20623" s="2">
        <v>45024</v>
      </c>
      <c r="E20623" t="s">
        <v>56</v>
      </c>
      <c r="F20623" t="s">
        <v>16</v>
      </c>
      <c r="G20623" t="s">
        <v>27</v>
      </c>
      <c r="H20623" t="s">
        <v>28</v>
      </c>
      <c r="I20623" t="s">
        <v>29</v>
      </c>
      <c r="J20623" t="s">
        <v>30</v>
      </c>
      <c r="K20623" t="s">
        <v>31</v>
      </c>
      <c r="O20623" t="s">
        <v>32</v>
      </c>
    </row>
    <row r="20624" spans="1:15" x14ac:dyDescent="0.3">
      <c r="A20624">
        <v>0</v>
      </c>
      <c r="B20624">
        <v>44649363</v>
      </c>
      <c r="C20624" s="1">
        <v>45041.727326388886</v>
      </c>
      <c r="D20624" s="2">
        <v>45023</v>
      </c>
      <c r="E20624" t="s">
        <v>56</v>
      </c>
      <c r="F20624" t="s">
        <v>16</v>
      </c>
    </row>
    <row r="20625" spans="1:15" x14ac:dyDescent="0.3">
      <c r="A20625">
        <v>0</v>
      </c>
      <c r="B20625">
        <v>44649364</v>
      </c>
      <c r="C20625" s="1">
        <v>45041.59171296296</v>
      </c>
      <c r="D20625" s="2">
        <v>45021</v>
      </c>
      <c r="E20625" t="s">
        <v>56</v>
      </c>
      <c r="F20625" t="s">
        <v>16</v>
      </c>
      <c r="G20625" t="s">
        <v>27</v>
      </c>
      <c r="H20625" t="s">
        <v>28</v>
      </c>
      <c r="I20625" t="s">
        <v>29</v>
      </c>
      <c r="J20625" t="s">
        <v>30</v>
      </c>
      <c r="K20625" t="s">
        <v>31</v>
      </c>
      <c r="O20625" t="s">
        <v>32</v>
      </c>
    </row>
    <row r="20626" spans="1:15" x14ac:dyDescent="0.3">
      <c r="A20626">
        <v>0</v>
      </c>
      <c r="B20626">
        <v>44649365</v>
      </c>
      <c r="C20626" s="1">
        <v>45035.220370370371</v>
      </c>
      <c r="D20626" s="2">
        <v>45021</v>
      </c>
      <c r="E20626" t="s">
        <v>56</v>
      </c>
      <c r="F20626" t="s">
        <v>16</v>
      </c>
      <c r="G20626" t="s">
        <v>27</v>
      </c>
      <c r="H20626" t="s">
        <v>28</v>
      </c>
      <c r="I20626" t="s">
        <v>61</v>
      </c>
      <c r="J20626" t="s">
        <v>62</v>
      </c>
      <c r="K20626" t="s">
        <v>31</v>
      </c>
      <c r="O20626" t="s">
        <v>63</v>
      </c>
    </row>
    <row r="20627" spans="1:15" x14ac:dyDescent="0.3">
      <c r="A20627">
        <v>0</v>
      </c>
      <c r="B20627">
        <v>44649366</v>
      </c>
      <c r="C20627" s="1">
        <v>45028.579571759263</v>
      </c>
      <c r="D20627" s="2">
        <v>45019</v>
      </c>
      <c r="E20627" t="s">
        <v>56</v>
      </c>
      <c r="F20627" t="s">
        <v>25</v>
      </c>
    </row>
    <row r="20628" spans="1:15" x14ac:dyDescent="0.3">
      <c r="A20628">
        <v>0</v>
      </c>
      <c r="B20628">
        <v>44649367</v>
      </c>
      <c r="C20628" s="1">
        <v>45028.311666666668</v>
      </c>
      <c r="D20628" s="2">
        <v>45019</v>
      </c>
      <c r="E20628" t="s">
        <v>56</v>
      </c>
      <c r="F20628" t="s">
        <v>25</v>
      </c>
    </row>
    <row r="20629" spans="1:15" x14ac:dyDescent="0.3">
      <c r="A20629">
        <v>0</v>
      </c>
      <c r="B20629">
        <v>44649368</v>
      </c>
      <c r="C20629" s="1">
        <v>45043.565358796295</v>
      </c>
      <c r="D20629" s="2">
        <v>45031</v>
      </c>
      <c r="E20629" t="s">
        <v>56</v>
      </c>
      <c r="F20629" t="s">
        <v>16</v>
      </c>
    </row>
    <row r="20630" spans="1:15" x14ac:dyDescent="0.3">
      <c r="A20630">
        <v>0</v>
      </c>
      <c r="B20630">
        <v>44649369</v>
      </c>
      <c r="C20630" s="1">
        <v>45050.68854166667</v>
      </c>
      <c r="D20630" s="2">
        <v>45031</v>
      </c>
      <c r="E20630" t="s">
        <v>56</v>
      </c>
      <c r="F20630" t="s">
        <v>16</v>
      </c>
    </row>
    <row r="20631" spans="1:15" x14ac:dyDescent="0.3">
      <c r="A20631">
        <v>0</v>
      </c>
      <c r="B20631">
        <v>44649370</v>
      </c>
      <c r="C20631" s="1">
        <v>45043.565763888888</v>
      </c>
      <c r="D20631" s="2">
        <v>45030</v>
      </c>
      <c r="E20631" t="s">
        <v>56</v>
      </c>
      <c r="F20631" t="s">
        <v>16</v>
      </c>
    </row>
    <row r="20632" spans="1:15" x14ac:dyDescent="0.3">
      <c r="A20632">
        <v>0</v>
      </c>
      <c r="B20632">
        <v>44649371</v>
      </c>
      <c r="C20632" s="1">
        <v>45057.545763888891</v>
      </c>
      <c r="D20632" s="2">
        <v>45033</v>
      </c>
      <c r="E20632" t="s">
        <v>56</v>
      </c>
      <c r="F20632" t="s">
        <v>16</v>
      </c>
      <c r="G20632" t="s">
        <v>27</v>
      </c>
      <c r="H20632" t="s">
        <v>28</v>
      </c>
      <c r="I20632" t="s">
        <v>35</v>
      </c>
      <c r="J20632" t="s">
        <v>66</v>
      </c>
      <c r="K20632" t="s">
        <v>31</v>
      </c>
      <c r="O20632" t="s">
        <v>40</v>
      </c>
    </row>
    <row r="20633" spans="1:15" x14ac:dyDescent="0.3">
      <c r="A20633">
        <v>0</v>
      </c>
      <c r="B20633">
        <v>44649372</v>
      </c>
      <c r="C20633" s="1">
        <v>45057.195960648147</v>
      </c>
      <c r="D20633" s="2">
        <v>45036</v>
      </c>
      <c r="E20633" t="s">
        <v>56</v>
      </c>
      <c r="F20633" t="s">
        <v>16</v>
      </c>
      <c r="G20633" t="s">
        <v>17</v>
      </c>
      <c r="H20633" t="s">
        <v>18</v>
      </c>
      <c r="I20633" t="s">
        <v>19</v>
      </c>
      <c r="J20633" t="s">
        <v>49</v>
      </c>
      <c r="K20633" t="s">
        <v>50</v>
      </c>
      <c r="O20633" t="s">
        <v>22</v>
      </c>
    </row>
    <row r="20634" spans="1:15" x14ac:dyDescent="0.3">
      <c r="A20634">
        <v>0</v>
      </c>
      <c r="B20634">
        <v>44649373</v>
      </c>
      <c r="C20634" s="1">
        <v>45054.516018518516</v>
      </c>
      <c r="D20634" s="2">
        <v>45036</v>
      </c>
      <c r="E20634" t="s">
        <v>56</v>
      </c>
      <c r="F20634" t="s">
        <v>16</v>
      </c>
      <c r="G20634" t="s">
        <v>27</v>
      </c>
      <c r="H20634" t="s">
        <v>28</v>
      </c>
      <c r="I20634" t="s">
        <v>79</v>
      </c>
      <c r="J20634" t="s">
        <v>80</v>
      </c>
      <c r="K20634" t="s">
        <v>31</v>
      </c>
      <c r="O20634" t="s">
        <v>81</v>
      </c>
    </row>
    <row r="20635" spans="1:15" x14ac:dyDescent="0.3">
      <c r="A20635">
        <v>0</v>
      </c>
      <c r="B20635">
        <v>44649375</v>
      </c>
      <c r="C20635" s="1">
        <v>45036.486875000002</v>
      </c>
      <c r="D20635" s="2">
        <v>45021</v>
      </c>
      <c r="E20635" t="s">
        <v>56</v>
      </c>
      <c r="F20635" t="s">
        <v>16</v>
      </c>
    </row>
    <row r="20636" spans="1:15" x14ac:dyDescent="0.3">
      <c r="A20636">
        <v>0</v>
      </c>
      <c r="B20636">
        <v>44649378</v>
      </c>
      <c r="C20636" s="1">
        <v>45041.727916666663</v>
      </c>
      <c r="D20636" s="2">
        <v>45023</v>
      </c>
      <c r="E20636" t="s">
        <v>56</v>
      </c>
      <c r="F20636" t="s">
        <v>16</v>
      </c>
      <c r="G20636" t="s">
        <v>17</v>
      </c>
      <c r="H20636" t="s">
        <v>18</v>
      </c>
      <c r="I20636" t="s">
        <v>19</v>
      </c>
      <c r="J20636" t="s">
        <v>52</v>
      </c>
      <c r="K20636" t="s">
        <v>50</v>
      </c>
      <c r="O20636" t="s">
        <v>22</v>
      </c>
    </row>
    <row r="20637" spans="1:15" x14ac:dyDescent="0.3">
      <c r="A20637">
        <v>0</v>
      </c>
      <c r="B20637">
        <v>44649379</v>
      </c>
      <c r="C20637" s="1">
        <v>45043.301701388889</v>
      </c>
      <c r="D20637" s="2">
        <v>45021</v>
      </c>
      <c r="E20637" t="s">
        <v>56</v>
      </c>
      <c r="F20637" t="s">
        <v>16</v>
      </c>
      <c r="G20637" t="s">
        <v>27</v>
      </c>
      <c r="H20637" t="s">
        <v>95</v>
      </c>
      <c r="I20637" t="s">
        <v>29</v>
      </c>
      <c r="J20637" t="s">
        <v>30</v>
      </c>
      <c r="K20637" t="s">
        <v>31</v>
      </c>
      <c r="O20637" t="s">
        <v>32</v>
      </c>
    </row>
    <row r="20638" spans="1:15" x14ac:dyDescent="0.3">
      <c r="A20638">
        <v>0</v>
      </c>
      <c r="B20638">
        <v>44649380</v>
      </c>
      <c r="C20638" s="1">
        <v>45035.258738425924</v>
      </c>
      <c r="D20638" s="2">
        <v>45021</v>
      </c>
      <c r="E20638" t="s">
        <v>56</v>
      </c>
      <c r="F20638" t="s">
        <v>16</v>
      </c>
    </row>
    <row r="20639" spans="1:15" x14ac:dyDescent="0.3">
      <c r="A20639">
        <v>0</v>
      </c>
      <c r="B20639">
        <v>44649381</v>
      </c>
      <c r="C20639" s="1">
        <v>45020.579895833333</v>
      </c>
      <c r="D20639" s="2">
        <v>45018</v>
      </c>
      <c r="E20639" t="s">
        <v>56</v>
      </c>
      <c r="F20639" t="s">
        <v>25</v>
      </c>
    </row>
    <row r="20640" spans="1:15" x14ac:dyDescent="0.3">
      <c r="A20640">
        <v>0</v>
      </c>
      <c r="B20640">
        <v>44649383</v>
      </c>
      <c r="C20640" s="1">
        <v>45048.245555555557</v>
      </c>
      <c r="D20640" s="2">
        <v>45033</v>
      </c>
      <c r="E20640" t="s">
        <v>56</v>
      </c>
      <c r="F20640" t="s">
        <v>16</v>
      </c>
    </row>
    <row r="20641" spans="1:15" x14ac:dyDescent="0.3">
      <c r="A20641">
        <v>0</v>
      </c>
      <c r="B20641">
        <v>44649385</v>
      </c>
      <c r="C20641" s="1">
        <v>45062.599421296298</v>
      </c>
      <c r="D20641" s="2">
        <v>45038</v>
      </c>
      <c r="E20641" t="s">
        <v>56</v>
      </c>
      <c r="F20641" t="s">
        <v>16</v>
      </c>
    </row>
    <row r="20642" spans="1:15" x14ac:dyDescent="0.3">
      <c r="A20642">
        <v>0</v>
      </c>
      <c r="B20642">
        <v>44649386</v>
      </c>
      <c r="C20642" s="1">
        <v>45062.354363425926</v>
      </c>
      <c r="D20642" s="2">
        <v>45040</v>
      </c>
      <c r="E20642" t="s">
        <v>56</v>
      </c>
      <c r="F20642" t="s">
        <v>16</v>
      </c>
    </row>
    <row r="20643" spans="1:15" x14ac:dyDescent="0.3">
      <c r="A20643">
        <v>0</v>
      </c>
      <c r="B20643">
        <v>44649387</v>
      </c>
      <c r="C20643" s="1">
        <v>45062.354803240742</v>
      </c>
      <c r="D20643" s="2">
        <v>45040</v>
      </c>
      <c r="E20643" t="s">
        <v>56</v>
      </c>
      <c r="F20643" t="s">
        <v>16</v>
      </c>
    </row>
    <row r="20644" spans="1:15" x14ac:dyDescent="0.3">
      <c r="A20644">
        <v>0</v>
      </c>
      <c r="B20644">
        <v>44649388</v>
      </c>
      <c r="C20644" s="1">
        <v>45065.516770833332</v>
      </c>
      <c r="D20644" s="2">
        <v>45040</v>
      </c>
      <c r="E20644" t="s">
        <v>56</v>
      </c>
      <c r="F20644" t="s">
        <v>16</v>
      </c>
    </row>
    <row r="20645" spans="1:15" x14ac:dyDescent="0.3">
      <c r="A20645">
        <v>0</v>
      </c>
      <c r="B20645">
        <v>44649389</v>
      </c>
      <c r="C20645" s="1">
        <v>45064.546249999999</v>
      </c>
      <c r="D20645" s="2">
        <v>45037</v>
      </c>
      <c r="E20645" t="s">
        <v>56</v>
      </c>
      <c r="F20645" t="s">
        <v>16</v>
      </c>
    </row>
    <row r="20646" spans="1:15" x14ac:dyDescent="0.3">
      <c r="A20646">
        <v>0</v>
      </c>
      <c r="B20646">
        <v>44649390</v>
      </c>
      <c r="C20646" s="1">
        <v>45064.549664351849</v>
      </c>
      <c r="D20646" s="2">
        <v>45037</v>
      </c>
      <c r="E20646" t="s">
        <v>56</v>
      </c>
      <c r="F20646" t="s">
        <v>16</v>
      </c>
    </row>
    <row r="20647" spans="1:15" x14ac:dyDescent="0.3">
      <c r="A20647">
        <v>0</v>
      </c>
      <c r="B20647">
        <v>44649564</v>
      </c>
      <c r="C20647" s="1">
        <v>45148.645405092589</v>
      </c>
      <c r="D20647" s="2">
        <v>45137</v>
      </c>
      <c r="E20647" t="s">
        <v>56</v>
      </c>
      <c r="F20647" t="s">
        <v>25</v>
      </c>
      <c r="G20647" t="s">
        <v>17</v>
      </c>
      <c r="H20647" t="s">
        <v>18</v>
      </c>
      <c r="I20647" t="s">
        <v>19</v>
      </c>
      <c r="J20647" t="s">
        <v>64</v>
      </c>
      <c r="K20647" t="s">
        <v>51</v>
      </c>
      <c r="O20647" t="s">
        <v>22</v>
      </c>
    </row>
    <row r="20648" spans="1:15" x14ac:dyDescent="0.3">
      <c r="A20648">
        <v>0</v>
      </c>
      <c r="B20648">
        <v>44649564</v>
      </c>
      <c r="C20648" s="1">
        <v>45148.645405092589</v>
      </c>
      <c r="D20648" s="2">
        <v>45137</v>
      </c>
      <c r="E20648" t="s">
        <v>56</v>
      </c>
      <c r="F20648" t="s">
        <v>25</v>
      </c>
      <c r="G20648" t="s">
        <v>17</v>
      </c>
      <c r="H20648" t="s">
        <v>18</v>
      </c>
      <c r="I20648" t="s">
        <v>19</v>
      </c>
      <c r="J20648" t="s">
        <v>53</v>
      </c>
      <c r="K20648" t="s">
        <v>51</v>
      </c>
      <c r="O20648" t="s">
        <v>22</v>
      </c>
    </row>
    <row r="20649" spans="1:15" x14ac:dyDescent="0.3">
      <c r="A20649">
        <v>0</v>
      </c>
      <c r="B20649">
        <v>44649565</v>
      </c>
      <c r="C20649" s="1">
        <v>45147.505335648151</v>
      </c>
      <c r="D20649" s="2">
        <v>45137</v>
      </c>
      <c r="E20649" t="s">
        <v>56</v>
      </c>
      <c r="F20649" t="s">
        <v>25</v>
      </c>
      <c r="G20649" t="s">
        <v>17</v>
      </c>
      <c r="H20649" t="s">
        <v>18</v>
      </c>
      <c r="I20649" t="s">
        <v>19</v>
      </c>
      <c r="J20649" t="s">
        <v>64</v>
      </c>
      <c r="K20649" t="s">
        <v>51</v>
      </c>
      <c r="O20649" t="s">
        <v>22</v>
      </c>
    </row>
    <row r="20650" spans="1:15" x14ac:dyDescent="0.3">
      <c r="A20650">
        <v>0</v>
      </c>
      <c r="B20650">
        <v>44649565</v>
      </c>
      <c r="C20650" s="1">
        <v>45147.505335648151</v>
      </c>
      <c r="D20650" s="2">
        <v>45137</v>
      </c>
      <c r="E20650" t="s">
        <v>56</v>
      </c>
      <c r="F20650" t="s">
        <v>25</v>
      </c>
      <c r="G20650" t="s">
        <v>17</v>
      </c>
      <c r="H20650" t="s">
        <v>18</v>
      </c>
      <c r="I20650" t="s">
        <v>19</v>
      </c>
      <c r="J20650" t="s">
        <v>53</v>
      </c>
      <c r="K20650" t="s">
        <v>51</v>
      </c>
      <c r="O20650" t="s">
        <v>22</v>
      </c>
    </row>
    <row r="20651" spans="1:15" x14ac:dyDescent="0.3">
      <c r="A20651">
        <v>0</v>
      </c>
      <c r="B20651">
        <v>44649995</v>
      </c>
      <c r="C20651" s="1">
        <v>45036.211597222224</v>
      </c>
      <c r="D20651" s="2">
        <v>45022</v>
      </c>
      <c r="E20651" t="s">
        <v>56</v>
      </c>
      <c r="F20651" t="s">
        <v>16</v>
      </c>
    </row>
    <row r="20652" spans="1:15" x14ac:dyDescent="0.3">
      <c r="A20652">
        <v>0</v>
      </c>
      <c r="B20652">
        <v>44649996</v>
      </c>
      <c r="C20652" s="1">
        <v>45035.653969907406</v>
      </c>
      <c r="D20652" s="2">
        <v>45022</v>
      </c>
      <c r="E20652" t="s">
        <v>56</v>
      </c>
      <c r="F20652" t="s">
        <v>16</v>
      </c>
    </row>
    <row r="20653" spans="1:15" x14ac:dyDescent="0.3">
      <c r="A20653">
        <v>0</v>
      </c>
      <c r="B20653">
        <v>44649997</v>
      </c>
      <c r="C20653" s="1">
        <v>45042.484618055554</v>
      </c>
      <c r="D20653" s="2">
        <v>45023</v>
      </c>
      <c r="E20653" t="s">
        <v>56</v>
      </c>
      <c r="F20653" t="s">
        <v>16</v>
      </c>
    </row>
    <row r="20654" spans="1:15" x14ac:dyDescent="0.3">
      <c r="A20654">
        <v>0</v>
      </c>
      <c r="B20654">
        <v>44649999</v>
      </c>
      <c r="C20654" s="1">
        <v>45043.271967592591</v>
      </c>
      <c r="D20654" s="2">
        <v>45022</v>
      </c>
      <c r="E20654" t="s">
        <v>56</v>
      </c>
      <c r="F20654" t="s">
        <v>16</v>
      </c>
      <c r="G20654" t="s">
        <v>33</v>
      </c>
      <c r="H20654" t="s">
        <v>34</v>
      </c>
      <c r="I20654" t="s">
        <v>61</v>
      </c>
      <c r="J20654" t="s">
        <v>77</v>
      </c>
      <c r="K20654" t="s">
        <v>140</v>
      </c>
      <c r="L20654" t="s">
        <v>38</v>
      </c>
      <c r="M20654" t="s">
        <v>39</v>
      </c>
      <c r="N20654">
        <v>126001527</v>
      </c>
      <c r="O20654" t="s">
        <v>63</v>
      </c>
    </row>
    <row r="20655" spans="1:15" x14ac:dyDescent="0.3">
      <c r="A20655">
        <v>0</v>
      </c>
      <c r="B20655">
        <v>44649999</v>
      </c>
      <c r="C20655" s="1">
        <v>45043.271967592591</v>
      </c>
      <c r="D20655" s="2">
        <v>45022</v>
      </c>
      <c r="E20655" t="s">
        <v>56</v>
      </c>
      <c r="F20655" t="s">
        <v>16</v>
      </c>
      <c r="G20655" t="s">
        <v>27</v>
      </c>
      <c r="H20655" t="s">
        <v>28</v>
      </c>
      <c r="I20655" t="s">
        <v>61</v>
      </c>
      <c r="J20655" t="s">
        <v>62</v>
      </c>
      <c r="K20655" t="s">
        <v>31</v>
      </c>
      <c r="O20655" t="s">
        <v>63</v>
      </c>
    </row>
    <row r="20656" spans="1:15" x14ac:dyDescent="0.3">
      <c r="A20656">
        <v>0</v>
      </c>
      <c r="B20656">
        <v>44649999</v>
      </c>
      <c r="C20656" s="1">
        <v>45043.271967592591</v>
      </c>
      <c r="D20656" s="2">
        <v>45022</v>
      </c>
      <c r="E20656" t="s">
        <v>56</v>
      </c>
      <c r="F20656" t="s">
        <v>16</v>
      </c>
      <c r="G20656" t="s">
        <v>27</v>
      </c>
      <c r="H20656" t="s">
        <v>28</v>
      </c>
      <c r="I20656" t="s">
        <v>71</v>
      </c>
      <c r="J20656" t="s">
        <v>72</v>
      </c>
      <c r="K20656" t="s">
        <v>31</v>
      </c>
      <c r="O20656" t="s">
        <v>73</v>
      </c>
    </row>
    <row r="20657" spans="1:15" x14ac:dyDescent="0.3">
      <c r="A20657">
        <v>0</v>
      </c>
      <c r="B20657">
        <v>44650000</v>
      </c>
      <c r="C20657" s="1">
        <v>45042.234039351853</v>
      </c>
      <c r="D20657" s="2">
        <v>45023</v>
      </c>
      <c r="E20657" t="s">
        <v>56</v>
      </c>
      <c r="F20657" t="s">
        <v>16</v>
      </c>
    </row>
    <row r="20658" spans="1:15" x14ac:dyDescent="0.3">
      <c r="A20658">
        <v>0</v>
      </c>
      <c r="B20658">
        <v>44650021</v>
      </c>
      <c r="C20658" s="1">
        <v>45104.180208333331</v>
      </c>
      <c r="D20658" s="2">
        <v>45089</v>
      </c>
      <c r="E20658" t="s">
        <v>41</v>
      </c>
      <c r="F20658" t="s">
        <v>25</v>
      </c>
      <c r="G20658" t="s">
        <v>17</v>
      </c>
      <c r="H20658" t="s">
        <v>18</v>
      </c>
      <c r="I20658" t="s">
        <v>19</v>
      </c>
      <c r="J20658" t="s">
        <v>49</v>
      </c>
      <c r="K20658" t="s">
        <v>50</v>
      </c>
      <c r="O20658" t="s">
        <v>22</v>
      </c>
    </row>
    <row r="20659" spans="1:15" x14ac:dyDescent="0.3">
      <c r="A20659">
        <v>0</v>
      </c>
      <c r="B20659">
        <v>44650022</v>
      </c>
      <c r="C20659" s="1">
        <v>45147.569699074076</v>
      </c>
      <c r="D20659" s="2">
        <v>45089</v>
      </c>
      <c r="E20659" t="s">
        <v>41</v>
      </c>
      <c r="F20659" t="s">
        <v>25</v>
      </c>
    </row>
    <row r="20660" spans="1:15" x14ac:dyDescent="0.3">
      <c r="A20660">
        <v>0</v>
      </c>
      <c r="B20660">
        <v>44650023</v>
      </c>
      <c r="C20660" s="1">
        <v>45147.570810185185</v>
      </c>
      <c r="D20660" s="2">
        <v>45089</v>
      </c>
      <c r="E20660" t="s">
        <v>41</v>
      </c>
      <c r="F20660" t="s">
        <v>25</v>
      </c>
    </row>
    <row r="20661" spans="1:15" x14ac:dyDescent="0.3">
      <c r="A20661">
        <v>0</v>
      </c>
      <c r="B20661">
        <v>44650026</v>
      </c>
      <c r="C20661" s="1">
        <v>45015.604594907411</v>
      </c>
      <c r="D20661" s="2">
        <v>45011</v>
      </c>
      <c r="E20661" t="s">
        <v>15</v>
      </c>
      <c r="F20661" t="s">
        <v>25</v>
      </c>
    </row>
    <row r="20662" spans="1:15" x14ac:dyDescent="0.3">
      <c r="A20662">
        <v>0</v>
      </c>
      <c r="B20662">
        <v>44651128</v>
      </c>
      <c r="C20662" s="1">
        <v>45008.59783564815</v>
      </c>
      <c r="D20662" s="2">
        <v>45002</v>
      </c>
      <c r="E20662" t="s">
        <v>56</v>
      </c>
      <c r="F20662" t="s">
        <v>16</v>
      </c>
      <c r="G20662" t="s">
        <v>27</v>
      </c>
      <c r="H20662" t="s">
        <v>28</v>
      </c>
      <c r="I20662" t="s">
        <v>29</v>
      </c>
      <c r="J20662" t="s">
        <v>30</v>
      </c>
      <c r="K20662" t="s">
        <v>31</v>
      </c>
      <c r="O20662" t="s">
        <v>32</v>
      </c>
    </row>
    <row r="20663" spans="1:15" x14ac:dyDescent="0.3">
      <c r="A20663">
        <v>0</v>
      </c>
      <c r="B20663">
        <v>44651130</v>
      </c>
      <c r="C20663" s="1">
        <v>45007.218124999999</v>
      </c>
      <c r="D20663" s="2">
        <v>44998</v>
      </c>
      <c r="E20663" t="s">
        <v>56</v>
      </c>
      <c r="F20663" t="s">
        <v>16</v>
      </c>
      <c r="G20663" t="s">
        <v>27</v>
      </c>
      <c r="H20663" t="s">
        <v>28</v>
      </c>
      <c r="I20663" t="s">
        <v>79</v>
      </c>
      <c r="J20663" t="s">
        <v>80</v>
      </c>
      <c r="K20663" t="s">
        <v>31</v>
      </c>
      <c r="O20663" t="s">
        <v>81</v>
      </c>
    </row>
    <row r="20664" spans="1:15" x14ac:dyDescent="0.3">
      <c r="A20664">
        <v>0</v>
      </c>
      <c r="B20664">
        <v>44651131</v>
      </c>
      <c r="C20664" s="1">
        <v>45008.175798611112</v>
      </c>
      <c r="D20664" s="2">
        <v>44998</v>
      </c>
      <c r="E20664" t="s">
        <v>56</v>
      </c>
      <c r="F20664" t="s">
        <v>16</v>
      </c>
    </row>
    <row r="20665" spans="1:15" x14ac:dyDescent="0.3">
      <c r="A20665">
        <v>1</v>
      </c>
      <c r="B20665">
        <v>44651132</v>
      </c>
      <c r="C20665" s="1">
        <v>45000.130393518521</v>
      </c>
      <c r="D20665" s="2">
        <v>44993</v>
      </c>
      <c r="E20665" t="s">
        <v>56</v>
      </c>
      <c r="F20665" t="s">
        <v>16</v>
      </c>
      <c r="G20665" t="s">
        <v>33</v>
      </c>
      <c r="H20665" t="s">
        <v>34</v>
      </c>
      <c r="I20665" t="s">
        <v>29</v>
      </c>
      <c r="J20665" t="s">
        <v>42</v>
      </c>
      <c r="K20665" t="s">
        <v>43</v>
      </c>
      <c r="L20665" t="s">
        <v>38</v>
      </c>
      <c r="M20665" t="s">
        <v>39</v>
      </c>
      <c r="N20665">
        <v>125649598</v>
      </c>
      <c r="O20665" t="s">
        <v>32</v>
      </c>
    </row>
    <row r="20666" spans="1:15" x14ac:dyDescent="0.3">
      <c r="A20666">
        <v>0</v>
      </c>
      <c r="B20666">
        <v>44651133</v>
      </c>
      <c r="C20666" s="1">
        <v>44999.421018518522</v>
      </c>
      <c r="D20666" s="2">
        <v>44993</v>
      </c>
      <c r="E20666" t="s">
        <v>56</v>
      </c>
      <c r="F20666" t="s">
        <v>16</v>
      </c>
    </row>
    <row r="20667" spans="1:15" x14ac:dyDescent="0.3">
      <c r="A20667">
        <v>0</v>
      </c>
      <c r="B20667">
        <v>44651134</v>
      </c>
      <c r="C20667" s="1">
        <v>45002.412256944444</v>
      </c>
      <c r="D20667" s="2">
        <v>44993</v>
      </c>
      <c r="E20667" t="s">
        <v>56</v>
      </c>
      <c r="F20667" t="s">
        <v>16</v>
      </c>
    </row>
    <row r="20668" spans="1:15" x14ac:dyDescent="0.3">
      <c r="A20668">
        <v>0</v>
      </c>
      <c r="B20668">
        <v>44651135</v>
      </c>
      <c r="C20668" s="1">
        <v>45000.4684375</v>
      </c>
      <c r="D20668" s="2">
        <v>44993</v>
      </c>
      <c r="E20668" t="s">
        <v>56</v>
      </c>
      <c r="F20668" t="s">
        <v>16</v>
      </c>
      <c r="G20668" t="s">
        <v>27</v>
      </c>
      <c r="H20668" t="s">
        <v>28</v>
      </c>
      <c r="I20668" t="s">
        <v>29</v>
      </c>
      <c r="J20668" t="s">
        <v>30</v>
      </c>
      <c r="K20668" t="s">
        <v>31</v>
      </c>
      <c r="O20668" t="s">
        <v>32</v>
      </c>
    </row>
    <row r="20669" spans="1:15" x14ac:dyDescent="0.3">
      <c r="A20669">
        <v>0</v>
      </c>
      <c r="B20669">
        <v>44651136</v>
      </c>
      <c r="C20669" s="1">
        <v>45000.209618055553</v>
      </c>
      <c r="D20669" s="2">
        <v>44988</v>
      </c>
      <c r="E20669" t="s">
        <v>56</v>
      </c>
      <c r="F20669" t="s">
        <v>16</v>
      </c>
    </row>
    <row r="20670" spans="1:15" x14ac:dyDescent="0.3">
      <c r="A20670">
        <v>0</v>
      </c>
      <c r="B20670">
        <v>44651137</v>
      </c>
      <c r="C20670" s="1">
        <v>45005.329131944447</v>
      </c>
      <c r="D20670" s="2">
        <v>44988</v>
      </c>
      <c r="E20670" t="s">
        <v>56</v>
      </c>
      <c r="F20670" t="s">
        <v>16</v>
      </c>
    </row>
    <row r="20671" spans="1:15" x14ac:dyDescent="0.3">
      <c r="A20671">
        <v>0</v>
      </c>
      <c r="B20671">
        <v>44652041</v>
      </c>
      <c r="C20671" s="1">
        <v>45085.680555555555</v>
      </c>
      <c r="D20671" s="2">
        <v>45069</v>
      </c>
      <c r="E20671" t="s">
        <v>41</v>
      </c>
      <c r="F20671" t="s">
        <v>16</v>
      </c>
      <c r="G20671" t="s">
        <v>17</v>
      </c>
      <c r="H20671" t="s">
        <v>18</v>
      </c>
      <c r="I20671" t="s">
        <v>19</v>
      </c>
      <c r="J20671" t="s">
        <v>23</v>
      </c>
      <c r="K20671" t="s">
        <v>51</v>
      </c>
      <c r="O20671" t="s">
        <v>22</v>
      </c>
    </row>
    <row r="20672" spans="1:15" x14ac:dyDescent="0.3">
      <c r="A20672">
        <v>0</v>
      </c>
      <c r="B20672">
        <v>44652043</v>
      </c>
      <c r="C20672" s="1">
        <v>45083.247488425928</v>
      </c>
      <c r="D20672" s="2">
        <v>45061</v>
      </c>
      <c r="E20672" t="s">
        <v>41</v>
      </c>
      <c r="F20672" t="s">
        <v>16</v>
      </c>
      <c r="G20672" t="s">
        <v>17</v>
      </c>
      <c r="H20672" t="s">
        <v>18</v>
      </c>
      <c r="I20672" t="s">
        <v>19</v>
      </c>
      <c r="J20672" t="s">
        <v>20</v>
      </c>
      <c r="K20672" t="s">
        <v>24</v>
      </c>
      <c r="O20672" t="s">
        <v>22</v>
      </c>
    </row>
    <row r="20673" spans="1:15" x14ac:dyDescent="0.3">
      <c r="A20673">
        <v>0</v>
      </c>
      <c r="B20673">
        <v>44652043</v>
      </c>
      <c r="C20673" s="1">
        <v>45083.247488425928</v>
      </c>
      <c r="D20673" s="2">
        <v>45061</v>
      </c>
      <c r="E20673" t="s">
        <v>41</v>
      </c>
      <c r="F20673" t="s">
        <v>16</v>
      </c>
      <c r="G20673" t="s">
        <v>17</v>
      </c>
      <c r="H20673" t="s">
        <v>18</v>
      </c>
      <c r="I20673" t="s">
        <v>19</v>
      </c>
      <c r="J20673" t="s">
        <v>53</v>
      </c>
      <c r="K20673" t="s">
        <v>24</v>
      </c>
      <c r="O20673" t="s">
        <v>22</v>
      </c>
    </row>
    <row r="20674" spans="1:15" x14ac:dyDescent="0.3">
      <c r="A20674">
        <v>0</v>
      </c>
      <c r="B20674">
        <v>44652557</v>
      </c>
      <c r="C20674" s="1">
        <v>45114.231134259258</v>
      </c>
      <c r="D20674" s="2">
        <v>45093</v>
      </c>
      <c r="E20674" t="s">
        <v>56</v>
      </c>
      <c r="F20674" t="s">
        <v>16</v>
      </c>
      <c r="G20674" t="s">
        <v>17</v>
      </c>
      <c r="H20674" t="s">
        <v>18</v>
      </c>
      <c r="I20674" t="s">
        <v>19</v>
      </c>
      <c r="J20674" t="s">
        <v>60</v>
      </c>
      <c r="K20674" t="s">
        <v>51</v>
      </c>
      <c r="O20674" t="s">
        <v>22</v>
      </c>
    </row>
    <row r="20675" spans="1:15" x14ac:dyDescent="0.3">
      <c r="A20675">
        <v>0</v>
      </c>
      <c r="B20675">
        <v>44652559</v>
      </c>
      <c r="C20675" s="1">
        <v>45097.661099537036</v>
      </c>
      <c r="D20675" s="2">
        <v>45086</v>
      </c>
      <c r="E20675" t="s">
        <v>56</v>
      </c>
      <c r="F20675" t="s">
        <v>16</v>
      </c>
    </row>
    <row r="20676" spans="1:15" x14ac:dyDescent="0.3">
      <c r="A20676">
        <v>0</v>
      </c>
      <c r="B20676">
        <v>44652569</v>
      </c>
      <c r="C20676" s="1">
        <v>45030.16369212963</v>
      </c>
      <c r="D20676" s="2">
        <v>45016</v>
      </c>
      <c r="E20676" t="s">
        <v>56</v>
      </c>
      <c r="F20676" t="s">
        <v>16</v>
      </c>
      <c r="G20676" t="s">
        <v>27</v>
      </c>
      <c r="H20676" t="s">
        <v>28</v>
      </c>
      <c r="I20676" t="s">
        <v>57</v>
      </c>
      <c r="J20676" t="s">
        <v>58</v>
      </c>
      <c r="K20676" t="s">
        <v>31</v>
      </c>
      <c r="O20676" t="s">
        <v>59</v>
      </c>
    </row>
    <row r="20677" spans="1:15" x14ac:dyDescent="0.3">
      <c r="A20677">
        <v>0</v>
      </c>
      <c r="B20677">
        <v>44652953</v>
      </c>
      <c r="C20677" s="1">
        <v>45047.55059027778</v>
      </c>
      <c r="D20677" s="2">
        <v>45031</v>
      </c>
      <c r="E20677" t="s">
        <v>41</v>
      </c>
      <c r="F20677" t="s">
        <v>16</v>
      </c>
    </row>
    <row r="20678" spans="1:15" x14ac:dyDescent="0.3">
      <c r="A20678">
        <v>0</v>
      </c>
      <c r="B20678">
        <v>44652954</v>
      </c>
      <c r="C20678" s="1">
        <v>44992.547638888886</v>
      </c>
      <c r="D20678" s="2">
        <v>44975</v>
      </c>
      <c r="E20678" t="s">
        <v>41</v>
      </c>
      <c r="F20678" t="s">
        <v>16</v>
      </c>
    </row>
    <row r="20679" spans="1:15" x14ac:dyDescent="0.3">
      <c r="A20679">
        <v>0</v>
      </c>
      <c r="B20679">
        <v>44652955</v>
      </c>
      <c r="C20679" s="1">
        <v>45015.347129629627</v>
      </c>
      <c r="D20679" s="2">
        <v>45011</v>
      </c>
      <c r="E20679" t="s">
        <v>41</v>
      </c>
      <c r="F20679" t="s">
        <v>16</v>
      </c>
    </row>
    <row r="20680" spans="1:15" x14ac:dyDescent="0.3">
      <c r="A20680">
        <v>0</v>
      </c>
      <c r="B20680">
        <v>44652957</v>
      </c>
      <c r="C20680" s="1">
        <v>45014.64130787037</v>
      </c>
      <c r="D20680" s="2">
        <v>45011</v>
      </c>
      <c r="E20680" t="s">
        <v>41</v>
      </c>
      <c r="F20680" t="s">
        <v>16</v>
      </c>
      <c r="G20680" t="s">
        <v>17</v>
      </c>
      <c r="H20680" t="s">
        <v>18</v>
      </c>
      <c r="I20680" t="s">
        <v>19</v>
      </c>
      <c r="J20680" t="s">
        <v>53</v>
      </c>
      <c r="K20680" t="s">
        <v>24</v>
      </c>
      <c r="O20680" t="s">
        <v>22</v>
      </c>
    </row>
    <row r="20681" spans="1:15" x14ac:dyDescent="0.3">
      <c r="A20681">
        <v>0</v>
      </c>
      <c r="B20681">
        <v>44652958</v>
      </c>
      <c r="C20681" s="1">
        <v>45013.592650462961</v>
      </c>
      <c r="D20681" s="2">
        <v>45011</v>
      </c>
      <c r="E20681" t="s">
        <v>41</v>
      </c>
      <c r="F20681" t="s">
        <v>16</v>
      </c>
      <c r="G20681" t="s">
        <v>17</v>
      </c>
      <c r="H20681" t="s">
        <v>18</v>
      </c>
      <c r="I20681" t="s">
        <v>19</v>
      </c>
      <c r="J20681" t="s">
        <v>53</v>
      </c>
      <c r="K20681" t="s">
        <v>24</v>
      </c>
      <c r="O20681" t="s">
        <v>22</v>
      </c>
    </row>
    <row r="20682" spans="1:15" x14ac:dyDescent="0.3">
      <c r="A20682">
        <v>0</v>
      </c>
      <c r="B20682">
        <v>44652959</v>
      </c>
      <c r="C20682" s="1">
        <v>45014.555486111109</v>
      </c>
      <c r="D20682" s="2">
        <v>45011</v>
      </c>
      <c r="E20682" t="s">
        <v>41</v>
      </c>
      <c r="F20682" t="s">
        <v>16</v>
      </c>
      <c r="G20682" t="s">
        <v>17</v>
      </c>
      <c r="H20682" t="s">
        <v>18</v>
      </c>
      <c r="I20682" t="s">
        <v>19</v>
      </c>
      <c r="J20682" t="s">
        <v>64</v>
      </c>
      <c r="K20682" t="s">
        <v>65</v>
      </c>
      <c r="O20682" t="s">
        <v>22</v>
      </c>
    </row>
    <row r="20683" spans="1:15" x14ac:dyDescent="0.3">
      <c r="A20683">
        <v>0</v>
      </c>
      <c r="B20683">
        <v>44652959</v>
      </c>
      <c r="C20683" s="1">
        <v>45014.555486111109</v>
      </c>
      <c r="D20683" s="2">
        <v>45011</v>
      </c>
      <c r="E20683" t="s">
        <v>41</v>
      </c>
      <c r="F20683" t="s">
        <v>16</v>
      </c>
      <c r="G20683" t="s">
        <v>17</v>
      </c>
      <c r="H20683" t="s">
        <v>18</v>
      </c>
      <c r="I20683" t="s">
        <v>19</v>
      </c>
      <c r="J20683" t="s">
        <v>23</v>
      </c>
      <c r="K20683" t="s">
        <v>65</v>
      </c>
      <c r="O20683" t="s">
        <v>22</v>
      </c>
    </row>
    <row r="20684" spans="1:15" x14ac:dyDescent="0.3">
      <c r="A20684">
        <v>0</v>
      </c>
      <c r="B20684">
        <v>44653291</v>
      </c>
      <c r="C20684" s="1">
        <v>45100.608414351853</v>
      </c>
      <c r="D20684" s="2">
        <v>45087</v>
      </c>
      <c r="E20684" t="s">
        <v>56</v>
      </c>
      <c r="F20684" t="s">
        <v>16</v>
      </c>
      <c r="G20684" t="s">
        <v>27</v>
      </c>
      <c r="H20684" t="s">
        <v>28</v>
      </c>
      <c r="I20684" t="s">
        <v>74</v>
      </c>
      <c r="J20684" t="s">
        <v>75</v>
      </c>
      <c r="K20684" t="s">
        <v>31</v>
      </c>
      <c r="O20684" t="s">
        <v>59</v>
      </c>
    </row>
    <row r="20685" spans="1:15" x14ac:dyDescent="0.3">
      <c r="A20685">
        <v>0</v>
      </c>
      <c r="B20685">
        <v>44653292</v>
      </c>
      <c r="C20685" s="1">
        <v>45097.665879629632</v>
      </c>
      <c r="D20685" s="2">
        <v>45087</v>
      </c>
      <c r="E20685" t="s">
        <v>56</v>
      </c>
      <c r="F20685" t="s">
        <v>16</v>
      </c>
    </row>
    <row r="20686" spans="1:15" x14ac:dyDescent="0.3">
      <c r="A20686">
        <v>0</v>
      </c>
      <c r="B20686">
        <v>44653293</v>
      </c>
      <c r="C20686" s="1">
        <v>45097.578703703701</v>
      </c>
      <c r="D20686" s="2">
        <v>45087</v>
      </c>
      <c r="E20686" t="s">
        <v>56</v>
      </c>
      <c r="F20686" t="s">
        <v>16</v>
      </c>
      <c r="G20686" t="s">
        <v>17</v>
      </c>
      <c r="H20686" t="s">
        <v>18</v>
      </c>
      <c r="I20686" t="s">
        <v>19</v>
      </c>
      <c r="J20686" t="s">
        <v>23</v>
      </c>
      <c r="K20686" t="s">
        <v>51</v>
      </c>
      <c r="O20686" t="s">
        <v>22</v>
      </c>
    </row>
    <row r="20687" spans="1:15" x14ac:dyDescent="0.3">
      <c r="A20687">
        <v>0</v>
      </c>
      <c r="B20687">
        <v>44653294</v>
      </c>
      <c r="C20687" s="1">
        <v>45097.63386574074</v>
      </c>
      <c r="D20687" s="2">
        <v>45083</v>
      </c>
      <c r="E20687" t="s">
        <v>56</v>
      </c>
      <c r="F20687" t="s">
        <v>16</v>
      </c>
      <c r="G20687" t="s">
        <v>27</v>
      </c>
      <c r="H20687" t="s">
        <v>28</v>
      </c>
      <c r="I20687" t="s">
        <v>57</v>
      </c>
      <c r="J20687" t="s">
        <v>58</v>
      </c>
      <c r="K20687" t="s">
        <v>31</v>
      </c>
      <c r="O20687" t="s">
        <v>59</v>
      </c>
    </row>
    <row r="20688" spans="1:15" x14ac:dyDescent="0.3">
      <c r="A20688">
        <v>0</v>
      </c>
      <c r="B20688">
        <v>44654070</v>
      </c>
      <c r="C20688" s="1">
        <v>45072.138148148151</v>
      </c>
      <c r="D20688" s="2">
        <v>45054</v>
      </c>
      <c r="E20688" t="s">
        <v>41</v>
      </c>
      <c r="F20688" t="s">
        <v>16</v>
      </c>
    </row>
    <row r="20689" spans="1:15" x14ac:dyDescent="0.3">
      <c r="A20689">
        <v>0</v>
      </c>
      <c r="B20689">
        <v>44654543</v>
      </c>
      <c r="C20689" s="1">
        <v>45097.252974537034</v>
      </c>
      <c r="D20689" s="2">
        <v>45085</v>
      </c>
      <c r="E20689" t="s">
        <v>56</v>
      </c>
      <c r="F20689" t="s">
        <v>16</v>
      </c>
      <c r="G20689" t="s">
        <v>17</v>
      </c>
      <c r="H20689" t="s">
        <v>18</v>
      </c>
      <c r="I20689" t="s">
        <v>19</v>
      </c>
      <c r="J20689" t="s">
        <v>49</v>
      </c>
      <c r="K20689" t="s">
        <v>21</v>
      </c>
      <c r="O20689" t="s">
        <v>22</v>
      </c>
    </row>
    <row r="20690" spans="1:15" x14ac:dyDescent="0.3">
      <c r="A20690">
        <v>0</v>
      </c>
      <c r="B20690">
        <v>44654543</v>
      </c>
      <c r="C20690" s="1">
        <v>45097.252974537034</v>
      </c>
      <c r="D20690" s="2">
        <v>45085</v>
      </c>
      <c r="E20690" t="s">
        <v>56</v>
      </c>
      <c r="F20690" t="s">
        <v>16</v>
      </c>
      <c r="G20690" t="s">
        <v>17</v>
      </c>
      <c r="H20690" t="s">
        <v>18</v>
      </c>
      <c r="I20690" t="s">
        <v>19</v>
      </c>
      <c r="J20690" t="s">
        <v>23</v>
      </c>
      <c r="K20690" t="s">
        <v>51</v>
      </c>
      <c r="O20690" t="s">
        <v>22</v>
      </c>
    </row>
    <row r="20691" spans="1:15" x14ac:dyDescent="0.3">
      <c r="A20691">
        <v>0</v>
      </c>
      <c r="B20691">
        <v>44654932</v>
      </c>
      <c r="C20691" s="1">
        <v>45082.681469907409</v>
      </c>
      <c r="D20691" s="2">
        <v>45068</v>
      </c>
      <c r="E20691" t="s">
        <v>41</v>
      </c>
      <c r="F20691" t="s">
        <v>16</v>
      </c>
    </row>
    <row r="20692" spans="1:15" x14ac:dyDescent="0.3">
      <c r="A20692">
        <v>0</v>
      </c>
      <c r="B20692">
        <v>44654933</v>
      </c>
      <c r="C20692" s="1">
        <v>45082.521678240744</v>
      </c>
      <c r="D20692" s="2">
        <v>45068</v>
      </c>
      <c r="E20692" t="s">
        <v>41</v>
      </c>
      <c r="F20692" t="s">
        <v>16</v>
      </c>
      <c r="G20692" t="s">
        <v>17</v>
      </c>
      <c r="H20692" t="s">
        <v>18</v>
      </c>
      <c r="I20692" t="s">
        <v>19</v>
      </c>
      <c r="J20692" t="s">
        <v>20</v>
      </c>
      <c r="K20692" t="s">
        <v>21</v>
      </c>
      <c r="O20692" t="s">
        <v>22</v>
      </c>
    </row>
    <row r="20693" spans="1:15" x14ac:dyDescent="0.3">
      <c r="A20693">
        <v>0</v>
      </c>
      <c r="B20693">
        <v>44654933</v>
      </c>
      <c r="C20693" s="1">
        <v>45082.521678240744</v>
      </c>
      <c r="D20693" s="2">
        <v>45068</v>
      </c>
      <c r="E20693" t="s">
        <v>41</v>
      </c>
      <c r="F20693" t="s">
        <v>16</v>
      </c>
      <c r="G20693" t="s">
        <v>17</v>
      </c>
      <c r="H20693" t="s">
        <v>18</v>
      </c>
      <c r="I20693" t="s">
        <v>19</v>
      </c>
      <c r="J20693" t="s">
        <v>23</v>
      </c>
      <c r="K20693" t="s">
        <v>21</v>
      </c>
      <c r="O20693" t="s">
        <v>22</v>
      </c>
    </row>
    <row r="20694" spans="1:15" x14ac:dyDescent="0.3">
      <c r="A20694">
        <v>0</v>
      </c>
      <c r="B20694">
        <v>44656629</v>
      </c>
      <c r="C20694" s="1">
        <v>45035.675543981481</v>
      </c>
      <c r="D20694" s="2">
        <v>45022</v>
      </c>
      <c r="E20694" t="s">
        <v>56</v>
      </c>
      <c r="F20694" t="s">
        <v>25</v>
      </c>
    </row>
    <row r="20695" spans="1:15" x14ac:dyDescent="0.3">
      <c r="A20695">
        <v>0</v>
      </c>
      <c r="B20695">
        <v>44656630</v>
      </c>
      <c r="C20695" s="1">
        <v>45044.457870370374</v>
      </c>
      <c r="D20695" s="2">
        <v>45022</v>
      </c>
      <c r="E20695" t="s">
        <v>56</v>
      </c>
      <c r="F20695" t="s">
        <v>25</v>
      </c>
    </row>
    <row r="20696" spans="1:15" x14ac:dyDescent="0.3">
      <c r="A20696">
        <v>0</v>
      </c>
      <c r="B20696">
        <v>44659616</v>
      </c>
      <c r="C20696" s="1">
        <v>45112.270613425928</v>
      </c>
      <c r="D20696" s="2">
        <v>45105</v>
      </c>
      <c r="E20696" t="s">
        <v>56</v>
      </c>
      <c r="F20696" t="s">
        <v>16</v>
      </c>
      <c r="G20696" t="s">
        <v>17</v>
      </c>
      <c r="H20696" t="s">
        <v>18</v>
      </c>
      <c r="I20696" t="s">
        <v>19</v>
      </c>
      <c r="J20696" t="s">
        <v>60</v>
      </c>
      <c r="K20696" t="s">
        <v>50</v>
      </c>
      <c r="O20696" t="s">
        <v>22</v>
      </c>
    </row>
    <row r="20697" spans="1:15" x14ac:dyDescent="0.3">
      <c r="A20697">
        <v>0</v>
      </c>
      <c r="B20697">
        <v>44659676</v>
      </c>
      <c r="C20697" s="1">
        <v>45113.51421296296</v>
      </c>
      <c r="D20697" s="2">
        <v>45105</v>
      </c>
      <c r="E20697" t="s">
        <v>56</v>
      </c>
      <c r="F20697" t="s">
        <v>16</v>
      </c>
      <c r="G20697" t="s">
        <v>17</v>
      </c>
      <c r="H20697" t="s">
        <v>18</v>
      </c>
      <c r="I20697" t="s">
        <v>19</v>
      </c>
      <c r="J20697" t="s">
        <v>60</v>
      </c>
      <c r="K20697" t="s">
        <v>51</v>
      </c>
      <c r="O20697" t="s">
        <v>22</v>
      </c>
    </row>
    <row r="20698" spans="1:15" x14ac:dyDescent="0.3">
      <c r="A20698">
        <v>0</v>
      </c>
      <c r="B20698">
        <v>44659676</v>
      </c>
      <c r="C20698" s="1">
        <v>45113.51421296296</v>
      </c>
      <c r="D20698" s="2">
        <v>45105</v>
      </c>
      <c r="E20698" t="s">
        <v>56</v>
      </c>
      <c r="F20698" t="s">
        <v>16</v>
      </c>
      <c r="G20698" t="s">
        <v>27</v>
      </c>
      <c r="H20698" t="s">
        <v>28</v>
      </c>
      <c r="I20698" t="s">
        <v>71</v>
      </c>
      <c r="J20698" t="s">
        <v>72</v>
      </c>
      <c r="K20698" t="s">
        <v>31</v>
      </c>
      <c r="O20698" t="s">
        <v>73</v>
      </c>
    </row>
    <row r="20699" spans="1:15" x14ac:dyDescent="0.3">
      <c r="A20699">
        <v>0</v>
      </c>
      <c r="B20699">
        <v>44660735</v>
      </c>
      <c r="C20699" s="1">
        <v>45021.402986111112</v>
      </c>
      <c r="D20699" s="2">
        <v>45012</v>
      </c>
      <c r="E20699" t="s">
        <v>56</v>
      </c>
      <c r="F20699" t="s">
        <v>25</v>
      </c>
    </row>
    <row r="20700" spans="1:15" x14ac:dyDescent="0.3">
      <c r="A20700">
        <v>0</v>
      </c>
      <c r="B20700">
        <v>44660736</v>
      </c>
      <c r="C20700" s="1">
        <v>45029.611261574071</v>
      </c>
      <c r="D20700" s="2">
        <v>45020</v>
      </c>
      <c r="E20700" t="s">
        <v>56</v>
      </c>
      <c r="F20700" t="s">
        <v>25</v>
      </c>
    </row>
    <row r="20701" spans="1:15" x14ac:dyDescent="0.3">
      <c r="A20701">
        <v>0</v>
      </c>
      <c r="B20701">
        <v>44660741</v>
      </c>
      <c r="C20701" s="1">
        <v>45041.437847222223</v>
      </c>
      <c r="D20701" s="2">
        <v>45021</v>
      </c>
      <c r="E20701" t="s">
        <v>56</v>
      </c>
      <c r="F20701" t="s">
        <v>25</v>
      </c>
    </row>
    <row r="20702" spans="1:15" x14ac:dyDescent="0.3">
      <c r="A20702">
        <v>0</v>
      </c>
      <c r="B20702">
        <v>44660742</v>
      </c>
      <c r="C20702" s="1">
        <v>45072.224814814814</v>
      </c>
      <c r="D20702" s="2">
        <v>45055</v>
      </c>
      <c r="E20702" t="s">
        <v>56</v>
      </c>
      <c r="F20702" t="s">
        <v>25</v>
      </c>
      <c r="G20702" t="s">
        <v>17</v>
      </c>
      <c r="H20702" t="s">
        <v>18</v>
      </c>
      <c r="I20702" t="s">
        <v>19</v>
      </c>
      <c r="J20702" t="s">
        <v>20</v>
      </c>
      <c r="K20702" t="s">
        <v>21</v>
      </c>
      <c r="O20702" t="s">
        <v>22</v>
      </c>
    </row>
    <row r="20703" spans="1:15" x14ac:dyDescent="0.3">
      <c r="A20703">
        <v>0</v>
      </c>
      <c r="B20703">
        <v>44660742</v>
      </c>
      <c r="C20703" s="1">
        <v>45072.224814814814</v>
      </c>
      <c r="D20703" s="2">
        <v>45055</v>
      </c>
      <c r="E20703" t="s">
        <v>56</v>
      </c>
      <c r="F20703" t="s">
        <v>25</v>
      </c>
      <c r="G20703" t="s">
        <v>17</v>
      </c>
      <c r="H20703" t="s">
        <v>18</v>
      </c>
      <c r="I20703" t="s">
        <v>19</v>
      </c>
      <c r="J20703" t="s">
        <v>23</v>
      </c>
      <c r="K20703" t="s">
        <v>21</v>
      </c>
      <c r="O20703" t="s">
        <v>22</v>
      </c>
    </row>
    <row r="20704" spans="1:15" x14ac:dyDescent="0.3">
      <c r="A20704">
        <v>0</v>
      </c>
      <c r="B20704">
        <v>44660743</v>
      </c>
      <c r="C20704" s="1">
        <v>45043.355173611111</v>
      </c>
      <c r="D20704" s="2">
        <v>45021</v>
      </c>
      <c r="E20704" t="s">
        <v>56</v>
      </c>
      <c r="F20704" t="s">
        <v>25</v>
      </c>
    </row>
    <row r="20705" spans="1:15" x14ac:dyDescent="0.3">
      <c r="A20705">
        <v>0</v>
      </c>
      <c r="B20705">
        <v>44660748</v>
      </c>
      <c r="C20705" s="1">
        <v>45086.219467592593</v>
      </c>
      <c r="D20705" s="2">
        <v>45077</v>
      </c>
      <c r="E20705" t="s">
        <v>41</v>
      </c>
      <c r="F20705" t="s">
        <v>16</v>
      </c>
      <c r="G20705" t="s">
        <v>17</v>
      </c>
      <c r="H20705" t="s">
        <v>18</v>
      </c>
      <c r="I20705" t="s">
        <v>19</v>
      </c>
      <c r="J20705" t="s">
        <v>49</v>
      </c>
      <c r="K20705" t="s">
        <v>65</v>
      </c>
      <c r="O20705" t="s">
        <v>22</v>
      </c>
    </row>
    <row r="20706" spans="1:15" x14ac:dyDescent="0.3">
      <c r="A20706">
        <v>0</v>
      </c>
      <c r="B20706">
        <v>44660748</v>
      </c>
      <c r="C20706" s="1">
        <v>45086.219467592593</v>
      </c>
      <c r="D20706" s="2">
        <v>45077</v>
      </c>
      <c r="E20706" t="s">
        <v>41</v>
      </c>
      <c r="F20706" t="s">
        <v>16</v>
      </c>
      <c r="G20706" t="s">
        <v>17</v>
      </c>
      <c r="H20706" t="s">
        <v>18</v>
      </c>
      <c r="I20706" t="s">
        <v>19</v>
      </c>
      <c r="J20706" t="s">
        <v>20</v>
      </c>
      <c r="K20706" t="s">
        <v>21</v>
      </c>
      <c r="O20706" t="s">
        <v>22</v>
      </c>
    </row>
    <row r="20707" spans="1:15" x14ac:dyDescent="0.3">
      <c r="A20707">
        <v>0</v>
      </c>
      <c r="B20707">
        <v>44660748</v>
      </c>
      <c r="C20707" s="1">
        <v>45086.219467592593</v>
      </c>
      <c r="D20707" s="2">
        <v>45077</v>
      </c>
      <c r="E20707" t="s">
        <v>41</v>
      </c>
      <c r="F20707" t="s">
        <v>16</v>
      </c>
      <c r="G20707" t="s">
        <v>17</v>
      </c>
      <c r="H20707" t="s">
        <v>18</v>
      </c>
      <c r="I20707" t="s">
        <v>19</v>
      </c>
      <c r="J20707" t="s">
        <v>53</v>
      </c>
      <c r="K20707" t="s">
        <v>51</v>
      </c>
      <c r="O20707" t="s">
        <v>22</v>
      </c>
    </row>
    <row r="20708" spans="1:15" x14ac:dyDescent="0.3">
      <c r="A20708">
        <v>0</v>
      </c>
      <c r="B20708">
        <v>44660757</v>
      </c>
      <c r="C20708" s="1">
        <v>44985.535428240742</v>
      </c>
      <c r="D20708" s="2">
        <v>44972</v>
      </c>
      <c r="E20708" t="s">
        <v>41</v>
      </c>
      <c r="F20708" t="s">
        <v>16</v>
      </c>
      <c r="G20708" t="s">
        <v>17</v>
      </c>
      <c r="H20708" t="s">
        <v>18</v>
      </c>
      <c r="I20708" t="s">
        <v>19</v>
      </c>
      <c r="J20708" t="s">
        <v>53</v>
      </c>
      <c r="K20708" t="s">
        <v>51</v>
      </c>
      <c r="O20708" t="s">
        <v>22</v>
      </c>
    </row>
    <row r="20709" spans="1:15" x14ac:dyDescent="0.3">
      <c r="A20709">
        <v>0</v>
      </c>
      <c r="B20709">
        <v>44660757</v>
      </c>
      <c r="C20709" s="1">
        <v>44985.535428240742</v>
      </c>
      <c r="D20709" s="2">
        <v>44972</v>
      </c>
      <c r="E20709" t="s">
        <v>41</v>
      </c>
      <c r="F20709" t="s">
        <v>16</v>
      </c>
      <c r="G20709" t="s">
        <v>27</v>
      </c>
      <c r="H20709" t="s">
        <v>28</v>
      </c>
      <c r="I20709" t="s">
        <v>61</v>
      </c>
      <c r="J20709" t="s">
        <v>62</v>
      </c>
      <c r="K20709" t="s">
        <v>31</v>
      </c>
      <c r="O20709" t="s">
        <v>63</v>
      </c>
    </row>
    <row r="20710" spans="1:15" x14ac:dyDescent="0.3">
      <c r="A20710">
        <v>0</v>
      </c>
      <c r="B20710">
        <v>44660758</v>
      </c>
      <c r="C20710" s="1">
        <v>44991.164178240739</v>
      </c>
      <c r="D20710" s="2">
        <v>44972</v>
      </c>
      <c r="E20710" t="s">
        <v>41</v>
      </c>
      <c r="F20710" t="s">
        <v>16</v>
      </c>
      <c r="G20710" t="s">
        <v>27</v>
      </c>
      <c r="H20710" t="s">
        <v>28</v>
      </c>
      <c r="I20710" t="s">
        <v>29</v>
      </c>
      <c r="J20710" t="s">
        <v>30</v>
      </c>
      <c r="K20710" t="s">
        <v>31</v>
      </c>
      <c r="O20710" t="s">
        <v>32</v>
      </c>
    </row>
    <row r="20711" spans="1:15" x14ac:dyDescent="0.3">
      <c r="A20711">
        <v>0</v>
      </c>
      <c r="B20711">
        <v>44660770</v>
      </c>
      <c r="C20711" s="1">
        <v>45062.601423611108</v>
      </c>
      <c r="D20711" s="2">
        <v>45038</v>
      </c>
      <c r="E20711" t="s">
        <v>41</v>
      </c>
      <c r="F20711" t="s">
        <v>16</v>
      </c>
      <c r="G20711" t="s">
        <v>17</v>
      </c>
      <c r="H20711" t="s">
        <v>18</v>
      </c>
      <c r="I20711" t="s">
        <v>19</v>
      </c>
      <c r="J20711" t="s">
        <v>64</v>
      </c>
      <c r="K20711" t="s">
        <v>65</v>
      </c>
      <c r="O20711" t="s">
        <v>22</v>
      </c>
    </row>
    <row r="20712" spans="1:15" x14ac:dyDescent="0.3">
      <c r="A20712">
        <v>0</v>
      </c>
      <c r="B20712">
        <v>44662501</v>
      </c>
      <c r="C20712" s="1">
        <v>45065.187013888892</v>
      </c>
      <c r="D20712" s="2">
        <v>45042</v>
      </c>
      <c r="E20712" t="s">
        <v>56</v>
      </c>
      <c r="F20712" t="s">
        <v>25</v>
      </c>
    </row>
    <row r="20713" spans="1:15" x14ac:dyDescent="0.3">
      <c r="A20713">
        <v>0</v>
      </c>
      <c r="B20713">
        <v>44664795</v>
      </c>
      <c r="C20713" s="1">
        <v>45092.693090277775</v>
      </c>
      <c r="D20713" s="2">
        <v>45077</v>
      </c>
      <c r="E20713" t="s">
        <v>41</v>
      </c>
      <c r="F20713" t="s">
        <v>16</v>
      </c>
    </row>
    <row r="20714" spans="1:15" x14ac:dyDescent="0.3">
      <c r="A20714">
        <v>0</v>
      </c>
      <c r="B20714">
        <v>44665181</v>
      </c>
      <c r="C20714" s="1">
        <v>45105.657604166663</v>
      </c>
      <c r="D20714" s="2">
        <v>45092</v>
      </c>
      <c r="E20714" t="s">
        <v>41</v>
      </c>
      <c r="F20714" t="s">
        <v>25</v>
      </c>
    </row>
    <row r="20715" spans="1:15" x14ac:dyDescent="0.3">
      <c r="A20715">
        <v>0</v>
      </c>
      <c r="B20715">
        <v>44665182</v>
      </c>
      <c r="C20715" s="1">
        <v>45104.182141203702</v>
      </c>
      <c r="D20715" s="2">
        <v>45092</v>
      </c>
      <c r="E20715" t="s">
        <v>41</v>
      </c>
      <c r="F20715" t="s">
        <v>25</v>
      </c>
    </row>
    <row r="20716" spans="1:15" x14ac:dyDescent="0.3">
      <c r="A20716">
        <v>0</v>
      </c>
      <c r="B20716">
        <v>44665183</v>
      </c>
      <c r="C20716" s="1">
        <v>45104.187361111108</v>
      </c>
      <c r="D20716" s="2">
        <v>45092</v>
      </c>
      <c r="E20716" t="s">
        <v>41</v>
      </c>
      <c r="F20716" t="s">
        <v>25</v>
      </c>
      <c r="G20716" t="s">
        <v>17</v>
      </c>
      <c r="H20716" t="s">
        <v>18</v>
      </c>
      <c r="I20716" t="s">
        <v>19</v>
      </c>
      <c r="J20716" t="s">
        <v>53</v>
      </c>
      <c r="K20716" t="s">
        <v>51</v>
      </c>
      <c r="O20716" t="s">
        <v>22</v>
      </c>
    </row>
    <row r="20717" spans="1:15" x14ac:dyDescent="0.3">
      <c r="A20717">
        <v>0</v>
      </c>
      <c r="B20717">
        <v>44665701</v>
      </c>
      <c r="C20717" s="1">
        <v>45030.361458333333</v>
      </c>
      <c r="D20717" s="2">
        <v>45017</v>
      </c>
      <c r="E20717" t="s">
        <v>56</v>
      </c>
      <c r="F20717" t="s">
        <v>16</v>
      </c>
    </row>
    <row r="20718" spans="1:15" x14ac:dyDescent="0.3">
      <c r="A20718">
        <v>0</v>
      </c>
      <c r="B20718">
        <v>44665702</v>
      </c>
      <c r="C20718" s="1">
        <v>44999.227731481478</v>
      </c>
      <c r="D20718" s="2">
        <v>44979</v>
      </c>
      <c r="E20718" t="s">
        <v>56</v>
      </c>
      <c r="F20718" t="s">
        <v>16</v>
      </c>
    </row>
    <row r="20719" spans="1:15" x14ac:dyDescent="0.3">
      <c r="A20719">
        <v>0</v>
      </c>
      <c r="B20719">
        <v>44665703</v>
      </c>
      <c r="C20719" s="1">
        <v>44998.241724537038</v>
      </c>
      <c r="D20719" s="2">
        <v>44979</v>
      </c>
      <c r="E20719" t="s">
        <v>56</v>
      </c>
      <c r="F20719" t="s">
        <v>16</v>
      </c>
    </row>
    <row r="20720" spans="1:15" x14ac:dyDescent="0.3">
      <c r="A20720">
        <v>0</v>
      </c>
      <c r="B20720">
        <v>44665705</v>
      </c>
      <c r="C20720" s="1">
        <v>44971.48847222222</v>
      </c>
      <c r="D20720" s="2">
        <v>44964</v>
      </c>
      <c r="E20720" t="s">
        <v>56</v>
      </c>
      <c r="F20720" t="s">
        <v>16</v>
      </c>
    </row>
    <row r="20721" spans="1:15" x14ac:dyDescent="0.3">
      <c r="A20721">
        <v>0</v>
      </c>
      <c r="B20721">
        <v>44665709</v>
      </c>
      <c r="C20721" s="1">
        <v>45027.160011574073</v>
      </c>
      <c r="D20721" s="2">
        <v>45015</v>
      </c>
      <c r="E20721" t="s">
        <v>56</v>
      </c>
      <c r="F20721" t="s">
        <v>16</v>
      </c>
    </row>
    <row r="20722" spans="1:15" x14ac:dyDescent="0.3">
      <c r="A20722">
        <v>0</v>
      </c>
      <c r="B20722">
        <v>44667791</v>
      </c>
      <c r="C20722" s="1">
        <v>45096.691400462965</v>
      </c>
      <c r="D20722" s="2">
        <v>45085</v>
      </c>
      <c r="E20722" t="s">
        <v>41</v>
      </c>
      <c r="F20722" t="s">
        <v>16</v>
      </c>
      <c r="G20722" t="s">
        <v>17</v>
      </c>
      <c r="H20722" t="s">
        <v>18</v>
      </c>
      <c r="I20722" t="s">
        <v>19</v>
      </c>
      <c r="J20722" t="s">
        <v>49</v>
      </c>
      <c r="K20722" t="s">
        <v>51</v>
      </c>
      <c r="O20722" t="s">
        <v>22</v>
      </c>
    </row>
    <row r="20723" spans="1:15" x14ac:dyDescent="0.3">
      <c r="A20723">
        <v>0</v>
      </c>
      <c r="B20723">
        <v>44667791</v>
      </c>
      <c r="C20723" s="1">
        <v>45096.691400462965</v>
      </c>
      <c r="D20723" s="2">
        <v>45085</v>
      </c>
      <c r="E20723" t="s">
        <v>41</v>
      </c>
      <c r="F20723" t="s">
        <v>16</v>
      </c>
      <c r="G20723" t="s">
        <v>17</v>
      </c>
      <c r="H20723" t="s">
        <v>18</v>
      </c>
      <c r="I20723" t="s">
        <v>19</v>
      </c>
      <c r="J20723" t="s">
        <v>23</v>
      </c>
      <c r="K20723" t="s">
        <v>51</v>
      </c>
      <c r="O20723" t="s">
        <v>22</v>
      </c>
    </row>
    <row r="20724" spans="1:15" x14ac:dyDescent="0.3">
      <c r="A20724">
        <v>0</v>
      </c>
      <c r="B20724">
        <v>44667796</v>
      </c>
      <c r="C20724" s="1">
        <v>45075.580833333333</v>
      </c>
      <c r="D20724" s="2">
        <v>45064</v>
      </c>
      <c r="E20724" t="s">
        <v>56</v>
      </c>
      <c r="F20724" t="s">
        <v>16</v>
      </c>
    </row>
    <row r="20725" spans="1:15" x14ac:dyDescent="0.3">
      <c r="A20725">
        <v>0</v>
      </c>
      <c r="B20725">
        <v>44667798</v>
      </c>
      <c r="C20725" s="1">
        <v>45099.799641203703</v>
      </c>
      <c r="D20725" s="2">
        <v>45087</v>
      </c>
      <c r="E20725" t="s">
        <v>41</v>
      </c>
      <c r="F20725" t="s">
        <v>16</v>
      </c>
      <c r="G20725" t="s">
        <v>17</v>
      </c>
      <c r="H20725" t="s">
        <v>18</v>
      </c>
      <c r="I20725" t="s">
        <v>19</v>
      </c>
      <c r="J20725" t="s">
        <v>60</v>
      </c>
      <c r="K20725" t="s">
        <v>21</v>
      </c>
      <c r="O20725" t="s">
        <v>22</v>
      </c>
    </row>
    <row r="20726" spans="1:15" x14ac:dyDescent="0.3">
      <c r="A20726">
        <v>0</v>
      </c>
      <c r="B20726">
        <v>44667798</v>
      </c>
      <c r="C20726" s="1">
        <v>45099.799641203703</v>
      </c>
      <c r="D20726" s="2">
        <v>45087</v>
      </c>
      <c r="E20726" t="s">
        <v>41</v>
      </c>
      <c r="F20726" t="s">
        <v>16</v>
      </c>
      <c r="G20726" t="s">
        <v>17</v>
      </c>
      <c r="H20726" t="s">
        <v>18</v>
      </c>
      <c r="I20726" t="s">
        <v>19</v>
      </c>
      <c r="J20726" t="s">
        <v>60</v>
      </c>
      <c r="K20726" t="s">
        <v>65</v>
      </c>
      <c r="O20726" t="s">
        <v>22</v>
      </c>
    </row>
    <row r="20727" spans="1:15" x14ac:dyDescent="0.3">
      <c r="A20727">
        <v>0</v>
      </c>
      <c r="B20727">
        <v>44667798</v>
      </c>
      <c r="C20727" s="1">
        <v>45099.799641203703</v>
      </c>
      <c r="D20727" s="2">
        <v>45087</v>
      </c>
      <c r="E20727" t="s">
        <v>41</v>
      </c>
      <c r="F20727" t="s">
        <v>16</v>
      </c>
      <c r="G20727" t="s">
        <v>17</v>
      </c>
      <c r="H20727" t="s">
        <v>18</v>
      </c>
      <c r="I20727" t="s">
        <v>19</v>
      </c>
      <c r="J20727" t="s">
        <v>60</v>
      </c>
      <c r="K20727" t="s">
        <v>65</v>
      </c>
      <c r="O20727" t="s">
        <v>22</v>
      </c>
    </row>
    <row r="20728" spans="1:15" x14ac:dyDescent="0.3">
      <c r="A20728">
        <v>0</v>
      </c>
      <c r="B20728">
        <v>44667798</v>
      </c>
      <c r="C20728" s="1">
        <v>45099.799641203703</v>
      </c>
      <c r="D20728" s="2">
        <v>45087</v>
      </c>
      <c r="E20728" t="s">
        <v>41</v>
      </c>
      <c r="F20728" t="s">
        <v>16</v>
      </c>
      <c r="G20728" t="s">
        <v>17</v>
      </c>
      <c r="H20728" t="s">
        <v>18</v>
      </c>
      <c r="I20728" t="s">
        <v>19</v>
      </c>
      <c r="J20728" t="s">
        <v>23</v>
      </c>
      <c r="K20728" t="s">
        <v>51</v>
      </c>
      <c r="O20728" t="s">
        <v>22</v>
      </c>
    </row>
    <row r="20729" spans="1:15" x14ac:dyDescent="0.3">
      <c r="A20729">
        <v>0</v>
      </c>
      <c r="B20729">
        <v>44667799</v>
      </c>
      <c r="C20729" s="1">
        <v>45097.585266203707</v>
      </c>
      <c r="D20729" s="2">
        <v>45087</v>
      </c>
      <c r="E20729" t="s">
        <v>41</v>
      </c>
      <c r="F20729" t="s">
        <v>16</v>
      </c>
      <c r="G20729" t="s">
        <v>33</v>
      </c>
      <c r="H20729" t="s">
        <v>34</v>
      </c>
      <c r="I20729" t="s">
        <v>29</v>
      </c>
      <c r="J20729" t="s">
        <v>42</v>
      </c>
      <c r="K20729" t="s">
        <v>43</v>
      </c>
      <c r="L20729" t="s">
        <v>38</v>
      </c>
      <c r="M20729" t="s">
        <v>39</v>
      </c>
      <c r="N20729">
        <v>0</v>
      </c>
      <c r="O20729" t="s">
        <v>32</v>
      </c>
    </row>
    <row r="20730" spans="1:15" x14ac:dyDescent="0.3">
      <c r="A20730">
        <v>0</v>
      </c>
      <c r="B20730">
        <v>44667799</v>
      </c>
      <c r="C20730" s="1">
        <v>45097.585266203707</v>
      </c>
      <c r="D20730" s="2">
        <v>45087</v>
      </c>
      <c r="E20730" t="s">
        <v>41</v>
      </c>
      <c r="F20730" t="s">
        <v>16</v>
      </c>
      <c r="G20730" t="s">
        <v>27</v>
      </c>
      <c r="H20730" t="s">
        <v>28</v>
      </c>
      <c r="I20730" t="s">
        <v>29</v>
      </c>
      <c r="J20730" t="s">
        <v>30</v>
      </c>
      <c r="K20730" t="s">
        <v>31</v>
      </c>
      <c r="O20730" t="s">
        <v>32</v>
      </c>
    </row>
    <row r="20731" spans="1:15" x14ac:dyDescent="0.3">
      <c r="A20731">
        <v>0</v>
      </c>
      <c r="B20731">
        <v>44667800</v>
      </c>
      <c r="C20731" s="1">
        <v>45089.691840277781</v>
      </c>
      <c r="D20731" s="2">
        <v>45082</v>
      </c>
      <c r="E20731" t="s">
        <v>41</v>
      </c>
      <c r="F20731" t="s">
        <v>16</v>
      </c>
      <c r="G20731" t="s">
        <v>17</v>
      </c>
      <c r="H20731" t="s">
        <v>18</v>
      </c>
      <c r="I20731" t="s">
        <v>19</v>
      </c>
      <c r="J20731" t="s">
        <v>64</v>
      </c>
      <c r="K20731" t="s">
        <v>51</v>
      </c>
      <c r="O20731" t="s">
        <v>22</v>
      </c>
    </row>
    <row r="20732" spans="1:15" x14ac:dyDescent="0.3">
      <c r="A20732">
        <v>0</v>
      </c>
      <c r="B20732">
        <v>44667800</v>
      </c>
      <c r="C20732" s="1">
        <v>45089.691840277781</v>
      </c>
      <c r="D20732" s="2">
        <v>45082</v>
      </c>
      <c r="E20732" t="s">
        <v>41</v>
      </c>
      <c r="F20732" t="s">
        <v>16</v>
      </c>
      <c r="G20732" t="s">
        <v>17</v>
      </c>
      <c r="H20732" t="s">
        <v>18</v>
      </c>
      <c r="I20732" t="s">
        <v>19</v>
      </c>
      <c r="J20732" t="s">
        <v>23</v>
      </c>
      <c r="K20732" t="s">
        <v>65</v>
      </c>
      <c r="O20732" t="s">
        <v>22</v>
      </c>
    </row>
    <row r="20733" spans="1:15" x14ac:dyDescent="0.3">
      <c r="A20733">
        <v>0</v>
      </c>
      <c r="B20733">
        <v>44667804</v>
      </c>
      <c r="C20733" s="1">
        <v>45090.501805555556</v>
      </c>
      <c r="D20733" s="2">
        <v>45082</v>
      </c>
      <c r="E20733" t="s">
        <v>41</v>
      </c>
      <c r="F20733" t="s">
        <v>16</v>
      </c>
      <c r="G20733" t="s">
        <v>17</v>
      </c>
      <c r="H20733" t="s">
        <v>18</v>
      </c>
      <c r="I20733" t="s">
        <v>19</v>
      </c>
      <c r="J20733" t="s">
        <v>49</v>
      </c>
      <c r="K20733" t="s">
        <v>50</v>
      </c>
      <c r="O20733" t="s">
        <v>22</v>
      </c>
    </row>
    <row r="20734" spans="1:15" x14ac:dyDescent="0.3">
      <c r="A20734">
        <v>0</v>
      </c>
      <c r="B20734">
        <v>44667805</v>
      </c>
      <c r="C20734" s="1">
        <v>45092.51635416667</v>
      </c>
      <c r="D20734" s="2">
        <v>45080</v>
      </c>
      <c r="E20734" t="s">
        <v>41</v>
      </c>
      <c r="F20734" t="s">
        <v>16</v>
      </c>
    </row>
    <row r="20735" spans="1:15" x14ac:dyDescent="0.3">
      <c r="A20735">
        <v>0</v>
      </c>
      <c r="B20735">
        <v>44667806</v>
      </c>
      <c r="C20735" s="1">
        <v>45100.652974537035</v>
      </c>
      <c r="D20735" s="2">
        <v>45089</v>
      </c>
      <c r="E20735" t="s">
        <v>41</v>
      </c>
      <c r="F20735" t="s">
        <v>16</v>
      </c>
      <c r="G20735" t="s">
        <v>17</v>
      </c>
      <c r="H20735" t="s">
        <v>18</v>
      </c>
      <c r="I20735" t="s">
        <v>19</v>
      </c>
      <c r="J20735" t="s">
        <v>23</v>
      </c>
      <c r="K20735" t="s">
        <v>51</v>
      </c>
      <c r="O20735" t="s">
        <v>22</v>
      </c>
    </row>
    <row r="20736" spans="1:15" x14ac:dyDescent="0.3">
      <c r="A20736">
        <v>0</v>
      </c>
      <c r="B20736">
        <v>44667807</v>
      </c>
      <c r="C20736" s="1">
        <v>45093.630266203705</v>
      </c>
      <c r="D20736" s="2">
        <v>45080</v>
      </c>
      <c r="E20736" t="s">
        <v>41</v>
      </c>
      <c r="F20736" t="s">
        <v>16</v>
      </c>
      <c r="G20736" t="s">
        <v>17</v>
      </c>
      <c r="H20736" t="s">
        <v>18</v>
      </c>
      <c r="I20736" t="s">
        <v>19</v>
      </c>
      <c r="J20736" t="s">
        <v>49</v>
      </c>
      <c r="K20736" t="s">
        <v>51</v>
      </c>
      <c r="O20736" t="s">
        <v>22</v>
      </c>
    </row>
    <row r="20737" spans="1:15" x14ac:dyDescent="0.3">
      <c r="A20737">
        <v>0</v>
      </c>
      <c r="B20737">
        <v>44667807</v>
      </c>
      <c r="C20737" s="1">
        <v>45093.630266203705</v>
      </c>
      <c r="D20737" s="2">
        <v>45080</v>
      </c>
      <c r="E20737" t="s">
        <v>41</v>
      </c>
      <c r="F20737" t="s">
        <v>16</v>
      </c>
      <c r="G20737" t="s">
        <v>17</v>
      </c>
      <c r="H20737" t="s">
        <v>18</v>
      </c>
      <c r="I20737" t="s">
        <v>19</v>
      </c>
      <c r="J20737" t="s">
        <v>23</v>
      </c>
      <c r="K20737" t="s">
        <v>51</v>
      </c>
      <c r="O20737" t="s">
        <v>22</v>
      </c>
    </row>
    <row r="20738" spans="1:15" x14ac:dyDescent="0.3">
      <c r="A20738">
        <v>0</v>
      </c>
      <c r="B20738">
        <v>44667808</v>
      </c>
      <c r="C20738" s="1">
        <v>45092.522858796299</v>
      </c>
      <c r="D20738" s="2">
        <v>45077</v>
      </c>
      <c r="E20738" t="s">
        <v>41</v>
      </c>
      <c r="F20738" t="s">
        <v>16</v>
      </c>
      <c r="G20738" t="s">
        <v>17</v>
      </c>
      <c r="H20738" t="s">
        <v>18</v>
      </c>
      <c r="I20738" t="s">
        <v>19</v>
      </c>
      <c r="J20738" t="s">
        <v>49</v>
      </c>
      <c r="K20738" t="s">
        <v>51</v>
      </c>
      <c r="O20738" t="s">
        <v>22</v>
      </c>
    </row>
    <row r="20739" spans="1:15" x14ac:dyDescent="0.3">
      <c r="A20739">
        <v>0</v>
      </c>
      <c r="B20739">
        <v>44667808</v>
      </c>
      <c r="C20739" s="1">
        <v>45092.522858796299</v>
      </c>
      <c r="D20739" s="2">
        <v>45077</v>
      </c>
      <c r="E20739" t="s">
        <v>41</v>
      </c>
      <c r="F20739" t="s">
        <v>16</v>
      </c>
      <c r="G20739" t="s">
        <v>17</v>
      </c>
      <c r="H20739" t="s">
        <v>18</v>
      </c>
      <c r="I20739" t="s">
        <v>19</v>
      </c>
      <c r="J20739" t="s">
        <v>60</v>
      </c>
      <c r="K20739" t="s">
        <v>51</v>
      </c>
      <c r="O20739" t="s">
        <v>22</v>
      </c>
    </row>
    <row r="20740" spans="1:15" x14ac:dyDescent="0.3">
      <c r="A20740">
        <v>0</v>
      </c>
      <c r="B20740">
        <v>44667808</v>
      </c>
      <c r="C20740" s="1">
        <v>45092.522858796299</v>
      </c>
      <c r="D20740" s="2">
        <v>45077</v>
      </c>
      <c r="E20740" t="s">
        <v>41</v>
      </c>
      <c r="F20740" t="s">
        <v>16</v>
      </c>
      <c r="G20740" t="s">
        <v>17</v>
      </c>
      <c r="H20740" t="s">
        <v>18</v>
      </c>
      <c r="I20740" t="s">
        <v>19</v>
      </c>
      <c r="J20740" t="s">
        <v>20</v>
      </c>
      <c r="K20740" t="s">
        <v>21</v>
      </c>
      <c r="O20740" t="s">
        <v>22</v>
      </c>
    </row>
    <row r="20741" spans="1:15" x14ac:dyDescent="0.3">
      <c r="A20741">
        <v>0</v>
      </c>
      <c r="B20741">
        <v>44667808</v>
      </c>
      <c r="C20741" s="1">
        <v>45092.522858796299</v>
      </c>
      <c r="D20741" s="2">
        <v>45077</v>
      </c>
      <c r="E20741" t="s">
        <v>41</v>
      </c>
      <c r="F20741" t="s">
        <v>16</v>
      </c>
      <c r="G20741" t="s">
        <v>17</v>
      </c>
      <c r="H20741" t="s">
        <v>18</v>
      </c>
      <c r="I20741" t="s">
        <v>19</v>
      </c>
      <c r="J20741" t="s">
        <v>53</v>
      </c>
      <c r="K20741" t="s">
        <v>51</v>
      </c>
      <c r="O20741" t="s">
        <v>22</v>
      </c>
    </row>
    <row r="20742" spans="1:15" x14ac:dyDescent="0.3">
      <c r="A20742">
        <v>0</v>
      </c>
      <c r="B20742">
        <v>44667809</v>
      </c>
      <c r="C20742" s="1">
        <v>45090.19703703704</v>
      </c>
      <c r="D20742" s="2">
        <v>45078</v>
      </c>
      <c r="E20742" t="s">
        <v>41</v>
      </c>
      <c r="F20742" t="s">
        <v>16</v>
      </c>
      <c r="G20742" t="s">
        <v>17</v>
      </c>
      <c r="H20742" t="s">
        <v>18</v>
      </c>
      <c r="I20742" t="s">
        <v>19</v>
      </c>
      <c r="J20742" t="s">
        <v>49</v>
      </c>
      <c r="K20742" t="s">
        <v>50</v>
      </c>
      <c r="O20742" t="s">
        <v>22</v>
      </c>
    </row>
    <row r="20743" spans="1:15" x14ac:dyDescent="0.3">
      <c r="A20743">
        <v>0</v>
      </c>
      <c r="B20743">
        <v>44667810</v>
      </c>
      <c r="C20743" s="1">
        <v>45091.60900462963</v>
      </c>
      <c r="D20743" s="2">
        <v>45078</v>
      </c>
      <c r="E20743" t="s">
        <v>41</v>
      </c>
      <c r="F20743" t="s">
        <v>16</v>
      </c>
    </row>
    <row r="20744" spans="1:15" x14ac:dyDescent="0.3">
      <c r="A20744">
        <v>0</v>
      </c>
      <c r="B20744">
        <v>44667811</v>
      </c>
      <c r="C20744" s="1">
        <v>45104.475752314815</v>
      </c>
      <c r="D20744" s="2">
        <v>45090</v>
      </c>
      <c r="E20744" t="s">
        <v>41</v>
      </c>
      <c r="F20744" t="s">
        <v>16</v>
      </c>
      <c r="G20744" t="s">
        <v>17</v>
      </c>
      <c r="H20744" t="s">
        <v>18</v>
      </c>
      <c r="I20744" t="s">
        <v>19</v>
      </c>
      <c r="J20744" t="s">
        <v>49</v>
      </c>
      <c r="K20744" t="s">
        <v>51</v>
      </c>
      <c r="O20744" t="s">
        <v>22</v>
      </c>
    </row>
    <row r="20745" spans="1:15" x14ac:dyDescent="0.3">
      <c r="A20745">
        <v>0</v>
      </c>
      <c r="B20745">
        <v>44667812</v>
      </c>
      <c r="C20745" s="1">
        <v>45090.196273148147</v>
      </c>
      <c r="D20745" s="2">
        <v>45078</v>
      </c>
      <c r="E20745" t="s">
        <v>41</v>
      </c>
      <c r="F20745" t="s">
        <v>16</v>
      </c>
      <c r="G20745" t="s">
        <v>17</v>
      </c>
      <c r="H20745" t="s">
        <v>18</v>
      </c>
      <c r="I20745" t="s">
        <v>19</v>
      </c>
      <c r="J20745" t="s">
        <v>49</v>
      </c>
      <c r="K20745" t="s">
        <v>50</v>
      </c>
      <c r="O20745" t="s">
        <v>22</v>
      </c>
    </row>
    <row r="20746" spans="1:15" x14ac:dyDescent="0.3">
      <c r="A20746">
        <v>0</v>
      </c>
      <c r="B20746">
        <v>44667813</v>
      </c>
      <c r="C20746" s="1">
        <v>45089.595312500001</v>
      </c>
      <c r="D20746" s="2">
        <v>45071</v>
      </c>
      <c r="E20746" t="s">
        <v>41</v>
      </c>
      <c r="F20746" t="s">
        <v>16</v>
      </c>
    </row>
    <row r="20747" spans="1:15" x14ac:dyDescent="0.3">
      <c r="A20747">
        <v>0</v>
      </c>
      <c r="B20747">
        <v>44667814</v>
      </c>
      <c r="C20747" s="1">
        <v>45092.694861111115</v>
      </c>
      <c r="D20747" s="2">
        <v>45078</v>
      </c>
      <c r="E20747" t="s">
        <v>41</v>
      </c>
      <c r="F20747" t="s">
        <v>16</v>
      </c>
    </row>
    <row r="20748" spans="1:15" x14ac:dyDescent="0.3">
      <c r="A20748">
        <v>0</v>
      </c>
      <c r="B20748">
        <v>44667818</v>
      </c>
      <c r="C20748" s="1">
        <v>45063.233668981484</v>
      </c>
      <c r="D20748" s="2">
        <v>45037</v>
      </c>
      <c r="E20748" t="s">
        <v>41</v>
      </c>
      <c r="F20748" t="s">
        <v>16</v>
      </c>
      <c r="G20748" t="s">
        <v>17</v>
      </c>
      <c r="H20748" t="s">
        <v>18</v>
      </c>
      <c r="I20748" t="s">
        <v>19</v>
      </c>
      <c r="J20748" t="s">
        <v>49</v>
      </c>
      <c r="K20748" t="s">
        <v>65</v>
      </c>
      <c r="O20748" t="s">
        <v>22</v>
      </c>
    </row>
    <row r="20749" spans="1:15" x14ac:dyDescent="0.3">
      <c r="A20749">
        <v>0</v>
      </c>
      <c r="B20749">
        <v>44667818</v>
      </c>
      <c r="C20749" s="1">
        <v>45063.233668981484</v>
      </c>
      <c r="D20749" s="2">
        <v>45037</v>
      </c>
      <c r="E20749" t="s">
        <v>41</v>
      </c>
      <c r="F20749" t="s">
        <v>16</v>
      </c>
      <c r="G20749" t="s">
        <v>17</v>
      </c>
      <c r="H20749" t="s">
        <v>18</v>
      </c>
      <c r="I20749" t="s">
        <v>19</v>
      </c>
      <c r="J20749" t="s">
        <v>23</v>
      </c>
      <c r="K20749" t="s">
        <v>51</v>
      </c>
      <c r="O20749" t="s">
        <v>22</v>
      </c>
    </row>
    <row r="20750" spans="1:15" x14ac:dyDescent="0.3">
      <c r="A20750">
        <v>0</v>
      </c>
      <c r="B20750">
        <v>44667819</v>
      </c>
      <c r="C20750" s="1">
        <v>45085.692048611112</v>
      </c>
      <c r="D20750" s="2">
        <v>45076</v>
      </c>
      <c r="E20750" t="s">
        <v>41</v>
      </c>
      <c r="F20750" t="s">
        <v>16</v>
      </c>
      <c r="G20750" t="s">
        <v>17</v>
      </c>
      <c r="H20750" t="s">
        <v>18</v>
      </c>
      <c r="I20750" t="s">
        <v>19</v>
      </c>
      <c r="J20750" t="s">
        <v>23</v>
      </c>
      <c r="K20750" t="s">
        <v>88</v>
      </c>
      <c r="O20750" t="s">
        <v>22</v>
      </c>
    </row>
    <row r="20751" spans="1:15" x14ac:dyDescent="0.3">
      <c r="A20751">
        <v>0</v>
      </c>
      <c r="B20751">
        <v>44667820</v>
      </c>
      <c r="C20751" s="1">
        <v>45096.218993055554</v>
      </c>
      <c r="D20751" s="2">
        <v>45076</v>
      </c>
      <c r="E20751" t="s">
        <v>41</v>
      </c>
      <c r="F20751" t="s">
        <v>16</v>
      </c>
      <c r="G20751" t="s">
        <v>17</v>
      </c>
      <c r="H20751" t="s">
        <v>18</v>
      </c>
      <c r="I20751" t="s">
        <v>19</v>
      </c>
      <c r="J20751" t="s">
        <v>23</v>
      </c>
      <c r="K20751" t="s">
        <v>51</v>
      </c>
      <c r="O20751" t="s">
        <v>22</v>
      </c>
    </row>
    <row r="20752" spans="1:15" x14ac:dyDescent="0.3">
      <c r="A20752">
        <v>0</v>
      </c>
      <c r="B20752">
        <v>44667821</v>
      </c>
      <c r="C20752" s="1">
        <v>45090.183368055557</v>
      </c>
      <c r="D20752" s="2">
        <v>45076</v>
      </c>
      <c r="E20752" t="s">
        <v>41</v>
      </c>
      <c r="F20752" t="s">
        <v>16</v>
      </c>
    </row>
    <row r="20753" spans="1:15" x14ac:dyDescent="0.3">
      <c r="A20753">
        <v>0</v>
      </c>
      <c r="B20753">
        <v>44668639</v>
      </c>
      <c r="C20753" s="1">
        <v>45104.225810185184</v>
      </c>
      <c r="D20753" s="2">
        <v>45092</v>
      </c>
      <c r="E20753" t="s">
        <v>41</v>
      </c>
      <c r="F20753" t="s">
        <v>16</v>
      </c>
      <c r="G20753" t="s">
        <v>17</v>
      </c>
      <c r="H20753" t="s">
        <v>18</v>
      </c>
      <c r="I20753" t="s">
        <v>19</v>
      </c>
      <c r="J20753" t="s">
        <v>23</v>
      </c>
      <c r="K20753" t="s">
        <v>51</v>
      </c>
      <c r="O20753" t="s">
        <v>22</v>
      </c>
    </row>
    <row r="20754" spans="1:15" x14ac:dyDescent="0.3">
      <c r="A20754">
        <v>0</v>
      </c>
      <c r="B20754">
        <v>44668640</v>
      </c>
      <c r="C20754" s="1">
        <v>45106.225046296298</v>
      </c>
      <c r="D20754" s="2">
        <v>45096</v>
      </c>
      <c r="E20754" t="s">
        <v>41</v>
      </c>
      <c r="F20754" t="s">
        <v>16</v>
      </c>
    </row>
    <row r="20755" spans="1:15" x14ac:dyDescent="0.3">
      <c r="A20755">
        <v>0</v>
      </c>
      <c r="B20755">
        <v>44668641</v>
      </c>
      <c r="C20755" s="1">
        <v>45103.181840277779</v>
      </c>
      <c r="D20755" s="2">
        <v>45094</v>
      </c>
      <c r="E20755" t="s">
        <v>41</v>
      </c>
      <c r="F20755" t="s">
        <v>16</v>
      </c>
      <c r="G20755" t="s">
        <v>33</v>
      </c>
      <c r="H20755" t="s">
        <v>34</v>
      </c>
      <c r="I20755" t="s">
        <v>44</v>
      </c>
      <c r="J20755" t="s">
        <v>44</v>
      </c>
      <c r="K20755" t="s">
        <v>54</v>
      </c>
      <c r="L20755" t="s">
        <v>38</v>
      </c>
      <c r="M20755" t="s">
        <v>39</v>
      </c>
      <c r="N20755">
        <v>126449558</v>
      </c>
      <c r="O20755" t="s">
        <v>55</v>
      </c>
    </row>
    <row r="20756" spans="1:15" x14ac:dyDescent="0.3">
      <c r="A20756">
        <v>0</v>
      </c>
      <c r="B20756">
        <v>44668642</v>
      </c>
      <c r="C20756" s="1">
        <v>45069.168715277781</v>
      </c>
      <c r="D20756" s="2">
        <v>45052</v>
      </c>
      <c r="E20756" t="s">
        <v>41</v>
      </c>
      <c r="F20756" t="s">
        <v>25</v>
      </c>
      <c r="G20756" t="s">
        <v>17</v>
      </c>
      <c r="H20756" t="s">
        <v>18</v>
      </c>
      <c r="I20756" t="s">
        <v>19</v>
      </c>
      <c r="J20756" t="s">
        <v>49</v>
      </c>
      <c r="K20756" t="s">
        <v>65</v>
      </c>
      <c r="O20756" t="s">
        <v>22</v>
      </c>
    </row>
    <row r="20757" spans="1:15" x14ac:dyDescent="0.3">
      <c r="A20757">
        <v>0</v>
      </c>
      <c r="B20757">
        <v>44668642</v>
      </c>
      <c r="C20757" s="1">
        <v>45069.168715277781</v>
      </c>
      <c r="D20757" s="2">
        <v>45052</v>
      </c>
      <c r="E20757" t="s">
        <v>41</v>
      </c>
      <c r="F20757" t="s">
        <v>25</v>
      </c>
      <c r="G20757" t="s">
        <v>17</v>
      </c>
      <c r="H20757" t="s">
        <v>18</v>
      </c>
      <c r="I20757" t="s">
        <v>19</v>
      </c>
      <c r="J20757" t="s">
        <v>20</v>
      </c>
      <c r="K20757" t="s">
        <v>24</v>
      </c>
      <c r="O20757" t="s">
        <v>22</v>
      </c>
    </row>
    <row r="20758" spans="1:15" x14ac:dyDescent="0.3">
      <c r="A20758">
        <v>0</v>
      </c>
      <c r="B20758">
        <v>44669338</v>
      </c>
      <c r="C20758" s="1">
        <v>45021.167314814818</v>
      </c>
      <c r="D20758" s="2">
        <v>45012</v>
      </c>
      <c r="E20758" t="s">
        <v>56</v>
      </c>
      <c r="F20758" t="s">
        <v>16</v>
      </c>
    </row>
    <row r="20759" spans="1:15" x14ac:dyDescent="0.3">
      <c r="A20759">
        <v>0</v>
      </c>
      <c r="B20759">
        <v>44669339</v>
      </c>
      <c r="C20759" s="1">
        <v>45021.168067129627</v>
      </c>
      <c r="D20759" s="2">
        <v>45012</v>
      </c>
      <c r="E20759" t="s">
        <v>56</v>
      </c>
      <c r="F20759" t="s">
        <v>16</v>
      </c>
    </row>
    <row r="20760" spans="1:15" x14ac:dyDescent="0.3">
      <c r="A20760">
        <v>0</v>
      </c>
      <c r="B20760">
        <v>44670510</v>
      </c>
      <c r="C20760" s="1">
        <v>45029.654293981483</v>
      </c>
      <c r="D20760" s="2">
        <v>45019</v>
      </c>
      <c r="E20760" t="s">
        <v>56</v>
      </c>
      <c r="F20760" t="s">
        <v>16</v>
      </c>
    </row>
    <row r="20761" spans="1:15" x14ac:dyDescent="0.3">
      <c r="A20761">
        <v>0</v>
      </c>
      <c r="B20761">
        <v>44670957</v>
      </c>
      <c r="C20761" s="1">
        <v>45050.689004629632</v>
      </c>
      <c r="D20761" s="2">
        <v>45030</v>
      </c>
      <c r="E20761" t="s">
        <v>56</v>
      </c>
      <c r="F20761" t="s">
        <v>25</v>
      </c>
    </row>
    <row r="20762" spans="1:15" x14ac:dyDescent="0.3">
      <c r="A20762">
        <v>0</v>
      </c>
      <c r="B20762">
        <v>44670959</v>
      </c>
      <c r="C20762" s="1">
        <v>44973.459826388891</v>
      </c>
      <c r="D20762" s="2">
        <v>44953</v>
      </c>
      <c r="E20762" t="s">
        <v>41</v>
      </c>
      <c r="F20762" t="s">
        <v>16</v>
      </c>
    </row>
    <row r="20763" spans="1:15" x14ac:dyDescent="0.3">
      <c r="A20763">
        <v>0</v>
      </c>
      <c r="B20763">
        <v>44670965</v>
      </c>
      <c r="C20763" s="1">
        <v>45069.585729166669</v>
      </c>
      <c r="D20763" s="2">
        <v>45055</v>
      </c>
      <c r="E20763" t="s">
        <v>41</v>
      </c>
      <c r="F20763" t="s">
        <v>16</v>
      </c>
      <c r="G20763" t="s">
        <v>17</v>
      </c>
      <c r="H20763" t="s">
        <v>18</v>
      </c>
      <c r="I20763" t="s">
        <v>19</v>
      </c>
      <c r="J20763" t="s">
        <v>49</v>
      </c>
      <c r="K20763" t="s">
        <v>50</v>
      </c>
      <c r="O20763" t="s">
        <v>22</v>
      </c>
    </row>
    <row r="20764" spans="1:15" x14ac:dyDescent="0.3">
      <c r="A20764">
        <v>0</v>
      </c>
      <c r="B20764">
        <v>44670966</v>
      </c>
      <c r="C20764" s="1">
        <v>45071.533113425925</v>
      </c>
      <c r="D20764" s="2">
        <v>45055</v>
      </c>
      <c r="E20764" t="s">
        <v>41</v>
      </c>
      <c r="F20764" t="s">
        <v>16</v>
      </c>
      <c r="G20764" t="s">
        <v>17</v>
      </c>
      <c r="H20764" t="s">
        <v>18</v>
      </c>
      <c r="I20764" t="s">
        <v>19</v>
      </c>
      <c r="J20764" t="s">
        <v>49</v>
      </c>
      <c r="K20764" t="s">
        <v>50</v>
      </c>
      <c r="O20764" t="s">
        <v>22</v>
      </c>
    </row>
    <row r="20765" spans="1:15" x14ac:dyDescent="0.3">
      <c r="A20765">
        <v>0</v>
      </c>
      <c r="B20765">
        <v>44671014</v>
      </c>
      <c r="C20765" s="1">
        <v>44971.608923611115</v>
      </c>
      <c r="D20765" s="2">
        <v>44959</v>
      </c>
      <c r="E20765" t="s">
        <v>41</v>
      </c>
      <c r="F20765" t="s">
        <v>16</v>
      </c>
    </row>
    <row r="20766" spans="1:15" x14ac:dyDescent="0.3">
      <c r="A20766">
        <v>0</v>
      </c>
      <c r="B20766">
        <v>44671015</v>
      </c>
      <c r="C20766" s="1">
        <v>44971.6091087963</v>
      </c>
      <c r="D20766" s="2">
        <v>44959</v>
      </c>
      <c r="E20766" t="s">
        <v>41</v>
      </c>
      <c r="F20766" t="s">
        <v>16</v>
      </c>
    </row>
    <row r="20767" spans="1:15" x14ac:dyDescent="0.3">
      <c r="A20767">
        <v>0</v>
      </c>
      <c r="B20767">
        <v>44671019</v>
      </c>
      <c r="C20767" s="1">
        <v>44980.411562499998</v>
      </c>
      <c r="D20767" s="2">
        <v>44972</v>
      </c>
      <c r="E20767" t="s">
        <v>41</v>
      </c>
      <c r="F20767" t="s">
        <v>16</v>
      </c>
      <c r="G20767" t="s">
        <v>17</v>
      </c>
      <c r="H20767" t="s">
        <v>18</v>
      </c>
      <c r="I20767" t="s">
        <v>19</v>
      </c>
      <c r="J20767" t="s">
        <v>64</v>
      </c>
      <c r="K20767" t="s">
        <v>21</v>
      </c>
      <c r="O20767" t="s">
        <v>22</v>
      </c>
    </row>
    <row r="20768" spans="1:15" x14ac:dyDescent="0.3">
      <c r="A20768">
        <v>0</v>
      </c>
      <c r="B20768">
        <v>44671023</v>
      </c>
      <c r="C20768" s="1">
        <v>44981.460219907407</v>
      </c>
      <c r="D20768" s="2">
        <v>44972</v>
      </c>
      <c r="E20768" t="s">
        <v>41</v>
      </c>
      <c r="F20768" t="s">
        <v>16</v>
      </c>
      <c r="G20768" t="s">
        <v>17</v>
      </c>
      <c r="H20768" t="s">
        <v>18</v>
      </c>
      <c r="I20768" t="s">
        <v>19</v>
      </c>
      <c r="J20768" t="s">
        <v>49</v>
      </c>
      <c r="K20768" t="s">
        <v>24</v>
      </c>
      <c r="O20768" t="s">
        <v>22</v>
      </c>
    </row>
    <row r="20769" spans="1:15" x14ac:dyDescent="0.3">
      <c r="A20769">
        <v>0</v>
      </c>
      <c r="B20769">
        <v>44671024</v>
      </c>
      <c r="C20769" s="1">
        <v>44991.243425925924</v>
      </c>
      <c r="D20769" s="2">
        <v>44972</v>
      </c>
      <c r="E20769" t="s">
        <v>41</v>
      </c>
      <c r="F20769" t="s">
        <v>16</v>
      </c>
    </row>
    <row r="20770" spans="1:15" x14ac:dyDescent="0.3">
      <c r="A20770">
        <v>0</v>
      </c>
      <c r="B20770">
        <v>44671296</v>
      </c>
      <c r="C20770" s="1">
        <v>45083.568715277775</v>
      </c>
      <c r="D20770" s="2">
        <v>45069</v>
      </c>
      <c r="E20770" t="s">
        <v>26</v>
      </c>
      <c r="F20770" t="s">
        <v>16</v>
      </c>
    </row>
    <row r="20771" spans="1:15" x14ac:dyDescent="0.3">
      <c r="A20771">
        <v>0</v>
      </c>
      <c r="B20771">
        <v>44671298</v>
      </c>
      <c r="C20771" s="1">
        <v>44972.630671296298</v>
      </c>
      <c r="D20771" s="2">
        <v>44956</v>
      </c>
      <c r="E20771" t="s">
        <v>26</v>
      </c>
      <c r="F20771" t="s">
        <v>16</v>
      </c>
    </row>
    <row r="20772" spans="1:15" x14ac:dyDescent="0.3">
      <c r="A20772">
        <v>0</v>
      </c>
      <c r="B20772">
        <v>44672154</v>
      </c>
      <c r="C20772" s="1">
        <v>45036.478472222225</v>
      </c>
      <c r="D20772" s="2">
        <v>45023</v>
      </c>
      <c r="E20772" t="s">
        <v>41</v>
      </c>
      <c r="F20772" t="s">
        <v>16</v>
      </c>
      <c r="G20772" t="s">
        <v>17</v>
      </c>
      <c r="H20772" t="s">
        <v>18</v>
      </c>
      <c r="I20772" t="s">
        <v>19</v>
      </c>
      <c r="J20772" t="s">
        <v>60</v>
      </c>
      <c r="K20772" t="s">
        <v>24</v>
      </c>
      <c r="O20772" t="s">
        <v>22</v>
      </c>
    </row>
    <row r="20773" spans="1:15" x14ac:dyDescent="0.3">
      <c r="A20773">
        <v>0</v>
      </c>
      <c r="B20773">
        <v>44672155</v>
      </c>
      <c r="C20773" s="1">
        <v>45043.512141203704</v>
      </c>
      <c r="D20773" s="2">
        <v>45023</v>
      </c>
      <c r="E20773" t="s">
        <v>41</v>
      </c>
      <c r="F20773" t="s">
        <v>16</v>
      </c>
      <c r="G20773" t="s">
        <v>17</v>
      </c>
      <c r="H20773" t="s">
        <v>18</v>
      </c>
      <c r="I20773" t="s">
        <v>19</v>
      </c>
      <c r="J20773" t="s">
        <v>60</v>
      </c>
      <c r="K20773" t="s">
        <v>24</v>
      </c>
      <c r="O20773" t="s">
        <v>22</v>
      </c>
    </row>
    <row r="20774" spans="1:15" x14ac:dyDescent="0.3">
      <c r="A20774">
        <v>0</v>
      </c>
      <c r="B20774">
        <v>44672166</v>
      </c>
      <c r="C20774" s="1">
        <v>44985.5312037037</v>
      </c>
      <c r="D20774" s="2">
        <v>44975</v>
      </c>
      <c r="E20774" t="s">
        <v>41</v>
      </c>
      <c r="F20774" t="s">
        <v>16</v>
      </c>
      <c r="G20774" t="s">
        <v>17</v>
      </c>
      <c r="H20774" t="s">
        <v>18</v>
      </c>
      <c r="I20774" t="s">
        <v>19</v>
      </c>
      <c r="J20774" t="s">
        <v>53</v>
      </c>
      <c r="K20774" t="s">
        <v>24</v>
      </c>
      <c r="O20774" t="s">
        <v>22</v>
      </c>
    </row>
    <row r="20775" spans="1:15" x14ac:dyDescent="0.3">
      <c r="A20775">
        <v>1</v>
      </c>
      <c r="B20775">
        <v>44672167</v>
      </c>
      <c r="C20775" s="1">
        <v>45027.366377314815</v>
      </c>
      <c r="D20775" s="2">
        <v>45015</v>
      </c>
      <c r="E20775" t="s">
        <v>41</v>
      </c>
      <c r="F20775" t="s">
        <v>16</v>
      </c>
      <c r="G20775" t="s">
        <v>17</v>
      </c>
      <c r="H20775" t="s">
        <v>18</v>
      </c>
      <c r="I20775" t="s">
        <v>19</v>
      </c>
      <c r="J20775" t="s">
        <v>60</v>
      </c>
      <c r="K20775" t="s">
        <v>24</v>
      </c>
      <c r="O20775" t="s">
        <v>22</v>
      </c>
    </row>
    <row r="20776" spans="1:15" x14ac:dyDescent="0.3">
      <c r="A20776">
        <v>1</v>
      </c>
      <c r="B20776">
        <v>44672167</v>
      </c>
      <c r="C20776" s="1">
        <v>45027.366377314815</v>
      </c>
      <c r="D20776" s="2">
        <v>45015</v>
      </c>
      <c r="E20776" t="s">
        <v>41</v>
      </c>
      <c r="F20776" t="s">
        <v>16</v>
      </c>
      <c r="G20776" t="s">
        <v>17</v>
      </c>
      <c r="H20776" t="s">
        <v>18</v>
      </c>
      <c r="I20776" t="s">
        <v>19</v>
      </c>
      <c r="J20776" t="s">
        <v>53</v>
      </c>
      <c r="K20776" t="s">
        <v>24</v>
      </c>
      <c r="O20776" t="s">
        <v>22</v>
      </c>
    </row>
    <row r="20777" spans="1:15" x14ac:dyDescent="0.3">
      <c r="A20777">
        <v>0</v>
      </c>
      <c r="B20777">
        <v>44672179</v>
      </c>
      <c r="C20777" s="1">
        <v>45043.355393518519</v>
      </c>
      <c r="D20777" s="2">
        <v>45021</v>
      </c>
      <c r="E20777" t="s">
        <v>41</v>
      </c>
      <c r="F20777" t="s">
        <v>16</v>
      </c>
      <c r="G20777" t="s">
        <v>17</v>
      </c>
      <c r="H20777" t="s">
        <v>18</v>
      </c>
      <c r="I20777" t="s">
        <v>19</v>
      </c>
      <c r="J20777" t="s">
        <v>60</v>
      </c>
      <c r="K20777" t="s">
        <v>24</v>
      </c>
      <c r="O20777" t="s">
        <v>22</v>
      </c>
    </row>
    <row r="20778" spans="1:15" x14ac:dyDescent="0.3">
      <c r="A20778">
        <v>0</v>
      </c>
      <c r="B20778">
        <v>44672179</v>
      </c>
      <c r="C20778" s="1">
        <v>45043.355393518519</v>
      </c>
      <c r="D20778" s="2">
        <v>45021</v>
      </c>
      <c r="E20778" t="s">
        <v>41</v>
      </c>
      <c r="F20778" t="s">
        <v>16</v>
      </c>
      <c r="G20778" t="s">
        <v>17</v>
      </c>
      <c r="H20778" t="s">
        <v>18</v>
      </c>
      <c r="I20778" t="s">
        <v>19</v>
      </c>
      <c r="J20778" t="s">
        <v>23</v>
      </c>
      <c r="K20778" t="s">
        <v>24</v>
      </c>
      <c r="O20778" t="s">
        <v>22</v>
      </c>
    </row>
    <row r="20779" spans="1:15" x14ac:dyDescent="0.3">
      <c r="A20779">
        <v>0</v>
      </c>
      <c r="B20779">
        <v>44672180</v>
      </c>
      <c r="C20779" s="1">
        <v>45042.206134259257</v>
      </c>
      <c r="D20779" s="2">
        <v>45023</v>
      </c>
      <c r="E20779" t="s">
        <v>41</v>
      </c>
      <c r="F20779" t="s">
        <v>16</v>
      </c>
      <c r="G20779" t="s">
        <v>17</v>
      </c>
      <c r="H20779" t="s">
        <v>18</v>
      </c>
      <c r="I20779" t="s">
        <v>19</v>
      </c>
      <c r="J20779" t="s">
        <v>60</v>
      </c>
      <c r="K20779" t="s">
        <v>24</v>
      </c>
      <c r="O20779" t="s">
        <v>22</v>
      </c>
    </row>
    <row r="20780" spans="1:15" x14ac:dyDescent="0.3">
      <c r="A20780">
        <v>0</v>
      </c>
      <c r="B20780">
        <v>44673075</v>
      </c>
      <c r="C20780" s="1">
        <v>45099.605046296296</v>
      </c>
      <c r="D20780" s="2">
        <v>45086</v>
      </c>
      <c r="E20780" t="s">
        <v>56</v>
      </c>
      <c r="F20780" t="s">
        <v>25</v>
      </c>
      <c r="G20780" t="s">
        <v>17</v>
      </c>
      <c r="H20780" t="s">
        <v>18</v>
      </c>
      <c r="I20780" t="s">
        <v>19</v>
      </c>
      <c r="J20780" t="s">
        <v>49</v>
      </c>
      <c r="K20780" t="s">
        <v>51</v>
      </c>
      <c r="O20780" t="s">
        <v>22</v>
      </c>
    </row>
    <row r="20781" spans="1:15" x14ac:dyDescent="0.3">
      <c r="A20781">
        <v>0</v>
      </c>
      <c r="B20781">
        <v>44673075</v>
      </c>
      <c r="C20781" s="1">
        <v>45099.605046296296</v>
      </c>
      <c r="D20781" s="2">
        <v>45086</v>
      </c>
      <c r="E20781" t="s">
        <v>56</v>
      </c>
      <c r="F20781" t="s">
        <v>25</v>
      </c>
      <c r="G20781" t="s">
        <v>17</v>
      </c>
      <c r="H20781" t="s">
        <v>18</v>
      </c>
      <c r="I20781" t="s">
        <v>19</v>
      </c>
      <c r="J20781" t="s">
        <v>23</v>
      </c>
      <c r="K20781" t="s">
        <v>51</v>
      </c>
      <c r="O20781" t="s">
        <v>22</v>
      </c>
    </row>
    <row r="20782" spans="1:15" x14ac:dyDescent="0.3">
      <c r="A20782">
        <v>0</v>
      </c>
      <c r="B20782">
        <v>44673080</v>
      </c>
      <c r="C20782" s="1">
        <v>45098.601145833331</v>
      </c>
      <c r="D20782" s="2">
        <v>45085</v>
      </c>
      <c r="E20782" t="s">
        <v>56</v>
      </c>
      <c r="F20782" t="s">
        <v>25</v>
      </c>
      <c r="G20782" t="s">
        <v>17</v>
      </c>
      <c r="H20782" t="s">
        <v>18</v>
      </c>
      <c r="I20782" t="s">
        <v>19</v>
      </c>
      <c r="J20782" t="s">
        <v>49</v>
      </c>
      <c r="K20782" t="s">
        <v>51</v>
      </c>
      <c r="O20782" t="s">
        <v>22</v>
      </c>
    </row>
    <row r="20783" spans="1:15" x14ac:dyDescent="0.3">
      <c r="A20783">
        <v>0</v>
      </c>
      <c r="B20783">
        <v>44673287</v>
      </c>
      <c r="C20783" s="1">
        <v>45028.209409722222</v>
      </c>
      <c r="D20783" s="2">
        <v>45019</v>
      </c>
      <c r="E20783" t="s">
        <v>56</v>
      </c>
      <c r="F20783" t="s">
        <v>25</v>
      </c>
    </row>
    <row r="20784" spans="1:15" x14ac:dyDescent="0.3">
      <c r="A20784">
        <v>0</v>
      </c>
      <c r="B20784">
        <v>44673288</v>
      </c>
      <c r="C20784" s="1">
        <v>45028.302106481482</v>
      </c>
      <c r="D20784" s="2">
        <v>45019</v>
      </c>
      <c r="E20784" t="s">
        <v>56</v>
      </c>
      <c r="F20784" t="s">
        <v>25</v>
      </c>
    </row>
    <row r="20785" spans="1:15" x14ac:dyDescent="0.3">
      <c r="A20785">
        <v>0</v>
      </c>
      <c r="B20785">
        <v>44673289</v>
      </c>
      <c r="C20785" s="1">
        <v>45028.497233796297</v>
      </c>
      <c r="D20785" s="2">
        <v>45016</v>
      </c>
      <c r="E20785" t="s">
        <v>56</v>
      </c>
      <c r="F20785" t="s">
        <v>25</v>
      </c>
    </row>
    <row r="20786" spans="1:15" x14ac:dyDescent="0.3">
      <c r="A20786">
        <v>0</v>
      </c>
      <c r="B20786">
        <v>44673290</v>
      </c>
      <c r="C20786" s="1">
        <v>45029.267893518518</v>
      </c>
      <c r="D20786" s="2">
        <v>45016</v>
      </c>
      <c r="E20786" t="s">
        <v>56</v>
      </c>
      <c r="F20786" t="s">
        <v>25</v>
      </c>
    </row>
    <row r="20787" spans="1:15" x14ac:dyDescent="0.3">
      <c r="A20787">
        <v>0</v>
      </c>
      <c r="B20787">
        <v>44673291</v>
      </c>
      <c r="C20787" s="1">
        <v>45028.269016203703</v>
      </c>
      <c r="D20787" s="2">
        <v>45016</v>
      </c>
      <c r="E20787" t="s">
        <v>56</v>
      </c>
      <c r="F20787" t="s">
        <v>25</v>
      </c>
      <c r="G20787" t="s">
        <v>17</v>
      </c>
      <c r="H20787" t="s">
        <v>18</v>
      </c>
      <c r="I20787" t="s">
        <v>19</v>
      </c>
      <c r="J20787" t="s">
        <v>23</v>
      </c>
      <c r="K20787" t="s">
        <v>24</v>
      </c>
      <c r="O20787" t="s">
        <v>22</v>
      </c>
    </row>
    <row r="20788" spans="1:15" x14ac:dyDescent="0.3">
      <c r="A20788">
        <v>0</v>
      </c>
      <c r="B20788">
        <v>44673292</v>
      </c>
      <c r="C20788" s="1">
        <v>45036.298831018517</v>
      </c>
      <c r="D20788" s="2">
        <v>45016</v>
      </c>
      <c r="E20788" t="s">
        <v>56</v>
      </c>
      <c r="F20788" t="s">
        <v>25</v>
      </c>
      <c r="G20788" t="s">
        <v>17</v>
      </c>
      <c r="H20788" t="s">
        <v>18</v>
      </c>
      <c r="I20788" t="s">
        <v>19</v>
      </c>
      <c r="J20788" t="s">
        <v>53</v>
      </c>
      <c r="K20788" t="s">
        <v>24</v>
      </c>
      <c r="O20788" t="s">
        <v>22</v>
      </c>
    </row>
    <row r="20789" spans="1:15" x14ac:dyDescent="0.3">
      <c r="A20789">
        <v>0</v>
      </c>
      <c r="B20789">
        <v>44673293</v>
      </c>
      <c r="C20789" s="1">
        <v>45030.330949074072</v>
      </c>
      <c r="D20789" s="2">
        <v>45020</v>
      </c>
      <c r="E20789" t="s">
        <v>56</v>
      </c>
      <c r="F20789" t="s">
        <v>25</v>
      </c>
      <c r="G20789" t="s">
        <v>17</v>
      </c>
      <c r="H20789" t="s">
        <v>18</v>
      </c>
      <c r="I20789" t="s">
        <v>19</v>
      </c>
      <c r="J20789" t="s">
        <v>64</v>
      </c>
      <c r="K20789" t="s">
        <v>65</v>
      </c>
      <c r="O20789" t="s">
        <v>22</v>
      </c>
    </row>
    <row r="20790" spans="1:15" x14ac:dyDescent="0.3">
      <c r="A20790">
        <v>0</v>
      </c>
      <c r="B20790">
        <v>44673293</v>
      </c>
      <c r="C20790" s="1">
        <v>45030.330949074072</v>
      </c>
      <c r="D20790" s="2">
        <v>45020</v>
      </c>
      <c r="E20790" t="s">
        <v>56</v>
      </c>
      <c r="F20790" t="s">
        <v>25</v>
      </c>
      <c r="G20790" t="s">
        <v>17</v>
      </c>
      <c r="H20790" t="s">
        <v>18</v>
      </c>
      <c r="I20790" t="s">
        <v>19</v>
      </c>
      <c r="J20790" t="s">
        <v>53</v>
      </c>
      <c r="K20790" t="s">
        <v>24</v>
      </c>
      <c r="O20790" t="s">
        <v>22</v>
      </c>
    </row>
    <row r="20791" spans="1:15" x14ac:dyDescent="0.3">
      <c r="A20791">
        <v>0</v>
      </c>
      <c r="B20791">
        <v>44673294</v>
      </c>
      <c r="C20791" s="1">
        <v>45030.177118055559</v>
      </c>
      <c r="D20791" s="2">
        <v>45020</v>
      </c>
      <c r="E20791" t="s">
        <v>56</v>
      </c>
      <c r="F20791" t="s">
        <v>25</v>
      </c>
    </row>
    <row r="20792" spans="1:15" x14ac:dyDescent="0.3">
      <c r="A20792">
        <v>0</v>
      </c>
      <c r="B20792">
        <v>44673296</v>
      </c>
      <c r="C20792" s="1">
        <v>45014.566828703704</v>
      </c>
      <c r="D20792" s="2">
        <v>45010</v>
      </c>
      <c r="E20792" t="s">
        <v>56</v>
      </c>
      <c r="F20792" t="s">
        <v>16</v>
      </c>
      <c r="G20792" t="s">
        <v>27</v>
      </c>
      <c r="H20792" t="s">
        <v>28</v>
      </c>
      <c r="I20792" t="s">
        <v>79</v>
      </c>
      <c r="J20792" t="s">
        <v>80</v>
      </c>
      <c r="K20792" t="s">
        <v>31</v>
      </c>
      <c r="O20792" t="s">
        <v>81</v>
      </c>
    </row>
    <row r="20793" spans="1:15" x14ac:dyDescent="0.3">
      <c r="A20793">
        <v>0</v>
      </c>
      <c r="B20793">
        <v>44673317</v>
      </c>
      <c r="C20793" s="1">
        <v>45097.179525462961</v>
      </c>
      <c r="D20793" s="2">
        <v>45084</v>
      </c>
      <c r="E20793" t="s">
        <v>56</v>
      </c>
      <c r="F20793" t="s">
        <v>25</v>
      </c>
    </row>
    <row r="20794" spans="1:15" x14ac:dyDescent="0.3">
      <c r="A20794">
        <v>0</v>
      </c>
      <c r="B20794">
        <v>44673318</v>
      </c>
      <c r="C20794" s="1">
        <v>45093.150069444448</v>
      </c>
      <c r="D20794" s="2">
        <v>45082</v>
      </c>
      <c r="E20794" t="s">
        <v>56</v>
      </c>
      <c r="F20794" t="s">
        <v>16</v>
      </c>
    </row>
    <row r="20795" spans="1:15" x14ac:dyDescent="0.3">
      <c r="A20795">
        <v>0</v>
      </c>
      <c r="B20795">
        <v>44673319</v>
      </c>
      <c r="C20795" s="1">
        <v>45092.246944444443</v>
      </c>
      <c r="D20795" s="2">
        <v>45082</v>
      </c>
      <c r="E20795" t="s">
        <v>56</v>
      </c>
      <c r="F20795" t="s">
        <v>16</v>
      </c>
      <c r="G20795" t="s">
        <v>17</v>
      </c>
      <c r="H20795" t="s">
        <v>18</v>
      </c>
      <c r="I20795" t="s">
        <v>19</v>
      </c>
      <c r="J20795" t="s">
        <v>49</v>
      </c>
      <c r="K20795" t="s">
        <v>50</v>
      </c>
      <c r="O20795" t="s">
        <v>22</v>
      </c>
    </row>
    <row r="20796" spans="1:15" x14ac:dyDescent="0.3">
      <c r="A20796">
        <v>0</v>
      </c>
      <c r="B20796">
        <v>44673319</v>
      </c>
      <c r="C20796" s="1">
        <v>45092.246944444443</v>
      </c>
      <c r="D20796" s="2">
        <v>45082</v>
      </c>
      <c r="E20796" t="s">
        <v>56</v>
      </c>
      <c r="F20796" t="s">
        <v>16</v>
      </c>
      <c r="G20796" t="s">
        <v>17</v>
      </c>
      <c r="H20796" t="s">
        <v>18</v>
      </c>
      <c r="I20796" t="s">
        <v>19</v>
      </c>
      <c r="J20796" t="s">
        <v>60</v>
      </c>
      <c r="K20796" t="s">
        <v>50</v>
      </c>
      <c r="O20796" t="s">
        <v>22</v>
      </c>
    </row>
    <row r="20797" spans="1:15" x14ac:dyDescent="0.3">
      <c r="A20797">
        <v>0</v>
      </c>
      <c r="B20797">
        <v>44673320</v>
      </c>
      <c r="C20797" s="1">
        <v>45096.385925925926</v>
      </c>
      <c r="D20797" s="2">
        <v>45079</v>
      </c>
      <c r="E20797" t="s">
        <v>56</v>
      </c>
      <c r="F20797" t="s">
        <v>16</v>
      </c>
      <c r="G20797" t="s">
        <v>17</v>
      </c>
      <c r="H20797" t="s">
        <v>18</v>
      </c>
      <c r="I20797" t="s">
        <v>19</v>
      </c>
      <c r="J20797" t="s">
        <v>49</v>
      </c>
      <c r="K20797" t="s">
        <v>51</v>
      </c>
      <c r="O20797" t="s">
        <v>22</v>
      </c>
    </row>
    <row r="20798" spans="1:15" x14ac:dyDescent="0.3">
      <c r="A20798">
        <v>0</v>
      </c>
      <c r="B20798">
        <v>44673321</v>
      </c>
      <c r="C20798" s="1">
        <v>45095.310659722221</v>
      </c>
      <c r="D20798" s="2">
        <v>45082</v>
      </c>
      <c r="E20798" t="s">
        <v>56</v>
      </c>
      <c r="F20798" t="s">
        <v>16</v>
      </c>
    </row>
    <row r="20799" spans="1:15" x14ac:dyDescent="0.3">
      <c r="A20799">
        <v>0</v>
      </c>
      <c r="B20799">
        <v>44673322</v>
      </c>
      <c r="C20799" s="1">
        <v>45091.580925925926</v>
      </c>
      <c r="D20799" s="2">
        <v>45082</v>
      </c>
      <c r="E20799" t="s">
        <v>56</v>
      </c>
      <c r="F20799" t="s">
        <v>16</v>
      </c>
      <c r="G20799" t="s">
        <v>17</v>
      </c>
      <c r="H20799" t="s">
        <v>18</v>
      </c>
      <c r="I20799" t="s">
        <v>19</v>
      </c>
      <c r="J20799" t="s">
        <v>23</v>
      </c>
      <c r="K20799" t="s">
        <v>51</v>
      </c>
      <c r="O20799" t="s">
        <v>22</v>
      </c>
    </row>
    <row r="20800" spans="1:15" x14ac:dyDescent="0.3">
      <c r="A20800">
        <v>0</v>
      </c>
      <c r="B20800">
        <v>44673324</v>
      </c>
      <c r="C20800" s="1">
        <v>45027.351805555554</v>
      </c>
      <c r="D20800" s="2">
        <v>45015</v>
      </c>
      <c r="E20800" t="s">
        <v>56</v>
      </c>
      <c r="F20800" t="s">
        <v>16</v>
      </c>
    </row>
    <row r="20801" spans="1:15" x14ac:dyDescent="0.3">
      <c r="A20801">
        <v>0</v>
      </c>
      <c r="B20801">
        <v>44673325</v>
      </c>
      <c r="C20801" s="1">
        <v>45026.538032407407</v>
      </c>
      <c r="D20801" s="2">
        <v>45015</v>
      </c>
      <c r="E20801" t="s">
        <v>56</v>
      </c>
      <c r="F20801" t="s">
        <v>16</v>
      </c>
    </row>
    <row r="20802" spans="1:15" x14ac:dyDescent="0.3">
      <c r="A20802">
        <v>0</v>
      </c>
      <c r="B20802">
        <v>44673326</v>
      </c>
      <c r="C20802" s="1">
        <v>45026.53875</v>
      </c>
      <c r="D20802" s="2">
        <v>45015</v>
      </c>
      <c r="E20802" t="s">
        <v>56</v>
      </c>
      <c r="F20802" t="s">
        <v>16</v>
      </c>
    </row>
    <row r="20803" spans="1:15" x14ac:dyDescent="0.3">
      <c r="A20803">
        <v>0</v>
      </c>
      <c r="B20803">
        <v>44673327</v>
      </c>
      <c r="C20803" s="1">
        <v>45027.498668981483</v>
      </c>
      <c r="D20803" s="2">
        <v>45015</v>
      </c>
      <c r="E20803" t="s">
        <v>56</v>
      </c>
      <c r="F20803" t="s">
        <v>16</v>
      </c>
    </row>
    <row r="20804" spans="1:15" x14ac:dyDescent="0.3">
      <c r="A20804">
        <v>0</v>
      </c>
      <c r="B20804">
        <v>44673328</v>
      </c>
      <c r="C20804" s="1">
        <v>45092.696412037039</v>
      </c>
      <c r="D20804" s="2">
        <v>45078</v>
      </c>
      <c r="E20804" t="s">
        <v>56</v>
      </c>
      <c r="F20804" t="s">
        <v>16</v>
      </c>
    </row>
    <row r="20805" spans="1:15" x14ac:dyDescent="0.3">
      <c r="A20805">
        <v>0</v>
      </c>
      <c r="B20805">
        <v>44673329</v>
      </c>
      <c r="C20805" s="1">
        <v>44994.599224537036</v>
      </c>
      <c r="D20805" s="2">
        <v>44979</v>
      </c>
      <c r="E20805" t="s">
        <v>56</v>
      </c>
      <c r="F20805" t="s">
        <v>16</v>
      </c>
    </row>
    <row r="20806" spans="1:15" x14ac:dyDescent="0.3">
      <c r="A20806">
        <v>0</v>
      </c>
      <c r="B20806">
        <v>44673330</v>
      </c>
      <c r="C20806" s="1">
        <v>44993.553414351853</v>
      </c>
      <c r="D20806" s="2">
        <v>44978</v>
      </c>
      <c r="E20806" t="s">
        <v>56</v>
      </c>
      <c r="F20806" t="s">
        <v>16</v>
      </c>
    </row>
    <row r="20807" spans="1:15" x14ac:dyDescent="0.3">
      <c r="A20807">
        <v>0</v>
      </c>
      <c r="B20807">
        <v>44673331</v>
      </c>
      <c r="C20807" s="1">
        <v>44991.244409722225</v>
      </c>
      <c r="D20807" s="2">
        <v>44978</v>
      </c>
      <c r="E20807" t="s">
        <v>56</v>
      </c>
      <c r="F20807" t="s">
        <v>16</v>
      </c>
    </row>
    <row r="20808" spans="1:15" x14ac:dyDescent="0.3">
      <c r="A20808">
        <v>0</v>
      </c>
      <c r="B20808">
        <v>44673340</v>
      </c>
      <c r="C20808" s="1">
        <v>45050.240381944444</v>
      </c>
      <c r="D20808" s="2">
        <v>45030</v>
      </c>
      <c r="E20808" t="s">
        <v>15</v>
      </c>
      <c r="F20808" t="s">
        <v>16</v>
      </c>
    </row>
    <row r="20809" spans="1:15" x14ac:dyDescent="0.3">
      <c r="A20809">
        <v>0</v>
      </c>
      <c r="B20809">
        <v>44673341</v>
      </c>
      <c r="C20809" s="1">
        <v>45050.316493055558</v>
      </c>
      <c r="D20809" s="2">
        <v>45030</v>
      </c>
      <c r="E20809" t="s">
        <v>15</v>
      </c>
      <c r="F20809" t="s">
        <v>16</v>
      </c>
    </row>
    <row r="20810" spans="1:15" x14ac:dyDescent="0.3">
      <c r="A20810">
        <v>0</v>
      </c>
      <c r="B20810">
        <v>44673342</v>
      </c>
      <c r="C20810" s="1">
        <v>45047.400972222225</v>
      </c>
      <c r="D20810" s="2">
        <v>45031</v>
      </c>
      <c r="E20810" t="s">
        <v>15</v>
      </c>
      <c r="F20810" t="s">
        <v>16</v>
      </c>
      <c r="G20810" t="s">
        <v>27</v>
      </c>
      <c r="H20810" t="s">
        <v>28</v>
      </c>
      <c r="I20810" t="s">
        <v>29</v>
      </c>
      <c r="J20810" t="s">
        <v>30</v>
      </c>
      <c r="K20810" t="s">
        <v>31</v>
      </c>
      <c r="O20810" t="s">
        <v>32</v>
      </c>
    </row>
    <row r="20811" spans="1:15" x14ac:dyDescent="0.3">
      <c r="A20811">
        <v>0</v>
      </c>
      <c r="B20811">
        <v>44673342</v>
      </c>
      <c r="C20811" s="1">
        <v>45047.400972222225</v>
      </c>
      <c r="D20811" s="2">
        <v>45031</v>
      </c>
      <c r="E20811" t="s">
        <v>15</v>
      </c>
      <c r="F20811" t="s">
        <v>16</v>
      </c>
      <c r="G20811" t="s">
        <v>27</v>
      </c>
      <c r="H20811" t="s">
        <v>28</v>
      </c>
      <c r="I20811" t="s">
        <v>74</v>
      </c>
      <c r="J20811" t="s">
        <v>75</v>
      </c>
      <c r="K20811" t="s">
        <v>31</v>
      </c>
      <c r="O20811" t="s">
        <v>59</v>
      </c>
    </row>
    <row r="20812" spans="1:15" x14ac:dyDescent="0.3">
      <c r="A20812">
        <v>0</v>
      </c>
      <c r="B20812">
        <v>44673343</v>
      </c>
      <c r="C20812" s="1">
        <v>45047.4141087963</v>
      </c>
      <c r="D20812" s="2">
        <v>45031</v>
      </c>
      <c r="E20812" t="s">
        <v>15</v>
      </c>
      <c r="F20812" t="s">
        <v>16</v>
      </c>
      <c r="G20812" t="s">
        <v>27</v>
      </c>
      <c r="H20812" t="s">
        <v>28</v>
      </c>
      <c r="I20812" t="s">
        <v>74</v>
      </c>
      <c r="J20812" t="s">
        <v>75</v>
      </c>
      <c r="K20812" t="s">
        <v>31</v>
      </c>
      <c r="O20812" t="s">
        <v>59</v>
      </c>
    </row>
    <row r="20813" spans="1:15" x14ac:dyDescent="0.3">
      <c r="A20813">
        <v>0</v>
      </c>
      <c r="B20813">
        <v>44673345</v>
      </c>
      <c r="C20813" s="1">
        <v>45050.321157407408</v>
      </c>
      <c r="D20813" s="2">
        <v>45033</v>
      </c>
      <c r="E20813" t="s">
        <v>15</v>
      </c>
      <c r="F20813" t="s">
        <v>16</v>
      </c>
    </row>
    <row r="20814" spans="1:15" x14ac:dyDescent="0.3">
      <c r="A20814">
        <v>0</v>
      </c>
      <c r="B20814">
        <v>44673346</v>
      </c>
      <c r="C20814" s="1">
        <v>45048.486712962964</v>
      </c>
      <c r="D20814" s="2">
        <v>45034</v>
      </c>
      <c r="E20814" t="s">
        <v>15</v>
      </c>
      <c r="F20814" t="s">
        <v>16</v>
      </c>
      <c r="G20814" t="s">
        <v>27</v>
      </c>
      <c r="H20814" t="s">
        <v>28</v>
      </c>
      <c r="I20814" t="s">
        <v>61</v>
      </c>
      <c r="J20814" t="s">
        <v>62</v>
      </c>
      <c r="K20814" t="s">
        <v>31</v>
      </c>
      <c r="O20814" t="s">
        <v>63</v>
      </c>
    </row>
    <row r="20815" spans="1:15" x14ac:dyDescent="0.3">
      <c r="A20815">
        <v>0</v>
      </c>
      <c r="B20815">
        <v>44673347</v>
      </c>
      <c r="C20815" s="1">
        <v>45050.587152777778</v>
      </c>
      <c r="D20815" s="2">
        <v>45035</v>
      </c>
      <c r="E20815" t="s">
        <v>15</v>
      </c>
      <c r="F20815" t="s">
        <v>16</v>
      </c>
    </row>
    <row r="20816" spans="1:15" x14ac:dyDescent="0.3">
      <c r="A20816">
        <v>0</v>
      </c>
      <c r="B20816">
        <v>44674478</v>
      </c>
      <c r="C20816" s="1">
        <v>45043.181354166663</v>
      </c>
      <c r="D20816" s="2">
        <v>45024</v>
      </c>
      <c r="E20816" t="s">
        <v>41</v>
      </c>
      <c r="F20816" t="s">
        <v>16</v>
      </c>
      <c r="G20816" t="s">
        <v>17</v>
      </c>
      <c r="H20816" t="s">
        <v>18</v>
      </c>
      <c r="I20816" t="s">
        <v>19</v>
      </c>
      <c r="J20816" t="s">
        <v>60</v>
      </c>
      <c r="K20816" t="s">
        <v>24</v>
      </c>
      <c r="O20816" t="s">
        <v>22</v>
      </c>
    </row>
    <row r="20817" spans="1:15" x14ac:dyDescent="0.3">
      <c r="A20817">
        <v>0</v>
      </c>
      <c r="B20817">
        <v>44674478</v>
      </c>
      <c r="C20817" s="1">
        <v>45043.181354166663</v>
      </c>
      <c r="D20817" s="2">
        <v>45024</v>
      </c>
      <c r="E20817" t="s">
        <v>41</v>
      </c>
      <c r="F20817" t="s">
        <v>16</v>
      </c>
      <c r="G20817" t="s">
        <v>17</v>
      </c>
      <c r="H20817" t="s">
        <v>18</v>
      </c>
      <c r="I20817" t="s">
        <v>19</v>
      </c>
      <c r="J20817" t="s">
        <v>53</v>
      </c>
      <c r="K20817" t="s">
        <v>24</v>
      </c>
      <c r="O20817" t="s">
        <v>22</v>
      </c>
    </row>
    <row r="20818" spans="1:15" x14ac:dyDescent="0.3">
      <c r="A20818">
        <v>0</v>
      </c>
      <c r="B20818">
        <v>44674479</v>
      </c>
      <c r="C20818" s="1">
        <v>45042.206550925926</v>
      </c>
      <c r="D20818" s="2">
        <v>45024</v>
      </c>
      <c r="E20818" t="s">
        <v>41</v>
      </c>
      <c r="F20818" t="s">
        <v>16</v>
      </c>
      <c r="G20818" t="s">
        <v>17</v>
      </c>
      <c r="H20818" t="s">
        <v>18</v>
      </c>
      <c r="I20818" t="s">
        <v>19</v>
      </c>
      <c r="J20818" t="s">
        <v>60</v>
      </c>
      <c r="K20818" t="s">
        <v>24</v>
      </c>
      <c r="O20818" t="s">
        <v>22</v>
      </c>
    </row>
    <row r="20819" spans="1:15" x14ac:dyDescent="0.3">
      <c r="A20819">
        <v>0</v>
      </c>
      <c r="B20819">
        <v>44674480</v>
      </c>
      <c r="C20819" s="1">
        <v>45044.36278935185</v>
      </c>
      <c r="D20819" s="2">
        <v>45024</v>
      </c>
      <c r="E20819" t="s">
        <v>41</v>
      </c>
      <c r="F20819" t="s">
        <v>16</v>
      </c>
      <c r="G20819" t="s">
        <v>17</v>
      </c>
      <c r="H20819" t="s">
        <v>18</v>
      </c>
      <c r="I20819" t="s">
        <v>19</v>
      </c>
      <c r="J20819" t="s">
        <v>60</v>
      </c>
      <c r="K20819" t="s">
        <v>50</v>
      </c>
      <c r="O20819" t="s">
        <v>22</v>
      </c>
    </row>
    <row r="20820" spans="1:15" x14ac:dyDescent="0.3">
      <c r="A20820">
        <v>0</v>
      </c>
      <c r="B20820">
        <v>44674482</v>
      </c>
      <c r="C20820" s="1">
        <v>45036.384282407409</v>
      </c>
      <c r="D20820" s="2">
        <v>45021</v>
      </c>
      <c r="E20820" t="s">
        <v>41</v>
      </c>
      <c r="F20820" t="s">
        <v>16</v>
      </c>
      <c r="G20820" t="s">
        <v>17</v>
      </c>
      <c r="H20820" t="s">
        <v>18</v>
      </c>
      <c r="I20820" t="s">
        <v>19</v>
      </c>
      <c r="J20820" t="s">
        <v>23</v>
      </c>
      <c r="K20820" t="s">
        <v>24</v>
      </c>
      <c r="O20820" t="s">
        <v>22</v>
      </c>
    </row>
    <row r="20821" spans="1:15" x14ac:dyDescent="0.3">
      <c r="A20821">
        <v>0</v>
      </c>
      <c r="B20821">
        <v>44674485</v>
      </c>
      <c r="C20821" s="1">
        <v>45030.379583333335</v>
      </c>
      <c r="D20821" s="2">
        <v>45021</v>
      </c>
      <c r="E20821" t="s">
        <v>41</v>
      </c>
      <c r="F20821" t="s">
        <v>16</v>
      </c>
      <c r="G20821" t="s">
        <v>17</v>
      </c>
      <c r="H20821" t="s">
        <v>18</v>
      </c>
      <c r="I20821" t="s">
        <v>19</v>
      </c>
      <c r="J20821" t="s">
        <v>53</v>
      </c>
      <c r="K20821" t="s">
        <v>24</v>
      </c>
      <c r="O20821" t="s">
        <v>22</v>
      </c>
    </row>
    <row r="20822" spans="1:15" x14ac:dyDescent="0.3">
      <c r="A20822">
        <v>0</v>
      </c>
      <c r="B20822">
        <v>44674498</v>
      </c>
      <c r="C20822" s="1">
        <v>44994.296655092592</v>
      </c>
      <c r="D20822" s="2">
        <v>44991</v>
      </c>
      <c r="E20822" t="s">
        <v>26</v>
      </c>
      <c r="F20822" t="s">
        <v>16</v>
      </c>
      <c r="G20822" t="s">
        <v>27</v>
      </c>
      <c r="H20822" t="s">
        <v>28</v>
      </c>
      <c r="I20822" t="s">
        <v>61</v>
      </c>
      <c r="J20822" t="s">
        <v>62</v>
      </c>
      <c r="K20822" t="s">
        <v>31</v>
      </c>
      <c r="O20822" t="s">
        <v>63</v>
      </c>
    </row>
    <row r="20823" spans="1:15" x14ac:dyDescent="0.3">
      <c r="A20823">
        <v>0</v>
      </c>
      <c r="B20823">
        <v>44674844</v>
      </c>
      <c r="C20823" s="1">
        <v>45089.382777777777</v>
      </c>
      <c r="D20823" s="2">
        <v>45071</v>
      </c>
      <c r="E20823" t="s">
        <v>56</v>
      </c>
      <c r="F20823" t="s">
        <v>16</v>
      </c>
    </row>
    <row r="20824" spans="1:15" x14ac:dyDescent="0.3">
      <c r="A20824">
        <v>0</v>
      </c>
      <c r="B20824">
        <v>44674845</v>
      </c>
      <c r="C20824" s="1">
        <v>45103.428113425929</v>
      </c>
      <c r="D20824" s="2">
        <v>45089</v>
      </c>
      <c r="E20824" t="s">
        <v>56</v>
      </c>
      <c r="F20824" t="s">
        <v>16</v>
      </c>
    </row>
    <row r="20825" spans="1:15" x14ac:dyDescent="0.3">
      <c r="A20825">
        <v>0</v>
      </c>
      <c r="B20825">
        <v>44674846</v>
      </c>
      <c r="C20825" s="1">
        <v>45097.558888888889</v>
      </c>
      <c r="D20825" s="2">
        <v>45089</v>
      </c>
      <c r="E20825" t="s">
        <v>56</v>
      </c>
      <c r="F20825" t="s">
        <v>16</v>
      </c>
      <c r="G20825" t="s">
        <v>17</v>
      </c>
      <c r="H20825" t="s">
        <v>18</v>
      </c>
      <c r="I20825" t="s">
        <v>19</v>
      </c>
      <c r="J20825" t="s">
        <v>23</v>
      </c>
      <c r="K20825" t="s">
        <v>51</v>
      </c>
      <c r="O20825" t="s">
        <v>22</v>
      </c>
    </row>
    <row r="20826" spans="1:15" x14ac:dyDescent="0.3">
      <c r="A20826">
        <v>0</v>
      </c>
      <c r="B20826">
        <v>44674846</v>
      </c>
      <c r="C20826" s="1">
        <v>45097.558888888889</v>
      </c>
      <c r="D20826" s="2">
        <v>45089</v>
      </c>
      <c r="E20826" t="s">
        <v>56</v>
      </c>
      <c r="F20826" t="s">
        <v>16</v>
      </c>
      <c r="G20826" t="s">
        <v>17</v>
      </c>
      <c r="H20826" t="s">
        <v>18</v>
      </c>
      <c r="I20826" t="s">
        <v>19</v>
      </c>
      <c r="J20826" t="s">
        <v>53</v>
      </c>
      <c r="K20826" t="s">
        <v>21</v>
      </c>
      <c r="O20826" t="s">
        <v>22</v>
      </c>
    </row>
    <row r="20827" spans="1:15" x14ac:dyDescent="0.3">
      <c r="A20827">
        <v>0</v>
      </c>
      <c r="B20827">
        <v>44674847</v>
      </c>
      <c r="C20827" s="1">
        <v>45099.674490740741</v>
      </c>
      <c r="D20827" s="2">
        <v>45089</v>
      </c>
      <c r="E20827" t="s">
        <v>56</v>
      </c>
      <c r="F20827" t="s">
        <v>16</v>
      </c>
    </row>
    <row r="20828" spans="1:15" x14ac:dyDescent="0.3">
      <c r="A20828">
        <v>0</v>
      </c>
      <c r="B20828">
        <v>44674849</v>
      </c>
      <c r="C20828" s="1">
        <v>45082.691087962965</v>
      </c>
      <c r="D20828" s="2">
        <v>45069</v>
      </c>
      <c r="E20828" t="s">
        <v>56</v>
      </c>
      <c r="F20828" t="s">
        <v>16</v>
      </c>
    </row>
    <row r="20829" spans="1:15" x14ac:dyDescent="0.3">
      <c r="A20829">
        <v>0</v>
      </c>
      <c r="B20829">
        <v>44674850</v>
      </c>
      <c r="C20829" s="1">
        <v>45083.438483796293</v>
      </c>
      <c r="D20829" s="2">
        <v>45069</v>
      </c>
      <c r="E20829" t="s">
        <v>56</v>
      </c>
      <c r="F20829" t="s">
        <v>16</v>
      </c>
    </row>
    <row r="20830" spans="1:15" x14ac:dyDescent="0.3">
      <c r="A20830">
        <v>0</v>
      </c>
      <c r="B20830">
        <v>44674852</v>
      </c>
      <c r="C20830" s="1">
        <v>45083.264097222222</v>
      </c>
      <c r="D20830" s="2">
        <v>45069</v>
      </c>
      <c r="E20830" t="s">
        <v>56</v>
      </c>
      <c r="F20830" t="s">
        <v>16</v>
      </c>
      <c r="G20830" t="s">
        <v>27</v>
      </c>
      <c r="H20830" t="s">
        <v>28</v>
      </c>
      <c r="I20830" t="s">
        <v>71</v>
      </c>
      <c r="J20830" t="s">
        <v>72</v>
      </c>
      <c r="K20830" t="s">
        <v>31</v>
      </c>
      <c r="O20830" t="s">
        <v>73</v>
      </c>
    </row>
    <row r="20831" spans="1:15" x14ac:dyDescent="0.3">
      <c r="A20831">
        <v>0</v>
      </c>
      <c r="B20831">
        <v>44674855</v>
      </c>
      <c r="C20831" s="1">
        <v>45028.624131944445</v>
      </c>
      <c r="D20831" s="2">
        <v>45017</v>
      </c>
      <c r="E20831" t="s">
        <v>15</v>
      </c>
      <c r="F20831" t="s">
        <v>16</v>
      </c>
    </row>
    <row r="20832" spans="1:15" x14ac:dyDescent="0.3">
      <c r="A20832">
        <v>0</v>
      </c>
      <c r="B20832">
        <v>44674921</v>
      </c>
      <c r="C20832" s="1">
        <v>45093.574953703705</v>
      </c>
      <c r="D20832" s="2">
        <v>45079</v>
      </c>
      <c r="E20832" t="s">
        <v>56</v>
      </c>
      <c r="F20832" t="s">
        <v>25</v>
      </c>
      <c r="G20832" t="s">
        <v>17</v>
      </c>
      <c r="H20832" t="s">
        <v>18</v>
      </c>
      <c r="I20832" t="s">
        <v>19</v>
      </c>
      <c r="J20832" t="s">
        <v>49</v>
      </c>
      <c r="K20832" t="s">
        <v>51</v>
      </c>
      <c r="O20832" t="s">
        <v>22</v>
      </c>
    </row>
    <row r="20833" spans="1:15" x14ac:dyDescent="0.3">
      <c r="A20833">
        <v>0</v>
      </c>
      <c r="B20833">
        <v>44674922</v>
      </c>
      <c r="C20833" s="1">
        <v>45091.676168981481</v>
      </c>
      <c r="D20833" s="2">
        <v>45079</v>
      </c>
      <c r="E20833" t="s">
        <v>56</v>
      </c>
      <c r="F20833" t="s">
        <v>25</v>
      </c>
      <c r="G20833" t="s">
        <v>17</v>
      </c>
      <c r="H20833" t="s">
        <v>18</v>
      </c>
      <c r="I20833" t="s">
        <v>19</v>
      </c>
      <c r="J20833" t="s">
        <v>49</v>
      </c>
      <c r="K20833" t="s">
        <v>50</v>
      </c>
      <c r="O20833" t="s">
        <v>22</v>
      </c>
    </row>
    <row r="20834" spans="1:15" x14ac:dyDescent="0.3">
      <c r="A20834">
        <v>0</v>
      </c>
      <c r="B20834">
        <v>44674922</v>
      </c>
      <c r="C20834" s="1">
        <v>45091.676168981481</v>
      </c>
      <c r="D20834" s="2">
        <v>45079</v>
      </c>
      <c r="E20834" t="s">
        <v>56</v>
      </c>
      <c r="F20834" t="s">
        <v>25</v>
      </c>
      <c r="G20834" t="s">
        <v>17</v>
      </c>
      <c r="H20834" t="s">
        <v>18</v>
      </c>
      <c r="I20834" t="s">
        <v>19</v>
      </c>
      <c r="J20834" t="s">
        <v>60</v>
      </c>
      <c r="K20834" t="s">
        <v>51</v>
      </c>
      <c r="O20834" t="s">
        <v>22</v>
      </c>
    </row>
    <row r="20835" spans="1:15" x14ac:dyDescent="0.3">
      <c r="A20835">
        <v>0</v>
      </c>
      <c r="B20835">
        <v>44674923</v>
      </c>
      <c r="C20835" s="1">
        <v>45091.170497685183</v>
      </c>
      <c r="D20835" s="2">
        <v>45079</v>
      </c>
      <c r="E20835" t="s">
        <v>56</v>
      </c>
      <c r="F20835" t="s">
        <v>25</v>
      </c>
      <c r="G20835" t="s">
        <v>17</v>
      </c>
      <c r="H20835" t="s">
        <v>18</v>
      </c>
      <c r="I20835" t="s">
        <v>19</v>
      </c>
      <c r="J20835" t="s">
        <v>49</v>
      </c>
      <c r="K20835" t="s">
        <v>65</v>
      </c>
      <c r="O20835" t="s">
        <v>22</v>
      </c>
    </row>
    <row r="20836" spans="1:15" x14ac:dyDescent="0.3">
      <c r="A20836">
        <v>0</v>
      </c>
      <c r="B20836">
        <v>44674924</v>
      </c>
      <c r="C20836" s="1">
        <v>45091.66914351852</v>
      </c>
      <c r="D20836" s="2">
        <v>45079</v>
      </c>
      <c r="E20836" t="s">
        <v>56</v>
      </c>
      <c r="F20836" t="s">
        <v>25</v>
      </c>
      <c r="G20836" t="s">
        <v>17</v>
      </c>
      <c r="H20836" t="s">
        <v>18</v>
      </c>
      <c r="I20836" t="s">
        <v>19</v>
      </c>
      <c r="J20836" t="s">
        <v>49</v>
      </c>
      <c r="K20836" t="s">
        <v>65</v>
      </c>
      <c r="O20836" t="s">
        <v>22</v>
      </c>
    </row>
    <row r="20837" spans="1:15" x14ac:dyDescent="0.3">
      <c r="A20837">
        <v>0</v>
      </c>
      <c r="B20837">
        <v>44674925</v>
      </c>
      <c r="C20837" s="1">
        <v>45155.153923611113</v>
      </c>
      <c r="D20837" s="2">
        <v>45079</v>
      </c>
      <c r="E20837" t="s">
        <v>56</v>
      </c>
      <c r="F20837" t="s">
        <v>25</v>
      </c>
    </row>
    <row r="20838" spans="1:15" x14ac:dyDescent="0.3">
      <c r="A20838">
        <v>0</v>
      </c>
      <c r="B20838">
        <v>44674926</v>
      </c>
      <c r="C20838" s="1">
        <v>45086.59847222222</v>
      </c>
      <c r="D20838" s="2">
        <v>45071</v>
      </c>
      <c r="E20838" t="s">
        <v>56</v>
      </c>
      <c r="F20838" t="s">
        <v>16</v>
      </c>
      <c r="G20838" t="s">
        <v>17</v>
      </c>
      <c r="H20838" t="s">
        <v>18</v>
      </c>
      <c r="I20838" t="s">
        <v>19</v>
      </c>
      <c r="J20838" t="s">
        <v>60</v>
      </c>
      <c r="K20838" t="s">
        <v>51</v>
      </c>
      <c r="O20838" t="s">
        <v>22</v>
      </c>
    </row>
    <row r="20839" spans="1:15" x14ac:dyDescent="0.3">
      <c r="A20839">
        <v>0</v>
      </c>
      <c r="B20839">
        <v>44674927</v>
      </c>
      <c r="C20839" s="1">
        <v>45089.474606481483</v>
      </c>
      <c r="D20839" s="2">
        <v>45071</v>
      </c>
      <c r="E20839" t="s">
        <v>56</v>
      </c>
      <c r="F20839" t="s">
        <v>16</v>
      </c>
      <c r="G20839" t="s">
        <v>17</v>
      </c>
      <c r="H20839" t="s">
        <v>18</v>
      </c>
      <c r="I20839" t="s">
        <v>19</v>
      </c>
      <c r="J20839" t="s">
        <v>60</v>
      </c>
      <c r="K20839" t="s">
        <v>65</v>
      </c>
      <c r="O20839" t="s">
        <v>22</v>
      </c>
    </row>
    <row r="20840" spans="1:15" x14ac:dyDescent="0.3">
      <c r="A20840">
        <v>0</v>
      </c>
      <c r="B20840">
        <v>44674928</v>
      </c>
      <c r="C20840" s="1">
        <v>45079.501770833333</v>
      </c>
      <c r="D20840" s="2">
        <v>45069</v>
      </c>
      <c r="E20840" t="s">
        <v>56</v>
      </c>
      <c r="F20840" t="s">
        <v>16</v>
      </c>
      <c r="G20840" t="s">
        <v>17</v>
      </c>
      <c r="H20840" t="s">
        <v>18</v>
      </c>
      <c r="I20840" t="s">
        <v>19</v>
      </c>
      <c r="J20840" t="s">
        <v>60</v>
      </c>
      <c r="K20840" t="s">
        <v>50</v>
      </c>
      <c r="O20840" t="s">
        <v>22</v>
      </c>
    </row>
    <row r="20841" spans="1:15" x14ac:dyDescent="0.3">
      <c r="A20841">
        <v>0</v>
      </c>
      <c r="B20841">
        <v>44674929</v>
      </c>
      <c r="C20841" s="1">
        <v>45082.256932870368</v>
      </c>
      <c r="D20841" s="2">
        <v>45069</v>
      </c>
      <c r="E20841" t="s">
        <v>56</v>
      </c>
      <c r="F20841" t="s">
        <v>16</v>
      </c>
    </row>
    <row r="20842" spans="1:15" x14ac:dyDescent="0.3">
      <c r="A20842">
        <v>0</v>
      </c>
      <c r="B20842">
        <v>44674930</v>
      </c>
      <c r="C20842" s="1">
        <v>45086.179629629631</v>
      </c>
      <c r="D20842" s="2">
        <v>45069</v>
      </c>
      <c r="E20842" t="s">
        <v>56</v>
      </c>
      <c r="F20842" t="s">
        <v>16</v>
      </c>
    </row>
    <row r="20843" spans="1:15" x14ac:dyDescent="0.3">
      <c r="A20843">
        <v>0</v>
      </c>
      <c r="B20843">
        <v>44674931</v>
      </c>
      <c r="C20843" s="1">
        <v>45083.250219907408</v>
      </c>
      <c r="D20843" s="2">
        <v>45069</v>
      </c>
      <c r="E20843" t="s">
        <v>56</v>
      </c>
      <c r="F20843" t="s">
        <v>16</v>
      </c>
      <c r="G20843" t="s">
        <v>17</v>
      </c>
      <c r="H20843" t="s">
        <v>18</v>
      </c>
      <c r="I20843" t="s">
        <v>19</v>
      </c>
      <c r="J20843" t="s">
        <v>49</v>
      </c>
      <c r="K20843" t="s">
        <v>65</v>
      </c>
      <c r="O20843" t="s">
        <v>22</v>
      </c>
    </row>
    <row r="20844" spans="1:15" x14ac:dyDescent="0.3">
      <c r="A20844">
        <v>0</v>
      </c>
      <c r="B20844">
        <v>44674932</v>
      </c>
      <c r="C20844" s="1">
        <v>45086.643645833334</v>
      </c>
      <c r="D20844" s="2">
        <v>45069</v>
      </c>
      <c r="E20844" t="s">
        <v>56</v>
      </c>
      <c r="F20844" t="s">
        <v>16</v>
      </c>
      <c r="G20844" t="s">
        <v>17</v>
      </c>
      <c r="H20844" t="s">
        <v>18</v>
      </c>
      <c r="I20844" t="s">
        <v>19</v>
      </c>
      <c r="J20844" t="s">
        <v>49</v>
      </c>
      <c r="K20844" t="s">
        <v>50</v>
      </c>
      <c r="O20844" t="s">
        <v>22</v>
      </c>
    </row>
    <row r="20845" spans="1:15" x14ac:dyDescent="0.3">
      <c r="A20845">
        <v>0</v>
      </c>
      <c r="B20845">
        <v>44675258</v>
      </c>
      <c r="C20845" s="1">
        <v>44979.662326388891</v>
      </c>
      <c r="D20845" s="2">
        <v>44971</v>
      </c>
      <c r="E20845" t="s">
        <v>41</v>
      </c>
      <c r="F20845" t="s">
        <v>16</v>
      </c>
      <c r="G20845" t="s">
        <v>17</v>
      </c>
      <c r="H20845" t="s">
        <v>18</v>
      </c>
      <c r="I20845" t="s">
        <v>19</v>
      </c>
      <c r="J20845" t="s">
        <v>64</v>
      </c>
      <c r="K20845" t="s">
        <v>21</v>
      </c>
      <c r="O20845" t="s">
        <v>22</v>
      </c>
    </row>
    <row r="20846" spans="1:15" x14ac:dyDescent="0.3">
      <c r="A20846">
        <v>0</v>
      </c>
      <c r="B20846">
        <v>44675263</v>
      </c>
      <c r="C20846" s="1">
        <v>45043.514328703706</v>
      </c>
      <c r="D20846" s="2">
        <v>45027</v>
      </c>
      <c r="E20846" t="s">
        <v>56</v>
      </c>
      <c r="F20846" t="s">
        <v>25</v>
      </c>
    </row>
    <row r="20847" spans="1:15" x14ac:dyDescent="0.3">
      <c r="A20847">
        <v>0</v>
      </c>
      <c r="B20847">
        <v>44676389</v>
      </c>
      <c r="C20847" s="1">
        <v>45087.422743055555</v>
      </c>
      <c r="D20847" s="2">
        <v>45070</v>
      </c>
      <c r="E20847" t="s">
        <v>41</v>
      </c>
      <c r="F20847" t="s">
        <v>16</v>
      </c>
      <c r="G20847" t="s">
        <v>17</v>
      </c>
      <c r="H20847" t="s">
        <v>18</v>
      </c>
      <c r="I20847" t="s">
        <v>19</v>
      </c>
      <c r="J20847" t="s">
        <v>49</v>
      </c>
      <c r="K20847" t="s">
        <v>65</v>
      </c>
      <c r="O20847" t="s">
        <v>22</v>
      </c>
    </row>
    <row r="20848" spans="1:15" x14ac:dyDescent="0.3">
      <c r="A20848">
        <v>0</v>
      </c>
      <c r="B20848">
        <v>44676389</v>
      </c>
      <c r="C20848" s="1">
        <v>45087.422743055555</v>
      </c>
      <c r="D20848" s="2">
        <v>45070</v>
      </c>
      <c r="E20848" t="s">
        <v>41</v>
      </c>
      <c r="F20848" t="s">
        <v>16</v>
      </c>
      <c r="G20848" t="s">
        <v>17</v>
      </c>
      <c r="H20848" t="s">
        <v>18</v>
      </c>
      <c r="I20848" t="s">
        <v>19</v>
      </c>
      <c r="J20848" t="s">
        <v>60</v>
      </c>
      <c r="K20848" t="s">
        <v>65</v>
      </c>
      <c r="O20848" t="s">
        <v>22</v>
      </c>
    </row>
    <row r="20849" spans="1:15" x14ac:dyDescent="0.3">
      <c r="A20849">
        <v>0</v>
      </c>
      <c r="B20849">
        <v>44676389</v>
      </c>
      <c r="C20849" s="1">
        <v>45087.422743055555</v>
      </c>
      <c r="D20849" s="2">
        <v>45070</v>
      </c>
      <c r="E20849" t="s">
        <v>41</v>
      </c>
      <c r="F20849" t="s">
        <v>16</v>
      </c>
      <c r="G20849" t="s">
        <v>17</v>
      </c>
      <c r="H20849" t="s">
        <v>18</v>
      </c>
      <c r="I20849" t="s">
        <v>19</v>
      </c>
      <c r="J20849" t="s">
        <v>60</v>
      </c>
      <c r="K20849" t="s">
        <v>65</v>
      </c>
      <c r="O20849" t="s">
        <v>22</v>
      </c>
    </row>
    <row r="20850" spans="1:15" x14ac:dyDescent="0.3">
      <c r="A20850">
        <v>0</v>
      </c>
      <c r="B20850">
        <v>44676389</v>
      </c>
      <c r="C20850" s="1">
        <v>45087.422743055555</v>
      </c>
      <c r="D20850" s="2">
        <v>45070</v>
      </c>
      <c r="E20850" t="s">
        <v>41</v>
      </c>
      <c r="F20850" t="s">
        <v>16</v>
      </c>
      <c r="G20850" t="s">
        <v>17</v>
      </c>
      <c r="H20850" t="s">
        <v>18</v>
      </c>
      <c r="I20850" t="s">
        <v>19</v>
      </c>
      <c r="J20850" t="s">
        <v>23</v>
      </c>
      <c r="K20850" t="s">
        <v>51</v>
      </c>
      <c r="O20850" t="s">
        <v>22</v>
      </c>
    </row>
    <row r="20851" spans="1:15" x14ac:dyDescent="0.3">
      <c r="A20851">
        <v>0</v>
      </c>
      <c r="B20851">
        <v>44676390</v>
      </c>
      <c r="C20851" s="1">
        <v>45087.350740740738</v>
      </c>
      <c r="D20851" s="2">
        <v>45070</v>
      </c>
      <c r="E20851" t="s">
        <v>41</v>
      </c>
      <c r="F20851" t="s">
        <v>16</v>
      </c>
    </row>
    <row r="20852" spans="1:15" x14ac:dyDescent="0.3">
      <c r="A20852">
        <v>0</v>
      </c>
      <c r="B20852">
        <v>44676391</v>
      </c>
      <c r="C20852" s="1">
        <v>45089.54483796296</v>
      </c>
      <c r="D20852" s="2">
        <v>45070</v>
      </c>
      <c r="E20852" t="s">
        <v>41</v>
      </c>
      <c r="F20852" t="s">
        <v>16</v>
      </c>
      <c r="G20852" t="s">
        <v>17</v>
      </c>
      <c r="H20852" t="s">
        <v>18</v>
      </c>
      <c r="I20852" t="s">
        <v>19</v>
      </c>
      <c r="J20852" t="s">
        <v>23</v>
      </c>
      <c r="K20852" t="s">
        <v>51</v>
      </c>
      <c r="O20852" t="s">
        <v>22</v>
      </c>
    </row>
    <row r="20853" spans="1:15" x14ac:dyDescent="0.3">
      <c r="A20853">
        <v>0</v>
      </c>
      <c r="B20853">
        <v>44676874</v>
      </c>
      <c r="C20853" s="1">
        <v>45099.675740740742</v>
      </c>
      <c r="D20853" s="2">
        <v>45089</v>
      </c>
      <c r="E20853" t="s">
        <v>56</v>
      </c>
      <c r="F20853" t="s">
        <v>16</v>
      </c>
    </row>
    <row r="20854" spans="1:15" x14ac:dyDescent="0.3">
      <c r="A20854">
        <v>0</v>
      </c>
      <c r="B20854">
        <v>44676879</v>
      </c>
      <c r="C20854" s="1">
        <v>45090.687557870369</v>
      </c>
      <c r="D20854" s="2">
        <v>45072</v>
      </c>
      <c r="E20854" t="s">
        <v>41</v>
      </c>
      <c r="F20854" t="s">
        <v>16</v>
      </c>
    </row>
    <row r="20855" spans="1:15" x14ac:dyDescent="0.3">
      <c r="A20855">
        <v>0</v>
      </c>
      <c r="B20855">
        <v>44676880</v>
      </c>
      <c r="C20855" s="1">
        <v>45090.687928240739</v>
      </c>
      <c r="D20855" s="2">
        <v>45072</v>
      </c>
      <c r="E20855" t="s">
        <v>41</v>
      </c>
      <c r="F20855" t="s">
        <v>16</v>
      </c>
      <c r="G20855" t="s">
        <v>33</v>
      </c>
      <c r="H20855" t="s">
        <v>76</v>
      </c>
      <c r="I20855" t="s">
        <v>74</v>
      </c>
      <c r="J20855" t="s">
        <v>98</v>
      </c>
      <c r="K20855" t="s">
        <v>110</v>
      </c>
      <c r="O20855" t="s">
        <v>100</v>
      </c>
    </row>
    <row r="20856" spans="1:15" x14ac:dyDescent="0.3">
      <c r="A20856">
        <v>0</v>
      </c>
      <c r="B20856">
        <v>44676882</v>
      </c>
      <c r="C20856" s="1">
        <v>45085.414652777778</v>
      </c>
      <c r="D20856" s="2">
        <v>45069</v>
      </c>
      <c r="E20856" t="s">
        <v>41</v>
      </c>
      <c r="F20856" t="s">
        <v>25</v>
      </c>
    </row>
    <row r="20857" spans="1:15" x14ac:dyDescent="0.3">
      <c r="A20857">
        <v>0</v>
      </c>
      <c r="B20857">
        <v>44676883</v>
      </c>
      <c r="C20857" s="1">
        <v>45076.408449074072</v>
      </c>
      <c r="D20857" s="2">
        <v>45069</v>
      </c>
      <c r="E20857" t="s">
        <v>41</v>
      </c>
      <c r="F20857" t="s">
        <v>25</v>
      </c>
      <c r="G20857" t="s">
        <v>17</v>
      </c>
      <c r="H20857" t="s">
        <v>18</v>
      </c>
      <c r="I20857" t="s">
        <v>19</v>
      </c>
      <c r="J20857" t="s">
        <v>60</v>
      </c>
      <c r="K20857" t="s">
        <v>51</v>
      </c>
      <c r="O20857" t="s">
        <v>22</v>
      </c>
    </row>
    <row r="20858" spans="1:15" x14ac:dyDescent="0.3">
      <c r="A20858">
        <v>0</v>
      </c>
      <c r="B20858">
        <v>44676885</v>
      </c>
      <c r="C20858" s="1">
        <v>45055.648518518516</v>
      </c>
      <c r="D20858" s="2">
        <v>45034</v>
      </c>
      <c r="E20858" t="s">
        <v>41</v>
      </c>
      <c r="F20858" t="s">
        <v>16</v>
      </c>
      <c r="G20858" t="s">
        <v>17</v>
      </c>
      <c r="H20858" t="s">
        <v>18</v>
      </c>
      <c r="I20858" t="s">
        <v>19</v>
      </c>
      <c r="J20858" t="s">
        <v>60</v>
      </c>
      <c r="K20858" t="s">
        <v>50</v>
      </c>
      <c r="O20858" t="s">
        <v>22</v>
      </c>
    </row>
    <row r="20859" spans="1:15" x14ac:dyDescent="0.3">
      <c r="A20859">
        <v>0</v>
      </c>
      <c r="B20859">
        <v>44676885</v>
      </c>
      <c r="C20859" s="1">
        <v>45055.648518518516</v>
      </c>
      <c r="D20859" s="2">
        <v>45034</v>
      </c>
      <c r="E20859" t="s">
        <v>41</v>
      </c>
      <c r="F20859" t="s">
        <v>16</v>
      </c>
      <c r="G20859" t="s">
        <v>17</v>
      </c>
      <c r="H20859" t="s">
        <v>18</v>
      </c>
      <c r="I20859" t="s">
        <v>19</v>
      </c>
      <c r="J20859" t="s">
        <v>23</v>
      </c>
      <c r="K20859" t="s">
        <v>50</v>
      </c>
      <c r="O20859" t="s">
        <v>22</v>
      </c>
    </row>
    <row r="20860" spans="1:15" x14ac:dyDescent="0.3">
      <c r="A20860">
        <v>0</v>
      </c>
      <c r="B20860">
        <v>44676887</v>
      </c>
      <c r="C20860" s="1">
        <v>45072.577418981484</v>
      </c>
      <c r="D20860" s="2">
        <v>45056</v>
      </c>
      <c r="E20860" t="s">
        <v>41</v>
      </c>
      <c r="F20860" t="s">
        <v>25</v>
      </c>
    </row>
    <row r="20861" spans="1:15" x14ac:dyDescent="0.3">
      <c r="A20861">
        <v>0</v>
      </c>
      <c r="B20861">
        <v>44676894</v>
      </c>
      <c r="C20861" s="1">
        <v>45066.542534722219</v>
      </c>
      <c r="D20861" s="2">
        <v>45056</v>
      </c>
      <c r="E20861" t="s">
        <v>41</v>
      </c>
      <c r="F20861" t="s">
        <v>25</v>
      </c>
      <c r="G20861" t="s">
        <v>17</v>
      </c>
      <c r="H20861" t="s">
        <v>18</v>
      </c>
      <c r="I20861" t="s">
        <v>19</v>
      </c>
      <c r="J20861" t="s">
        <v>23</v>
      </c>
      <c r="K20861" t="s">
        <v>50</v>
      </c>
      <c r="O20861" t="s">
        <v>22</v>
      </c>
    </row>
    <row r="20862" spans="1:15" x14ac:dyDescent="0.3">
      <c r="A20862">
        <v>0</v>
      </c>
      <c r="B20862">
        <v>44676921</v>
      </c>
      <c r="C20862" s="1">
        <v>45076.209270833337</v>
      </c>
      <c r="D20862" s="2">
        <v>45056</v>
      </c>
      <c r="E20862" t="s">
        <v>41</v>
      </c>
      <c r="F20862" t="s">
        <v>25</v>
      </c>
    </row>
    <row r="20863" spans="1:15" x14ac:dyDescent="0.3">
      <c r="A20863">
        <v>0</v>
      </c>
      <c r="B20863">
        <v>44676922</v>
      </c>
      <c r="C20863" s="1">
        <v>45073.195891203701</v>
      </c>
      <c r="D20863" s="2">
        <v>45056</v>
      </c>
      <c r="E20863" t="s">
        <v>41</v>
      </c>
      <c r="F20863" t="s">
        <v>25</v>
      </c>
    </row>
    <row r="20864" spans="1:15" x14ac:dyDescent="0.3">
      <c r="A20864">
        <v>0</v>
      </c>
      <c r="B20864">
        <v>44676923</v>
      </c>
      <c r="C20864" s="1">
        <v>45066.675023148149</v>
      </c>
      <c r="D20864" s="2">
        <v>45056</v>
      </c>
      <c r="E20864" t="s">
        <v>41</v>
      </c>
      <c r="F20864" t="s">
        <v>25</v>
      </c>
    </row>
    <row r="20865" spans="1:15" x14ac:dyDescent="0.3">
      <c r="A20865">
        <v>0</v>
      </c>
      <c r="B20865">
        <v>44677451</v>
      </c>
      <c r="C20865" s="1">
        <v>45065.574155092596</v>
      </c>
      <c r="D20865" s="2">
        <v>45049</v>
      </c>
      <c r="E20865" t="s">
        <v>41</v>
      </c>
      <c r="F20865" t="s">
        <v>25</v>
      </c>
    </row>
    <row r="20866" spans="1:15" x14ac:dyDescent="0.3">
      <c r="A20866">
        <v>0</v>
      </c>
      <c r="B20866">
        <v>44677453</v>
      </c>
      <c r="C20866" s="1">
        <v>44994.548819444448</v>
      </c>
      <c r="D20866" s="2">
        <v>44979</v>
      </c>
      <c r="E20866" t="s">
        <v>41</v>
      </c>
      <c r="F20866" t="s">
        <v>16</v>
      </c>
      <c r="G20866" t="s">
        <v>27</v>
      </c>
      <c r="H20866" t="s">
        <v>28</v>
      </c>
      <c r="I20866" t="s">
        <v>79</v>
      </c>
      <c r="J20866" t="s">
        <v>80</v>
      </c>
      <c r="K20866" t="s">
        <v>31</v>
      </c>
      <c r="O20866" t="s">
        <v>81</v>
      </c>
    </row>
    <row r="20867" spans="1:15" x14ac:dyDescent="0.3">
      <c r="A20867">
        <v>0</v>
      </c>
      <c r="B20867">
        <v>44677453</v>
      </c>
      <c r="C20867" s="1">
        <v>44994.548819444448</v>
      </c>
      <c r="D20867" s="2">
        <v>44979</v>
      </c>
      <c r="E20867" t="s">
        <v>41</v>
      </c>
      <c r="F20867" t="s">
        <v>16</v>
      </c>
      <c r="G20867" t="s">
        <v>27</v>
      </c>
      <c r="H20867" t="s">
        <v>28</v>
      </c>
      <c r="I20867" t="s">
        <v>74</v>
      </c>
      <c r="J20867" t="s">
        <v>75</v>
      </c>
      <c r="K20867" t="s">
        <v>31</v>
      </c>
      <c r="O20867" t="s">
        <v>59</v>
      </c>
    </row>
    <row r="20868" spans="1:15" x14ac:dyDescent="0.3">
      <c r="A20868">
        <v>0</v>
      </c>
      <c r="B20868">
        <v>44677454</v>
      </c>
      <c r="C20868" s="1">
        <v>44992.253981481481</v>
      </c>
      <c r="D20868" s="2">
        <v>44978</v>
      </c>
      <c r="E20868" t="s">
        <v>41</v>
      </c>
      <c r="F20868" t="s">
        <v>25</v>
      </c>
      <c r="G20868" t="s">
        <v>27</v>
      </c>
      <c r="H20868" t="s">
        <v>28</v>
      </c>
      <c r="I20868" t="s">
        <v>29</v>
      </c>
      <c r="J20868" t="s">
        <v>30</v>
      </c>
      <c r="K20868" t="s">
        <v>31</v>
      </c>
      <c r="O20868" t="s">
        <v>32</v>
      </c>
    </row>
    <row r="20869" spans="1:15" x14ac:dyDescent="0.3">
      <c r="A20869">
        <v>0</v>
      </c>
      <c r="B20869">
        <v>44677455</v>
      </c>
      <c r="C20869" s="1">
        <v>44985.311284722222</v>
      </c>
      <c r="D20869" s="2">
        <v>44975</v>
      </c>
      <c r="E20869" t="s">
        <v>41</v>
      </c>
      <c r="F20869" t="s">
        <v>25</v>
      </c>
      <c r="G20869" t="s">
        <v>17</v>
      </c>
      <c r="H20869" t="s">
        <v>18</v>
      </c>
      <c r="I20869" t="s">
        <v>19</v>
      </c>
      <c r="J20869" t="s">
        <v>53</v>
      </c>
      <c r="K20869" t="s">
        <v>24</v>
      </c>
      <c r="O20869" t="s">
        <v>22</v>
      </c>
    </row>
    <row r="20870" spans="1:15" x14ac:dyDescent="0.3">
      <c r="A20870">
        <v>0</v>
      </c>
      <c r="B20870">
        <v>44677455</v>
      </c>
      <c r="C20870" s="1">
        <v>44985.311284722222</v>
      </c>
      <c r="D20870" s="2">
        <v>44975</v>
      </c>
      <c r="E20870" t="s">
        <v>41</v>
      </c>
      <c r="F20870" t="s">
        <v>25</v>
      </c>
      <c r="G20870" t="s">
        <v>27</v>
      </c>
      <c r="H20870" t="s">
        <v>28</v>
      </c>
      <c r="I20870" t="s">
        <v>74</v>
      </c>
      <c r="J20870" t="s">
        <v>75</v>
      </c>
      <c r="K20870" t="s">
        <v>31</v>
      </c>
      <c r="O20870" t="s">
        <v>59</v>
      </c>
    </row>
    <row r="20871" spans="1:15" x14ac:dyDescent="0.3">
      <c r="A20871">
        <v>0</v>
      </c>
      <c r="B20871">
        <v>44677459</v>
      </c>
      <c r="C20871" s="1">
        <v>44985.407511574071</v>
      </c>
      <c r="D20871" s="2">
        <v>44975</v>
      </c>
      <c r="E20871" t="s">
        <v>41</v>
      </c>
      <c r="F20871" t="s">
        <v>25</v>
      </c>
    </row>
    <row r="20872" spans="1:15" x14ac:dyDescent="0.3">
      <c r="A20872">
        <v>0</v>
      </c>
      <c r="B20872">
        <v>44677460</v>
      </c>
      <c r="C20872" s="1">
        <v>44980.513912037037</v>
      </c>
      <c r="D20872" s="2">
        <v>44975</v>
      </c>
      <c r="E20872" t="s">
        <v>41</v>
      </c>
      <c r="F20872" t="s">
        <v>25</v>
      </c>
    </row>
    <row r="20873" spans="1:15" x14ac:dyDescent="0.3">
      <c r="A20873">
        <v>0</v>
      </c>
      <c r="B20873">
        <v>44677461</v>
      </c>
      <c r="C20873" s="1">
        <v>44984.199097222219</v>
      </c>
      <c r="D20873" s="2">
        <v>44977</v>
      </c>
      <c r="E20873" t="s">
        <v>41</v>
      </c>
      <c r="F20873" t="s">
        <v>25</v>
      </c>
    </row>
    <row r="20874" spans="1:15" x14ac:dyDescent="0.3">
      <c r="A20874">
        <v>0</v>
      </c>
      <c r="B20874">
        <v>44677462</v>
      </c>
      <c r="C20874" s="1">
        <v>44985.394097222219</v>
      </c>
      <c r="D20874" s="2">
        <v>44977</v>
      </c>
      <c r="E20874" t="s">
        <v>41</v>
      </c>
      <c r="F20874" t="s">
        <v>25</v>
      </c>
      <c r="G20874" t="s">
        <v>27</v>
      </c>
      <c r="H20874" t="s">
        <v>28</v>
      </c>
      <c r="I20874" t="s">
        <v>57</v>
      </c>
      <c r="J20874" t="s">
        <v>58</v>
      </c>
      <c r="K20874" t="s">
        <v>31</v>
      </c>
      <c r="O20874" t="s">
        <v>59</v>
      </c>
    </row>
    <row r="20875" spans="1:15" x14ac:dyDescent="0.3">
      <c r="A20875">
        <v>0</v>
      </c>
      <c r="B20875">
        <v>44677462</v>
      </c>
      <c r="C20875" s="1">
        <v>44985.394097222219</v>
      </c>
      <c r="D20875" s="2">
        <v>44977</v>
      </c>
      <c r="E20875" t="s">
        <v>41</v>
      </c>
      <c r="F20875" t="s">
        <v>25</v>
      </c>
      <c r="G20875" t="s">
        <v>27</v>
      </c>
      <c r="H20875" t="s">
        <v>28</v>
      </c>
      <c r="I20875" t="s">
        <v>74</v>
      </c>
      <c r="J20875" t="s">
        <v>75</v>
      </c>
      <c r="K20875" t="s">
        <v>31</v>
      </c>
      <c r="O20875" t="s">
        <v>59</v>
      </c>
    </row>
    <row r="20876" spans="1:15" x14ac:dyDescent="0.3">
      <c r="A20876">
        <v>0</v>
      </c>
      <c r="B20876">
        <v>44677463</v>
      </c>
      <c r="C20876" s="1">
        <v>44985.397847222222</v>
      </c>
      <c r="D20876" s="2">
        <v>44977</v>
      </c>
      <c r="E20876" t="s">
        <v>41</v>
      </c>
      <c r="F20876" t="s">
        <v>25</v>
      </c>
      <c r="G20876" t="s">
        <v>27</v>
      </c>
      <c r="H20876" t="s">
        <v>28</v>
      </c>
      <c r="I20876" t="s">
        <v>79</v>
      </c>
      <c r="J20876" t="s">
        <v>80</v>
      </c>
      <c r="K20876" t="s">
        <v>31</v>
      </c>
      <c r="O20876" t="s">
        <v>81</v>
      </c>
    </row>
    <row r="20877" spans="1:15" x14ac:dyDescent="0.3">
      <c r="A20877">
        <v>0</v>
      </c>
      <c r="B20877">
        <v>44677463</v>
      </c>
      <c r="C20877" s="1">
        <v>44985.397847222222</v>
      </c>
      <c r="D20877" s="2">
        <v>44977</v>
      </c>
      <c r="E20877" t="s">
        <v>41</v>
      </c>
      <c r="F20877" t="s">
        <v>25</v>
      </c>
      <c r="G20877" t="s">
        <v>27</v>
      </c>
      <c r="H20877" t="s">
        <v>28</v>
      </c>
      <c r="I20877" t="s">
        <v>29</v>
      </c>
      <c r="J20877" t="s">
        <v>30</v>
      </c>
      <c r="K20877" t="s">
        <v>31</v>
      </c>
      <c r="O20877" t="s">
        <v>32</v>
      </c>
    </row>
    <row r="20878" spans="1:15" x14ac:dyDescent="0.3">
      <c r="A20878">
        <v>0</v>
      </c>
      <c r="B20878">
        <v>44679451</v>
      </c>
      <c r="C20878" s="1">
        <v>45089.47760416667</v>
      </c>
      <c r="D20878" s="2">
        <v>45078</v>
      </c>
      <c r="E20878" t="s">
        <v>56</v>
      </c>
      <c r="F20878" t="s">
        <v>16</v>
      </c>
      <c r="G20878" t="s">
        <v>17</v>
      </c>
      <c r="H20878" t="s">
        <v>18</v>
      </c>
      <c r="I20878" t="s">
        <v>19</v>
      </c>
      <c r="J20878" t="s">
        <v>49</v>
      </c>
      <c r="K20878" t="s">
        <v>50</v>
      </c>
      <c r="O20878" t="s">
        <v>22</v>
      </c>
    </row>
    <row r="20879" spans="1:15" x14ac:dyDescent="0.3">
      <c r="A20879">
        <v>0</v>
      </c>
      <c r="B20879">
        <v>44679452</v>
      </c>
      <c r="C20879" s="1">
        <v>45092.525543981479</v>
      </c>
      <c r="D20879" s="2">
        <v>45078</v>
      </c>
      <c r="E20879" t="s">
        <v>56</v>
      </c>
      <c r="F20879" t="s">
        <v>16</v>
      </c>
    </row>
    <row r="20880" spans="1:15" x14ac:dyDescent="0.3">
      <c r="A20880">
        <v>0</v>
      </c>
      <c r="B20880">
        <v>44679456</v>
      </c>
      <c r="C20880" s="1">
        <v>45089.141898148147</v>
      </c>
      <c r="D20880" s="2">
        <v>45078</v>
      </c>
      <c r="E20880" t="s">
        <v>56</v>
      </c>
      <c r="F20880" t="s">
        <v>16</v>
      </c>
    </row>
    <row r="20881" spans="1:15" x14ac:dyDescent="0.3">
      <c r="A20881">
        <v>0</v>
      </c>
      <c r="B20881">
        <v>44681451</v>
      </c>
      <c r="C20881" s="1">
        <v>45066.586481481485</v>
      </c>
      <c r="D20881" s="2">
        <v>45049</v>
      </c>
      <c r="E20881" t="s">
        <v>56</v>
      </c>
      <c r="F20881" t="s">
        <v>25</v>
      </c>
    </row>
    <row r="20882" spans="1:15" x14ac:dyDescent="0.3">
      <c r="A20882">
        <v>0</v>
      </c>
      <c r="B20882">
        <v>44681452</v>
      </c>
      <c r="C20882" s="1">
        <v>45068.167557870373</v>
      </c>
      <c r="D20882" s="2">
        <v>45049</v>
      </c>
      <c r="E20882" t="s">
        <v>56</v>
      </c>
      <c r="F20882" t="s">
        <v>25</v>
      </c>
      <c r="G20882" t="s">
        <v>33</v>
      </c>
      <c r="H20882" t="s">
        <v>76</v>
      </c>
      <c r="I20882" t="s">
        <v>44</v>
      </c>
      <c r="J20882" t="s">
        <v>44</v>
      </c>
      <c r="K20882" t="s">
        <v>125</v>
      </c>
      <c r="O20882" t="s">
        <v>126</v>
      </c>
    </row>
    <row r="20883" spans="1:15" x14ac:dyDescent="0.3">
      <c r="A20883">
        <v>0</v>
      </c>
      <c r="B20883">
        <v>44681453</v>
      </c>
      <c r="C20883" s="1">
        <v>45066.587013888886</v>
      </c>
      <c r="D20883" s="2">
        <v>45049</v>
      </c>
      <c r="E20883" t="s">
        <v>56</v>
      </c>
      <c r="F20883" t="s">
        <v>25</v>
      </c>
    </row>
    <row r="20884" spans="1:15" x14ac:dyDescent="0.3">
      <c r="A20884">
        <v>0</v>
      </c>
      <c r="B20884">
        <v>44681906</v>
      </c>
      <c r="C20884" s="1">
        <v>45064.56521990741</v>
      </c>
      <c r="D20884" s="2">
        <v>45042</v>
      </c>
      <c r="E20884" t="s">
        <v>15</v>
      </c>
      <c r="F20884" t="s">
        <v>16</v>
      </c>
    </row>
    <row r="20885" spans="1:15" x14ac:dyDescent="0.3">
      <c r="A20885">
        <v>0</v>
      </c>
      <c r="B20885">
        <v>44681910</v>
      </c>
      <c r="C20885" s="1">
        <v>45118.24931712963</v>
      </c>
      <c r="D20885" s="2">
        <v>45106</v>
      </c>
      <c r="E20885" t="s">
        <v>56</v>
      </c>
      <c r="F20885" t="s">
        <v>16</v>
      </c>
      <c r="G20885" t="s">
        <v>17</v>
      </c>
      <c r="H20885" t="s">
        <v>18</v>
      </c>
      <c r="I20885" t="s">
        <v>19</v>
      </c>
      <c r="J20885" t="s">
        <v>60</v>
      </c>
      <c r="K20885" t="s">
        <v>50</v>
      </c>
      <c r="O20885" t="s">
        <v>22</v>
      </c>
    </row>
    <row r="20886" spans="1:15" x14ac:dyDescent="0.3">
      <c r="A20886">
        <v>0</v>
      </c>
      <c r="B20886">
        <v>44681911</v>
      </c>
      <c r="C20886" s="1">
        <v>45118.250185185185</v>
      </c>
      <c r="D20886" s="2">
        <v>45106</v>
      </c>
      <c r="E20886" t="s">
        <v>56</v>
      </c>
      <c r="F20886" t="s">
        <v>16</v>
      </c>
      <c r="G20886" t="s">
        <v>17</v>
      </c>
      <c r="H20886" t="s">
        <v>18</v>
      </c>
      <c r="I20886" t="s">
        <v>19</v>
      </c>
      <c r="J20886" t="s">
        <v>60</v>
      </c>
      <c r="K20886" t="s">
        <v>65</v>
      </c>
      <c r="O20886" t="s">
        <v>22</v>
      </c>
    </row>
    <row r="20887" spans="1:15" x14ac:dyDescent="0.3">
      <c r="A20887">
        <v>0</v>
      </c>
      <c r="B20887">
        <v>44682929</v>
      </c>
      <c r="C20887" s="1">
        <v>45097.460625</v>
      </c>
      <c r="D20887" s="2">
        <v>45084</v>
      </c>
      <c r="E20887" t="s">
        <v>56</v>
      </c>
      <c r="F20887" t="s">
        <v>16</v>
      </c>
      <c r="G20887" t="s">
        <v>17</v>
      </c>
      <c r="H20887" t="s">
        <v>18</v>
      </c>
      <c r="I20887" t="s">
        <v>19</v>
      </c>
      <c r="J20887" t="s">
        <v>60</v>
      </c>
      <c r="K20887" t="s">
        <v>51</v>
      </c>
      <c r="O20887" t="s">
        <v>22</v>
      </c>
    </row>
    <row r="20888" spans="1:15" x14ac:dyDescent="0.3">
      <c r="A20888">
        <v>0</v>
      </c>
      <c r="B20888">
        <v>44682930</v>
      </c>
      <c r="C20888" s="1">
        <v>45097.593310185184</v>
      </c>
      <c r="D20888" s="2">
        <v>45084</v>
      </c>
      <c r="E20888" t="s">
        <v>56</v>
      </c>
      <c r="F20888" t="s">
        <v>16</v>
      </c>
      <c r="G20888" t="s">
        <v>17</v>
      </c>
      <c r="H20888" t="s">
        <v>18</v>
      </c>
      <c r="I20888" t="s">
        <v>19</v>
      </c>
      <c r="J20888" t="s">
        <v>60</v>
      </c>
      <c r="K20888" t="s">
        <v>51</v>
      </c>
      <c r="O20888" t="s">
        <v>22</v>
      </c>
    </row>
    <row r="20889" spans="1:15" x14ac:dyDescent="0.3">
      <c r="A20889">
        <v>0</v>
      </c>
      <c r="B20889">
        <v>44683713</v>
      </c>
      <c r="C20889" s="1">
        <v>45028.540798611109</v>
      </c>
      <c r="D20889" s="2">
        <v>45016</v>
      </c>
      <c r="E20889" t="s">
        <v>56</v>
      </c>
      <c r="F20889" t="s">
        <v>16</v>
      </c>
    </row>
    <row r="20890" spans="1:15" x14ac:dyDescent="0.3">
      <c r="A20890">
        <v>0</v>
      </c>
      <c r="B20890">
        <v>44683833</v>
      </c>
      <c r="C20890" s="1">
        <v>45068.176030092596</v>
      </c>
      <c r="D20890" s="2">
        <v>45050</v>
      </c>
      <c r="E20890" t="s">
        <v>56</v>
      </c>
      <c r="F20890" t="s">
        <v>25</v>
      </c>
    </row>
    <row r="20891" spans="1:15" x14ac:dyDescent="0.3">
      <c r="A20891">
        <v>0</v>
      </c>
      <c r="B20891">
        <v>44683834</v>
      </c>
      <c r="C20891" s="1">
        <v>45069.281631944446</v>
      </c>
      <c r="D20891" s="2">
        <v>45054</v>
      </c>
      <c r="E20891" t="s">
        <v>56</v>
      </c>
      <c r="F20891" t="s">
        <v>25</v>
      </c>
    </row>
    <row r="20892" spans="1:15" x14ac:dyDescent="0.3">
      <c r="A20892">
        <v>0</v>
      </c>
      <c r="B20892">
        <v>44684325</v>
      </c>
      <c r="C20892" s="1">
        <v>45061.549861111111</v>
      </c>
      <c r="D20892" s="2">
        <v>45040</v>
      </c>
      <c r="E20892" t="s">
        <v>56</v>
      </c>
      <c r="F20892" t="s">
        <v>25</v>
      </c>
    </row>
    <row r="20893" spans="1:15" x14ac:dyDescent="0.3">
      <c r="A20893">
        <v>0</v>
      </c>
      <c r="B20893">
        <v>44684327</v>
      </c>
      <c r="C20893" s="1">
        <v>45063.386759259258</v>
      </c>
      <c r="D20893" s="2">
        <v>45055</v>
      </c>
      <c r="E20893" t="s">
        <v>56</v>
      </c>
      <c r="F20893" t="s">
        <v>25</v>
      </c>
    </row>
    <row r="20894" spans="1:15" x14ac:dyDescent="0.3">
      <c r="A20894">
        <v>0</v>
      </c>
      <c r="B20894">
        <v>44685528</v>
      </c>
      <c r="C20894" s="1">
        <v>45097.5937962963</v>
      </c>
      <c r="D20894" s="2">
        <v>45084</v>
      </c>
      <c r="E20894" t="s">
        <v>56</v>
      </c>
      <c r="F20894" t="s">
        <v>16</v>
      </c>
    </row>
    <row r="20895" spans="1:15" x14ac:dyDescent="0.3">
      <c r="A20895">
        <v>0</v>
      </c>
      <c r="B20895">
        <v>44685530</v>
      </c>
      <c r="C20895" s="1">
        <v>45097.440798611111</v>
      </c>
      <c r="D20895" s="2">
        <v>45086</v>
      </c>
      <c r="E20895" t="s">
        <v>56</v>
      </c>
      <c r="F20895" t="s">
        <v>16</v>
      </c>
    </row>
    <row r="20896" spans="1:15" x14ac:dyDescent="0.3">
      <c r="A20896">
        <v>0</v>
      </c>
      <c r="B20896">
        <v>44686395</v>
      </c>
      <c r="C20896" s="1">
        <v>45092.540439814817</v>
      </c>
      <c r="D20896" s="2">
        <v>45077</v>
      </c>
      <c r="E20896" t="s">
        <v>56</v>
      </c>
      <c r="F20896" t="s">
        <v>16</v>
      </c>
      <c r="G20896" t="s">
        <v>17</v>
      </c>
      <c r="H20896" t="s">
        <v>18</v>
      </c>
      <c r="I20896" t="s">
        <v>19</v>
      </c>
      <c r="J20896" t="s">
        <v>49</v>
      </c>
      <c r="K20896" t="s">
        <v>51</v>
      </c>
      <c r="O20896" t="s">
        <v>22</v>
      </c>
    </row>
    <row r="20897" spans="1:15" x14ac:dyDescent="0.3">
      <c r="A20897">
        <v>0</v>
      </c>
      <c r="B20897">
        <v>44686395</v>
      </c>
      <c r="C20897" s="1">
        <v>45092.540439814817</v>
      </c>
      <c r="D20897" s="2">
        <v>45077</v>
      </c>
      <c r="E20897" t="s">
        <v>56</v>
      </c>
      <c r="F20897" t="s">
        <v>16</v>
      </c>
      <c r="G20897" t="s">
        <v>17</v>
      </c>
      <c r="H20897" t="s">
        <v>18</v>
      </c>
      <c r="I20897" t="s">
        <v>19</v>
      </c>
      <c r="J20897" t="s">
        <v>60</v>
      </c>
      <c r="K20897" t="s">
        <v>65</v>
      </c>
      <c r="O20897" t="s">
        <v>22</v>
      </c>
    </row>
    <row r="20898" spans="1:15" x14ac:dyDescent="0.3">
      <c r="A20898">
        <v>0</v>
      </c>
      <c r="B20898">
        <v>44686396</v>
      </c>
      <c r="C20898" s="1">
        <v>45096.386643518519</v>
      </c>
      <c r="D20898" s="2">
        <v>45079</v>
      </c>
      <c r="E20898" t="s">
        <v>56</v>
      </c>
      <c r="F20898" t="s">
        <v>16</v>
      </c>
      <c r="G20898" t="s">
        <v>17</v>
      </c>
      <c r="H20898" t="s">
        <v>18</v>
      </c>
      <c r="I20898" t="s">
        <v>19</v>
      </c>
      <c r="J20898" t="s">
        <v>49</v>
      </c>
      <c r="K20898" t="s">
        <v>51</v>
      </c>
      <c r="O20898" t="s">
        <v>22</v>
      </c>
    </row>
    <row r="20899" spans="1:15" x14ac:dyDescent="0.3">
      <c r="A20899">
        <v>0</v>
      </c>
      <c r="B20899">
        <v>44686397</v>
      </c>
      <c r="C20899" s="1">
        <v>45093.654236111113</v>
      </c>
      <c r="D20899" s="2">
        <v>45084</v>
      </c>
      <c r="E20899" t="s">
        <v>56</v>
      </c>
      <c r="F20899" t="s">
        <v>16</v>
      </c>
    </row>
    <row r="20900" spans="1:15" x14ac:dyDescent="0.3">
      <c r="A20900">
        <v>0</v>
      </c>
      <c r="B20900">
        <v>44686430</v>
      </c>
      <c r="C20900" s="1">
        <v>45092.515787037039</v>
      </c>
      <c r="D20900" s="2">
        <v>45079</v>
      </c>
      <c r="E20900" t="s">
        <v>56</v>
      </c>
      <c r="F20900" t="s">
        <v>16</v>
      </c>
    </row>
    <row r="20901" spans="1:15" x14ac:dyDescent="0.3">
      <c r="A20901">
        <v>0</v>
      </c>
      <c r="B20901">
        <v>44686431</v>
      </c>
      <c r="C20901" s="1">
        <v>45097.441076388888</v>
      </c>
      <c r="D20901" s="2">
        <v>45086</v>
      </c>
      <c r="E20901" t="s">
        <v>56</v>
      </c>
      <c r="F20901" t="s">
        <v>16</v>
      </c>
    </row>
    <row r="20902" spans="1:15" x14ac:dyDescent="0.3">
      <c r="A20902">
        <v>0</v>
      </c>
      <c r="B20902">
        <v>44686432</v>
      </c>
      <c r="C20902" s="1">
        <v>45098.6015625</v>
      </c>
      <c r="D20902" s="2">
        <v>45085</v>
      </c>
      <c r="E20902" t="s">
        <v>56</v>
      </c>
      <c r="F20902" t="s">
        <v>16</v>
      </c>
    </row>
    <row r="20903" spans="1:15" x14ac:dyDescent="0.3">
      <c r="A20903">
        <v>0</v>
      </c>
      <c r="B20903">
        <v>44686442</v>
      </c>
      <c r="C20903" s="1">
        <v>45093.15152777778</v>
      </c>
      <c r="D20903" s="2">
        <v>45082</v>
      </c>
      <c r="E20903" t="s">
        <v>56</v>
      </c>
      <c r="F20903" t="s">
        <v>16</v>
      </c>
    </row>
    <row r="20904" spans="1:15" x14ac:dyDescent="0.3">
      <c r="A20904">
        <v>0</v>
      </c>
      <c r="B20904">
        <v>44686458</v>
      </c>
      <c r="C20904" s="1">
        <v>45092.698680555557</v>
      </c>
      <c r="D20904" s="2">
        <v>45078</v>
      </c>
      <c r="E20904" t="s">
        <v>56</v>
      </c>
      <c r="F20904" t="s">
        <v>16</v>
      </c>
    </row>
    <row r="20905" spans="1:15" x14ac:dyDescent="0.3">
      <c r="A20905">
        <v>0</v>
      </c>
      <c r="B20905">
        <v>44686460</v>
      </c>
      <c r="C20905" s="1">
        <v>45082.661111111112</v>
      </c>
      <c r="D20905" s="2">
        <v>45068</v>
      </c>
      <c r="E20905" t="s">
        <v>56</v>
      </c>
      <c r="F20905" t="s">
        <v>16</v>
      </c>
    </row>
    <row r="20906" spans="1:15" x14ac:dyDescent="0.3">
      <c r="A20906">
        <v>0</v>
      </c>
      <c r="B20906">
        <v>44686474</v>
      </c>
      <c r="C20906" s="1">
        <v>45090.537905092591</v>
      </c>
      <c r="D20906" s="2">
        <v>45079</v>
      </c>
      <c r="E20906" t="s">
        <v>56</v>
      </c>
      <c r="F20906" t="s">
        <v>16</v>
      </c>
    </row>
    <row r="20907" spans="1:15" x14ac:dyDescent="0.3">
      <c r="A20907">
        <v>0</v>
      </c>
      <c r="B20907">
        <v>44686475</v>
      </c>
      <c r="C20907" s="1">
        <v>45098.355925925927</v>
      </c>
      <c r="D20907" s="2">
        <v>45086</v>
      </c>
      <c r="E20907" t="s">
        <v>56</v>
      </c>
      <c r="F20907" t="s">
        <v>16</v>
      </c>
    </row>
    <row r="20908" spans="1:15" x14ac:dyDescent="0.3">
      <c r="A20908">
        <v>0</v>
      </c>
      <c r="B20908">
        <v>44686476</v>
      </c>
      <c r="C20908" s="1">
        <v>45106.227939814817</v>
      </c>
      <c r="D20908" s="2">
        <v>45091</v>
      </c>
      <c r="E20908" t="s">
        <v>56</v>
      </c>
      <c r="F20908" t="s">
        <v>16</v>
      </c>
    </row>
    <row r="20909" spans="1:15" x14ac:dyDescent="0.3">
      <c r="A20909">
        <v>0</v>
      </c>
      <c r="B20909">
        <v>44686477</v>
      </c>
      <c r="C20909" s="1">
        <v>45106.228113425925</v>
      </c>
      <c r="D20909" s="2">
        <v>45091</v>
      </c>
      <c r="E20909" t="s">
        <v>56</v>
      </c>
      <c r="F20909" t="s">
        <v>16</v>
      </c>
    </row>
    <row r="20910" spans="1:15" x14ac:dyDescent="0.3">
      <c r="A20910">
        <v>0</v>
      </c>
      <c r="B20910">
        <v>44686500</v>
      </c>
      <c r="C20910" s="1">
        <v>45097.540162037039</v>
      </c>
      <c r="D20910" s="2">
        <v>45086</v>
      </c>
      <c r="E20910" t="s">
        <v>56</v>
      </c>
      <c r="F20910" t="s">
        <v>16</v>
      </c>
      <c r="G20910" t="s">
        <v>17</v>
      </c>
      <c r="H20910" t="s">
        <v>18</v>
      </c>
      <c r="I20910" t="s">
        <v>19</v>
      </c>
      <c r="J20910" t="s">
        <v>60</v>
      </c>
      <c r="K20910" t="s">
        <v>65</v>
      </c>
      <c r="O20910" t="s">
        <v>22</v>
      </c>
    </row>
    <row r="20911" spans="1:15" x14ac:dyDescent="0.3">
      <c r="A20911">
        <v>0</v>
      </c>
      <c r="B20911">
        <v>44686500</v>
      </c>
      <c r="C20911" s="1">
        <v>45097.540162037039</v>
      </c>
      <c r="D20911" s="2">
        <v>45086</v>
      </c>
      <c r="E20911" t="s">
        <v>56</v>
      </c>
      <c r="F20911" t="s">
        <v>16</v>
      </c>
      <c r="G20911" t="s">
        <v>17</v>
      </c>
      <c r="H20911" t="s">
        <v>18</v>
      </c>
      <c r="I20911" t="s">
        <v>19</v>
      </c>
      <c r="J20911" t="s">
        <v>23</v>
      </c>
      <c r="K20911" t="s">
        <v>51</v>
      </c>
      <c r="O20911" t="s">
        <v>22</v>
      </c>
    </row>
    <row r="20912" spans="1:15" x14ac:dyDescent="0.3">
      <c r="A20912">
        <v>0</v>
      </c>
      <c r="B20912">
        <v>44686942</v>
      </c>
      <c r="C20912" s="1">
        <v>44991.392094907409</v>
      </c>
      <c r="D20912" s="2">
        <v>44972</v>
      </c>
      <c r="E20912" t="s">
        <v>15</v>
      </c>
      <c r="F20912" t="s">
        <v>16</v>
      </c>
    </row>
    <row r="20913" spans="1:15" x14ac:dyDescent="0.3">
      <c r="A20913">
        <v>0</v>
      </c>
      <c r="B20913">
        <v>44686948</v>
      </c>
      <c r="C20913" s="1">
        <v>44981.654953703706</v>
      </c>
      <c r="D20913" s="2">
        <v>44972</v>
      </c>
      <c r="E20913" t="s">
        <v>15</v>
      </c>
      <c r="F20913" t="s">
        <v>16</v>
      </c>
    </row>
    <row r="20914" spans="1:15" x14ac:dyDescent="0.3">
      <c r="A20914">
        <v>0</v>
      </c>
      <c r="B20914">
        <v>44686949</v>
      </c>
      <c r="C20914" s="1">
        <v>44980.565555555557</v>
      </c>
      <c r="D20914" s="2">
        <v>44972</v>
      </c>
      <c r="E20914" t="s">
        <v>15</v>
      </c>
      <c r="F20914" t="s">
        <v>16</v>
      </c>
    </row>
    <row r="20915" spans="1:15" x14ac:dyDescent="0.3">
      <c r="A20915">
        <v>0</v>
      </c>
      <c r="B20915">
        <v>44690638</v>
      </c>
      <c r="C20915" s="1">
        <v>45083.265092592592</v>
      </c>
      <c r="D20915" s="2">
        <v>45065</v>
      </c>
      <c r="E20915" t="s">
        <v>56</v>
      </c>
      <c r="F20915" t="s">
        <v>25</v>
      </c>
    </row>
    <row r="20916" spans="1:15" x14ac:dyDescent="0.3">
      <c r="A20916">
        <v>0</v>
      </c>
      <c r="B20916">
        <v>44690639</v>
      </c>
      <c r="C20916" s="1">
        <v>45082.159432870372</v>
      </c>
      <c r="D20916" s="2">
        <v>45065</v>
      </c>
      <c r="E20916" t="s">
        <v>56</v>
      </c>
      <c r="F20916" t="s">
        <v>25</v>
      </c>
      <c r="G20916" t="s">
        <v>27</v>
      </c>
      <c r="H20916" t="s">
        <v>28</v>
      </c>
      <c r="I20916" t="s">
        <v>29</v>
      </c>
      <c r="J20916" t="s">
        <v>30</v>
      </c>
      <c r="K20916" t="s">
        <v>31</v>
      </c>
      <c r="O20916" t="s">
        <v>32</v>
      </c>
    </row>
    <row r="20917" spans="1:15" x14ac:dyDescent="0.3">
      <c r="A20917">
        <v>0</v>
      </c>
      <c r="B20917">
        <v>44690644</v>
      </c>
      <c r="C20917" s="1">
        <v>45072.625196759262</v>
      </c>
      <c r="D20917" s="2">
        <v>45055</v>
      </c>
      <c r="E20917" t="s">
        <v>56</v>
      </c>
      <c r="F20917" t="s">
        <v>25</v>
      </c>
    </row>
    <row r="20918" spans="1:15" x14ac:dyDescent="0.3">
      <c r="A20918">
        <v>0</v>
      </c>
      <c r="B20918">
        <v>44690645</v>
      </c>
      <c r="C20918" s="1">
        <v>45075.466249999998</v>
      </c>
      <c r="D20918" s="2">
        <v>45055</v>
      </c>
      <c r="E20918" t="s">
        <v>56</v>
      </c>
      <c r="F20918" t="s">
        <v>25</v>
      </c>
    </row>
    <row r="20919" spans="1:15" x14ac:dyDescent="0.3">
      <c r="A20919">
        <v>0</v>
      </c>
      <c r="B20919">
        <v>44690646</v>
      </c>
      <c r="C20919" s="1">
        <v>45069.592233796298</v>
      </c>
      <c r="D20919" s="2">
        <v>45055</v>
      </c>
      <c r="E20919" t="s">
        <v>56</v>
      </c>
      <c r="F20919" t="s">
        <v>25</v>
      </c>
    </row>
    <row r="20920" spans="1:15" x14ac:dyDescent="0.3">
      <c r="A20920">
        <v>0</v>
      </c>
      <c r="B20920">
        <v>44690647</v>
      </c>
      <c r="C20920" s="1">
        <v>45078.669305555559</v>
      </c>
      <c r="D20920" s="2">
        <v>45055</v>
      </c>
      <c r="E20920" t="s">
        <v>56</v>
      </c>
      <c r="F20920" t="s">
        <v>25</v>
      </c>
    </row>
    <row r="20921" spans="1:15" x14ac:dyDescent="0.3">
      <c r="A20921">
        <v>0</v>
      </c>
      <c r="B20921">
        <v>44690649</v>
      </c>
      <c r="C20921" s="1">
        <v>45066.418865740743</v>
      </c>
      <c r="D20921" s="2">
        <v>45056</v>
      </c>
      <c r="E20921" t="s">
        <v>56</v>
      </c>
      <c r="F20921" t="s">
        <v>25</v>
      </c>
    </row>
    <row r="20922" spans="1:15" x14ac:dyDescent="0.3">
      <c r="A20922">
        <v>0</v>
      </c>
      <c r="B20922">
        <v>44690650</v>
      </c>
      <c r="C20922" s="1">
        <v>45076.148321759261</v>
      </c>
      <c r="D20922" s="2">
        <v>45056</v>
      </c>
      <c r="E20922" t="s">
        <v>56</v>
      </c>
      <c r="F20922" t="s">
        <v>25</v>
      </c>
    </row>
    <row r="20923" spans="1:15" x14ac:dyDescent="0.3">
      <c r="A20923">
        <v>0</v>
      </c>
      <c r="B20923">
        <v>44690651</v>
      </c>
      <c r="C20923" s="1">
        <v>45072.228217592594</v>
      </c>
      <c r="D20923" s="2">
        <v>45056</v>
      </c>
      <c r="E20923" t="s">
        <v>56</v>
      </c>
      <c r="F20923" t="s">
        <v>25</v>
      </c>
    </row>
    <row r="20924" spans="1:15" x14ac:dyDescent="0.3">
      <c r="A20924">
        <v>0</v>
      </c>
      <c r="B20924">
        <v>44690652</v>
      </c>
      <c r="C20924" s="1">
        <v>45049.491608796299</v>
      </c>
      <c r="D20924" s="2">
        <v>45033</v>
      </c>
      <c r="E20924" t="s">
        <v>56</v>
      </c>
      <c r="F20924" t="s">
        <v>25</v>
      </c>
    </row>
    <row r="20925" spans="1:15" x14ac:dyDescent="0.3">
      <c r="A20925">
        <v>0</v>
      </c>
      <c r="B20925">
        <v>44690653</v>
      </c>
      <c r="C20925" s="1">
        <v>45047.427210648151</v>
      </c>
      <c r="D20925" s="2">
        <v>45033</v>
      </c>
      <c r="E20925" t="s">
        <v>56</v>
      </c>
      <c r="F20925" t="s">
        <v>25</v>
      </c>
    </row>
    <row r="20926" spans="1:15" x14ac:dyDescent="0.3">
      <c r="A20926">
        <v>0</v>
      </c>
      <c r="B20926">
        <v>44690655</v>
      </c>
      <c r="C20926" s="1">
        <v>45048.487233796295</v>
      </c>
      <c r="D20926" s="2">
        <v>45034</v>
      </c>
      <c r="E20926" t="s">
        <v>56</v>
      </c>
      <c r="F20926" t="s">
        <v>25</v>
      </c>
    </row>
    <row r="20927" spans="1:15" x14ac:dyDescent="0.3">
      <c r="A20927">
        <v>0</v>
      </c>
      <c r="B20927">
        <v>44690656</v>
      </c>
      <c r="C20927" s="1">
        <v>45048.54241898148</v>
      </c>
      <c r="D20927" s="2">
        <v>45034</v>
      </c>
      <c r="E20927" t="s">
        <v>56</v>
      </c>
      <c r="F20927" t="s">
        <v>25</v>
      </c>
      <c r="G20927" t="s">
        <v>17</v>
      </c>
      <c r="H20927" t="s">
        <v>18</v>
      </c>
      <c r="I20927" t="s">
        <v>19</v>
      </c>
      <c r="J20927" t="s">
        <v>53</v>
      </c>
      <c r="K20927" t="s">
        <v>51</v>
      </c>
      <c r="O20927" t="s">
        <v>22</v>
      </c>
    </row>
    <row r="20928" spans="1:15" x14ac:dyDescent="0.3">
      <c r="A20928">
        <v>0</v>
      </c>
      <c r="B20928">
        <v>44690657</v>
      </c>
      <c r="C20928" s="1">
        <v>45055.667291666665</v>
      </c>
      <c r="D20928" s="2">
        <v>45034</v>
      </c>
      <c r="E20928" t="s">
        <v>56</v>
      </c>
      <c r="F20928" t="s">
        <v>25</v>
      </c>
      <c r="G20928" t="s">
        <v>17</v>
      </c>
      <c r="H20928" t="s">
        <v>18</v>
      </c>
      <c r="I20928" t="s">
        <v>19</v>
      </c>
      <c r="J20928" t="s">
        <v>60</v>
      </c>
      <c r="K20928" t="s">
        <v>51</v>
      </c>
      <c r="O20928" t="s">
        <v>22</v>
      </c>
    </row>
    <row r="20929" spans="1:15" x14ac:dyDescent="0.3">
      <c r="A20929">
        <v>0</v>
      </c>
      <c r="B20929">
        <v>44690658</v>
      </c>
      <c r="C20929" s="1">
        <v>45056.154988425929</v>
      </c>
      <c r="D20929" s="2">
        <v>45035</v>
      </c>
      <c r="E20929" t="s">
        <v>56</v>
      </c>
      <c r="F20929" t="s">
        <v>25</v>
      </c>
    </row>
    <row r="20930" spans="1:15" x14ac:dyDescent="0.3">
      <c r="A20930">
        <v>0</v>
      </c>
      <c r="B20930">
        <v>44690659</v>
      </c>
      <c r="C20930" s="1">
        <v>45056.173321759263</v>
      </c>
      <c r="D20930" s="2">
        <v>45035</v>
      </c>
      <c r="E20930" t="s">
        <v>56</v>
      </c>
      <c r="F20930" t="s">
        <v>25</v>
      </c>
    </row>
    <row r="20931" spans="1:15" x14ac:dyDescent="0.3">
      <c r="A20931">
        <v>0</v>
      </c>
      <c r="B20931">
        <v>44690660</v>
      </c>
      <c r="C20931" s="1">
        <v>45059.172569444447</v>
      </c>
      <c r="D20931" s="2">
        <v>45036</v>
      </c>
      <c r="E20931" t="s">
        <v>56</v>
      </c>
      <c r="F20931" t="s">
        <v>25</v>
      </c>
      <c r="G20931" t="s">
        <v>33</v>
      </c>
      <c r="H20931" t="s">
        <v>76</v>
      </c>
      <c r="I20931" t="s">
        <v>44</v>
      </c>
      <c r="J20931" t="s">
        <v>44</v>
      </c>
      <c r="K20931" t="s">
        <v>90</v>
      </c>
      <c r="O20931" t="s">
        <v>48</v>
      </c>
    </row>
    <row r="20932" spans="1:15" x14ac:dyDescent="0.3">
      <c r="A20932">
        <v>0</v>
      </c>
      <c r="B20932">
        <v>44690660</v>
      </c>
      <c r="C20932" s="1">
        <v>45059.172569444447</v>
      </c>
      <c r="D20932" s="2">
        <v>45036</v>
      </c>
      <c r="E20932" t="s">
        <v>56</v>
      </c>
      <c r="F20932" t="s">
        <v>25</v>
      </c>
      <c r="G20932" t="s">
        <v>27</v>
      </c>
      <c r="H20932" t="s">
        <v>28</v>
      </c>
      <c r="I20932" t="s">
        <v>71</v>
      </c>
      <c r="J20932" t="s">
        <v>72</v>
      </c>
      <c r="K20932" t="s">
        <v>31</v>
      </c>
      <c r="O20932" t="s">
        <v>73</v>
      </c>
    </row>
    <row r="20933" spans="1:15" x14ac:dyDescent="0.3">
      <c r="A20933">
        <v>0</v>
      </c>
      <c r="B20933">
        <v>44690661</v>
      </c>
      <c r="C20933" s="1">
        <v>45056.515127314815</v>
      </c>
      <c r="D20933" s="2">
        <v>45036</v>
      </c>
      <c r="E20933" t="s">
        <v>56</v>
      </c>
      <c r="F20933" t="s">
        <v>25</v>
      </c>
      <c r="G20933" t="s">
        <v>27</v>
      </c>
      <c r="H20933" t="s">
        <v>28</v>
      </c>
      <c r="I20933" t="s">
        <v>71</v>
      </c>
      <c r="J20933" t="s">
        <v>72</v>
      </c>
      <c r="K20933" t="s">
        <v>31</v>
      </c>
      <c r="O20933" t="s">
        <v>73</v>
      </c>
    </row>
    <row r="20934" spans="1:15" x14ac:dyDescent="0.3">
      <c r="A20934">
        <v>0</v>
      </c>
      <c r="B20934">
        <v>44690662</v>
      </c>
      <c r="C20934" s="1">
        <v>45043.318796296298</v>
      </c>
      <c r="D20934" s="2">
        <v>45030</v>
      </c>
      <c r="E20934" t="s">
        <v>56</v>
      </c>
      <c r="F20934" t="s">
        <v>25</v>
      </c>
    </row>
    <row r="20935" spans="1:15" x14ac:dyDescent="0.3">
      <c r="A20935">
        <v>0</v>
      </c>
      <c r="B20935">
        <v>44690663</v>
      </c>
      <c r="C20935" s="1">
        <v>45043.628854166665</v>
      </c>
      <c r="D20935" s="2">
        <v>45030</v>
      </c>
      <c r="E20935" t="s">
        <v>56</v>
      </c>
      <c r="F20935" t="s">
        <v>25</v>
      </c>
    </row>
    <row r="20936" spans="1:15" x14ac:dyDescent="0.3">
      <c r="A20936">
        <v>0</v>
      </c>
      <c r="B20936">
        <v>44690670</v>
      </c>
      <c r="C20936" s="1">
        <v>45036.180949074071</v>
      </c>
      <c r="D20936" s="2">
        <v>45022</v>
      </c>
      <c r="E20936" t="s">
        <v>56</v>
      </c>
      <c r="F20936" t="s">
        <v>25</v>
      </c>
      <c r="G20936" t="s">
        <v>27</v>
      </c>
      <c r="H20936" t="s">
        <v>28</v>
      </c>
      <c r="I20936" t="s">
        <v>71</v>
      </c>
      <c r="J20936" t="s">
        <v>72</v>
      </c>
      <c r="K20936" t="s">
        <v>31</v>
      </c>
      <c r="O20936" t="s">
        <v>73</v>
      </c>
    </row>
    <row r="20937" spans="1:15" x14ac:dyDescent="0.3">
      <c r="A20937">
        <v>0</v>
      </c>
      <c r="B20937">
        <v>44690671</v>
      </c>
      <c r="C20937" s="1">
        <v>45035.652569444443</v>
      </c>
      <c r="D20937" s="2">
        <v>45022</v>
      </c>
      <c r="E20937" t="s">
        <v>56</v>
      </c>
      <c r="F20937" t="s">
        <v>25</v>
      </c>
    </row>
    <row r="20938" spans="1:15" x14ac:dyDescent="0.3">
      <c r="A20938">
        <v>0</v>
      </c>
      <c r="B20938">
        <v>44690678</v>
      </c>
      <c r="C20938" s="1">
        <v>45061.227303240739</v>
      </c>
      <c r="D20938" s="2">
        <v>45038</v>
      </c>
      <c r="E20938" t="s">
        <v>56</v>
      </c>
      <c r="F20938" t="s">
        <v>25</v>
      </c>
    </row>
    <row r="20939" spans="1:15" x14ac:dyDescent="0.3">
      <c r="A20939">
        <v>0</v>
      </c>
      <c r="B20939">
        <v>44690679</v>
      </c>
      <c r="C20939" s="1">
        <v>45059.304571759261</v>
      </c>
      <c r="D20939" s="2">
        <v>45038</v>
      </c>
      <c r="E20939" t="s">
        <v>56</v>
      </c>
      <c r="F20939" t="s">
        <v>25</v>
      </c>
    </row>
    <row r="20940" spans="1:15" x14ac:dyDescent="0.3">
      <c r="A20940">
        <v>0</v>
      </c>
      <c r="B20940">
        <v>44690680</v>
      </c>
      <c r="C20940" s="1">
        <v>45057.549826388888</v>
      </c>
      <c r="D20940" s="2">
        <v>45038</v>
      </c>
      <c r="E20940" t="s">
        <v>56</v>
      </c>
      <c r="F20940" t="s">
        <v>25</v>
      </c>
      <c r="G20940" t="s">
        <v>17</v>
      </c>
      <c r="H20940" t="s">
        <v>18</v>
      </c>
      <c r="I20940" t="s">
        <v>19</v>
      </c>
      <c r="J20940" t="s">
        <v>60</v>
      </c>
      <c r="K20940" t="s">
        <v>24</v>
      </c>
      <c r="O20940" t="s">
        <v>22</v>
      </c>
    </row>
    <row r="20941" spans="1:15" x14ac:dyDescent="0.3">
      <c r="A20941">
        <v>0</v>
      </c>
      <c r="B20941">
        <v>44690681</v>
      </c>
      <c r="C20941" s="1">
        <v>45061.669583333336</v>
      </c>
      <c r="D20941" s="2">
        <v>45038</v>
      </c>
      <c r="E20941" t="s">
        <v>56</v>
      </c>
      <c r="F20941" t="s">
        <v>25</v>
      </c>
    </row>
    <row r="20942" spans="1:15" x14ac:dyDescent="0.3">
      <c r="A20942">
        <v>0</v>
      </c>
      <c r="B20942">
        <v>44690686</v>
      </c>
      <c r="C20942" s="1">
        <v>45072.221712962964</v>
      </c>
      <c r="D20942" s="2">
        <v>45051</v>
      </c>
      <c r="E20942" t="s">
        <v>56</v>
      </c>
      <c r="F20942" t="s">
        <v>16</v>
      </c>
      <c r="G20942" t="s">
        <v>17</v>
      </c>
      <c r="H20942" t="s">
        <v>18</v>
      </c>
      <c r="I20942" t="s">
        <v>19</v>
      </c>
      <c r="J20942" t="s">
        <v>60</v>
      </c>
      <c r="K20942" t="s">
        <v>51</v>
      </c>
      <c r="O20942" t="s">
        <v>22</v>
      </c>
    </row>
    <row r="20943" spans="1:15" x14ac:dyDescent="0.3">
      <c r="A20943">
        <v>0</v>
      </c>
      <c r="B20943">
        <v>44690687</v>
      </c>
      <c r="C20943" s="1">
        <v>45069.584618055553</v>
      </c>
      <c r="D20943" s="2">
        <v>45051</v>
      </c>
      <c r="E20943" t="s">
        <v>56</v>
      </c>
      <c r="F20943" t="s">
        <v>16</v>
      </c>
      <c r="G20943" t="s">
        <v>17</v>
      </c>
      <c r="H20943" t="s">
        <v>18</v>
      </c>
      <c r="I20943" t="s">
        <v>19</v>
      </c>
      <c r="J20943" t="s">
        <v>60</v>
      </c>
      <c r="K20943" t="s">
        <v>50</v>
      </c>
      <c r="O20943" t="s">
        <v>22</v>
      </c>
    </row>
    <row r="20944" spans="1:15" x14ac:dyDescent="0.3">
      <c r="A20944">
        <v>0</v>
      </c>
      <c r="B20944">
        <v>44690688</v>
      </c>
      <c r="C20944" s="1">
        <v>45073.27</v>
      </c>
      <c r="D20944" s="2">
        <v>45051</v>
      </c>
      <c r="E20944" t="s">
        <v>56</v>
      </c>
      <c r="F20944" t="s">
        <v>16</v>
      </c>
    </row>
    <row r="20945" spans="1:15" x14ac:dyDescent="0.3">
      <c r="A20945">
        <v>0</v>
      </c>
      <c r="B20945">
        <v>44690689</v>
      </c>
      <c r="C20945" s="1">
        <v>45069.607986111114</v>
      </c>
      <c r="D20945" s="2">
        <v>45051</v>
      </c>
      <c r="E20945" t="s">
        <v>56</v>
      </c>
      <c r="F20945" t="s">
        <v>16</v>
      </c>
      <c r="G20945" t="s">
        <v>17</v>
      </c>
      <c r="H20945" t="s">
        <v>18</v>
      </c>
      <c r="I20945" t="s">
        <v>19</v>
      </c>
      <c r="J20945" t="s">
        <v>60</v>
      </c>
      <c r="K20945" t="s">
        <v>50</v>
      </c>
      <c r="O20945" t="s">
        <v>22</v>
      </c>
    </row>
    <row r="20946" spans="1:15" x14ac:dyDescent="0.3">
      <c r="A20946">
        <v>0</v>
      </c>
      <c r="B20946">
        <v>44690690</v>
      </c>
      <c r="C20946" s="1">
        <v>45069.304965277777</v>
      </c>
      <c r="D20946" s="2">
        <v>45051</v>
      </c>
      <c r="E20946" t="s">
        <v>56</v>
      </c>
      <c r="F20946" t="s">
        <v>16</v>
      </c>
    </row>
    <row r="20947" spans="1:15" x14ac:dyDescent="0.3">
      <c r="A20947">
        <v>0</v>
      </c>
      <c r="B20947">
        <v>44690691</v>
      </c>
      <c r="C20947" s="1">
        <v>45070.580034722225</v>
      </c>
      <c r="D20947" s="2">
        <v>45051</v>
      </c>
      <c r="E20947" t="s">
        <v>56</v>
      </c>
      <c r="F20947" t="s">
        <v>16</v>
      </c>
    </row>
    <row r="20948" spans="1:15" x14ac:dyDescent="0.3">
      <c r="A20948">
        <v>0</v>
      </c>
      <c r="B20948">
        <v>44690692</v>
      </c>
      <c r="C20948" s="1">
        <v>45070.641527777778</v>
      </c>
      <c r="D20948" s="2">
        <v>45054</v>
      </c>
      <c r="E20948" t="s">
        <v>56</v>
      </c>
      <c r="F20948" t="s">
        <v>16</v>
      </c>
    </row>
    <row r="20949" spans="1:15" x14ac:dyDescent="0.3">
      <c r="A20949">
        <v>0</v>
      </c>
      <c r="B20949">
        <v>44690693</v>
      </c>
      <c r="C20949" s="1">
        <v>45072.197777777779</v>
      </c>
      <c r="D20949" s="2">
        <v>45054</v>
      </c>
      <c r="E20949" t="s">
        <v>56</v>
      </c>
      <c r="F20949" t="s">
        <v>16</v>
      </c>
    </row>
    <row r="20950" spans="1:15" x14ac:dyDescent="0.3">
      <c r="A20950">
        <v>0</v>
      </c>
      <c r="B20950">
        <v>44690694</v>
      </c>
      <c r="C20950" s="1">
        <v>45042.248032407406</v>
      </c>
      <c r="D20950" s="2">
        <v>45024</v>
      </c>
      <c r="E20950" t="s">
        <v>56</v>
      </c>
      <c r="F20950" t="s">
        <v>16</v>
      </c>
    </row>
    <row r="20951" spans="1:15" x14ac:dyDescent="0.3">
      <c r="A20951">
        <v>0</v>
      </c>
      <c r="B20951">
        <v>44690695</v>
      </c>
      <c r="C20951" s="1">
        <v>45043.169942129629</v>
      </c>
      <c r="D20951" s="2">
        <v>45024</v>
      </c>
      <c r="E20951" t="s">
        <v>56</v>
      </c>
      <c r="F20951" t="s">
        <v>16</v>
      </c>
    </row>
    <row r="20952" spans="1:15" x14ac:dyDescent="0.3">
      <c r="A20952">
        <v>0</v>
      </c>
      <c r="B20952">
        <v>44690696</v>
      </c>
      <c r="C20952" s="1">
        <v>45042.577048611114</v>
      </c>
      <c r="D20952" s="2">
        <v>45024</v>
      </c>
      <c r="E20952" t="s">
        <v>56</v>
      </c>
      <c r="F20952" t="s">
        <v>16</v>
      </c>
    </row>
    <row r="20953" spans="1:15" x14ac:dyDescent="0.3">
      <c r="A20953">
        <v>0</v>
      </c>
      <c r="B20953">
        <v>44690697</v>
      </c>
      <c r="C20953" s="1">
        <v>45042.184236111112</v>
      </c>
      <c r="D20953" s="2">
        <v>45024</v>
      </c>
      <c r="E20953" t="s">
        <v>56</v>
      </c>
      <c r="F20953" t="s">
        <v>16</v>
      </c>
    </row>
    <row r="20954" spans="1:15" x14ac:dyDescent="0.3">
      <c r="A20954">
        <v>0</v>
      </c>
      <c r="B20954">
        <v>44690698</v>
      </c>
      <c r="C20954" s="1">
        <v>45063.2809375</v>
      </c>
      <c r="D20954" s="2">
        <v>45040</v>
      </c>
      <c r="E20954" t="s">
        <v>56</v>
      </c>
      <c r="F20954" t="s">
        <v>16</v>
      </c>
      <c r="G20954" t="s">
        <v>17</v>
      </c>
      <c r="H20954" t="s">
        <v>18</v>
      </c>
      <c r="I20954" t="s">
        <v>19</v>
      </c>
      <c r="J20954" t="s">
        <v>23</v>
      </c>
      <c r="K20954" t="s">
        <v>51</v>
      </c>
      <c r="O20954" t="s">
        <v>22</v>
      </c>
    </row>
    <row r="20955" spans="1:15" x14ac:dyDescent="0.3">
      <c r="A20955">
        <v>0</v>
      </c>
      <c r="B20955">
        <v>44690700</v>
      </c>
      <c r="C20955" s="1">
        <v>45061.218159722222</v>
      </c>
      <c r="D20955" s="2">
        <v>45040</v>
      </c>
      <c r="E20955" t="s">
        <v>56</v>
      </c>
      <c r="F20955" t="s">
        <v>16</v>
      </c>
    </row>
    <row r="20956" spans="1:15" x14ac:dyDescent="0.3">
      <c r="A20956">
        <v>0</v>
      </c>
      <c r="B20956">
        <v>44690701</v>
      </c>
      <c r="C20956" s="1">
        <v>45065.183888888889</v>
      </c>
      <c r="D20956" s="2">
        <v>45040</v>
      </c>
      <c r="E20956" t="s">
        <v>56</v>
      </c>
      <c r="F20956" t="s">
        <v>16</v>
      </c>
    </row>
    <row r="20957" spans="1:15" x14ac:dyDescent="0.3">
      <c r="A20957">
        <v>0</v>
      </c>
      <c r="B20957">
        <v>44690702</v>
      </c>
      <c r="C20957" s="1">
        <v>45064.18954861111</v>
      </c>
      <c r="D20957" s="2">
        <v>45041</v>
      </c>
      <c r="E20957" t="s">
        <v>56</v>
      </c>
      <c r="F20957" t="s">
        <v>16</v>
      </c>
      <c r="G20957" t="s">
        <v>27</v>
      </c>
      <c r="H20957" t="s">
        <v>28</v>
      </c>
      <c r="I20957" t="s">
        <v>29</v>
      </c>
      <c r="J20957" t="s">
        <v>30</v>
      </c>
      <c r="K20957" t="s">
        <v>31</v>
      </c>
      <c r="O20957" t="s">
        <v>32</v>
      </c>
    </row>
    <row r="20958" spans="1:15" x14ac:dyDescent="0.3">
      <c r="A20958">
        <v>0</v>
      </c>
      <c r="B20958">
        <v>44690703</v>
      </c>
      <c r="C20958" s="1">
        <v>45062.600844907407</v>
      </c>
      <c r="D20958" s="2">
        <v>45041</v>
      </c>
      <c r="E20958" t="s">
        <v>56</v>
      </c>
      <c r="F20958" t="s">
        <v>16</v>
      </c>
    </row>
    <row r="20959" spans="1:15" x14ac:dyDescent="0.3">
      <c r="A20959">
        <v>0</v>
      </c>
      <c r="B20959">
        <v>44690705</v>
      </c>
      <c r="C20959" s="1">
        <v>45076.703356481485</v>
      </c>
      <c r="D20959" s="2">
        <v>45059</v>
      </c>
      <c r="E20959" t="s">
        <v>56</v>
      </c>
      <c r="F20959" t="s">
        <v>25</v>
      </c>
      <c r="G20959" t="s">
        <v>17</v>
      </c>
      <c r="H20959" t="s">
        <v>18</v>
      </c>
      <c r="I20959" t="s">
        <v>19</v>
      </c>
      <c r="J20959" t="s">
        <v>60</v>
      </c>
      <c r="K20959" t="s">
        <v>24</v>
      </c>
      <c r="O20959" t="s">
        <v>22</v>
      </c>
    </row>
    <row r="20960" spans="1:15" x14ac:dyDescent="0.3">
      <c r="A20960">
        <v>0</v>
      </c>
      <c r="B20960">
        <v>44690705</v>
      </c>
      <c r="C20960" s="1">
        <v>45076.703356481485</v>
      </c>
      <c r="D20960" s="2">
        <v>45059</v>
      </c>
      <c r="E20960" t="s">
        <v>56</v>
      </c>
      <c r="F20960" t="s">
        <v>25</v>
      </c>
      <c r="G20960" t="s">
        <v>27</v>
      </c>
      <c r="H20960" t="s">
        <v>28</v>
      </c>
      <c r="I20960" t="s">
        <v>29</v>
      </c>
      <c r="J20960" t="s">
        <v>30</v>
      </c>
      <c r="K20960" t="s">
        <v>31</v>
      </c>
      <c r="O20960" t="s">
        <v>32</v>
      </c>
    </row>
    <row r="20961" spans="1:15" x14ac:dyDescent="0.3">
      <c r="A20961">
        <v>0</v>
      </c>
      <c r="B20961">
        <v>44690706</v>
      </c>
      <c r="C20961" s="1">
        <v>45077.671180555553</v>
      </c>
      <c r="D20961" s="2">
        <v>45059</v>
      </c>
      <c r="E20961" t="s">
        <v>56</v>
      </c>
      <c r="F20961" t="s">
        <v>25</v>
      </c>
      <c r="G20961" t="s">
        <v>27</v>
      </c>
      <c r="H20961" t="s">
        <v>28</v>
      </c>
      <c r="I20961" t="s">
        <v>29</v>
      </c>
      <c r="J20961" t="s">
        <v>30</v>
      </c>
      <c r="K20961" t="s">
        <v>31</v>
      </c>
      <c r="O20961" t="s">
        <v>32</v>
      </c>
    </row>
    <row r="20962" spans="1:15" x14ac:dyDescent="0.3">
      <c r="A20962">
        <v>0</v>
      </c>
      <c r="B20962">
        <v>44690707</v>
      </c>
      <c r="C20962" s="1">
        <v>45077.253969907404</v>
      </c>
      <c r="D20962" s="2">
        <v>45059</v>
      </c>
      <c r="E20962" t="s">
        <v>56</v>
      </c>
      <c r="F20962" t="s">
        <v>25</v>
      </c>
    </row>
    <row r="20963" spans="1:15" x14ac:dyDescent="0.3">
      <c r="A20963">
        <v>0</v>
      </c>
      <c r="B20963">
        <v>44690708</v>
      </c>
      <c r="C20963" s="1">
        <v>45066.508113425924</v>
      </c>
      <c r="D20963" s="2">
        <v>45061</v>
      </c>
      <c r="E20963" t="s">
        <v>56</v>
      </c>
      <c r="F20963" t="s">
        <v>25</v>
      </c>
    </row>
    <row r="20964" spans="1:15" x14ac:dyDescent="0.3">
      <c r="A20964">
        <v>0</v>
      </c>
      <c r="B20964">
        <v>44690709</v>
      </c>
      <c r="C20964" s="1">
        <v>45077.190057870372</v>
      </c>
      <c r="D20964" s="2">
        <v>45061</v>
      </c>
      <c r="E20964" t="s">
        <v>56</v>
      </c>
      <c r="F20964" t="s">
        <v>25</v>
      </c>
      <c r="G20964" t="s">
        <v>27</v>
      </c>
      <c r="H20964" t="s">
        <v>28</v>
      </c>
      <c r="I20964" t="s">
        <v>29</v>
      </c>
      <c r="J20964" t="s">
        <v>30</v>
      </c>
      <c r="K20964" t="s">
        <v>31</v>
      </c>
      <c r="O20964" t="s">
        <v>32</v>
      </c>
    </row>
    <row r="20965" spans="1:15" x14ac:dyDescent="0.3">
      <c r="A20965">
        <v>0</v>
      </c>
      <c r="B20965">
        <v>44690710</v>
      </c>
      <c r="C20965" s="1">
        <v>45073.393159722225</v>
      </c>
      <c r="D20965" s="2">
        <v>45061</v>
      </c>
      <c r="E20965" t="s">
        <v>56</v>
      </c>
      <c r="F20965" t="s">
        <v>25</v>
      </c>
    </row>
    <row r="20966" spans="1:15" x14ac:dyDescent="0.3">
      <c r="A20966">
        <v>0</v>
      </c>
      <c r="B20966">
        <v>44690714</v>
      </c>
      <c r="C20966" s="1">
        <v>45077.193784722222</v>
      </c>
      <c r="D20966" s="2">
        <v>45062</v>
      </c>
      <c r="E20966" t="s">
        <v>56</v>
      </c>
      <c r="F20966" t="s">
        <v>25</v>
      </c>
    </row>
    <row r="20967" spans="1:15" x14ac:dyDescent="0.3">
      <c r="A20967">
        <v>0</v>
      </c>
      <c r="B20967">
        <v>44690715</v>
      </c>
      <c r="C20967" s="1">
        <v>45078.196412037039</v>
      </c>
      <c r="D20967" s="2">
        <v>45062</v>
      </c>
      <c r="E20967" t="s">
        <v>56</v>
      </c>
      <c r="F20967" t="s">
        <v>25</v>
      </c>
    </row>
    <row r="20968" spans="1:15" x14ac:dyDescent="0.3">
      <c r="A20968">
        <v>0</v>
      </c>
      <c r="B20968">
        <v>44690716</v>
      </c>
      <c r="C20968" s="1">
        <v>45072.535277777781</v>
      </c>
      <c r="D20968" s="2">
        <v>45063</v>
      </c>
      <c r="E20968" t="s">
        <v>56</v>
      </c>
      <c r="F20968" t="s">
        <v>25</v>
      </c>
    </row>
    <row r="20969" spans="1:15" x14ac:dyDescent="0.3">
      <c r="A20969">
        <v>0</v>
      </c>
      <c r="B20969">
        <v>44690717</v>
      </c>
      <c r="C20969" s="1">
        <v>45077.254131944443</v>
      </c>
      <c r="D20969" s="2">
        <v>45063</v>
      </c>
      <c r="E20969" t="s">
        <v>56</v>
      </c>
      <c r="F20969" t="s">
        <v>25</v>
      </c>
    </row>
    <row r="20970" spans="1:15" x14ac:dyDescent="0.3">
      <c r="A20970">
        <v>0</v>
      </c>
      <c r="B20970">
        <v>44690718</v>
      </c>
      <c r="C20970" s="1">
        <v>45078.39261574074</v>
      </c>
      <c r="D20970" s="2">
        <v>45064</v>
      </c>
      <c r="E20970" t="s">
        <v>56</v>
      </c>
      <c r="F20970" t="s">
        <v>25</v>
      </c>
    </row>
    <row r="20971" spans="1:15" x14ac:dyDescent="0.3">
      <c r="A20971">
        <v>0</v>
      </c>
      <c r="B20971">
        <v>44690719</v>
      </c>
      <c r="C20971" s="1">
        <v>45079.501435185186</v>
      </c>
      <c r="D20971" s="2">
        <v>45064</v>
      </c>
      <c r="E20971" t="s">
        <v>56</v>
      </c>
      <c r="F20971" t="s">
        <v>25</v>
      </c>
    </row>
    <row r="20972" spans="1:15" x14ac:dyDescent="0.3">
      <c r="A20972">
        <v>0</v>
      </c>
      <c r="B20972">
        <v>44690728</v>
      </c>
      <c r="C20972" s="1">
        <v>45082.294189814813</v>
      </c>
      <c r="D20972" s="2">
        <v>45064</v>
      </c>
      <c r="E20972" t="s">
        <v>56</v>
      </c>
      <c r="F20972" t="s">
        <v>25</v>
      </c>
    </row>
    <row r="20973" spans="1:15" x14ac:dyDescent="0.3">
      <c r="A20973">
        <v>0</v>
      </c>
      <c r="B20973">
        <v>44690729</v>
      </c>
      <c r="C20973" s="1">
        <v>45074.781712962962</v>
      </c>
      <c r="D20973" s="2">
        <v>45064</v>
      </c>
      <c r="E20973" t="s">
        <v>56</v>
      </c>
      <c r="F20973" t="s">
        <v>25</v>
      </c>
    </row>
    <row r="20974" spans="1:15" x14ac:dyDescent="0.3">
      <c r="A20974">
        <v>0</v>
      </c>
      <c r="B20974">
        <v>44690750</v>
      </c>
      <c r="C20974" s="1">
        <v>45072.18172453704</v>
      </c>
      <c r="D20974" s="2">
        <v>45049</v>
      </c>
      <c r="E20974" t="s">
        <v>56</v>
      </c>
      <c r="F20974" t="s">
        <v>25</v>
      </c>
      <c r="G20974" t="s">
        <v>17</v>
      </c>
      <c r="H20974" t="s">
        <v>18</v>
      </c>
      <c r="I20974" t="s">
        <v>19</v>
      </c>
      <c r="J20974" t="s">
        <v>60</v>
      </c>
      <c r="K20974" t="s">
        <v>24</v>
      </c>
      <c r="O20974" t="s">
        <v>22</v>
      </c>
    </row>
    <row r="20975" spans="1:15" x14ac:dyDescent="0.3">
      <c r="A20975">
        <v>0</v>
      </c>
      <c r="B20975">
        <v>44690751</v>
      </c>
      <c r="C20975" s="1">
        <v>45068.16678240741</v>
      </c>
      <c r="D20975" s="2">
        <v>45049</v>
      </c>
      <c r="E20975" t="s">
        <v>56</v>
      </c>
      <c r="F20975" t="s">
        <v>25</v>
      </c>
    </row>
    <row r="20976" spans="1:15" x14ac:dyDescent="0.3">
      <c r="A20976">
        <v>0</v>
      </c>
      <c r="B20976">
        <v>44691620</v>
      </c>
      <c r="C20976" s="1">
        <v>44998.484039351853</v>
      </c>
      <c r="D20976" s="2">
        <v>44987</v>
      </c>
      <c r="E20976" t="s">
        <v>26</v>
      </c>
      <c r="F20976" t="s">
        <v>16</v>
      </c>
      <c r="G20976" t="s">
        <v>27</v>
      </c>
      <c r="H20976" t="s">
        <v>28</v>
      </c>
      <c r="I20976" t="s">
        <v>29</v>
      </c>
      <c r="J20976" t="s">
        <v>30</v>
      </c>
      <c r="K20976" t="s">
        <v>31</v>
      </c>
      <c r="O20976" t="s">
        <v>32</v>
      </c>
    </row>
    <row r="20977" spans="1:15" x14ac:dyDescent="0.3">
      <c r="A20977">
        <v>0</v>
      </c>
      <c r="B20977">
        <v>44693383</v>
      </c>
      <c r="C20977" s="1">
        <v>45021.543182870373</v>
      </c>
      <c r="D20977" s="2">
        <v>45012</v>
      </c>
      <c r="E20977" t="s">
        <v>41</v>
      </c>
      <c r="F20977" t="s">
        <v>16</v>
      </c>
    </row>
    <row r="20978" spans="1:15" x14ac:dyDescent="0.3">
      <c r="A20978">
        <v>0</v>
      </c>
      <c r="B20978">
        <v>44695448</v>
      </c>
      <c r="C20978" s="1">
        <v>45061.283993055556</v>
      </c>
      <c r="D20978" s="2">
        <v>45038</v>
      </c>
      <c r="E20978" t="s">
        <v>56</v>
      </c>
      <c r="F20978" t="s">
        <v>16</v>
      </c>
    </row>
    <row r="20979" spans="1:15" x14ac:dyDescent="0.3">
      <c r="A20979">
        <v>0</v>
      </c>
      <c r="B20979">
        <v>44695456</v>
      </c>
      <c r="C20979" s="1">
        <v>45057.241168981483</v>
      </c>
      <c r="D20979" s="2">
        <v>45038</v>
      </c>
      <c r="E20979" t="s">
        <v>56</v>
      </c>
      <c r="F20979" t="s">
        <v>16</v>
      </c>
    </row>
    <row r="20980" spans="1:15" x14ac:dyDescent="0.3">
      <c r="A20980">
        <v>0</v>
      </c>
      <c r="B20980">
        <v>44695457</v>
      </c>
      <c r="C20980" s="1">
        <v>45061.246400462966</v>
      </c>
      <c r="D20980" s="2">
        <v>45038</v>
      </c>
      <c r="E20980" t="s">
        <v>56</v>
      </c>
      <c r="F20980" t="s">
        <v>16</v>
      </c>
      <c r="G20980" t="s">
        <v>33</v>
      </c>
      <c r="H20980" t="s">
        <v>34</v>
      </c>
      <c r="I20980" t="s">
        <v>61</v>
      </c>
      <c r="J20980" t="s">
        <v>77</v>
      </c>
      <c r="K20980" t="s">
        <v>155</v>
      </c>
      <c r="L20980" t="s">
        <v>38</v>
      </c>
      <c r="M20980" t="s">
        <v>39</v>
      </c>
      <c r="N20980">
        <v>126128066</v>
      </c>
      <c r="O20980" t="s">
        <v>63</v>
      </c>
    </row>
    <row r="20981" spans="1:15" x14ac:dyDescent="0.3">
      <c r="A20981">
        <v>0</v>
      </c>
      <c r="B20981">
        <v>44695457</v>
      </c>
      <c r="C20981" s="1">
        <v>45061.246400462966</v>
      </c>
      <c r="D20981" s="2">
        <v>45038</v>
      </c>
      <c r="E20981" t="s">
        <v>56</v>
      </c>
      <c r="F20981" t="s">
        <v>16</v>
      </c>
      <c r="G20981" t="s">
        <v>17</v>
      </c>
      <c r="H20981" t="s">
        <v>18</v>
      </c>
      <c r="I20981" t="s">
        <v>19</v>
      </c>
      <c r="J20981" t="s">
        <v>64</v>
      </c>
      <c r="K20981" t="s">
        <v>65</v>
      </c>
      <c r="O20981" t="s">
        <v>22</v>
      </c>
    </row>
    <row r="20982" spans="1:15" x14ac:dyDescent="0.3">
      <c r="A20982">
        <v>0</v>
      </c>
      <c r="B20982">
        <v>44695457</v>
      </c>
      <c r="C20982" s="1">
        <v>45061.246400462966</v>
      </c>
      <c r="D20982" s="2">
        <v>45038</v>
      </c>
      <c r="E20982" t="s">
        <v>56</v>
      </c>
      <c r="F20982" t="s">
        <v>16</v>
      </c>
      <c r="G20982" t="s">
        <v>27</v>
      </c>
      <c r="H20982" t="s">
        <v>28</v>
      </c>
      <c r="I20982" t="s">
        <v>61</v>
      </c>
      <c r="J20982" t="s">
        <v>62</v>
      </c>
      <c r="K20982" t="s">
        <v>31</v>
      </c>
      <c r="O20982" t="s">
        <v>63</v>
      </c>
    </row>
    <row r="20983" spans="1:15" x14ac:dyDescent="0.3">
      <c r="A20983">
        <v>0</v>
      </c>
      <c r="B20983">
        <v>44695458</v>
      </c>
      <c r="C20983" s="1">
        <v>45061.24796296296</v>
      </c>
      <c r="D20983" s="2">
        <v>45038</v>
      </c>
      <c r="E20983" t="s">
        <v>56</v>
      </c>
      <c r="F20983" t="s">
        <v>16</v>
      </c>
    </row>
    <row r="20984" spans="1:15" x14ac:dyDescent="0.3">
      <c r="A20984">
        <v>0</v>
      </c>
      <c r="B20984">
        <v>44695459</v>
      </c>
      <c r="C20984" s="1">
        <v>45058.189456018517</v>
      </c>
      <c r="D20984" s="2">
        <v>45038</v>
      </c>
      <c r="E20984" t="s">
        <v>56</v>
      </c>
      <c r="F20984" t="s">
        <v>16</v>
      </c>
      <c r="G20984" t="s">
        <v>17</v>
      </c>
      <c r="H20984" t="s">
        <v>18</v>
      </c>
      <c r="I20984" t="s">
        <v>19</v>
      </c>
      <c r="J20984" t="s">
        <v>23</v>
      </c>
      <c r="K20984" t="s">
        <v>51</v>
      </c>
      <c r="O20984" t="s">
        <v>22</v>
      </c>
    </row>
    <row r="20985" spans="1:15" x14ac:dyDescent="0.3">
      <c r="A20985">
        <v>0</v>
      </c>
      <c r="B20985">
        <v>44695461</v>
      </c>
      <c r="C20985" s="1">
        <v>45058.191516203704</v>
      </c>
      <c r="D20985" s="2">
        <v>45038</v>
      </c>
      <c r="E20985" t="s">
        <v>56</v>
      </c>
      <c r="F20985" t="s">
        <v>16</v>
      </c>
      <c r="G20985" t="s">
        <v>17</v>
      </c>
      <c r="H20985" t="s">
        <v>18</v>
      </c>
      <c r="I20985" t="s">
        <v>19</v>
      </c>
      <c r="J20985" t="s">
        <v>64</v>
      </c>
      <c r="K20985" t="s">
        <v>65</v>
      </c>
      <c r="O20985" t="s">
        <v>22</v>
      </c>
    </row>
    <row r="20986" spans="1:15" x14ac:dyDescent="0.3">
      <c r="A20986">
        <v>0</v>
      </c>
      <c r="B20986">
        <v>44695462</v>
      </c>
      <c r="C20986" s="1">
        <v>45055.522187499999</v>
      </c>
      <c r="D20986" s="2">
        <v>45038</v>
      </c>
      <c r="E20986" t="s">
        <v>56</v>
      </c>
      <c r="F20986" t="s">
        <v>16</v>
      </c>
    </row>
    <row r="20987" spans="1:15" x14ac:dyDescent="0.3">
      <c r="A20987">
        <v>0</v>
      </c>
      <c r="B20987">
        <v>44695463</v>
      </c>
      <c r="C20987" s="1">
        <v>45061.1875462963</v>
      </c>
      <c r="D20987" s="2">
        <v>45038</v>
      </c>
      <c r="E20987" t="s">
        <v>56</v>
      </c>
      <c r="F20987" t="s">
        <v>16</v>
      </c>
      <c r="G20987" t="s">
        <v>33</v>
      </c>
      <c r="H20987" t="s">
        <v>34</v>
      </c>
      <c r="I20987" t="s">
        <v>29</v>
      </c>
      <c r="J20987" t="s">
        <v>42</v>
      </c>
      <c r="K20987" t="s">
        <v>43</v>
      </c>
      <c r="L20987" t="s">
        <v>38</v>
      </c>
      <c r="M20987" t="s">
        <v>39</v>
      </c>
      <c r="N20987">
        <v>126103859</v>
      </c>
      <c r="O20987" t="s">
        <v>32</v>
      </c>
    </row>
    <row r="20988" spans="1:15" x14ac:dyDescent="0.3">
      <c r="A20988">
        <v>0</v>
      </c>
      <c r="B20988">
        <v>44695463</v>
      </c>
      <c r="C20988" s="1">
        <v>45061.1875462963</v>
      </c>
      <c r="D20988" s="2">
        <v>45038</v>
      </c>
      <c r="E20988" t="s">
        <v>56</v>
      </c>
      <c r="F20988" t="s">
        <v>16</v>
      </c>
      <c r="G20988" t="s">
        <v>17</v>
      </c>
      <c r="H20988" t="s">
        <v>18</v>
      </c>
      <c r="I20988" t="s">
        <v>19</v>
      </c>
      <c r="J20988" t="s">
        <v>49</v>
      </c>
      <c r="K20988" t="s">
        <v>51</v>
      </c>
      <c r="O20988" t="s">
        <v>22</v>
      </c>
    </row>
    <row r="20989" spans="1:15" x14ac:dyDescent="0.3">
      <c r="A20989">
        <v>0</v>
      </c>
      <c r="B20989">
        <v>44695463</v>
      </c>
      <c r="C20989" s="1">
        <v>45061.1875462963</v>
      </c>
      <c r="D20989" s="2">
        <v>45038</v>
      </c>
      <c r="E20989" t="s">
        <v>56</v>
      </c>
      <c r="F20989" t="s">
        <v>16</v>
      </c>
      <c r="G20989" t="s">
        <v>17</v>
      </c>
      <c r="H20989" t="s">
        <v>18</v>
      </c>
      <c r="I20989" t="s">
        <v>19</v>
      </c>
      <c r="J20989" t="s">
        <v>20</v>
      </c>
      <c r="K20989" t="s">
        <v>51</v>
      </c>
      <c r="O20989" t="s">
        <v>22</v>
      </c>
    </row>
    <row r="20990" spans="1:15" x14ac:dyDescent="0.3">
      <c r="A20990">
        <v>0</v>
      </c>
      <c r="B20990">
        <v>44695463</v>
      </c>
      <c r="C20990" s="1">
        <v>45061.1875462963</v>
      </c>
      <c r="D20990" s="2">
        <v>45038</v>
      </c>
      <c r="E20990" t="s">
        <v>56</v>
      </c>
      <c r="F20990" t="s">
        <v>16</v>
      </c>
      <c r="G20990" t="s">
        <v>17</v>
      </c>
      <c r="H20990" t="s">
        <v>18</v>
      </c>
      <c r="I20990" t="s">
        <v>19</v>
      </c>
      <c r="J20990" t="s">
        <v>23</v>
      </c>
      <c r="K20990" t="s">
        <v>24</v>
      </c>
      <c r="O20990" t="s">
        <v>22</v>
      </c>
    </row>
    <row r="20991" spans="1:15" x14ac:dyDescent="0.3">
      <c r="A20991">
        <v>0</v>
      </c>
      <c r="B20991">
        <v>44695463</v>
      </c>
      <c r="C20991" s="1">
        <v>45061.1875462963</v>
      </c>
      <c r="D20991" s="2">
        <v>45038</v>
      </c>
      <c r="E20991" t="s">
        <v>56</v>
      </c>
      <c r="F20991" t="s">
        <v>16</v>
      </c>
      <c r="G20991" t="s">
        <v>27</v>
      </c>
      <c r="H20991" t="s">
        <v>28</v>
      </c>
      <c r="I20991" t="s">
        <v>29</v>
      </c>
      <c r="J20991" t="s">
        <v>30</v>
      </c>
      <c r="K20991" t="s">
        <v>31</v>
      </c>
      <c r="O20991" t="s">
        <v>32</v>
      </c>
    </row>
    <row r="20992" spans="1:15" x14ac:dyDescent="0.3">
      <c r="A20992">
        <v>0</v>
      </c>
      <c r="B20992">
        <v>44695464</v>
      </c>
      <c r="C20992" s="1">
        <v>45061.333506944444</v>
      </c>
      <c r="D20992" s="2">
        <v>45038</v>
      </c>
      <c r="E20992" t="s">
        <v>56</v>
      </c>
      <c r="F20992" t="s">
        <v>16</v>
      </c>
      <c r="G20992" t="s">
        <v>27</v>
      </c>
      <c r="H20992" t="s">
        <v>28</v>
      </c>
      <c r="I20992" t="s">
        <v>29</v>
      </c>
      <c r="J20992" t="s">
        <v>30</v>
      </c>
      <c r="K20992" t="s">
        <v>31</v>
      </c>
      <c r="O20992" t="s">
        <v>32</v>
      </c>
    </row>
    <row r="20993" spans="1:15" x14ac:dyDescent="0.3">
      <c r="A20993">
        <v>0</v>
      </c>
      <c r="B20993">
        <v>44695465</v>
      </c>
      <c r="C20993" s="1">
        <v>45062.488900462966</v>
      </c>
      <c r="D20993" s="2">
        <v>45038</v>
      </c>
      <c r="E20993" t="s">
        <v>56</v>
      </c>
      <c r="F20993" t="s">
        <v>16</v>
      </c>
    </row>
    <row r="20994" spans="1:15" x14ac:dyDescent="0.3">
      <c r="A20994">
        <v>0</v>
      </c>
      <c r="B20994">
        <v>44695476</v>
      </c>
      <c r="C20994" s="1">
        <v>45048.2659375</v>
      </c>
      <c r="D20994" s="2">
        <v>45033</v>
      </c>
      <c r="E20994" t="s">
        <v>56</v>
      </c>
      <c r="F20994" t="s">
        <v>25</v>
      </c>
    </row>
    <row r="20995" spans="1:15" x14ac:dyDescent="0.3">
      <c r="A20995">
        <v>0</v>
      </c>
      <c r="B20995">
        <v>44695478</v>
      </c>
      <c r="C20995" s="1">
        <v>44984.599016203705</v>
      </c>
      <c r="D20995" s="2">
        <v>44977</v>
      </c>
      <c r="E20995" t="s">
        <v>56</v>
      </c>
      <c r="F20995" t="s">
        <v>25</v>
      </c>
    </row>
    <row r="20996" spans="1:15" x14ac:dyDescent="0.3">
      <c r="A20996">
        <v>0</v>
      </c>
      <c r="B20996">
        <v>44695479</v>
      </c>
      <c r="C20996" s="1">
        <v>44984.236006944448</v>
      </c>
      <c r="D20996" s="2">
        <v>44977</v>
      </c>
      <c r="E20996" t="s">
        <v>56</v>
      </c>
      <c r="F20996" t="s">
        <v>25</v>
      </c>
    </row>
    <row r="20997" spans="1:15" x14ac:dyDescent="0.3">
      <c r="A20997">
        <v>0</v>
      </c>
      <c r="B20997">
        <v>44695480</v>
      </c>
      <c r="C20997" s="1">
        <v>44984.233391203707</v>
      </c>
      <c r="D20997" s="2">
        <v>44977</v>
      </c>
      <c r="E20997" t="s">
        <v>56</v>
      </c>
      <c r="F20997" t="s">
        <v>25</v>
      </c>
    </row>
    <row r="20998" spans="1:15" x14ac:dyDescent="0.3">
      <c r="A20998">
        <v>0</v>
      </c>
      <c r="B20998">
        <v>44695481</v>
      </c>
      <c r="C20998" s="1">
        <v>44986.270648148151</v>
      </c>
      <c r="D20998" s="2">
        <v>44977</v>
      </c>
      <c r="E20998" t="s">
        <v>56</v>
      </c>
      <c r="F20998" t="s">
        <v>25</v>
      </c>
    </row>
    <row r="20999" spans="1:15" x14ac:dyDescent="0.3">
      <c r="A20999">
        <v>0</v>
      </c>
      <c r="B20999">
        <v>44695482</v>
      </c>
      <c r="C20999" s="1">
        <v>44991.228321759256</v>
      </c>
      <c r="D20999" s="2">
        <v>44977</v>
      </c>
      <c r="E20999" t="s">
        <v>56</v>
      </c>
      <c r="F20999" t="s">
        <v>25</v>
      </c>
      <c r="G20999" t="s">
        <v>17</v>
      </c>
      <c r="H20999" t="s">
        <v>85</v>
      </c>
      <c r="I20999" t="s">
        <v>19</v>
      </c>
      <c r="J20999" t="s">
        <v>101</v>
      </c>
      <c r="K20999" t="s">
        <v>24</v>
      </c>
      <c r="O20999" t="s">
        <v>22</v>
      </c>
    </row>
    <row r="21000" spans="1:15" x14ac:dyDescent="0.3">
      <c r="A21000">
        <v>0</v>
      </c>
      <c r="B21000">
        <v>44695482</v>
      </c>
      <c r="C21000" s="1">
        <v>44991.228321759256</v>
      </c>
      <c r="D21000" s="2">
        <v>44977</v>
      </c>
      <c r="E21000" t="s">
        <v>56</v>
      </c>
      <c r="F21000" t="s">
        <v>25</v>
      </c>
      <c r="G21000" t="s">
        <v>27</v>
      </c>
      <c r="H21000" t="s">
        <v>28</v>
      </c>
      <c r="I21000" t="s">
        <v>29</v>
      </c>
      <c r="J21000" t="s">
        <v>30</v>
      </c>
      <c r="K21000" t="s">
        <v>31</v>
      </c>
      <c r="O21000" t="s">
        <v>32</v>
      </c>
    </row>
    <row r="21001" spans="1:15" x14ac:dyDescent="0.3">
      <c r="A21001">
        <v>0</v>
      </c>
      <c r="B21001">
        <v>44695483</v>
      </c>
      <c r="C21001" s="1">
        <v>44991.253842592596</v>
      </c>
      <c r="D21001" s="2">
        <v>44978</v>
      </c>
      <c r="E21001" t="s">
        <v>56</v>
      </c>
      <c r="F21001" t="s">
        <v>25</v>
      </c>
      <c r="G21001" t="s">
        <v>17</v>
      </c>
      <c r="H21001" t="s">
        <v>18</v>
      </c>
      <c r="I21001" t="s">
        <v>19</v>
      </c>
      <c r="J21001" t="s">
        <v>23</v>
      </c>
      <c r="K21001" t="s">
        <v>51</v>
      </c>
      <c r="O21001" t="s">
        <v>22</v>
      </c>
    </row>
    <row r="21002" spans="1:15" x14ac:dyDescent="0.3">
      <c r="A21002">
        <v>0</v>
      </c>
      <c r="B21002">
        <v>44695484</v>
      </c>
      <c r="C21002" s="1">
        <v>44991.197754629633</v>
      </c>
      <c r="D21002" s="2">
        <v>44978</v>
      </c>
      <c r="E21002" t="s">
        <v>56</v>
      </c>
      <c r="F21002" t="s">
        <v>25</v>
      </c>
    </row>
    <row r="21003" spans="1:15" x14ac:dyDescent="0.3">
      <c r="A21003">
        <v>0</v>
      </c>
      <c r="B21003">
        <v>44695485</v>
      </c>
      <c r="C21003" s="1">
        <v>44991.234189814815</v>
      </c>
      <c r="D21003" s="2">
        <v>44978</v>
      </c>
      <c r="E21003" t="s">
        <v>56</v>
      </c>
      <c r="F21003" t="s">
        <v>25</v>
      </c>
    </row>
    <row r="21004" spans="1:15" x14ac:dyDescent="0.3">
      <c r="A21004">
        <v>0</v>
      </c>
      <c r="B21004">
        <v>44695486</v>
      </c>
      <c r="C21004" s="1">
        <v>44986.276666666665</v>
      </c>
      <c r="D21004" s="2">
        <v>44978</v>
      </c>
      <c r="E21004" t="s">
        <v>56</v>
      </c>
      <c r="F21004" t="s">
        <v>25</v>
      </c>
    </row>
    <row r="21005" spans="1:15" x14ac:dyDescent="0.3">
      <c r="A21005">
        <v>0</v>
      </c>
      <c r="B21005">
        <v>44695487</v>
      </c>
      <c r="C21005" s="1">
        <v>44991.350277777776</v>
      </c>
      <c r="D21005" s="2">
        <v>44978</v>
      </c>
      <c r="E21005" t="s">
        <v>56</v>
      </c>
      <c r="F21005" t="s">
        <v>25</v>
      </c>
    </row>
    <row r="21006" spans="1:15" x14ac:dyDescent="0.3">
      <c r="A21006">
        <v>0</v>
      </c>
      <c r="B21006">
        <v>44695488</v>
      </c>
      <c r="C21006" s="1">
        <v>45035.426874999997</v>
      </c>
      <c r="D21006" s="2">
        <v>45021</v>
      </c>
      <c r="E21006" t="s">
        <v>56</v>
      </c>
      <c r="F21006" t="s">
        <v>25</v>
      </c>
    </row>
    <row r="21007" spans="1:15" x14ac:dyDescent="0.3">
      <c r="A21007">
        <v>0</v>
      </c>
      <c r="B21007">
        <v>44695489</v>
      </c>
      <c r="C21007" s="1">
        <v>45035.429236111115</v>
      </c>
      <c r="D21007" s="2">
        <v>45021</v>
      </c>
      <c r="E21007" t="s">
        <v>56</v>
      </c>
      <c r="F21007" t="s">
        <v>25</v>
      </c>
    </row>
    <row r="21008" spans="1:15" x14ac:dyDescent="0.3">
      <c r="A21008">
        <v>0</v>
      </c>
      <c r="B21008">
        <v>44695490</v>
      </c>
      <c r="C21008" s="1">
        <v>45034.180844907409</v>
      </c>
      <c r="D21008" s="2">
        <v>45021</v>
      </c>
      <c r="E21008" t="s">
        <v>56</v>
      </c>
      <c r="F21008" t="s">
        <v>25</v>
      </c>
    </row>
    <row r="21009" spans="1:15" x14ac:dyDescent="0.3">
      <c r="A21009">
        <v>0</v>
      </c>
      <c r="B21009">
        <v>44695492</v>
      </c>
      <c r="C21009" s="1">
        <v>45035.575370370374</v>
      </c>
      <c r="D21009" s="2">
        <v>45022</v>
      </c>
      <c r="E21009" t="s">
        <v>56</v>
      </c>
      <c r="F21009" t="s">
        <v>25</v>
      </c>
      <c r="G21009" t="s">
        <v>27</v>
      </c>
      <c r="H21009" t="s">
        <v>28</v>
      </c>
      <c r="I21009" t="s">
        <v>79</v>
      </c>
      <c r="J21009" t="s">
        <v>80</v>
      </c>
      <c r="K21009" t="s">
        <v>31</v>
      </c>
      <c r="O21009" t="s">
        <v>81</v>
      </c>
    </row>
    <row r="21010" spans="1:15" x14ac:dyDescent="0.3">
      <c r="A21010">
        <v>0</v>
      </c>
      <c r="B21010">
        <v>44695499</v>
      </c>
      <c r="C21010" s="1">
        <v>45049.368726851855</v>
      </c>
      <c r="D21010" s="2">
        <v>45022</v>
      </c>
      <c r="E21010" t="s">
        <v>56</v>
      </c>
      <c r="F21010" t="s">
        <v>25</v>
      </c>
      <c r="G21010" t="s">
        <v>33</v>
      </c>
      <c r="H21010" t="s">
        <v>114</v>
      </c>
      <c r="I21010" t="s">
        <v>44</v>
      </c>
      <c r="J21010" t="s">
        <v>44</v>
      </c>
      <c r="K21010" t="s">
        <v>91</v>
      </c>
      <c r="O21010" t="s">
        <v>92</v>
      </c>
    </row>
    <row r="21011" spans="1:15" x14ac:dyDescent="0.3">
      <c r="A21011">
        <v>0</v>
      </c>
      <c r="B21011">
        <v>44695501</v>
      </c>
      <c r="C21011" s="1">
        <v>45043.456354166665</v>
      </c>
      <c r="D21011" s="2">
        <v>45022</v>
      </c>
      <c r="E21011" t="s">
        <v>56</v>
      </c>
      <c r="F21011" t="s">
        <v>25</v>
      </c>
      <c r="G21011" t="s">
        <v>27</v>
      </c>
      <c r="H21011" t="s">
        <v>28</v>
      </c>
      <c r="I21011" t="s">
        <v>29</v>
      </c>
      <c r="J21011" t="s">
        <v>30</v>
      </c>
      <c r="K21011" t="s">
        <v>31</v>
      </c>
      <c r="O21011" t="s">
        <v>32</v>
      </c>
    </row>
    <row r="21012" spans="1:15" x14ac:dyDescent="0.3">
      <c r="A21012">
        <v>0</v>
      </c>
      <c r="B21012">
        <v>44695510</v>
      </c>
      <c r="C21012" s="1">
        <v>45050.467245370368</v>
      </c>
      <c r="D21012" s="2">
        <v>45033</v>
      </c>
      <c r="E21012" t="s">
        <v>56</v>
      </c>
      <c r="F21012" t="s">
        <v>25</v>
      </c>
    </row>
    <row r="21013" spans="1:15" x14ac:dyDescent="0.3">
      <c r="A21013">
        <v>0</v>
      </c>
      <c r="B21013">
        <v>44695511</v>
      </c>
      <c r="C21013" s="1">
        <v>45050.469201388885</v>
      </c>
      <c r="D21013" s="2">
        <v>45033</v>
      </c>
      <c r="E21013" t="s">
        <v>56</v>
      </c>
      <c r="F21013" t="s">
        <v>25</v>
      </c>
    </row>
    <row r="21014" spans="1:15" x14ac:dyDescent="0.3">
      <c r="A21014">
        <v>0</v>
      </c>
      <c r="B21014">
        <v>44695512</v>
      </c>
      <c r="C21014" s="1">
        <v>45048.213726851849</v>
      </c>
      <c r="D21014" s="2">
        <v>45031</v>
      </c>
      <c r="E21014" t="s">
        <v>56</v>
      </c>
      <c r="F21014" t="s">
        <v>25</v>
      </c>
      <c r="G21014" t="s">
        <v>33</v>
      </c>
      <c r="H21014" t="s">
        <v>76</v>
      </c>
      <c r="I21014" t="s">
        <v>44</v>
      </c>
      <c r="J21014" t="s">
        <v>44</v>
      </c>
      <c r="K21014" t="s">
        <v>90</v>
      </c>
      <c r="O21014" t="s">
        <v>48</v>
      </c>
    </row>
    <row r="21015" spans="1:15" x14ac:dyDescent="0.3">
      <c r="A21015">
        <v>0</v>
      </c>
      <c r="B21015">
        <v>44695512</v>
      </c>
      <c r="C21015" s="1">
        <v>45048.213726851849</v>
      </c>
      <c r="D21015" s="2">
        <v>45031</v>
      </c>
      <c r="E21015" t="s">
        <v>56</v>
      </c>
      <c r="F21015" t="s">
        <v>25</v>
      </c>
      <c r="G21015" t="s">
        <v>27</v>
      </c>
      <c r="H21015" t="s">
        <v>28</v>
      </c>
      <c r="I21015" t="s">
        <v>29</v>
      </c>
      <c r="J21015" t="s">
        <v>30</v>
      </c>
      <c r="K21015" t="s">
        <v>31</v>
      </c>
      <c r="O21015" t="s">
        <v>32</v>
      </c>
    </row>
    <row r="21016" spans="1:15" x14ac:dyDescent="0.3">
      <c r="A21016">
        <v>0</v>
      </c>
      <c r="B21016">
        <v>44695513</v>
      </c>
      <c r="C21016" s="1">
        <v>45050.240613425929</v>
      </c>
      <c r="D21016" s="2">
        <v>45031</v>
      </c>
      <c r="E21016" t="s">
        <v>56</v>
      </c>
      <c r="F21016" t="s">
        <v>25</v>
      </c>
    </row>
    <row r="21017" spans="1:15" x14ac:dyDescent="0.3">
      <c r="A21017">
        <v>0</v>
      </c>
      <c r="B21017">
        <v>44695515</v>
      </c>
      <c r="C21017" s="1">
        <v>45056.597048611111</v>
      </c>
      <c r="D21017" s="2">
        <v>45031</v>
      </c>
      <c r="E21017" t="s">
        <v>56</v>
      </c>
      <c r="F21017" t="s">
        <v>25</v>
      </c>
      <c r="G21017" t="s">
        <v>17</v>
      </c>
      <c r="H21017" t="s">
        <v>18</v>
      </c>
      <c r="I21017" t="s">
        <v>19</v>
      </c>
      <c r="J21017" t="s">
        <v>64</v>
      </c>
      <c r="K21017" t="s">
        <v>24</v>
      </c>
      <c r="O21017" t="s">
        <v>22</v>
      </c>
    </row>
    <row r="21018" spans="1:15" x14ac:dyDescent="0.3">
      <c r="A21018">
        <v>0</v>
      </c>
      <c r="B21018">
        <v>44695516</v>
      </c>
      <c r="C21018" s="1">
        <v>45049.603738425925</v>
      </c>
      <c r="D21018" s="2">
        <v>45031</v>
      </c>
      <c r="E21018" t="s">
        <v>56</v>
      </c>
      <c r="F21018" t="s">
        <v>25</v>
      </c>
    </row>
    <row r="21019" spans="1:15" x14ac:dyDescent="0.3">
      <c r="A21019">
        <v>0</v>
      </c>
      <c r="B21019">
        <v>44695517</v>
      </c>
      <c r="C21019" s="1">
        <v>45047.319212962961</v>
      </c>
      <c r="D21019" s="2">
        <v>45031</v>
      </c>
      <c r="E21019" t="s">
        <v>56</v>
      </c>
      <c r="F21019" t="s">
        <v>25</v>
      </c>
      <c r="G21019" t="s">
        <v>27</v>
      </c>
      <c r="H21019" t="s">
        <v>28</v>
      </c>
      <c r="I21019" t="s">
        <v>29</v>
      </c>
      <c r="J21019" t="s">
        <v>30</v>
      </c>
      <c r="K21019" t="s">
        <v>31</v>
      </c>
      <c r="O21019" t="s">
        <v>32</v>
      </c>
    </row>
    <row r="21020" spans="1:15" x14ac:dyDescent="0.3">
      <c r="A21020">
        <v>0</v>
      </c>
      <c r="B21020">
        <v>44695518</v>
      </c>
      <c r="C21020" s="1">
        <v>45044.15425925926</v>
      </c>
      <c r="D21020" s="2">
        <v>45031</v>
      </c>
      <c r="E21020" t="s">
        <v>56</v>
      </c>
      <c r="F21020" t="s">
        <v>25</v>
      </c>
      <c r="G21020" t="s">
        <v>17</v>
      </c>
      <c r="H21020" t="s">
        <v>18</v>
      </c>
      <c r="I21020" t="s">
        <v>19</v>
      </c>
      <c r="J21020" t="s">
        <v>23</v>
      </c>
      <c r="K21020" t="s">
        <v>24</v>
      </c>
      <c r="O21020" t="s">
        <v>22</v>
      </c>
    </row>
    <row r="21021" spans="1:15" x14ac:dyDescent="0.3">
      <c r="A21021">
        <v>0</v>
      </c>
      <c r="B21021">
        <v>44695520</v>
      </c>
      <c r="C21021" s="1">
        <v>45047.550266203703</v>
      </c>
      <c r="D21021" s="2">
        <v>45031</v>
      </c>
      <c r="E21021" t="s">
        <v>56</v>
      </c>
      <c r="F21021" t="s">
        <v>25</v>
      </c>
      <c r="G21021" t="s">
        <v>27</v>
      </c>
      <c r="H21021" t="s">
        <v>28</v>
      </c>
      <c r="I21021" t="s">
        <v>29</v>
      </c>
      <c r="J21021" t="s">
        <v>30</v>
      </c>
      <c r="K21021" t="s">
        <v>31</v>
      </c>
      <c r="O21021" t="s">
        <v>32</v>
      </c>
    </row>
    <row r="21022" spans="1:15" x14ac:dyDescent="0.3">
      <c r="A21022">
        <v>0</v>
      </c>
      <c r="B21022">
        <v>44695521</v>
      </c>
      <c r="C21022" s="1">
        <v>45043.629861111112</v>
      </c>
      <c r="D21022" s="2">
        <v>45031</v>
      </c>
      <c r="E21022" t="s">
        <v>56</v>
      </c>
      <c r="F21022" t="s">
        <v>25</v>
      </c>
    </row>
    <row r="21023" spans="1:15" x14ac:dyDescent="0.3">
      <c r="A21023">
        <v>0</v>
      </c>
      <c r="B21023">
        <v>44695522</v>
      </c>
      <c r="C21023" s="1">
        <v>45048.280891203707</v>
      </c>
      <c r="D21023" s="2">
        <v>45031</v>
      </c>
      <c r="E21023" t="s">
        <v>56</v>
      </c>
      <c r="F21023" t="s">
        <v>25</v>
      </c>
      <c r="G21023" t="s">
        <v>33</v>
      </c>
      <c r="H21023" t="s">
        <v>76</v>
      </c>
      <c r="I21023" t="s">
        <v>44</v>
      </c>
      <c r="J21023" t="s">
        <v>44</v>
      </c>
      <c r="K21023" t="s">
        <v>90</v>
      </c>
      <c r="O21023" t="s">
        <v>48</v>
      </c>
    </row>
    <row r="21024" spans="1:15" x14ac:dyDescent="0.3">
      <c r="A21024">
        <v>0</v>
      </c>
      <c r="B21024">
        <v>44695523</v>
      </c>
      <c r="C21024" s="1">
        <v>45050.689270833333</v>
      </c>
      <c r="D21024" s="2">
        <v>45031</v>
      </c>
      <c r="E21024" t="s">
        <v>56</v>
      </c>
      <c r="F21024" t="s">
        <v>25</v>
      </c>
      <c r="G21024" t="s">
        <v>33</v>
      </c>
      <c r="H21024" t="s">
        <v>76</v>
      </c>
      <c r="I21024" t="s">
        <v>44</v>
      </c>
      <c r="J21024" t="s">
        <v>44</v>
      </c>
      <c r="K21024" t="s">
        <v>90</v>
      </c>
      <c r="O21024" t="s">
        <v>48</v>
      </c>
    </row>
    <row r="21025" spans="1:15" x14ac:dyDescent="0.3">
      <c r="A21025">
        <v>0</v>
      </c>
      <c r="B21025">
        <v>44695524</v>
      </c>
      <c r="C21025" s="1">
        <v>45043.630335648151</v>
      </c>
      <c r="D21025" s="2">
        <v>45031</v>
      </c>
      <c r="E21025" t="s">
        <v>56</v>
      </c>
      <c r="F21025" t="s">
        <v>25</v>
      </c>
    </row>
    <row r="21026" spans="1:15" x14ac:dyDescent="0.3">
      <c r="A21026">
        <v>0</v>
      </c>
      <c r="B21026">
        <v>44695525</v>
      </c>
      <c r="C21026" s="1">
        <v>45047.587141203701</v>
      </c>
      <c r="D21026" s="2">
        <v>45031</v>
      </c>
      <c r="E21026" t="s">
        <v>56</v>
      </c>
      <c r="F21026" t="s">
        <v>25</v>
      </c>
      <c r="G21026" t="s">
        <v>33</v>
      </c>
      <c r="H21026" t="s">
        <v>76</v>
      </c>
      <c r="I21026" t="s">
        <v>44</v>
      </c>
      <c r="J21026" t="s">
        <v>44</v>
      </c>
      <c r="K21026" t="s">
        <v>90</v>
      </c>
      <c r="O21026" t="s">
        <v>48</v>
      </c>
    </row>
    <row r="21027" spans="1:15" x14ac:dyDescent="0.3">
      <c r="A21027">
        <v>0</v>
      </c>
      <c r="B21027">
        <v>44695526</v>
      </c>
      <c r="C21027" s="1">
        <v>45047.581990740742</v>
      </c>
      <c r="D21027" s="2">
        <v>45031</v>
      </c>
      <c r="E21027" t="s">
        <v>56</v>
      </c>
      <c r="F21027" t="s">
        <v>25</v>
      </c>
    </row>
    <row r="21028" spans="1:15" x14ac:dyDescent="0.3">
      <c r="A21028">
        <v>0</v>
      </c>
      <c r="B21028">
        <v>44695528</v>
      </c>
      <c r="C21028" s="1">
        <v>45050.689571759256</v>
      </c>
      <c r="D21028" s="2">
        <v>45030</v>
      </c>
      <c r="E21028" t="s">
        <v>56</v>
      </c>
      <c r="F21028" t="s">
        <v>25</v>
      </c>
    </row>
    <row r="21029" spans="1:15" x14ac:dyDescent="0.3">
      <c r="A21029">
        <v>0</v>
      </c>
      <c r="B21029">
        <v>44696021</v>
      </c>
      <c r="C21029" s="1">
        <v>44999.246400462966</v>
      </c>
      <c r="D21029" s="2">
        <v>44992</v>
      </c>
      <c r="E21029" t="s">
        <v>41</v>
      </c>
      <c r="F21029" t="s">
        <v>16</v>
      </c>
    </row>
    <row r="21030" spans="1:15" x14ac:dyDescent="0.3">
      <c r="A21030">
        <v>0</v>
      </c>
      <c r="B21030">
        <v>44699314</v>
      </c>
      <c r="C21030" s="1">
        <v>45065.232673611114</v>
      </c>
      <c r="D21030" s="2">
        <v>45042</v>
      </c>
      <c r="E21030" t="s">
        <v>15</v>
      </c>
      <c r="F21030" t="s">
        <v>25</v>
      </c>
    </row>
    <row r="21031" spans="1:15" x14ac:dyDescent="0.3">
      <c r="A21031">
        <v>0</v>
      </c>
      <c r="B21031">
        <v>44700502</v>
      </c>
      <c r="C21031" s="1">
        <v>45021.551828703705</v>
      </c>
      <c r="D21031" s="2">
        <v>45015</v>
      </c>
      <c r="E21031" t="s">
        <v>56</v>
      </c>
      <c r="F21031" t="s">
        <v>25</v>
      </c>
    </row>
    <row r="21032" spans="1:15" x14ac:dyDescent="0.3">
      <c r="A21032">
        <v>0</v>
      </c>
      <c r="B21032">
        <v>44701631</v>
      </c>
      <c r="C21032" s="1">
        <v>45036.452048611114</v>
      </c>
      <c r="D21032" s="2">
        <v>45022</v>
      </c>
      <c r="E21032" t="s">
        <v>56</v>
      </c>
      <c r="F21032" t="s">
        <v>25</v>
      </c>
      <c r="G21032" t="s">
        <v>17</v>
      </c>
      <c r="H21032" t="s">
        <v>18</v>
      </c>
      <c r="I21032" t="s">
        <v>19</v>
      </c>
      <c r="J21032" t="s">
        <v>64</v>
      </c>
      <c r="K21032" t="s">
        <v>24</v>
      </c>
      <c r="O21032" t="s">
        <v>22</v>
      </c>
    </row>
    <row r="21033" spans="1:15" x14ac:dyDescent="0.3">
      <c r="A21033">
        <v>0</v>
      </c>
      <c r="B21033">
        <v>44701632</v>
      </c>
      <c r="C21033" s="1">
        <v>45035.402175925927</v>
      </c>
      <c r="D21033" s="2">
        <v>45022</v>
      </c>
      <c r="E21033" t="s">
        <v>56</v>
      </c>
      <c r="F21033" t="s">
        <v>25</v>
      </c>
    </row>
    <row r="21034" spans="1:15" x14ac:dyDescent="0.3">
      <c r="A21034">
        <v>0</v>
      </c>
      <c r="B21034">
        <v>44701633</v>
      </c>
      <c r="C21034" s="1">
        <v>45036.18246527778</v>
      </c>
      <c r="D21034" s="2">
        <v>45022</v>
      </c>
      <c r="E21034" t="s">
        <v>56</v>
      </c>
      <c r="F21034" t="s">
        <v>25</v>
      </c>
      <c r="G21034" t="s">
        <v>17</v>
      </c>
      <c r="H21034" t="s">
        <v>18</v>
      </c>
      <c r="I21034" t="s">
        <v>19</v>
      </c>
      <c r="J21034" t="s">
        <v>64</v>
      </c>
      <c r="K21034" t="s">
        <v>51</v>
      </c>
      <c r="O21034" t="s">
        <v>22</v>
      </c>
    </row>
    <row r="21035" spans="1:15" x14ac:dyDescent="0.3">
      <c r="A21035">
        <v>0</v>
      </c>
      <c r="B21035">
        <v>44707296</v>
      </c>
      <c r="C21035" s="1">
        <v>45106.778043981481</v>
      </c>
      <c r="D21035" s="2">
        <v>45092</v>
      </c>
      <c r="E21035" t="s">
        <v>41</v>
      </c>
      <c r="F21035" t="s">
        <v>16</v>
      </c>
      <c r="G21035" t="s">
        <v>17</v>
      </c>
      <c r="H21035" t="s">
        <v>18</v>
      </c>
      <c r="I21035" t="s">
        <v>19</v>
      </c>
      <c r="J21035" t="s">
        <v>49</v>
      </c>
      <c r="K21035" t="s">
        <v>21</v>
      </c>
      <c r="O21035" t="s">
        <v>22</v>
      </c>
    </row>
    <row r="21036" spans="1:15" x14ac:dyDescent="0.3">
      <c r="A21036">
        <v>0</v>
      </c>
      <c r="B21036">
        <v>44707296</v>
      </c>
      <c r="C21036" s="1">
        <v>45106.778043981481</v>
      </c>
      <c r="D21036" s="2">
        <v>45092</v>
      </c>
      <c r="E21036" t="s">
        <v>41</v>
      </c>
      <c r="F21036" t="s">
        <v>16</v>
      </c>
      <c r="G21036" t="s">
        <v>17</v>
      </c>
      <c r="H21036" t="s">
        <v>18</v>
      </c>
      <c r="I21036" t="s">
        <v>19</v>
      </c>
      <c r="J21036" t="s">
        <v>60</v>
      </c>
      <c r="K21036" t="s">
        <v>21</v>
      </c>
      <c r="O21036" t="s">
        <v>22</v>
      </c>
    </row>
    <row r="21037" spans="1:15" x14ac:dyDescent="0.3">
      <c r="A21037">
        <v>0</v>
      </c>
      <c r="B21037">
        <v>44707296</v>
      </c>
      <c r="C21037" s="1">
        <v>45106.778043981481</v>
      </c>
      <c r="D21037" s="2">
        <v>45092</v>
      </c>
      <c r="E21037" t="s">
        <v>41</v>
      </c>
      <c r="F21037" t="s">
        <v>16</v>
      </c>
      <c r="G21037" t="s">
        <v>17</v>
      </c>
      <c r="H21037" t="s">
        <v>18</v>
      </c>
      <c r="I21037" t="s">
        <v>19</v>
      </c>
      <c r="J21037" t="s">
        <v>64</v>
      </c>
      <c r="K21037" t="s">
        <v>51</v>
      </c>
      <c r="O21037" t="s">
        <v>22</v>
      </c>
    </row>
    <row r="21038" spans="1:15" x14ac:dyDescent="0.3">
      <c r="A21038">
        <v>0</v>
      </c>
      <c r="B21038">
        <v>44707296</v>
      </c>
      <c r="C21038" s="1">
        <v>45106.778043981481</v>
      </c>
      <c r="D21038" s="2">
        <v>45092</v>
      </c>
      <c r="E21038" t="s">
        <v>41</v>
      </c>
      <c r="F21038" t="s">
        <v>16</v>
      </c>
      <c r="G21038" t="s">
        <v>17</v>
      </c>
      <c r="H21038" t="s">
        <v>18</v>
      </c>
      <c r="I21038" t="s">
        <v>19</v>
      </c>
      <c r="J21038" t="s">
        <v>23</v>
      </c>
      <c r="K21038" t="s">
        <v>51</v>
      </c>
      <c r="O21038" t="s">
        <v>22</v>
      </c>
    </row>
    <row r="21039" spans="1:15" x14ac:dyDescent="0.3">
      <c r="A21039">
        <v>0</v>
      </c>
      <c r="B21039">
        <v>44711589</v>
      </c>
      <c r="C21039" s="1">
        <v>45077.182395833333</v>
      </c>
      <c r="D21039" s="2">
        <v>45061</v>
      </c>
      <c r="E21039" t="s">
        <v>56</v>
      </c>
      <c r="F21039" t="s">
        <v>25</v>
      </c>
      <c r="G21039" t="s">
        <v>33</v>
      </c>
      <c r="H21039" t="s">
        <v>76</v>
      </c>
      <c r="I21039" t="s">
        <v>29</v>
      </c>
      <c r="J21039" t="s">
        <v>42</v>
      </c>
      <c r="K21039" t="s">
        <v>43</v>
      </c>
      <c r="O21039" t="s">
        <v>32</v>
      </c>
    </row>
    <row r="21040" spans="1:15" x14ac:dyDescent="0.3">
      <c r="A21040">
        <v>0</v>
      </c>
      <c r="B21040">
        <v>44711589</v>
      </c>
      <c r="C21040" s="1">
        <v>45077.182395833333</v>
      </c>
      <c r="D21040" s="2">
        <v>45061</v>
      </c>
      <c r="E21040" t="s">
        <v>56</v>
      </c>
      <c r="F21040" t="s">
        <v>25</v>
      </c>
      <c r="G21040" t="s">
        <v>27</v>
      </c>
      <c r="H21040" t="s">
        <v>28</v>
      </c>
      <c r="I21040" t="s">
        <v>29</v>
      </c>
      <c r="J21040" t="s">
        <v>30</v>
      </c>
      <c r="K21040" t="s">
        <v>31</v>
      </c>
      <c r="O21040" t="s">
        <v>32</v>
      </c>
    </row>
    <row r="21041" spans="1:15" x14ac:dyDescent="0.3">
      <c r="A21041">
        <v>0</v>
      </c>
      <c r="B21041">
        <v>44711590</v>
      </c>
      <c r="C21041" s="1">
        <v>45087.240428240744</v>
      </c>
      <c r="D21041" s="2">
        <v>45062</v>
      </c>
      <c r="E21041" t="s">
        <v>56</v>
      </c>
      <c r="F21041" t="s">
        <v>25</v>
      </c>
      <c r="G21041" t="s">
        <v>17</v>
      </c>
      <c r="H21041" t="s">
        <v>18</v>
      </c>
      <c r="I21041" t="s">
        <v>19</v>
      </c>
      <c r="J21041" t="s">
        <v>60</v>
      </c>
      <c r="K21041" t="s">
        <v>51</v>
      </c>
      <c r="O21041" t="s">
        <v>22</v>
      </c>
    </row>
    <row r="21042" spans="1:15" x14ac:dyDescent="0.3">
      <c r="A21042">
        <v>0</v>
      </c>
      <c r="B21042">
        <v>44711591</v>
      </c>
      <c r="C21042" s="1">
        <v>45078.192210648151</v>
      </c>
      <c r="D21042" s="2">
        <v>45062</v>
      </c>
      <c r="E21042" t="s">
        <v>56</v>
      </c>
      <c r="F21042" t="s">
        <v>25</v>
      </c>
      <c r="G21042" t="s">
        <v>17</v>
      </c>
      <c r="H21042" t="s">
        <v>18</v>
      </c>
      <c r="I21042" t="s">
        <v>19</v>
      </c>
      <c r="J21042" t="s">
        <v>64</v>
      </c>
      <c r="K21042" t="s">
        <v>51</v>
      </c>
      <c r="O21042" t="s">
        <v>22</v>
      </c>
    </row>
    <row r="21043" spans="1:15" x14ac:dyDescent="0.3">
      <c r="A21043">
        <v>0</v>
      </c>
      <c r="B21043">
        <v>44711591</v>
      </c>
      <c r="C21043" s="1">
        <v>45078.192210648151</v>
      </c>
      <c r="D21043" s="2">
        <v>45062</v>
      </c>
      <c r="E21043" t="s">
        <v>56</v>
      </c>
      <c r="F21043" t="s">
        <v>25</v>
      </c>
      <c r="G21043" t="s">
        <v>17</v>
      </c>
      <c r="H21043" t="s">
        <v>18</v>
      </c>
      <c r="I21043" t="s">
        <v>19</v>
      </c>
      <c r="J21043" t="s">
        <v>53</v>
      </c>
      <c r="K21043" t="s">
        <v>51</v>
      </c>
      <c r="O21043" t="s">
        <v>22</v>
      </c>
    </row>
    <row r="21044" spans="1:15" x14ac:dyDescent="0.3">
      <c r="A21044">
        <v>0</v>
      </c>
      <c r="B21044">
        <v>44711592</v>
      </c>
      <c r="C21044" s="1">
        <v>45066.508287037039</v>
      </c>
      <c r="D21044" s="2">
        <v>45062</v>
      </c>
      <c r="E21044" t="s">
        <v>56</v>
      </c>
      <c r="F21044" t="s">
        <v>25</v>
      </c>
    </row>
    <row r="21045" spans="1:15" x14ac:dyDescent="0.3">
      <c r="A21045">
        <v>0</v>
      </c>
      <c r="B21045">
        <v>44711593</v>
      </c>
      <c r="C21045" s="1">
        <v>45063.345023148147</v>
      </c>
      <c r="D21045" s="2">
        <v>45041</v>
      </c>
      <c r="E21045" t="s">
        <v>56</v>
      </c>
      <c r="F21045" t="s">
        <v>25</v>
      </c>
    </row>
    <row r="21046" spans="1:15" x14ac:dyDescent="0.3">
      <c r="A21046">
        <v>0</v>
      </c>
      <c r="B21046">
        <v>44711594</v>
      </c>
      <c r="C21046" s="1">
        <v>45068.211527777778</v>
      </c>
      <c r="D21046" s="2">
        <v>45041</v>
      </c>
      <c r="E21046" t="s">
        <v>56</v>
      </c>
      <c r="F21046" t="s">
        <v>25</v>
      </c>
    </row>
    <row r="21047" spans="1:15" x14ac:dyDescent="0.3">
      <c r="A21047">
        <v>0</v>
      </c>
      <c r="B21047">
        <v>44711904</v>
      </c>
      <c r="C21047" s="1">
        <v>45050.326886574076</v>
      </c>
      <c r="D21047" s="2">
        <v>45034</v>
      </c>
      <c r="E21047" t="s">
        <v>56</v>
      </c>
      <c r="F21047" t="s">
        <v>16</v>
      </c>
    </row>
    <row r="21048" spans="1:15" x14ac:dyDescent="0.3">
      <c r="A21048">
        <v>0</v>
      </c>
      <c r="B21048">
        <v>44711905</v>
      </c>
      <c r="C21048" s="1">
        <v>45050.689872685187</v>
      </c>
      <c r="D21048" s="2">
        <v>45031</v>
      </c>
      <c r="E21048" t="s">
        <v>56</v>
      </c>
      <c r="F21048" t="s">
        <v>16</v>
      </c>
      <c r="G21048" t="s">
        <v>33</v>
      </c>
      <c r="H21048" t="s">
        <v>76</v>
      </c>
      <c r="I21048" t="s">
        <v>44</v>
      </c>
      <c r="J21048" t="s">
        <v>44</v>
      </c>
      <c r="K21048" t="s">
        <v>90</v>
      </c>
      <c r="O21048" t="s">
        <v>48</v>
      </c>
    </row>
    <row r="21049" spans="1:15" x14ac:dyDescent="0.3">
      <c r="A21049">
        <v>0</v>
      </c>
      <c r="B21049">
        <v>44712215</v>
      </c>
      <c r="C21049" s="1">
        <v>45091.520451388889</v>
      </c>
      <c r="D21049" s="2">
        <v>45077</v>
      </c>
      <c r="E21049" t="s">
        <v>56</v>
      </c>
      <c r="F21049" t="s">
        <v>25</v>
      </c>
      <c r="G21049" t="s">
        <v>17</v>
      </c>
      <c r="H21049" t="s">
        <v>18</v>
      </c>
      <c r="I21049" t="s">
        <v>19</v>
      </c>
      <c r="J21049" t="s">
        <v>49</v>
      </c>
      <c r="K21049" t="s">
        <v>51</v>
      </c>
      <c r="O21049" t="s">
        <v>22</v>
      </c>
    </row>
    <row r="21050" spans="1:15" x14ac:dyDescent="0.3">
      <c r="A21050">
        <v>0</v>
      </c>
      <c r="B21050">
        <v>44712215</v>
      </c>
      <c r="C21050" s="1">
        <v>45091.520451388889</v>
      </c>
      <c r="D21050" s="2">
        <v>45077</v>
      </c>
      <c r="E21050" t="s">
        <v>56</v>
      </c>
      <c r="F21050" t="s">
        <v>25</v>
      </c>
      <c r="G21050" t="s">
        <v>27</v>
      </c>
      <c r="H21050" t="s">
        <v>28</v>
      </c>
      <c r="I21050" t="s">
        <v>29</v>
      </c>
      <c r="J21050" t="s">
        <v>30</v>
      </c>
      <c r="K21050" t="s">
        <v>31</v>
      </c>
      <c r="O21050" t="s">
        <v>32</v>
      </c>
    </row>
    <row r="21051" spans="1:15" x14ac:dyDescent="0.3">
      <c r="A21051">
        <v>0</v>
      </c>
      <c r="B21051">
        <v>44712215</v>
      </c>
      <c r="C21051" s="1">
        <v>45091.520451388889</v>
      </c>
      <c r="D21051" s="2">
        <v>45077</v>
      </c>
      <c r="E21051" t="s">
        <v>56</v>
      </c>
      <c r="F21051" t="s">
        <v>25</v>
      </c>
      <c r="G21051" t="s">
        <v>27</v>
      </c>
      <c r="H21051" t="s">
        <v>28</v>
      </c>
      <c r="I21051" t="s">
        <v>71</v>
      </c>
      <c r="J21051" t="s">
        <v>72</v>
      </c>
      <c r="K21051" t="s">
        <v>31</v>
      </c>
      <c r="O21051" t="s">
        <v>73</v>
      </c>
    </row>
    <row r="21052" spans="1:15" x14ac:dyDescent="0.3">
      <c r="A21052">
        <v>0</v>
      </c>
      <c r="B21052">
        <v>44712216</v>
      </c>
      <c r="C21052" s="1">
        <v>45091.521215277775</v>
      </c>
      <c r="D21052" s="2">
        <v>45077</v>
      </c>
      <c r="E21052" t="s">
        <v>56</v>
      </c>
      <c r="F21052" t="s">
        <v>25</v>
      </c>
      <c r="G21052" t="s">
        <v>17</v>
      </c>
      <c r="H21052" t="s">
        <v>18</v>
      </c>
      <c r="I21052" t="s">
        <v>19</v>
      </c>
      <c r="J21052" t="s">
        <v>49</v>
      </c>
      <c r="K21052" t="s">
        <v>51</v>
      </c>
      <c r="O21052" t="s">
        <v>22</v>
      </c>
    </row>
    <row r="21053" spans="1:15" x14ac:dyDescent="0.3">
      <c r="A21053">
        <v>0</v>
      </c>
      <c r="B21053">
        <v>44712216</v>
      </c>
      <c r="C21053" s="1">
        <v>45091.521215277775</v>
      </c>
      <c r="D21053" s="2">
        <v>45077</v>
      </c>
      <c r="E21053" t="s">
        <v>56</v>
      </c>
      <c r="F21053" t="s">
        <v>25</v>
      </c>
      <c r="G21053" t="s">
        <v>17</v>
      </c>
      <c r="H21053" t="s">
        <v>18</v>
      </c>
      <c r="I21053" t="s">
        <v>19</v>
      </c>
      <c r="J21053" t="s">
        <v>53</v>
      </c>
      <c r="K21053" t="s">
        <v>51</v>
      </c>
      <c r="O21053" t="s">
        <v>22</v>
      </c>
    </row>
    <row r="21054" spans="1:15" x14ac:dyDescent="0.3">
      <c r="A21054">
        <v>0</v>
      </c>
      <c r="B21054">
        <v>44712218</v>
      </c>
      <c r="C21054" s="1">
        <v>45092.654872685183</v>
      </c>
      <c r="D21054" s="2">
        <v>45077</v>
      </c>
      <c r="E21054" t="s">
        <v>56</v>
      </c>
      <c r="F21054" t="s">
        <v>25</v>
      </c>
    </row>
    <row r="21055" spans="1:15" x14ac:dyDescent="0.3">
      <c r="A21055">
        <v>0</v>
      </c>
      <c r="B21055">
        <v>44712229</v>
      </c>
      <c r="C21055" s="1">
        <v>45085.457187499997</v>
      </c>
      <c r="D21055" s="2">
        <v>45070</v>
      </c>
      <c r="E21055" t="s">
        <v>56</v>
      </c>
      <c r="F21055" t="s">
        <v>16</v>
      </c>
      <c r="G21055" t="s">
        <v>17</v>
      </c>
      <c r="H21055" t="s">
        <v>18</v>
      </c>
      <c r="I21055" t="s">
        <v>19</v>
      </c>
      <c r="J21055" t="s">
        <v>49</v>
      </c>
      <c r="K21055" t="s">
        <v>65</v>
      </c>
      <c r="O21055" t="s">
        <v>22</v>
      </c>
    </row>
    <row r="21056" spans="1:15" x14ac:dyDescent="0.3">
      <c r="A21056">
        <v>0</v>
      </c>
      <c r="B21056">
        <v>44712230</v>
      </c>
      <c r="C21056" s="1">
        <v>45092.45453703704</v>
      </c>
      <c r="D21056" s="2">
        <v>45070</v>
      </c>
      <c r="E21056" t="s">
        <v>26</v>
      </c>
      <c r="F21056" t="s">
        <v>16</v>
      </c>
    </row>
    <row r="21057" spans="1:15" x14ac:dyDescent="0.3">
      <c r="A21057">
        <v>0</v>
      </c>
      <c r="B21057">
        <v>44712231</v>
      </c>
      <c r="C21057" s="1">
        <v>45091.660520833335</v>
      </c>
      <c r="D21057" s="2">
        <v>45078</v>
      </c>
      <c r="E21057" t="s">
        <v>56</v>
      </c>
      <c r="F21057" t="s">
        <v>25</v>
      </c>
      <c r="G21057" t="s">
        <v>17</v>
      </c>
      <c r="H21057" t="s">
        <v>18</v>
      </c>
      <c r="I21057" t="s">
        <v>19</v>
      </c>
      <c r="J21057" t="s">
        <v>20</v>
      </c>
      <c r="K21057" t="s">
        <v>24</v>
      </c>
      <c r="O21057" t="s">
        <v>22</v>
      </c>
    </row>
    <row r="21058" spans="1:15" x14ac:dyDescent="0.3">
      <c r="A21058">
        <v>0</v>
      </c>
      <c r="B21058">
        <v>44712231</v>
      </c>
      <c r="C21058" s="1">
        <v>45091.660520833335</v>
      </c>
      <c r="D21058" s="2">
        <v>45078</v>
      </c>
      <c r="E21058" t="s">
        <v>56</v>
      </c>
      <c r="F21058" t="s">
        <v>25</v>
      </c>
      <c r="G21058" t="s">
        <v>17</v>
      </c>
      <c r="H21058" t="s">
        <v>18</v>
      </c>
      <c r="I21058" t="s">
        <v>19</v>
      </c>
      <c r="J21058" t="s">
        <v>23</v>
      </c>
      <c r="K21058" t="s">
        <v>24</v>
      </c>
      <c r="O21058" t="s">
        <v>22</v>
      </c>
    </row>
    <row r="21059" spans="1:15" x14ac:dyDescent="0.3">
      <c r="A21059">
        <v>0</v>
      </c>
      <c r="B21059">
        <v>44712232</v>
      </c>
      <c r="C21059" s="1">
        <v>45089.658750000002</v>
      </c>
      <c r="D21059" s="2">
        <v>45078</v>
      </c>
      <c r="E21059" t="s">
        <v>56</v>
      </c>
      <c r="F21059" t="s">
        <v>25</v>
      </c>
      <c r="G21059" t="s">
        <v>17</v>
      </c>
      <c r="H21059" t="s">
        <v>18</v>
      </c>
      <c r="I21059" t="s">
        <v>19</v>
      </c>
      <c r="J21059" t="s">
        <v>49</v>
      </c>
      <c r="K21059" t="s">
        <v>50</v>
      </c>
      <c r="O21059" t="s">
        <v>22</v>
      </c>
    </row>
    <row r="21060" spans="1:15" x14ac:dyDescent="0.3">
      <c r="A21060">
        <v>0</v>
      </c>
      <c r="B21060">
        <v>44712233</v>
      </c>
      <c r="C21060" s="1">
        <v>45089.66134259259</v>
      </c>
      <c r="D21060" s="2">
        <v>45078</v>
      </c>
      <c r="E21060" t="s">
        <v>56</v>
      </c>
      <c r="F21060" t="s">
        <v>25</v>
      </c>
      <c r="G21060" t="s">
        <v>17</v>
      </c>
      <c r="H21060" t="s">
        <v>18</v>
      </c>
      <c r="I21060" t="s">
        <v>19</v>
      </c>
      <c r="J21060" t="s">
        <v>49</v>
      </c>
      <c r="K21060" t="s">
        <v>50</v>
      </c>
      <c r="O21060" t="s">
        <v>22</v>
      </c>
    </row>
    <row r="21061" spans="1:15" x14ac:dyDescent="0.3">
      <c r="A21061">
        <v>0</v>
      </c>
      <c r="B21061">
        <v>44712234</v>
      </c>
      <c r="C21061" s="1">
        <v>45086.57304398148</v>
      </c>
      <c r="D21061" s="2">
        <v>45077</v>
      </c>
      <c r="E21061" t="s">
        <v>56</v>
      </c>
      <c r="F21061" t="s">
        <v>25</v>
      </c>
      <c r="G21061" t="s">
        <v>17</v>
      </c>
      <c r="H21061" t="s">
        <v>18</v>
      </c>
      <c r="I21061" t="s">
        <v>19</v>
      </c>
      <c r="J21061" t="s">
        <v>49</v>
      </c>
      <c r="K21061" t="s">
        <v>65</v>
      </c>
      <c r="O21061" t="s">
        <v>22</v>
      </c>
    </row>
    <row r="21062" spans="1:15" x14ac:dyDescent="0.3">
      <c r="A21062">
        <v>0</v>
      </c>
      <c r="B21062">
        <v>44712234</v>
      </c>
      <c r="C21062" s="1">
        <v>45086.57304398148</v>
      </c>
      <c r="D21062" s="2">
        <v>45077</v>
      </c>
      <c r="E21062" t="s">
        <v>56</v>
      </c>
      <c r="F21062" t="s">
        <v>25</v>
      </c>
      <c r="G21062" t="s">
        <v>17</v>
      </c>
      <c r="H21062" t="s">
        <v>18</v>
      </c>
      <c r="I21062" t="s">
        <v>19</v>
      </c>
      <c r="J21062" t="s">
        <v>60</v>
      </c>
      <c r="K21062" t="s">
        <v>51</v>
      </c>
      <c r="O21062" t="s">
        <v>22</v>
      </c>
    </row>
    <row r="21063" spans="1:15" x14ac:dyDescent="0.3">
      <c r="A21063">
        <v>0</v>
      </c>
      <c r="B21063">
        <v>44712235</v>
      </c>
      <c r="C21063" s="1">
        <v>45094.188888888886</v>
      </c>
      <c r="D21063" s="2">
        <v>45077</v>
      </c>
      <c r="E21063" t="s">
        <v>56</v>
      </c>
      <c r="F21063" t="s">
        <v>25</v>
      </c>
    </row>
    <row r="21064" spans="1:15" x14ac:dyDescent="0.3">
      <c r="A21064">
        <v>0</v>
      </c>
      <c r="B21064">
        <v>44712236</v>
      </c>
      <c r="C21064" s="1">
        <v>45094.348460648151</v>
      </c>
      <c r="D21064" s="2">
        <v>45077</v>
      </c>
      <c r="E21064" t="s">
        <v>56</v>
      </c>
      <c r="F21064" t="s">
        <v>25</v>
      </c>
      <c r="G21064" t="s">
        <v>17</v>
      </c>
      <c r="H21064" t="s">
        <v>18</v>
      </c>
      <c r="I21064" t="s">
        <v>19</v>
      </c>
      <c r="J21064" t="s">
        <v>49</v>
      </c>
      <c r="K21064" t="s">
        <v>21</v>
      </c>
      <c r="O21064" t="s">
        <v>22</v>
      </c>
    </row>
    <row r="21065" spans="1:15" x14ac:dyDescent="0.3">
      <c r="A21065">
        <v>0</v>
      </c>
      <c r="B21065">
        <v>44712236</v>
      </c>
      <c r="C21065" s="1">
        <v>45094.348460648151</v>
      </c>
      <c r="D21065" s="2">
        <v>45077</v>
      </c>
      <c r="E21065" t="s">
        <v>56</v>
      </c>
      <c r="F21065" t="s">
        <v>25</v>
      </c>
      <c r="G21065" t="s">
        <v>27</v>
      </c>
      <c r="H21065" t="s">
        <v>28</v>
      </c>
      <c r="I21065" t="s">
        <v>61</v>
      </c>
      <c r="J21065" t="s">
        <v>62</v>
      </c>
      <c r="K21065" t="s">
        <v>31</v>
      </c>
      <c r="O21065" t="s">
        <v>63</v>
      </c>
    </row>
    <row r="21066" spans="1:15" x14ac:dyDescent="0.3">
      <c r="A21066">
        <v>0</v>
      </c>
      <c r="B21066">
        <v>44712237</v>
      </c>
      <c r="C21066" s="1">
        <v>45092.552731481483</v>
      </c>
      <c r="D21066" s="2">
        <v>45077</v>
      </c>
      <c r="E21066" t="s">
        <v>56</v>
      </c>
      <c r="F21066" t="s">
        <v>25</v>
      </c>
    </row>
    <row r="21067" spans="1:15" x14ac:dyDescent="0.3">
      <c r="A21067">
        <v>0</v>
      </c>
      <c r="B21067">
        <v>44712238</v>
      </c>
      <c r="C21067" s="1">
        <v>45096.664155092592</v>
      </c>
      <c r="D21067" s="2">
        <v>45077</v>
      </c>
      <c r="E21067" t="s">
        <v>56</v>
      </c>
      <c r="F21067" t="s">
        <v>25</v>
      </c>
    </row>
    <row r="21068" spans="1:15" x14ac:dyDescent="0.3">
      <c r="A21068">
        <v>0</v>
      </c>
      <c r="B21068">
        <v>44712239</v>
      </c>
      <c r="C21068" s="1">
        <v>45090.556203703702</v>
      </c>
      <c r="D21068" s="2">
        <v>45076</v>
      </c>
      <c r="E21068" t="s">
        <v>56</v>
      </c>
      <c r="F21068" t="s">
        <v>16</v>
      </c>
      <c r="G21068" t="s">
        <v>17</v>
      </c>
      <c r="H21068" t="s">
        <v>18</v>
      </c>
      <c r="I21068" t="s">
        <v>19</v>
      </c>
      <c r="J21068" t="s">
        <v>23</v>
      </c>
      <c r="K21068" t="s">
        <v>51</v>
      </c>
      <c r="O21068" t="s">
        <v>22</v>
      </c>
    </row>
    <row r="21069" spans="1:15" x14ac:dyDescent="0.3">
      <c r="A21069">
        <v>0</v>
      </c>
      <c r="B21069">
        <v>44712240</v>
      </c>
      <c r="C21069" s="1">
        <v>45089.53634259259</v>
      </c>
      <c r="D21069" s="2">
        <v>45076</v>
      </c>
      <c r="E21069" t="s">
        <v>56</v>
      </c>
      <c r="F21069" t="s">
        <v>16</v>
      </c>
    </row>
    <row r="21070" spans="1:15" x14ac:dyDescent="0.3">
      <c r="A21070">
        <v>0</v>
      </c>
      <c r="B21070">
        <v>44712241</v>
      </c>
      <c r="C21070" s="1">
        <v>45085.839513888888</v>
      </c>
      <c r="D21070" s="2">
        <v>45076</v>
      </c>
      <c r="E21070" t="s">
        <v>56</v>
      </c>
      <c r="F21070" t="s">
        <v>16</v>
      </c>
      <c r="G21070" t="s">
        <v>17</v>
      </c>
      <c r="H21070" t="s">
        <v>18</v>
      </c>
      <c r="I21070" t="s">
        <v>19</v>
      </c>
      <c r="J21070" t="s">
        <v>64</v>
      </c>
      <c r="K21070" t="s">
        <v>51</v>
      </c>
      <c r="O21070" t="s">
        <v>22</v>
      </c>
    </row>
    <row r="21071" spans="1:15" x14ac:dyDescent="0.3">
      <c r="A21071">
        <v>0</v>
      </c>
      <c r="B21071">
        <v>44712970</v>
      </c>
      <c r="C21071" s="1">
        <v>45021.400868055556</v>
      </c>
      <c r="D21071" s="2">
        <v>45012</v>
      </c>
      <c r="E21071" t="s">
        <v>41</v>
      </c>
      <c r="F21071" t="s">
        <v>16</v>
      </c>
      <c r="G21071" t="s">
        <v>27</v>
      </c>
      <c r="H21071" t="s">
        <v>28</v>
      </c>
      <c r="I21071" t="s">
        <v>79</v>
      </c>
      <c r="J21071" t="s">
        <v>80</v>
      </c>
      <c r="K21071" t="s">
        <v>31</v>
      </c>
      <c r="O21071" t="s">
        <v>81</v>
      </c>
    </row>
    <row r="21072" spans="1:15" x14ac:dyDescent="0.3">
      <c r="A21072">
        <v>0</v>
      </c>
      <c r="B21072">
        <v>44712971</v>
      </c>
      <c r="C21072" s="1">
        <v>45019.375023148146</v>
      </c>
      <c r="D21072" s="2">
        <v>45012</v>
      </c>
      <c r="E21072" t="s">
        <v>41</v>
      </c>
      <c r="F21072" t="s">
        <v>16</v>
      </c>
    </row>
    <row r="21073" spans="1:15" x14ac:dyDescent="0.3">
      <c r="A21073">
        <v>0</v>
      </c>
      <c r="B21073">
        <v>44712972</v>
      </c>
      <c r="C21073" s="1">
        <v>45020.622129629628</v>
      </c>
      <c r="D21073" s="2">
        <v>45012</v>
      </c>
      <c r="E21073" t="s">
        <v>41</v>
      </c>
      <c r="F21073" t="s">
        <v>16</v>
      </c>
    </row>
    <row r="21074" spans="1:15" x14ac:dyDescent="0.3">
      <c r="A21074">
        <v>0</v>
      </c>
      <c r="B21074">
        <v>44712973</v>
      </c>
      <c r="C21074" s="1">
        <v>45019.487002314818</v>
      </c>
      <c r="D21074" s="2">
        <v>45012</v>
      </c>
      <c r="E21074" t="s">
        <v>41</v>
      </c>
      <c r="F21074" t="s">
        <v>16</v>
      </c>
      <c r="G21074" t="s">
        <v>17</v>
      </c>
      <c r="H21074" t="s">
        <v>18</v>
      </c>
      <c r="I21074" t="s">
        <v>19</v>
      </c>
      <c r="J21074" t="s">
        <v>64</v>
      </c>
      <c r="K21074" t="s">
        <v>51</v>
      </c>
      <c r="O21074" t="s">
        <v>22</v>
      </c>
    </row>
    <row r="21075" spans="1:15" x14ac:dyDescent="0.3">
      <c r="A21075">
        <v>0</v>
      </c>
      <c r="B21075">
        <v>44712974</v>
      </c>
      <c r="C21075" s="1">
        <v>45019.375567129631</v>
      </c>
      <c r="D21075" s="2">
        <v>45012</v>
      </c>
      <c r="E21075" t="s">
        <v>41</v>
      </c>
      <c r="F21075" t="s">
        <v>16</v>
      </c>
    </row>
    <row r="21076" spans="1:15" x14ac:dyDescent="0.3">
      <c r="A21076">
        <v>0</v>
      </c>
      <c r="B21076">
        <v>44712975</v>
      </c>
      <c r="C21076" s="1">
        <v>45015.572754629633</v>
      </c>
      <c r="D21076" s="2">
        <v>45011</v>
      </c>
      <c r="E21076" t="s">
        <v>41</v>
      </c>
      <c r="F21076" t="s">
        <v>16</v>
      </c>
      <c r="G21076" t="s">
        <v>17</v>
      </c>
      <c r="H21076" t="s">
        <v>18</v>
      </c>
      <c r="I21076" t="s">
        <v>19</v>
      </c>
      <c r="J21076" t="s">
        <v>53</v>
      </c>
      <c r="K21076" t="s">
        <v>24</v>
      </c>
      <c r="O21076" t="s">
        <v>22</v>
      </c>
    </row>
    <row r="21077" spans="1:15" x14ac:dyDescent="0.3">
      <c r="A21077">
        <v>0</v>
      </c>
      <c r="B21077">
        <v>44712976</v>
      </c>
      <c r="C21077" s="1">
        <v>45014.193726851852</v>
      </c>
      <c r="D21077" s="2">
        <v>45011</v>
      </c>
      <c r="E21077" t="s">
        <v>41</v>
      </c>
      <c r="F21077" t="s">
        <v>16</v>
      </c>
    </row>
    <row r="21078" spans="1:15" x14ac:dyDescent="0.3">
      <c r="A21078">
        <v>0</v>
      </c>
      <c r="B21078">
        <v>44712977</v>
      </c>
      <c r="C21078" s="1">
        <v>45019.261458333334</v>
      </c>
      <c r="D21078" s="2">
        <v>45011</v>
      </c>
      <c r="E21078" t="s">
        <v>41</v>
      </c>
      <c r="F21078" t="s">
        <v>16</v>
      </c>
    </row>
    <row r="21079" spans="1:15" x14ac:dyDescent="0.3">
      <c r="A21079">
        <v>0</v>
      </c>
      <c r="B21079">
        <v>44712978</v>
      </c>
      <c r="C21079" s="1">
        <v>45019.262083333335</v>
      </c>
      <c r="D21079" s="2">
        <v>45011</v>
      </c>
      <c r="E21079" t="s">
        <v>41</v>
      </c>
      <c r="F21079" t="s">
        <v>16</v>
      </c>
      <c r="G21079" t="s">
        <v>17</v>
      </c>
      <c r="H21079" t="s">
        <v>18</v>
      </c>
      <c r="I21079" t="s">
        <v>19</v>
      </c>
      <c r="J21079" t="s">
        <v>53</v>
      </c>
      <c r="K21079" t="s">
        <v>24</v>
      </c>
      <c r="O21079" t="s">
        <v>22</v>
      </c>
    </row>
    <row r="21080" spans="1:15" x14ac:dyDescent="0.3">
      <c r="A21080">
        <v>0</v>
      </c>
      <c r="B21080">
        <v>44712979</v>
      </c>
      <c r="C21080" s="1">
        <v>45020.322048611109</v>
      </c>
      <c r="D21080" s="2">
        <v>45011</v>
      </c>
      <c r="E21080" t="s">
        <v>41</v>
      </c>
      <c r="F21080" t="s">
        <v>16</v>
      </c>
    </row>
    <row r="21081" spans="1:15" x14ac:dyDescent="0.3">
      <c r="A21081">
        <v>0</v>
      </c>
      <c r="B21081">
        <v>44712980</v>
      </c>
      <c r="C21081" s="1">
        <v>45014.194224537037</v>
      </c>
      <c r="D21081" s="2">
        <v>45011</v>
      </c>
      <c r="E21081" t="s">
        <v>41</v>
      </c>
      <c r="F21081" t="s">
        <v>16</v>
      </c>
    </row>
    <row r="21082" spans="1:15" x14ac:dyDescent="0.3">
      <c r="A21082">
        <v>0</v>
      </c>
      <c r="B21082">
        <v>44712981</v>
      </c>
      <c r="C21082" s="1">
        <v>45019.214606481481</v>
      </c>
      <c r="D21082" s="2">
        <v>45011</v>
      </c>
      <c r="E21082" t="s">
        <v>41</v>
      </c>
      <c r="F21082" t="s">
        <v>16</v>
      </c>
    </row>
    <row r="21083" spans="1:15" x14ac:dyDescent="0.3">
      <c r="A21083">
        <v>0</v>
      </c>
      <c r="B21083">
        <v>44712982</v>
      </c>
      <c r="C21083" s="1">
        <v>45019.59642361111</v>
      </c>
      <c r="D21083" s="2">
        <v>45011</v>
      </c>
      <c r="E21083" t="s">
        <v>41</v>
      </c>
      <c r="F21083" t="s">
        <v>16</v>
      </c>
      <c r="G21083" t="s">
        <v>17</v>
      </c>
      <c r="H21083" t="s">
        <v>18</v>
      </c>
      <c r="I21083" t="s">
        <v>19</v>
      </c>
      <c r="J21083" t="s">
        <v>53</v>
      </c>
      <c r="K21083" t="s">
        <v>24</v>
      </c>
      <c r="O21083" t="s">
        <v>22</v>
      </c>
    </row>
    <row r="21084" spans="1:15" x14ac:dyDescent="0.3">
      <c r="A21084">
        <v>0</v>
      </c>
      <c r="B21084">
        <v>44712983</v>
      </c>
      <c r="C21084" s="1">
        <v>45014.641944444447</v>
      </c>
      <c r="D21084" s="2">
        <v>45011</v>
      </c>
      <c r="E21084" t="s">
        <v>41</v>
      </c>
      <c r="F21084" t="s">
        <v>16</v>
      </c>
    </row>
    <row r="21085" spans="1:15" x14ac:dyDescent="0.3">
      <c r="A21085">
        <v>0</v>
      </c>
      <c r="B21085">
        <v>44712984</v>
      </c>
      <c r="C21085" s="1">
        <v>45015.340231481481</v>
      </c>
      <c r="D21085" s="2">
        <v>45010</v>
      </c>
      <c r="E21085" t="s">
        <v>41</v>
      </c>
      <c r="F21085" t="s">
        <v>16</v>
      </c>
    </row>
    <row r="21086" spans="1:15" x14ac:dyDescent="0.3">
      <c r="A21086">
        <v>0</v>
      </c>
      <c r="B21086">
        <v>44712985</v>
      </c>
      <c r="C21086" s="1">
        <v>45014.194768518515</v>
      </c>
      <c r="D21086" s="2">
        <v>45010</v>
      </c>
      <c r="E21086" t="s">
        <v>41</v>
      </c>
      <c r="F21086" t="s">
        <v>16</v>
      </c>
    </row>
    <row r="21087" spans="1:15" x14ac:dyDescent="0.3">
      <c r="A21087">
        <v>0</v>
      </c>
      <c r="B21087">
        <v>44712992</v>
      </c>
      <c r="C21087" s="1">
        <v>45020.327893518515</v>
      </c>
      <c r="D21087" s="2">
        <v>45010</v>
      </c>
      <c r="E21087" t="s">
        <v>41</v>
      </c>
      <c r="F21087" t="s">
        <v>16</v>
      </c>
      <c r="G21087" t="s">
        <v>17</v>
      </c>
      <c r="H21087" t="s">
        <v>18</v>
      </c>
      <c r="I21087" t="s">
        <v>19</v>
      </c>
      <c r="J21087" t="s">
        <v>23</v>
      </c>
      <c r="K21087" t="s">
        <v>50</v>
      </c>
      <c r="O21087" t="s">
        <v>22</v>
      </c>
    </row>
    <row r="21088" spans="1:15" x14ac:dyDescent="0.3">
      <c r="A21088">
        <v>0</v>
      </c>
      <c r="B21088">
        <v>44712993</v>
      </c>
      <c r="C21088" s="1">
        <v>45015.422974537039</v>
      </c>
      <c r="D21088" s="2">
        <v>45010</v>
      </c>
      <c r="E21088" t="s">
        <v>41</v>
      </c>
      <c r="F21088" t="s">
        <v>16</v>
      </c>
    </row>
    <row r="21089" spans="1:15" x14ac:dyDescent="0.3">
      <c r="A21089">
        <v>0</v>
      </c>
      <c r="B21089">
        <v>44712994</v>
      </c>
      <c r="C21089" s="1">
        <v>45015.605613425927</v>
      </c>
      <c r="D21089" s="2">
        <v>45010</v>
      </c>
      <c r="E21089" t="s">
        <v>41</v>
      </c>
      <c r="F21089" t="s">
        <v>16</v>
      </c>
    </row>
    <row r="21090" spans="1:15" x14ac:dyDescent="0.3">
      <c r="A21090">
        <v>0</v>
      </c>
      <c r="B21090">
        <v>44712995</v>
      </c>
      <c r="C21090" s="1">
        <v>45000.533831018518</v>
      </c>
      <c r="D21090" s="2">
        <v>44993</v>
      </c>
      <c r="E21090" t="s">
        <v>41</v>
      </c>
      <c r="F21090" t="s">
        <v>16</v>
      </c>
      <c r="G21090" t="s">
        <v>17</v>
      </c>
      <c r="H21090" t="s">
        <v>18</v>
      </c>
      <c r="I21090" t="s">
        <v>19</v>
      </c>
      <c r="J21090" t="s">
        <v>53</v>
      </c>
      <c r="K21090" t="s">
        <v>24</v>
      </c>
      <c r="O21090" t="s">
        <v>22</v>
      </c>
    </row>
    <row r="21091" spans="1:15" x14ac:dyDescent="0.3">
      <c r="A21091">
        <v>0</v>
      </c>
      <c r="B21091">
        <v>44712995</v>
      </c>
      <c r="C21091" s="1">
        <v>45000.533831018518</v>
      </c>
      <c r="D21091" s="2">
        <v>44993</v>
      </c>
      <c r="E21091" t="s">
        <v>41</v>
      </c>
      <c r="F21091" t="s">
        <v>16</v>
      </c>
      <c r="G21091" t="s">
        <v>27</v>
      </c>
      <c r="H21091" t="s">
        <v>28</v>
      </c>
      <c r="I21091" t="s">
        <v>61</v>
      </c>
      <c r="J21091" t="s">
        <v>62</v>
      </c>
      <c r="K21091" t="s">
        <v>31</v>
      </c>
      <c r="O21091" t="s">
        <v>63</v>
      </c>
    </row>
    <row r="21092" spans="1:15" x14ac:dyDescent="0.3">
      <c r="A21092">
        <v>0</v>
      </c>
      <c r="B21092">
        <v>44712996</v>
      </c>
      <c r="C21092" s="1">
        <v>45000.474212962959</v>
      </c>
      <c r="D21092" s="2">
        <v>44993</v>
      </c>
      <c r="E21092" t="s">
        <v>41</v>
      </c>
      <c r="F21092" t="s">
        <v>16</v>
      </c>
    </row>
    <row r="21093" spans="1:15" x14ac:dyDescent="0.3">
      <c r="A21093">
        <v>0</v>
      </c>
      <c r="B21093">
        <v>44712997</v>
      </c>
      <c r="C21093" s="1">
        <v>45001.566979166666</v>
      </c>
      <c r="D21093" s="2">
        <v>44993</v>
      </c>
      <c r="E21093" t="s">
        <v>41</v>
      </c>
      <c r="F21093" t="s">
        <v>16</v>
      </c>
    </row>
    <row r="21094" spans="1:15" x14ac:dyDescent="0.3">
      <c r="A21094">
        <v>0</v>
      </c>
      <c r="B21094">
        <v>44712998</v>
      </c>
      <c r="C21094" s="1">
        <v>45000.535949074074</v>
      </c>
      <c r="D21094" s="2">
        <v>44993</v>
      </c>
      <c r="E21094" t="s">
        <v>41</v>
      </c>
      <c r="F21094" t="s">
        <v>16</v>
      </c>
    </row>
    <row r="21095" spans="1:15" x14ac:dyDescent="0.3">
      <c r="A21095">
        <v>0</v>
      </c>
      <c r="B21095">
        <v>44712999</v>
      </c>
      <c r="C21095" s="1">
        <v>45002.47074074074</v>
      </c>
      <c r="D21095" s="2">
        <v>44993</v>
      </c>
      <c r="E21095" t="s">
        <v>41</v>
      </c>
      <c r="F21095" t="s">
        <v>16</v>
      </c>
      <c r="G21095" t="s">
        <v>17</v>
      </c>
      <c r="H21095" t="s">
        <v>18</v>
      </c>
      <c r="I21095" t="s">
        <v>19</v>
      </c>
      <c r="J21095" t="s">
        <v>53</v>
      </c>
      <c r="K21095" t="s">
        <v>24</v>
      </c>
      <c r="O21095" t="s">
        <v>22</v>
      </c>
    </row>
    <row r="21096" spans="1:15" x14ac:dyDescent="0.3">
      <c r="A21096">
        <v>0</v>
      </c>
      <c r="B21096">
        <v>44713000</v>
      </c>
      <c r="C21096" s="1">
        <v>45072.4450462963</v>
      </c>
      <c r="D21096" s="2">
        <v>45054</v>
      </c>
      <c r="E21096" t="s">
        <v>41</v>
      </c>
      <c r="F21096" t="s">
        <v>16</v>
      </c>
      <c r="G21096" t="s">
        <v>17</v>
      </c>
      <c r="H21096" t="s">
        <v>18</v>
      </c>
      <c r="I21096" t="s">
        <v>19</v>
      </c>
      <c r="J21096" t="s">
        <v>49</v>
      </c>
      <c r="K21096" t="s">
        <v>65</v>
      </c>
      <c r="O21096" t="s">
        <v>22</v>
      </c>
    </row>
    <row r="21097" spans="1:15" x14ac:dyDescent="0.3">
      <c r="A21097">
        <v>0</v>
      </c>
      <c r="B21097">
        <v>44713001</v>
      </c>
      <c r="C21097" s="1">
        <v>45061.585682870369</v>
      </c>
      <c r="D21097" s="2">
        <v>45054</v>
      </c>
      <c r="E21097" t="s">
        <v>41</v>
      </c>
      <c r="F21097" t="s">
        <v>16</v>
      </c>
    </row>
    <row r="21098" spans="1:15" x14ac:dyDescent="0.3">
      <c r="A21098">
        <v>0</v>
      </c>
      <c r="B21098">
        <v>44713002</v>
      </c>
      <c r="C21098" s="1">
        <v>45071.146643518521</v>
      </c>
      <c r="D21098" s="2">
        <v>45054</v>
      </c>
      <c r="E21098" t="s">
        <v>41</v>
      </c>
      <c r="F21098" t="s">
        <v>16</v>
      </c>
      <c r="G21098" t="s">
        <v>17</v>
      </c>
      <c r="H21098" t="s">
        <v>18</v>
      </c>
      <c r="I21098" t="s">
        <v>19</v>
      </c>
      <c r="J21098" t="s">
        <v>49</v>
      </c>
      <c r="K21098" t="s">
        <v>21</v>
      </c>
      <c r="O21098" t="s">
        <v>22</v>
      </c>
    </row>
    <row r="21099" spans="1:15" x14ac:dyDescent="0.3">
      <c r="A21099">
        <v>0</v>
      </c>
      <c r="B21099">
        <v>44713003</v>
      </c>
      <c r="C21099" s="1">
        <v>45076.540266203701</v>
      </c>
      <c r="D21099" s="2">
        <v>45054</v>
      </c>
      <c r="E21099" t="s">
        <v>41</v>
      </c>
      <c r="F21099" t="s">
        <v>16</v>
      </c>
      <c r="G21099" t="s">
        <v>17</v>
      </c>
      <c r="H21099" t="s">
        <v>18</v>
      </c>
      <c r="I21099" t="s">
        <v>19</v>
      </c>
      <c r="J21099" t="s">
        <v>49</v>
      </c>
      <c r="K21099" t="s">
        <v>65</v>
      </c>
      <c r="O21099" t="s">
        <v>22</v>
      </c>
    </row>
    <row r="21100" spans="1:15" x14ac:dyDescent="0.3">
      <c r="A21100">
        <v>0</v>
      </c>
      <c r="B21100">
        <v>44713003</v>
      </c>
      <c r="C21100" s="1">
        <v>45076.540266203701</v>
      </c>
      <c r="D21100" s="2">
        <v>45054</v>
      </c>
      <c r="E21100" t="s">
        <v>41</v>
      </c>
      <c r="F21100" t="s">
        <v>16</v>
      </c>
      <c r="G21100" t="s">
        <v>17</v>
      </c>
      <c r="H21100" t="s">
        <v>18</v>
      </c>
      <c r="I21100" t="s">
        <v>19</v>
      </c>
      <c r="J21100" t="s">
        <v>64</v>
      </c>
      <c r="K21100" t="s">
        <v>51</v>
      </c>
      <c r="O21100" t="s">
        <v>22</v>
      </c>
    </row>
    <row r="21101" spans="1:15" x14ac:dyDescent="0.3">
      <c r="A21101">
        <v>0</v>
      </c>
      <c r="B21101">
        <v>44713004</v>
      </c>
      <c r="C21101" s="1">
        <v>45070.669444444444</v>
      </c>
      <c r="D21101" s="2">
        <v>45054</v>
      </c>
      <c r="E21101" t="s">
        <v>41</v>
      </c>
      <c r="F21101" t="s">
        <v>16</v>
      </c>
      <c r="G21101" t="s">
        <v>17</v>
      </c>
      <c r="H21101" t="s">
        <v>18</v>
      </c>
      <c r="I21101" t="s">
        <v>19</v>
      </c>
      <c r="J21101" t="s">
        <v>49</v>
      </c>
      <c r="K21101" t="s">
        <v>50</v>
      </c>
      <c r="O21101" t="s">
        <v>22</v>
      </c>
    </row>
    <row r="21102" spans="1:15" x14ac:dyDescent="0.3">
      <c r="A21102">
        <v>0</v>
      </c>
      <c r="B21102">
        <v>44713005</v>
      </c>
      <c r="C21102" s="1">
        <v>45000.27380787037</v>
      </c>
      <c r="D21102" s="2">
        <v>44993</v>
      </c>
      <c r="E21102" t="s">
        <v>41</v>
      </c>
      <c r="F21102" t="s">
        <v>16</v>
      </c>
      <c r="G21102" t="s">
        <v>17</v>
      </c>
      <c r="H21102" t="s">
        <v>18</v>
      </c>
      <c r="I21102" t="s">
        <v>19</v>
      </c>
      <c r="J21102" t="s">
        <v>53</v>
      </c>
      <c r="K21102" t="s">
        <v>24</v>
      </c>
      <c r="O21102" t="s">
        <v>22</v>
      </c>
    </row>
    <row r="21103" spans="1:15" x14ac:dyDescent="0.3">
      <c r="A21103">
        <v>0</v>
      </c>
      <c r="B21103">
        <v>44713006</v>
      </c>
      <c r="C21103" s="1">
        <v>45000.130960648145</v>
      </c>
      <c r="D21103" s="2">
        <v>44993</v>
      </c>
      <c r="E21103" t="s">
        <v>41</v>
      </c>
      <c r="F21103" t="s">
        <v>16</v>
      </c>
    </row>
    <row r="21104" spans="1:15" x14ac:dyDescent="0.3">
      <c r="A21104">
        <v>0</v>
      </c>
      <c r="B21104">
        <v>44713007</v>
      </c>
      <c r="C21104" s="1">
        <v>44994.558564814812</v>
      </c>
      <c r="D21104" s="2">
        <v>44979</v>
      </c>
      <c r="E21104" t="s">
        <v>41</v>
      </c>
      <c r="F21104" t="s">
        <v>16</v>
      </c>
    </row>
    <row r="21105" spans="1:15" x14ac:dyDescent="0.3">
      <c r="A21105">
        <v>0</v>
      </c>
      <c r="B21105">
        <v>44713008</v>
      </c>
      <c r="C21105" s="1">
        <v>44994.598807870374</v>
      </c>
      <c r="D21105" s="2">
        <v>44979</v>
      </c>
      <c r="E21105" t="s">
        <v>41</v>
      </c>
      <c r="F21105" t="s">
        <v>16</v>
      </c>
      <c r="G21105" t="s">
        <v>17</v>
      </c>
      <c r="H21105" t="s">
        <v>18</v>
      </c>
      <c r="I21105" t="s">
        <v>19</v>
      </c>
      <c r="J21105" t="s">
        <v>53</v>
      </c>
      <c r="K21105" t="s">
        <v>24</v>
      </c>
      <c r="O21105" t="s">
        <v>22</v>
      </c>
    </row>
    <row r="21106" spans="1:15" x14ac:dyDescent="0.3">
      <c r="A21106">
        <v>0</v>
      </c>
      <c r="B21106">
        <v>44713008</v>
      </c>
      <c r="C21106" s="1">
        <v>44994.598807870374</v>
      </c>
      <c r="D21106" s="2">
        <v>44979</v>
      </c>
      <c r="E21106" t="s">
        <v>41</v>
      </c>
      <c r="F21106" t="s">
        <v>16</v>
      </c>
      <c r="G21106" t="s">
        <v>27</v>
      </c>
      <c r="H21106" t="s">
        <v>28</v>
      </c>
      <c r="I21106" t="s">
        <v>61</v>
      </c>
      <c r="J21106" t="s">
        <v>62</v>
      </c>
      <c r="K21106" t="s">
        <v>31</v>
      </c>
      <c r="O21106" t="s">
        <v>63</v>
      </c>
    </row>
    <row r="21107" spans="1:15" x14ac:dyDescent="0.3">
      <c r="A21107">
        <v>0</v>
      </c>
      <c r="B21107">
        <v>44713009</v>
      </c>
      <c r="C21107" s="1">
        <v>44994.525810185187</v>
      </c>
      <c r="D21107" s="2">
        <v>44979</v>
      </c>
      <c r="E21107" t="s">
        <v>41</v>
      </c>
      <c r="F21107" t="s">
        <v>16</v>
      </c>
    </row>
    <row r="21108" spans="1:15" x14ac:dyDescent="0.3">
      <c r="A21108">
        <v>0</v>
      </c>
      <c r="B21108">
        <v>44713010</v>
      </c>
      <c r="C21108" s="1">
        <v>44995.416319444441</v>
      </c>
      <c r="D21108" s="2">
        <v>44979</v>
      </c>
      <c r="E21108" t="s">
        <v>41</v>
      </c>
      <c r="F21108" t="s">
        <v>16</v>
      </c>
      <c r="G21108" t="s">
        <v>27</v>
      </c>
      <c r="H21108" t="s">
        <v>28</v>
      </c>
      <c r="I21108" t="s">
        <v>79</v>
      </c>
      <c r="J21108" t="s">
        <v>80</v>
      </c>
      <c r="K21108" t="s">
        <v>31</v>
      </c>
      <c r="O21108" t="s">
        <v>81</v>
      </c>
    </row>
    <row r="21109" spans="1:15" x14ac:dyDescent="0.3">
      <c r="A21109">
        <v>0</v>
      </c>
      <c r="B21109">
        <v>44713011</v>
      </c>
      <c r="C21109" s="1">
        <v>44994.33148148148</v>
      </c>
      <c r="D21109" s="2">
        <v>44979</v>
      </c>
      <c r="E21109" t="s">
        <v>41</v>
      </c>
      <c r="F21109" t="s">
        <v>16</v>
      </c>
    </row>
    <row r="21110" spans="1:15" x14ac:dyDescent="0.3">
      <c r="A21110">
        <v>0</v>
      </c>
      <c r="B21110">
        <v>44713012</v>
      </c>
      <c r="C21110" s="1">
        <v>44998.204247685186</v>
      </c>
      <c r="D21110" s="2">
        <v>44979</v>
      </c>
      <c r="E21110" t="s">
        <v>41</v>
      </c>
      <c r="F21110" t="s">
        <v>16</v>
      </c>
    </row>
    <row r="21111" spans="1:15" x14ac:dyDescent="0.3">
      <c r="A21111">
        <v>0</v>
      </c>
      <c r="B21111">
        <v>44713013</v>
      </c>
      <c r="C21111" s="1">
        <v>44994.558842592596</v>
      </c>
      <c r="D21111" s="2">
        <v>44979</v>
      </c>
      <c r="E21111" t="s">
        <v>41</v>
      </c>
      <c r="F21111" t="s">
        <v>16</v>
      </c>
    </row>
    <row r="21112" spans="1:15" x14ac:dyDescent="0.3">
      <c r="A21112">
        <v>0</v>
      </c>
      <c r="B21112">
        <v>44713014</v>
      </c>
      <c r="C21112" s="1">
        <v>44999.228379629632</v>
      </c>
      <c r="D21112" s="2">
        <v>44979</v>
      </c>
      <c r="E21112" t="s">
        <v>41</v>
      </c>
      <c r="F21112" t="s">
        <v>16</v>
      </c>
    </row>
    <row r="21113" spans="1:15" x14ac:dyDescent="0.3">
      <c r="A21113">
        <v>0</v>
      </c>
      <c r="B21113">
        <v>44713017</v>
      </c>
      <c r="C21113" s="1">
        <v>44991.254155092596</v>
      </c>
      <c r="D21113" s="2">
        <v>44978</v>
      </c>
      <c r="E21113" t="s">
        <v>41</v>
      </c>
      <c r="F21113" t="s">
        <v>16</v>
      </c>
    </row>
    <row r="21114" spans="1:15" x14ac:dyDescent="0.3">
      <c r="A21114">
        <v>0</v>
      </c>
      <c r="B21114">
        <v>44713018</v>
      </c>
      <c r="C21114" s="1">
        <v>44991.236898148149</v>
      </c>
      <c r="D21114" s="2">
        <v>44978</v>
      </c>
      <c r="E21114" t="s">
        <v>41</v>
      </c>
      <c r="F21114" t="s">
        <v>16</v>
      </c>
      <c r="G21114" t="s">
        <v>27</v>
      </c>
      <c r="H21114" t="s">
        <v>28</v>
      </c>
      <c r="I21114" t="s">
        <v>79</v>
      </c>
      <c r="J21114" t="s">
        <v>80</v>
      </c>
      <c r="K21114" t="s">
        <v>31</v>
      </c>
      <c r="O21114" t="s">
        <v>81</v>
      </c>
    </row>
    <row r="21115" spans="1:15" x14ac:dyDescent="0.3">
      <c r="A21115">
        <v>0</v>
      </c>
      <c r="B21115">
        <v>44713018</v>
      </c>
      <c r="C21115" s="1">
        <v>44991.236898148149</v>
      </c>
      <c r="D21115" s="2">
        <v>44978</v>
      </c>
      <c r="E21115" t="s">
        <v>41</v>
      </c>
      <c r="F21115" t="s">
        <v>16</v>
      </c>
      <c r="G21115" t="s">
        <v>27</v>
      </c>
      <c r="H21115" t="s">
        <v>28</v>
      </c>
      <c r="I21115" t="s">
        <v>29</v>
      </c>
      <c r="J21115" t="s">
        <v>30</v>
      </c>
      <c r="K21115" t="s">
        <v>31</v>
      </c>
      <c r="O21115" t="s">
        <v>32</v>
      </c>
    </row>
    <row r="21116" spans="1:15" x14ac:dyDescent="0.3">
      <c r="A21116">
        <v>0</v>
      </c>
      <c r="B21116">
        <v>44713019</v>
      </c>
      <c r="C21116" s="1">
        <v>45054.575474537036</v>
      </c>
      <c r="D21116" s="2">
        <v>45034</v>
      </c>
      <c r="E21116" t="s">
        <v>41</v>
      </c>
      <c r="F21116" t="s">
        <v>16</v>
      </c>
      <c r="G21116" t="s">
        <v>17</v>
      </c>
      <c r="H21116" t="s">
        <v>18</v>
      </c>
      <c r="I21116" t="s">
        <v>19</v>
      </c>
      <c r="J21116" t="s">
        <v>23</v>
      </c>
      <c r="K21116" t="s">
        <v>24</v>
      </c>
      <c r="O21116" t="s">
        <v>22</v>
      </c>
    </row>
    <row r="21117" spans="1:15" x14ac:dyDescent="0.3">
      <c r="A21117">
        <v>0</v>
      </c>
      <c r="B21117">
        <v>44713019</v>
      </c>
      <c r="C21117" s="1">
        <v>45054.575474537036</v>
      </c>
      <c r="D21117" s="2">
        <v>45034</v>
      </c>
      <c r="E21117" t="s">
        <v>41</v>
      </c>
      <c r="F21117" t="s">
        <v>16</v>
      </c>
      <c r="G21117" t="s">
        <v>27</v>
      </c>
      <c r="H21117" t="s">
        <v>28</v>
      </c>
      <c r="I21117" t="s">
        <v>79</v>
      </c>
      <c r="J21117" t="s">
        <v>80</v>
      </c>
      <c r="K21117" t="s">
        <v>31</v>
      </c>
      <c r="O21117" t="s">
        <v>81</v>
      </c>
    </row>
    <row r="21118" spans="1:15" x14ac:dyDescent="0.3">
      <c r="A21118">
        <v>0</v>
      </c>
      <c r="B21118">
        <v>44713021</v>
      </c>
      <c r="C21118" s="1">
        <v>45059.188923611109</v>
      </c>
      <c r="D21118" s="2">
        <v>45034</v>
      </c>
      <c r="E21118" t="s">
        <v>41</v>
      </c>
      <c r="F21118" t="s">
        <v>16</v>
      </c>
    </row>
    <row r="21119" spans="1:15" x14ac:dyDescent="0.3">
      <c r="A21119">
        <v>0</v>
      </c>
      <c r="B21119">
        <v>44713022</v>
      </c>
      <c r="C21119" s="1">
        <v>45056.670717592591</v>
      </c>
      <c r="D21119" s="2">
        <v>45034</v>
      </c>
      <c r="E21119" t="s">
        <v>41</v>
      </c>
      <c r="F21119" t="s">
        <v>16</v>
      </c>
    </row>
    <row r="21120" spans="1:15" x14ac:dyDescent="0.3">
      <c r="A21120">
        <v>0</v>
      </c>
      <c r="B21120">
        <v>44713023</v>
      </c>
      <c r="C21120" s="1">
        <v>45050.327847222223</v>
      </c>
      <c r="D21120" s="2">
        <v>45034</v>
      </c>
      <c r="E21120" t="s">
        <v>41</v>
      </c>
      <c r="F21120" t="s">
        <v>16</v>
      </c>
    </row>
    <row r="21121" spans="1:15" x14ac:dyDescent="0.3">
      <c r="A21121">
        <v>0</v>
      </c>
      <c r="B21121">
        <v>44713024</v>
      </c>
      <c r="C21121" s="1">
        <v>45048.538981481484</v>
      </c>
      <c r="D21121" s="2">
        <v>45034</v>
      </c>
      <c r="E21121" t="s">
        <v>41</v>
      </c>
      <c r="F21121" t="s">
        <v>16</v>
      </c>
      <c r="G21121" t="s">
        <v>17</v>
      </c>
      <c r="H21121" t="s">
        <v>18</v>
      </c>
      <c r="I21121" t="s">
        <v>19</v>
      </c>
      <c r="J21121" t="s">
        <v>53</v>
      </c>
      <c r="K21121" t="s">
        <v>24</v>
      </c>
      <c r="O21121" t="s">
        <v>22</v>
      </c>
    </row>
    <row r="21122" spans="1:15" x14ac:dyDescent="0.3">
      <c r="A21122">
        <v>0</v>
      </c>
      <c r="B21122">
        <v>44713025</v>
      </c>
      <c r="C21122" s="1">
        <v>44991.237546296295</v>
      </c>
      <c r="D21122" s="2">
        <v>44978</v>
      </c>
      <c r="E21122" t="s">
        <v>41</v>
      </c>
      <c r="F21122" t="s">
        <v>16</v>
      </c>
    </row>
    <row r="21123" spans="1:15" x14ac:dyDescent="0.3">
      <c r="A21123">
        <v>0</v>
      </c>
      <c r="B21123">
        <v>44713026</v>
      </c>
      <c r="C21123" s="1">
        <v>45000.485636574071</v>
      </c>
      <c r="D21123" s="2">
        <v>44978</v>
      </c>
      <c r="E21123" t="s">
        <v>41</v>
      </c>
      <c r="F21123" t="s">
        <v>16</v>
      </c>
    </row>
    <row r="21124" spans="1:15" x14ac:dyDescent="0.3">
      <c r="A21124">
        <v>0</v>
      </c>
      <c r="B21124">
        <v>44713027</v>
      </c>
      <c r="C21124" s="1">
        <v>45000.488807870373</v>
      </c>
      <c r="D21124" s="2">
        <v>44978</v>
      </c>
      <c r="E21124" t="s">
        <v>41</v>
      </c>
      <c r="F21124" t="s">
        <v>16</v>
      </c>
    </row>
    <row r="21125" spans="1:15" x14ac:dyDescent="0.3">
      <c r="A21125">
        <v>0</v>
      </c>
      <c r="B21125">
        <v>44713028</v>
      </c>
      <c r="C21125" s="1">
        <v>45000.508148148147</v>
      </c>
      <c r="D21125" s="2">
        <v>44978</v>
      </c>
      <c r="E21125" t="s">
        <v>41</v>
      </c>
      <c r="F21125" t="s">
        <v>16</v>
      </c>
      <c r="G21125" t="s">
        <v>17</v>
      </c>
      <c r="H21125" t="s">
        <v>18</v>
      </c>
      <c r="I21125" t="s">
        <v>19</v>
      </c>
      <c r="J21125" t="s">
        <v>53</v>
      </c>
      <c r="K21125" t="s">
        <v>24</v>
      </c>
      <c r="O21125" t="s">
        <v>22</v>
      </c>
    </row>
    <row r="21126" spans="1:15" x14ac:dyDescent="0.3">
      <c r="A21126">
        <v>0</v>
      </c>
      <c r="B21126">
        <v>44713028</v>
      </c>
      <c r="C21126" s="1">
        <v>45000.508148148147</v>
      </c>
      <c r="D21126" s="2">
        <v>44978</v>
      </c>
      <c r="E21126" t="s">
        <v>41</v>
      </c>
      <c r="F21126" t="s">
        <v>16</v>
      </c>
      <c r="G21126" t="s">
        <v>27</v>
      </c>
      <c r="H21126" t="s">
        <v>28</v>
      </c>
      <c r="I21126" t="s">
        <v>61</v>
      </c>
      <c r="J21126" t="s">
        <v>62</v>
      </c>
      <c r="K21126" t="s">
        <v>31</v>
      </c>
      <c r="O21126" t="s">
        <v>63</v>
      </c>
    </row>
    <row r="21127" spans="1:15" x14ac:dyDescent="0.3">
      <c r="A21127">
        <v>0</v>
      </c>
      <c r="B21127">
        <v>44713028</v>
      </c>
      <c r="C21127" s="1">
        <v>45000.508148148147</v>
      </c>
      <c r="D21127" s="2">
        <v>44978</v>
      </c>
      <c r="E21127" t="s">
        <v>41</v>
      </c>
      <c r="F21127" t="s">
        <v>16</v>
      </c>
      <c r="G21127" t="s">
        <v>27</v>
      </c>
      <c r="H21127" t="s">
        <v>28</v>
      </c>
      <c r="I21127" t="s">
        <v>29</v>
      </c>
      <c r="J21127" t="s">
        <v>30</v>
      </c>
      <c r="K21127" t="s">
        <v>31</v>
      </c>
      <c r="O21127" t="s">
        <v>32</v>
      </c>
    </row>
    <row r="21128" spans="1:15" x14ac:dyDescent="0.3">
      <c r="A21128">
        <v>0</v>
      </c>
      <c r="B21128">
        <v>44713029</v>
      </c>
      <c r="C21128" s="1">
        <v>45029.702893518515</v>
      </c>
      <c r="D21128" s="2">
        <v>45019</v>
      </c>
      <c r="E21128" t="s">
        <v>41</v>
      </c>
      <c r="F21128" t="s">
        <v>25</v>
      </c>
    </row>
    <row r="21129" spans="1:15" x14ac:dyDescent="0.3">
      <c r="A21129">
        <v>0</v>
      </c>
      <c r="B21129">
        <v>44713030</v>
      </c>
      <c r="C21129" s="1">
        <v>44984.443969907406</v>
      </c>
      <c r="D21129" s="2">
        <v>44977</v>
      </c>
      <c r="E21129" t="s">
        <v>41</v>
      </c>
      <c r="F21129" t="s">
        <v>25</v>
      </c>
    </row>
    <row r="21130" spans="1:15" x14ac:dyDescent="0.3">
      <c r="A21130">
        <v>0</v>
      </c>
      <c r="B21130">
        <v>44713031</v>
      </c>
      <c r="C21130" s="1">
        <v>44987.48228009259</v>
      </c>
      <c r="D21130" s="2">
        <v>44977</v>
      </c>
      <c r="E21130" t="s">
        <v>41</v>
      </c>
      <c r="F21130" t="s">
        <v>25</v>
      </c>
    </row>
    <row r="21131" spans="1:15" x14ac:dyDescent="0.3">
      <c r="A21131">
        <v>0</v>
      </c>
      <c r="B21131">
        <v>44713032</v>
      </c>
      <c r="C21131" s="1">
        <v>44992.247662037036</v>
      </c>
      <c r="D21131" s="2">
        <v>44977</v>
      </c>
      <c r="E21131" t="s">
        <v>41</v>
      </c>
      <c r="F21131" t="s">
        <v>25</v>
      </c>
    </row>
    <row r="21132" spans="1:15" x14ac:dyDescent="0.3">
      <c r="A21132">
        <v>0</v>
      </c>
      <c r="B21132">
        <v>44713033</v>
      </c>
      <c r="C21132" s="1">
        <v>44991.238368055558</v>
      </c>
      <c r="D21132" s="2">
        <v>44977</v>
      </c>
      <c r="E21132" t="s">
        <v>41</v>
      </c>
      <c r="F21132" t="s">
        <v>25</v>
      </c>
      <c r="G21132" t="s">
        <v>27</v>
      </c>
      <c r="H21132" t="s">
        <v>28</v>
      </c>
      <c r="I21132" t="s">
        <v>79</v>
      </c>
      <c r="J21132" t="s">
        <v>80</v>
      </c>
      <c r="K21132" t="s">
        <v>31</v>
      </c>
      <c r="O21132" t="s">
        <v>81</v>
      </c>
    </row>
    <row r="21133" spans="1:15" x14ac:dyDescent="0.3">
      <c r="A21133">
        <v>0</v>
      </c>
      <c r="B21133">
        <v>44713033</v>
      </c>
      <c r="C21133" s="1">
        <v>44991.238368055558</v>
      </c>
      <c r="D21133" s="2">
        <v>44977</v>
      </c>
      <c r="E21133" t="s">
        <v>41</v>
      </c>
      <c r="F21133" t="s">
        <v>25</v>
      </c>
      <c r="G21133" t="s">
        <v>27</v>
      </c>
      <c r="H21133" t="s">
        <v>28</v>
      </c>
      <c r="I21133" t="s">
        <v>29</v>
      </c>
      <c r="J21133" t="s">
        <v>30</v>
      </c>
      <c r="K21133" t="s">
        <v>31</v>
      </c>
      <c r="O21133" t="s">
        <v>32</v>
      </c>
    </row>
    <row r="21134" spans="1:15" x14ac:dyDescent="0.3">
      <c r="A21134">
        <v>0</v>
      </c>
      <c r="B21134">
        <v>44713034</v>
      </c>
      <c r="C21134" s="1">
        <v>44984.468391203707</v>
      </c>
      <c r="D21134" s="2">
        <v>44977</v>
      </c>
      <c r="E21134" t="s">
        <v>41</v>
      </c>
      <c r="F21134" t="s">
        <v>25</v>
      </c>
      <c r="G21134" t="s">
        <v>27</v>
      </c>
      <c r="H21134" t="s">
        <v>28</v>
      </c>
      <c r="I21134" t="s">
        <v>79</v>
      </c>
      <c r="J21134" t="s">
        <v>80</v>
      </c>
      <c r="K21134" t="s">
        <v>31</v>
      </c>
      <c r="O21134" t="s">
        <v>81</v>
      </c>
    </row>
    <row r="21135" spans="1:15" x14ac:dyDescent="0.3">
      <c r="A21135">
        <v>0</v>
      </c>
      <c r="B21135">
        <v>44714200</v>
      </c>
      <c r="C21135" s="1">
        <v>45020.618530092594</v>
      </c>
      <c r="D21135" s="2">
        <v>45015</v>
      </c>
      <c r="E21135" t="s">
        <v>56</v>
      </c>
      <c r="F21135" t="s">
        <v>16</v>
      </c>
      <c r="G21135" t="s">
        <v>17</v>
      </c>
      <c r="H21135" t="s">
        <v>18</v>
      </c>
      <c r="I21135" t="s">
        <v>19</v>
      </c>
      <c r="J21135" t="s">
        <v>23</v>
      </c>
      <c r="K21135" t="s">
        <v>51</v>
      </c>
      <c r="O21135" t="s">
        <v>22</v>
      </c>
    </row>
    <row r="21136" spans="1:15" x14ac:dyDescent="0.3">
      <c r="A21136">
        <v>0</v>
      </c>
      <c r="B21136">
        <v>44714201</v>
      </c>
      <c r="C21136" s="1">
        <v>45082.173657407409</v>
      </c>
      <c r="D21136" s="2">
        <v>45066</v>
      </c>
      <c r="E21136" t="s">
        <v>56</v>
      </c>
      <c r="F21136" t="s">
        <v>16</v>
      </c>
      <c r="G21136" t="s">
        <v>17</v>
      </c>
      <c r="H21136" t="s">
        <v>18</v>
      </c>
      <c r="I21136" t="s">
        <v>19</v>
      </c>
      <c r="J21136" t="s">
        <v>49</v>
      </c>
      <c r="K21136" t="s">
        <v>50</v>
      </c>
      <c r="O21136" t="s">
        <v>22</v>
      </c>
    </row>
    <row r="21137" spans="1:15" x14ac:dyDescent="0.3">
      <c r="A21137">
        <v>0</v>
      </c>
      <c r="B21137">
        <v>44722641</v>
      </c>
      <c r="C21137" s="1">
        <v>45029.557291666664</v>
      </c>
      <c r="D21137" s="2">
        <v>45018</v>
      </c>
      <c r="E21137" t="s">
        <v>56</v>
      </c>
      <c r="F21137" t="s">
        <v>16</v>
      </c>
    </row>
    <row r="21138" spans="1:15" x14ac:dyDescent="0.3">
      <c r="A21138">
        <v>0</v>
      </c>
      <c r="B21138">
        <v>44722642</v>
      </c>
      <c r="C21138" s="1">
        <v>45034.502060185187</v>
      </c>
      <c r="D21138" s="2">
        <v>45020</v>
      </c>
      <c r="E21138" t="s">
        <v>56</v>
      </c>
      <c r="F21138" t="s">
        <v>25</v>
      </c>
    </row>
    <row r="21139" spans="1:15" x14ac:dyDescent="0.3">
      <c r="A21139">
        <v>0</v>
      </c>
      <c r="B21139">
        <v>44722645</v>
      </c>
      <c r="C21139" s="1">
        <v>45069.171574074076</v>
      </c>
      <c r="D21139" s="2">
        <v>45058</v>
      </c>
      <c r="E21139" t="s">
        <v>56</v>
      </c>
      <c r="F21139" t="s">
        <v>16</v>
      </c>
    </row>
    <row r="21140" spans="1:15" x14ac:dyDescent="0.3">
      <c r="A21140">
        <v>0</v>
      </c>
      <c r="B21140">
        <v>44723253</v>
      </c>
      <c r="C21140" s="1">
        <v>45041.72861111111</v>
      </c>
      <c r="D21140" s="2">
        <v>45024</v>
      </c>
      <c r="E21140" t="s">
        <v>56</v>
      </c>
      <c r="F21140" t="s">
        <v>16</v>
      </c>
    </row>
    <row r="21141" spans="1:15" x14ac:dyDescent="0.3">
      <c r="A21141">
        <v>0</v>
      </c>
      <c r="B21141">
        <v>44723260</v>
      </c>
      <c r="C21141" s="1">
        <v>45041.55709490741</v>
      </c>
      <c r="D21141" s="2">
        <v>45024</v>
      </c>
      <c r="E21141" t="s">
        <v>56</v>
      </c>
      <c r="F21141" t="s">
        <v>16</v>
      </c>
      <c r="G21141" t="s">
        <v>17</v>
      </c>
      <c r="H21141" t="s">
        <v>18</v>
      </c>
      <c r="I21141" t="s">
        <v>19</v>
      </c>
      <c r="J21141" t="s">
        <v>20</v>
      </c>
      <c r="K21141" t="s">
        <v>24</v>
      </c>
      <c r="O21141" t="s">
        <v>22</v>
      </c>
    </row>
    <row r="21142" spans="1:15" x14ac:dyDescent="0.3">
      <c r="A21142">
        <v>0</v>
      </c>
      <c r="B21142">
        <v>44723260</v>
      </c>
      <c r="C21142" s="1">
        <v>45041.55709490741</v>
      </c>
      <c r="D21142" s="2">
        <v>45024</v>
      </c>
      <c r="E21142" t="s">
        <v>56</v>
      </c>
      <c r="F21142" t="s">
        <v>16</v>
      </c>
      <c r="G21142" t="s">
        <v>17</v>
      </c>
      <c r="H21142" t="s">
        <v>18</v>
      </c>
      <c r="I21142" t="s">
        <v>19</v>
      </c>
      <c r="J21142" t="s">
        <v>23</v>
      </c>
      <c r="K21142" t="s">
        <v>24</v>
      </c>
      <c r="O21142" t="s">
        <v>22</v>
      </c>
    </row>
    <row r="21143" spans="1:15" x14ac:dyDescent="0.3">
      <c r="A21143">
        <v>0</v>
      </c>
      <c r="B21143">
        <v>44723260</v>
      </c>
      <c r="C21143" s="1">
        <v>45041.55709490741</v>
      </c>
      <c r="D21143" s="2">
        <v>45024</v>
      </c>
      <c r="E21143" t="s">
        <v>56</v>
      </c>
      <c r="F21143" t="s">
        <v>16</v>
      </c>
      <c r="G21143" t="s">
        <v>17</v>
      </c>
      <c r="H21143" t="s">
        <v>18</v>
      </c>
      <c r="I21143" t="s">
        <v>19</v>
      </c>
      <c r="J21143" t="s">
        <v>53</v>
      </c>
      <c r="K21143" t="s">
        <v>51</v>
      </c>
      <c r="O21143" t="s">
        <v>22</v>
      </c>
    </row>
    <row r="21144" spans="1:15" x14ac:dyDescent="0.3">
      <c r="A21144">
        <v>0</v>
      </c>
      <c r="B21144">
        <v>44723261</v>
      </c>
      <c r="C21144" s="1">
        <v>45041.729212962964</v>
      </c>
      <c r="D21144" s="2">
        <v>45024</v>
      </c>
      <c r="E21144" t="s">
        <v>56</v>
      </c>
      <c r="F21144" t="s">
        <v>16</v>
      </c>
    </row>
    <row r="21145" spans="1:15" x14ac:dyDescent="0.3">
      <c r="A21145">
        <v>0</v>
      </c>
      <c r="B21145">
        <v>44724376</v>
      </c>
      <c r="C21145" s="1">
        <v>45058.482037037036</v>
      </c>
      <c r="D21145" s="2">
        <v>45036</v>
      </c>
      <c r="E21145" t="s">
        <v>41</v>
      </c>
      <c r="F21145" t="s">
        <v>16</v>
      </c>
    </row>
    <row r="21146" spans="1:15" x14ac:dyDescent="0.3">
      <c r="A21146">
        <v>0</v>
      </c>
      <c r="B21146">
        <v>44727539</v>
      </c>
      <c r="C21146" s="1">
        <v>45099.49695601852</v>
      </c>
      <c r="D21146" s="2">
        <v>45084</v>
      </c>
      <c r="E21146" t="s">
        <v>56</v>
      </c>
      <c r="F21146" t="s">
        <v>25</v>
      </c>
    </row>
    <row r="21147" spans="1:15" x14ac:dyDescent="0.3">
      <c r="A21147">
        <v>0</v>
      </c>
      <c r="B21147">
        <v>44727540</v>
      </c>
      <c r="C21147" s="1">
        <v>45096.652002314811</v>
      </c>
      <c r="D21147" s="2">
        <v>45084</v>
      </c>
      <c r="E21147" t="s">
        <v>56</v>
      </c>
      <c r="F21147" t="s">
        <v>25</v>
      </c>
    </row>
    <row r="21148" spans="1:15" x14ac:dyDescent="0.3">
      <c r="A21148">
        <v>0</v>
      </c>
      <c r="B21148">
        <v>44727541</v>
      </c>
      <c r="C21148" s="1">
        <v>45098.602106481485</v>
      </c>
      <c r="D21148" s="2">
        <v>45085</v>
      </c>
      <c r="E21148" t="s">
        <v>56</v>
      </c>
      <c r="F21148" t="s">
        <v>25</v>
      </c>
      <c r="G21148" t="s">
        <v>33</v>
      </c>
      <c r="H21148" t="s">
        <v>76</v>
      </c>
      <c r="I21148" t="s">
        <v>29</v>
      </c>
      <c r="J21148" t="s">
        <v>42</v>
      </c>
      <c r="K21148" t="s">
        <v>87</v>
      </c>
      <c r="O21148" t="s">
        <v>32</v>
      </c>
    </row>
    <row r="21149" spans="1:15" x14ac:dyDescent="0.3">
      <c r="A21149">
        <v>0</v>
      </c>
      <c r="B21149">
        <v>44727541</v>
      </c>
      <c r="C21149" s="1">
        <v>45098.602106481485</v>
      </c>
      <c r="D21149" s="2">
        <v>45085</v>
      </c>
      <c r="E21149" t="s">
        <v>56</v>
      </c>
      <c r="F21149" t="s">
        <v>25</v>
      </c>
      <c r="G21149" t="s">
        <v>33</v>
      </c>
      <c r="H21149" t="s">
        <v>76</v>
      </c>
      <c r="I21149" t="s">
        <v>44</v>
      </c>
      <c r="J21149" t="s">
        <v>44</v>
      </c>
      <c r="K21149" t="s">
        <v>90</v>
      </c>
      <c r="O21149" t="s">
        <v>48</v>
      </c>
    </row>
    <row r="21150" spans="1:15" x14ac:dyDescent="0.3">
      <c r="A21150">
        <v>0</v>
      </c>
      <c r="B21150">
        <v>44727542</v>
      </c>
      <c r="C21150" s="1">
        <v>45093.30908564815</v>
      </c>
      <c r="D21150" s="2">
        <v>45085</v>
      </c>
      <c r="E21150" t="s">
        <v>56</v>
      </c>
      <c r="F21150" t="s">
        <v>25</v>
      </c>
    </row>
    <row r="21151" spans="1:15" x14ac:dyDescent="0.3">
      <c r="A21151">
        <v>0</v>
      </c>
      <c r="B21151">
        <v>44727543</v>
      </c>
      <c r="C21151" s="1">
        <v>45100.204386574071</v>
      </c>
      <c r="D21151" s="2">
        <v>45086</v>
      </c>
      <c r="E21151" t="s">
        <v>56</v>
      </c>
      <c r="F21151" t="s">
        <v>25</v>
      </c>
    </row>
    <row r="21152" spans="1:15" x14ac:dyDescent="0.3">
      <c r="A21152">
        <v>0</v>
      </c>
      <c r="B21152">
        <v>44727544</v>
      </c>
      <c r="C21152" s="1">
        <v>45100.550393518519</v>
      </c>
      <c r="D21152" s="2">
        <v>45086</v>
      </c>
      <c r="E21152" t="s">
        <v>56</v>
      </c>
      <c r="F21152" t="s">
        <v>25</v>
      </c>
    </row>
    <row r="21153" spans="1:15" x14ac:dyDescent="0.3">
      <c r="A21153">
        <v>0</v>
      </c>
      <c r="B21153">
        <v>44727546</v>
      </c>
      <c r="C21153" s="1">
        <v>45100.609131944446</v>
      </c>
      <c r="D21153" s="2">
        <v>45086</v>
      </c>
      <c r="E21153" t="s">
        <v>56</v>
      </c>
      <c r="F21153" t="s">
        <v>25</v>
      </c>
      <c r="G21153" t="s">
        <v>17</v>
      </c>
      <c r="H21153" t="s">
        <v>18</v>
      </c>
      <c r="I21153" t="s">
        <v>19</v>
      </c>
      <c r="J21153" t="s">
        <v>60</v>
      </c>
      <c r="K21153" t="s">
        <v>51</v>
      </c>
      <c r="O21153" t="s">
        <v>22</v>
      </c>
    </row>
    <row r="21154" spans="1:15" x14ac:dyDescent="0.3">
      <c r="A21154">
        <v>0</v>
      </c>
      <c r="B21154">
        <v>44727546</v>
      </c>
      <c r="C21154" s="1">
        <v>45100.609131944446</v>
      </c>
      <c r="D21154" s="2">
        <v>45086</v>
      </c>
      <c r="E21154" t="s">
        <v>56</v>
      </c>
      <c r="F21154" t="s">
        <v>25</v>
      </c>
      <c r="G21154" t="s">
        <v>33</v>
      </c>
      <c r="H21154" t="s">
        <v>76</v>
      </c>
      <c r="I21154" t="s">
        <v>44</v>
      </c>
      <c r="J21154" t="s">
        <v>44</v>
      </c>
      <c r="K21154" t="s">
        <v>90</v>
      </c>
      <c r="O21154" t="s">
        <v>48</v>
      </c>
    </row>
    <row r="21155" spans="1:15" x14ac:dyDescent="0.3">
      <c r="A21155">
        <v>0</v>
      </c>
      <c r="B21155">
        <v>44727547</v>
      </c>
      <c r="C21155" s="1">
        <v>45097.544293981482</v>
      </c>
      <c r="D21155" s="2">
        <v>45086</v>
      </c>
      <c r="E21155" t="s">
        <v>56</v>
      </c>
      <c r="F21155" t="s">
        <v>25</v>
      </c>
      <c r="G21155" t="s">
        <v>17</v>
      </c>
      <c r="H21155" t="s">
        <v>18</v>
      </c>
      <c r="I21155" t="s">
        <v>19</v>
      </c>
      <c r="J21155" t="s">
        <v>60</v>
      </c>
      <c r="K21155" t="s">
        <v>65</v>
      </c>
      <c r="O21155" t="s">
        <v>22</v>
      </c>
    </row>
    <row r="21156" spans="1:15" x14ac:dyDescent="0.3">
      <c r="A21156">
        <v>0</v>
      </c>
      <c r="B21156">
        <v>44727547</v>
      </c>
      <c r="C21156" s="1">
        <v>45097.544293981482</v>
      </c>
      <c r="D21156" s="2">
        <v>45086</v>
      </c>
      <c r="E21156" t="s">
        <v>56</v>
      </c>
      <c r="F21156" t="s">
        <v>25</v>
      </c>
      <c r="G21156" t="s">
        <v>17</v>
      </c>
      <c r="H21156" t="s">
        <v>18</v>
      </c>
      <c r="I21156" t="s">
        <v>19</v>
      </c>
      <c r="J21156" t="s">
        <v>64</v>
      </c>
      <c r="K21156" t="s">
        <v>21</v>
      </c>
      <c r="O21156" t="s">
        <v>22</v>
      </c>
    </row>
    <row r="21157" spans="1:15" x14ac:dyDescent="0.3">
      <c r="A21157">
        <v>0</v>
      </c>
      <c r="B21157">
        <v>44727547</v>
      </c>
      <c r="C21157" s="1">
        <v>45097.544293981482</v>
      </c>
      <c r="D21157" s="2">
        <v>45086</v>
      </c>
      <c r="E21157" t="s">
        <v>56</v>
      </c>
      <c r="F21157" t="s">
        <v>25</v>
      </c>
      <c r="G21157" t="s">
        <v>27</v>
      </c>
      <c r="H21157" t="s">
        <v>28</v>
      </c>
      <c r="I21157" t="s">
        <v>29</v>
      </c>
      <c r="J21157" t="s">
        <v>30</v>
      </c>
      <c r="K21157" t="s">
        <v>31</v>
      </c>
      <c r="O21157" t="s">
        <v>32</v>
      </c>
    </row>
    <row r="21158" spans="1:15" x14ac:dyDescent="0.3">
      <c r="A21158">
        <v>0</v>
      </c>
      <c r="B21158">
        <v>44727548</v>
      </c>
      <c r="C21158" s="1">
        <v>45103.335636574076</v>
      </c>
      <c r="D21158" s="2">
        <v>45086</v>
      </c>
      <c r="E21158" t="s">
        <v>56</v>
      </c>
      <c r="F21158" t="s">
        <v>25</v>
      </c>
      <c r="G21158" t="s">
        <v>17</v>
      </c>
      <c r="H21158" t="s">
        <v>18</v>
      </c>
      <c r="I21158" t="s">
        <v>19</v>
      </c>
      <c r="J21158" t="s">
        <v>49</v>
      </c>
      <c r="K21158" t="s">
        <v>50</v>
      </c>
      <c r="O21158" t="s">
        <v>22</v>
      </c>
    </row>
    <row r="21159" spans="1:15" x14ac:dyDescent="0.3">
      <c r="A21159">
        <v>0</v>
      </c>
      <c r="B21159">
        <v>44727548</v>
      </c>
      <c r="C21159" s="1">
        <v>45103.335636574076</v>
      </c>
      <c r="D21159" s="2">
        <v>45086</v>
      </c>
      <c r="E21159" t="s">
        <v>56</v>
      </c>
      <c r="F21159" t="s">
        <v>25</v>
      </c>
      <c r="G21159" t="s">
        <v>17</v>
      </c>
      <c r="H21159" t="s">
        <v>18</v>
      </c>
      <c r="I21159" t="s">
        <v>19</v>
      </c>
      <c r="J21159" t="s">
        <v>60</v>
      </c>
      <c r="K21159" t="s">
        <v>50</v>
      </c>
      <c r="O21159" t="s">
        <v>22</v>
      </c>
    </row>
    <row r="21160" spans="1:15" x14ac:dyDescent="0.3">
      <c r="A21160">
        <v>0</v>
      </c>
      <c r="B21160">
        <v>44727548</v>
      </c>
      <c r="C21160" s="1">
        <v>45103.335636574076</v>
      </c>
      <c r="D21160" s="2">
        <v>45086</v>
      </c>
      <c r="E21160" t="s">
        <v>56</v>
      </c>
      <c r="F21160" t="s">
        <v>25</v>
      </c>
      <c r="G21160" t="s">
        <v>27</v>
      </c>
      <c r="H21160" t="s">
        <v>28</v>
      </c>
      <c r="I21160" t="s">
        <v>29</v>
      </c>
      <c r="J21160" t="s">
        <v>30</v>
      </c>
      <c r="K21160" t="s">
        <v>31</v>
      </c>
      <c r="O21160" t="s">
        <v>32</v>
      </c>
    </row>
    <row r="21161" spans="1:15" x14ac:dyDescent="0.3">
      <c r="A21161">
        <v>0</v>
      </c>
      <c r="B21161">
        <v>44727549</v>
      </c>
      <c r="C21161" s="1">
        <v>45050.51358796296</v>
      </c>
      <c r="D21161" s="2">
        <v>45033</v>
      </c>
      <c r="E21161" t="s">
        <v>15</v>
      </c>
      <c r="F21161" t="s">
        <v>16</v>
      </c>
      <c r="G21161" t="s">
        <v>17</v>
      </c>
      <c r="H21161" t="s">
        <v>18</v>
      </c>
      <c r="I21161" t="s">
        <v>19</v>
      </c>
      <c r="J21161" t="s">
        <v>60</v>
      </c>
      <c r="K21161" t="s">
        <v>21</v>
      </c>
      <c r="O21161" t="s">
        <v>22</v>
      </c>
    </row>
    <row r="21162" spans="1:15" x14ac:dyDescent="0.3">
      <c r="A21162">
        <v>0</v>
      </c>
      <c r="B21162">
        <v>44727549</v>
      </c>
      <c r="C21162" s="1">
        <v>45050.51358796296</v>
      </c>
      <c r="D21162" s="2">
        <v>45033</v>
      </c>
      <c r="E21162" t="s">
        <v>15</v>
      </c>
      <c r="F21162" t="s">
        <v>16</v>
      </c>
      <c r="G21162" t="s">
        <v>17</v>
      </c>
      <c r="H21162" t="s">
        <v>18</v>
      </c>
      <c r="I21162" t="s">
        <v>19</v>
      </c>
      <c r="J21162" t="s">
        <v>23</v>
      </c>
      <c r="K21162" t="s">
        <v>24</v>
      </c>
      <c r="O21162" t="s">
        <v>22</v>
      </c>
    </row>
    <row r="21163" spans="1:15" x14ac:dyDescent="0.3">
      <c r="A21163">
        <v>0</v>
      </c>
      <c r="B21163">
        <v>44727554</v>
      </c>
      <c r="C21163" s="1">
        <v>45057.552106481482</v>
      </c>
      <c r="D21163" s="2">
        <v>45033</v>
      </c>
      <c r="E21163" t="s">
        <v>15</v>
      </c>
      <c r="F21163" t="s">
        <v>16</v>
      </c>
      <c r="G21163" t="s">
        <v>17</v>
      </c>
      <c r="H21163" t="s">
        <v>18</v>
      </c>
      <c r="I21163" t="s">
        <v>19</v>
      </c>
      <c r="J21163" t="s">
        <v>53</v>
      </c>
      <c r="K21163" t="s">
        <v>24</v>
      </c>
      <c r="O21163" t="s">
        <v>22</v>
      </c>
    </row>
    <row r="21164" spans="1:15" x14ac:dyDescent="0.3">
      <c r="A21164">
        <v>0</v>
      </c>
      <c r="B21164">
        <v>44730523</v>
      </c>
      <c r="C21164" s="1">
        <v>45079.385671296295</v>
      </c>
      <c r="D21164" s="2">
        <v>45064</v>
      </c>
      <c r="E21164" t="s">
        <v>56</v>
      </c>
      <c r="F21164" t="s">
        <v>16</v>
      </c>
      <c r="G21164" t="s">
        <v>17</v>
      </c>
      <c r="H21164" t="s">
        <v>18</v>
      </c>
      <c r="I21164" t="s">
        <v>19</v>
      </c>
      <c r="J21164" t="s">
        <v>49</v>
      </c>
      <c r="K21164" t="s">
        <v>65</v>
      </c>
      <c r="O21164" t="s">
        <v>22</v>
      </c>
    </row>
    <row r="21165" spans="1:15" x14ac:dyDescent="0.3">
      <c r="A21165">
        <v>0</v>
      </c>
      <c r="B21165">
        <v>44732840</v>
      </c>
      <c r="C21165" s="1">
        <v>45027.160775462966</v>
      </c>
      <c r="D21165" s="2">
        <v>45015</v>
      </c>
      <c r="E21165" t="s">
        <v>56</v>
      </c>
      <c r="F21165" t="s">
        <v>16</v>
      </c>
    </row>
    <row r="21166" spans="1:15" x14ac:dyDescent="0.3">
      <c r="A21166">
        <v>0</v>
      </c>
      <c r="B21166">
        <v>44732848</v>
      </c>
      <c r="C21166" s="1">
        <v>45079.515347222223</v>
      </c>
      <c r="D21166" s="2">
        <v>45066</v>
      </c>
      <c r="E21166" t="s">
        <v>41</v>
      </c>
      <c r="F21166" t="s">
        <v>16</v>
      </c>
      <c r="G21166" t="s">
        <v>33</v>
      </c>
      <c r="H21166" t="s">
        <v>34</v>
      </c>
      <c r="I21166" t="s">
        <v>29</v>
      </c>
      <c r="J21166" t="s">
        <v>42</v>
      </c>
      <c r="K21166" t="s">
        <v>43</v>
      </c>
      <c r="L21166" t="s">
        <v>38</v>
      </c>
      <c r="M21166" t="s">
        <v>39</v>
      </c>
      <c r="N21166">
        <v>126278553</v>
      </c>
      <c r="O21166" t="s">
        <v>32</v>
      </c>
    </row>
    <row r="21167" spans="1:15" x14ac:dyDescent="0.3">
      <c r="A21167">
        <v>0</v>
      </c>
      <c r="B21167">
        <v>44732848</v>
      </c>
      <c r="C21167" s="1">
        <v>45079.515347222223</v>
      </c>
      <c r="D21167" s="2">
        <v>45066</v>
      </c>
      <c r="E21167" t="s">
        <v>41</v>
      </c>
      <c r="F21167" t="s">
        <v>16</v>
      </c>
      <c r="G21167" t="s">
        <v>27</v>
      </c>
      <c r="H21167" t="s">
        <v>28</v>
      </c>
      <c r="I21167" t="s">
        <v>29</v>
      </c>
      <c r="J21167" t="s">
        <v>30</v>
      </c>
      <c r="K21167" t="s">
        <v>31</v>
      </c>
      <c r="O21167" t="s">
        <v>32</v>
      </c>
    </row>
    <row r="21168" spans="1:15" x14ac:dyDescent="0.3">
      <c r="A21168">
        <v>0</v>
      </c>
      <c r="B21168">
        <v>44733388</v>
      </c>
      <c r="C21168" s="1">
        <v>45087.174907407411</v>
      </c>
      <c r="D21168" s="2">
        <v>45078</v>
      </c>
      <c r="E21168" t="s">
        <v>26</v>
      </c>
      <c r="F21168" t="s">
        <v>16</v>
      </c>
      <c r="G21168" t="s">
        <v>33</v>
      </c>
      <c r="H21168" t="s">
        <v>34</v>
      </c>
      <c r="I21168" t="s">
        <v>44</v>
      </c>
      <c r="J21168" t="s">
        <v>44</v>
      </c>
      <c r="K21168" t="s">
        <v>93</v>
      </c>
      <c r="L21168" t="s">
        <v>38</v>
      </c>
      <c r="M21168" t="s">
        <v>39</v>
      </c>
      <c r="N21168">
        <v>126341001</v>
      </c>
      <c r="O21168" t="s">
        <v>94</v>
      </c>
    </row>
    <row r="21169" spans="1:15" x14ac:dyDescent="0.3">
      <c r="A21169">
        <v>0</v>
      </c>
      <c r="B21169">
        <v>44733389</v>
      </c>
      <c r="C21169" s="1">
        <v>45098.857534722221</v>
      </c>
      <c r="D21169" s="2">
        <v>45086</v>
      </c>
      <c r="E21169" t="s">
        <v>56</v>
      </c>
      <c r="F21169" t="s">
        <v>16</v>
      </c>
      <c r="G21169" t="s">
        <v>17</v>
      </c>
      <c r="H21169" t="s">
        <v>18</v>
      </c>
      <c r="I21169" t="s">
        <v>19</v>
      </c>
      <c r="J21169" t="s">
        <v>49</v>
      </c>
      <c r="K21169" t="s">
        <v>65</v>
      </c>
      <c r="O21169" t="s">
        <v>22</v>
      </c>
    </row>
    <row r="21170" spans="1:15" x14ac:dyDescent="0.3">
      <c r="A21170">
        <v>0</v>
      </c>
      <c r="B21170">
        <v>44733389</v>
      </c>
      <c r="C21170" s="1">
        <v>45098.857534722221</v>
      </c>
      <c r="D21170" s="2">
        <v>45086</v>
      </c>
      <c r="E21170" t="s">
        <v>56</v>
      </c>
      <c r="F21170" t="s">
        <v>16</v>
      </c>
      <c r="G21170" t="s">
        <v>17</v>
      </c>
      <c r="H21170" t="s">
        <v>18</v>
      </c>
      <c r="I21170" t="s">
        <v>19</v>
      </c>
      <c r="J21170" t="s">
        <v>64</v>
      </c>
      <c r="K21170" t="s">
        <v>21</v>
      </c>
      <c r="O21170" t="s">
        <v>22</v>
      </c>
    </row>
    <row r="21171" spans="1:15" x14ac:dyDescent="0.3">
      <c r="A21171">
        <v>0</v>
      </c>
      <c r="B21171">
        <v>44733389</v>
      </c>
      <c r="C21171" s="1">
        <v>45098.857534722221</v>
      </c>
      <c r="D21171" s="2">
        <v>45086</v>
      </c>
      <c r="E21171" t="s">
        <v>56</v>
      </c>
      <c r="F21171" t="s">
        <v>16</v>
      </c>
      <c r="G21171" t="s">
        <v>17</v>
      </c>
      <c r="H21171" t="s">
        <v>18</v>
      </c>
      <c r="I21171" t="s">
        <v>19</v>
      </c>
      <c r="J21171" t="s">
        <v>23</v>
      </c>
      <c r="K21171" t="s">
        <v>51</v>
      </c>
      <c r="O21171" t="s">
        <v>22</v>
      </c>
    </row>
    <row r="21172" spans="1:15" x14ac:dyDescent="0.3">
      <c r="A21172">
        <v>0</v>
      </c>
      <c r="B21172">
        <v>44733390</v>
      </c>
      <c r="C21172" s="1">
        <v>45139.342581018522</v>
      </c>
      <c r="D21172" s="2">
        <v>45118</v>
      </c>
      <c r="E21172" t="s">
        <v>56</v>
      </c>
      <c r="F21172" t="s">
        <v>16</v>
      </c>
      <c r="G21172" t="s">
        <v>17</v>
      </c>
      <c r="H21172" t="s">
        <v>18</v>
      </c>
      <c r="I21172" t="s">
        <v>19</v>
      </c>
      <c r="J21172" t="s">
        <v>23</v>
      </c>
      <c r="K21172" t="s">
        <v>51</v>
      </c>
      <c r="O21172" t="s">
        <v>22</v>
      </c>
    </row>
    <row r="21173" spans="1:15" x14ac:dyDescent="0.3">
      <c r="A21173">
        <v>0</v>
      </c>
      <c r="B21173">
        <v>44733427</v>
      </c>
      <c r="C21173" s="1">
        <v>45064.18986111111</v>
      </c>
      <c r="D21173" s="2">
        <v>45041</v>
      </c>
      <c r="E21173" t="s">
        <v>56</v>
      </c>
      <c r="F21173" t="s">
        <v>16</v>
      </c>
    </row>
    <row r="21174" spans="1:15" x14ac:dyDescent="0.3">
      <c r="A21174">
        <v>0</v>
      </c>
      <c r="B21174">
        <v>44733428</v>
      </c>
      <c r="C21174" s="1">
        <v>45062.495069444441</v>
      </c>
      <c r="D21174" s="2">
        <v>45041</v>
      </c>
      <c r="E21174" t="s">
        <v>56</v>
      </c>
      <c r="F21174" t="s">
        <v>16</v>
      </c>
      <c r="G21174" t="s">
        <v>17</v>
      </c>
      <c r="H21174" t="s">
        <v>18</v>
      </c>
      <c r="I21174" t="s">
        <v>19</v>
      </c>
      <c r="J21174" t="s">
        <v>64</v>
      </c>
      <c r="K21174" t="s">
        <v>51</v>
      </c>
      <c r="O21174" t="s">
        <v>22</v>
      </c>
    </row>
    <row r="21175" spans="1:15" x14ac:dyDescent="0.3">
      <c r="A21175">
        <v>0</v>
      </c>
      <c r="B21175">
        <v>44733428</v>
      </c>
      <c r="C21175" s="1">
        <v>45062.495069444441</v>
      </c>
      <c r="D21175" s="2">
        <v>45041</v>
      </c>
      <c r="E21175" t="s">
        <v>56</v>
      </c>
      <c r="F21175" t="s">
        <v>16</v>
      </c>
      <c r="G21175" t="s">
        <v>17</v>
      </c>
      <c r="H21175" t="s">
        <v>18</v>
      </c>
      <c r="I21175" t="s">
        <v>19</v>
      </c>
      <c r="J21175" t="s">
        <v>53</v>
      </c>
      <c r="K21175" t="s">
        <v>51</v>
      </c>
      <c r="O21175" t="s">
        <v>22</v>
      </c>
    </row>
    <row r="21176" spans="1:15" x14ac:dyDescent="0.3">
      <c r="A21176">
        <v>0</v>
      </c>
      <c r="B21176">
        <v>44733429</v>
      </c>
      <c r="C21176" s="1">
        <v>45064.215231481481</v>
      </c>
      <c r="D21176" s="2">
        <v>45041</v>
      </c>
      <c r="E21176" t="s">
        <v>56</v>
      </c>
      <c r="F21176" t="s">
        <v>16</v>
      </c>
      <c r="G21176" t="s">
        <v>17</v>
      </c>
      <c r="H21176" t="s">
        <v>18</v>
      </c>
      <c r="I21176" t="s">
        <v>19</v>
      </c>
      <c r="J21176" t="s">
        <v>64</v>
      </c>
      <c r="K21176" t="s">
        <v>51</v>
      </c>
      <c r="O21176" t="s">
        <v>22</v>
      </c>
    </row>
    <row r="21177" spans="1:15" x14ac:dyDescent="0.3">
      <c r="A21177">
        <v>0</v>
      </c>
      <c r="B21177">
        <v>44733429</v>
      </c>
      <c r="C21177" s="1">
        <v>45064.215231481481</v>
      </c>
      <c r="D21177" s="2">
        <v>45041</v>
      </c>
      <c r="E21177" t="s">
        <v>56</v>
      </c>
      <c r="F21177" t="s">
        <v>16</v>
      </c>
      <c r="G21177" t="s">
        <v>17</v>
      </c>
      <c r="H21177" t="s">
        <v>18</v>
      </c>
      <c r="I21177" t="s">
        <v>19</v>
      </c>
      <c r="J21177" t="s">
        <v>53</v>
      </c>
      <c r="K21177" t="s">
        <v>51</v>
      </c>
      <c r="O21177" t="s">
        <v>22</v>
      </c>
    </row>
    <row r="21178" spans="1:15" x14ac:dyDescent="0.3">
      <c r="A21178">
        <v>0</v>
      </c>
      <c r="B21178">
        <v>44733896</v>
      </c>
      <c r="C21178" s="1">
        <v>45035.429849537039</v>
      </c>
      <c r="D21178" s="2">
        <v>45021</v>
      </c>
      <c r="E21178" t="s">
        <v>56</v>
      </c>
      <c r="F21178" t="s">
        <v>25</v>
      </c>
    </row>
    <row r="21179" spans="1:15" x14ac:dyDescent="0.3">
      <c r="A21179">
        <v>0</v>
      </c>
      <c r="B21179">
        <v>44733897</v>
      </c>
      <c r="C21179" s="1">
        <v>45035.49013888889</v>
      </c>
      <c r="D21179" s="2">
        <v>45021</v>
      </c>
      <c r="E21179" t="s">
        <v>56</v>
      </c>
      <c r="F21179" t="s">
        <v>25</v>
      </c>
    </row>
    <row r="21180" spans="1:15" x14ac:dyDescent="0.3">
      <c r="A21180">
        <v>0</v>
      </c>
      <c r="B21180">
        <v>44733898</v>
      </c>
      <c r="C21180" s="1">
        <v>45086.573877314811</v>
      </c>
      <c r="D21180" s="2">
        <v>45070</v>
      </c>
      <c r="E21180" t="s">
        <v>41</v>
      </c>
      <c r="F21180" t="s">
        <v>16</v>
      </c>
      <c r="G21180" t="s">
        <v>17</v>
      </c>
      <c r="H21180" t="s">
        <v>18</v>
      </c>
      <c r="I21180" t="s">
        <v>19</v>
      </c>
      <c r="J21180" t="s">
        <v>64</v>
      </c>
      <c r="K21180" t="s">
        <v>21</v>
      </c>
      <c r="O21180" t="s">
        <v>22</v>
      </c>
    </row>
    <row r="21181" spans="1:15" x14ac:dyDescent="0.3">
      <c r="A21181">
        <v>0</v>
      </c>
      <c r="B21181">
        <v>44733898</v>
      </c>
      <c r="C21181" s="1">
        <v>45086.573877314811</v>
      </c>
      <c r="D21181" s="2">
        <v>45070</v>
      </c>
      <c r="E21181" t="s">
        <v>41</v>
      </c>
      <c r="F21181" t="s">
        <v>16</v>
      </c>
      <c r="G21181" t="s">
        <v>17</v>
      </c>
      <c r="H21181" t="s">
        <v>18</v>
      </c>
      <c r="I21181" t="s">
        <v>19</v>
      </c>
      <c r="J21181" t="s">
        <v>23</v>
      </c>
      <c r="K21181" t="s">
        <v>21</v>
      </c>
      <c r="O21181" t="s">
        <v>22</v>
      </c>
    </row>
    <row r="21182" spans="1:15" x14ac:dyDescent="0.3">
      <c r="A21182">
        <v>0</v>
      </c>
      <c r="B21182">
        <v>44733899</v>
      </c>
      <c r="C21182" s="1">
        <v>45042.576655092591</v>
      </c>
      <c r="D21182" s="2">
        <v>45024</v>
      </c>
      <c r="E21182" t="s">
        <v>56</v>
      </c>
      <c r="F21182" t="s">
        <v>16</v>
      </c>
    </row>
    <row r="21183" spans="1:15" x14ac:dyDescent="0.3">
      <c r="A21183">
        <v>0</v>
      </c>
      <c r="B21183">
        <v>44733900</v>
      </c>
      <c r="C21183" s="1">
        <v>45043.170289351852</v>
      </c>
      <c r="D21183" s="2">
        <v>45024</v>
      </c>
      <c r="E21183" t="s">
        <v>56</v>
      </c>
      <c r="F21183" t="s">
        <v>16</v>
      </c>
    </row>
    <row r="21184" spans="1:15" x14ac:dyDescent="0.3">
      <c r="A21184">
        <v>0</v>
      </c>
      <c r="B21184">
        <v>44733901</v>
      </c>
      <c r="C21184" s="1">
        <v>45043.170613425929</v>
      </c>
      <c r="D21184" s="2">
        <v>45024</v>
      </c>
      <c r="E21184" t="s">
        <v>56</v>
      </c>
      <c r="F21184" t="s">
        <v>16</v>
      </c>
    </row>
    <row r="21185" spans="1:15" x14ac:dyDescent="0.3">
      <c r="A21185">
        <v>0</v>
      </c>
      <c r="B21185">
        <v>44735252</v>
      </c>
      <c r="C21185" s="1">
        <v>45036.299178240741</v>
      </c>
      <c r="D21185" s="2">
        <v>45018</v>
      </c>
      <c r="E21185" t="s">
        <v>56</v>
      </c>
      <c r="F21185" t="s">
        <v>16</v>
      </c>
    </row>
    <row r="21186" spans="1:15" x14ac:dyDescent="0.3">
      <c r="A21186">
        <v>0</v>
      </c>
      <c r="B21186">
        <v>44735711</v>
      </c>
      <c r="C21186" s="1">
        <v>45072.601550925923</v>
      </c>
      <c r="D21186" s="2">
        <v>45064</v>
      </c>
      <c r="E21186" t="s">
        <v>41</v>
      </c>
      <c r="F21186" t="s">
        <v>16</v>
      </c>
    </row>
    <row r="21187" spans="1:15" x14ac:dyDescent="0.3">
      <c r="A21187">
        <v>0</v>
      </c>
      <c r="B21187">
        <v>44735712</v>
      </c>
      <c r="C21187" s="1">
        <v>45080.422314814816</v>
      </c>
      <c r="D21187" s="2">
        <v>45064</v>
      </c>
      <c r="E21187" t="s">
        <v>41</v>
      </c>
      <c r="F21187" t="s">
        <v>16</v>
      </c>
      <c r="G21187" t="s">
        <v>17</v>
      </c>
      <c r="H21187" t="s">
        <v>18</v>
      </c>
      <c r="I21187" t="s">
        <v>19</v>
      </c>
      <c r="J21187" t="s">
        <v>23</v>
      </c>
      <c r="K21187" t="s">
        <v>51</v>
      </c>
      <c r="O21187" t="s">
        <v>22</v>
      </c>
    </row>
    <row r="21188" spans="1:15" x14ac:dyDescent="0.3">
      <c r="A21188">
        <v>0</v>
      </c>
      <c r="B21188">
        <v>44735721</v>
      </c>
      <c r="C21188" s="1">
        <v>45023.219490740739</v>
      </c>
      <c r="D21188" s="2">
        <v>45017</v>
      </c>
      <c r="E21188" t="s">
        <v>56</v>
      </c>
      <c r="F21188" t="s">
        <v>25</v>
      </c>
    </row>
    <row r="21189" spans="1:15" x14ac:dyDescent="0.3">
      <c r="A21189">
        <v>0</v>
      </c>
      <c r="B21189">
        <v>44735722</v>
      </c>
      <c r="C21189" s="1">
        <v>45117.450856481482</v>
      </c>
      <c r="D21189" s="2">
        <v>45094</v>
      </c>
      <c r="E21189" t="s">
        <v>41</v>
      </c>
      <c r="F21189" t="s">
        <v>16</v>
      </c>
      <c r="G21189" t="s">
        <v>17</v>
      </c>
      <c r="H21189" t="s">
        <v>18</v>
      </c>
      <c r="I21189" t="s">
        <v>19</v>
      </c>
      <c r="J21189" t="s">
        <v>64</v>
      </c>
      <c r="K21189" t="s">
        <v>51</v>
      </c>
      <c r="O21189" t="s">
        <v>22</v>
      </c>
    </row>
    <row r="21190" spans="1:15" x14ac:dyDescent="0.3">
      <c r="A21190">
        <v>0</v>
      </c>
      <c r="B21190">
        <v>44735722</v>
      </c>
      <c r="C21190" s="1">
        <v>45117.450856481482</v>
      </c>
      <c r="D21190" s="2">
        <v>45094</v>
      </c>
      <c r="E21190" t="s">
        <v>41</v>
      </c>
      <c r="F21190" t="s">
        <v>16</v>
      </c>
      <c r="G21190" t="s">
        <v>17</v>
      </c>
      <c r="H21190" t="s">
        <v>18</v>
      </c>
      <c r="I21190" t="s">
        <v>19</v>
      </c>
      <c r="J21190" t="s">
        <v>53</v>
      </c>
      <c r="K21190" t="s">
        <v>51</v>
      </c>
      <c r="O21190" t="s">
        <v>22</v>
      </c>
    </row>
    <row r="21191" spans="1:15" x14ac:dyDescent="0.3">
      <c r="A21191">
        <v>0</v>
      </c>
      <c r="B21191">
        <v>44735723</v>
      </c>
      <c r="C21191" s="1">
        <v>45103.255729166667</v>
      </c>
      <c r="D21191" s="2">
        <v>45092</v>
      </c>
      <c r="E21191" t="s">
        <v>41</v>
      </c>
      <c r="F21191" t="s">
        <v>16</v>
      </c>
    </row>
    <row r="21192" spans="1:15" x14ac:dyDescent="0.3">
      <c r="A21192">
        <v>0</v>
      </c>
      <c r="B21192">
        <v>44735724</v>
      </c>
      <c r="C21192" s="1">
        <v>45106.782280092593</v>
      </c>
      <c r="D21192" s="2">
        <v>45092</v>
      </c>
      <c r="E21192" t="s">
        <v>41</v>
      </c>
      <c r="F21192" t="s">
        <v>16</v>
      </c>
      <c r="G21192" t="s">
        <v>17</v>
      </c>
      <c r="H21192" t="s">
        <v>18</v>
      </c>
      <c r="I21192" t="s">
        <v>19</v>
      </c>
      <c r="J21192" t="s">
        <v>49</v>
      </c>
      <c r="K21192" t="s">
        <v>65</v>
      </c>
      <c r="O21192" t="s">
        <v>22</v>
      </c>
    </row>
    <row r="21193" spans="1:15" x14ac:dyDescent="0.3">
      <c r="A21193">
        <v>0</v>
      </c>
      <c r="B21193">
        <v>44735724</v>
      </c>
      <c r="C21193" s="1">
        <v>45106.782280092593</v>
      </c>
      <c r="D21193" s="2">
        <v>45092</v>
      </c>
      <c r="E21193" t="s">
        <v>41</v>
      </c>
      <c r="F21193" t="s">
        <v>16</v>
      </c>
      <c r="G21193" t="s">
        <v>17</v>
      </c>
      <c r="H21193" t="s">
        <v>18</v>
      </c>
      <c r="I21193" t="s">
        <v>19</v>
      </c>
      <c r="J21193" t="s">
        <v>60</v>
      </c>
      <c r="K21193" t="s">
        <v>65</v>
      </c>
      <c r="O21193" t="s">
        <v>22</v>
      </c>
    </row>
    <row r="21194" spans="1:15" x14ac:dyDescent="0.3">
      <c r="A21194">
        <v>0</v>
      </c>
      <c r="B21194">
        <v>44735724</v>
      </c>
      <c r="C21194" s="1">
        <v>45106.782280092593</v>
      </c>
      <c r="D21194" s="2">
        <v>45092</v>
      </c>
      <c r="E21194" t="s">
        <v>41</v>
      </c>
      <c r="F21194" t="s">
        <v>16</v>
      </c>
      <c r="G21194" t="s">
        <v>17</v>
      </c>
      <c r="H21194" t="s">
        <v>18</v>
      </c>
      <c r="I21194" t="s">
        <v>19</v>
      </c>
      <c r="J21194" t="s">
        <v>64</v>
      </c>
      <c r="K21194" t="s">
        <v>51</v>
      </c>
      <c r="O21194" t="s">
        <v>22</v>
      </c>
    </row>
    <row r="21195" spans="1:15" x14ac:dyDescent="0.3">
      <c r="A21195">
        <v>0</v>
      </c>
      <c r="B21195">
        <v>44735724</v>
      </c>
      <c r="C21195" s="1">
        <v>45106.782280092593</v>
      </c>
      <c r="D21195" s="2">
        <v>45092</v>
      </c>
      <c r="E21195" t="s">
        <v>41</v>
      </c>
      <c r="F21195" t="s">
        <v>16</v>
      </c>
      <c r="G21195" t="s">
        <v>27</v>
      </c>
      <c r="H21195" t="s">
        <v>28</v>
      </c>
      <c r="I21195" t="s">
        <v>71</v>
      </c>
      <c r="J21195" t="s">
        <v>72</v>
      </c>
      <c r="K21195" t="s">
        <v>31</v>
      </c>
      <c r="O21195" t="s">
        <v>73</v>
      </c>
    </row>
    <row r="21196" spans="1:15" x14ac:dyDescent="0.3">
      <c r="A21196">
        <v>0</v>
      </c>
      <c r="B21196">
        <v>44735727</v>
      </c>
      <c r="C21196" s="1">
        <v>45104.187800925924</v>
      </c>
      <c r="D21196" s="2">
        <v>45092</v>
      </c>
      <c r="E21196" t="s">
        <v>41</v>
      </c>
      <c r="F21196" t="s">
        <v>16</v>
      </c>
    </row>
    <row r="21197" spans="1:15" x14ac:dyDescent="0.3">
      <c r="A21197">
        <v>0</v>
      </c>
      <c r="B21197">
        <v>44735728</v>
      </c>
      <c r="C21197" s="1">
        <v>45105.122604166667</v>
      </c>
      <c r="D21197" s="2">
        <v>45092</v>
      </c>
      <c r="E21197" t="s">
        <v>41</v>
      </c>
      <c r="F21197" t="s">
        <v>16</v>
      </c>
      <c r="G21197" t="s">
        <v>27</v>
      </c>
      <c r="H21197" t="s">
        <v>28</v>
      </c>
      <c r="I21197" t="s">
        <v>61</v>
      </c>
      <c r="J21197" t="s">
        <v>62</v>
      </c>
      <c r="K21197" t="s">
        <v>31</v>
      </c>
      <c r="O21197" t="s">
        <v>63</v>
      </c>
    </row>
    <row r="21198" spans="1:15" x14ac:dyDescent="0.3">
      <c r="A21198">
        <v>0</v>
      </c>
      <c r="B21198">
        <v>44735729</v>
      </c>
      <c r="C21198" s="1">
        <v>45105.123912037037</v>
      </c>
      <c r="D21198" s="2">
        <v>45092</v>
      </c>
      <c r="E21198" t="s">
        <v>41</v>
      </c>
      <c r="F21198" t="s">
        <v>16</v>
      </c>
    </row>
    <row r="21199" spans="1:15" x14ac:dyDescent="0.3">
      <c r="A21199">
        <v>0</v>
      </c>
      <c r="B21199">
        <v>44735730</v>
      </c>
      <c r="C21199" s="1">
        <v>45077.695381944446</v>
      </c>
      <c r="D21199" s="2">
        <v>45064</v>
      </c>
      <c r="E21199" t="s">
        <v>41</v>
      </c>
      <c r="F21199" t="s">
        <v>16</v>
      </c>
    </row>
    <row r="21200" spans="1:15" x14ac:dyDescent="0.3">
      <c r="A21200">
        <v>0</v>
      </c>
      <c r="B21200">
        <v>44735731</v>
      </c>
      <c r="C21200" s="1">
        <v>45082.186944444446</v>
      </c>
      <c r="D21200" s="2">
        <v>45064</v>
      </c>
      <c r="E21200" t="s">
        <v>41</v>
      </c>
      <c r="F21200" t="s">
        <v>16</v>
      </c>
    </row>
    <row r="21201" spans="1:15" x14ac:dyDescent="0.3">
      <c r="A21201">
        <v>0</v>
      </c>
      <c r="B21201">
        <v>44735741</v>
      </c>
      <c r="C21201" s="1">
        <v>45100.551782407405</v>
      </c>
      <c r="D21201" s="2">
        <v>45096</v>
      </c>
      <c r="E21201" t="s">
        <v>41</v>
      </c>
      <c r="F21201" t="s">
        <v>16</v>
      </c>
      <c r="G21201" t="s">
        <v>27</v>
      </c>
      <c r="H21201" t="s">
        <v>28</v>
      </c>
      <c r="I21201" t="s">
        <v>61</v>
      </c>
      <c r="J21201" t="s">
        <v>62</v>
      </c>
      <c r="K21201" t="s">
        <v>31</v>
      </c>
      <c r="O21201" t="s">
        <v>63</v>
      </c>
    </row>
    <row r="21202" spans="1:15" x14ac:dyDescent="0.3">
      <c r="A21202">
        <v>0</v>
      </c>
      <c r="B21202">
        <v>44735743</v>
      </c>
      <c r="C21202" s="1">
        <v>45106.401134259257</v>
      </c>
      <c r="D21202" s="2">
        <v>45089</v>
      </c>
      <c r="E21202" t="s">
        <v>41</v>
      </c>
      <c r="F21202" t="s">
        <v>16</v>
      </c>
      <c r="G21202" t="s">
        <v>17</v>
      </c>
      <c r="H21202" t="s">
        <v>18</v>
      </c>
      <c r="I21202" t="s">
        <v>19</v>
      </c>
      <c r="J21202" t="s">
        <v>23</v>
      </c>
      <c r="K21202" t="s">
        <v>51</v>
      </c>
      <c r="O21202" t="s">
        <v>22</v>
      </c>
    </row>
    <row r="21203" spans="1:15" x14ac:dyDescent="0.3">
      <c r="A21203">
        <v>0</v>
      </c>
      <c r="B21203">
        <v>44735747</v>
      </c>
      <c r="C21203" s="1">
        <v>44998.20685185185</v>
      </c>
      <c r="D21203" s="2">
        <v>44979</v>
      </c>
      <c r="E21203" t="s">
        <v>15</v>
      </c>
      <c r="F21203" t="s">
        <v>25</v>
      </c>
      <c r="G21203" t="s">
        <v>17</v>
      </c>
      <c r="H21203" t="s">
        <v>18</v>
      </c>
      <c r="I21203" t="s">
        <v>19</v>
      </c>
      <c r="J21203" t="s">
        <v>64</v>
      </c>
      <c r="K21203" t="s">
        <v>51</v>
      </c>
      <c r="O21203" t="s">
        <v>22</v>
      </c>
    </row>
    <row r="21204" spans="1:15" x14ac:dyDescent="0.3">
      <c r="A21204">
        <v>0</v>
      </c>
      <c r="B21204">
        <v>44736150</v>
      </c>
      <c r="C21204" s="1">
        <v>45082.154687499999</v>
      </c>
      <c r="D21204" s="2">
        <v>45058</v>
      </c>
      <c r="E21204" t="s">
        <v>26</v>
      </c>
      <c r="F21204" t="s">
        <v>16</v>
      </c>
      <c r="G21204" t="s">
        <v>17</v>
      </c>
      <c r="H21204" t="s">
        <v>18</v>
      </c>
      <c r="I21204" t="s">
        <v>19</v>
      </c>
      <c r="J21204" t="s">
        <v>53</v>
      </c>
      <c r="K21204" t="s">
        <v>51</v>
      </c>
      <c r="O21204" t="s">
        <v>22</v>
      </c>
    </row>
    <row r="21205" spans="1:15" x14ac:dyDescent="0.3">
      <c r="A21205">
        <v>0</v>
      </c>
      <c r="B21205">
        <v>44736150</v>
      </c>
      <c r="C21205" s="1">
        <v>45082.154687499999</v>
      </c>
      <c r="D21205" s="2">
        <v>45058</v>
      </c>
      <c r="E21205" t="s">
        <v>26</v>
      </c>
      <c r="F21205" t="s">
        <v>16</v>
      </c>
      <c r="G21205" t="s">
        <v>27</v>
      </c>
      <c r="H21205" t="s">
        <v>28</v>
      </c>
      <c r="I21205" t="s">
        <v>29</v>
      </c>
      <c r="J21205" t="s">
        <v>30</v>
      </c>
      <c r="K21205" t="s">
        <v>31</v>
      </c>
      <c r="O21205" t="s">
        <v>32</v>
      </c>
    </row>
    <row r="21206" spans="1:15" x14ac:dyDescent="0.3">
      <c r="A21206">
        <v>0</v>
      </c>
      <c r="B21206">
        <v>44736938</v>
      </c>
      <c r="C21206" s="1">
        <v>45027.3671412037</v>
      </c>
      <c r="D21206" s="2">
        <v>45015</v>
      </c>
      <c r="E21206" t="s">
        <v>56</v>
      </c>
      <c r="F21206" t="s">
        <v>25</v>
      </c>
    </row>
    <row r="21207" spans="1:15" x14ac:dyDescent="0.3">
      <c r="A21207">
        <v>0</v>
      </c>
      <c r="B21207">
        <v>44737545</v>
      </c>
      <c r="C21207" s="1">
        <v>45047.582303240742</v>
      </c>
      <c r="D21207" s="2">
        <v>45030</v>
      </c>
      <c r="E21207" t="s">
        <v>56</v>
      </c>
      <c r="F21207" t="s">
        <v>16</v>
      </c>
      <c r="G21207" t="s">
        <v>27</v>
      </c>
      <c r="H21207" t="s">
        <v>28</v>
      </c>
      <c r="I21207" t="s">
        <v>74</v>
      </c>
      <c r="J21207" t="s">
        <v>75</v>
      </c>
      <c r="K21207" t="s">
        <v>31</v>
      </c>
      <c r="O21207" t="s">
        <v>59</v>
      </c>
    </row>
    <row r="21208" spans="1:15" x14ac:dyDescent="0.3">
      <c r="A21208">
        <v>0</v>
      </c>
      <c r="B21208">
        <v>44737546</v>
      </c>
      <c r="C21208" s="1">
        <v>45055.221134259256</v>
      </c>
      <c r="D21208" s="2">
        <v>45030</v>
      </c>
      <c r="E21208" t="s">
        <v>56</v>
      </c>
      <c r="F21208" t="s">
        <v>16</v>
      </c>
      <c r="G21208" t="s">
        <v>17</v>
      </c>
      <c r="H21208" t="s">
        <v>18</v>
      </c>
      <c r="I21208" t="s">
        <v>19</v>
      </c>
      <c r="J21208" t="s">
        <v>60</v>
      </c>
      <c r="K21208" t="s">
        <v>24</v>
      </c>
      <c r="O21208" t="s">
        <v>22</v>
      </c>
    </row>
    <row r="21209" spans="1:15" x14ac:dyDescent="0.3">
      <c r="A21209">
        <v>0</v>
      </c>
      <c r="B21209">
        <v>44737546</v>
      </c>
      <c r="C21209" s="1">
        <v>45055.221134259256</v>
      </c>
      <c r="D21209" s="2">
        <v>45030</v>
      </c>
      <c r="E21209" t="s">
        <v>56</v>
      </c>
      <c r="F21209" t="s">
        <v>16</v>
      </c>
      <c r="G21209" t="s">
        <v>27</v>
      </c>
      <c r="H21209" t="s">
        <v>28</v>
      </c>
      <c r="I21209" t="s">
        <v>74</v>
      </c>
      <c r="J21209" t="s">
        <v>75</v>
      </c>
      <c r="K21209" t="s">
        <v>31</v>
      </c>
      <c r="O21209" t="s">
        <v>59</v>
      </c>
    </row>
    <row r="21210" spans="1:15" x14ac:dyDescent="0.3">
      <c r="A21210">
        <v>0</v>
      </c>
      <c r="B21210">
        <v>44740273</v>
      </c>
      <c r="C21210" s="1">
        <v>45110.600810185184</v>
      </c>
      <c r="D21210" s="2">
        <v>45102</v>
      </c>
      <c r="E21210" t="s">
        <v>56</v>
      </c>
      <c r="F21210" t="s">
        <v>16</v>
      </c>
      <c r="G21210" t="s">
        <v>27</v>
      </c>
      <c r="H21210" t="s">
        <v>95</v>
      </c>
      <c r="I21210" t="s">
        <v>61</v>
      </c>
      <c r="J21210" t="s">
        <v>62</v>
      </c>
      <c r="K21210" t="s">
        <v>31</v>
      </c>
      <c r="O21210" t="s">
        <v>63</v>
      </c>
    </row>
    <row r="21211" spans="1:15" x14ac:dyDescent="0.3">
      <c r="A21211">
        <v>0</v>
      </c>
      <c r="B21211">
        <v>44740273</v>
      </c>
      <c r="C21211" s="1">
        <v>45110.600810185184</v>
      </c>
      <c r="D21211" s="2">
        <v>45102</v>
      </c>
      <c r="E21211" t="s">
        <v>56</v>
      </c>
      <c r="F21211" t="s">
        <v>16</v>
      </c>
      <c r="G21211" t="s">
        <v>33</v>
      </c>
      <c r="H21211" t="s">
        <v>34</v>
      </c>
      <c r="I21211" t="s">
        <v>44</v>
      </c>
      <c r="J21211" t="s">
        <v>44</v>
      </c>
      <c r="K21211" t="s">
        <v>45</v>
      </c>
      <c r="L21211" t="s">
        <v>46</v>
      </c>
      <c r="M21211" t="s">
        <v>47</v>
      </c>
      <c r="N21211">
        <v>126491172</v>
      </c>
      <c r="O21211" t="s">
        <v>48</v>
      </c>
    </row>
    <row r="21212" spans="1:15" x14ac:dyDescent="0.3">
      <c r="A21212">
        <v>0</v>
      </c>
      <c r="B21212">
        <v>44740273</v>
      </c>
      <c r="C21212" s="1">
        <v>45110.600810185184</v>
      </c>
      <c r="D21212" s="2">
        <v>45102</v>
      </c>
      <c r="E21212" t="s">
        <v>56</v>
      </c>
      <c r="F21212" t="s">
        <v>16</v>
      </c>
      <c r="G21212" t="s">
        <v>17</v>
      </c>
      <c r="H21212" t="s">
        <v>18</v>
      </c>
      <c r="I21212" t="s">
        <v>19</v>
      </c>
      <c r="J21212" t="s">
        <v>60</v>
      </c>
      <c r="K21212" t="s">
        <v>50</v>
      </c>
      <c r="O21212" t="s">
        <v>22</v>
      </c>
    </row>
    <row r="21213" spans="1:15" x14ac:dyDescent="0.3">
      <c r="A21213">
        <v>0</v>
      </c>
      <c r="B21213">
        <v>44740273</v>
      </c>
      <c r="C21213" s="1">
        <v>45110.600810185184</v>
      </c>
      <c r="D21213" s="2">
        <v>45102</v>
      </c>
      <c r="E21213" t="s">
        <v>56</v>
      </c>
      <c r="F21213" t="s">
        <v>16</v>
      </c>
      <c r="G21213" t="s">
        <v>17</v>
      </c>
      <c r="H21213" t="s">
        <v>18</v>
      </c>
      <c r="I21213" t="s">
        <v>19</v>
      </c>
      <c r="J21213" t="s">
        <v>64</v>
      </c>
      <c r="K21213" t="s">
        <v>24</v>
      </c>
      <c r="O21213" t="s">
        <v>22</v>
      </c>
    </row>
    <row r="21214" spans="1:15" x14ac:dyDescent="0.3">
      <c r="A21214">
        <v>0</v>
      </c>
      <c r="B21214">
        <v>44740273</v>
      </c>
      <c r="C21214" s="1">
        <v>45110.600810185184</v>
      </c>
      <c r="D21214" s="2">
        <v>45102</v>
      </c>
      <c r="E21214" t="s">
        <v>56</v>
      </c>
      <c r="F21214" t="s">
        <v>16</v>
      </c>
      <c r="G21214" t="s">
        <v>17</v>
      </c>
      <c r="H21214" t="s">
        <v>18</v>
      </c>
      <c r="I21214" t="s">
        <v>19</v>
      </c>
      <c r="J21214" t="s">
        <v>23</v>
      </c>
      <c r="K21214" t="s">
        <v>51</v>
      </c>
      <c r="O21214" t="s">
        <v>22</v>
      </c>
    </row>
    <row r="21215" spans="1:15" x14ac:dyDescent="0.3">
      <c r="A21215">
        <v>0</v>
      </c>
      <c r="B21215">
        <v>44740273</v>
      </c>
      <c r="C21215" s="1">
        <v>45110.600810185184</v>
      </c>
      <c r="D21215" s="2">
        <v>45102</v>
      </c>
      <c r="E21215" t="s">
        <v>56</v>
      </c>
      <c r="F21215" t="s">
        <v>16</v>
      </c>
      <c r="G21215" t="s">
        <v>17</v>
      </c>
      <c r="H21215" t="s">
        <v>18</v>
      </c>
      <c r="I21215" t="s">
        <v>19</v>
      </c>
      <c r="J21215" t="s">
        <v>53</v>
      </c>
      <c r="K21215" t="s">
        <v>24</v>
      </c>
      <c r="O21215" t="s">
        <v>22</v>
      </c>
    </row>
    <row r="21216" spans="1:15" x14ac:dyDescent="0.3">
      <c r="A21216">
        <v>0</v>
      </c>
      <c r="B21216">
        <v>44740277</v>
      </c>
      <c r="C21216" s="1">
        <v>45112.510439814818</v>
      </c>
      <c r="D21216" s="2">
        <v>45102</v>
      </c>
      <c r="E21216" t="s">
        <v>56</v>
      </c>
      <c r="F21216" t="s">
        <v>16</v>
      </c>
      <c r="G21216" t="s">
        <v>17</v>
      </c>
      <c r="H21216" t="s">
        <v>18</v>
      </c>
      <c r="I21216" t="s">
        <v>19</v>
      </c>
      <c r="J21216" t="s">
        <v>60</v>
      </c>
      <c r="K21216" t="s">
        <v>51</v>
      </c>
      <c r="O21216" t="s">
        <v>22</v>
      </c>
    </row>
    <row r="21217" spans="1:15" x14ac:dyDescent="0.3">
      <c r="A21217">
        <v>0</v>
      </c>
      <c r="B21217">
        <v>44740277</v>
      </c>
      <c r="C21217" s="1">
        <v>45112.510439814818</v>
      </c>
      <c r="D21217" s="2">
        <v>45102</v>
      </c>
      <c r="E21217" t="s">
        <v>56</v>
      </c>
      <c r="F21217" t="s">
        <v>16</v>
      </c>
      <c r="G21217" t="s">
        <v>17</v>
      </c>
      <c r="H21217" t="s">
        <v>18</v>
      </c>
      <c r="I21217" t="s">
        <v>19</v>
      </c>
      <c r="J21217" t="s">
        <v>64</v>
      </c>
      <c r="K21217" t="s">
        <v>21</v>
      </c>
      <c r="O21217" t="s">
        <v>22</v>
      </c>
    </row>
    <row r="21218" spans="1:15" x14ac:dyDescent="0.3">
      <c r="A21218">
        <v>0</v>
      </c>
      <c r="B21218">
        <v>44740277</v>
      </c>
      <c r="C21218" s="1">
        <v>45112.510439814818</v>
      </c>
      <c r="D21218" s="2">
        <v>45102</v>
      </c>
      <c r="E21218" t="s">
        <v>56</v>
      </c>
      <c r="F21218" t="s">
        <v>16</v>
      </c>
      <c r="G21218" t="s">
        <v>17</v>
      </c>
      <c r="H21218" t="s">
        <v>18</v>
      </c>
      <c r="I21218" t="s">
        <v>19</v>
      </c>
      <c r="J21218" t="s">
        <v>64</v>
      </c>
      <c r="K21218" t="s">
        <v>24</v>
      </c>
      <c r="O21218" t="s">
        <v>22</v>
      </c>
    </row>
    <row r="21219" spans="1:15" x14ac:dyDescent="0.3">
      <c r="A21219">
        <v>0</v>
      </c>
      <c r="B21219">
        <v>44740277</v>
      </c>
      <c r="C21219" s="1">
        <v>45112.510439814818</v>
      </c>
      <c r="D21219" s="2">
        <v>45102</v>
      </c>
      <c r="E21219" t="s">
        <v>56</v>
      </c>
      <c r="F21219" t="s">
        <v>16</v>
      </c>
      <c r="G21219" t="s">
        <v>17</v>
      </c>
      <c r="H21219" t="s">
        <v>18</v>
      </c>
      <c r="I21219" t="s">
        <v>19</v>
      </c>
      <c r="J21219" t="s">
        <v>53</v>
      </c>
      <c r="K21219" t="s">
        <v>21</v>
      </c>
      <c r="O21219" t="s">
        <v>22</v>
      </c>
    </row>
    <row r="21220" spans="1:15" x14ac:dyDescent="0.3">
      <c r="A21220">
        <v>0</v>
      </c>
      <c r="B21220">
        <v>44740277</v>
      </c>
      <c r="C21220" s="1">
        <v>45112.510439814818</v>
      </c>
      <c r="D21220" s="2">
        <v>45102</v>
      </c>
      <c r="E21220" t="s">
        <v>56</v>
      </c>
      <c r="F21220" t="s">
        <v>16</v>
      </c>
      <c r="G21220" t="s">
        <v>17</v>
      </c>
      <c r="H21220" t="s">
        <v>18</v>
      </c>
      <c r="I21220" t="s">
        <v>19</v>
      </c>
      <c r="J21220" t="s">
        <v>53</v>
      </c>
      <c r="K21220" t="s">
        <v>24</v>
      </c>
      <c r="O21220" t="s">
        <v>22</v>
      </c>
    </row>
    <row r="21221" spans="1:15" x14ac:dyDescent="0.3">
      <c r="A21221">
        <v>0</v>
      </c>
      <c r="B21221">
        <v>44740278</v>
      </c>
      <c r="C21221" s="1">
        <v>45110.188946759263</v>
      </c>
      <c r="D21221" s="2">
        <v>45102</v>
      </c>
      <c r="E21221" t="s">
        <v>56</v>
      </c>
      <c r="F21221" t="s">
        <v>16</v>
      </c>
      <c r="G21221" t="s">
        <v>17</v>
      </c>
      <c r="H21221" t="s">
        <v>18</v>
      </c>
      <c r="I21221" t="s">
        <v>19</v>
      </c>
      <c r="J21221" t="s">
        <v>49</v>
      </c>
      <c r="K21221" t="s">
        <v>51</v>
      </c>
      <c r="O21221" t="s">
        <v>22</v>
      </c>
    </row>
    <row r="21222" spans="1:15" x14ac:dyDescent="0.3">
      <c r="A21222">
        <v>0</v>
      </c>
      <c r="B21222">
        <v>44740278</v>
      </c>
      <c r="C21222" s="1">
        <v>45110.188946759263</v>
      </c>
      <c r="D21222" s="2">
        <v>45102</v>
      </c>
      <c r="E21222" t="s">
        <v>56</v>
      </c>
      <c r="F21222" t="s">
        <v>16</v>
      </c>
      <c r="G21222" t="s">
        <v>17</v>
      </c>
      <c r="H21222" t="s">
        <v>18</v>
      </c>
      <c r="I21222" t="s">
        <v>19</v>
      </c>
      <c r="J21222" t="s">
        <v>60</v>
      </c>
      <c r="K21222" t="s">
        <v>51</v>
      </c>
      <c r="O21222" t="s">
        <v>22</v>
      </c>
    </row>
    <row r="21223" spans="1:15" x14ac:dyDescent="0.3">
      <c r="A21223">
        <v>0</v>
      </c>
      <c r="B21223">
        <v>44740278</v>
      </c>
      <c r="C21223" s="1">
        <v>45110.188946759263</v>
      </c>
      <c r="D21223" s="2">
        <v>45102</v>
      </c>
      <c r="E21223" t="s">
        <v>56</v>
      </c>
      <c r="F21223" t="s">
        <v>16</v>
      </c>
      <c r="G21223" t="s">
        <v>17</v>
      </c>
      <c r="H21223" t="s">
        <v>18</v>
      </c>
      <c r="I21223" t="s">
        <v>19</v>
      </c>
      <c r="J21223" t="s">
        <v>64</v>
      </c>
      <c r="K21223" t="s">
        <v>24</v>
      </c>
      <c r="O21223" t="s">
        <v>22</v>
      </c>
    </row>
    <row r="21224" spans="1:15" x14ac:dyDescent="0.3">
      <c r="A21224">
        <v>0</v>
      </c>
      <c r="B21224">
        <v>44740278</v>
      </c>
      <c r="C21224" s="1">
        <v>45110.188946759263</v>
      </c>
      <c r="D21224" s="2">
        <v>45102</v>
      </c>
      <c r="E21224" t="s">
        <v>56</v>
      </c>
      <c r="F21224" t="s">
        <v>16</v>
      </c>
      <c r="G21224" t="s">
        <v>17</v>
      </c>
      <c r="H21224" t="s">
        <v>18</v>
      </c>
      <c r="I21224" t="s">
        <v>19</v>
      </c>
      <c r="J21224" t="s">
        <v>64</v>
      </c>
      <c r="K21224" t="s">
        <v>51</v>
      </c>
      <c r="O21224" t="s">
        <v>22</v>
      </c>
    </row>
    <row r="21225" spans="1:15" x14ac:dyDescent="0.3">
      <c r="A21225">
        <v>0</v>
      </c>
      <c r="B21225">
        <v>44740278</v>
      </c>
      <c r="C21225" s="1">
        <v>45110.188946759263</v>
      </c>
      <c r="D21225" s="2">
        <v>45102</v>
      </c>
      <c r="E21225" t="s">
        <v>56</v>
      </c>
      <c r="F21225" t="s">
        <v>16</v>
      </c>
      <c r="G21225" t="s">
        <v>17</v>
      </c>
      <c r="H21225" t="s">
        <v>18</v>
      </c>
      <c r="I21225" t="s">
        <v>19</v>
      </c>
      <c r="J21225" t="s">
        <v>53</v>
      </c>
      <c r="K21225" t="s">
        <v>24</v>
      </c>
      <c r="O21225" t="s">
        <v>22</v>
      </c>
    </row>
    <row r="21226" spans="1:15" x14ac:dyDescent="0.3">
      <c r="A21226">
        <v>0</v>
      </c>
      <c r="B21226">
        <v>44740278</v>
      </c>
      <c r="C21226" s="1">
        <v>45110.188946759263</v>
      </c>
      <c r="D21226" s="2">
        <v>45102</v>
      </c>
      <c r="E21226" t="s">
        <v>56</v>
      </c>
      <c r="F21226" t="s">
        <v>16</v>
      </c>
      <c r="G21226" t="s">
        <v>17</v>
      </c>
      <c r="H21226" t="s">
        <v>18</v>
      </c>
      <c r="I21226" t="s">
        <v>19</v>
      </c>
      <c r="J21226" t="s">
        <v>53</v>
      </c>
      <c r="K21226" t="s">
        <v>51</v>
      </c>
      <c r="O21226" t="s">
        <v>22</v>
      </c>
    </row>
    <row r="21227" spans="1:15" x14ac:dyDescent="0.3">
      <c r="A21227">
        <v>0</v>
      </c>
      <c r="B21227">
        <v>44740278</v>
      </c>
      <c r="C21227" s="1">
        <v>45110.188946759263</v>
      </c>
      <c r="D21227" s="2">
        <v>45102</v>
      </c>
      <c r="E21227" t="s">
        <v>56</v>
      </c>
      <c r="F21227" t="s">
        <v>16</v>
      </c>
      <c r="G21227" t="s">
        <v>27</v>
      </c>
      <c r="H21227" t="s">
        <v>28</v>
      </c>
      <c r="I21227" t="s">
        <v>61</v>
      </c>
      <c r="J21227" t="s">
        <v>62</v>
      </c>
      <c r="K21227" t="s">
        <v>31</v>
      </c>
      <c r="O21227" t="s">
        <v>63</v>
      </c>
    </row>
    <row r="21228" spans="1:15" x14ac:dyDescent="0.3">
      <c r="A21228">
        <v>0</v>
      </c>
      <c r="B21228">
        <v>44740357</v>
      </c>
      <c r="C21228" s="1">
        <v>45069.169004629628</v>
      </c>
      <c r="D21228" s="2">
        <v>45051</v>
      </c>
      <c r="E21228" t="s">
        <v>41</v>
      </c>
      <c r="F21228" t="s">
        <v>25</v>
      </c>
    </row>
    <row r="21229" spans="1:15" x14ac:dyDescent="0.3">
      <c r="A21229">
        <v>0</v>
      </c>
      <c r="B21229">
        <v>44740421</v>
      </c>
      <c r="C21229" s="1">
        <v>45103.210416666669</v>
      </c>
      <c r="D21229" s="2">
        <v>45090</v>
      </c>
      <c r="E21229" t="s">
        <v>56</v>
      </c>
      <c r="F21229" t="s">
        <v>16</v>
      </c>
    </row>
    <row r="21230" spans="1:15" x14ac:dyDescent="0.3">
      <c r="A21230">
        <v>0</v>
      </c>
      <c r="B21230">
        <v>44740428</v>
      </c>
      <c r="C21230" s="1">
        <v>45065.518460648149</v>
      </c>
      <c r="D21230" s="2">
        <v>45050</v>
      </c>
      <c r="E21230" t="s">
        <v>41</v>
      </c>
      <c r="F21230" t="s">
        <v>25</v>
      </c>
    </row>
    <row r="21231" spans="1:15" x14ac:dyDescent="0.3">
      <c r="A21231">
        <v>0</v>
      </c>
      <c r="B21231">
        <v>44740469</v>
      </c>
      <c r="C21231" s="1">
        <v>45084.413854166669</v>
      </c>
      <c r="D21231" s="2">
        <v>45065</v>
      </c>
      <c r="E21231" t="s">
        <v>56</v>
      </c>
      <c r="F21231" t="s">
        <v>16</v>
      </c>
    </row>
    <row r="21232" spans="1:15" x14ac:dyDescent="0.3">
      <c r="A21232">
        <v>0</v>
      </c>
      <c r="B21232">
        <v>44741476</v>
      </c>
      <c r="C21232" s="1">
        <v>45030.226145833331</v>
      </c>
      <c r="D21232" s="2">
        <v>45019</v>
      </c>
      <c r="E21232" t="s">
        <v>15</v>
      </c>
      <c r="F21232" t="s">
        <v>16</v>
      </c>
      <c r="G21232" t="s">
        <v>17</v>
      </c>
      <c r="H21232" t="s">
        <v>18</v>
      </c>
      <c r="I21232" t="s">
        <v>19</v>
      </c>
      <c r="J21232" t="s">
        <v>23</v>
      </c>
      <c r="K21232" t="s">
        <v>51</v>
      </c>
      <c r="O21232" t="s">
        <v>22</v>
      </c>
    </row>
    <row r="21233" spans="1:15" x14ac:dyDescent="0.3">
      <c r="A21233">
        <v>0</v>
      </c>
      <c r="B21233">
        <v>44741476</v>
      </c>
      <c r="C21233" s="1">
        <v>45030.226145833331</v>
      </c>
      <c r="D21233" s="2">
        <v>45019</v>
      </c>
      <c r="E21233" t="s">
        <v>15</v>
      </c>
      <c r="F21233" t="s">
        <v>16</v>
      </c>
      <c r="G21233" t="s">
        <v>27</v>
      </c>
      <c r="H21233" t="s">
        <v>28</v>
      </c>
      <c r="I21233" t="s">
        <v>61</v>
      </c>
      <c r="J21233" t="s">
        <v>62</v>
      </c>
      <c r="K21233" t="s">
        <v>31</v>
      </c>
      <c r="O21233" t="s">
        <v>63</v>
      </c>
    </row>
    <row r="21234" spans="1:15" x14ac:dyDescent="0.3">
      <c r="A21234">
        <v>0</v>
      </c>
      <c r="B21234">
        <v>44741476</v>
      </c>
      <c r="C21234" s="1">
        <v>45030.226145833331</v>
      </c>
      <c r="D21234" s="2">
        <v>45019</v>
      </c>
      <c r="E21234" t="s">
        <v>15</v>
      </c>
      <c r="F21234" t="s">
        <v>16</v>
      </c>
      <c r="G21234" t="s">
        <v>27</v>
      </c>
      <c r="H21234" t="s">
        <v>28</v>
      </c>
      <c r="I21234" t="s">
        <v>29</v>
      </c>
      <c r="J21234" t="s">
        <v>30</v>
      </c>
      <c r="K21234" t="s">
        <v>31</v>
      </c>
      <c r="O21234" t="s">
        <v>32</v>
      </c>
    </row>
    <row r="21235" spans="1:15" x14ac:dyDescent="0.3">
      <c r="A21235">
        <v>0</v>
      </c>
      <c r="B21235">
        <v>44741477</v>
      </c>
      <c r="C21235" s="1">
        <v>45030.331805555557</v>
      </c>
      <c r="D21235" s="2">
        <v>45019</v>
      </c>
      <c r="E21235" t="s">
        <v>15</v>
      </c>
      <c r="F21235" t="s">
        <v>16</v>
      </c>
      <c r="G21235" t="s">
        <v>27</v>
      </c>
      <c r="H21235" t="s">
        <v>28</v>
      </c>
      <c r="I21235" t="s">
        <v>29</v>
      </c>
      <c r="J21235" t="s">
        <v>30</v>
      </c>
      <c r="K21235" t="s">
        <v>31</v>
      </c>
      <c r="O21235" t="s">
        <v>32</v>
      </c>
    </row>
    <row r="21236" spans="1:15" x14ac:dyDescent="0.3">
      <c r="A21236">
        <v>0</v>
      </c>
      <c r="B21236">
        <v>44741478</v>
      </c>
      <c r="C21236" s="1">
        <v>45029.593333333331</v>
      </c>
      <c r="D21236" s="2">
        <v>45019</v>
      </c>
      <c r="E21236" t="s">
        <v>15</v>
      </c>
      <c r="F21236" t="s">
        <v>16</v>
      </c>
      <c r="G21236" t="s">
        <v>27</v>
      </c>
      <c r="H21236" t="s">
        <v>28</v>
      </c>
      <c r="I21236" t="s">
        <v>29</v>
      </c>
      <c r="J21236" t="s">
        <v>30</v>
      </c>
      <c r="K21236" t="s">
        <v>31</v>
      </c>
      <c r="O21236" t="s">
        <v>32</v>
      </c>
    </row>
    <row r="21237" spans="1:15" x14ac:dyDescent="0.3">
      <c r="A21237">
        <v>0</v>
      </c>
      <c r="B21237">
        <v>44741482</v>
      </c>
      <c r="C21237" s="1">
        <v>45015.527754629627</v>
      </c>
      <c r="D21237" s="2">
        <v>45011</v>
      </c>
      <c r="E21237" t="s">
        <v>56</v>
      </c>
      <c r="F21237" t="s">
        <v>16</v>
      </c>
      <c r="G21237" t="s">
        <v>27</v>
      </c>
      <c r="H21237" t="s">
        <v>28</v>
      </c>
      <c r="I21237" t="s">
        <v>29</v>
      </c>
      <c r="J21237" t="s">
        <v>30</v>
      </c>
      <c r="K21237" t="s">
        <v>31</v>
      </c>
      <c r="O21237" t="s">
        <v>32</v>
      </c>
    </row>
    <row r="21238" spans="1:15" x14ac:dyDescent="0.3">
      <c r="A21238">
        <v>0</v>
      </c>
      <c r="B21238">
        <v>44741482</v>
      </c>
      <c r="C21238" s="1">
        <v>45015.527754629627</v>
      </c>
      <c r="D21238" s="2">
        <v>45011</v>
      </c>
      <c r="E21238" t="s">
        <v>56</v>
      </c>
      <c r="F21238" t="s">
        <v>16</v>
      </c>
      <c r="G21238" t="s">
        <v>27</v>
      </c>
      <c r="H21238" t="s">
        <v>28</v>
      </c>
      <c r="I21238" t="s">
        <v>71</v>
      </c>
      <c r="J21238" t="s">
        <v>72</v>
      </c>
      <c r="K21238" t="s">
        <v>31</v>
      </c>
      <c r="O21238" t="s">
        <v>73</v>
      </c>
    </row>
    <row r="21239" spans="1:15" x14ac:dyDescent="0.3">
      <c r="A21239">
        <v>0</v>
      </c>
      <c r="B21239">
        <v>44741483</v>
      </c>
      <c r="C21239" s="1">
        <v>45015.171782407408</v>
      </c>
      <c r="D21239" s="2">
        <v>45011</v>
      </c>
      <c r="E21239" t="s">
        <v>56</v>
      </c>
      <c r="F21239" t="s">
        <v>16</v>
      </c>
    </row>
    <row r="21240" spans="1:15" x14ac:dyDescent="0.3">
      <c r="A21240">
        <v>0</v>
      </c>
      <c r="B21240">
        <v>44743793</v>
      </c>
      <c r="C21240" s="1">
        <v>45092.30265046296</v>
      </c>
      <c r="D21240" s="2">
        <v>45084</v>
      </c>
      <c r="E21240" t="s">
        <v>41</v>
      </c>
      <c r="F21240" t="s">
        <v>16</v>
      </c>
      <c r="G21240" t="s">
        <v>17</v>
      </c>
      <c r="H21240" t="s">
        <v>18</v>
      </c>
      <c r="I21240" t="s">
        <v>19</v>
      </c>
      <c r="J21240" t="s">
        <v>49</v>
      </c>
      <c r="K21240" t="s">
        <v>51</v>
      </c>
      <c r="O21240" t="s">
        <v>22</v>
      </c>
    </row>
    <row r="21241" spans="1:15" x14ac:dyDescent="0.3">
      <c r="A21241">
        <v>0</v>
      </c>
      <c r="B21241">
        <v>44743794</v>
      </c>
      <c r="C21241" s="1">
        <v>45093.199652777781</v>
      </c>
      <c r="D21241" s="2">
        <v>45084</v>
      </c>
      <c r="E21241" t="s">
        <v>41</v>
      </c>
      <c r="F21241" t="s">
        <v>16</v>
      </c>
      <c r="G21241" t="s">
        <v>17</v>
      </c>
      <c r="H21241" t="s">
        <v>18</v>
      </c>
      <c r="I21241" t="s">
        <v>19</v>
      </c>
      <c r="J21241" t="s">
        <v>49</v>
      </c>
      <c r="K21241" t="s">
        <v>65</v>
      </c>
      <c r="O21241" t="s">
        <v>22</v>
      </c>
    </row>
    <row r="21242" spans="1:15" x14ac:dyDescent="0.3">
      <c r="A21242">
        <v>0</v>
      </c>
      <c r="B21242">
        <v>44743795</v>
      </c>
      <c r="C21242" s="1">
        <v>45099.533599537041</v>
      </c>
      <c r="D21242" s="2">
        <v>45084</v>
      </c>
      <c r="E21242" t="s">
        <v>41</v>
      </c>
      <c r="F21242" t="s">
        <v>16</v>
      </c>
      <c r="G21242" t="s">
        <v>27</v>
      </c>
      <c r="H21242" t="s">
        <v>28</v>
      </c>
      <c r="I21242" t="s">
        <v>61</v>
      </c>
      <c r="J21242" t="s">
        <v>105</v>
      </c>
      <c r="K21242" t="s">
        <v>31</v>
      </c>
      <c r="O21242" t="s">
        <v>63</v>
      </c>
    </row>
    <row r="21243" spans="1:15" x14ac:dyDescent="0.3">
      <c r="A21243">
        <v>0</v>
      </c>
      <c r="B21243">
        <v>44743795</v>
      </c>
      <c r="C21243" s="1">
        <v>45099.533599537041</v>
      </c>
      <c r="D21243" s="2">
        <v>45084</v>
      </c>
      <c r="E21243" t="s">
        <v>41</v>
      </c>
      <c r="F21243" t="s">
        <v>16</v>
      </c>
      <c r="G21243" t="s">
        <v>27</v>
      </c>
      <c r="H21243" t="s">
        <v>28</v>
      </c>
      <c r="I21243" t="s">
        <v>61</v>
      </c>
      <c r="J21243" t="s">
        <v>62</v>
      </c>
      <c r="K21243" t="s">
        <v>31</v>
      </c>
      <c r="O21243" t="s">
        <v>63</v>
      </c>
    </row>
    <row r="21244" spans="1:15" x14ac:dyDescent="0.3">
      <c r="A21244">
        <v>0</v>
      </c>
      <c r="B21244">
        <v>44743801</v>
      </c>
      <c r="C21244" s="1">
        <v>45080.667905092596</v>
      </c>
      <c r="D21244" s="2">
        <v>45065</v>
      </c>
      <c r="E21244" t="s">
        <v>26</v>
      </c>
      <c r="F21244" t="s">
        <v>16</v>
      </c>
    </row>
    <row r="21245" spans="1:15" x14ac:dyDescent="0.3">
      <c r="A21245">
        <v>0</v>
      </c>
      <c r="B21245">
        <v>44743802</v>
      </c>
      <c r="C21245" s="1">
        <v>45085.337997685187</v>
      </c>
      <c r="D21245" s="2">
        <v>45065</v>
      </c>
      <c r="E21245" t="s">
        <v>26</v>
      </c>
      <c r="F21245" t="s">
        <v>16</v>
      </c>
    </row>
    <row r="21246" spans="1:15" x14ac:dyDescent="0.3">
      <c r="A21246">
        <v>0</v>
      </c>
      <c r="B21246">
        <v>44743803</v>
      </c>
      <c r="C21246" s="1">
        <v>45082.661643518521</v>
      </c>
      <c r="D21246" s="2">
        <v>45068</v>
      </c>
      <c r="E21246" t="s">
        <v>26</v>
      </c>
      <c r="F21246" t="s">
        <v>16</v>
      </c>
    </row>
    <row r="21247" spans="1:15" x14ac:dyDescent="0.3">
      <c r="A21247">
        <v>0</v>
      </c>
      <c r="B21247">
        <v>44743804</v>
      </c>
      <c r="C21247" s="1">
        <v>45082.196793981479</v>
      </c>
      <c r="D21247" s="2">
        <v>45068</v>
      </c>
      <c r="E21247" t="s">
        <v>26</v>
      </c>
      <c r="F21247" t="s">
        <v>16</v>
      </c>
      <c r="G21247" t="s">
        <v>27</v>
      </c>
      <c r="H21247" t="s">
        <v>28</v>
      </c>
      <c r="I21247" t="s">
        <v>29</v>
      </c>
      <c r="J21247" t="s">
        <v>30</v>
      </c>
      <c r="K21247" t="s">
        <v>31</v>
      </c>
      <c r="O21247" t="s">
        <v>32</v>
      </c>
    </row>
    <row r="21248" spans="1:15" x14ac:dyDescent="0.3">
      <c r="A21248">
        <v>0</v>
      </c>
      <c r="B21248">
        <v>44743805</v>
      </c>
      <c r="C21248" s="1">
        <v>45082.662430555552</v>
      </c>
      <c r="D21248" s="2">
        <v>45068</v>
      </c>
      <c r="E21248" t="s">
        <v>26</v>
      </c>
      <c r="F21248" t="s">
        <v>16</v>
      </c>
    </row>
    <row r="21249" spans="1:15" x14ac:dyDescent="0.3">
      <c r="A21249">
        <v>0</v>
      </c>
      <c r="B21249">
        <v>44743806</v>
      </c>
      <c r="C21249" s="1">
        <v>45072.612592592595</v>
      </c>
      <c r="D21249" s="2">
        <v>45069</v>
      </c>
      <c r="E21249" t="s">
        <v>26</v>
      </c>
      <c r="F21249" t="s">
        <v>16</v>
      </c>
    </row>
    <row r="21250" spans="1:15" x14ac:dyDescent="0.3">
      <c r="A21250">
        <v>0</v>
      </c>
      <c r="B21250">
        <v>44744320</v>
      </c>
      <c r="C21250" s="1">
        <v>45021.349004629628</v>
      </c>
      <c r="D21250" s="2">
        <v>45015</v>
      </c>
      <c r="E21250" t="s">
        <v>41</v>
      </c>
      <c r="F21250" t="s">
        <v>16</v>
      </c>
    </row>
    <row r="21251" spans="1:15" x14ac:dyDescent="0.3">
      <c r="A21251">
        <v>0</v>
      </c>
      <c r="B21251">
        <v>44744321</v>
      </c>
      <c r="C21251" s="1">
        <v>45027.472048611111</v>
      </c>
      <c r="D21251" s="2">
        <v>45015</v>
      </c>
      <c r="E21251" t="s">
        <v>41</v>
      </c>
      <c r="F21251" t="s">
        <v>16</v>
      </c>
      <c r="G21251" t="s">
        <v>17</v>
      </c>
      <c r="H21251" t="s">
        <v>18</v>
      </c>
      <c r="I21251" t="s">
        <v>19</v>
      </c>
      <c r="J21251" t="s">
        <v>101</v>
      </c>
      <c r="K21251" t="s">
        <v>65</v>
      </c>
      <c r="O21251" t="s">
        <v>22</v>
      </c>
    </row>
    <row r="21252" spans="1:15" x14ac:dyDescent="0.3">
      <c r="A21252">
        <v>0</v>
      </c>
      <c r="B21252">
        <v>44744322</v>
      </c>
      <c r="C21252" s="1">
        <v>45022.488692129627</v>
      </c>
      <c r="D21252" s="2">
        <v>45015</v>
      </c>
      <c r="E21252" t="s">
        <v>41</v>
      </c>
      <c r="F21252" t="s">
        <v>16</v>
      </c>
      <c r="G21252" t="s">
        <v>17</v>
      </c>
      <c r="H21252" t="s">
        <v>18</v>
      </c>
      <c r="I21252" t="s">
        <v>19</v>
      </c>
      <c r="J21252" t="s">
        <v>101</v>
      </c>
      <c r="K21252" t="s">
        <v>65</v>
      </c>
      <c r="O21252" t="s">
        <v>22</v>
      </c>
    </row>
    <row r="21253" spans="1:15" x14ac:dyDescent="0.3">
      <c r="A21253">
        <v>0</v>
      </c>
      <c r="B21253">
        <v>44744773</v>
      </c>
      <c r="C21253" s="1">
        <v>45083.818229166667</v>
      </c>
      <c r="D21253" s="2">
        <v>45071</v>
      </c>
      <c r="E21253" t="s">
        <v>56</v>
      </c>
      <c r="F21253" t="s">
        <v>16</v>
      </c>
    </row>
    <row r="21254" spans="1:15" x14ac:dyDescent="0.3">
      <c r="A21254">
        <v>1</v>
      </c>
      <c r="B21254">
        <v>44751906</v>
      </c>
      <c r="C21254" s="1">
        <v>45021.536296296297</v>
      </c>
      <c r="D21254" s="2">
        <v>45015</v>
      </c>
      <c r="E21254" t="s">
        <v>41</v>
      </c>
      <c r="F21254" t="s">
        <v>16</v>
      </c>
      <c r="G21254" t="s">
        <v>17</v>
      </c>
      <c r="H21254" t="s">
        <v>18</v>
      </c>
      <c r="I21254" t="s">
        <v>19</v>
      </c>
      <c r="J21254" t="s">
        <v>49</v>
      </c>
      <c r="K21254" t="s">
        <v>24</v>
      </c>
      <c r="O21254" t="s">
        <v>22</v>
      </c>
    </row>
    <row r="21255" spans="1:15" x14ac:dyDescent="0.3">
      <c r="A21255">
        <v>1</v>
      </c>
      <c r="B21255">
        <v>44751906</v>
      </c>
      <c r="C21255" s="1">
        <v>45021.536296296297</v>
      </c>
      <c r="D21255" s="2">
        <v>45015</v>
      </c>
      <c r="E21255" t="s">
        <v>41</v>
      </c>
      <c r="F21255" t="s">
        <v>16</v>
      </c>
      <c r="G21255" t="s">
        <v>17</v>
      </c>
      <c r="H21255" t="s">
        <v>18</v>
      </c>
      <c r="I21255" t="s">
        <v>19</v>
      </c>
      <c r="J21255" t="s">
        <v>53</v>
      </c>
      <c r="K21255" t="s">
        <v>50</v>
      </c>
      <c r="O21255" t="s">
        <v>22</v>
      </c>
    </row>
    <row r="21256" spans="1:15" x14ac:dyDescent="0.3">
      <c r="A21256">
        <v>1</v>
      </c>
      <c r="B21256">
        <v>44751907</v>
      </c>
      <c r="C21256" s="1">
        <v>45021.578611111108</v>
      </c>
      <c r="D21256" s="2">
        <v>45015</v>
      </c>
      <c r="E21256" t="s">
        <v>41</v>
      </c>
      <c r="F21256" t="s">
        <v>16</v>
      </c>
      <c r="G21256" t="s">
        <v>17</v>
      </c>
      <c r="H21256" t="s">
        <v>18</v>
      </c>
      <c r="I21256" t="s">
        <v>19</v>
      </c>
      <c r="J21256" t="s">
        <v>60</v>
      </c>
      <c r="K21256" t="s">
        <v>50</v>
      </c>
      <c r="O21256" t="s">
        <v>22</v>
      </c>
    </row>
    <row r="21257" spans="1:15" x14ac:dyDescent="0.3">
      <c r="A21257">
        <v>1</v>
      </c>
      <c r="B21257">
        <v>44751907</v>
      </c>
      <c r="C21257" s="1">
        <v>45021.578611111108</v>
      </c>
      <c r="D21257" s="2">
        <v>45015</v>
      </c>
      <c r="E21257" t="s">
        <v>41</v>
      </c>
      <c r="F21257" t="s">
        <v>16</v>
      </c>
      <c r="G21257" t="s">
        <v>17</v>
      </c>
      <c r="H21257" t="s">
        <v>18</v>
      </c>
      <c r="I21257" t="s">
        <v>19</v>
      </c>
      <c r="J21257" t="s">
        <v>23</v>
      </c>
      <c r="K21257" t="s">
        <v>50</v>
      </c>
      <c r="O21257" t="s">
        <v>22</v>
      </c>
    </row>
    <row r="21258" spans="1:15" x14ac:dyDescent="0.3">
      <c r="A21258">
        <v>0</v>
      </c>
      <c r="B21258">
        <v>44751914</v>
      </c>
      <c r="C21258" s="1">
        <v>45021.37054398148</v>
      </c>
      <c r="D21258" s="2">
        <v>45015</v>
      </c>
      <c r="E21258" t="s">
        <v>41</v>
      </c>
      <c r="F21258" t="s">
        <v>16</v>
      </c>
      <c r="G21258" t="s">
        <v>17</v>
      </c>
      <c r="H21258" t="s">
        <v>18</v>
      </c>
      <c r="I21258" t="s">
        <v>19</v>
      </c>
      <c r="J21258" t="s">
        <v>53</v>
      </c>
      <c r="K21258" t="s">
        <v>24</v>
      </c>
      <c r="O21258" t="s">
        <v>22</v>
      </c>
    </row>
    <row r="21259" spans="1:15" x14ac:dyDescent="0.3">
      <c r="A21259">
        <v>0</v>
      </c>
      <c r="B21259">
        <v>44751915</v>
      </c>
      <c r="C21259" s="1">
        <v>45036.480381944442</v>
      </c>
      <c r="D21259" s="2">
        <v>45023</v>
      </c>
      <c r="E21259" t="s">
        <v>41</v>
      </c>
      <c r="F21259" t="s">
        <v>16</v>
      </c>
      <c r="G21259" t="s">
        <v>17</v>
      </c>
      <c r="H21259" t="s">
        <v>18</v>
      </c>
      <c r="I21259" t="s">
        <v>19</v>
      </c>
      <c r="J21259" t="s">
        <v>49</v>
      </c>
      <c r="K21259" t="s">
        <v>50</v>
      </c>
      <c r="O21259" t="s">
        <v>22</v>
      </c>
    </row>
    <row r="21260" spans="1:15" x14ac:dyDescent="0.3">
      <c r="A21260">
        <v>0</v>
      </c>
      <c r="B21260">
        <v>44751915</v>
      </c>
      <c r="C21260" s="1">
        <v>45036.480381944442</v>
      </c>
      <c r="D21260" s="2">
        <v>45023</v>
      </c>
      <c r="E21260" t="s">
        <v>41</v>
      </c>
      <c r="F21260" t="s">
        <v>16</v>
      </c>
      <c r="G21260" t="s">
        <v>17</v>
      </c>
      <c r="H21260" t="s">
        <v>18</v>
      </c>
      <c r="I21260" t="s">
        <v>19</v>
      </c>
      <c r="J21260" t="s">
        <v>53</v>
      </c>
      <c r="K21260" t="s">
        <v>24</v>
      </c>
      <c r="O21260" t="s">
        <v>22</v>
      </c>
    </row>
    <row r="21261" spans="1:15" x14ac:dyDescent="0.3">
      <c r="A21261">
        <v>0</v>
      </c>
      <c r="B21261">
        <v>44751916</v>
      </c>
      <c r="C21261" s="1">
        <v>45048.586736111109</v>
      </c>
      <c r="D21261" s="2">
        <v>45023</v>
      </c>
      <c r="E21261" t="s">
        <v>41</v>
      </c>
      <c r="F21261" t="s">
        <v>16</v>
      </c>
      <c r="G21261" t="s">
        <v>17</v>
      </c>
      <c r="H21261" t="s">
        <v>18</v>
      </c>
      <c r="I21261" t="s">
        <v>19</v>
      </c>
      <c r="J21261" t="s">
        <v>60</v>
      </c>
      <c r="K21261" t="s">
        <v>24</v>
      </c>
      <c r="O21261" t="s">
        <v>22</v>
      </c>
    </row>
    <row r="21262" spans="1:15" x14ac:dyDescent="0.3">
      <c r="A21262">
        <v>0</v>
      </c>
      <c r="B21262">
        <v>44751917</v>
      </c>
      <c r="C21262" s="1">
        <v>45042.282210648147</v>
      </c>
      <c r="D21262" s="2">
        <v>45023</v>
      </c>
      <c r="E21262" t="s">
        <v>41</v>
      </c>
      <c r="F21262" t="s">
        <v>16</v>
      </c>
      <c r="G21262" t="s">
        <v>17</v>
      </c>
      <c r="H21262" t="s">
        <v>18</v>
      </c>
      <c r="I21262" t="s">
        <v>19</v>
      </c>
      <c r="J21262" t="s">
        <v>49</v>
      </c>
      <c r="K21262" t="s">
        <v>50</v>
      </c>
      <c r="O21262" t="s">
        <v>22</v>
      </c>
    </row>
    <row r="21263" spans="1:15" x14ac:dyDescent="0.3">
      <c r="A21263">
        <v>0</v>
      </c>
      <c r="B21263">
        <v>44751917</v>
      </c>
      <c r="C21263" s="1">
        <v>45042.282210648147</v>
      </c>
      <c r="D21263" s="2">
        <v>45023</v>
      </c>
      <c r="E21263" t="s">
        <v>41</v>
      </c>
      <c r="F21263" t="s">
        <v>16</v>
      </c>
      <c r="G21263" t="s">
        <v>17</v>
      </c>
      <c r="H21263" t="s">
        <v>18</v>
      </c>
      <c r="I21263" t="s">
        <v>19</v>
      </c>
      <c r="J21263" t="s">
        <v>60</v>
      </c>
      <c r="K21263" t="s">
        <v>24</v>
      </c>
      <c r="O21263" t="s">
        <v>22</v>
      </c>
    </row>
    <row r="21264" spans="1:15" x14ac:dyDescent="0.3">
      <c r="A21264">
        <v>0</v>
      </c>
      <c r="B21264">
        <v>44751924</v>
      </c>
      <c r="C21264" s="1">
        <v>45106.598136574074</v>
      </c>
      <c r="D21264" s="2">
        <v>45091</v>
      </c>
      <c r="E21264" t="s">
        <v>56</v>
      </c>
      <c r="F21264" t="s">
        <v>25</v>
      </c>
    </row>
    <row r="21265" spans="1:15" x14ac:dyDescent="0.3">
      <c r="A21265">
        <v>0</v>
      </c>
      <c r="B21265">
        <v>44752422</v>
      </c>
      <c r="C21265" s="1">
        <v>45048.435173611113</v>
      </c>
      <c r="D21265" s="2">
        <v>45024</v>
      </c>
      <c r="E21265" t="s">
        <v>41</v>
      </c>
      <c r="F21265" t="s">
        <v>16</v>
      </c>
      <c r="G21265" t="s">
        <v>17</v>
      </c>
      <c r="H21265" t="s">
        <v>18</v>
      </c>
      <c r="I21265" t="s">
        <v>19</v>
      </c>
      <c r="J21265" t="s">
        <v>60</v>
      </c>
      <c r="K21265" t="s">
        <v>24</v>
      </c>
      <c r="O21265" t="s">
        <v>22</v>
      </c>
    </row>
    <row r="21266" spans="1:15" x14ac:dyDescent="0.3">
      <c r="A21266">
        <v>0</v>
      </c>
      <c r="B21266">
        <v>44752422</v>
      </c>
      <c r="C21266" s="1">
        <v>45048.435173611113</v>
      </c>
      <c r="D21266" s="2">
        <v>45024</v>
      </c>
      <c r="E21266" t="s">
        <v>41</v>
      </c>
      <c r="F21266" t="s">
        <v>16</v>
      </c>
      <c r="G21266" t="s">
        <v>17</v>
      </c>
      <c r="H21266" t="s">
        <v>18</v>
      </c>
      <c r="I21266" t="s">
        <v>19</v>
      </c>
      <c r="J21266" t="s">
        <v>20</v>
      </c>
      <c r="K21266" t="s">
        <v>88</v>
      </c>
      <c r="O21266" t="s">
        <v>22</v>
      </c>
    </row>
    <row r="21267" spans="1:15" x14ac:dyDescent="0.3">
      <c r="A21267">
        <v>0</v>
      </c>
      <c r="B21267">
        <v>44752422</v>
      </c>
      <c r="C21267" s="1">
        <v>45048.435173611113</v>
      </c>
      <c r="D21267" s="2">
        <v>45024</v>
      </c>
      <c r="E21267" t="s">
        <v>41</v>
      </c>
      <c r="F21267" t="s">
        <v>16</v>
      </c>
      <c r="G21267" t="s">
        <v>17</v>
      </c>
      <c r="H21267" t="s">
        <v>18</v>
      </c>
      <c r="I21267" t="s">
        <v>19</v>
      </c>
      <c r="J21267" t="s">
        <v>53</v>
      </c>
      <c r="K21267" t="s">
        <v>24</v>
      </c>
      <c r="O21267" t="s">
        <v>22</v>
      </c>
    </row>
    <row r="21268" spans="1:15" x14ac:dyDescent="0.3">
      <c r="A21268">
        <v>0</v>
      </c>
      <c r="B21268">
        <v>44752423</v>
      </c>
      <c r="C21268" s="1">
        <v>45036.479166666664</v>
      </c>
      <c r="D21268" s="2">
        <v>45024</v>
      </c>
      <c r="E21268" t="s">
        <v>41</v>
      </c>
      <c r="F21268" t="s">
        <v>16</v>
      </c>
      <c r="G21268" t="s">
        <v>17</v>
      </c>
      <c r="H21268" t="s">
        <v>18</v>
      </c>
      <c r="I21268" t="s">
        <v>19</v>
      </c>
      <c r="J21268" t="s">
        <v>49</v>
      </c>
      <c r="K21268" t="s">
        <v>51</v>
      </c>
      <c r="O21268" t="s">
        <v>22</v>
      </c>
    </row>
    <row r="21269" spans="1:15" x14ac:dyDescent="0.3">
      <c r="A21269">
        <v>0</v>
      </c>
      <c r="B21269">
        <v>44752423</v>
      </c>
      <c r="C21269" s="1">
        <v>45036.479166666664</v>
      </c>
      <c r="D21269" s="2">
        <v>45024</v>
      </c>
      <c r="E21269" t="s">
        <v>41</v>
      </c>
      <c r="F21269" t="s">
        <v>16</v>
      </c>
      <c r="G21269" t="s">
        <v>17</v>
      </c>
      <c r="H21269" t="s">
        <v>18</v>
      </c>
      <c r="I21269" t="s">
        <v>19</v>
      </c>
      <c r="J21269" t="s">
        <v>60</v>
      </c>
      <c r="K21269" t="s">
        <v>24</v>
      </c>
      <c r="O21269" t="s">
        <v>22</v>
      </c>
    </row>
    <row r="21270" spans="1:15" x14ac:dyDescent="0.3">
      <c r="A21270">
        <v>0</v>
      </c>
      <c r="B21270">
        <v>44752423</v>
      </c>
      <c r="C21270" s="1">
        <v>45036.479166666664</v>
      </c>
      <c r="D21270" s="2">
        <v>45024</v>
      </c>
      <c r="E21270" t="s">
        <v>41</v>
      </c>
      <c r="F21270" t="s">
        <v>16</v>
      </c>
      <c r="G21270" t="s">
        <v>17</v>
      </c>
      <c r="H21270" t="s">
        <v>18</v>
      </c>
      <c r="I21270" t="s">
        <v>19</v>
      </c>
      <c r="J21270" t="s">
        <v>23</v>
      </c>
      <c r="K21270" t="s">
        <v>24</v>
      </c>
      <c r="O21270" t="s">
        <v>22</v>
      </c>
    </row>
    <row r="21271" spans="1:15" x14ac:dyDescent="0.3">
      <c r="A21271">
        <v>0</v>
      </c>
      <c r="B21271">
        <v>44752423</v>
      </c>
      <c r="C21271" s="1">
        <v>45036.479166666664</v>
      </c>
      <c r="D21271" s="2">
        <v>45024</v>
      </c>
      <c r="E21271" t="s">
        <v>41</v>
      </c>
      <c r="F21271" t="s">
        <v>16</v>
      </c>
      <c r="G21271" t="s">
        <v>17</v>
      </c>
      <c r="H21271" t="s">
        <v>18</v>
      </c>
      <c r="I21271" t="s">
        <v>19</v>
      </c>
      <c r="J21271" t="s">
        <v>53</v>
      </c>
      <c r="K21271" t="s">
        <v>24</v>
      </c>
      <c r="O21271" t="s">
        <v>22</v>
      </c>
    </row>
    <row r="21272" spans="1:15" x14ac:dyDescent="0.3">
      <c r="A21272">
        <v>0</v>
      </c>
      <c r="B21272">
        <v>44761231</v>
      </c>
      <c r="C21272" s="1">
        <v>45092.573738425926</v>
      </c>
      <c r="D21272" s="2">
        <v>45079</v>
      </c>
      <c r="E21272" t="s">
        <v>56</v>
      </c>
      <c r="F21272" t="s">
        <v>25</v>
      </c>
    </row>
    <row r="21273" spans="1:15" x14ac:dyDescent="0.3">
      <c r="A21273">
        <v>0</v>
      </c>
      <c r="B21273">
        <v>44761236</v>
      </c>
      <c r="C21273" s="1">
        <v>44980.478009259263</v>
      </c>
      <c r="D21273" s="2">
        <v>44963</v>
      </c>
      <c r="E21273" t="s">
        <v>56</v>
      </c>
      <c r="F21273" t="s">
        <v>16</v>
      </c>
    </row>
    <row r="21274" spans="1:15" x14ac:dyDescent="0.3">
      <c r="A21274">
        <v>0</v>
      </c>
      <c r="B21274">
        <v>44761241</v>
      </c>
      <c r="C21274" s="1">
        <v>44998.155624999999</v>
      </c>
      <c r="D21274" s="2">
        <v>44987</v>
      </c>
      <c r="E21274" t="s">
        <v>56</v>
      </c>
      <c r="F21274" t="s">
        <v>16</v>
      </c>
    </row>
    <row r="21275" spans="1:15" x14ac:dyDescent="0.3">
      <c r="A21275">
        <v>0</v>
      </c>
      <c r="B21275">
        <v>44761242</v>
      </c>
      <c r="C21275" s="1">
        <v>45097.632291666669</v>
      </c>
      <c r="D21275" s="2">
        <v>45083</v>
      </c>
      <c r="E21275" t="s">
        <v>56</v>
      </c>
      <c r="F21275" t="s">
        <v>25</v>
      </c>
      <c r="G21275" t="s">
        <v>17</v>
      </c>
      <c r="H21275" t="s">
        <v>18</v>
      </c>
      <c r="I21275" t="s">
        <v>19</v>
      </c>
      <c r="J21275" t="s">
        <v>49</v>
      </c>
      <c r="K21275" t="s">
        <v>50</v>
      </c>
      <c r="O21275" t="s">
        <v>22</v>
      </c>
    </row>
    <row r="21276" spans="1:15" x14ac:dyDescent="0.3">
      <c r="A21276">
        <v>0</v>
      </c>
      <c r="B21276">
        <v>44761244</v>
      </c>
      <c r="C21276" s="1">
        <v>45096.673726851855</v>
      </c>
      <c r="D21276" s="2">
        <v>45085</v>
      </c>
      <c r="E21276" t="s">
        <v>56</v>
      </c>
      <c r="F21276" t="s">
        <v>25</v>
      </c>
    </row>
    <row r="21277" spans="1:15" x14ac:dyDescent="0.3">
      <c r="A21277">
        <v>0</v>
      </c>
      <c r="B21277">
        <v>44761253</v>
      </c>
      <c r="C21277" s="1">
        <v>45139.527268518519</v>
      </c>
      <c r="D21277" s="2">
        <v>45112</v>
      </c>
      <c r="E21277" t="s">
        <v>15</v>
      </c>
      <c r="F21277" t="s">
        <v>16</v>
      </c>
    </row>
    <row r="21278" spans="1:15" x14ac:dyDescent="0.3">
      <c r="A21278">
        <v>0</v>
      </c>
      <c r="B21278">
        <v>44762483</v>
      </c>
      <c r="C21278" s="1">
        <v>45110.189571759256</v>
      </c>
      <c r="D21278" s="2">
        <v>45101</v>
      </c>
      <c r="E21278" t="s">
        <v>56</v>
      </c>
      <c r="F21278" t="s">
        <v>16</v>
      </c>
      <c r="G21278" t="s">
        <v>17</v>
      </c>
      <c r="H21278" t="s">
        <v>18</v>
      </c>
      <c r="I21278" t="s">
        <v>19</v>
      </c>
      <c r="J21278" t="s">
        <v>49</v>
      </c>
      <c r="K21278" t="s">
        <v>51</v>
      </c>
      <c r="O21278" t="s">
        <v>22</v>
      </c>
    </row>
    <row r="21279" spans="1:15" x14ac:dyDescent="0.3">
      <c r="A21279">
        <v>0</v>
      </c>
      <c r="B21279">
        <v>44762484</v>
      </c>
      <c r="C21279" s="1">
        <v>45110.495729166665</v>
      </c>
      <c r="D21279" s="2">
        <v>45101</v>
      </c>
      <c r="E21279" t="s">
        <v>56</v>
      </c>
      <c r="F21279" t="s">
        <v>16</v>
      </c>
      <c r="G21279" t="s">
        <v>17</v>
      </c>
      <c r="H21279" t="s">
        <v>18</v>
      </c>
      <c r="I21279" t="s">
        <v>19</v>
      </c>
      <c r="J21279" t="s">
        <v>60</v>
      </c>
      <c r="K21279" t="s">
        <v>51</v>
      </c>
      <c r="O21279" t="s">
        <v>22</v>
      </c>
    </row>
    <row r="21280" spans="1:15" x14ac:dyDescent="0.3">
      <c r="A21280">
        <v>0</v>
      </c>
      <c r="B21280">
        <v>44762490</v>
      </c>
      <c r="C21280" s="1">
        <v>45107.176041666666</v>
      </c>
      <c r="D21280" s="2">
        <v>45099</v>
      </c>
      <c r="E21280" t="s">
        <v>56</v>
      </c>
      <c r="F21280" t="s">
        <v>16</v>
      </c>
      <c r="G21280" t="s">
        <v>17</v>
      </c>
      <c r="H21280" t="s">
        <v>18</v>
      </c>
      <c r="I21280" t="s">
        <v>19</v>
      </c>
      <c r="J21280" t="s">
        <v>60</v>
      </c>
      <c r="K21280" t="s">
        <v>51</v>
      </c>
      <c r="O21280" t="s">
        <v>22</v>
      </c>
    </row>
    <row r="21281" spans="1:15" x14ac:dyDescent="0.3">
      <c r="A21281">
        <v>0</v>
      </c>
      <c r="B21281">
        <v>44762490</v>
      </c>
      <c r="C21281" s="1">
        <v>45107.176041666666</v>
      </c>
      <c r="D21281" s="2">
        <v>45099</v>
      </c>
      <c r="E21281" t="s">
        <v>56</v>
      </c>
      <c r="F21281" t="s">
        <v>16</v>
      </c>
      <c r="G21281" t="s">
        <v>27</v>
      </c>
      <c r="H21281" t="s">
        <v>28</v>
      </c>
      <c r="I21281" t="s">
        <v>29</v>
      </c>
      <c r="J21281" t="s">
        <v>30</v>
      </c>
      <c r="K21281" t="s">
        <v>31</v>
      </c>
      <c r="O21281" t="s">
        <v>32</v>
      </c>
    </row>
    <row r="21282" spans="1:15" x14ac:dyDescent="0.3">
      <c r="A21282">
        <v>0</v>
      </c>
      <c r="B21282">
        <v>44762491</v>
      </c>
      <c r="C21282" s="1">
        <v>45105.653831018521</v>
      </c>
      <c r="D21282" s="2">
        <v>45099</v>
      </c>
      <c r="E21282" t="s">
        <v>56</v>
      </c>
      <c r="F21282" t="s">
        <v>16</v>
      </c>
      <c r="G21282" t="s">
        <v>17</v>
      </c>
      <c r="H21282" t="s">
        <v>18</v>
      </c>
      <c r="I21282" t="s">
        <v>19</v>
      </c>
      <c r="J21282" t="s">
        <v>60</v>
      </c>
      <c r="K21282" t="s">
        <v>50</v>
      </c>
      <c r="O21282" t="s">
        <v>22</v>
      </c>
    </row>
    <row r="21283" spans="1:15" x14ac:dyDescent="0.3">
      <c r="A21283">
        <v>0</v>
      </c>
      <c r="B21283">
        <v>44762492</v>
      </c>
      <c r="C21283" s="1">
        <v>45107.613495370373</v>
      </c>
      <c r="D21283" s="2">
        <v>45101</v>
      </c>
      <c r="E21283" t="s">
        <v>56</v>
      </c>
      <c r="F21283" t="s">
        <v>16</v>
      </c>
      <c r="G21283" t="s">
        <v>17</v>
      </c>
      <c r="H21283" t="s">
        <v>18</v>
      </c>
      <c r="I21283" t="s">
        <v>19</v>
      </c>
      <c r="J21283" t="s">
        <v>60</v>
      </c>
      <c r="K21283" t="s">
        <v>51</v>
      </c>
      <c r="O21283" t="s">
        <v>22</v>
      </c>
    </row>
    <row r="21284" spans="1:15" x14ac:dyDescent="0.3">
      <c r="A21284">
        <v>0</v>
      </c>
      <c r="B21284">
        <v>44762493</v>
      </c>
      <c r="C21284" s="1">
        <v>45112.517824074072</v>
      </c>
      <c r="D21284" s="2">
        <v>45101</v>
      </c>
      <c r="E21284" t="s">
        <v>56</v>
      </c>
      <c r="F21284" t="s">
        <v>16</v>
      </c>
      <c r="G21284" t="s">
        <v>17</v>
      </c>
      <c r="H21284" t="s">
        <v>18</v>
      </c>
      <c r="I21284" t="s">
        <v>19</v>
      </c>
      <c r="J21284" t="s">
        <v>60</v>
      </c>
      <c r="K21284" t="s">
        <v>51</v>
      </c>
      <c r="O21284" t="s">
        <v>22</v>
      </c>
    </row>
    <row r="21285" spans="1:15" x14ac:dyDescent="0.3">
      <c r="A21285">
        <v>0</v>
      </c>
      <c r="B21285">
        <v>44762504</v>
      </c>
      <c r="C21285" s="1">
        <v>45076.61</v>
      </c>
      <c r="D21285" s="2">
        <v>45061</v>
      </c>
      <c r="E21285" t="s">
        <v>56</v>
      </c>
      <c r="F21285" t="s">
        <v>25</v>
      </c>
      <c r="G21285" t="s">
        <v>33</v>
      </c>
      <c r="H21285" t="s">
        <v>76</v>
      </c>
      <c r="I21285" t="s">
        <v>61</v>
      </c>
      <c r="J21285" t="s">
        <v>77</v>
      </c>
      <c r="K21285" t="s">
        <v>155</v>
      </c>
      <c r="O21285" t="s">
        <v>63</v>
      </c>
    </row>
    <row r="21286" spans="1:15" x14ac:dyDescent="0.3">
      <c r="A21286">
        <v>0</v>
      </c>
      <c r="B21286">
        <v>44762525</v>
      </c>
      <c r="C21286" s="1">
        <v>45096.772523148145</v>
      </c>
      <c r="D21286" s="2">
        <v>45085</v>
      </c>
      <c r="E21286" t="s">
        <v>56</v>
      </c>
      <c r="F21286" t="s">
        <v>16</v>
      </c>
      <c r="G21286" t="s">
        <v>17</v>
      </c>
      <c r="H21286" t="s">
        <v>18</v>
      </c>
      <c r="I21286" t="s">
        <v>19</v>
      </c>
      <c r="J21286" t="s">
        <v>60</v>
      </c>
      <c r="K21286" t="s">
        <v>51</v>
      </c>
      <c r="O21286" t="s">
        <v>22</v>
      </c>
    </row>
    <row r="21287" spans="1:15" x14ac:dyDescent="0.3">
      <c r="A21287">
        <v>0</v>
      </c>
      <c r="B21287">
        <v>44762525</v>
      </c>
      <c r="C21287" s="1">
        <v>45096.772523148145</v>
      </c>
      <c r="D21287" s="2">
        <v>45085</v>
      </c>
      <c r="E21287" t="s">
        <v>56</v>
      </c>
      <c r="F21287" t="s">
        <v>16</v>
      </c>
      <c r="G21287" t="s">
        <v>17</v>
      </c>
      <c r="H21287" t="s">
        <v>18</v>
      </c>
      <c r="I21287" t="s">
        <v>19</v>
      </c>
      <c r="J21287" t="s">
        <v>23</v>
      </c>
      <c r="K21287" t="s">
        <v>51</v>
      </c>
      <c r="O21287" t="s">
        <v>22</v>
      </c>
    </row>
    <row r="21288" spans="1:15" x14ac:dyDescent="0.3">
      <c r="A21288">
        <v>0</v>
      </c>
      <c r="B21288">
        <v>44762534</v>
      </c>
      <c r="C21288" s="1">
        <v>45073.154224537036</v>
      </c>
      <c r="D21288" s="2">
        <v>45055</v>
      </c>
      <c r="E21288" t="s">
        <v>15</v>
      </c>
      <c r="F21288" t="s">
        <v>16</v>
      </c>
    </row>
    <row r="21289" spans="1:15" x14ac:dyDescent="0.3">
      <c r="A21289">
        <v>0</v>
      </c>
      <c r="B21289">
        <v>44762535</v>
      </c>
      <c r="C21289" s="1">
        <v>45118.196053240739</v>
      </c>
      <c r="D21289" s="2">
        <v>45107</v>
      </c>
      <c r="E21289" t="s">
        <v>15</v>
      </c>
      <c r="F21289" t="s">
        <v>16</v>
      </c>
    </row>
    <row r="21290" spans="1:15" x14ac:dyDescent="0.3">
      <c r="A21290">
        <v>0</v>
      </c>
      <c r="B21290">
        <v>44762536</v>
      </c>
      <c r="C21290" s="1">
        <v>45117.452476851853</v>
      </c>
      <c r="D21290" s="2">
        <v>45107</v>
      </c>
      <c r="E21290" t="s">
        <v>15</v>
      </c>
      <c r="F21290" t="s">
        <v>16</v>
      </c>
    </row>
    <row r="21291" spans="1:15" x14ac:dyDescent="0.3">
      <c r="A21291">
        <v>0</v>
      </c>
      <c r="B21291">
        <v>44762693</v>
      </c>
      <c r="C21291" s="1">
        <v>45075.507071759261</v>
      </c>
      <c r="D21291" s="2">
        <v>45058</v>
      </c>
      <c r="E21291" t="s">
        <v>56</v>
      </c>
      <c r="F21291" t="s">
        <v>16</v>
      </c>
      <c r="G21291" t="s">
        <v>27</v>
      </c>
      <c r="H21291" t="s">
        <v>28</v>
      </c>
      <c r="I21291" t="s">
        <v>29</v>
      </c>
      <c r="J21291" t="s">
        <v>30</v>
      </c>
      <c r="K21291" t="s">
        <v>31</v>
      </c>
      <c r="O21291" t="s">
        <v>32</v>
      </c>
    </row>
    <row r="21292" spans="1:15" x14ac:dyDescent="0.3">
      <c r="A21292">
        <v>0</v>
      </c>
      <c r="B21292">
        <v>44762693</v>
      </c>
      <c r="C21292" s="1">
        <v>45075.507071759261</v>
      </c>
      <c r="D21292" s="2">
        <v>45058</v>
      </c>
      <c r="E21292" t="s">
        <v>56</v>
      </c>
      <c r="F21292" t="s">
        <v>16</v>
      </c>
      <c r="G21292" t="s">
        <v>27</v>
      </c>
      <c r="H21292" t="s">
        <v>28</v>
      </c>
      <c r="I21292" t="s">
        <v>35</v>
      </c>
      <c r="J21292" t="s">
        <v>66</v>
      </c>
      <c r="K21292" t="s">
        <v>31</v>
      </c>
      <c r="O21292" t="s">
        <v>40</v>
      </c>
    </row>
    <row r="21293" spans="1:15" x14ac:dyDescent="0.3">
      <c r="A21293">
        <v>0</v>
      </c>
      <c r="B21293">
        <v>44762694</v>
      </c>
      <c r="C21293" s="1">
        <v>45084.678032407406</v>
      </c>
      <c r="D21293" s="2">
        <v>45069</v>
      </c>
      <c r="E21293" t="s">
        <v>56</v>
      </c>
      <c r="F21293" t="s">
        <v>16</v>
      </c>
      <c r="G21293" t="s">
        <v>17</v>
      </c>
      <c r="H21293" t="s">
        <v>18</v>
      </c>
      <c r="I21293" t="s">
        <v>19</v>
      </c>
      <c r="J21293" t="s">
        <v>49</v>
      </c>
      <c r="K21293" t="s">
        <v>65</v>
      </c>
      <c r="O21293" t="s">
        <v>22</v>
      </c>
    </row>
    <row r="21294" spans="1:15" x14ac:dyDescent="0.3">
      <c r="A21294">
        <v>0</v>
      </c>
      <c r="B21294">
        <v>44762694</v>
      </c>
      <c r="C21294" s="1">
        <v>45084.678032407406</v>
      </c>
      <c r="D21294" s="2">
        <v>45069</v>
      </c>
      <c r="E21294" t="s">
        <v>56</v>
      </c>
      <c r="F21294" t="s">
        <v>16</v>
      </c>
      <c r="G21294" t="s">
        <v>17</v>
      </c>
      <c r="H21294" t="s">
        <v>18</v>
      </c>
      <c r="I21294" t="s">
        <v>19</v>
      </c>
      <c r="J21294" t="s">
        <v>49</v>
      </c>
      <c r="K21294" t="s">
        <v>65</v>
      </c>
      <c r="O21294" t="s">
        <v>22</v>
      </c>
    </row>
    <row r="21295" spans="1:15" x14ac:dyDescent="0.3">
      <c r="A21295">
        <v>0</v>
      </c>
      <c r="B21295">
        <v>44762694</v>
      </c>
      <c r="C21295" s="1">
        <v>45084.678032407406</v>
      </c>
      <c r="D21295" s="2">
        <v>45069</v>
      </c>
      <c r="E21295" t="s">
        <v>56</v>
      </c>
      <c r="F21295" t="s">
        <v>16</v>
      </c>
      <c r="G21295" t="s">
        <v>17</v>
      </c>
      <c r="H21295" t="s">
        <v>18</v>
      </c>
      <c r="I21295" t="s">
        <v>19</v>
      </c>
      <c r="J21295" t="s">
        <v>53</v>
      </c>
      <c r="K21295" t="s">
        <v>65</v>
      </c>
      <c r="O21295" t="s">
        <v>22</v>
      </c>
    </row>
    <row r="21296" spans="1:15" x14ac:dyDescent="0.3">
      <c r="A21296">
        <v>0</v>
      </c>
      <c r="B21296">
        <v>44762695</v>
      </c>
      <c r="C21296" s="1">
        <v>45084.183333333334</v>
      </c>
      <c r="D21296" s="2">
        <v>45069</v>
      </c>
      <c r="E21296" t="s">
        <v>56</v>
      </c>
      <c r="F21296" t="s">
        <v>16</v>
      </c>
      <c r="G21296" t="s">
        <v>17</v>
      </c>
      <c r="H21296" t="s">
        <v>18</v>
      </c>
      <c r="I21296" t="s">
        <v>19</v>
      </c>
      <c r="J21296" t="s">
        <v>101</v>
      </c>
      <c r="K21296" t="s">
        <v>24</v>
      </c>
      <c r="O21296" t="s">
        <v>22</v>
      </c>
    </row>
    <row r="21297" spans="1:15" x14ac:dyDescent="0.3">
      <c r="A21297">
        <v>0</v>
      </c>
      <c r="B21297">
        <v>44762695</v>
      </c>
      <c r="C21297" s="1">
        <v>45084.183333333334</v>
      </c>
      <c r="D21297" s="2">
        <v>45069</v>
      </c>
      <c r="E21297" t="s">
        <v>56</v>
      </c>
      <c r="F21297" t="s">
        <v>16</v>
      </c>
      <c r="G21297" t="s">
        <v>17</v>
      </c>
      <c r="H21297" t="s">
        <v>18</v>
      </c>
      <c r="I21297" t="s">
        <v>19</v>
      </c>
      <c r="J21297" t="s">
        <v>49</v>
      </c>
      <c r="K21297" t="s">
        <v>50</v>
      </c>
      <c r="O21297" t="s">
        <v>22</v>
      </c>
    </row>
    <row r="21298" spans="1:15" x14ac:dyDescent="0.3">
      <c r="A21298">
        <v>0</v>
      </c>
      <c r="B21298">
        <v>44762695</v>
      </c>
      <c r="C21298" s="1">
        <v>45084.183333333334</v>
      </c>
      <c r="D21298" s="2">
        <v>45069</v>
      </c>
      <c r="E21298" t="s">
        <v>56</v>
      </c>
      <c r="F21298" t="s">
        <v>16</v>
      </c>
      <c r="G21298" t="s">
        <v>17</v>
      </c>
      <c r="H21298" t="s">
        <v>18</v>
      </c>
      <c r="I21298" t="s">
        <v>19</v>
      </c>
      <c r="J21298" t="s">
        <v>60</v>
      </c>
      <c r="K21298" t="s">
        <v>51</v>
      </c>
      <c r="O21298" t="s">
        <v>22</v>
      </c>
    </row>
    <row r="21299" spans="1:15" x14ac:dyDescent="0.3">
      <c r="A21299">
        <v>0</v>
      </c>
      <c r="B21299">
        <v>44762695</v>
      </c>
      <c r="C21299" s="1">
        <v>45084.183333333334</v>
      </c>
      <c r="D21299" s="2">
        <v>45069</v>
      </c>
      <c r="E21299" t="s">
        <v>56</v>
      </c>
      <c r="F21299" t="s">
        <v>16</v>
      </c>
      <c r="G21299" t="s">
        <v>17</v>
      </c>
      <c r="H21299" t="s">
        <v>18</v>
      </c>
      <c r="I21299" t="s">
        <v>19</v>
      </c>
      <c r="J21299" t="s">
        <v>23</v>
      </c>
      <c r="K21299" t="s">
        <v>65</v>
      </c>
      <c r="O21299" t="s">
        <v>22</v>
      </c>
    </row>
    <row r="21300" spans="1:15" x14ac:dyDescent="0.3">
      <c r="A21300">
        <v>0</v>
      </c>
      <c r="B21300">
        <v>44763049</v>
      </c>
      <c r="C21300" s="1">
        <v>45070.185682870368</v>
      </c>
      <c r="D21300" s="2">
        <v>45052</v>
      </c>
      <c r="E21300" t="s">
        <v>41</v>
      </c>
      <c r="F21300" t="s">
        <v>16</v>
      </c>
    </row>
    <row r="21301" spans="1:15" x14ac:dyDescent="0.3">
      <c r="A21301">
        <v>0</v>
      </c>
      <c r="B21301">
        <v>44763050</v>
      </c>
      <c r="C21301" s="1">
        <v>45100.179351851853</v>
      </c>
      <c r="D21301" s="2">
        <v>45085</v>
      </c>
      <c r="E21301" t="s">
        <v>41</v>
      </c>
      <c r="F21301" t="s">
        <v>16</v>
      </c>
      <c r="G21301" t="s">
        <v>17</v>
      </c>
      <c r="H21301" t="s">
        <v>18</v>
      </c>
      <c r="I21301" t="s">
        <v>19</v>
      </c>
      <c r="J21301" t="s">
        <v>60</v>
      </c>
      <c r="K21301" t="s">
        <v>51</v>
      </c>
      <c r="O21301" t="s">
        <v>22</v>
      </c>
    </row>
    <row r="21302" spans="1:15" x14ac:dyDescent="0.3">
      <c r="A21302">
        <v>1</v>
      </c>
      <c r="B21302">
        <v>44763055</v>
      </c>
      <c r="C21302" s="1">
        <v>45026.230752314812</v>
      </c>
      <c r="D21302" s="2">
        <v>45015</v>
      </c>
      <c r="E21302" t="s">
        <v>56</v>
      </c>
      <c r="F21302" t="s">
        <v>16</v>
      </c>
      <c r="G21302" t="s">
        <v>33</v>
      </c>
      <c r="H21302" t="s">
        <v>34</v>
      </c>
      <c r="I21302" t="s">
        <v>29</v>
      </c>
      <c r="J21302" t="s">
        <v>42</v>
      </c>
      <c r="K21302" t="s">
        <v>112</v>
      </c>
      <c r="L21302" t="s">
        <v>38</v>
      </c>
      <c r="M21302" t="s">
        <v>89</v>
      </c>
      <c r="N21302">
        <v>125844328</v>
      </c>
      <c r="O21302" t="s">
        <v>32</v>
      </c>
    </row>
    <row r="21303" spans="1:15" x14ac:dyDescent="0.3">
      <c r="A21303">
        <v>0</v>
      </c>
      <c r="B21303">
        <v>44763314</v>
      </c>
      <c r="C21303" s="1">
        <v>45029.247233796297</v>
      </c>
      <c r="D21303" s="2">
        <v>45016</v>
      </c>
      <c r="E21303" t="s">
        <v>56</v>
      </c>
      <c r="F21303" t="s">
        <v>25</v>
      </c>
    </row>
    <row r="21304" spans="1:15" x14ac:dyDescent="0.3">
      <c r="A21304">
        <v>0</v>
      </c>
      <c r="B21304">
        <v>44764254</v>
      </c>
      <c r="C21304" s="1">
        <v>45118.443344907406</v>
      </c>
      <c r="D21304" s="2">
        <v>45102</v>
      </c>
      <c r="E21304" t="s">
        <v>41</v>
      </c>
      <c r="F21304" t="s">
        <v>16</v>
      </c>
      <c r="G21304" t="s">
        <v>17</v>
      </c>
      <c r="H21304" t="s">
        <v>18</v>
      </c>
      <c r="I21304" t="s">
        <v>19</v>
      </c>
      <c r="J21304" t="s">
        <v>60</v>
      </c>
      <c r="K21304" t="s">
        <v>51</v>
      </c>
      <c r="O21304" t="s">
        <v>22</v>
      </c>
    </row>
    <row r="21305" spans="1:15" x14ac:dyDescent="0.3">
      <c r="A21305">
        <v>0</v>
      </c>
      <c r="B21305">
        <v>44764254</v>
      </c>
      <c r="C21305" s="1">
        <v>45118.443344907406</v>
      </c>
      <c r="D21305" s="2">
        <v>45102</v>
      </c>
      <c r="E21305" t="s">
        <v>41</v>
      </c>
      <c r="F21305" t="s">
        <v>16</v>
      </c>
      <c r="G21305" t="s">
        <v>17</v>
      </c>
      <c r="H21305" t="s">
        <v>18</v>
      </c>
      <c r="I21305" t="s">
        <v>19</v>
      </c>
      <c r="J21305" t="s">
        <v>53</v>
      </c>
      <c r="K21305" t="s">
        <v>51</v>
      </c>
      <c r="O21305" t="s">
        <v>22</v>
      </c>
    </row>
    <row r="21306" spans="1:15" x14ac:dyDescent="0.3">
      <c r="A21306">
        <v>0</v>
      </c>
      <c r="B21306">
        <v>44764254</v>
      </c>
      <c r="C21306" s="1">
        <v>45118.443344907406</v>
      </c>
      <c r="D21306" s="2">
        <v>45102</v>
      </c>
      <c r="E21306" t="s">
        <v>41</v>
      </c>
      <c r="F21306" t="s">
        <v>16</v>
      </c>
      <c r="G21306" t="s">
        <v>27</v>
      </c>
      <c r="H21306" t="s">
        <v>28</v>
      </c>
      <c r="I21306" t="s">
        <v>61</v>
      </c>
      <c r="J21306" t="s">
        <v>105</v>
      </c>
      <c r="K21306" t="s">
        <v>31</v>
      </c>
      <c r="O21306" t="s">
        <v>63</v>
      </c>
    </row>
    <row r="21307" spans="1:15" x14ac:dyDescent="0.3">
      <c r="A21307">
        <v>0</v>
      </c>
      <c r="B21307">
        <v>44764254</v>
      </c>
      <c r="C21307" s="1">
        <v>45118.443344907406</v>
      </c>
      <c r="D21307" s="2">
        <v>45102</v>
      </c>
      <c r="E21307" t="s">
        <v>41</v>
      </c>
      <c r="F21307" t="s">
        <v>16</v>
      </c>
      <c r="G21307" t="s">
        <v>27</v>
      </c>
      <c r="H21307" t="s">
        <v>28</v>
      </c>
      <c r="I21307" t="s">
        <v>61</v>
      </c>
      <c r="J21307" t="s">
        <v>62</v>
      </c>
      <c r="K21307" t="s">
        <v>31</v>
      </c>
      <c r="O21307" t="s">
        <v>63</v>
      </c>
    </row>
    <row r="21308" spans="1:15" x14ac:dyDescent="0.3">
      <c r="A21308">
        <v>0</v>
      </c>
      <c r="B21308">
        <v>44764255</v>
      </c>
      <c r="C21308" s="1">
        <v>45106.698518518519</v>
      </c>
      <c r="D21308" s="2">
        <v>45102</v>
      </c>
      <c r="E21308" t="s">
        <v>41</v>
      </c>
      <c r="F21308" t="s">
        <v>16</v>
      </c>
      <c r="G21308" t="s">
        <v>17</v>
      </c>
      <c r="H21308" t="s">
        <v>18</v>
      </c>
      <c r="I21308" t="s">
        <v>19</v>
      </c>
      <c r="J21308" t="s">
        <v>60</v>
      </c>
      <c r="K21308" t="s">
        <v>51</v>
      </c>
      <c r="O21308" t="s">
        <v>22</v>
      </c>
    </row>
    <row r="21309" spans="1:15" x14ac:dyDescent="0.3">
      <c r="A21309">
        <v>0</v>
      </c>
      <c r="B21309">
        <v>44764255</v>
      </c>
      <c r="C21309" s="1">
        <v>45106.698518518519</v>
      </c>
      <c r="D21309" s="2">
        <v>45102</v>
      </c>
      <c r="E21309" t="s">
        <v>41</v>
      </c>
      <c r="F21309" t="s">
        <v>16</v>
      </c>
      <c r="G21309" t="s">
        <v>17</v>
      </c>
      <c r="H21309" t="s">
        <v>18</v>
      </c>
      <c r="I21309" t="s">
        <v>19</v>
      </c>
      <c r="J21309" t="s">
        <v>64</v>
      </c>
      <c r="K21309" t="s">
        <v>24</v>
      </c>
      <c r="O21309" t="s">
        <v>22</v>
      </c>
    </row>
    <row r="21310" spans="1:15" x14ac:dyDescent="0.3">
      <c r="A21310">
        <v>0</v>
      </c>
      <c r="B21310">
        <v>44764255</v>
      </c>
      <c r="C21310" s="1">
        <v>45106.698518518519</v>
      </c>
      <c r="D21310" s="2">
        <v>45102</v>
      </c>
      <c r="E21310" t="s">
        <v>41</v>
      </c>
      <c r="F21310" t="s">
        <v>16</v>
      </c>
      <c r="G21310" t="s">
        <v>17</v>
      </c>
      <c r="H21310" t="s">
        <v>18</v>
      </c>
      <c r="I21310" t="s">
        <v>19</v>
      </c>
      <c r="J21310" t="s">
        <v>53</v>
      </c>
      <c r="K21310" t="s">
        <v>24</v>
      </c>
      <c r="O21310" t="s">
        <v>22</v>
      </c>
    </row>
    <row r="21311" spans="1:15" x14ac:dyDescent="0.3">
      <c r="A21311">
        <v>0</v>
      </c>
      <c r="B21311">
        <v>44764255</v>
      </c>
      <c r="C21311" s="1">
        <v>45106.698518518519</v>
      </c>
      <c r="D21311" s="2">
        <v>45102</v>
      </c>
      <c r="E21311" t="s">
        <v>41</v>
      </c>
      <c r="F21311" t="s">
        <v>16</v>
      </c>
      <c r="G21311" t="s">
        <v>17</v>
      </c>
      <c r="H21311" t="s">
        <v>18</v>
      </c>
      <c r="I21311" t="s">
        <v>19</v>
      </c>
      <c r="J21311" t="s">
        <v>53</v>
      </c>
      <c r="K21311" t="s">
        <v>51</v>
      </c>
      <c r="O21311" t="s">
        <v>22</v>
      </c>
    </row>
    <row r="21312" spans="1:15" x14ac:dyDescent="0.3">
      <c r="A21312">
        <v>0</v>
      </c>
      <c r="B21312">
        <v>44764255</v>
      </c>
      <c r="C21312" s="1">
        <v>45106.698518518519</v>
      </c>
      <c r="D21312" s="2">
        <v>45102</v>
      </c>
      <c r="E21312" t="s">
        <v>41</v>
      </c>
      <c r="F21312" t="s">
        <v>16</v>
      </c>
      <c r="G21312" t="s">
        <v>27</v>
      </c>
      <c r="H21312" t="s">
        <v>28</v>
      </c>
      <c r="I21312" t="s">
        <v>61</v>
      </c>
      <c r="J21312" t="s">
        <v>62</v>
      </c>
      <c r="K21312" t="s">
        <v>31</v>
      </c>
      <c r="O21312" t="s">
        <v>63</v>
      </c>
    </row>
    <row r="21313" spans="1:15" x14ac:dyDescent="0.3">
      <c r="A21313">
        <v>0</v>
      </c>
      <c r="B21313">
        <v>44764256</v>
      </c>
      <c r="C21313" s="1">
        <v>45048.24590277778</v>
      </c>
      <c r="D21313" s="2">
        <v>45033</v>
      </c>
      <c r="E21313" t="s">
        <v>56</v>
      </c>
      <c r="F21313" t="s">
        <v>25</v>
      </c>
    </row>
    <row r="21314" spans="1:15" x14ac:dyDescent="0.3">
      <c r="A21314">
        <v>0</v>
      </c>
      <c r="B21314">
        <v>44764257</v>
      </c>
      <c r="C21314" s="1">
        <v>45019.563657407409</v>
      </c>
      <c r="D21314" s="2">
        <v>45012</v>
      </c>
      <c r="E21314" t="s">
        <v>56</v>
      </c>
      <c r="F21314" t="s">
        <v>25</v>
      </c>
      <c r="G21314" t="s">
        <v>27</v>
      </c>
      <c r="H21314" t="s">
        <v>28</v>
      </c>
      <c r="I21314" t="s">
        <v>71</v>
      </c>
      <c r="J21314" t="s">
        <v>72</v>
      </c>
      <c r="K21314" t="s">
        <v>31</v>
      </c>
      <c r="O21314" t="s">
        <v>73</v>
      </c>
    </row>
    <row r="21315" spans="1:15" x14ac:dyDescent="0.3">
      <c r="A21315">
        <v>0</v>
      </c>
      <c r="B21315">
        <v>44764258</v>
      </c>
      <c r="C21315" s="1">
        <v>45047.461493055554</v>
      </c>
      <c r="D21315" s="2">
        <v>45031</v>
      </c>
      <c r="E21315" t="s">
        <v>15</v>
      </c>
      <c r="F21315" t="s">
        <v>16</v>
      </c>
      <c r="G21315" t="s">
        <v>17</v>
      </c>
      <c r="H21315" t="s">
        <v>18</v>
      </c>
      <c r="I21315" t="s">
        <v>19</v>
      </c>
      <c r="J21315" t="s">
        <v>101</v>
      </c>
      <c r="K21315" t="s">
        <v>24</v>
      </c>
      <c r="O21315" t="s">
        <v>22</v>
      </c>
    </row>
    <row r="21316" spans="1:15" x14ac:dyDescent="0.3">
      <c r="A21316">
        <v>0</v>
      </c>
      <c r="B21316">
        <v>44764259</v>
      </c>
      <c r="C21316" s="1">
        <v>45061.345717592594</v>
      </c>
      <c r="D21316" s="2">
        <v>45037</v>
      </c>
      <c r="E21316" t="s">
        <v>56</v>
      </c>
      <c r="F21316" t="s">
        <v>25</v>
      </c>
    </row>
    <row r="21317" spans="1:15" x14ac:dyDescent="0.3">
      <c r="A21317">
        <v>0</v>
      </c>
      <c r="B21317">
        <v>44764260</v>
      </c>
      <c r="C21317" s="1">
        <v>45061.285381944443</v>
      </c>
      <c r="D21317" s="2">
        <v>45037</v>
      </c>
      <c r="E21317" t="s">
        <v>56</v>
      </c>
      <c r="F21317" t="s">
        <v>25</v>
      </c>
    </row>
    <row r="21318" spans="1:15" x14ac:dyDescent="0.3">
      <c r="A21318">
        <v>0</v>
      </c>
      <c r="B21318">
        <v>44764261</v>
      </c>
      <c r="C21318" s="1">
        <v>45127.229409722226</v>
      </c>
      <c r="D21318" s="2">
        <v>45102</v>
      </c>
      <c r="E21318" t="s">
        <v>41</v>
      </c>
      <c r="F21318" t="s">
        <v>16</v>
      </c>
      <c r="G21318" t="s">
        <v>17</v>
      </c>
      <c r="H21318" t="s">
        <v>18</v>
      </c>
      <c r="I21318" t="s">
        <v>19</v>
      </c>
      <c r="J21318" t="s">
        <v>64</v>
      </c>
      <c r="K21318" t="s">
        <v>24</v>
      </c>
      <c r="O21318" t="s">
        <v>22</v>
      </c>
    </row>
    <row r="21319" spans="1:15" x14ac:dyDescent="0.3">
      <c r="A21319">
        <v>0</v>
      </c>
      <c r="B21319">
        <v>44764261</v>
      </c>
      <c r="C21319" s="1">
        <v>45127.229409722226</v>
      </c>
      <c r="D21319" s="2">
        <v>45102</v>
      </c>
      <c r="E21319" t="s">
        <v>41</v>
      </c>
      <c r="F21319" t="s">
        <v>16</v>
      </c>
      <c r="G21319" t="s">
        <v>17</v>
      </c>
      <c r="H21319" t="s">
        <v>18</v>
      </c>
      <c r="I21319" t="s">
        <v>19</v>
      </c>
      <c r="J21319" t="s">
        <v>53</v>
      </c>
      <c r="K21319" t="s">
        <v>24</v>
      </c>
      <c r="O21319" t="s">
        <v>22</v>
      </c>
    </row>
    <row r="21320" spans="1:15" x14ac:dyDescent="0.3">
      <c r="A21320">
        <v>0</v>
      </c>
      <c r="B21320">
        <v>44764263</v>
      </c>
      <c r="C21320" s="1">
        <v>45071.613125000003</v>
      </c>
      <c r="D21320" s="2">
        <v>45061</v>
      </c>
      <c r="E21320" t="s">
        <v>56</v>
      </c>
      <c r="F21320" t="s">
        <v>25</v>
      </c>
    </row>
    <row r="21321" spans="1:15" x14ac:dyDescent="0.3">
      <c r="A21321">
        <v>0</v>
      </c>
      <c r="B21321">
        <v>44764272</v>
      </c>
      <c r="C21321" s="1">
        <v>45056.517025462963</v>
      </c>
      <c r="D21321" s="2">
        <v>45036</v>
      </c>
      <c r="E21321" t="s">
        <v>41</v>
      </c>
      <c r="F21321" t="s">
        <v>16</v>
      </c>
    </row>
    <row r="21322" spans="1:15" x14ac:dyDescent="0.3">
      <c r="A21322">
        <v>0</v>
      </c>
      <c r="B21322">
        <v>44765180</v>
      </c>
      <c r="C21322" s="1">
        <v>45083.1484375</v>
      </c>
      <c r="D21322" s="2">
        <v>45066</v>
      </c>
      <c r="E21322" t="s">
        <v>56</v>
      </c>
      <c r="F21322" t="s">
        <v>16</v>
      </c>
      <c r="G21322" t="s">
        <v>17</v>
      </c>
      <c r="H21322" t="s">
        <v>18</v>
      </c>
      <c r="I21322" t="s">
        <v>19</v>
      </c>
      <c r="J21322" t="s">
        <v>60</v>
      </c>
      <c r="K21322" t="s">
        <v>50</v>
      </c>
      <c r="O21322" t="s">
        <v>22</v>
      </c>
    </row>
    <row r="21323" spans="1:15" x14ac:dyDescent="0.3">
      <c r="A21323">
        <v>0</v>
      </c>
      <c r="B21323">
        <v>44765180</v>
      </c>
      <c r="C21323" s="1">
        <v>45083.1484375</v>
      </c>
      <c r="D21323" s="2">
        <v>45066</v>
      </c>
      <c r="E21323" t="s">
        <v>56</v>
      </c>
      <c r="F21323" t="s">
        <v>16</v>
      </c>
      <c r="G21323" t="s">
        <v>27</v>
      </c>
      <c r="H21323" t="s">
        <v>28</v>
      </c>
      <c r="I21323" t="s">
        <v>61</v>
      </c>
      <c r="J21323" t="s">
        <v>105</v>
      </c>
      <c r="K21323" t="s">
        <v>31</v>
      </c>
      <c r="O21323" t="s">
        <v>63</v>
      </c>
    </row>
    <row r="21324" spans="1:15" x14ac:dyDescent="0.3">
      <c r="A21324">
        <v>0</v>
      </c>
      <c r="B21324">
        <v>44765181</v>
      </c>
      <c r="C21324" s="1">
        <v>45084.431122685186</v>
      </c>
      <c r="D21324" s="2">
        <v>45066</v>
      </c>
      <c r="E21324" t="s">
        <v>56</v>
      </c>
      <c r="F21324" t="s">
        <v>16</v>
      </c>
      <c r="G21324" t="s">
        <v>33</v>
      </c>
      <c r="H21324" t="s">
        <v>34</v>
      </c>
      <c r="I21324" t="s">
        <v>29</v>
      </c>
      <c r="J21324" t="s">
        <v>42</v>
      </c>
      <c r="K21324" t="s">
        <v>43</v>
      </c>
      <c r="O21324" t="s">
        <v>32</v>
      </c>
    </row>
    <row r="21325" spans="1:15" x14ac:dyDescent="0.3">
      <c r="A21325">
        <v>0</v>
      </c>
      <c r="B21325">
        <v>44765194</v>
      </c>
      <c r="C21325" s="1">
        <v>45079.497395833336</v>
      </c>
      <c r="D21325" s="2">
        <v>45066</v>
      </c>
      <c r="E21325" t="s">
        <v>56</v>
      </c>
      <c r="F21325" t="s">
        <v>16</v>
      </c>
      <c r="G21325" t="s">
        <v>17</v>
      </c>
      <c r="H21325" t="s">
        <v>18</v>
      </c>
      <c r="I21325" t="s">
        <v>19</v>
      </c>
      <c r="J21325" t="s">
        <v>60</v>
      </c>
      <c r="K21325" t="s">
        <v>51</v>
      </c>
      <c r="O21325" t="s">
        <v>22</v>
      </c>
    </row>
    <row r="21326" spans="1:15" x14ac:dyDescent="0.3">
      <c r="A21326">
        <v>0</v>
      </c>
      <c r="B21326">
        <v>44765195</v>
      </c>
      <c r="C21326" s="1">
        <v>45079.49800925926</v>
      </c>
      <c r="D21326" s="2">
        <v>45066</v>
      </c>
      <c r="E21326" t="s">
        <v>56</v>
      </c>
      <c r="F21326" t="s">
        <v>16</v>
      </c>
      <c r="G21326" t="s">
        <v>17</v>
      </c>
      <c r="H21326" t="s">
        <v>18</v>
      </c>
      <c r="I21326" t="s">
        <v>19</v>
      </c>
      <c r="J21326" t="s">
        <v>60</v>
      </c>
      <c r="K21326" t="s">
        <v>50</v>
      </c>
      <c r="O21326" t="s">
        <v>22</v>
      </c>
    </row>
    <row r="21327" spans="1:15" x14ac:dyDescent="0.3">
      <c r="A21327">
        <v>0</v>
      </c>
      <c r="B21327">
        <v>44765209</v>
      </c>
      <c r="C21327" s="1">
        <v>45075.433703703704</v>
      </c>
      <c r="D21327" s="2">
        <v>45054</v>
      </c>
      <c r="E21327" t="s">
        <v>56</v>
      </c>
      <c r="F21327" t="s">
        <v>16</v>
      </c>
      <c r="G21327" t="s">
        <v>27</v>
      </c>
      <c r="H21327" t="s">
        <v>28</v>
      </c>
      <c r="I21327" t="s">
        <v>74</v>
      </c>
      <c r="J21327" t="s">
        <v>75</v>
      </c>
      <c r="K21327" t="s">
        <v>31</v>
      </c>
      <c r="O21327" t="s">
        <v>59</v>
      </c>
    </row>
    <row r="21328" spans="1:15" x14ac:dyDescent="0.3">
      <c r="A21328">
        <v>0</v>
      </c>
      <c r="B21328">
        <v>44765210</v>
      </c>
      <c r="C21328" s="1">
        <v>45072.138854166667</v>
      </c>
      <c r="D21328" s="2">
        <v>45054</v>
      </c>
      <c r="E21328" t="s">
        <v>56</v>
      </c>
      <c r="F21328" t="s">
        <v>16</v>
      </c>
    </row>
    <row r="21329" spans="1:15" x14ac:dyDescent="0.3">
      <c r="A21329">
        <v>0</v>
      </c>
      <c r="B21329">
        <v>44765211</v>
      </c>
      <c r="C21329" s="1">
        <v>45066.394328703704</v>
      </c>
      <c r="D21329" s="2">
        <v>45049</v>
      </c>
      <c r="E21329" t="s">
        <v>56</v>
      </c>
      <c r="F21329" t="s">
        <v>16</v>
      </c>
      <c r="G21329" t="s">
        <v>17</v>
      </c>
      <c r="H21329" t="s">
        <v>18</v>
      </c>
      <c r="I21329" t="s">
        <v>19</v>
      </c>
      <c r="J21329" t="s">
        <v>64</v>
      </c>
      <c r="K21329" t="s">
        <v>24</v>
      </c>
      <c r="O21329" t="s">
        <v>22</v>
      </c>
    </row>
    <row r="21330" spans="1:15" x14ac:dyDescent="0.3">
      <c r="A21330">
        <v>0</v>
      </c>
      <c r="B21330">
        <v>44765211</v>
      </c>
      <c r="C21330" s="1">
        <v>45066.394328703704</v>
      </c>
      <c r="D21330" s="2">
        <v>45049</v>
      </c>
      <c r="E21330" t="s">
        <v>56</v>
      </c>
      <c r="F21330" t="s">
        <v>16</v>
      </c>
      <c r="G21330" t="s">
        <v>17</v>
      </c>
      <c r="H21330" t="s">
        <v>18</v>
      </c>
      <c r="I21330" t="s">
        <v>19</v>
      </c>
      <c r="J21330" t="s">
        <v>53</v>
      </c>
      <c r="K21330" t="s">
        <v>24</v>
      </c>
      <c r="O21330" t="s">
        <v>22</v>
      </c>
    </row>
    <row r="21331" spans="1:15" x14ac:dyDescent="0.3">
      <c r="A21331">
        <v>0</v>
      </c>
      <c r="B21331">
        <v>44765212</v>
      </c>
      <c r="C21331" s="1">
        <v>45066.575868055559</v>
      </c>
      <c r="D21331" s="2">
        <v>45049</v>
      </c>
      <c r="E21331" t="s">
        <v>56</v>
      </c>
      <c r="F21331" t="s">
        <v>16</v>
      </c>
      <c r="G21331" t="s">
        <v>33</v>
      </c>
      <c r="H21331" t="s">
        <v>111</v>
      </c>
      <c r="I21331" t="s">
        <v>29</v>
      </c>
      <c r="J21331" t="s">
        <v>42</v>
      </c>
      <c r="K21331" t="s">
        <v>43</v>
      </c>
      <c r="O21331" t="s">
        <v>32</v>
      </c>
    </row>
    <row r="21332" spans="1:15" x14ac:dyDescent="0.3">
      <c r="A21332">
        <v>0</v>
      </c>
      <c r="B21332">
        <v>44765212</v>
      </c>
      <c r="C21332" s="1">
        <v>45066.575868055559</v>
      </c>
      <c r="D21332" s="2">
        <v>45049</v>
      </c>
      <c r="E21332" t="s">
        <v>56</v>
      </c>
      <c r="F21332" t="s">
        <v>16</v>
      </c>
      <c r="G21332" t="s">
        <v>17</v>
      </c>
      <c r="H21332" t="s">
        <v>18</v>
      </c>
      <c r="I21332" t="s">
        <v>19</v>
      </c>
      <c r="J21332" t="s">
        <v>64</v>
      </c>
      <c r="K21332" t="s">
        <v>50</v>
      </c>
      <c r="O21332" t="s">
        <v>22</v>
      </c>
    </row>
    <row r="21333" spans="1:15" x14ac:dyDescent="0.3">
      <c r="A21333">
        <v>0</v>
      </c>
      <c r="B21333">
        <v>44765212</v>
      </c>
      <c r="C21333" s="1">
        <v>45066.575868055559</v>
      </c>
      <c r="D21333" s="2">
        <v>45049</v>
      </c>
      <c r="E21333" t="s">
        <v>56</v>
      </c>
      <c r="F21333" t="s">
        <v>16</v>
      </c>
      <c r="G21333" t="s">
        <v>17</v>
      </c>
      <c r="H21333" t="s">
        <v>18</v>
      </c>
      <c r="I21333" t="s">
        <v>19</v>
      </c>
      <c r="J21333" t="s">
        <v>23</v>
      </c>
      <c r="K21333" t="s">
        <v>50</v>
      </c>
      <c r="O21333" t="s">
        <v>22</v>
      </c>
    </row>
    <row r="21334" spans="1:15" x14ac:dyDescent="0.3">
      <c r="A21334">
        <v>0</v>
      </c>
      <c r="B21334">
        <v>44765212</v>
      </c>
      <c r="C21334" s="1">
        <v>45066.575868055559</v>
      </c>
      <c r="D21334" s="2">
        <v>45049</v>
      </c>
      <c r="E21334" t="s">
        <v>56</v>
      </c>
      <c r="F21334" t="s">
        <v>16</v>
      </c>
      <c r="G21334" t="s">
        <v>27</v>
      </c>
      <c r="H21334" t="s">
        <v>28</v>
      </c>
      <c r="I21334" t="s">
        <v>57</v>
      </c>
      <c r="J21334" t="s">
        <v>58</v>
      </c>
      <c r="K21334" t="s">
        <v>31</v>
      </c>
      <c r="O21334" t="s">
        <v>59</v>
      </c>
    </row>
    <row r="21335" spans="1:15" x14ac:dyDescent="0.3">
      <c r="A21335">
        <v>0</v>
      </c>
      <c r="B21335">
        <v>44765213</v>
      </c>
      <c r="C21335" s="1">
        <v>45066.399687500001</v>
      </c>
      <c r="D21335" s="2">
        <v>45049</v>
      </c>
      <c r="E21335" t="s">
        <v>56</v>
      </c>
      <c r="F21335" t="s">
        <v>16</v>
      </c>
      <c r="G21335" t="s">
        <v>17</v>
      </c>
      <c r="H21335" t="s">
        <v>18</v>
      </c>
      <c r="I21335" t="s">
        <v>19</v>
      </c>
      <c r="J21335" t="s">
        <v>64</v>
      </c>
      <c r="K21335" t="s">
        <v>24</v>
      </c>
      <c r="O21335" t="s">
        <v>22</v>
      </c>
    </row>
    <row r="21336" spans="1:15" x14ac:dyDescent="0.3">
      <c r="A21336">
        <v>0</v>
      </c>
      <c r="B21336">
        <v>44765213</v>
      </c>
      <c r="C21336" s="1">
        <v>45066.399687500001</v>
      </c>
      <c r="D21336" s="2">
        <v>45049</v>
      </c>
      <c r="E21336" t="s">
        <v>56</v>
      </c>
      <c r="F21336" t="s">
        <v>16</v>
      </c>
      <c r="G21336" t="s">
        <v>17</v>
      </c>
      <c r="H21336" t="s">
        <v>18</v>
      </c>
      <c r="I21336" t="s">
        <v>19</v>
      </c>
      <c r="J21336" t="s">
        <v>53</v>
      </c>
      <c r="K21336" t="s">
        <v>24</v>
      </c>
      <c r="O21336" t="s">
        <v>22</v>
      </c>
    </row>
    <row r="21337" spans="1:15" x14ac:dyDescent="0.3">
      <c r="A21337">
        <v>0</v>
      </c>
      <c r="B21337">
        <v>44765230</v>
      </c>
      <c r="C21337" s="1">
        <v>45069.701504629629</v>
      </c>
      <c r="D21337" s="2">
        <v>45051</v>
      </c>
      <c r="E21337" t="s">
        <v>15</v>
      </c>
      <c r="F21337" t="s">
        <v>25</v>
      </c>
      <c r="G21337" t="s">
        <v>17</v>
      </c>
      <c r="H21337" t="s">
        <v>18</v>
      </c>
      <c r="I21337" t="s">
        <v>19</v>
      </c>
      <c r="J21337" t="s">
        <v>49</v>
      </c>
      <c r="K21337" t="s">
        <v>21</v>
      </c>
      <c r="O21337" t="s">
        <v>22</v>
      </c>
    </row>
    <row r="21338" spans="1:15" x14ac:dyDescent="0.3">
      <c r="A21338">
        <v>0</v>
      </c>
      <c r="B21338">
        <v>44765230</v>
      </c>
      <c r="C21338" s="1">
        <v>45069.701504629629</v>
      </c>
      <c r="D21338" s="2">
        <v>45051</v>
      </c>
      <c r="E21338" t="s">
        <v>15</v>
      </c>
      <c r="F21338" t="s">
        <v>25</v>
      </c>
      <c r="G21338" t="s">
        <v>17</v>
      </c>
      <c r="H21338" t="s">
        <v>18</v>
      </c>
      <c r="I21338" t="s">
        <v>19</v>
      </c>
      <c r="J21338" t="s">
        <v>60</v>
      </c>
      <c r="K21338" t="s">
        <v>21</v>
      </c>
      <c r="O21338" t="s">
        <v>22</v>
      </c>
    </row>
    <row r="21339" spans="1:15" x14ac:dyDescent="0.3">
      <c r="A21339">
        <v>0</v>
      </c>
      <c r="B21339">
        <v>44765230</v>
      </c>
      <c r="C21339" s="1">
        <v>45069.701504629629</v>
      </c>
      <c r="D21339" s="2">
        <v>45051</v>
      </c>
      <c r="E21339" t="s">
        <v>15</v>
      </c>
      <c r="F21339" t="s">
        <v>25</v>
      </c>
      <c r="G21339" t="s">
        <v>17</v>
      </c>
      <c r="H21339" t="s">
        <v>18</v>
      </c>
      <c r="I21339" t="s">
        <v>19</v>
      </c>
      <c r="J21339" t="s">
        <v>64</v>
      </c>
      <c r="K21339" t="s">
        <v>21</v>
      </c>
      <c r="O21339" t="s">
        <v>22</v>
      </c>
    </row>
    <row r="21340" spans="1:15" x14ac:dyDescent="0.3">
      <c r="A21340">
        <v>0</v>
      </c>
      <c r="B21340">
        <v>44765230</v>
      </c>
      <c r="C21340" s="1">
        <v>45069.701504629629</v>
      </c>
      <c r="D21340" s="2">
        <v>45051</v>
      </c>
      <c r="E21340" t="s">
        <v>15</v>
      </c>
      <c r="F21340" t="s">
        <v>25</v>
      </c>
      <c r="G21340" t="s">
        <v>17</v>
      </c>
      <c r="H21340" t="s">
        <v>18</v>
      </c>
      <c r="I21340" t="s">
        <v>19</v>
      </c>
      <c r="J21340" t="s">
        <v>53</v>
      </c>
      <c r="K21340" t="s">
        <v>21</v>
      </c>
      <c r="O21340" t="s">
        <v>22</v>
      </c>
    </row>
    <row r="21341" spans="1:15" x14ac:dyDescent="0.3">
      <c r="A21341">
        <v>0</v>
      </c>
      <c r="B21341">
        <v>44765231</v>
      </c>
      <c r="C21341" s="1">
        <v>45066.510868055557</v>
      </c>
      <c r="D21341" s="2">
        <v>45051</v>
      </c>
      <c r="E21341" t="s">
        <v>15</v>
      </c>
      <c r="F21341" t="s">
        <v>25</v>
      </c>
      <c r="G21341" t="s">
        <v>17</v>
      </c>
      <c r="H21341" t="s">
        <v>18</v>
      </c>
      <c r="I21341" t="s">
        <v>19</v>
      </c>
      <c r="J21341" t="s">
        <v>49</v>
      </c>
      <c r="K21341" t="s">
        <v>50</v>
      </c>
      <c r="O21341" t="s">
        <v>22</v>
      </c>
    </row>
    <row r="21342" spans="1:15" x14ac:dyDescent="0.3">
      <c r="A21342">
        <v>0</v>
      </c>
      <c r="B21342">
        <v>44765231</v>
      </c>
      <c r="C21342" s="1">
        <v>45066.510868055557</v>
      </c>
      <c r="D21342" s="2">
        <v>45051</v>
      </c>
      <c r="E21342" t="s">
        <v>15</v>
      </c>
      <c r="F21342" t="s">
        <v>25</v>
      </c>
      <c r="G21342" t="s">
        <v>33</v>
      </c>
      <c r="H21342" t="s">
        <v>76</v>
      </c>
      <c r="I21342" t="s">
        <v>44</v>
      </c>
      <c r="J21342" t="s">
        <v>44</v>
      </c>
      <c r="K21342" t="s">
        <v>201</v>
      </c>
      <c r="O21342" t="s">
        <v>202</v>
      </c>
    </row>
    <row r="21343" spans="1:15" x14ac:dyDescent="0.3">
      <c r="A21343">
        <v>0</v>
      </c>
      <c r="B21343">
        <v>44765240</v>
      </c>
      <c r="C21343" s="1">
        <v>45071.553113425929</v>
      </c>
      <c r="D21343" s="2">
        <v>45051</v>
      </c>
      <c r="E21343" t="s">
        <v>15</v>
      </c>
      <c r="F21343" t="s">
        <v>25</v>
      </c>
      <c r="G21343" t="s">
        <v>17</v>
      </c>
      <c r="H21343" t="s">
        <v>18</v>
      </c>
      <c r="I21343" t="s">
        <v>19</v>
      </c>
      <c r="J21343" t="s">
        <v>64</v>
      </c>
      <c r="K21343" t="s">
        <v>65</v>
      </c>
      <c r="O21343" t="s">
        <v>22</v>
      </c>
    </row>
    <row r="21344" spans="1:15" x14ac:dyDescent="0.3">
      <c r="A21344">
        <v>0</v>
      </c>
      <c r="B21344">
        <v>44765241</v>
      </c>
      <c r="C21344" s="1">
        <v>45071.207048611112</v>
      </c>
      <c r="D21344" s="2">
        <v>45051</v>
      </c>
      <c r="E21344" t="s">
        <v>15</v>
      </c>
      <c r="F21344" t="s">
        <v>25</v>
      </c>
      <c r="G21344" t="s">
        <v>33</v>
      </c>
      <c r="H21344" t="s">
        <v>76</v>
      </c>
      <c r="I21344" t="s">
        <v>29</v>
      </c>
      <c r="J21344" t="s">
        <v>42</v>
      </c>
      <c r="K21344" t="s">
        <v>112</v>
      </c>
      <c r="O21344" t="s">
        <v>32</v>
      </c>
    </row>
    <row r="21345" spans="1:15" x14ac:dyDescent="0.3">
      <c r="A21345">
        <v>0</v>
      </c>
      <c r="B21345">
        <v>44765257</v>
      </c>
      <c r="C21345" s="1">
        <v>45022.562465277777</v>
      </c>
      <c r="D21345" s="2">
        <v>45016</v>
      </c>
      <c r="E21345" t="s">
        <v>56</v>
      </c>
      <c r="F21345" t="s">
        <v>25</v>
      </c>
    </row>
    <row r="21346" spans="1:15" x14ac:dyDescent="0.3">
      <c r="A21346">
        <v>0</v>
      </c>
      <c r="B21346">
        <v>44765264</v>
      </c>
      <c r="C21346" s="1">
        <v>45139.548773148148</v>
      </c>
      <c r="D21346" s="2">
        <v>45112</v>
      </c>
      <c r="E21346" t="s">
        <v>15</v>
      </c>
      <c r="F21346" t="s">
        <v>16</v>
      </c>
    </row>
    <row r="21347" spans="1:15" x14ac:dyDescent="0.3">
      <c r="A21347">
        <v>0</v>
      </c>
      <c r="B21347">
        <v>44765639</v>
      </c>
      <c r="C21347" s="1">
        <v>45057.28601851852</v>
      </c>
      <c r="D21347" s="2">
        <v>45030</v>
      </c>
      <c r="E21347" t="s">
        <v>56</v>
      </c>
      <c r="F21347" t="s">
        <v>16</v>
      </c>
      <c r="G21347" t="s">
        <v>17</v>
      </c>
      <c r="H21347" t="s">
        <v>18</v>
      </c>
      <c r="I21347" t="s">
        <v>19</v>
      </c>
      <c r="J21347" t="s">
        <v>60</v>
      </c>
      <c r="K21347" t="s">
        <v>24</v>
      </c>
      <c r="O21347" t="s">
        <v>22</v>
      </c>
    </row>
    <row r="21348" spans="1:15" x14ac:dyDescent="0.3">
      <c r="A21348">
        <v>0</v>
      </c>
      <c r="B21348">
        <v>44765639</v>
      </c>
      <c r="C21348" s="1">
        <v>45057.28601851852</v>
      </c>
      <c r="D21348" s="2">
        <v>45030</v>
      </c>
      <c r="E21348" t="s">
        <v>56</v>
      </c>
      <c r="F21348" t="s">
        <v>16</v>
      </c>
      <c r="G21348" t="s">
        <v>27</v>
      </c>
      <c r="H21348" t="s">
        <v>28</v>
      </c>
      <c r="I21348" t="s">
        <v>74</v>
      </c>
      <c r="J21348" t="s">
        <v>75</v>
      </c>
      <c r="K21348" t="s">
        <v>31</v>
      </c>
      <c r="O21348" t="s">
        <v>59</v>
      </c>
    </row>
    <row r="21349" spans="1:15" x14ac:dyDescent="0.3">
      <c r="A21349">
        <v>0</v>
      </c>
      <c r="B21349">
        <v>44765640</v>
      </c>
      <c r="C21349" s="1">
        <v>45056.293344907404</v>
      </c>
      <c r="D21349" s="2">
        <v>45030</v>
      </c>
      <c r="E21349" t="s">
        <v>56</v>
      </c>
      <c r="F21349" t="s">
        <v>16</v>
      </c>
      <c r="G21349" t="s">
        <v>17</v>
      </c>
      <c r="H21349" t="s">
        <v>18</v>
      </c>
      <c r="I21349" t="s">
        <v>19</v>
      </c>
      <c r="J21349" t="s">
        <v>101</v>
      </c>
      <c r="K21349" t="s">
        <v>65</v>
      </c>
      <c r="O21349" t="s">
        <v>22</v>
      </c>
    </row>
    <row r="21350" spans="1:15" x14ac:dyDescent="0.3">
      <c r="A21350">
        <v>0</v>
      </c>
      <c r="B21350">
        <v>44765640</v>
      </c>
      <c r="C21350" s="1">
        <v>45056.293344907404</v>
      </c>
      <c r="D21350" s="2">
        <v>45030</v>
      </c>
      <c r="E21350" t="s">
        <v>56</v>
      </c>
      <c r="F21350" t="s">
        <v>16</v>
      </c>
      <c r="G21350" t="s">
        <v>17</v>
      </c>
      <c r="H21350" t="s">
        <v>18</v>
      </c>
      <c r="I21350" t="s">
        <v>19</v>
      </c>
      <c r="J21350" t="s">
        <v>60</v>
      </c>
      <c r="K21350" t="s">
        <v>65</v>
      </c>
      <c r="O21350" t="s">
        <v>22</v>
      </c>
    </row>
    <row r="21351" spans="1:15" x14ac:dyDescent="0.3">
      <c r="A21351">
        <v>0</v>
      </c>
      <c r="B21351">
        <v>44765640</v>
      </c>
      <c r="C21351" s="1">
        <v>45056.293344907404</v>
      </c>
      <c r="D21351" s="2">
        <v>45030</v>
      </c>
      <c r="E21351" t="s">
        <v>56</v>
      </c>
      <c r="F21351" t="s">
        <v>16</v>
      </c>
      <c r="G21351" t="s">
        <v>27</v>
      </c>
      <c r="H21351" t="s">
        <v>28</v>
      </c>
      <c r="I21351" t="s">
        <v>74</v>
      </c>
      <c r="J21351" t="s">
        <v>75</v>
      </c>
      <c r="K21351" t="s">
        <v>31</v>
      </c>
      <c r="O21351" t="s">
        <v>59</v>
      </c>
    </row>
    <row r="21352" spans="1:15" x14ac:dyDescent="0.3">
      <c r="A21352">
        <v>0</v>
      </c>
      <c r="B21352">
        <v>44765643</v>
      </c>
      <c r="C21352" s="1">
        <v>45080.182199074072</v>
      </c>
      <c r="D21352" s="2">
        <v>45064</v>
      </c>
      <c r="E21352" t="s">
        <v>41</v>
      </c>
      <c r="F21352" t="s">
        <v>16</v>
      </c>
      <c r="G21352" t="s">
        <v>17</v>
      </c>
      <c r="H21352" t="s">
        <v>18</v>
      </c>
      <c r="I21352" t="s">
        <v>19</v>
      </c>
      <c r="J21352" t="s">
        <v>49</v>
      </c>
      <c r="K21352" t="s">
        <v>65</v>
      </c>
      <c r="O21352" t="s">
        <v>22</v>
      </c>
    </row>
    <row r="21353" spans="1:15" x14ac:dyDescent="0.3">
      <c r="A21353">
        <v>0</v>
      </c>
      <c r="B21353">
        <v>44765643</v>
      </c>
      <c r="C21353" s="1">
        <v>45080.182199074072</v>
      </c>
      <c r="D21353" s="2">
        <v>45064</v>
      </c>
      <c r="E21353" t="s">
        <v>41</v>
      </c>
      <c r="F21353" t="s">
        <v>16</v>
      </c>
      <c r="G21353" t="s">
        <v>27</v>
      </c>
      <c r="H21353" t="s">
        <v>28</v>
      </c>
      <c r="I21353" t="s">
        <v>74</v>
      </c>
      <c r="J21353" t="s">
        <v>75</v>
      </c>
      <c r="K21353" t="s">
        <v>31</v>
      </c>
      <c r="O21353" t="s">
        <v>59</v>
      </c>
    </row>
    <row r="21354" spans="1:15" x14ac:dyDescent="0.3">
      <c r="A21354">
        <v>0</v>
      </c>
      <c r="B21354">
        <v>44765644</v>
      </c>
      <c r="C21354" s="1">
        <v>45082.699467592596</v>
      </c>
      <c r="D21354" s="2">
        <v>45064</v>
      </c>
      <c r="E21354" t="s">
        <v>41</v>
      </c>
      <c r="F21354" t="s">
        <v>16</v>
      </c>
    </row>
    <row r="21355" spans="1:15" x14ac:dyDescent="0.3">
      <c r="A21355">
        <v>0</v>
      </c>
      <c r="B21355">
        <v>44765645</v>
      </c>
      <c r="C21355" s="1">
        <v>45082.439016203702</v>
      </c>
      <c r="D21355" s="2">
        <v>45064</v>
      </c>
      <c r="E21355" t="s">
        <v>41</v>
      </c>
      <c r="F21355" t="s">
        <v>16</v>
      </c>
      <c r="G21355" t="s">
        <v>27</v>
      </c>
      <c r="H21355" t="s">
        <v>28</v>
      </c>
      <c r="I21355" t="s">
        <v>74</v>
      </c>
      <c r="J21355" t="s">
        <v>75</v>
      </c>
      <c r="K21355" t="s">
        <v>31</v>
      </c>
      <c r="O21355" t="s">
        <v>59</v>
      </c>
    </row>
    <row r="21356" spans="1:15" x14ac:dyDescent="0.3">
      <c r="A21356">
        <v>0</v>
      </c>
      <c r="B21356">
        <v>44765669</v>
      </c>
      <c r="C21356" s="1">
        <v>45082.290810185186</v>
      </c>
      <c r="D21356" s="2">
        <v>45064</v>
      </c>
      <c r="E21356" t="s">
        <v>56</v>
      </c>
      <c r="F21356" t="s">
        <v>16</v>
      </c>
      <c r="G21356" t="s">
        <v>17</v>
      </c>
      <c r="H21356" t="s">
        <v>18</v>
      </c>
      <c r="I21356" t="s">
        <v>19</v>
      </c>
      <c r="J21356" t="s">
        <v>49</v>
      </c>
      <c r="K21356" t="s">
        <v>51</v>
      </c>
      <c r="O21356" t="s">
        <v>22</v>
      </c>
    </row>
    <row r="21357" spans="1:15" x14ac:dyDescent="0.3">
      <c r="A21357">
        <v>0</v>
      </c>
      <c r="B21357">
        <v>44765669</v>
      </c>
      <c r="C21357" s="1">
        <v>45082.290810185186</v>
      </c>
      <c r="D21357" s="2">
        <v>45064</v>
      </c>
      <c r="E21357" t="s">
        <v>56</v>
      </c>
      <c r="F21357" t="s">
        <v>16</v>
      </c>
      <c r="G21357" t="s">
        <v>17</v>
      </c>
      <c r="H21357" t="s">
        <v>18</v>
      </c>
      <c r="I21357" t="s">
        <v>19</v>
      </c>
      <c r="J21357" t="s">
        <v>49</v>
      </c>
      <c r="K21357" t="s">
        <v>51</v>
      </c>
      <c r="O21357" t="s">
        <v>22</v>
      </c>
    </row>
    <row r="21358" spans="1:15" x14ac:dyDescent="0.3">
      <c r="A21358">
        <v>0</v>
      </c>
      <c r="B21358">
        <v>44765669</v>
      </c>
      <c r="C21358" s="1">
        <v>45082.290810185186</v>
      </c>
      <c r="D21358" s="2">
        <v>45064</v>
      </c>
      <c r="E21358" t="s">
        <v>56</v>
      </c>
      <c r="F21358" t="s">
        <v>16</v>
      </c>
      <c r="G21358" t="s">
        <v>17</v>
      </c>
      <c r="H21358" t="s">
        <v>18</v>
      </c>
      <c r="I21358" t="s">
        <v>19</v>
      </c>
      <c r="J21358" t="s">
        <v>64</v>
      </c>
      <c r="K21358" t="s">
        <v>50</v>
      </c>
      <c r="O21358" t="s">
        <v>22</v>
      </c>
    </row>
    <row r="21359" spans="1:15" x14ac:dyDescent="0.3">
      <c r="A21359">
        <v>0</v>
      </c>
      <c r="B21359">
        <v>44765670</v>
      </c>
      <c r="C21359" s="1">
        <v>45078.495208333334</v>
      </c>
      <c r="D21359" s="2">
        <v>45064</v>
      </c>
      <c r="E21359" t="s">
        <v>56</v>
      </c>
      <c r="F21359" t="s">
        <v>16</v>
      </c>
      <c r="G21359" t="s">
        <v>17</v>
      </c>
      <c r="H21359" t="s">
        <v>18</v>
      </c>
      <c r="I21359" t="s">
        <v>19</v>
      </c>
      <c r="J21359" t="s">
        <v>49</v>
      </c>
      <c r="K21359" t="s">
        <v>51</v>
      </c>
      <c r="O21359" t="s">
        <v>22</v>
      </c>
    </row>
    <row r="21360" spans="1:15" x14ac:dyDescent="0.3">
      <c r="A21360">
        <v>0</v>
      </c>
      <c r="B21360">
        <v>44765671</v>
      </c>
      <c r="C21360" s="1">
        <v>45080.189074074071</v>
      </c>
      <c r="D21360" s="2">
        <v>45064</v>
      </c>
      <c r="E21360" t="s">
        <v>56</v>
      </c>
      <c r="F21360" t="s">
        <v>16</v>
      </c>
      <c r="G21360" t="s">
        <v>17</v>
      </c>
      <c r="H21360" t="s">
        <v>18</v>
      </c>
      <c r="I21360" t="s">
        <v>19</v>
      </c>
      <c r="J21360" t="s">
        <v>49</v>
      </c>
      <c r="K21360" t="s">
        <v>24</v>
      </c>
      <c r="O21360" t="s">
        <v>22</v>
      </c>
    </row>
    <row r="21361" spans="1:15" x14ac:dyDescent="0.3">
      <c r="A21361">
        <v>0</v>
      </c>
      <c r="B21361">
        <v>44766393</v>
      </c>
      <c r="C21361" s="1">
        <v>45028.340486111112</v>
      </c>
      <c r="D21361" s="2">
        <v>45019</v>
      </c>
      <c r="E21361" t="s">
        <v>41</v>
      </c>
      <c r="F21361" t="s">
        <v>16</v>
      </c>
      <c r="G21361" t="s">
        <v>17</v>
      </c>
      <c r="H21361" t="s">
        <v>18</v>
      </c>
      <c r="I21361" t="s">
        <v>19</v>
      </c>
      <c r="J21361" t="s">
        <v>23</v>
      </c>
      <c r="K21361" t="s">
        <v>24</v>
      </c>
      <c r="O21361" t="s">
        <v>22</v>
      </c>
    </row>
    <row r="21362" spans="1:15" x14ac:dyDescent="0.3">
      <c r="A21362">
        <v>0</v>
      </c>
      <c r="B21362">
        <v>44766393</v>
      </c>
      <c r="C21362" s="1">
        <v>45028.340486111112</v>
      </c>
      <c r="D21362" s="2">
        <v>45019</v>
      </c>
      <c r="E21362" t="s">
        <v>41</v>
      </c>
      <c r="F21362" t="s">
        <v>16</v>
      </c>
      <c r="G21362" t="s">
        <v>17</v>
      </c>
      <c r="H21362" t="s">
        <v>18</v>
      </c>
      <c r="I21362" t="s">
        <v>19</v>
      </c>
      <c r="J21362" t="s">
        <v>53</v>
      </c>
      <c r="K21362" t="s">
        <v>24</v>
      </c>
      <c r="O21362" t="s">
        <v>22</v>
      </c>
    </row>
    <row r="21363" spans="1:15" x14ac:dyDescent="0.3">
      <c r="A21363">
        <v>0</v>
      </c>
      <c r="B21363">
        <v>44766393</v>
      </c>
      <c r="C21363" s="1">
        <v>45028.340486111112</v>
      </c>
      <c r="D21363" s="2">
        <v>45019</v>
      </c>
      <c r="E21363" t="s">
        <v>41</v>
      </c>
      <c r="F21363" t="s">
        <v>16</v>
      </c>
      <c r="G21363" t="s">
        <v>27</v>
      </c>
      <c r="H21363" t="s">
        <v>28</v>
      </c>
      <c r="I21363" t="s">
        <v>29</v>
      </c>
      <c r="J21363" t="s">
        <v>30</v>
      </c>
      <c r="K21363" t="s">
        <v>31</v>
      </c>
      <c r="O21363" t="s">
        <v>32</v>
      </c>
    </row>
    <row r="21364" spans="1:15" x14ac:dyDescent="0.3">
      <c r="A21364">
        <v>0</v>
      </c>
      <c r="B21364">
        <v>44766397</v>
      </c>
      <c r="C21364" s="1">
        <v>45047.31890046296</v>
      </c>
      <c r="D21364" s="2">
        <v>45031</v>
      </c>
      <c r="E21364" t="s">
        <v>15</v>
      </c>
      <c r="F21364" t="s">
        <v>16</v>
      </c>
      <c r="G21364" t="s">
        <v>27</v>
      </c>
      <c r="H21364" t="s">
        <v>28</v>
      </c>
      <c r="I21364" t="s">
        <v>74</v>
      </c>
      <c r="J21364" t="s">
        <v>75</v>
      </c>
      <c r="K21364" t="s">
        <v>31</v>
      </c>
      <c r="O21364" t="s">
        <v>59</v>
      </c>
    </row>
    <row r="21365" spans="1:15" x14ac:dyDescent="0.3">
      <c r="A21365">
        <v>0</v>
      </c>
      <c r="B21365">
        <v>44766408</v>
      </c>
      <c r="C21365" s="1">
        <v>45050.529548611114</v>
      </c>
      <c r="D21365" s="2">
        <v>45033</v>
      </c>
      <c r="E21365" t="s">
        <v>15</v>
      </c>
      <c r="F21365" t="s">
        <v>16</v>
      </c>
      <c r="G21365" t="s">
        <v>17</v>
      </c>
      <c r="H21365" t="s">
        <v>18</v>
      </c>
      <c r="I21365" t="s">
        <v>19</v>
      </c>
      <c r="J21365" t="s">
        <v>23</v>
      </c>
      <c r="K21365" t="s">
        <v>50</v>
      </c>
      <c r="O21365" t="s">
        <v>22</v>
      </c>
    </row>
    <row r="21366" spans="1:15" x14ac:dyDescent="0.3">
      <c r="A21366">
        <v>0</v>
      </c>
      <c r="B21366">
        <v>44766408</v>
      </c>
      <c r="C21366" s="1">
        <v>45050.529548611114</v>
      </c>
      <c r="D21366" s="2">
        <v>45033</v>
      </c>
      <c r="E21366" t="s">
        <v>15</v>
      </c>
      <c r="F21366" t="s">
        <v>16</v>
      </c>
      <c r="G21366" t="s">
        <v>27</v>
      </c>
      <c r="H21366" t="s">
        <v>28</v>
      </c>
      <c r="I21366" t="s">
        <v>61</v>
      </c>
      <c r="J21366" t="s">
        <v>105</v>
      </c>
      <c r="K21366" t="s">
        <v>31</v>
      </c>
      <c r="O21366" t="s">
        <v>63</v>
      </c>
    </row>
    <row r="21367" spans="1:15" x14ac:dyDescent="0.3">
      <c r="A21367">
        <v>0</v>
      </c>
      <c r="B21367">
        <v>44766449</v>
      </c>
      <c r="C21367" s="1">
        <v>45085.348252314812</v>
      </c>
      <c r="D21367" s="2">
        <v>45069</v>
      </c>
      <c r="E21367" t="s">
        <v>56</v>
      </c>
      <c r="F21367" t="s">
        <v>16</v>
      </c>
      <c r="G21367" t="s">
        <v>17</v>
      </c>
      <c r="H21367" t="s">
        <v>18</v>
      </c>
      <c r="I21367" t="s">
        <v>19</v>
      </c>
      <c r="J21367" t="s">
        <v>60</v>
      </c>
      <c r="K21367" t="s">
        <v>51</v>
      </c>
      <c r="O21367" t="s">
        <v>22</v>
      </c>
    </row>
    <row r="21368" spans="1:15" x14ac:dyDescent="0.3">
      <c r="A21368">
        <v>0</v>
      </c>
      <c r="B21368">
        <v>44766450</v>
      </c>
      <c r="C21368" s="1">
        <v>45086.433761574073</v>
      </c>
      <c r="D21368" s="2">
        <v>45069</v>
      </c>
      <c r="E21368" t="s">
        <v>56</v>
      </c>
      <c r="F21368" t="s">
        <v>16</v>
      </c>
      <c r="G21368" t="s">
        <v>27</v>
      </c>
      <c r="H21368" t="s">
        <v>28</v>
      </c>
      <c r="I21368" t="s">
        <v>79</v>
      </c>
      <c r="J21368" t="s">
        <v>80</v>
      </c>
      <c r="K21368" t="s">
        <v>31</v>
      </c>
      <c r="O21368" t="s">
        <v>81</v>
      </c>
    </row>
    <row r="21369" spans="1:15" x14ac:dyDescent="0.3">
      <c r="A21369">
        <v>0</v>
      </c>
      <c r="B21369">
        <v>44766884</v>
      </c>
      <c r="C21369" s="1">
        <v>45107.442685185182</v>
      </c>
      <c r="D21369" s="2">
        <v>45101</v>
      </c>
      <c r="E21369" t="s">
        <v>56</v>
      </c>
      <c r="F21369" t="s">
        <v>16</v>
      </c>
      <c r="G21369" t="s">
        <v>27</v>
      </c>
      <c r="H21369" t="s">
        <v>28</v>
      </c>
      <c r="I21369" t="s">
        <v>61</v>
      </c>
      <c r="J21369" t="s">
        <v>105</v>
      </c>
      <c r="K21369" t="s">
        <v>31</v>
      </c>
      <c r="O21369" t="s">
        <v>63</v>
      </c>
    </row>
    <row r="21370" spans="1:15" x14ac:dyDescent="0.3">
      <c r="A21370">
        <v>0</v>
      </c>
      <c r="B21370">
        <v>44766891</v>
      </c>
      <c r="C21370" s="1">
        <v>45026.634120370371</v>
      </c>
      <c r="D21370" s="2">
        <v>45026</v>
      </c>
      <c r="E21370" t="s">
        <v>56</v>
      </c>
      <c r="F21370" t="s">
        <v>16</v>
      </c>
      <c r="G21370" t="s">
        <v>27</v>
      </c>
      <c r="H21370" t="s">
        <v>28</v>
      </c>
      <c r="I21370" t="s">
        <v>71</v>
      </c>
      <c r="J21370" t="s">
        <v>72</v>
      </c>
      <c r="K21370" t="s">
        <v>31</v>
      </c>
      <c r="O21370" t="s">
        <v>73</v>
      </c>
    </row>
    <row r="21371" spans="1:15" x14ac:dyDescent="0.3">
      <c r="A21371">
        <v>0</v>
      </c>
      <c r="B21371">
        <v>44766892</v>
      </c>
      <c r="C21371" s="1">
        <v>45026.620011574072</v>
      </c>
      <c r="D21371" s="2">
        <v>45011</v>
      </c>
      <c r="E21371" t="s">
        <v>56</v>
      </c>
      <c r="F21371" t="s">
        <v>16</v>
      </c>
    </row>
    <row r="21372" spans="1:15" x14ac:dyDescent="0.3">
      <c r="A21372">
        <v>0</v>
      </c>
      <c r="B21372">
        <v>44766893</v>
      </c>
      <c r="C21372" s="1">
        <v>44999.503182870372</v>
      </c>
      <c r="D21372" s="2">
        <v>44979</v>
      </c>
      <c r="E21372" t="s">
        <v>56</v>
      </c>
      <c r="F21372" t="s">
        <v>16</v>
      </c>
      <c r="G21372" t="s">
        <v>17</v>
      </c>
      <c r="H21372" t="s">
        <v>18</v>
      </c>
      <c r="I21372" t="s">
        <v>19</v>
      </c>
      <c r="J21372" t="s">
        <v>23</v>
      </c>
      <c r="K21372" t="s">
        <v>24</v>
      </c>
      <c r="O21372" t="s">
        <v>22</v>
      </c>
    </row>
    <row r="21373" spans="1:15" x14ac:dyDescent="0.3">
      <c r="A21373">
        <v>0</v>
      </c>
      <c r="B21373">
        <v>44766893</v>
      </c>
      <c r="C21373" s="1">
        <v>44999.503182870372</v>
      </c>
      <c r="D21373" s="2">
        <v>44979</v>
      </c>
      <c r="E21373" t="s">
        <v>56</v>
      </c>
      <c r="F21373" t="s">
        <v>16</v>
      </c>
      <c r="G21373" t="s">
        <v>27</v>
      </c>
      <c r="H21373" t="s">
        <v>28</v>
      </c>
      <c r="I21373" t="s">
        <v>61</v>
      </c>
      <c r="J21373" t="s">
        <v>62</v>
      </c>
      <c r="K21373" t="s">
        <v>31</v>
      </c>
      <c r="O21373" t="s">
        <v>63</v>
      </c>
    </row>
    <row r="21374" spans="1:15" x14ac:dyDescent="0.3">
      <c r="A21374">
        <v>0</v>
      </c>
      <c r="B21374">
        <v>44766894</v>
      </c>
      <c r="C21374" s="1">
        <v>44991.255671296298</v>
      </c>
      <c r="D21374" s="2">
        <v>44979</v>
      </c>
      <c r="E21374" t="s">
        <v>56</v>
      </c>
      <c r="F21374" t="s">
        <v>16</v>
      </c>
    </row>
    <row r="21375" spans="1:15" x14ac:dyDescent="0.3">
      <c r="A21375">
        <v>0</v>
      </c>
      <c r="B21375">
        <v>44766954</v>
      </c>
      <c r="C21375" s="1">
        <v>45107.441064814811</v>
      </c>
      <c r="D21375" s="2">
        <v>45101</v>
      </c>
      <c r="E21375" t="s">
        <v>56</v>
      </c>
      <c r="F21375" t="s">
        <v>16</v>
      </c>
      <c r="G21375" t="s">
        <v>27</v>
      </c>
      <c r="H21375" t="s">
        <v>28</v>
      </c>
      <c r="I21375" t="s">
        <v>61</v>
      </c>
      <c r="J21375" t="s">
        <v>62</v>
      </c>
      <c r="K21375" t="s">
        <v>31</v>
      </c>
      <c r="O21375" t="s">
        <v>63</v>
      </c>
    </row>
    <row r="21376" spans="1:15" x14ac:dyDescent="0.3">
      <c r="A21376">
        <v>0</v>
      </c>
      <c r="B21376">
        <v>44767005</v>
      </c>
      <c r="C21376" s="1">
        <v>45058.660891203705</v>
      </c>
      <c r="D21376" s="2">
        <v>45035</v>
      </c>
      <c r="E21376" t="s">
        <v>56</v>
      </c>
      <c r="F21376" t="s">
        <v>25</v>
      </c>
      <c r="G21376" t="s">
        <v>27</v>
      </c>
      <c r="H21376" t="s">
        <v>28</v>
      </c>
      <c r="I21376" t="s">
        <v>61</v>
      </c>
      <c r="J21376" t="s">
        <v>62</v>
      </c>
      <c r="K21376" t="s">
        <v>31</v>
      </c>
      <c r="O21376" t="s">
        <v>63</v>
      </c>
    </row>
    <row r="21377" spans="1:15" x14ac:dyDescent="0.3">
      <c r="A21377">
        <v>0</v>
      </c>
      <c r="B21377">
        <v>44767006</v>
      </c>
      <c r="C21377" s="1">
        <v>45055.472662037035</v>
      </c>
      <c r="D21377" s="2">
        <v>45035</v>
      </c>
      <c r="E21377" t="s">
        <v>56</v>
      </c>
      <c r="F21377" t="s">
        <v>25</v>
      </c>
      <c r="G21377" t="s">
        <v>17</v>
      </c>
      <c r="H21377" t="s">
        <v>18</v>
      </c>
      <c r="I21377" t="s">
        <v>19</v>
      </c>
      <c r="J21377" t="s">
        <v>49</v>
      </c>
      <c r="K21377" t="s">
        <v>50</v>
      </c>
      <c r="O21377" t="s">
        <v>22</v>
      </c>
    </row>
    <row r="21378" spans="1:15" x14ac:dyDescent="0.3">
      <c r="A21378">
        <v>0</v>
      </c>
      <c r="B21378">
        <v>44767103</v>
      </c>
      <c r="C21378" s="1">
        <v>45049.222939814812</v>
      </c>
      <c r="D21378" s="2">
        <v>45035</v>
      </c>
      <c r="E21378" t="s">
        <v>56</v>
      </c>
      <c r="F21378" t="s">
        <v>25</v>
      </c>
    </row>
    <row r="21379" spans="1:15" x14ac:dyDescent="0.3">
      <c r="A21379">
        <v>0</v>
      </c>
      <c r="B21379">
        <v>44767647</v>
      </c>
      <c r="C21379" s="1">
        <v>45070.174513888887</v>
      </c>
      <c r="D21379" s="2">
        <v>45049</v>
      </c>
      <c r="E21379" t="s">
        <v>56</v>
      </c>
      <c r="F21379" t="s">
        <v>16</v>
      </c>
      <c r="G21379" t="s">
        <v>17</v>
      </c>
      <c r="H21379" t="s">
        <v>18</v>
      </c>
      <c r="I21379" t="s">
        <v>19</v>
      </c>
      <c r="J21379" t="s">
        <v>64</v>
      </c>
      <c r="K21379" t="s">
        <v>24</v>
      </c>
      <c r="O21379" t="s">
        <v>22</v>
      </c>
    </row>
    <row r="21380" spans="1:15" x14ac:dyDescent="0.3">
      <c r="A21380">
        <v>0</v>
      </c>
      <c r="B21380">
        <v>44767647</v>
      </c>
      <c r="C21380" s="1">
        <v>45070.174513888887</v>
      </c>
      <c r="D21380" s="2">
        <v>45049</v>
      </c>
      <c r="E21380" t="s">
        <v>56</v>
      </c>
      <c r="F21380" t="s">
        <v>16</v>
      </c>
      <c r="G21380" t="s">
        <v>17</v>
      </c>
      <c r="H21380" t="s">
        <v>18</v>
      </c>
      <c r="I21380" t="s">
        <v>19</v>
      </c>
      <c r="J21380" t="s">
        <v>53</v>
      </c>
      <c r="K21380" t="s">
        <v>24</v>
      </c>
      <c r="O21380" t="s">
        <v>22</v>
      </c>
    </row>
    <row r="21381" spans="1:15" x14ac:dyDescent="0.3">
      <c r="A21381">
        <v>0</v>
      </c>
      <c r="B21381">
        <v>44767650</v>
      </c>
      <c r="C21381" s="1">
        <v>45066.400682870371</v>
      </c>
      <c r="D21381" s="2">
        <v>45049</v>
      </c>
      <c r="E21381" t="s">
        <v>56</v>
      </c>
      <c r="F21381" t="s">
        <v>16</v>
      </c>
      <c r="G21381" t="s">
        <v>17</v>
      </c>
      <c r="H21381" t="s">
        <v>18</v>
      </c>
      <c r="I21381" t="s">
        <v>19</v>
      </c>
      <c r="J21381" t="s">
        <v>64</v>
      </c>
      <c r="K21381" t="s">
        <v>24</v>
      </c>
      <c r="O21381" t="s">
        <v>22</v>
      </c>
    </row>
    <row r="21382" spans="1:15" x14ac:dyDescent="0.3">
      <c r="A21382">
        <v>0</v>
      </c>
      <c r="B21382">
        <v>44767650</v>
      </c>
      <c r="C21382" s="1">
        <v>45066.400682870371</v>
      </c>
      <c r="D21382" s="2">
        <v>45049</v>
      </c>
      <c r="E21382" t="s">
        <v>56</v>
      </c>
      <c r="F21382" t="s">
        <v>16</v>
      </c>
      <c r="G21382" t="s">
        <v>17</v>
      </c>
      <c r="H21382" t="s">
        <v>18</v>
      </c>
      <c r="I21382" t="s">
        <v>19</v>
      </c>
      <c r="J21382" t="s">
        <v>53</v>
      </c>
      <c r="K21382" t="s">
        <v>24</v>
      </c>
      <c r="O21382" t="s">
        <v>22</v>
      </c>
    </row>
    <row r="21383" spans="1:15" x14ac:dyDescent="0.3">
      <c r="A21383">
        <v>0</v>
      </c>
      <c r="B21383">
        <v>44767651</v>
      </c>
      <c r="C21383" s="1">
        <v>45058.688564814816</v>
      </c>
      <c r="D21383" s="2">
        <v>45049</v>
      </c>
      <c r="E21383" t="s">
        <v>56</v>
      </c>
      <c r="F21383" t="s">
        <v>16</v>
      </c>
    </row>
    <row r="21384" spans="1:15" x14ac:dyDescent="0.3">
      <c r="A21384">
        <v>0</v>
      </c>
      <c r="B21384">
        <v>44767653</v>
      </c>
      <c r="C21384" s="1">
        <v>45106.502870370372</v>
      </c>
      <c r="D21384" s="2">
        <v>45098</v>
      </c>
      <c r="E21384" t="s">
        <v>56</v>
      </c>
      <c r="F21384" t="s">
        <v>16</v>
      </c>
    </row>
    <row r="21385" spans="1:15" x14ac:dyDescent="0.3">
      <c r="A21385">
        <v>0</v>
      </c>
      <c r="B21385">
        <v>44767654</v>
      </c>
      <c r="C21385" s="1">
        <v>45106.049212962964</v>
      </c>
      <c r="D21385" s="2">
        <v>45098</v>
      </c>
      <c r="E21385" t="s">
        <v>56</v>
      </c>
      <c r="F21385" t="s">
        <v>16</v>
      </c>
    </row>
    <row r="21386" spans="1:15" x14ac:dyDescent="0.3">
      <c r="A21386">
        <v>0</v>
      </c>
      <c r="B21386">
        <v>44767657</v>
      </c>
      <c r="C21386" s="1">
        <v>45105.496828703705</v>
      </c>
      <c r="D21386" s="2">
        <v>45098</v>
      </c>
      <c r="E21386" t="s">
        <v>56</v>
      </c>
      <c r="F21386" t="s">
        <v>16</v>
      </c>
      <c r="G21386" t="s">
        <v>17</v>
      </c>
      <c r="H21386" t="s">
        <v>18</v>
      </c>
      <c r="I21386" t="s">
        <v>19</v>
      </c>
      <c r="J21386" t="s">
        <v>60</v>
      </c>
      <c r="K21386" t="s">
        <v>50</v>
      </c>
      <c r="O21386" t="s">
        <v>22</v>
      </c>
    </row>
    <row r="21387" spans="1:15" x14ac:dyDescent="0.3">
      <c r="A21387">
        <v>0</v>
      </c>
      <c r="B21387">
        <v>44767657</v>
      </c>
      <c r="C21387" s="1">
        <v>45105.496828703705</v>
      </c>
      <c r="D21387" s="2">
        <v>45098</v>
      </c>
      <c r="E21387" t="s">
        <v>56</v>
      </c>
      <c r="F21387" t="s">
        <v>16</v>
      </c>
      <c r="G21387" t="s">
        <v>27</v>
      </c>
      <c r="H21387" t="s">
        <v>28</v>
      </c>
      <c r="I21387" t="s">
        <v>29</v>
      </c>
      <c r="J21387" t="s">
        <v>30</v>
      </c>
      <c r="K21387" t="s">
        <v>31</v>
      </c>
      <c r="O21387" t="s">
        <v>32</v>
      </c>
    </row>
    <row r="21388" spans="1:15" x14ac:dyDescent="0.3">
      <c r="A21388">
        <v>0</v>
      </c>
      <c r="B21388">
        <v>44767658</v>
      </c>
      <c r="C21388" s="1">
        <v>45110.338506944441</v>
      </c>
      <c r="D21388" s="2">
        <v>45098</v>
      </c>
      <c r="E21388" t="s">
        <v>56</v>
      </c>
      <c r="F21388" t="s">
        <v>16</v>
      </c>
    </row>
    <row r="21389" spans="1:15" x14ac:dyDescent="0.3">
      <c r="A21389">
        <v>0</v>
      </c>
      <c r="B21389">
        <v>44768119</v>
      </c>
      <c r="C21389" s="1">
        <v>45072.586921296293</v>
      </c>
      <c r="D21389" s="2">
        <v>45059</v>
      </c>
      <c r="E21389" t="s">
        <v>41</v>
      </c>
      <c r="F21389" t="s">
        <v>16</v>
      </c>
      <c r="G21389" t="s">
        <v>17</v>
      </c>
      <c r="H21389" t="s">
        <v>18</v>
      </c>
      <c r="I21389" t="s">
        <v>19</v>
      </c>
      <c r="J21389" t="s">
        <v>49</v>
      </c>
      <c r="K21389" t="s">
        <v>65</v>
      </c>
      <c r="O21389" t="s">
        <v>22</v>
      </c>
    </row>
    <row r="21390" spans="1:15" x14ac:dyDescent="0.3">
      <c r="A21390">
        <v>0</v>
      </c>
      <c r="B21390">
        <v>44768120</v>
      </c>
      <c r="C21390" s="1">
        <v>45082.430625000001</v>
      </c>
      <c r="D21390" s="2">
        <v>45059</v>
      </c>
      <c r="E21390" t="s">
        <v>41</v>
      </c>
      <c r="F21390" t="s">
        <v>16</v>
      </c>
    </row>
    <row r="21391" spans="1:15" x14ac:dyDescent="0.3">
      <c r="A21391">
        <v>0</v>
      </c>
      <c r="B21391">
        <v>44768121</v>
      </c>
      <c r="C21391" s="1">
        <v>45092.642939814818</v>
      </c>
      <c r="D21391" s="2">
        <v>45076</v>
      </c>
      <c r="E21391" t="s">
        <v>41</v>
      </c>
      <c r="F21391" t="s">
        <v>16</v>
      </c>
    </row>
    <row r="21392" spans="1:15" x14ac:dyDescent="0.3">
      <c r="A21392">
        <v>0</v>
      </c>
      <c r="B21392">
        <v>44768122</v>
      </c>
      <c r="C21392" s="1">
        <v>45091.277395833335</v>
      </c>
      <c r="D21392" s="2">
        <v>45076</v>
      </c>
      <c r="E21392" t="s">
        <v>41</v>
      </c>
      <c r="F21392" t="s">
        <v>16</v>
      </c>
    </row>
    <row r="21393" spans="1:15" x14ac:dyDescent="0.3">
      <c r="A21393">
        <v>0</v>
      </c>
      <c r="B21393">
        <v>44768865</v>
      </c>
      <c r="C21393" s="1">
        <v>45086.578553240739</v>
      </c>
      <c r="D21393" s="2">
        <v>45072</v>
      </c>
      <c r="E21393" t="s">
        <v>41</v>
      </c>
      <c r="F21393" t="s">
        <v>16</v>
      </c>
      <c r="G21393" t="s">
        <v>33</v>
      </c>
      <c r="H21393" t="s">
        <v>34</v>
      </c>
      <c r="I21393" t="s">
        <v>74</v>
      </c>
      <c r="J21393" t="s">
        <v>98</v>
      </c>
      <c r="K21393" t="s">
        <v>200</v>
      </c>
      <c r="L21393" t="s">
        <v>46</v>
      </c>
      <c r="M21393" t="s">
        <v>47</v>
      </c>
      <c r="N21393">
        <v>126315390</v>
      </c>
      <c r="O21393" t="s">
        <v>100</v>
      </c>
    </row>
    <row r="21394" spans="1:15" x14ac:dyDescent="0.3">
      <c r="A21394">
        <v>0</v>
      </c>
      <c r="B21394">
        <v>44768865</v>
      </c>
      <c r="C21394" s="1">
        <v>45086.578553240739</v>
      </c>
      <c r="D21394" s="2">
        <v>45072</v>
      </c>
      <c r="E21394" t="s">
        <v>41</v>
      </c>
      <c r="F21394" t="s">
        <v>16</v>
      </c>
      <c r="G21394" t="s">
        <v>17</v>
      </c>
      <c r="H21394" t="s">
        <v>18</v>
      </c>
      <c r="I21394" t="s">
        <v>19</v>
      </c>
      <c r="J21394" t="s">
        <v>20</v>
      </c>
      <c r="K21394" t="s">
        <v>51</v>
      </c>
      <c r="O21394" t="s">
        <v>22</v>
      </c>
    </row>
    <row r="21395" spans="1:15" x14ac:dyDescent="0.3">
      <c r="A21395">
        <v>0</v>
      </c>
      <c r="B21395">
        <v>44768865</v>
      </c>
      <c r="C21395" s="1">
        <v>45086.578553240739</v>
      </c>
      <c r="D21395" s="2">
        <v>45072</v>
      </c>
      <c r="E21395" t="s">
        <v>41</v>
      </c>
      <c r="F21395" t="s">
        <v>16</v>
      </c>
      <c r="G21395" t="s">
        <v>27</v>
      </c>
      <c r="H21395" t="s">
        <v>28</v>
      </c>
      <c r="I21395" t="s">
        <v>57</v>
      </c>
      <c r="J21395" t="s">
        <v>58</v>
      </c>
      <c r="K21395" t="s">
        <v>31</v>
      </c>
      <c r="O21395" t="s">
        <v>59</v>
      </c>
    </row>
    <row r="21396" spans="1:15" x14ac:dyDescent="0.3">
      <c r="A21396">
        <v>0</v>
      </c>
      <c r="B21396">
        <v>44768865</v>
      </c>
      <c r="C21396" s="1">
        <v>45086.578553240739</v>
      </c>
      <c r="D21396" s="2">
        <v>45072</v>
      </c>
      <c r="E21396" t="s">
        <v>41</v>
      </c>
      <c r="F21396" t="s">
        <v>16</v>
      </c>
      <c r="G21396" t="s">
        <v>27</v>
      </c>
      <c r="H21396" t="s">
        <v>28</v>
      </c>
      <c r="I21396" t="s">
        <v>74</v>
      </c>
      <c r="J21396" t="s">
        <v>75</v>
      </c>
      <c r="K21396" t="s">
        <v>31</v>
      </c>
      <c r="O21396" t="s">
        <v>59</v>
      </c>
    </row>
    <row r="21397" spans="1:15" x14ac:dyDescent="0.3">
      <c r="A21397">
        <v>0</v>
      </c>
      <c r="B21397">
        <v>44768866</v>
      </c>
      <c r="C21397" s="1">
        <v>45090.670231481483</v>
      </c>
      <c r="D21397" s="2">
        <v>45072</v>
      </c>
      <c r="E21397" t="s">
        <v>41</v>
      </c>
      <c r="F21397" t="s">
        <v>16</v>
      </c>
    </row>
    <row r="21398" spans="1:15" x14ac:dyDescent="0.3">
      <c r="A21398">
        <v>0</v>
      </c>
      <c r="B21398">
        <v>44768867</v>
      </c>
      <c r="C21398" s="1">
        <v>45084.848101851851</v>
      </c>
      <c r="D21398" s="2">
        <v>45072</v>
      </c>
      <c r="E21398" t="s">
        <v>41</v>
      </c>
      <c r="F21398" t="s">
        <v>16</v>
      </c>
      <c r="G21398" t="s">
        <v>27</v>
      </c>
      <c r="H21398" t="s">
        <v>28</v>
      </c>
      <c r="I21398" t="s">
        <v>61</v>
      </c>
      <c r="J21398" t="s">
        <v>62</v>
      </c>
      <c r="K21398" t="s">
        <v>31</v>
      </c>
      <c r="O21398" t="s">
        <v>63</v>
      </c>
    </row>
    <row r="21399" spans="1:15" x14ac:dyDescent="0.3">
      <c r="A21399">
        <v>0</v>
      </c>
      <c r="B21399">
        <v>44768867</v>
      </c>
      <c r="C21399" s="1">
        <v>45084.848101851851</v>
      </c>
      <c r="D21399" s="2">
        <v>45072</v>
      </c>
      <c r="E21399" t="s">
        <v>41</v>
      </c>
      <c r="F21399" t="s">
        <v>16</v>
      </c>
      <c r="G21399" t="s">
        <v>27</v>
      </c>
      <c r="H21399" t="s">
        <v>28</v>
      </c>
      <c r="I21399" t="s">
        <v>29</v>
      </c>
      <c r="J21399" t="s">
        <v>30</v>
      </c>
      <c r="K21399" t="s">
        <v>31</v>
      </c>
      <c r="O21399" t="s">
        <v>32</v>
      </c>
    </row>
    <row r="21400" spans="1:15" x14ac:dyDescent="0.3">
      <c r="A21400">
        <v>0</v>
      </c>
      <c r="B21400">
        <v>44768868</v>
      </c>
      <c r="C21400" s="1">
        <v>45090.183715277781</v>
      </c>
      <c r="D21400" s="2">
        <v>45076</v>
      </c>
      <c r="E21400" t="s">
        <v>41</v>
      </c>
      <c r="F21400" t="s">
        <v>16</v>
      </c>
    </row>
    <row r="21401" spans="1:15" x14ac:dyDescent="0.3">
      <c r="A21401">
        <v>0</v>
      </c>
      <c r="B21401">
        <v>44768869</v>
      </c>
      <c r="C21401" s="1">
        <v>45091.69189814815</v>
      </c>
      <c r="D21401" s="2">
        <v>45076</v>
      </c>
      <c r="E21401" t="s">
        <v>41</v>
      </c>
      <c r="F21401" t="s">
        <v>16</v>
      </c>
      <c r="G21401" t="s">
        <v>17</v>
      </c>
      <c r="H21401" t="s">
        <v>18</v>
      </c>
      <c r="I21401" t="s">
        <v>19</v>
      </c>
      <c r="J21401" t="s">
        <v>49</v>
      </c>
      <c r="K21401" t="s">
        <v>51</v>
      </c>
      <c r="O21401" t="s">
        <v>22</v>
      </c>
    </row>
    <row r="21402" spans="1:15" x14ac:dyDescent="0.3">
      <c r="A21402">
        <v>0</v>
      </c>
      <c r="B21402">
        <v>44768869</v>
      </c>
      <c r="C21402" s="1">
        <v>45091.69189814815</v>
      </c>
      <c r="D21402" s="2">
        <v>45076</v>
      </c>
      <c r="E21402" t="s">
        <v>41</v>
      </c>
      <c r="F21402" t="s">
        <v>16</v>
      </c>
      <c r="G21402" t="s">
        <v>27</v>
      </c>
      <c r="H21402" t="s">
        <v>28</v>
      </c>
      <c r="I21402" t="s">
        <v>29</v>
      </c>
      <c r="J21402" t="s">
        <v>30</v>
      </c>
      <c r="K21402" t="s">
        <v>31</v>
      </c>
      <c r="O21402" t="s">
        <v>32</v>
      </c>
    </row>
    <row r="21403" spans="1:15" x14ac:dyDescent="0.3">
      <c r="A21403">
        <v>0</v>
      </c>
      <c r="B21403">
        <v>44768870</v>
      </c>
      <c r="C21403" s="1">
        <v>45089.765347222223</v>
      </c>
      <c r="D21403" s="2">
        <v>45076</v>
      </c>
      <c r="E21403" t="s">
        <v>41</v>
      </c>
      <c r="F21403" t="s">
        <v>16</v>
      </c>
    </row>
    <row r="21404" spans="1:15" x14ac:dyDescent="0.3">
      <c r="A21404">
        <v>0</v>
      </c>
      <c r="B21404">
        <v>44768871</v>
      </c>
      <c r="C21404" s="1">
        <v>45106.606435185182</v>
      </c>
      <c r="D21404" s="2">
        <v>45100</v>
      </c>
      <c r="E21404" t="s">
        <v>56</v>
      </c>
      <c r="F21404" t="s">
        <v>16</v>
      </c>
    </row>
    <row r="21405" spans="1:15" x14ac:dyDescent="0.3">
      <c r="A21405">
        <v>0</v>
      </c>
      <c r="B21405">
        <v>44768872</v>
      </c>
      <c r="C21405" s="1">
        <v>45114.208668981482</v>
      </c>
      <c r="D21405" s="2">
        <v>45100</v>
      </c>
      <c r="E21405" t="s">
        <v>56</v>
      </c>
      <c r="F21405" t="s">
        <v>16</v>
      </c>
      <c r="G21405" t="s">
        <v>17</v>
      </c>
      <c r="H21405" t="s">
        <v>18</v>
      </c>
      <c r="I21405" t="s">
        <v>19</v>
      </c>
      <c r="J21405" t="s">
        <v>23</v>
      </c>
      <c r="K21405" t="s">
        <v>21</v>
      </c>
      <c r="O21405" t="s">
        <v>22</v>
      </c>
    </row>
    <row r="21406" spans="1:15" x14ac:dyDescent="0.3">
      <c r="A21406">
        <v>0</v>
      </c>
      <c r="B21406">
        <v>44768886</v>
      </c>
      <c r="C21406" s="1">
        <v>45082.256620370368</v>
      </c>
      <c r="D21406" s="2">
        <v>45064</v>
      </c>
      <c r="E21406" t="s">
        <v>56</v>
      </c>
      <c r="F21406" t="s">
        <v>16</v>
      </c>
      <c r="G21406" t="s">
        <v>17</v>
      </c>
      <c r="H21406" t="s">
        <v>18</v>
      </c>
      <c r="I21406" t="s">
        <v>19</v>
      </c>
      <c r="J21406" t="s">
        <v>64</v>
      </c>
      <c r="K21406" t="s">
        <v>24</v>
      </c>
      <c r="O21406" t="s">
        <v>22</v>
      </c>
    </row>
    <row r="21407" spans="1:15" x14ac:dyDescent="0.3">
      <c r="A21407">
        <v>0</v>
      </c>
      <c r="B21407">
        <v>44768886</v>
      </c>
      <c r="C21407" s="1">
        <v>45082.256620370368</v>
      </c>
      <c r="D21407" s="2">
        <v>45064</v>
      </c>
      <c r="E21407" t="s">
        <v>56</v>
      </c>
      <c r="F21407" t="s">
        <v>16</v>
      </c>
      <c r="G21407" t="s">
        <v>17</v>
      </c>
      <c r="H21407" t="s">
        <v>18</v>
      </c>
      <c r="I21407" t="s">
        <v>19</v>
      </c>
      <c r="J21407" t="s">
        <v>53</v>
      </c>
      <c r="K21407" t="s">
        <v>24</v>
      </c>
      <c r="O21407" t="s">
        <v>22</v>
      </c>
    </row>
    <row r="21408" spans="1:15" x14ac:dyDescent="0.3">
      <c r="A21408">
        <v>0</v>
      </c>
      <c r="B21408">
        <v>44768887</v>
      </c>
      <c r="C21408" s="1">
        <v>45079.1796412037</v>
      </c>
      <c r="D21408" s="2">
        <v>45064</v>
      </c>
      <c r="E21408" t="s">
        <v>56</v>
      </c>
      <c r="F21408" t="s">
        <v>16</v>
      </c>
      <c r="G21408" t="s">
        <v>17</v>
      </c>
      <c r="H21408" t="s">
        <v>18</v>
      </c>
      <c r="I21408" t="s">
        <v>19</v>
      </c>
      <c r="J21408" t="s">
        <v>60</v>
      </c>
      <c r="K21408" t="s">
        <v>51</v>
      </c>
      <c r="O21408" t="s">
        <v>22</v>
      </c>
    </row>
    <row r="21409" spans="1:15" x14ac:dyDescent="0.3">
      <c r="A21409">
        <v>0</v>
      </c>
      <c r="B21409">
        <v>44768887</v>
      </c>
      <c r="C21409" s="1">
        <v>45079.1796412037</v>
      </c>
      <c r="D21409" s="2">
        <v>45064</v>
      </c>
      <c r="E21409" t="s">
        <v>56</v>
      </c>
      <c r="F21409" t="s">
        <v>16</v>
      </c>
      <c r="G21409" t="s">
        <v>17</v>
      </c>
      <c r="H21409" t="s">
        <v>18</v>
      </c>
      <c r="I21409" t="s">
        <v>19</v>
      </c>
      <c r="J21409" t="s">
        <v>20</v>
      </c>
      <c r="K21409" t="s">
        <v>24</v>
      </c>
      <c r="O21409" t="s">
        <v>22</v>
      </c>
    </row>
    <row r="21410" spans="1:15" x14ac:dyDescent="0.3">
      <c r="A21410">
        <v>0</v>
      </c>
      <c r="B21410">
        <v>44768887</v>
      </c>
      <c r="C21410" s="1">
        <v>45079.1796412037</v>
      </c>
      <c r="D21410" s="2">
        <v>45064</v>
      </c>
      <c r="E21410" t="s">
        <v>56</v>
      </c>
      <c r="F21410" t="s">
        <v>16</v>
      </c>
      <c r="G21410" t="s">
        <v>17</v>
      </c>
      <c r="H21410" t="s">
        <v>18</v>
      </c>
      <c r="I21410" t="s">
        <v>19</v>
      </c>
      <c r="J21410" t="s">
        <v>53</v>
      </c>
      <c r="K21410" t="s">
        <v>24</v>
      </c>
      <c r="O21410" t="s">
        <v>22</v>
      </c>
    </row>
    <row r="21411" spans="1:15" x14ac:dyDescent="0.3">
      <c r="A21411">
        <v>0</v>
      </c>
      <c r="B21411">
        <v>44768888</v>
      </c>
      <c r="C21411" s="1">
        <v>45082.255023148151</v>
      </c>
      <c r="D21411" s="2">
        <v>45064</v>
      </c>
      <c r="E21411" t="s">
        <v>56</v>
      </c>
      <c r="F21411" t="s">
        <v>16</v>
      </c>
      <c r="G21411" t="s">
        <v>17</v>
      </c>
      <c r="H21411" t="s">
        <v>18</v>
      </c>
      <c r="I21411" t="s">
        <v>19</v>
      </c>
      <c r="J21411" t="s">
        <v>64</v>
      </c>
      <c r="K21411" t="s">
        <v>24</v>
      </c>
      <c r="O21411" t="s">
        <v>22</v>
      </c>
    </row>
    <row r="21412" spans="1:15" x14ac:dyDescent="0.3">
      <c r="A21412">
        <v>0</v>
      </c>
      <c r="B21412">
        <v>44768888</v>
      </c>
      <c r="C21412" s="1">
        <v>45082.255023148151</v>
      </c>
      <c r="D21412" s="2">
        <v>45064</v>
      </c>
      <c r="E21412" t="s">
        <v>56</v>
      </c>
      <c r="F21412" t="s">
        <v>16</v>
      </c>
      <c r="G21412" t="s">
        <v>17</v>
      </c>
      <c r="H21412" t="s">
        <v>18</v>
      </c>
      <c r="I21412" t="s">
        <v>19</v>
      </c>
      <c r="J21412" t="s">
        <v>53</v>
      </c>
      <c r="K21412" t="s">
        <v>24</v>
      </c>
      <c r="O21412" t="s">
        <v>22</v>
      </c>
    </row>
    <row r="21413" spans="1:15" x14ac:dyDescent="0.3">
      <c r="A21413">
        <v>0</v>
      </c>
      <c r="B21413">
        <v>44768889</v>
      </c>
      <c r="C21413" s="1">
        <v>45105.584374999999</v>
      </c>
      <c r="D21413" s="2">
        <v>45096</v>
      </c>
      <c r="E21413" t="s">
        <v>56</v>
      </c>
      <c r="F21413" t="s">
        <v>16</v>
      </c>
    </row>
    <row r="21414" spans="1:15" x14ac:dyDescent="0.3">
      <c r="A21414">
        <v>0</v>
      </c>
      <c r="B21414">
        <v>44768890</v>
      </c>
      <c r="C21414" s="1">
        <v>45105.446793981479</v>
      </c>
      <c r="D21414" s="2">
        <v>45096</v>
      </c>
      <c r="E21414" t="s">
        <v>56</v>
      </c>
      <c r="F21414" t="s">
        <v>16</v>
      </c>
      <c r="G21414" t="s">
        <v>17</v>
      </c>
      <c r="H21414" t="s">
        <v>18</v>
      </c>
      <c r="I21414" t="s">
        <v>19</v>
      </c>
      <c r="J21414" t="s">
        <v>60</v>
      </c>
      <c r="K21414" t="s">
        <v>50</v>
      </c>
      <c r="O21414" t="s">
        <v>22</v>
      </c>
    </row>
    <row r="21415" spans="1:15" x14ac:dyDescent="0.3">
      <c r="A21415">
        <v>0</v>
      </c>
      <c r="B21415">
        <v>44768905</v>
      </c>
      <c r="C21415" s="1">
        <v>45105.59033564815</v>
      </c>
      <c r="D21415" s="2">
        <v>45098</v>
      </c>
      <c r="E21415" t="s">
        <v>56</v>
      </c>
      <c r="F21415" t="s">
        <v>16</v>
      </c>
    </row>
    <row r="21416" spans="1:15" x14ac:dyDescent="0.3">
      <c r="A21416">
        <v>0</v>
      </c>
      <c r="B21416">
        <v>44768906</v>
      </c>
      <c r="C21416" s="1">
        <v>45106.050706018519</v>
      </c>
      <c r="D21416" s="2">
        <v>45098</v>
      </c>
      <c r="E21416" t="s">
        <v>56</v>
      </c>
      <c r="F21416" t="s">
        <v>16</v>
      </c>
      <c r="G21416" t="s">
        <v>17</v>
      </c>
      <c r="H21416" t="s">
        <v>18</v>
      </c>
      <c r="I21416" t="s">
        <v>19</v>
      </c>
      <c r="J21416" t="s">
        <v>60</v>
      </c>
      <c r="K21416" t="s">
        <v>50</v>
      </c>
      <c r="O21416" t="s">
        <v>22</v>
      </c>
    </row>
    <row r="21417" spans="1:15" x14ac:dyDescent="0.3">
      <c r="A21417">
        <v>0</v>
      </c>
      <c r="B21417">
        <v>44768914</v>
      </c>
      <c r="C21417" s="1">
        <v>45090.257349537038</v>
      </c>
      <c r="D21417" s="2">
        <v>45066</v>
      </c>
      <c r="E21417" t="s">
        <v>56</v>
      </c>
      <c r="F21417" t="s">
        <v>16</v>
      </c>
    </row>
    <row r="21418" spans="1:15" x14ac:dyDescent="0.3">
      <c r="A21418">
        <v>0</v>
      </c>
      <c r="B21418">
        <v>44768915</v>
      </c>
      <c r="C21418" s="1">
        <v>45073.547592592593</v>
      </c>
      <c r="D21418" s="2">
        <v>45066</v>
      </c>
      <c r="E21418" t="s">
        <v>56</v>
      </c>
      <c r="F21418" t="s">
        <v>16</v>
      </c>
    </row>
    <row r="21419" spans="1:15" x14ac:dyDescent="0.3">
      <c r="A21419">
        <v>0</v>
      </c>
      <c r="B21419">
        <v>44768916</v>
      </c>
      <c r="C21419" s="1">
        <v>45082.162303240744</v>
      </c>
      <c r="D21419" s="2">
        <v>45066</v>
      </c>
      <c r="E21419" t="s">
        <v>56</v>
      </c>
      <c r="F21419" t="s">
        <v>16</v>
      </c>
    </row>
    <row r="21420" spans="1:15" x14ac:dyDescent="0.3">
      <c r="A21420">
        <v>0</v>
      </c>
      <c r="B21420">
        <v>44768930</v>
      </c>
      <c r="C21420" s="1">
        <v>45107.526226851849</v>
      </c>
      <c r="D21420" s="2">
        <v>45093</v>
      </c>
      <c r="E21420" t="s">
        <v>41</v>
      </c>
      <c r="F21420" t="s">
        <v>16</v>
      </c>
    </row>
    <row r="21421" spans="1:15" x14ac:dyDescent="0.3">
      <c r="A21421">
        <v>0</v>
      </c>
      <c r="B21421">
        <v>44768931</v>
      </c>
      <c r="C21421" s="1">
        <v>45107.524756944447</v>
      </c>
      <c r="D21421" s="2">
        <v>45094</v>
      </c>
      <c r="E21421" t="s">
        <v>41</v>
      </c>
      <c r="F21421" t="s">
        <v>16</v>
      </c>
    </row>
    <row r="21422" spans="1:15" x14ac:dyDescent="0.3">
      <c r="A21422">
        <v>0</v>
      </c>
      <c r="B21422">
        <v>44769567</v>
      </c>
      <c r="C21422" s="1">
        <v>45015.292129629626</v>
      </c>
      <c r="D21422" s="2">
        <v>45011</v>
      </c>
      <c r="E21422" t="s">
        <v>15</v>
      </c>
      <c r="F21422" t="s">
        <v>16</v>
      </c>
    </row>
    <row r="21423" spans="1:15" x14ac:dyDescent="0.3">
      <c r="A21423">
        <v>0</v>
      </c>
      <c r="B21423">
        <v>44769573</v>
      </c>
      <c r="C21423" s="1">
        <v>45093.630659722221</v>
      </c>
      <c r="D21423" s="2">
        <v>45079</v>
      </c>
      <c r="E21423" t="s">
        <v>41</v>
      </c>
      <c r="F21423" t="s">
        <v>16</v>
      </c>
      <c r="G21423" t="s">
        <v>17</v>
      </c>
      <c r="H21423" t="s">
        <v>18</v>
      </c>
      <c r="I21423" t="s">
        <v>19</v>
      </c>
      <c r="J21423" t="s">
        <v>49</v>
      </c>
      <c r="K21423" t="s">
        <v>51</v>
      </c>
      <c r="O21423" t="s">
        <v>22</v>
      </c>
    </row>
    <row r="21424" spans="1:15" x14ac:dyDescent="0.3">
      <c r="A21424">
        <v>0</v>
      </c>
      <c r="B21424">
        <v>44769573</v>
      </c>
      <c r="C21424" s="1">
        <v>45093.630659722221</v>
      </c>
      <c r="D21424" s="2">
        <v>45079</v>
      </c>
      <c r="E21424" t="s">
        <v>41</v>
      </c>
      <c r="F21424" t="s">
        <v>16</v>
      </c>
      <c r="G21424" t="s">
        <v>17</v>
      </c>
      <c r="H21424" t="s">
        <v>18</v>
      </c>
      <c r="I21424" t="s">
        <v>19</v>
      </c>
      <c r="J21424" t="s">
        <v>64</v>
      </c>
      <c r="K21424" t="s">
        <v>51</v>
      </c>
      <c r="O21424" t="s">
        <v>22</v>
      </c>
    </row>
    <row r="21425" spans="1:15" x14ac:dyDescent="0.3">
      <c r="A21425">
        <v>0</v>
      </c>
      <c r="B21425">
        <v>44769574</v>
      </c>
      <c r="C21425" s="1">
        <v>45092.640162037038</v>
      </c>
      <c r="D21425" s="2">
        <v>45079</v>
      </c>
      <c r="E21425" t="s">
        <v>41</v>
      </c>
      <c r="F21425" t="s">
        <v>16</v>
      </c>
      <c r="G21425" t="s">
        <v>17</v>
      </c>
      <c r="H21425" t="s">
        <v>18</v>
      </c>
      <c r="I21425" t="s">
        <v>19</v>
      </c>
      <c r="J21425" t="s">
        <v>49</v>
      </c>
      <c r="K21425" t="s">
        <v>65</v>
      </c>
      <c r="O21425" t="s">
        <v>22</v>
      </c>
    </row>
    <row r="21426" spans="1:15" x14ac:dyDescent="0.3">
      <c r="A21426">
        <v>0</v>
      </c>
      <c r="B21426">
        <v>44769574</v>
      </c>
      <c r="C21426" s="1">
        <v>45092.640162037038</v>
      </c>
      <c r="D21426" s="2">
        <v>45079</v>
      </c>
      <c r="E21426" t="s">
        <v>41</v>
      </c>
      <c r="F21426" t="s">
        <v>16</v>
      </c>
      <c r="G21426" t="s">
        <v>27</v>
      </c>
      <c r="H21426" t="s">
        <v>28</v>
      </c>
      <c r="I21426" t="s">
        <v>74</v>
      </c>
      <c r="J21426" t="s">
        <v>75</v>
      </c>
      <c r="K21426" t="s">
        <v>31</v>
      </c>
      <c r="O21426" t="s">
        <v>59</v>
      </c>
    </row>
    <row r="21427" spans="1:15" x14ac:dyDescent="0.3">
      <c r="A21427">
        <v>0</v>
      </c>
      <c r="B21427">
        <v>44769575</v>
      </c>
      <c r="C21427" s="1">
        <v>45098.807523148149</v>
      </c>
      <c r="D21427" s="2">
        <v>45079</v>
      </c>
      <c r="E21427" t="s">
        <v>41</v>
      </c>
      <c r="F21427" t="s">
        <v>16</v>
      </c>
      <c r="G21427" t="s">
        <v>17</v>
      </c>
      <c r="H21427" t="s">
        <v>18</v>
      </c>
      <c r="I21427" t="s">
        <v>19</v>
      </c>
      <c r="J21427" t="s">
        <v>49</v>
      </c>
      <c r="K21427" t="s">
        <v>50</v>
      </c>
      <c r="O21427" t="s">
        <v>22</v>
      </c>
    </row>
    <row r="21428" spans="1:15" x14ac:dyDescent="0.3">
      <c r="A21428">
        <v>0</v>
      </c>
      <c r="B21428">
        <v>44769575</v>
      </c>
      <c r="C21428" s="1">
        <v>45098.807523148149</v>
      </c>
      <c r="D21428" s="2">
        <v>45079</v>
      </c>
      <c r="E21428" t="s">
        <v>41</v>
      </c>
      <c r="F21428" t="s">
        <v>16</v>
      </c>
      <c r="G21428" t="s">
        <v>17</v>
      </c>
      <c r="H21428" t="s">
        <v>18</v>
      </c>
      <c r="I21428" t="s">
        <v>19</v>
      </c>
      <c r="J21428" t="s">
        <v>60</v>
      </c>
      <c r="K21428" t="s">
        <v>50</v>
      </c>
      <c r="O21428" t="s">
        <v>22</v>
      </c>
    </row>
    <row r="21429" spans="1:15" x14ac:dyDescent="0.3">
      <c r="A21429">
        <v>0</v>
      </c>
      <c r="B21429">
        <v>44769588</v>
      </c>
      <c r="C21429" s="1">
        <v>45099.535034722219</v>
      </c>
      <c r="D21429" s="2">
        <v>45084</v>
      </c>
      <c r="E21429" t="s">
        <v>41</v>
      </c>
      <c r="F21429" t="s">
        <v>16</v>
      </c>
      <c r="G21429" t="s">
        <v>27</v>
      </c>
      <c r="H21429" t="s">
        <v>28</v>
      </c>
      <c r="I21429" t="s">
        <v>61</v>
      </c>
      <c r="J21429" t="s">
        <v>105</v>
      </c>
      <c r="K21429" t="s">
        <v>31</v>
      </c>
      <c r="O21429" t="s">
        <v>63</v>
      </c>
    </row>
    <row r="21430" spans="1:15" x14ac:dyDescent="0.3">
      <c r="A21430">
        <v>0</v>
      </c>
      <c r="B21430">
        <v>44769589</v>
      </c>
      <c r="C21430" s="1">
        <v>45093.200057870374</v>
      </c>
      <c r="D21430" s="2">
        <v>45084</v>
      </c>
      <c r="E21430" t="s">
        <v>41</v>
      </c>
      <c r="F21430" t="s">
        <v>16</v>
      </c>
    </row>
    <row r="21431" spans="1:15" x14ac:dyDescent="0.3">
      <c r="A21431">
        <v>0</v>
      </c>
      <c r="B21431">
        <v>44769590</v>
      </c>
      <c r="C21431" s="1">
        <v>45093.200590277775</v>
      </c>
      <c r="D21431" s="2">
        <v>45084</v>
      </c>
      <c r="E21431" t="s">
        <v>41</v>
      </c>
      <c r="F21431" t="s">
        <v>16</v>
      </c>
      <c r="G21431" t="s">
        <v>17</v>
      </c>
      <c r="H21431" t="s">
        <v>18</v>
      </c>
      <c r="I21431" t="s">
        <v>19</v>
      </c>
      <c r="J21431" t="s">
        <v>49</v>
      </c>
      <c r="K21431" t="s">
        <v>65</v>
      </c>
      <c r="O21431" t="s">
        <v>22</v>
      </c>
    </row>
    <row r="21432" spans="1:15" x14ac:dyDescent="0.3">
      <c r="A21432">
        <v>0</v>
      </c>
      <c r="B21432">
        <v>44769641</v>
      </c>
      <c r="C21432" s="1">
        <v>45042.177152777775</v>
      </c>
      <c r="D21432" s="2">
        <v>45022</v>
      </c>
      <c r="E21432" t="s">
        <v>41</v>
      </c>
      <c r="F21432" t="s">
        <v>16</v>
      </c>
      <c r="G21432" t="s">
        <v>17</v>
      </c>
      <c r="H21432" t="s">
        <v>18</v>
      </c>
      <c r="I21432" t="s">
        <v>19</v>
      </c>
      <c r="J21432" t="s">
        <v>64</v>
      </c>
      <c r="K21432" t="s">
        <v>24</v>
      </c>
      <c r="O21432" t="s">
        <v>22</v>
      </c>
    </row>
    <row r="21433" spans="1:15" x14ac:dyDescent="0.3">
      <c r="A21433">
        <v>0</v>
      </c>
      <c r="B21433">
        <v>44769641</v>
      </c>
      <c r="C21433" s="1">
        <v>45042.177152777775</v>
      </c>
      <c r="D21433" s="2">
        <v>45022</v>
      </c>
      <c r="E21433" t="s">
        <v>41</v>
      </c>
      <c r="F21433" t="s">
        <v>16</v>
      </c>
      <c r="G21433" t="s">
        <v>17</v>
      </c>
      <c r="H21433" t="s">
        <v>18</v>
      </c>
      <c r="I21433" t="s">
        <v>19</v>
      </c>
      <c r="J21433" t="s">
        <v>53</v>
      </c>
      <c r="K21433" t="s">
        <v>24</v>
      </c>
      <c r="O21433" t="s">
        <v>22</v>
      </c>
    </row>
    <row r="21434" spans="1:15" x14ac:dyDescent="0.3">
      <c r="A21434">
        <v>0</v>
      </c>
      <c r="B21434">
        <v>44769642</v>
      </c>
      <c r="C21434" s="1">
        <v>45041.445208333331</v>
      </c>
      <c r="D21434" s="2">
        <v>45022</v>
      </c>
      <c r="E21434" t="s">
        <v>41</v>
      </c>
      <c r="F21434" t="s">
        <v>16</v>
      </c>
      <c r="G21434" t="s">
        <v>33</v>
      </c>
      <c r="H21434" t="s">
        <v>76</v>
      </c>
      <c r="I21434" t="s">
        <v>29</v>
      </c>
      <c r="J21434" t="s">
        <v>42</v>
      </c>
      <c r="K21434" t="s">
        <v>87</v>
      </c>
      <c r="O21434" t="s">
        <v>32</v>
      </c>
    </row>
    <row r="21435" spans="1:15" x14ac:dyDescent="0.3">
      <c r="A21435">
        <v>0</v>
      </c>
      <c r="B21435">
        <v>44769642</v>
      </c>
      <c r="C21435" s="1">
        <v>45041.445208333331</v>
      </c>
      <c r="D21435" s="2">
        <v>45022</v>
      </c>
      <c r="E21435" t="s">
        <v>41</v>
      </c>
      <c r="F21435" t="s">
        <v>16</v>
      </c>
      <c r="G21435" t="s">
        <v>27</v>
      </c>
      <c r="H21435" t="s">
        <v>28</v>
      </c>
      <c r="I21435" t="s">
        <v>61</v>
      </c>
      <c r="J21435" t="s">
        <v>62</v>
      </c>
      <c r="K21435" t="s">
        <v>31</v>
      </c>
      <c r="O21435" t="s">
        <v>63</v>
      </c>
    </row>
    <row r="21436" spans="1:15" x14ac:dyDescent="0.3">
      <c r="A21436">
        <v>0</v>
      </c>
      <c r="B21436">
        <v>44769643</v>
      </c>
      <c r="C21436" s="1">
        <v>45044.482546296298</v>
      </c>
      <c r="D21436" s="2">
        <v>45022</v>
      </c>
      <c r="E21436" t="s">
        <v>41</v>
      </c>
      <c r="F21436" t="s">
        <v>16</v>
      </c>
      <c r="G21436" t="s">
        <v>17</v>
      </c>
      <c r="H21436" t="s">
        <v>18</v>
      </c>
      <c r="I21436" t="s">
        <v>19</v>
      </c>
      <c r="J21436" t="s">
        <v>60</v>
      </c>
      <c r="K21436" t="s">
        <v>24</v>
      </c>
      <c r="O21436" t="s">
        <v>22</v>
      </c>
    </row>
    <row r="21437" spans="1:15" x14ac:dyDescent="0.3">
      <c r="A21437">
        <v>0</v>
      </c>
      <c r="B21437">
        <v>44769643</v>
      </c>
      <c r="C21437" s="1">
        <v>45044.482546296298</v>
      </c>
      <c r="D21437" s="2">
        <v>45022</v>
      </c>
      <c r="E21437" t="s">
        <v>41</v>
      </c>
      <c r="F21437" t="s">
        <v>16</v>
      </c>
      <c r="G21437" t="s">
        <v>27</v>
      </c>
      <c r="H21437" t="s">
        <v>28</v>
      </c>
      <c r="I21437" t="s">
        <v>61</v>
      </c>
      <c r="J21437" t="s">
        <v>62</v>
      </c>
      <c r="K21437" t="s">
        <v>31</v>
      </c>
      <c r="O21437" t="s">
        <v>63</v>
      </c>
    </row>
    <row r="21438" spans="1:15" x14ac:dyDescent="0.3">
      <c r="A21438">
        <v>0</v>
      </c>
      <c r="B21438">
        <v>44769643</v>
      </c>
      <c r="C21438" s="1">
        <v>45044.482546296298</v>
      </c>
      <c r="D21438" s="2">
        <v>45022</v>
      </c>
      <c r="E21438" t="s">
        <v>41</v>
      </c>
      <c r="F21438" t="s">
        <v>16</v>
      </c>
      <c r="G21438" t="s">
        <v>27</v>
      </c>
      <c r="H21438" t="s">
        <v>28</v>
      </c>
      <c r="I21438" t="s">
        <v>57</v>
      </c>
      <c r="J21438" t="s">
        <v>58</v>
      </c>
      <c r="K21438" t="s">
        <v>31</v>
      </c>
      <c r="O21438" t="s">
        <v>59</v>
      </c>
    </row>
    <row r="21439" spans="1:15" x14ac:dyDescent="0.3">
      <c r="A21439">
        <v>0</v>
      </c>
      <c r="B21439">
        <v>44769651</v>
      </c>
      <c r="C21439" s="1">
        <v>45047.582604166666</v>
      </c>
      <c r="D21439" s="2">
        <v>45031</v>
      </c>
      <c r="E21439" t="s">
        <v>15</v>
      </c>
      <c r="F21439" t="s">
        <v>16</v>
      </c>
    </row>
    <row r="21440" spans="1:15" x14ac:dyDescent="0.3">
      <c r="A21440">
        <v>0</v>
      </c>
      <c r="B21440">
        <v>44770772</v>
      </c>
      <c r="C21440" s="1">
        <v>45070.570810185185</v>
      </c>
      <c r="D21440" s="2">
        <v>45050</v>
      </c>
      <c r="E21440" t="s">
        <v>15</v>
      </c>
      <c r="F21440" t="s">
        <v>25</v>
      </c>
      <c r="G21440" t="s">
        <v>17</v>
      </c>
      <c r="H21440" t="s">
        <v>18</v>
      </c>
      <c r="I21440" t="s">
        <v>19</v>
      </c>
      <c r="J21440" t="s">
        <v>64</v>
      </c>
      <c r="K21440" t="s">
        <v>21</v>
      </c>
      <c r="O21440" t="s">
        <v>22</v>
      </c>
    </row>
    <row r="21441" spans="1:15" x14ac:dyDescent="0.3">
      <c r="A21441">
        <v>0</v>
      </c>
      <c r="B21441">
        <v>44770772</v>
      </c>
      <c r="C21441" s="1">
        <v>45070.570810185185</v>
      </c>
      <c r="D21441" s="2">
        <v>45050</v>
      </c>
      <c r="E21441" t="s">
        <v>15</v>
      </c>
      <c r="F21441" t="s">
        <v>25</v>
      </c>
      <c r="G21441" t="s">
        <v>17</v>
      </c>
      <c r="H21441" t="s">
        <v>18</v>
      </c>
      <c r="I21441" t="s">
        <v>19</v>
      </c>
      <c r="J21441" t="s">
        <v>53</v>
      </c>
      <c r="K21441" t="s">
        <v>21</v>
      </c>
      <c r="O21441" t="s">
        <v>22</v>
      </c>
    </row>
    <row r="21442" spans="1:15" x14ac:dyDescent="0.3">
      <c r="A21442">
        <v>0</v>
      </c>
      <c r="B21442">
        <v>44770772</v>
      </c>
      <c r="C21442" s="1">
        <v>45070.570810185185</v>
      </c>
      <c r="D21442" s="2">
        <v>45050</v>
      </c>
      <c r="E21442" t="s">
        <v>15</v>
      </c>
      <c r="F21442" t="s">
        <v>25</v>
      </c>
      <c r="G21442" t="s">
        <v>27</v>
      </c>
      <c r="H21442" t="s">
        <v>28</v>
      </c>
      <c r="I21442" t="s">
        <v>57</v>
      </c>
      <c r="J21442" t="s">
        <v>58</v>
      </c>
      <c r="K21442" t="s">
        <v>31</v>
      </c>
      <c r="O21442" t="s">
        <v>59</v>
      </c>
    </row>
    <row r="21443" spans="1:15" x14ac:dyDescent="0.3">
      <c r="A21443">
        <v>0</v>
      </c>
      <c r="B21443">
        <v>44770776</v>
      </c>
      <c r="C21443" s="1">
        <v>45062.320381944446</v>
      </c>
      <c r="D21443" s="2">
        <v>45050</v>
      </c>
      <c r="E21443" t="s">
        <v>15</v>
      </c>
      <c r="F21443" t="s">
        <v>25</v>
      </c>
    </row>
    <row r="21444" spans="1:15" x14ac:dyDescent="0.3">
      <c r="A21444">
        <v>0</v>
      </c>
      <c r="B21444">
        <v>44770777</v>
      </c>
      <c r="C21444" s="1">
        <v>45070.179606481484</v>
      </c>
      <c r="D21444" s="2">
        <v>45050</v>
      </c>
      <c r="E21444" t="s">
        <v>15</v>
      </c>
      <c r="F21444" t="s">
        <v>25</v>
      </c>
      <c r="G21444" t="s">
        <v>17</v>
      </c>
      <c r="H21444" t="s">
        <v>18</v>
      </c>
      <c r="I21444" t="s">
        <v>19</v>
      </c>
      <c r="J21444" t="s">
        <v>49</v>
      </c>
      <c r="K21444" t="s">
        <v>65</v>
      </c>
      <c r="O21444" t="s">
        <v>22</v>
      </c>
    </row>
    <row r="21445" spans="1:15" x14ac:dyDescent="0.3">
      <c r="A21445">
        <v>0</v>
      </c>
      <c r="B21445">
        <v>44770777</v>
      </c>
      <c r="C21445" s="1">
        <v>45070.179606481484</v>
      </c>
      <c r="D21445" s="2">
        <v>45050</v>
      </c>
      <c r="E21445" t="s">
        <v>15</v>
      </c>
      <c r="F21445" t="s">
        <v>25</v>
      </c>
      <c r="G21445" t="s">
        <v>17</v>
      </c>
      <c r="H21445" t="s">
        <v>18</v>
      </c>
      <c r="I21445" t="s">
        <v>19</v>
      </c>
      <c r="J21445" t="s">
        <v>64</v>
      </c>
      <c r="K21445" t="s">
        <v>21</v>
      </c>
      <c r="O21445" t="s">
        <v>22</v>
      </c>
    </row>
    <row r="21446" spans="1:15" x14ac:dyDescent="0.3">
      <c r="A21446">
        <v>0</v>
      </c>
      <c r="B21446">
        <v>44770777</v>
      </c>
      <c r="C21446" s="1">
        <v>45070.179606481484</v>
      </c>
      <c r="D21446" s="2">
        <v>45050</v>
      </c>
      <c r="E21446" t="s">
        <v>15</v>
      </c>
      <c r="F21446" t="s">
        <v>25</v>
      </c>
      <c r="G21446" t="s">
        <v>17</v>
      </c>
      <c r="H21446" t="s">
        <v>18</v>
      </c>
      <c r="I21446" t="s">
        <v>19</v>
      </c>
      <c r="J21446" t="s">
        <v>53</v>
      </c>
      <c r="K21446" t="s">
        <v>21</v>
      </c>
      <c r="O21446" t="s">
        <v>22</v>
      </c>
    </row>
    <row r="21447" spans="1:15" x14ac:dyDescent="0.3">
      <c r="A21447">
        <v>0</v>
      </c>
      <c r="B21447">
        <v>44770778</v>
      </c>
      <c r="C21447" s="1">
        <v>45069.164444444446</v>
      </c>
      <c r="D21447" s="2">
        <v>45050</v>
      </c>
      <c r="E21447" t="s">
        <v>15</v>
      </c>
      <c r="F21447" t="s">
        <v>25</v>
      </c>
    </row>
    <row r="21448" spans="1:15" x14ac:dyDescent="0.3">
      <c r="A21448">
        <v>0</v>
      </c>
      <c r="B21448">
        <v>44770779</v>
      </c>
      <c r="C21448" s="1">
        <v>45071.203819444447</v>
      </c>
      <c r="D21448" s="2">
        <v>45050</v>
      </c>
      <c r="E21448" t="s">
        <v>15</v>
      </c>
      <c r="F21448" t="s">
        <v>25</v>
      </c>
    </row>
    <row r="21449" spans="1:15" x14ac:dyDescent="0.3">
      <c r="A21449">
        <v>0</v>
      </c>
      <c r="B21449">
        <v>44770780</v>
      </c>
      <c r="C21449" s="1">
        <v>45065.472731481481</v>
      </c>
      <c r="D21449" s="2">
        <v>45055</v>
      </c>
      <c r="E21449" t="s">
        <v>15</v>
      </c>
      <c r="F21449" t="s">
        <v>25</v>
      </c>
    </row>
    <row r="21450" spans="1:15" x14ac:dyDescent="0.3">
      <c r="A21450">
        <v>0</v>
      </c>
      <c r="B21450">
        <v>44770782</v>
      </c>
      <c r="C21450" s="1">
        <v>45070.531331018516</v>
      </c>
      <c r="D21450" s="2">
        <v>45052</v>
      </c>
      <c r="E21450" t="s">
        <v>15</v>
      </c>
      <c r="F21450" t="s">
        <v>25</v>
      </c>
      <c r="G21450" t="s">
        <v>27</v>
      </c>
      <c r="H21450" t="s">
        <v>28</v>
      </c>
      <c r="I21450" t="s">
        <v>61</v>
      </c>
      <c r="J21450" t="s">
        <v>62</v>
      </c>
      <c r="K21450" t="s">
        <v>31</v>
      </c>
      <c r="O21450" t="s">
        <v>63</v>
      </c>
    </row>
    <row r="21451" spans="1:15" x14ac:dyDescent="0.3">
      <c r="A21451">
        <v>0</v>
      </c>
      <c r="B21451">
        <v>44770782</v>
      </c>
      <c r="C21451" s="1">
        <v>45070.531331018516</v>
      </c>
      <c r="D21451" s="2">
        <v>45052</v>
      </c>
      <c r="E21451" t="s">
        <v>15</v>
      </c>
      <c r="F21451" t="s">
        <v>25</v>
      </c>
      <c r="G21451" t="s">
        <v>27</v>
      </c>
      <c r="H21451" t="s">
        <v>28</v>
      </c>
      <c r="I21451" t="s">
        <v>79</v>
      </c>
      <c r="J21451" t="s">
        <v>80</v>
      </c>
      <c r="K21451" t="s">
        <v>31</v>
      </c>
      <c r="O21451" t="s">
        <v>81</v>
      </c>
    </row>
    <row r="21452" spans="1:15" x14ac:dyDescent="0.3">
      <c r="A21452">
        <v>0</v>
      </c>
      <c r="B21452">
        <v>44770783</v>
      </c>
      <c r="C21452" s="1">
        <v>45072.267824074072</v>
      </c>
      <c r="D21452" s="2">
        <v>45052</v>
      </c>
      <c r="E21452" t="s">
        <v>15</v>
      </c>
      <c r="F21452" t="s">
        <v>25</v>
      </c>
      <c r="G21452" t="s">
        <v>27</v>
      </c>
      <c r="H21452" t="s">
        <v>28</v>
      </c>
      <c r="I21452" t="s">
        <v>79</v>
      </c>
      <c r="J21452" t="s">
        <v>80</v>
      </c>
      <c r="K21452" t="s">
        <v>31</v>
      </c>
      <c r="O21452" t="s">
        <v>81</v>
      </c>
    </row>
    <row r="21453" spans="1:15" x14ac:dyDescent="0.3">
      <c r="A21453">
        <v>0</v>
      </c>
      <c r="B21453">
        <v>44770784</v>
      </c>
      <c r="C21453" s="1">
        <v>45069.319050925929</v>
      </c>
      <c r="D21453" s="2">
        <v>45052</v>
      </c>
      <c r="E21453" t="s">
        <v>15</v>
      </c>
      <c r="F21453" t="s">
        <v>25</v>
      </c>
      <c r="G21453" t="s">
        <v>17</v>
      </c>
      <c r="H21453" t="s">
        <v>18</v>
      </c>
      <c r="I21453" t="s">
        <v>19</v>
      </c>
      <c r="J21453" t="s">
        <v>60</v>
      </c>
      <c r="K21453" t="s">
        <v>51</v>
      </c>
      <c r="O21453" t="s">
        <v>22</v>
      </c>
    </row>
    <row r="21454" spans="1:15" x14ac:dyDescent="0.3">
      <c r="A21454">
        <v>0</v>
      </c>
      <c r="B21454">
        <v>44770785</v>
      </c>
      <c r="C21454" s="1">
        <v>45068.371249999997</v>
      </c>
      <c r="D21454" s="2">
        <v>45052</v>
      </c>
      <c r="E21454" t="s">
        <v>15</v>
      </c>
      <c r="F21454" t="s">
        <v>25</v>
      </c>
    </row>
    <row r="21455" spans="1:15" x14ac:dyDescent="0.3">
      <c r="A21455">
        <v>0</v>
      </c>
      <c r="B21455">
        <v>44770786</v>
      </c>
      <c r="C21455" s="1">
        <v>45071.311388888891</v>
      </c>
      <c r="D21455" s="2">
        <v>45054</v>
      </c>
      <c r="E21455" t="s">
        <v>15</v>
      </c>
      <c r="F21455" t="s">
        <v>25</v>
      </c>
      <c r="G21455" t="s">
        <v>27</v>
      </c>
      <c r="H21455" t="s">
        <v>28</v>
      </c>
      <c r="I21455" t="s">
        <v>29</v>
      </c>
      <c r="J21455" t="s">
        <v>30</v>
      </c>
      <c r="K21455" t="s">
        <v>31</v>
      </c>
      <c r="O21455" t="s">
        <v>32</v>
      </c>
    </row>
    <row r="21456" spans="1:15" x14ac:dyDescent="0.3">
      <c r="A21456">
        <v>0</v>
      </c>
      <c r="B21456">
        <v>44770787</v>
      </c>
      <c r="C21456" s="1">
        <v>45071.209155092591</v>
      </c>
      <c r="D21456" s="2">
        <v>45054</v>
      </c>
      <c r="E21456" t="s">
        <v>15</v>
      </c>
      <c r="F21456" t="s">
        <v>25</v>
      </c>
    </row>
    <row r="21457" spans="1:15" x14ac:dyDescent="0.3">
      <c r="A21457">
        <v>0</v>
      </c>
      <c r="B21457">
        <v>44770790</v>
      </c>
      <c r="C21457" s="1">
        <v>45073.253310185188</v>
      </c>
      <c r="D21457" s="2">
        <v>45052</v>
      </c>
      <c r="E21457" t="s">
        <v>15</v>
      </c>
      <c r="F21457" t="s">
        <v>25</v>
      </c>
      <c r="G21457" t="s">
        <v>33</v>
      </c>
      <c r="H21457" t="s">
        <v>76</v>
      </c>
      <c r="I21457" t="s">
        <v>74</v>
      </c>
      <c r="J21457" t="s">
        <v>98</v>
      </c>
      <c r="K21457" t="s">
        <v>99</v>
      </c>
      <c r="O21457" t="s">
        <v>100</v>
      </c>
    </row>
    <row r="21458" spans="1:15" x14ac:dyDescent="0.3">
      <c r="A21458">
        <v>0</v>
      </c>
      <c r="B21458">
        <v>44770790</v>
      </c>
      <c r="C21458" s="1">
        <v>45073.253310185188</v>
      </c>
      <c r="D21458" s="2">
        <v>45052</v>
      </c>
      <c r="E21458" t="s">
        <v>15</v>
      </c>
      <c r="F21458" t="s">
        <v>25</v>
      </c>
      <c r="G21458" t="s">
        <v>27</v>
      </c>
      <c r="H21458" t="s">
        <v>28</v>
      </c>
      <c r="I21458" t="s">
        <v>61</v>
      </c>
      <c r="J21458" t="s">
        <v>62</v>
      </c>
      <c r="K21458" t="s">
        <v>31</v>
      </c>
      <c r="O21458" t="s">
        <v>63</v>
      </c>
    </row>
    <row r="21459" spans="1:15" x14ac:dyDescent="0.3">
      <c r="A21459">
        <v>0</v>
      </c>
      <c r="B21459">
        <v>44770790</v>
      </c>
      <c r="C21459" s="1">
        <v>45073.253310185188</v>
      </c>
      <c r="D21459" s="2">
        <v>45052</v>
      </c>
      <c r="E21459" t="s">
        <v>15</v>
      </c>
      <c r="F21459" t="s">
        <v>25</v>
      </c>
      <c r="G21459" t="s">
        <v>27</v>
      </c>
      <c r="H21459" t="s">
        <v>28</v>
      </c>
      <c r="I21459" t="s">
        <v>29</v>
      </c>
      <c r="J21459" t="s">
        <v>30</v>
      </c>
      <c r="K21459" t="s">
        <v>31</v>
      </c>
      <c r="O21459" t="s">
        <v>32</v>
      </c>
    </row>
    <row r="21460" spans="1:15" x14ac:dyDescent="0.3">
      <c r="A21460">
        <v>0</v>
      </c>
      <c r="B21460">
        <v>44770791</v>
      </c>
      <c r="C21460" s="1">
        <v>45069.622233796297</v>
      </c>
      <c r="D21460" s="2">
        <v>45052</v>
      </c>
      <c r="E21460" t="s">
        <v>15</v>
      </c>
      <c r="F21460" t="s">
        <v>25</v>
      </c>
      <c r="G21460" t="s">
        <v>17</v>
      </c>
      <c r="H21460" t="s">
        <v>18</v>
      </c>
      <c r="I21460" t="s">
        <v>19</v>
      </c>
      <c r="J21460" t="s">
        <v>49</v>
      </c>
      <c r="K21460" t="s">
        <v>50</v>
      </c>
      <c r="O21460" t="s">
        <v>22</v>
      </c>
    </row>
    <row r="21461" spans="1:15" x14ac:dyDescent="0.3">
      <c r="A21461">
        <v>0</v>
      </c>
      <c r="B21461">
        <v>44770791</v>
      </c>
      <c r="C21461" s="1">
        <v>45069.622233796297</v>
      </c>
      <c r="D21461" s="2">
        <v>45052</v>
      </c>
      <c r="E21461" t="s">
        <v>15</v>
      </c>
      <c r="F21461" t="s">
        <v>25</v>
      </c>
      <c r="G21461" t="s">
        <v>17</v>
      </c>
      <c r="H21461" t="s">
        <v>18</v>
      </c>
      <c r="I21461" t="s">
        <v>19</v>
      </c>
      <c r="J21461" t="s">
        <v>60</v>
      </c>
      <c r="K21461" t="s">
        <v>50</v>
      </c>
      <c r="O21461" t="s">
        <v>22</v>
      </c>
    </row>
    <row r="21462" spans="1:15" x14ac:dyDescent="0.3">
      <c r="A21462">
        <v>0</v>
      </c>
      <c r="B21462">
        <v>44770791</v>
      </c>
      <c r="C21462" s="1">
        <v>45069.622233796297</v>
      </c>
      <c r="D21462" s="2">
        <v>45052</v>
      </c>
      <c r="E21462" t="s">
        <v>15</v>
      </c>
      <c r="F21462" t="s">
        <v>25</v>
      </c>
      <c r="G21462" t="s">
        <v>33</v>
      </c>
      <c r="H21462" t="s">
        <v>76</v>
      </c>
      <c r="I21462" t="s">
        <v>74</v>
      </c>
      <c r="J21462" t="s">
        <v>98</v>
      </c>
      <c r="K21462" t="s">
        <v>99</v>
      </c>
      <c r="O21462" t="s">
        <v>100</v>
      </c>
    </row>
    <row r="21463" spans="1:15" x14ac:dyDescent="0.3">
      <c r="A21463">
        <v>0</v>
      </c>
      <c r="B21463">
        <v>44770792</v>
      </c>
      <c r="C21463" s="1">
        <v>45071.183333333334</v>
      </c>
      <c r="D21463" s="2">
        <v>45054</v>
      </c>
      <c r="E21463" t="s">
        <v>15</v>
      </c>
      <c r="F21463" t="s">
        <v>25</v>
      </c>
      <c r="G21463" t="s">
        <v>17</v>
      </c>
      <c r="H21463" t="s">
        <v>18</v>
      </c>
      <c r="I21463" t="s">
        <v>19</v>
      </c>
      <c r="J21463" t="s">
        <v>60</v>
      </c>
      <c r="K21463" t="s">
        <v>51</v>
      </c>
      <c r="O21463" t="s">
        <v>22</v>
      </c>
    </row>
    <row r="21464" spans="1:15" x14ac:dyDescent="0.3">
      <c r="A21464">
        <v>0</v>
      </c>
      <c r="B21464">
        <v>44770793</v>
      </c>
      <c r="C21464" s="1">
        <v>45075.3284375</v>
      </c>
      <c r="D21464" s="2">
        <v>45054</v>
      </c>
      <c r="E21464" t="s">
        <v>15</v>
      </c>
      <c r="F21464" t="s">
        <v>25</v>
      </c>
      <c r="G21464" t="s">
        <v>27</v>
      </c>
      <c r="H21464" t="s">
        <v>28</v>
      </c>
      <c r="I21464" t="s">
        <v>29</v>
      </c>
      <c r="J21464" t="s">
        <v>30</v>
      </c>
      <c r="K21464" t="s">
        <v>31</v>
      </c>
      <c r="O21464" t="s">
        <v>32</v>
      </c>
    </row>
    <row r="21465" spans="1:15" x14ac:dyDescent="0.3">
      <c r="A21465">
        <v>0</v>
      </c>
      <c r="B21465">
        <v>44770794</v>
      </c>
      <c r="C21465" s="1">
        <v>45065.270775462966</v>
      </c>
      <c r="D21465" s="2">
        <v>45050</v>
      </c>
      <c r="E21465" t="s">
        <v>15</v>
      </c>
      <c r="F21465" t="s">
        <v>25</v>
      </c>
    </row>
    <row r="21466" spans="1:15" x14ac:dyDescent="0.3">
      <c r="A21466">
        <v>0</v>
      </c>
      <c r="B21466">
        <v>44770795</v>
      </c>
      <c r="C21466" s="1">
        <v>45068.267754629633</v>
      </c>
      <c r="D21466" s="2">
        <v>45050</v>
      </c>
      <c r="E21466" t="s">
        <v>15</v>
      </c>
      <c r="F21466" t="s">
        <v>25</v>
      </c>
    </row>
    <row r="21467" spans="1:15" x14ac:dyDescent="0.3">
      <c r="A21467">
        <v>0</v>
      </c>
      <c r="B21467">
        <v>44770800</v>
      </c>
      <c r="C21467" s="1">
        <v>45065.338067129633</v>
      </c>
      <c r="D21467" s="2">
        <v>45052</v>
      </c>
      <c r="E21467" t="s">
        <v>15</v>
      </c>
      <c r="F21467" t="s">
        <v>25</v>
      </c>
      <c r="G21467" t="s">
        <v>27</v>
      </c>
      <c r="H21467" t="s">
        <v>28</v>
      </c>
      <c r="I21467" t="s">
        <v>74</v>
      </c>
      <c r="J21467" t="s">
        <v>75</v>
      </c>
      <c r="K21467" t="s">
        <v>31</v>
      </c>
      <c r="O21467" t="s">
        <v>59</v>
      </c>
    </row>
    <row r="21468" spans="1:15" x14ac:dyDescent="0.3">
      <c r="A21468">
        <v>0</v>
      </c>
      <c r="B21468">
        <v>44770801</v>
      </c>
      <c r="C21468" s="1">
        <v>45061.586192129631</v>
      </c>
      <c r="D21468" s="2">
        <v>45052</v>
      </c>
      <c r="E21468" t="s">
        <v>15</v>
      </c>
      <c r="F21468" t="s">
        <v>25</v>
      </c>
    </row>
    <row r="21469" spans="1:15" x14ac:dyDescent="0.3">
      <c r="A21469">
        <v>0</v>
      </c>
      <c r="B21469">
        <v>44770804</v>
      </c>
      <c r="C21469" s="1">
        <v>45065.418136574073</v>
      </c>
      <c r="D21469" s="2">
        <v>45049</v>
      </c>
      <c r="E21469" t="s">
        <v>15</v>
      </c>
      <c r="F21469" t="s">
        <v>25</v>
      </c>
    </row>
    <row r="21470" spans="1:15" x14ac:dyDescent="0.3">
      <c r="A21470">
        <v>0</v>
      </c>
      <c r="B21470">
        <v>44770805</v>
      </c>
      <c r="C21470" s="1">
        <v>45069.510775462964</v>
      </c>
      <c r="D21470" s="2">
        <v>45049</v>
      </c>
      <c r="E21470" t="s">
        <v>15</v>
      </c>
      <c r="F21470" t="s">
        <v>25</v>
      </c>
      <c r="G21470" t="s">
        <v>33</v>
      </c>
      <c r="H21470" t="s">
        <v>76</v>
      </c>
      <c r="I21470" t="s">
        <v>74</v>
      </c>
      <c r="J21470" t="s">
        <v>98</v>
      </c>
      <c r="K21470" t="s">
        <v>99</v>
      </c>
      <c r="O21470" t="s">
        <v>100</v>
      </c>
    </row>
    <row r="21471" spans="1:15" x14ac:dyDescent="0.3">
      <c r="A21471">
        <v>0</v>
      </c>
      <c r="B21471">
        <v>44770809</v>
      </c>
      <c r="C21471" s="1">
        <v>45197.348067129627</v>
      </c>
      <c r="D21471" s="2">
        <v>45047</v>
      </c>
      <c r="E21471" t="s">
        <v>15</v>
      </c>
      <c r="F21471" t="s">
        <v>16</v>
      </c>
      <c r="G21471" t="s">
        <v>17</v>
      </c>
      <c r="H21471" t="s">
        <v>18</v>
      </c>
      <c r="I21471" t="s">
        <v>19</v>
      </c>
      <c r="J21471" t="s">
        <v>60</v>
      </c>
      <c r="K21471" t="s">
        <v>65</v>
      </c>
      <c r="O21471" t="s">
        <v>22</v>
      </c>
    </row>
    <row r="21472" spans="1:15" x14ac:dyDescent="0.3">
      <c r="A21472">
        <v>0</v>
      </c>
      <c r="B21472">
        <v>44770809</v>
      </c>
      <c r="C21472" s="1">
        <v>45197.348067129627</v>
      </c>
      <c r="D21472" s="2">
        <v>45047</v>
      </c>
      <c r="E21472" t="s">
        <v>15</v>
      </c>
      <c r="F21472" t="s">
        <v>16</v>
      </c>
      <c r="G21472" t="s">
        <v>17</v>
      </c>
      <c r="H21472" t="s">
        <v>18</v>
      </c>
      <c r="I21472" t="s">
        <v>19</v>
      </c>
      <c r="J21472" t="s">
        <v>64</v>
      </c>
      <c r="K21472" t="s">
        <v>24</v>
      </c>
      <c r="O21472" t="s">
        <v>22</v>
      </c>
    </row>
    <row r="21473" spans="1:15" x14ac:dyDescent="0.3">
      <c r="A21473">
        <v>0</v>
      </c>
      <c r="B21473">
        <v>44770809</v>
      </c>
      <c r="C21473" s="1">
        <v>45197.348067129627</v>
      </c>
      <c r="D21473" s="2">
        <v>45047</v>
      </c>
      <c r="E21473" t="s">
        <v>15</v>
      </c>
      <c r="F21473" t="s">
        <v>16</v>
      </c>
      <c r="G21473" t="s">
        <v>17</v>
      </c>
      <c r="H21473" t="s">
        <v>18</v>
      </c>
      <c r="I21473" t="s">
        <v>19</v>
      </c>
      <c r="J21473" t="s">
        <v>53</v>
      </c>
      <c r="K21473" t="s">
        <v>24</v>
      </c>
      <c r="O21473" t="s">
        <v>22</v>
      </c>
    </row>
    <row r="21474" spans="1:15" x14ac:dyDescent="0.3">
      <c r="A21474">
        <v>0</v>
      </c>
      <c r="B21474">
        <v>44770809</v>
      </c>
      <c r="C21474" s="1">
        <v>45197.348067129627</v>
      </c>
      <c r="D21474" s="2">
        <v>45047</v>
      </c>
      <c r="E21474" t="s">
        <v>15</v>
      </c>
      <c r="F21474" t="s">
        <v>16</v>
      </c>
      <c r="G21474" t="s">
        <v>27</v>
      </c>
      <c r="H21474" t="s">
        <v>86</v>
      </c>
      <c r="I21474" t="s">
        <v>79</v>
      </c>
      <c r="J21474" t="s">
        <v>80</v>
      </c>
      <c r="K21474" t="s">
        <v>31</v>
      </c>
      <c r="O21474" t="s">
        <v>81</v>
      </c>
    </row>
    <row r="21475" spans="1:15" x14ac:dyDescent="0.3">
      <c r="A21475">
        <v>0</v>
      </c>
      <c r="B21475">
        <v>44770810</v>
      </c>
      <c r="C21475" s="1">
        <v>45197.586562500001</v>
      </c>
      <c r="D21475" s="2">
        <v>45047</v>
      </c>
      <c r="E21475" t="s">
        <v>15</v>
      </c>
      <c r="F21475" t="s">
        <v>16</v>
      </c>
      <c r="G21475" t="s">
        <v>17</v>
      </c>
      <c r="H21475" t="s">
        <v>18</v>
      </c>
      <c r="I21475" t="s">
        <v>19</v>
      </c>
      <c r="J21475" t="s">
        <v>64</v>
      </c>
      <c r="K21475" t="s">
        <v>24</v>
      </c>
      <c r="O21475" t="s">
        <v>22</v>
      </c>
    </row>
    <row r="21476" spans="1:15" x14ac:dyDescent="0.3">
      <c r="A21476">
        <v>0</v>
      </c>
      <c r="B21476">
        <v>44770810</v>
      </c>
      <c r="C21476" s="1">
        <v>45197.586562500001</v>
      </c>
      <c r="D21476" s="2">
        <v>45047</v>
      </c>
      <c r="E21476" t="s">
        <v>15</v>
      </c>
      <c r="F21476" t="s">
        <v>16</v>
      </c>
      <c r="G21476" t="s">
        <v>17</v>
      </c>
      <c r="H21476" t="s">
        <v>18</v>
      </c>
      <c r="I21476" t="s">
        <v>19</v>
      </c>
      <c r="J21476" t="s">
        <v>53</v>
      </c>
      <c r="K21476" t="s">
        <v>24</v>
      </c>
      <c r="O21476" t="s">
        <v>22</v>
      </c>
    </row>
    <row r="21477" spans="1:15" x14ac:dyDescent="0.3">
      <c r="A21477">
        <v>0</v>
      </c>
      <c r="B21477">
        <v>44770810</v>
      </c>
      <c r="C21477" s="1">
        <v>45197.586562500001</v>
      </c>
      <c r="D21477" s="2">
        <v>45047</v>
      </c>
      <c r="E21477" t="s">
        <v>15</v>
      </c>
      <c r="F21477" t="s">
        <v>16</v>
      </c>
      <c r="G21477" t="s">
        <v>27</v>
      </c>
      <c r="H21477" t="s">
        <v>86</v>
      </c>
      <c r="I21477" t="s">
        <v>79</v>
      </c>
      <c r="J21477" t="s">
        <v>80</v>
      </c>
      <c r="K21477" t="s">
        <v>31</v>
      </c>
      <c r="O21477" t="s">
        <v>81</v>
      </c>
    </row>
    <row r="21478" spans="1:15" x14ac:dyDescent="0.3">
      <c r="A21478">
        <v>0</v>
      </c>
      <c r="B21478">
        <v>44770816</v>
      </c>
      <c r="C21478" s="1">
        <v>45092.540729166663</v>
      </c>
      <c r="D21478" s="2">
        <v>45077</v>
      </c>
      <c r="E21478" t="s">
        <v>56</v>
      </c>
      <c r="F21478" t="s">
        <v>16</v>
      </c>
    </row>
    <row r="21479" spans="1:15" x14ac:dyDescent="0.3">
      <c r="A21479">
        <v>0</v>
      </c>
      <c r="B21479">
        <v>44770817</v>
      </c>
      <c r="C21479" s="1">
        <v>45091.533761574072</v>
      </c>
      <c r="D21479" s="2">
        <v>45077</v>
      </c>
      <c r="E21479" t="s">
        <v>56</v>
      </c>
      <c r="F21479" t="s">
        <v>16</v>
      </c>
    </row>
    <row r="21480" spans="1:15" x14ac:dyDescent="0.3">
      <c r="A21480">
        <v>0</v>
      </c>
      <c r="B21480">
        <v>44770825</v>
      </c>
      <c r="C21480" s="1">
        <v>45086.632453703707</v>
      </c>
      <c r="D21480" s="2">
        <v>45077</v>
      </c>
      <c r="E21480" t="s">
        <v>56</v>
      </c>
      <c r="F21480" t="s">
        <v>16</v>
      </c>
      <c r="G21480" t="s">
        <v>27</v>
      </c>
      <c r="H21480" t="s">
        <v>28</v>
      </c>
      <c r="I21480" t="s">
        <v>29</v>
      </c>
      <c r="J21480" t="s">
        <v>30</v>
      </c>
      <c r="K21480" t="s">
        <v>31</v>
      </c>
      <c r="O21480" t="s">
        <v>32</v>
      </c>
    </row>
    <row r="21481" spans="1:15" x14ac:dyDescent="0.3">
      <c r="A21481">
        <v>0</v>
      </c>
      <c r="B21481">
        <v>44771056</v>
      </c>
      <c r="C21481" s="1">
        <v>45110.512418981481</v>
      </c>
      <c r="D21481" s="2">
        <v>45098</v>
      </c>
      <c r="E21481" t="s">
        <v>56</v>
      </c>
      <c r="F21481" t="s">
        <v>16</v>
      </c>
      <c r="G21481" t="s">
        <v>17</v>
      </c>
      <c r="H21481" t="s">
        <v>18</v>
      </c>
      <c r="I21481" t="s">
        <v>19</v>
      </c>
      <c r="J21481" t="s">
        <v>49</v>
      </c>
      <c r="K21481" t="s">
        <v>65</v>
      </c>
      <c r="O21481" t="s">
        <v>22</v>
      </c>
    </row>
    <row r="21482" spans="1:15" x14ac:dyDescent="0.3">
      <c r="A21482">
        <v>0</v>
      </c>
      <c r="B21482">
        <v>44771072</v>
      </c>
      <c r="C21482" s="1">
        <v>45089.142789351848</v>
      </c>
      <c r="D21482" s="2">
        <v>45078</v>
      </c>
      <c r="E21482" t="s">
        <v>41</v>
      </c>
      <c r="F21482" t="s">
        <v>16</v>
      </c>
    </row>
    <row r="21483" spans="1:15" x14ac:dyDescent="0.3">
      <c r="A21483">
        <v>0</v>
      </c>
      <c r="B21483">
        <v>44771073</v>
      </c>
      <c r="C21483" s="1">
        <v>45097.496331018519</v>
      </c>
      <c r="D21483" s="2">
        <v>45078</v>
      </c>
      <c r="E21483" t="s">
        <v>41</v>
      </c>
      <c r="F21483" t="s">
        <v>16</v>
      </c>
    </row>
    <row r="21484" spans="1:15" x14ac:dyDescent="0.3">
      <c r="A21484">
        <v>0</v>
      </c>
      <c r="B21484">
        <v>44771074</v>
      </c>
      <c r="C21484" s="1">
        <v>45097.607858796298</v>
      </c>
      <c r="D21484" s="2">
        <v>45078</v>
      </c>
      <c r="E21484" t="s">
        <v>41</v>
      </c>
      <c r="F21484" t="s">
        <v>16</v>
      </c>
    </row>
    <row r="21485" spans="1:15" x14ac:dyDescent="0.3">
      <c r="A21485">
        <v>0</v>
      </c>
      <c r="B21485">
        <v>44771075</v>
      </c>
      <c r="C21485" s="1">
        <v>45100.549490740741</v>
      </c>
      <c r="D21485" s="2">
        <v>45094</v>
      </c>
      <c r="E21485" t="s">
        <v>41</v>
      </c>
      <c r="F21485" t="s">
        <v>16</v>
      </c>
    </row>
    <row r="21486" spans="1:15" x14ac:dyDescent="0.3">
      <c r="A21486">
        <v>0</v>
      </c>
      <c r="B21486">
        <v>44771076</v>
      </c>
      <c r="C21486" s="1">
        <v>45117.248657407406</v>
      </c>
      <c r="D21486" s="2">
        <v>45094</v>
      </c>
      <c r="E21486" t="s">
        <v>41</v>
      </c>
      <c r="F21486" t="s">
        <v>16</v>
      </c>
      <c r="G21486" t="s">
        <v>17</v>
      </c>
      <c r="H21486" t="s">
        <v>18</v>
      </c>
      <c r="I21486" t="s">
        <v>19</v>
      </c>
      <c r="J21486" t="s">
        <v>64</v>
      </c>
      <c r="K21486" t="s">
        <v>51</v>
      </c>
      <c r="O21486" t="s">
        <v>22</v>
      </c>
    </row>
    <row r="21487" spans="1:15" x14ac:dyDescent="0.3">
      <c r="A21487">
        <v>0</v>
      </c>
      <c r="B21487">
        <v>44771077</v>
      </c>
      <c r="C21487" s="1">
        <v>45110.498229166667</v>
      </c>
      <c r="D21487" s="2">
        <v>45094</v>
      </c>
      <c r="E21487" t="s">
        <v>41</v>
      </c>
      <c r="F21487" t="s">
        <v>16</v>
      </c>
      <c r="G21487" t="s">
        <v>17</v>
      </c>
      <c r="H21487" t="s">
        <v>18</v>
      </c>
      <c r="I21487" t="s">
        <v>19</v>
      </c>
      <c r="J21487" t="s">
        <v>49</v>
      </c>
      <c r="K21487" t="s">
        <v>51</v>
      </c>
      <c r="O21487" t="s">
        <v>22</v>
      </c>
    </row>
    <row r="21488" spans="1:15" x14ac:dyDescent="0.3">
      <c r="A21488">
        <v>0</v>
      </c>
      <c r="B21488">
        <v>44771092</v>
      </c>
      <c r="C21488" s="1">
        <v>45093.649722222224</v>
      </c>
      <c r="D21488" s="2">
        <v>45079</v>
      </c>
      <c r="E21488" t="s">
        <v>41</v>
      </c>
      <c r="F21488" t="s">
        <v>16</v>
      </c>
    </row>
    <row r="21489" spans="1:15" x14ac:dyDescent="0.3">
      <c r="A21489">
        <v>0</v>
      </c>
      <c r="B21489">
        <v>44771093</v>
      </c>
      <c r="C21489" s="1">
        <v>45097.248865740738</v>
      </c>
      <c r="D21489" s="2">
        <v>45079</v>
      </c>
      <c r="E21489" t="s">
        <v>41</v>
      </c>
      <c r="F21489" t="s">
        <v>16</v>
      </c>
      <c r="G21489" t="s">
        <v>27</v>
      </c>
      <c r="H21489" t="s">
        <v>95</v>
      </c>
      <c r="I21489" t="s">
        <v>74</v>
      </c>
      <c r="J21489" t="s">
        <v>75</v>
      </c>
      <c r="K21489" t="s">
        <v>31</v>
      </c>
      <c r="O21489" t="s">
        <v>59</v>
      </c>
    </row>
    <row r="21490" spans="1:15" x14ac:dyDescent="0.3">
      <c r="A21490">
        <v>0</v>
      </c>
      <c r="B21490">
        <v>44771093</v>
      </c>
      <c r="C21490" s="1">
        <v>45097.248865740738</v>
      </c>
      <c r="D21490" s="2">
        <v>45079</v>
      </c>
      <c r="E21490" t="s">
        <v>41</v>
      </c>
      <c r="F21490" t="s">
        <v>16</v>
      </c>
      <c r="G21490" t="s">
        <v>33</v>
      </c>
      <c r="H21490" t="s">
        <v>34</v>
      </c>
      <c r="I21490" t="s">
        <v>44</v>
      </c>
      <c r="J21490" t="s">
        <v>44</v>
      </c>
      <c r="K21490" t="s">
        <v>45</v>
      </c>
      <c r="L21490" t="s">
        <v>46</v>
      </c>
      <c r="M21490" t="s">
        <v>47</v>
      </c>
      <c r="N21490">
        <v>126405488</v>
      </c>
      <c r="O21490" t="s">
        <v>48</v>
      </c>
    </row>
    <row r="21491" spans="1:15" x14ac:dyDescent="0.3">
      <c r="A21491">
        <v>0</v>
      </c>
      <c r="B21491">
        <v>44771095</v>
      </c>
      <c r="C21491" s="1">
        <v>45097.496504629627</v>
      </c>
      <c r="D21491" s="2">
        <v>45079</v>
      </c>
      <c r="E21491" t="s">
        <v>41</v>
      </c>
      <c r="F21491" t="s">
        <v>16</v>
      </c>
    </row>
    <row r="21492" spans="1:15" x14ac:dyDescent="0.3">
      <c r="A21492">
        <v>0</v>
      </c>
      <c r="B21492">
        <v>44771096</v>
      </c>
      <c r="C21492" s="1">
        <v>45113.591087962966</v>
      </c>
      <c r="D21492" s="2">
        <v>45101</v>
      </c>
      <c r="E21492" t="s">
        <v>56</v>
      </c>
      <c r="F21492" t="s">
        <v>16</v>
      </c>
      <c r="G21492" t="s">
        <v>17</v>
      </c>
      <c r="H21492" t="s">
        <v>18</v>
      </c>
      <c r="I21492" t="s">
        <v>19</v>
      </c>
      <c r="J21492" t="s">
        <v>60</v>
      </c>
      <c r="K21492" t="s">
        <v>51</v>
      </c>
      <c r="O21492" t="s">
        <v>22</v>
      </c>
    </row>
    <row r="21493" spans="1:15" x14ac:dyDescent="0.3">
      <c r="A21493">
        <v>0</v>
      </c>
      <c r="B21493">
        <v>44771096</v>
      </c>
      <c r="C21493" s="1">
        <v>45113.591087962966</v>
      </c>
      <c r="D21493" s="2">
        <v>45101</v>
      </c>
      <c r="E21493" t="s">
        <v>56</v>
      </c>
      <c r="F21493" t="s">
        <v>16</v>
      </c>
      <c r="G21493" t="s">
        <v>33</v>
      </c>
      <c r="H21493" t="s">
        <v>76</v>
      </c>
      <c r="I21493" t="s">
        <v>29</v>
      </c>
      <c r="J21493" t="s">
        <v>42</v>
      </c>
      <c r="K21493" t="s">
        <v>87</v>
      </c>
      <c r="O21493" t="s">
        <v>32</v>
      </c>
    </row>
    <row r="21494" spans="1:15" x14ac:dyDescent="0.3">
      <c r="A21494">
        <v>0</v>
      </c>
      <c r="B21494">
        <v>44771096</v>
      </c>
      <c r="C21494" s="1">
        <v>45113.591087962966</v>
      </c>
      <c r="D21494" s="2">
        <v>45101</v>
      </c>
      <c r="E21494" t="s">
        <v>56</v>
      </c>
      <c r="F21494" t="s">
        <v>16</v>
      </c>
      <c r="G21494" t="s">
        <v>33</v>
      </c>
      <c r="H21494" t="s">
        <v>76</v>
      </c>
      <c r="I21494" t="s">
        <v>44</v>
      </c>
      <c r="J21494" t="s">
        <v>44</v>
      </c>
      <c r="K21494" t="s">
        <v>90</v>
      </c>
      <c r="O21494" t="s">
        <v>48</v>
      </c>
    </row>
    <row r="21495" spans="1:15" x14ac:dyDescent="0.3">
      <c r="A21495">
        <v>0</v>
      </c>
      <c r="B21495">
        <v>44771096</v>
      </c>
      <c r="C21495" s="1">
        <v>45113.591087962966</v>
      </c>
      <c r="D21495" s="2">
        <v>45101</v>
      </c>
      <c r="E21495" t="s">
        <v>56</v>
      </c>
      <c r="F21495" t="s">
        <v>16</v>
      </c>
      <c r="G21495" t="s">
        <v>33</v>
      </c>
      <c r="H21495" t="s">
        <v>76</v>
      </c>
      <c r="I21495" t="s">
        <v>71</v>
      </c>
      <c r="J21495" t="s">
        <v>119</v>
      </c>
      <c r="K21495" t="s">
        <v>203</v>
      </c>
      <c r="O21495" t="s">
        <v>73</v>
      </c>
    </row>
    <row r="21496" spans="1:15" x14ac:dyDescent="0.3">
      <c r="A21496">
        <v>0</v>
      </c>
      <c r="B21496">
        <v>44771097</v>
      </c>
      <c r="C21496" s="1">
        <v>45131.438078703701</v>
      </c>
      <c r="D21496" s="2">
        <v>45101</v>
      </c>
      <c r="E21496" t="s">
        <v>56</v>
      </c>
      <c r="F21496" t="s">
        <v>16</v>
      </c>
      <c r="G21496" t="s">
        <v>33</v>
      </c>
      <c r="H21496" t="s">
        <v>34</v>
      </c>
      <c r="I21496" t="s">
        <v>35</v>
      </c>
      <c r="J21496" t="s">
        <v>36</v>
      </c>
      <c r="K21496" t="s">
        <v>204</v>
      </c>
      <c r="L21496" t="s">
        <v>38</v>
      </c>
      <c r="M21496" t="s">
        <v>39</v>
      </c>
      <c r="N21496">
        <v>126658442</v>
      </c>
      <c r="O21496" t="s">
        <v>40</v>
      </c>
    </row>
    <row r="21497" spans="1:15" x14ac:dyDescent="0.3">
      <c r="A21497">
        <v>0</v>
      </c>
      <c r="B21497">
        <v>44771097</v>
      </c>
      <c r="C21497" s="1">
        <v>45131.438078703701</v>
      </c>
      <c r="D21497" s="2">
        <v>45101</v>
      </c>
      <c r="E21497" t="s">
        <v>56</v>
      </c>
      <c r="F21497" t="s">
        <v>16</v>
      </c>
      <c r="G21497" t="s">
        <v>27</v>
      </c>
      <c r="H21497" t="s">
        <v>86</v>
      </c>
      <c r="I21497" t="s">
        <v>29</v>
      </c>
      <c r="J21497" t="s">
        <v>30</v>
      </c>
      <c r="K21497" t="s">
        <v>31</v>
      </c>
      <c r="O21497" t="s">
        <v>32</v>
      </c>
    </row>
    <row r="21498" spans="1:15" x14ac:dyDescent="0.3">
      <c r="A21498">
        <v>0</v>
      </c>
      <c r="B21498">
        <v>44771104</v>
      </c>
      <c r="C21498" s="1">
        <v>45197.58699074074</v>
      </c>
      <c r="D21498" s="2">
        <v>45047</v>
      </c>
      <c r="E21498" t="s">
        <v>15</v>
      </c>
      <c r="F21498" t="s">
        <v>16</v>
      </c>
      <c r="G21498" t="s">
        <v>17</v>
      </c>
      <c r="H21498" t="s">
        <v>18</v>
      </c>
      <c r="I21498" t="s">
        <v>19</v>
      </c>
      <c r="J21498" t="s">
        <v>60</v>
      </c>
      <c r="K21498" t="s">
        <v>65</v>
      </c>
      <c r="O21498" t="s">
        <v>22</v>
      </c>
    </row>
    <row r="21499" spans="1:15" x14ac:dyDescent="0.3">
      <c r="A21499">
        <v>0</v>
      </c>
      <c r="B21499">
        <v>44771104</v>
      </c>
      <c r="C21499" s="1">
        <v>45197.58699074074</v>
      </c>
      <c r="D21499" s="2">
        <v>45047</v>
      </c>
      <c r="E21499" t="s">
        <v>15</v>
      </c>
      <c r="F21499" t="s">
        <v>16</v>
      </c>
      <c r="G21499" t="s">
        <v>17</v>
      </c>
      <c r="H21499" t="s">
        <v>18</v>
      </c>
      <c r="I21499" t="s">
        <v>19</v>
      </c>
      <c r="J21499" t="s">
        <v>64</v>
      </c>
      <c r="K21499" t="s">
        <v>24</v>
      </c>
      <c r="O21499" t="s">
        <v>22</v>
      </c>
    </row>
    <row r="21500" spans="1:15" x14ac:dyDescent="0.3">
      <c r="A21500">
        <v>0</v>
      </c>
      <c r="B21500">
        <v>44771104</v>
      </c>
      <c r="C21500" s="1">
        <v>45197.58699074074</v>
      </c>
      <c r="D21500" s="2">
        <v>45047</v>
      </c>
      <c r="E21500" t="s">
        <v>15</v>
      </c>
      <c r="F21500" t="s">
        <v>16</v>
      </c>
      <c r="G21500" t="s">
        <v>17</v>
      </c>
      <c r="H21500" t="s">
        <v>18</v>
      </c>
      <c r="I21500" t="s">
        <v>19</v>
      </c>
      <c r="J21500" t="s">
        <v>53</v>
      </c>
      <c r="K21500" t="s">
        <v>24</v>
      </c>
      <c r="O21500" t="s">
        <v>22</v>
      </c>
    </row>
    <row r="21501" spans="1:15" x14ac:dyDescent="0.3">
      <c r="A21501">
        <v>0</v>
      </c>
      <c r="B21501">
        <v>44771104</v>
      </c>
      <c r="C21501" s="1">
        <v>45197.58699074074</v>
      </c>
      <c r="D21501" s="2">
        <v>45047</v>
      </c>
      <c r="E21501" t="s">
        <v>15</v>
      </c>
      <c r="F21501" t="s">
        <v>16</v>
      </c>
      <c r="G21501" t="s">
        <v>27</v>
      </c>
      <c r="H21501" t="s">
        <v>86</v>
      </c>
      <c r="I21501" t="s">
        <v>29</v>
      </c>
      <c r="J21501" t="s">
        <v>30</v>
      </c>
      <c r="K21501" t="s">
        <v>31</v>
      </c>
      <c r="O21501" t="s">
        <v>32</v>
      </c>
    </row>
    <row r="21502" spans="1:15" x14ac:dyDescent="0.3">
      <c r="A21502">
        <v>0</v>
      </c>
      <c r="B21502">
        <v>44771105</v>
      </c>
      <c r="C21502" s="1">
        <v>45197.587534722225</v>
      </c>
      <c r="D21502" s="2">
        <v>45047</v>
      </c>
      <c r="E21502" t="s">
        <v>15</v>
      </c>
      <c r="F21502" t="s">
        <v>16</v>
      </c>
      <c r="G21502" t="s">
        <v>17</v>
      </c>
      <c r="H21502" t="s">
        <v>18</v>
      </c>
      <c r="I21502" t="s">
        <v>19</v>
      </c>
      <c r="J21502" t="s">
        <v>60</v>
      </c>
      <c r="K21502" t="s">
        <v>65</v>
      </c>
      <c r="O21502" t="s">
        <v>22</v>
      </c>
    </row>
    <row r="21503" spans="1:15" x14ac:dyDescent="0.3">
      <c r="A21503">
        <v>0</v>
      </c>
      <c r="B21503">
        <v>44771105</v>
      </c>
      <c r="C21503" s="1">
        <v>45197.587534722225</v>
      </c>
      <c r="D21503" s="2">
        <v>45047</v>
      </c>
      <c r="E21503" t="s">
        <v>15</v>
      </c>
      <c r="F21503" t="s">
        <v>16</v>
      </c>
      <c r="G21503" t="s">
        <v>17</v>
      </c>
      <c r="H21503" t="s">
        <v>18</v>
      </c>
      <c r="I21503" t="s">
        <v>19</v>
      </c>
      <c r="J21503" t="s">
        <v>53</v>
      </c>
      <c r="K21503" t="s">
        <v>24</v>
      </c>
      <c r="O21503" t="s">
        <v>22</v>
      </c>
    </row>
    <row r="21504" spans="1:15" x14ac:dyDescent="0.3">
      <c r="A21504">
        <v>0</v>
      </c>
      <c r="B21504">
        <v>44771105</v>
      </c>
      <c r="C21504" s="1">
        <v>45197.587534722225</v>
      </c>
      <c r="D21504" s="2">
        <v>45047</v>
      </c>
      <c r="E21504" t="s">
        <v>15</v>
      </c>
      <c r="F21504" t="s">
        <v>16</v>
      </c>
      <c r="G21504" t="s">
        <v>17</v>
      </c>
      <c r="H21504" t="s">
        <v>18</v>
      </c>
      <c r="I21504" t="s">
        <v>19</v>
      </c>
      <c r="J21504" t="s">
        <v>53</v>
      </c>
      <c r="K21504" t="s">
        <v>24</v>
      </c>
      <c r="O21504" t="s">
        <v>22</v>
      </c>
    </row>
    <row r="21505" spans="1:15" x14ac:dyDescent="0.3">
      <c r="A21505">
        <v>0</v>
      </c>
      <c r="B21505">
        <v>44771105</v>
      </c>
      <c r="C21505" s="1">
        <v>45197.587534722225</v>
      </c>
      <c r="D21505" s="2">
        <v>45047</v>
      </c>
      <c r="E21505" t="s">
        <v>15</v>
      </c>
      <c r="F21505" t="s">
        <v>16</v>
      </c>
      <c r="G21505" t="s">
        <v>27</v>
      </c>
      <c r="H21505" t="s">
        <v>86</v>
      </c>
      <c r="I21505" t="s">
        <v>79</v>
      </c>
      <c r="J21505" t="s">
        <v>80</v>
      </c>
      <c r="K21505" t="s">
        <v>31</v>
      </c>
      <c r="O21505" t="s">
        <v>81</v>
      </c>
    </row>
    <row r="21506" spans="1:15" x14ac:dyDescent="0.3">
      <c r="A21506">
        <v>0</v>
      </c>
      <c r="B21506">
        <v>44771108</v>
      </c>
      <c r="C21506" s="1">
        <v>45065.519826388889</v>
      </c>
      <c r="D21506" s="2">
        <v>45052</v>
      </c>
      <c r="E21506" t="s">
        <v>15</v>
      </c>
      <c r="F21506" t="s">
        <v>25</v>
      </c>
      <c r="G21506" t="s">
        <v>17</v>
      </c>
      <c r="H21506" t="s">
        <v>18</v>
      </c>
      <c r="I21506" t="s">
        <v>19</v>
      </c>
      <c r="J21506" t="s">
        <v>60</v>
      </c>
      <c r="K21506" t="s">
        <v>50</v>
      </c>
      <c r="O21506" t="s">
        <v>22</v>
      </c>
    </row>
    <row r="21507" spans="1:15" x14ac:dyDescent="0.3">
      <c r="A21507">
        <v>0</v>
      </c>
      <c r="B21507">
        <v>44771109</v>
      </c>
      <c r="C21507" s="1">
        <v>45071.554108796299</v>
      </c>
      <c r="D21507" s="2">
        <v>45052</v>
      </c>
      <c r="E21507" t="s">
        <v>15</v>
      </c>
      <c r="F21507" t="s">
        <v>25</v>
      </c>
      <c r="G21507" t="s">
        <v>17</v>
      </c>
      <c r="H21507" t="s">
        <v>18</v>
      </c>
      <c r="I21507" t="s">
        <v>19</v>
      </c>
      <c r="J21507" t="s">
        <v>60</v>
      </c>
      <c r="K21507" t="s">
        <v>24</v>
      </c>
      <c r="O21507" t="s">
        <v>22</v>
      </c>
    </row>
    <row r="21508" spans="1:15" x14ac:dyDescent="0.3">
      <c r="A21508">
        <v>0</v>
      </c>
      <c r="B21508">
        <v>44771110</v>
      </c>
      <c r="C21508" s="1">
        <v>45069.210590277777</v>
      </c>
      <c r="D21508" s="2">
        <v>45050</v>
      </c>
      <c r="E21508" t="s">
        <v>15</v>
      </c>
      <c r="F21508" t="s">
        <v>25</v>
      </c>
      <c r="G21508" t="s">
        <v>17</v>
      </c>
      <c r="H21508" t="s">
        <v>18</v>
      </c>
      <c r="I21508" t="s">
        <v>19</v>
      </c>
      <c r="J21508" t="s">
        <v>60</v>
      </c>
      <c r="K21508" t="s">
        <v>24</v>
      </c>
      <c r="O21508" t="s">
        <v>22</v>
      </c>
    </row>
    <row r="21509" spans="1:15" x14ac:dyDescent="0.3">
      <c r="A21509">
        <v>0</v>
      </c>
      <c r="B21509">
        <v>44771111</v>
      </c>
      <c r="C21509" s="1">
        <v>45068.287453703706</v>
      </c>
      <c r="D21509" s="2">
        <v>45050</v>
      </c>
      <c r="E21509" t="s">
        <v>15</v>
      </c>
      <c r="F21509" t="s">
        <v>25</v>
      </c>
    </row>
    <row r="21510" spans="1:15" x14ac:dyDescent="0.3">
      <c r="A21510">
        <v>0</v>
      </c>
      <c r="B21510">
        <v>44771112</v>
      </c>
      <c r="C21510" s="1">
        <v>45097.748506944445</v>
      </c>
      <c r="D21510" s="2">
        <v>45085</v>
      </c>
      <c r="E21510" t="s">
        <v>56</v>
      </c>
      <c r="F21510" t="s">
        <v>16</v>
      </c>
      <c r="G21510" t="s">
        <v>17</v>
      </c>
      <c r="H21510" t="s">
        <v>18</v>
      </c>
      <c r="I21510" t="s">
        <v>19</v>
      </c>
      <c r="J21510" t="s">
        <v>60</v>
      </c>
      <c r="K21510" t="s">
        <v>50</v>
      </c>
      <c r="O21510" t="s">
        <v>22</v>
      </c>
    </row>
    <row r="21511" spans="1:15" x14ac:dyDescent="0.3">
      <c r="A21511">
        <v>0</v>
      </c>
      <c r="B21511">
        <v>44771113</v>
      </c>
      <c r="C21511" s="1">
        <v>45098.602627314816</v>
      </c>
      <c r="D21511" s="2">
        <v>45085</v>
      </c>
      <c r="E21511" t="s">
        <v>56</v>
      </c>
      <c r="F21511" t="s">
        <v>16</v>
      </c>
    </row>
    <row r="21512" spans="1:15" x14ac:dyDescent="0.3">
      <c r="A21512">
        <v>0</v>
      </c>
      <c r="B21512">
        <v>44771114</v>
      </c>
      <c r="C21512" s="1">
        <v>45093.408819444441</v>
      </c>
      <c r="D21512" s="2">
        <v>45083</v>
      </c>
      <c r="E21512" t="s">
        <v>56</v>
      </c>
      <c r="F21512" t="s">
        <v>16</v>
      </c>
      <c r="G21512" t="s">
        <v>17</v>
      </c>
      <c r="H21512" t="s">
        <v>18</v>
      </c>
      <c r="I21512" t="s">
        <v>19</v>
      </c>
      <c r="J21512" t="s">
        <v>60</v>
      </c>
      <c r="K21512" t="s">
        <v>65</v>
      </c>
      <c r="O21512" t="s">
        <v>22</v>
      </c>
    </row>
    <row r="21513" spans="1:15" x14ac:dyDescent="0.3">
      <c r="A21513">
        <v>0</v>
      </c>
      <c r="B21513">
        <v>44771120</v>
      </c>
      <c r="C21513" s="1">
        <v>45093.414456018516</v>
      </c>
      <c r="D21513" s="2">
        <v>45083</v>
      </c>
      <c r="E21513" t="s">
        <v>56</v>
      </c>
      <c r="F21513" t="s">
        <v>16</v>
      </c>
    </row>
    <row r="21514" spans="1:15" x14ac:dyDescent="0.3">
      <c r="A21514">
        <v>0</v>
      </c>
      <c r="B21514">
        <v>44771121</v>
      </c>
      <c r="C21514" s="1">
        <v>45197.588125000002</v>
      </c>
      <c r="D21514" s="2">
        <v>45047</v>
      </c>
      <c r="E21514" t="s">
        <v>15</v>
      </c>
      <c r="F21514" t="s">
        <v>16</v>
      </c>
      <c r="G21514" t="s">
        <v>17</v>
      </c>
      <c r="H21514" t="s">
        <v>18</v>
      </c>
      <c r="I21514" t="s">
        <v>19</v>
      </c>
      <c r="J21514" t="s">
        <v>60</v>
      </c>
      <c r="K21514" t="s">
        <v>51</v>
      </c>
      <c r="O21514" t="s">
        <v>22</v>
      </c>
    </row>
    <row r="21515" spans="1:15" x14ac:dyDescent="0.3">
      <c r="A21515">
        <v>0</v>
      </c>
      <c r="B21515">
        <v>44771121</v>
      </c>
      <c r="C21515" s="1">
        <v>45197.588125000002</v>
      </c>
      <c r="D21515" s="2">
        <v>45047</v>
      </c>
      <c r="E21515" t="s">
        <v>15</v>
      </c>
      <c r="F21515" t="s">
        <v>16</v>
      </c>
      <c r="G21515" t="s">
        <v>17</v>
      </c>
      <c r="H21515" t="s">
        <v>18</v>
      </c>
      <c r="I21515" t="s">
        <v>19</v>
      </c>
      <c r="J21515" t="s">
        <v>64</v>
      </c>
      <c r="K21515" t="s">
        <v>24</v>
      </c>
      <c r="O21515" t="s">
        <v>22</v>
      </c>
    </row>
    <row r="21516" spans="1:15" x14ac:dyDescent="0.3">
      <c r="A21516">
        <v>0</v>
      </c>
      <c r="B21516">
        <v>44771121</v>
      </c>
      <c r="C21516" s="1">
        <v>45197.588125000002</v>
      </c>
      <c r="D21516" s="2">
        <v>45047</v>
      </c>
      <c r="E21516" t="s">
        <v>15</v>
      </c>
      <c r="F21516" t="s">
        <v>16</v>
      </c>
      <c r="G21516" t="s">
        <v>17</v>
      </c>
      <c r="H21516" t="s">
        <v>18</v>
      </c>
      <c r="I21516" t="s">
        <v>19</v>
      </c>
      <c r="J21516" t="s">
        <v>53</v>
      </c>
      <c r="K21516" t="s">
        <v>24</v>
      </c>
      <c r="O21516" t="s">
        <v>22</v>
      </c>
    </row>
    <row r="21517" spans="1:15" x14ac:dyDescent="0.3">
      <c r="A21517">
        <v>0</v>
      </c>
      <c r="B21517">
        <v>44772119</v>
      </c>
      <c r="C21517" s="1">
        <v>45075.287002314813</v>
      </c>
      <c r="D21517" s="2">
        <v>45051</v>
      </c>
      <c r="E21517" t="s">
        <v>15</v>
      </c>
      <c r="F21517" t="s">
        <v>25</v>
      </c>
      <c r="G21517" t="s">
        <v>33</v>
      </c>
      <c r="H21517" t="s">
        <v>76</v>
      </c>
      <c r="I21517" t="s">
        <v>79</v>
      </c>
      <c r="J21517" t="s">
        <v>102</v>
      </c>
      <c r="K21517" t="s">
        <v>142</v>
      </c>
      <c r="O21517" t="s">
        <v>81</v>
      </c>
    </row>
    <row r="21518" spans="1:15" x14ac:dyDescent="0.3">
      <c r="A21518">
        <v>0</v>
      </c>
      <c r="B21518">
        <v>44772560</v>
      </c>
      <c r="C21518" s="1">
        <v>45043.578657407408</v>
      </c>
      <c r="D21518" s="2">
        <v>45022</v>
      </c>
      <c r="E21518" t="s">
        <v>41</v>
      </c>
      <c r="F21518" t="s">
        <v>16</v>
      </c>
      <c r="G21518" t="s">
        <v>17</v>
      </c>
      <c r="H21518" t="s">
        <v>18</v>
      </c>
      <c r="I21518" t="s">
        <v>19</v>
      </c>
      <c r="J21518" t="s">
        <v>53</v>
      </c>
      <c r="K21518" t="s">
        <v>24</v>
      </c>
      <c r="O21518" t="s">
        <v>22</v>
      </c>
    </row>
    <row r="21519" spans="1:15" x14ac:dyDescent="0.3">
      <c r="A21519">
        <v>0</v>
      </c>
      <c r="B21519">
        <v>44772562</v>
      </c>
      <c r="C21519" s="1">
        <v>45113.44290509259</v>
      </c>
      <c r="D21519" s="2">
        <v>45104</v>
      </c>
      <c r="E21519" t="s">
        <v>41</v>
      </c>
      <c r="F21519" t="s">
        <v>16</v>
      </c>
      <c r="G21519" t="s">
        <v>27</v>
      </c>
      <c r="H21519" t="s">
        <v>28</v>
      </c>
      <c r="I21519" t="s">
        <v>35</v>
      </c>
      <c r="J21519" t="s">
        <v>66</v>
      </c>
      <c r="K21519" t="s">
        <v>31</v>
      </c>
      <c r="O21519" t="s">
        <v>40</v>
      </c>
    </row>
    <row r="21520" spans="1:15" x14ac:dyDescent="0.3">
      <c r="A21520">
        <v>0</v>
      </c>
      <c r="B21520">
        <v>44772583</v>
      </c>
      <c r="C21520" s="1">
        <v>45072.379224537035</v>
      </c>
      <c r="D21520" s="2">
        <v>45057</v>
      </c>
      <c r="E21520" t="s">
        <v>56</v>
      </c>
      <c r="F21520" t="s">
        <v>16</v>
      </c>
    </row>
    <row r="21521" spans="1:15" x14ac:dyDescent="0.3">
      <c r="A21521">
        <v>0</v>
      </c>
      <c r="B21521">
        <v>44772585</v>
      </c>
      <c r="C21521" s="1">
        <v>45072.276423611111</v>
      </c>
      <c r="D21521" s="2">
        <v>45057</v>
      </c>
      <c r="E21521" t="s">
        <v>56</v>
      </c>
      <c r="F21521" t="s">
        <v>16</v>
      </c>
      <c r="G21521" t="s">
        <v>17</v>
      </c>
      <c r="H21521" t="s">
        <v>18</v>
      </c>
      <c r="I21521" t="s">
        <v>19</v>
      </c>
      <c r="J21521" t="s">
        <v>49</v>
      </c>
      <c r="K21521" t="s">
        <v>65</v>
      </c>
      <c r="O21521" t="s">
        <v>22</v>
      </c>
    </row>
    <row r="21522" spans="1:15" x14ac:dyDescent="0.3">
      <c r="A21522">
        <v>0</v>
      </c>
      <c r="B21522">
        <v>44773170</v>
      </c>
      <c r="C21522" s="1">
        <v>45028.772893518515</v>
      </c>
      <c r="D21522" s="2">
        <v>45020</v>
      </c>
      <c r="E21522" t="s">
        <v>41</v>
      </c>
      <c r="F21522" t="s">
        <v>16</v>
      </c>
    </row>
    <row r="21523" spans="1:15" x14ac:dyDescent="0.3">
      <c r="A21523">
        <v>0</v>
      </c>
      <c r="B21523">
        <v>44773171</v>
      </c>
      <c r="C21523" s="1">
        <v>45035.285127314812</v>
      </c>
      <c r="D21523" s="2">
        <v>45020</v>
      </c>
      <c r="E21523" t="s">
        <v>41</v>
      </c>
      <c r="F21523" t="s">
        <v>16</v>
      </c>
      <c r="G21523" t="s">
        <v>17</v>
      </c>
      <c r="H21523" t="s">
        <v>18</v>
      </c>
      <c r="I21523" t="s">
        <v>19</v>
      </c>
      <c r="J21523" t="s">
        <v>60</v>
      </c>
      <c r="K21523" t="s">
        <v>50</v>
      </c>
      <c r="O21523" t="s">
        <v>22</v>
      </c>
    </row>
    <row r="21524" spans="1:15" x14ac:dyDescent="0.3">
      <c r="A21524">
        <v>0</v>
      </c>
      <c r="B21524">
        <v>44773172</v>
      </c>
      <c r="C21524" s="1">
        <v>44985.33798611111</v>
      </c>
      <c r="D21524" s="2">
        <v>44977</v>
      </c>
      <c r="E21524" t="s">
        <v>41</v>
      </c>
      <c r="F21524" t="s">
        <v>16</v>
      </c>
      <c r="G21524" t="s">
        <v>27</v>
      </c>
      <c r="H21524" t="s">
        <v>28</v>
      </c>
      <c r="I21524" t="s">
        <v>79</v>
      </c>
      <c r="J21524" t="s">
        <v>80</v>
      </c>
      <c r="K21524" t="s">
        <v>31</v>
      </c>
      <c r="O21524" t="s">
        <v>81</v>
      </c>
    </row>
    <row r="21525" spans="1:15" x14ac:dyDescent="0.3">
      <c r="A21525">
        <v>0</v>
      </c>
      <c r="B21525">
        <v>44773173</v>
      </c>
      <c r="C21525" s="1">
        <v>45029.234467592592</v>
      </c>
      <c r="D21525" s="2">
        <v>45020</v>
      </c>
      <c r="E21525" t="s">
        <v>41</v>
      </c>
      <c r="F21525" t="s">
        <v>16</v>
      </c>
      <c r="G21525" t="s">
        <v>17</v>
      </c>
      <c r="H21525" t="s">
        <v>18</v>
      </c>
      <c r="I21525" t="s">
        <v>19</v>
      </c>
      <c r="J21525" t="s">
        <v>60</v>
      </c>
      <c r="K21525" t="s">
        <v>24</v>
      </c>
      <c r="O21525" t="s">
        <v>22</v>
      </c>
    </row>
    <row r="21526" spans="1:15" x14ac:dyDescent="0.3">
      <c r="A21526">
        <v>0</v>
      </c>
      <c r="B21526">
        <v>44773696</v>
      </c>
      <c r="C21526" s="1">
        <v>45069.208229166667</v>
      </c>
      <c r="D21526" s="2">
        <v>45049</v>
      </c>
      <c r="E21526" t="s">
        <v>15</v>
      </c>
      <c r="F21526" t="s">
        <v>25</v>
      </c>
      <c r="G21526" t="s">
        <v>27</v>
      </c>
      <c r="H21526" t="s">
        <v>28</v>
      </c>
      <c r="I21526" t="s">
        <v>79</v>
      </c>
      <c r="J21526" t="s">
        <v>80</v>
      </c>
      <c r="K21526" t="s">
        <v>31</v>
      </c>
      <c r="O21526" t="s">
        <v>81</v>
      </c>
    </row>
    <row r="21527" spans="1:15" x14ac:dyDescent="0.3">
      <c r="A21527">
        <v>0</v>
      </c>
      <c r="B21527">
        <v>44773696</v>
      </c>
      <c r="C21527" s="1">
        <v>45069.208229166667</v>
      </c>
      <c r="D21527" s="2">
        <v>45049</v>
      </c>
      <c r="E21527" t="s">
        <v>15</v>
      </c>
      <c r="F21527" t="s">
        <v>25</v>
      </c>
      <c r="G21527" t="s">
        <v>27</v>
      </c>
      <c r="H21527" t="s">
        <v>28</v>
      </c>
      <c r="I21527" t="s">
        <v>74</v>
      </c>
      <c r="J21527" t="s">
        <v>75</v>
      </c>
      <c r="K21527" t="s">
        <v>31</v>
      </c>
      <c r="O21527" t="s">
        <v>59</v>
      </c>
    </row>
    <row r="21528" spans="1:15" x14ac:dyDescent="0.3">
      <c r="A21528">
        <v>0</v>
      </c>
      <c r="B21528">
        <v>44773697</v>
      </c>
      <c r="C21528" s="1">
        <v>45071.20045138889</v>
      </c>
      <c r="D21528" s="2">
        <v>45049</v>
      </c>
      <c r="E21528" t="s">
        <v>15</v>
      </c>
      <c r="F21528" t="s">
        <v>25</v>
      </c>
    </row>
    <row r="21529" spans="1:15" x14ac:dyDescent="0.3">
      <c r="A21529">
        <v>0</v>
      </c>
      <c r="B21529">
        <v>44774111</v>
      </c>
      <c r="C21529" s="1">
        <v>45076.209988425922</v>
      </c>
      <c r="D21529" s="2">
        <v>45056</v>
      </c>
      <c r="E21529" t="s">
        <v>15</v>
      </c>
      <c r="F21529" t="s">
        <v>25</v>
      </c>
      <c r="G21529" t="s">
        <v>17</v>
      </c>
      <c r="H21529" t="s">
        <v>18</v>
      </c>
      <c r="I21529" t="s">
        <v>19</v>
      </c>
      <c r="J21529" t="s">
        <v>60</v>
      </c>
      <c r="K21529" t="s">
        <v>51</v>
      </c>
      <c r="O21529" t="s">
        <v>22</v>
      </c>
    </row>
    <row r="21530" spans="1:15" x14ac:dyDescent="0.3">
      <c r="A21530">
        <v>0</v>
      </c>
      <c r="B21530">
        <v>44774112</v>
      </c>
      <c r="C21530" s="1">
        <v>45078.671203703707</v>
      </c>
      <c r="D21530" s="2">
        <v>45056</v>
      </c>
      <c r="E21530" t="s">
        <v>15</v>
      </c>
      <c r="F21530" t="s">
        <v>25</v>
      </c>
    </row>
    <row r="21531" spans="1:15" x14ac:dyDescent="0.3">
      <c r="A21531">
        <v>0</v>
      </c>
      <c r="B21531">
        <v>44774114</v>
      </c>
      <c r="C21531" s="1">
        <v>45029.660624999997</v>
      </c>
      <c r="D21531" s="2">
        <v>45016</v>
      </c>
      <c r="E21531" t="s">
        <v>56</v>
      </c>
      <c r="F21531" t="s">
        <v>25</v>
      </c>
      <c r="G21531" t="s">
        <v>17</v>
      </c>
      <c r="H21531" t="s">
        <v>18</v>
      </c>
      <c r="I21531" t="s">
        <v>19</v>
      </c>
      <c r="J21531" t="s">
        <v>53</v>
      </c>
      <c r="K21531" t="s">
        <v>24</v>
      </c>
      <c r="O21531" t="s">
        <v>22</v>
      </c>
    </row>
    <row r="21532" spans="1:15" x14ac:dyDescent="0.3">
      <c r="A21532">
        <v>0</v>
      </c>
      <c r="B21532">
        <v>44774115</v>
      </c>
      <c r="C21532" s="1">
        <v>45022.614432870374</v>
      </c>
      <c r="D21532" s="2">
        <v>45016</v>
      </c>
      <c r="E21532" t="s">
        <v>56</v>
      </c>
      <c r="F21532" t="s">
        <v>25</v>
      </c>
    </row>
    <row r="21533" spans="1:15" x14ac:dyDescent="0.3">
      <c r="A21533">
        <v>0</v>
      </c>
      <c r="B21533">
        <v>44774116</v>
      </c>
      <c r="C21533" s="1">
        <v>45054.516319444447</v>
      </c>
      <c r="D21533" s="2">
        <v>45036</v>
      </c>
      <c r="E21533" t="s">
        <v>15</v>
      </c>
      <c r="F21533" t="s">
        <v>16</v>
      </c>
    </row>
    <row r="21534" spans="1:15" x14ac:dyDescent="0.3">
      <c r="A21534">
        <v>0</v>
      </c>
      <c r="B21534">
        <v>44774788</v>
      </c>
      <c r="C21534" s="1">
        <v>44999.493993055556</v>
      </c>
      <c r="D21534" s="2">
        <v>44978</v>
      </c>
      <c r="E21534" t="s">
        <v>56</v>
      </c>
      <c r="F21534" t="s">
        <v>25</v>
      </c>
      <c r="G21534" t="s">
        <v>17</v>
      </c>
      <c r="H21534" t="s">
        <v>18</v>
      </c>
      <c r="I21534" t="s">
        <v>19</v>
      </c>
      <c r="J21534" t="s">
        <v>23</v>
      </c>
      <c r="K21534" t="s">
        <v>24</v>
      </c>
      <c r="O21534" t="s">
        <v>22</v>
      </c>
    </row>
    <row r="21535" spans="1:15" x14ac:dyDescent="0.3">
      <c r="A21535">
        <v>0</v>
      </c>
      <c r="B21535">
        <v>44774788</v>
      </c>
      <c r="C21535" s="1">
        <v>44999.493993055556</v>
      </c>
      <c r="D21535" s="2">
        <v>44978</v>
      </c>
      <c r="E21535" t="s">
        <v>56</v>
      </c>
      <c r="F21535" t="s">
        <v>25</v>
      </c>
      <c r="G21535" t="s">
        <v>17</v>
      </c>
      <c r="H21535" t="s">
        <v>18</v>
      </c>
      <c r="I21535" t="s">
        <v>19</v>
      </c>
      <c r="J21535" t="s">
        <v>23</v>
      </c>
      <c r="K21535" t="s">
        <v>24</v>
      </c>
      <c r="O21535" t="s">
        <v>22</v>
      </c>
    </row>
    <row r="21536" spans="1:15" x14ac:dyDescent="0.3">
      <c r="A21536">
        <v>0</v>
      </c>
      <c r="B21536">
        <v>44775179</v>
      </c>
      <c r="C21536" s="1">
        <v>45091.604328703703</v>
      </c>
      <c r="D21536" s="2">
        <v>45068</v>
      </c>
      <c r="E21536" t="s">
        <v>56</v>
      </c>
      <c r="F21536" t="s">
        <v>16</v>
      </c>
    </row>
    <row r="21537" spans="1:15" x14ac:dyDescent="0.3">
      <c r="A21537">
        <v>0</v>
      </c>
      <c r="B21537">
        <v>44775180</v>
      </c>
      <c r="C21537" s="1">
        <v>45084.760706018518</v>
      </c>
      <c r="D21537" s="2">
        <v>45068</v>
      </c>
      <c r="E21537" t="s">
        <v>56</v>
      </c>
      <c r="F21537" t="s">
        <v>16</v>
      </c>
      <c r="G21537" t="s">
        <v>17</v>
      </c>
      <c r="H21537" t="s">
        <v>18</v>
      </c>
      <c r="I21537" t="s">
        <v>19</v>
      </c>
      <c r="J21537" t="s">
        <v>49</v>
      </c>
      <c r="K21537" t="s">
        <v>51</v>
      </c>
      <c r="O21537" t="s">
        <v>22</v>
      </c>
    </row>
    <row r="21538" spans="1:15" x14ac:dyDescent="0.3">
      <c r="A21538">
        <v>0</v>
      </c>
      <c r="B21538">
        <v>44775183</v>
      </c>
      <c r="C21538" s="1">
        <v>45083.695428240739</v>
      </c>
      <c r="D21538" s="2">
        <v>45068</v>
      </c>
      <c r="E21538" t="s">
        <v>56</v>
      </c>
      <c r="F21538" t="s">
        <v>16</v>
      </c>
    </row>
    <row r="21539" spans="1:15" x14ac:dyDescent="0.3">
      <c r="A21539">
        <v>0</v>
      </c>
      <c r="B21539">
        <v>44775184</v>
      </c>
      <c r="C21539" s="1">
        <v>45103.244039351855</v>
      </c>
      <c r="D21539" s="2">
        <v>45091</v>
      </c>
      <c r="E21539" t="s">
        <v>41</v>
      </c>
      <c r="F21539" t="s">
        <v>25</v>
      </c>
    </row>
    <row r="21540" spans="1:15" x14ac:dyDescent="0.3">
      <c r="A21540">
        <v>0</v>
      </c>
      <c r="B21540">
        <v>44775187</v>
      </c>
      <c r="C21540" s="1">
        <v>45075.287546296298</v>
      </c>
      <c r="D21540" s="2">
        <v>45054</v>
      </c>
      <c r="E21540" t="s">
        <v>15</v>
      </c>
      <c r="F21540" t="s">
        <v>25</v>
      </c>
      <c r="G21540" t="s">
        <v>17</v>
      </c>
      <c r="H21540" t="s">
        <v>18</v>
      </c>
      <c r="I21540" t="s">
        <v>19</v>
      </c>
      <c r="J21540" t="s">
        <v>53</v>
      </c>
      <c r="K21540" t="s">
        <v>51</v>
      </c>
      <c r="O21540" t="s">
        <v>22</v>
      </c>
    </row>
    <row r="21541" spans="1:15" x14ac:dyDescent="0.3">
      <c r="A21541">
        <v>0</v>
      </c>
      <c r="B21541">
        <v>44775187</v>
      </c>
      <c r="C21541" s="1">
        <v>45075.287546296298</v>
      </c>
      <c r="D21541" s="2">
        <v>45054</v>
      </c>
      <c r="E21541" t="s">
        <v>15</v>
      </c>
      <c r="F21541" t="s">
        <v>25</v>
      </c>
      <c r="G21541" t="s">
        <v>33</v>
      </c>
      <c r="H21541" t="s">
        <v>76</v>
      </c>
      <c r="I21541" t="s">
        <v>29</v>
      </c>
      <c r="J21541" t="s">
        <v>42</v>
      </c>
      <c r="K21541" t="s">
        <v>43</v>
      </c>
      <c r="O21541" t="s">
        <v>32</v>
      </c>
    </row>
    <row r="21542" spans="1:15" x14ac:dyDescent="0.3">
      <c r="A21542">
        <v>0</v>
      </c>
      <c r="B21542">
        <v>44775188</v>
      </c>
      <c r="C21542" s="1">
        <v>45071.209386574075</v>
      </c>
      <c r="D21542" s="2">
        <v>45054</v>
      </c>
      <c r="E21542" t="s">
        <v>15</v>
      </c>
      <c r="F21542" t="s">
        <v>25</v>
      </c>
    </row>
    <row r="21543" spans="1:15" x14ac:dyDescent="0.3">
      <c r="A21543">
        <v>0</v>
      </c>
      <c r="B21543">
        <v>44776430</v>
      </c>
      <c r="C21543" s="1">
        <v>45113.591493055559</v>
      </c>
      <c r="D21543" s="2">
        <v>45100</v>
      </c>
      <c r="E21543" t="s">
        <v>56</v>
      </c>
      <c r="F21543" t="s">
        <v>16</v>
      </c>
    </row>
    <row r="21544" spans="1:15" x14ac:dyDescent="0.3">
      <c r="A21544">
        <v>0</v>
      </c>
      <c r="B21544">
        <v>44776434</v>
      </c>
      <c r="C21544" s="1">
        <v>45071.206875000003</v>
      </c>
      <c r="D21544" s="2">
        <v>45055</v>
      </c>
      <c r="E21544" t="s">
        <v>15</v>
      </c>
      <c r="F21544" t="s">
        <v>25</v>
      </c>
    </row>
    <row r="21545" spans="1:15" x14ac:dyDescent="0.3">
      <c r="A21545">
        <v>0</v>
      </c>
      <c r="B21545">
        <v>44776435</v>
      </c>
      <c r="C21545" s="1">
        <v>45071.207731481481</v>
      </c>
      <c r="D21545" s="2">
        <v>45055</v>
      </c>
      <c r="E21545" t="s">
        <v>15</v>
      </c>
      <c r="F21545" t="s">
        <v>25</v>
      </c>
    </row>
    <row r="21546" spans="1:15" x14ac:dyDescent="0.3">
      <c r="A21546">
        <v>0</v>
      </c>
      <c r="B21546">
        <v>44776442</v>
      </c>
      <c r="C21546" s="1">
        <v>45073.615162037036</v>
      </c>
      <c r="D21546" s="2">
        <v>45055</v>
      </c>
      <c r="E21546" t="s">
        <v>15</v>
      </c>
      <c r="F21546" t="s">
        <v>25</v>
      </c>
    </row>
    <row r="21547" spans="1:15" x14ac:dyDescent="0.3">
      <c r="A21547">
        <v>0</v>
      </c>
      <c r="B21547">
        <v>44776449</v>
      </c>
      <c r="C21547" s="1">
        <v>45063.359027777777</v>
      </c>
      <c r="D21547" s="2">
        <v>45049</v>
      </c>
      <c r="E21547" t="s">
        <v>15</v>
      </c>
      <c r="F21547" t="s">
        <v>25</v>
      </c>
      <c r="G21547" t="s">
        <v>27</v>
      </c>
      <c r="H21547" t="s">
        <v>28</v>
      </c>
      <c r="I21547" t="s">
        <v>74</v>
      </c>
      <c r="J21547" t="s">
        <v>75</v>
      </c>
      <c r="K21547" t="s">
        <v>31</v>
      </c>
      <c r="O21547" t="s">
        <v>59</v>
      </c>
    </row>
    <row r="21548" spans="1:15" x14ac:dyDescent="0.3">
      <c r="A21548">
        <v>0</v>
      </c>
      <c r="B21548">
        <v>44776450</v>
      </c>
      <c r="C21548" s="1">
        <v>45069.51152777778</v>
      </c>
      <c r="D21548" s="2">
        <v>45049</v>
      </c>
      <c r="E21548" t="s">
        <v>15</v>
      </c>
      <c r="F21548" t="s">
        <v>25</v>
      </c>
    </row>
    <row r="21549" spans="1:15" x14ac:dyDescent="0.3">
      <c r="A21549">
        <v>0</v>
      </c>
      <c r="B21549">
        <v>44776451</v>
      </c>
      <c r="C21549" s="1">
        <v>45071.204155092593</v>
      </c>
      <c r="D21549" s="2">
        <v>45050</v>
      </c>
      <c r="E21549" t="s">
        <v>15</v>
      </c>
      <c r="F21549" t="s">
        <v>25</v>
      </c>
    </row>
    <row r="21550" spans="1:15" x14ac:dyDescent="0.3">
      <c r="A21550">
        <v>0</v>
      </c>
      <c r="B21550">
        <v>44776452</v>
      </c>
      <c r="C21550" s="1">
        <v>45066.582499999997</v>
      </c>
      <c r="D21550" s="2">
        <v>45050</v>
      </c>
      <c r="E21550" t="s">
        <v>15</v>
      </c>
      <c r="F21550" t="s">
        <v>25</v>
      </c>
    </row>
    <row r="21551" spans="1:15" x14ac:dyDescent="0.3">
      <c r="A21551">
        <v>0</v>
      </c>
      <c r="B21551">
        <v>44777447</v>
      </c>
      <c r="C21551" s="1">
        <v>45106.191666666666</v>
      </c>
      <c r="D21551" s="2">
        <v>45097</v>
      </c>
      <c r="E21551" t="s">
        <v>56</v>
      </c>
      <c r="F21551" t="s">
        <v>25</v>
      </c>
      <c r="G21551" t="s">
        <v>33</v>
      </c>
      <c r="H21551" t="s">
        <v>34</v>
      </c>
      <c r="I21551" t="s">
        <v>44</v>
      </c>
      <c r="J21551" t="s">
        <v>44</v>
      </c>
      <c r="K21551" t="s">
        <v>54</v>
      </c>
      <c r="L21551" t="s">
        <v>38</v>
      </c>
      <c r="M21551" t="s">
        <v>104</v>
      </c>
      <c r="N21551">
        <v>126475327</v>
      </c>
      <c r="O21551" t="s">
        <v>55</v>
      </c>
    </row>
    <row r="21552" spans="1:15" x14ac:dyDescent="0.3">
      <c r="A21552">
        <v>0</v>
      </c>
      <c r="B21552">
        <v>44777447</v>
      </c>
      <c r="C21552" s="1">
        <v>45106.191666666666</v>
      </c>
      <c r="D21552" s="2">
        <v>45097</v>
      </c>
      <c r="E21552" t="s">
        <v>56</v>
      </c>
      <c r="F21552" t="s">
        <v>25</v>
      </c>
      <c r="G21552" t="s">
        <v>17</v>
      </c>
      <c r="H21552" t="s">
        <v>18</v>
      </c>
      <c r="I21552" t="s">
        <v>19</v>
      </c>
      <c r="J21552" t="s">
        <v>53</v>
      </c>
      <c r="K21552" t="s">
        <v>51</v>
      </c>
      <c r="O21552" t="s">
        <v>22</v>
      </c>
    </row>
    <row r="21553" spans="1:15" x14ac:dyDescent="0.3">
      <c r="A21553">
        <v>0</v>
      </c>
      <c r="B21553">
        <v>44777447</v>
      </c>
      <c r="C21553" s="1">
        <v>45106.191666666666</v>
      </c>
      <c r="D21553" s="2">
        <v>45097</v>
      </c>
      <c r="E21553" t="s">
        <v>56</v>
      </c>
      <c r="F21553" t="s">
        <v>25</v>
      </c>
      <c r="G21553" t="s">
        <v>27</v>
      </c>
      <c r="H21553" t="s">
        <v>28</v>
      </c>
      <c r="I21553" t="s">
        <v>29</v>
      </c>
      <c r="J21553" t="s">
        <v>30</v>
      </c>
      <c r="K21553" t="s">
        <v>31</v>
      </c>
      <c r="O21553" t="s">
        <v>32</v>
      </c>
    </row>
    <row r="21554" spans="1:15" x14ac:dyDescent="0.3">
      <c r="A21554">
        <v>0</v>
      </c>
      <c r="B21554">
        <v>44777449</v>
      </c>
      <c r="C21554" s="1">
        <v>45106.206331018519</v>
      </c>
      <c r="D21554" s="2">
        <v>45097</v>
      </c>
      <c r="E21554" t="s">
        <v>56</v>
      </c>
      <c r="F21554" t="s">
        <v>25</v>
      </c>
      <c r="G21554" t="s">
        <v>17</v>
      </c>
      <c r="H21554" t="s">
        <v>18</v>
      </c>
      <c r="I21554" t="s">
        <v>19</v>
      </c>
      <c r="J21554" t="s">
        <v>53</v>
      </c>
      <c r="K21554" t="s">
        <v>51</v>
      </c>
      <c r="O21554" t="s">
        <v>22</v>
      </c>
    </row>
    <row r="21555" spans="1:15" x14ac:dyDescent="0.3">
      <c r="A21555">
        <v>0</v>
      </c>
      <c r="B21555">
        <v>44777449</v>
      </c>
      <c r="C21555" s="1">
        <v>45106.206331018519</v>
      </c>
      <c r="D21555" s="2">
        <v>45097</v>
      </c>
      <c r="E21555" t="s">
        <v>56</v>
      </c>
      <c r="F21555" t="s">
        <v>25</v>
      </c>
      <c r="G21555" t="s">
        <v>27</v>
      </c>
      <c r="H21555" t="s">
        <v>28</v>
      </c>
      <c r="I21555" t="s">
        <v>29</v>
      </c>
      <c r="J21555" t="s">
        <v>30</v>
      </c>
      <c r="K21555" t="s">
        <v>31</v>
      </c>
      <c r="O21555" t="s">
        <v>32</v>
      </c>
    </row>
    <row r="21556" spans="1:15" x14ac:dyDescent="0.3">
      <c r="A21556">
        <v>0</v>
      </c>
      <c r="B21556">
        <v>44777449</v>
      </c>
      <c r="C21556" s="1">
        <v>45106.206331018519</v>
      </c>
      <c r="D21556" s="2">
        <v>45097</v>
      </c>
      <c r="E21556" t="s">
        <v>56</v>
      </c>
      <c r="F21556" t="s">
        <v>25</v>
      </c>
      <c r="G21556" t="s">
        <v>27</v>
      </c>
      <c r="H21556" t="s">
        <v>28</v>
      </c>
      <c r="I21556" t="s">
        <v>74</v>
      </c>
      <c r="J21556" t="s">
        <v>75</v>
      </c>
      <c r="K21556" t="s">
        <v>31</v>
      </c>
      <c r="O21556" t="s">
        <v>59</v>
      </c>
    </row>
    <row r="21557" spans="1:15" x14ac:dyDescent="0.3">
      <c r="A21557">
        <v>0</v>
      </c>
      <c r="B21557">
        <v>44777451</v>
      </c>
      <c r="C21557" s="1">
        <v>45014.574560185189</v>
      </c>
      <c r="D21557" s="2">
        <v>45010</v>
      </c>
      <c r="E21557" t="s">
        <v>56</v>
      </c>
      <c r="F21557" t="s">
        <v>25</v>
      </c>
    </row>
    <row r="21558" spans="1:15" x14ac:dyDescent="0.3">
      <c r="A21558">
        <v>0</v>
      </c>
      <c r="B21558">
        <v>44777452</v>
      </c>
      <c r="C21558" s="1">
        <v>45014.175046296295</v>
      </c>
      <c r="D21558" s="2">
        <v>45010</v>
      </c>
      <c r="E21558" t="s">
        <v>56</v>
      </c>
      <c r="F21558" t="s">
        <v>16</v>
      </c>
      <c r="G21558" t="s">
        <v>17</v>
      </c>
      <c r="H21558" t="s">
        <v>18</v>
      </c>
      <c r="I21558" t="s">
        <v>19</v>
      </c>
      <c r="J21558" t="s">
        <v>23</v>
      </c>
      <c r="K21558" t="s">
        <v>24</v>
      </c>
      <c r="O21558" t="s">
        <v>22</v>
      </c>
    </row>
    <row r="21559" spans="1:15" x14ac:dyDescent="0.3">
      <c r="A21559">
        <v>0</v>
      </c>
      <c r="B21559">
        <v>44777453</v>
      </c>
      <c r="C21559" s="1">
        <v>44972.245358796295</v>
      </c>
      <c r="D21559" s="2">
        <v>44960</v>
      </c>
      <c r="E21559" t="s">
        <v>56</v>
      </c>
      <c r="F21559" t="s">
        <v>16</v>
      </c>
      <c r="G21559" t="s">
        <v>27</v>
      </c>
      <c r="H21559" t="s">
        <v>28</v>
      </c>
      <c r="I21559" t="s">
        <v>74</v>
      </c>
      <c r="J21559" t="s">
        <v>75</v>
      </c>
      <c r="K21559" t="s">
        <v>31</v>
      </c>
      <c r="O21559" t="s">
        <v>59</v>
      </c>
    </row>
    <row r="21560" spans="1:15" x14ac:dyDescent="0.3">
      <c r="A21560">
        <v>0</v>
      </c>
      <c r="B21560">
        <v>44779039</v>
      </c>
      <c r="C21560" s="1">
        <v>45064.598854166667</v>
      </c>
      <c r="D21560" s="2">
        <v>45042</v>
      </c>
      <c r="E21560" t="s">
        <v>15</v>
      </c>
      <c r="F21560" t="s">
        <v>25</v>
      </c>
    </row>
    <row r="21561" spans="1:15" x14ac:dyDescent="0.3">
      <c r="A21561">
        <v>0</v>
      </c>
      <c r="B21561">
        <v>44779040</v>
      </c>
      <c r="C21561" s="1">
        <v>45064.232939814814</v>
      </c>
      <c r="D21561" s="2">
        <v>45042</v>
      </c>
      <c r="E21561" t="s">
        <v>15</v>
      </c>
      <c r="F21561" t="s">
        <v>25</v>
      </c>
    </row>
    <row r="21562" spans="1:15" x14ac:dyDescent="0.3">
      <c r="A21562">
        <v>0</v>
      </c>
      <c r="B21562">
        <v>44779041</v>
      </c>
      <c r="C21562" s="1">
        <v>45068.228368055556</v>
      </c>
      <c r="D21562" s="2">
        <v>45042</v>
      </c>
      <c r="E21562" t="s">
        <v>15</v>
      </c>
      <c r="F21562" t="s">
        <v>25</v>
      </c>
    </row>
    <row r="21563" spans="1:15" x14ac:dyDescent="0.3">
      <c r="A21563">
        <v>0</v>
      </c>
      <c r="B21563">
        <v>44779045</v>
      </c>
      <c r="C21563" s="1">
        <v>45026.446631944447</v>
      </c>
      <c r="D21563" s="2">
        <v>45015</v>
      </c>
      <c r="E21563" t="s">
        <v>41</v>
      </c>
      <c r="F21563" t="s">
        <v>16</v>
      </c>
      <c r="G21563" t="s">
        <v>17</v>
      </c>
      <c r="H21563" t="s">
        <v>18</v>
      </c>
      <c r="I21563" t="s">
        <v>19</v>
      </c>
      <c r="J21563" t="s">
        <v>53</v>
      </c>
      <c r="K21563" t="s">
        <v>24</v>
      </c>
      <c r="O21563" t="s">
        <v>22</v>
      </c>
    </row>
    <row r="21564" spans="1:15" x14ac:dyDescent="0.3">
      <c r="A21564">
        <v>0</v>
      </c>
      <c r="B21564">
        <v>44779046</v>
      </c>
      <c r="C21564" s="1">
        <v>45026.539733796293</v>
      </c>
      <c r="D21564" s="2">
        <v>45015</v>
      </c>
      <c r="E21564" t="s">
        <v>41</v>
      </c>
      <c r="F21564" t="s">
        <v>16</v>
      </c>
      <c r="G21564" t="s">
        <v>17</v>
      </c>
      <c r="H21564" t="s">
        <v>18</v>
      </c>
      <c r="I21564" t="s">
        <v>19</v>
      </c>
      <c r="J21564" t="s">
        <v>53</v>
      </c>
      <c r="K21564" t="s">
        <v>24</v>
      </c>
      <c r="O21564" t="s">
        <v>22</v>
      </c>
    </row>
    <row r="21565" spans="1:15" x14ac:dyDescent="0.3">
      <c r="A21565">
        <v>0</v>
      </c>
      <c r="B21565">
        <v>44779047</v>
      </c>
      <c r="C21565" s="1">
        <v>45027.499120370368</v>
      </c>
      <c r="D21565" s="2">
        <v>45015</v>
      </c>
      <c r="E21565" t="s">
        <v>41</v>
      </c>
      <c r="F21565" t="s">
        <v>16</v>
      </c>
      <c r="G21565" t="s">
        <v>17</v>
      </c>
      <c r="H21565" t="s">
        <v>18</v>
      </c>
      <c r="I21565" t="s">
        <v>19</v>
      </c>
      <c r="J21565" t="s">
        <v>53</v>
      </c>
      <c r="K21565" t="s">
        <v>24</v>
      </c>
      <c r="O21565" t="s">
        <v>22</v>
      </c>
    </row>
    <row r="21566" spans="1:15" x14ac:dyDescent="0.3">
      <c r="A21566">
        <v>0</v>
      </c>
      <c r="B21566">
        <v>44779073</v>
      </c>
      <c r="C21566" s="1">
        <v>45110.578460648147</v>
      </c>
      <c r="D21566" s="2">
        <v>45093</v>
      </c>
      <c r="E21566" t="s">
        <v>41</v>
      </c>
      <c r="F21566" t="s">
        <v>16</v>
      </c>
      <c r="G21566" t="s">
        <v>17</v>
      </c>
      <c r="H21566" t="s">
        <v>18</v>
      </c>
      <c r="I21566" t="s">
        <v>19</v>
      </c>
      <c r="J21566" t="s">
        <v>49</v>
      </c>
      <c r="K21566" t="s">
        <v>65</v>
      </c>
      <c r="O21566" t="s">
        <v>22</v>
      </c>
    </row>
    <row r="21567" spans="1:15" x14ac:dyDescent="0.3">
      <c r="A21567">
        <v>0</v>
      </c>
      <c r="B21567">
        <v>44779073</v>
      </c>
      <c r="C21567" s="1">
        <v>45110.578460648147</v>
      </c>
      <c r="D21567" s="2">
        <v>45093</v>
      </c>
      <c r="E21567" t="s">
        <v>41</v>
      </c>
      <c r="F21567" t="s">
        <v>16</v>
      </c>
      <c r="G21567" t="s">
        <v>27</v>
      </c>
      <c r="H21567" t="s">
        <v>28</v>
      </c>
      <c r="I21567" t="s">
        <v>61</v>
      </c>
      <c r="J21567" t="s">
        <v>62</v>
      </c>
      <c r="K21567" t="s">
        <v>31</v>
      </c>
      <c r="O21567" t="s">
        <v>63</v>
      </c>
    </row>
    <row r="21568" spans="1:15" x14ac:dyDescent="0.3">
      <c r="A21568">
        <v>0</v>
      </c>
      <c r="B21568">
        <v>44779073</v>
      </c>
      <c r="C21568" s="1">
        <v>45110.578460648147</v>
      </c>
      <c r="D21568" s="2">
        <v>45093</v>
      </c>
      <c r="E21568" t="s">
        <v>41</v>
      </c>
      <c r="F21568" t="s">
        <v>16</v>
      </c>
      <c r="G21568" t="s">
        <v>27</v>
      </c>
      <c r="H21568" t="s">
        <v>28</v>
      </c>
      <c r="I21568" t="s">
        <v>74</v>
      </c>
      <c r="J21568" t="s">
        <v>75</v>
      </c>
      <c r="K21568" t="s">
        <v>31</v>
      </c>
      <c r="O21568" t="s">
        <v>59</v>
      </c>
    </row>
    <row r="21569" spans="1:15" x14ac:dyDescent="0.3">
      <c r="A21569">
        <v>0</v>
      </c>
      <c r="B21569">
        <v>44779074</v>
      </c>
      <c r="C21569" s="1">
        <v>45104.182534722226</v>
      </c>
      <c r="D21569" s="2">
        <v>45093</v>
      </c>
      <c r="E21569" t="s">
        <v>41</v>
      </c>
      <c r="F21569" t="s">
        <v>16</v>
      </c>
      <c r="G21569" t="s">
        <v>33</v>
      </c>
      <c r="H21569" t="s">
        <v>34</v>
      </c>
      <c r="I21569" t="s">
        <v>74</v>
      </c>
      <c r="J21569" t="s">
        <v>98</v>
      </c>
      <c r="K21569" t="s">
        <v>110</v>
      </c>
      <c r="L21569" t="s">
        <v>46</v>
      </c>
      <c r="M21569" t="s">
        <v>47</v>
      </c>
      <c r="N21569">
        <v>126393700</v>
      </c>
      <c r="O21569" t="s">
        <v>100</v>
      </c>
    </row>
    <row r="21570" spans="1:15" x14ac:dyDescent="0.3">
      <c r="A21570">
        <v>0</v>
      </c>
      <c r="B21570">
        <v>44779074</v>
      </c>
      <c r="C21570" s="1">
        <v>45104.182534722226</v>
      </c>
      <c r="D21570" s="2">
        <v>45093</v>
      </c>
      <c r="E21570" t="s">
        <v>41</v>
      </c>
      <c r="F21570" t="s">
        <v>16</v>
      </c>
      <c r="G21570" t="s">
        <v>27</v>
      </c>
      <c r="H21570" t="s">
        <v>28</v>
      </c>
      <c r="I21570" t="s">
        <v>74</v>
      </c>
      <c r="J21570" t="s">
        <v>75</v>
      </c>
      <c r="K21570" t="s">
        <v>31</v>
      </c>
      <c r="O21570" t="s">
        <v>59</v>
      </c>
    </row>
    <row r="21571" spans="1:15" x14ac:dyDescent="0.3">
      <c r="A21571">
        <v>0</v>
      </c>
      <c r="B21571">
        <v>44779075</v>
      </c>
      <c r="C21571" s="1">
        <v>45105.658136574071</v>
      </c>
      <c r="D21571" s="2">
        <v>45093</v>
      </c>
      <c r="E21571" t="s">
        <v>41</v>
      </c>
      <c r="F21571" t="s">
        <v>16</v>
      </c>
      <c r="G21571" t="s">
        <v>17</v>
      </c>
      <c r="H21571" t="s">
        <v>18</v>
      </c>
      <c r="I21571" t="s">
        <v>19</v>
      </c>
      <c r="J21571" t="s">
        <v>49</v>
      </c>
      <c r="K21571" t="s">
        <v>65</v>
      </c>
      <c r="O21571" t="s">
        <v>22</v>
      </c>
    </row>
    <row r="21572" spans="1:15" x14ac:dyDescent="0.3">
      <c r="A21572">
        <v>0</v>
      </c>
      <c r="B21572">
        <v>44779076</v>
      </c>
      <c r="C21572" s="1">
        <v>45139.555983796294</v>
      </c>
      <c r="D21572" s="2">
        <v>45116</v>
      </c>
      <c r="E21572" t="s">
        <v>56</v>
      </c>
      <c r="F21572" t="s">
        <v>16</v>
      </c>
    </row>
    <row r="21573" spans="1:15" x14ac:dyDescent="0.3">
      <c r="A21573">
        <v>0</v>
      </c>
      <c r="B21573">
        <v>44779077</v>
      </c>
      <c r="C21573" s="1">
        <v>44993.693969907406</v>
      </c>
      <c r="D21573" s="2">
        <v>44971</v>
      </c>
      <c r="E21573" t="s">
        <v>56</v>
      </c>
      <c r="F21573" t="s">
        <v>16</v>
      </c>
      <c r="G21573" t="s">
        <v>17</v>
      </c>
      <c r="H21573" t="s">
        <v>18</v>
      </c>
      <c r="I21573" t="s">
        <v>19</v>
      </c>
      <c r="J21573" t="s">
        <v>53</v>
      </c>
      <c r="K21573" t="s">
        <v>24</v>
      </c>
      <c r="O21573" t="s">
        <v>22</v>
      </c>
    </row>
    <row r="21574" spans="1:15" x14ac:dyDescent="0.3">
      <c r="A21574">
        <v>0</v>
      </c>
      <c r="B21574">
        <v>44779080</v>
      </c>
      <c r="C21574" s="1">
        <v>45000.536215277774</v>
      </c>
      <c r="D21574" s="2">
        <v>44994</v>
      </c>
      <c r="E21574" t="s">
        <v>56</v>
      </c>
      <c r="F21574" t="s">
        <v>16</v>
      </c>
    </row>
    <row r="21575" spans="1:15" x14ac:dyDescent="0.3">
      <c r="A21575">
        <v>0</v>
      </c>
      <c r="B21575">
        <v>44779088</v>
      </c>
      <c r="C21575" s="1">
        <v>44984.230763888889</v>
      </c>
      <c r="D21575" s="2">
        <v>44977</v>
      </c>
      <c r="E21575" t="s">
        <v>15</v>
      </c>
      <c r="F21575" t="s">
        <v>25</v>
      </c>
      <c r="G21575" t="s">
        <v>17</v>
      </c>
      <c r="H21575" t="s">
        <v>18</v>
      </c>
      <c r="I21575" t="s">
        <v>19</v>
      </c>
      <c r="J21575" t="s">
        <v>64</v>
      </c>
      <c r="K21575" t="s">
        <v>24</v>
      </c>
      <c r="O21575" t="s">
        <v>22</v>
      </c>
    </row>
    <row r="21576" spans="1:15" x14ac:dyDescent="0.3">
      <c r="A21576">
        <v>0</v>
      </c>
      <c r="B21576">
        <v>44779088</v>
      </c>
      <c r="C21576" s="1">
        <v>44984.230763888889</v>
      </c>
      <c r="D21576" s="2">
        <v>44977</v>
      </c>
      <c r="E21576" t="s">
        <v>15</v>
      </c>
      <c r="F21576" t="s">
        <v>25</v>
      </c>
      <c r="G21576" t="s">
        <v>17</v>
      </c>
      <c r="H21576" t="s">
        <v>18</v>
      </c>
      <c r="I21576" t="s">
        <v>19</v>
      </c>
      <c r="J21576" t="s">
        <v>53</v>
      </c>
      <c r="K21576" t="s">
        <v>24</v>
      </c>
      <c r="O21576" t="s">
        <v>22</v>
      </c>
    </row>
    <row r="21577" spans="1:15" x14ac:dyDescent="0.3">
      <c r="A21577">
        <v>0</v>
      </c>
      <c r="B21577">
        <v>44779089</v>
      </c>
      <c r="C21577" s="1">
        <v>45005.193344907406</v>
      </c>
      <c r="D21577" s="2">
        <v>44994</v>
      </c>
      <c r="E21577" t="s">
        <v>56</v>
      </c>
      <c r="F21577" t="s">
        <v>16</v>
      </c>
      <c r="G21577" t="s">
        <v>17</v>
      </c>
      <c r="H21577" t="s">
        <v>18</v>
      </c>
      <c r="I21577" t="s">
        <v>19</v>
      </c>
      <c r="J21577" t="s">
        <v>64</v>
      </c>
      <c r="K21577" t="s">
        <v>24</v>
      </c>
      <c r="O21577" t="s">
        <v>22</v>
      </c>
    </row>
    <row r="21578" spans="1:15" x14ac:dyDescent="0.3">
      <c r="A21578">
        <v>0</v>
      </c>
      <c r="B21578">
        <v>44779126</v>
      </c>
      <c r="C21578" s="1">
        <v>45071.185173611113</v>
      </c>
      <c r="D21578" s="2">
        <v>45054</v>
      </c>
      <c r="E21578" t="s">
        <v>15</v>
      </c>
      <c r="F21578" t="s">
        <v>25</v>
      </c>
      <c r="G21578" t="s">
        <v>33</v>
      </c>
      <c r="H21578" t="s">
        <v>76</v>
      </c>
      <c r="I21578" t="s">
        <v>29</v>
      </c>
      <c r="J21578" t="s">
        <v>42</v>
      </c>
      <c r="K21578" t="s">
        <v>112</v>
      </c>
      <c r="O21578" t="s">
        <v>32</v>
      </c>
    </row>
    <row r="21579" spans="1:15" x14ac:dyDescent="0.3">
      <c r="A21579">
        <v>0</v>
      </c>
      <c r="B21579">
        <v>44779127</v>
      </c>
      <c r="C21579" s="1">
        <v>45068.542569444442</v>
      </c>
      <c r="D21579" s="2">
        <v>45054</v>
      </c>
      <c r="E21579" t="s">
        <v>15</v>
      </c>
      <c r="F21579" t="s">
        <v>25</v>
      </c>
    </row>
    <row r="21580" spans="1:15" x14ac:dyDescent="0.3">
      <c r="A21580">
        <v>0</v>
      </c>
      <c r="B21580">
        <v>44781293</v>
      </c>
      <c r="C21580" s="1">
        <v>45058.442476851851</v>
      </c>
      <c r="D21580" s="2">
        <v>45035</v>
      </c>
      <c r="E21580" t="s">
        <v>26</v>
      </c>
      <c r="F21580" t="s">
        <v>25</v>
      </c>
    </row>
    <row r="21581" spans="1:15" x14ac:dyDescent="0.3">
      <c r="A21581">
        <v>0</v>
      </c>
      <c r="B21581">
        <v>44781294</v>
      </c>
      <c r="C21581" s="1">
        <v>45062.602870370371</v>
      </c>
      <c r="D21581" s="2">
        <v>45038</v>
      </c>
      <c r="E21581" t="s">
        <v>26</v>
      </c>
      <c r="F21581" t="s">
        <v>25</v>
      </c>
      <c r="G21581" t="s">
        <v>17</v>
      </c>
      <c r="H21581" t="s">
        <v>18</v>
      </c>
      <c r="I21581" t="s">
        <v>19</v>
      </c>
      <c r="J21581" t="s">
        <v>53</v>
      </c>
      <c r="K21581" t="s">
        <v>24</v>
      </c>
      <c r="O21581" t="s">
        <v>22</v>
      </c>
    </row>
    <row r="21582" spans="1:15" x14ac:dyDescent="0.3">
      <c r="A21582">
        <v>0</v>
      </c>
      <c r="B21582">
        <v>44782923</v>
      </c>
      <c r="C21582" s="1">
        <v>45082.17759259259</v>
      </c>
      <c r="D21582" s="2">
        <v>45065</v>
      </c>
      <c r="E21582" t="s">
        <v>41</v>
      </c>
      <c r="F21582" t="s">
        <v>16</v>
      </c>
      <c r="G21582" t="s">
        <v>17</v>
      </c>
      <c r="H21582" t="s">
        <v>18</v>
      </c>
      <c r="I21582" t="s">
        <v>19</v>
      </c>
      <c r="J21582" t="s">
        <v>49</v>
      </c>
      <c r="K21582" t="s">
        <v>50</v>
      </c>
      <c r="O21582" t="s">
        <v>22</v>
      </c>
    </row>
    <row r="21583" spans="1:15" x14ac:dyDescent="0.3">
      <c r="A21583">
        <v>0</v>
      </c>
      <c r="B21583">
        <v>44782930</v>
      </c>
      <c r="C21583" s="1">
        <v>45075.203773148147</v>
      </c>
      <c r="D21583" s="2">
        <v>45057</v>
      </c>
      <c r="E21583" t="s">
        <v>56</v>
      </c>
      <c r="F21583" t="s">
        <v>16</v>
      </c>
    </row>
    <row r="21584" spans="1:15" x14ac:dyDescent="0.3">
      <c r="A21584">
        <v>0</v>
      </c>
      <c r="B21584">
        <v>44782931</v>
      </c>
      <c r="C21584" s="1">
        <v>45069.334166666667</v>
      </c>
      <c r="D21584" s="2">
        <v>45057</v>
      </c>
      <c r="E21584" t="s">
        <v>56</v>
      </c>
      <c r="F21584" t="s">
        <v>16</v>
      </c>
    </row>
    <row r="21585" spans="1:15" x14ac:dyDescent="0.3">
      <c r="A21585">
        <v>0</v>
      </c>
      <c r="B21585">
        <v>44782932</v>
      </c>
      <c r="C21585" s="1">
        <v>45072.59746527778</v>
      </c>
      <c r="D21585" s="2">
        <v>45057</v>
      </c>
      <c r="E21585" t="s">
        <v>56</v>
      </c>
      <c r="F21585" t="s">
        <v>16</v>
      </c>
      <c r="G21585" t="s">
        <v>27</v>
      </c>
      <c r="H21585" t="s">
        <v>28</v>
      </c>
      <c r="I21585" t="s">
        <v>29</v>
      </c>
      <c r="J21585" t="s">
        <v>30</v>
      </c>
      <c r="K21585" t="s">
        <v>31</v>
      </c>
      <c r="O21585" t="s">
        <v>32</v>
      </c>
    </row>
    <row r="21586" spans="1:15" x14ac:dyDescent="0.3">
      <c r="A21586">
        <v>0</v>
      </c>
      <c r="B21586">
        <v>44782933</v>
      </c>
      <c r="C21586" s="1">
        <v>45071.618877314817</v>
      </c>
      <c r="D21586" s="2">
        <v>45062</v>
      </c>
      <c r="E21586" t="s">
        <v>56</v>
      </c>
      <c r="F21586" t="s">
        <v>16</v>
      </c>
    </row>
    <row r="21587" spans="1:15" x14ac:dyDescent="0.3">
      <c r="A21587">
        <v>0</v>
      </c>
      <c r="B21587">
        <v>44782934</v>
      </c>
      <c r="C21587" s="1">
        <v>45079.164953703701</v>
      </c>
      <c r="D21587" s="2">
        <v>45062</v>
      </c>
      <c r="E21587" t="s">
        <v>56</v>
      </c>
      <c r="F21587" t="s">
        <v>16</v>
      </c>
      <c r="G21587" t="s">
        <v>27</v>
      </c>
      <c r="H21587" t="s">
        <v>28</v>
      </c>
      <c r="I21587" t="s">
        <v>71</v>
      </c>
      <c r="J21587" t="s">
        <v>72</v>
      </c>
      <c r="K21587" t="s">
        <v>31</v>
      </c>
      <c r="O21587" t="s">
        <v>73</v>
      </c>
    </row>
    <row r="21588" spans="1:15" x14ac:dyDescent="0.3">
      <c r="A21588">
        <v>1</v>
      </c>
      <c r="B21588">
        <v>44783221</v>
      </c>
      <c r="C21588" s="1">
        <v>44981.340092592596</v>
      </c>
      <c r="D21588" s="2">
        <v>44977</v>
      </c>
      <c r="E21588" t="s">
        <v>56</v>
      </c>
      <c r="F21588" t="s">
        <v>16</v>
      </c>
      <c r="G21588" t="s">
        <v>33</v>
      </c>
      <c r="H21588" t="s">
        <v>34</v>
      </c>
      <c r="I21588" t="s">
        <v>35</v>
      </c>
      <c r="J21588" t="s">
        <v>36</v>
      </c>
      <c r="K21588" t="s">
        <v>205</v>
      </c>
      <c r="L21588" t="s">
        <v>46</v>
      </c>
      <c r="M21588" t="s">
        <v>47</v>
      </c>
      <c r="N21588">
        <v>125550484</v>
      </c>
      <c r="O21588" t="s">
        <v>40</v>
      </c>
    </row>
    <row r="21589" spans="1:15" x14ac:dyDescent="0.3">
      <c r="A21589">
        <v>1</v>
      </c>
      <c r="B21589">
        <v>44783221</v>
      </c>
      <c r="C21589" s="1">
        <v>44981.340092592596</v>
      </c>
      <c r="D21589" s="2">
        <v>44977</v>
      </c>
      <c r="E21589" t="s">
        <v>56</v>
      </c>
      <c r="F21589" t="s">
        <v>16</v>
      </c>
      <c r="G21589" t="s">
        <v>27</v>
      </c>
      <c r="H21589" t="s">
        <v>28</v>
      </c>
      <c r="I21589" t="s">
        <v>35</v>
      </c>
      <c r="J21589" t="s">
        <v>66</v>
      </c>
      <c r="K21589" t="s">
        <v>31</v>
      </c>
      <c r="O21589" t="s">
        <v>40</v>
      </c>
    </row>
    <row r="21590" spans="1:15" x14ac:dyDescent="0.3">
      <c r="A21590">
        <v>0</v>
      </c>
      <c r="B21590">
        <v>44783222</v>
      </c>
      <c r="C21590" s="1">
        <v>44987.536851851852</v>
      </c>
      <c r="D21590" s="2">
        <v>44977</v>
      </c>
      <c r="E21590" t="s">
        <v>56</v>
      </c>
      <c r="F21590" t="s">
        <v>16</v>
      </c>
    </row>
    <row r="21591" spans="1:15" x14ac:dyDescent="0.3">
      <c r="A21591">
        <v>0</v>
      </c>
      <c r="B21591">
        <v>44783223</v>
      </c>
      <c r="C21591" s="1">
        <v>44985.548032407409</v>
      </c>
      <c r="D21591" s="2">
        <v>44977</v>
      </c>
      <c r="E21591" t="s">
        <v>56</v>
      </c>
      <c r="F21591" t="s">
        <v>16</v>
      </c>
    </row>
    <row r="21592" spans="1:15" x14ac:dyDescent="0.3">
      <c r="A21592">
        <v>0</v>
      </c>
      <c r="B21592">
        <v>44783224</v>
      </c>
      <c r="C21592" s="1">
        <v>44992.563703703701</v>
      </c>
      <c r="D21592" s="2">
        <v>44977</v>
      </c>
      <c r="E21592" t="s">
        <v>56</v>
      </c>
      <c r="F21592" t="s">
        <v>16</v>
      </c>
      <c r="G21592" t="s">
        <v>27</v>
      </c>
      <c r="H21592" t="s">
        <v>28</v>
      </c>
      <c r="I21592" t="s">
        <v>71</v>
      </c>
      <c r="J21592" t="s">
        <v>72</v>
      </c>
      <c r="K21592" t="s">
        <v>31</v>
      </c>
      <c r="O21592" t="s">
        <v>73</v>
      </c>
    </row>
    <row r="21593" spans="1:15" x14ac:dyDescent="0.3">
      <c r="A21593">
        <v>0</v>
      </c>
      <c r="B21593">
        <v>44783234</v>
      </c>
      <c r="C21593" s="1">
        <v>44994.141238425924</v>
      </c>
      <c r="D21593" s="2">
        <v>44978</v>
      </c>
      <c r="E21593" t="s">
        <v>56</v>
      </c>
      <c r="F21593" t="s">
        <v>16</v>
      </c>
      <c r="G21593" t="s">
        <v>27</v>
      </c>
      <c r="H21593" t="s">
        <v>28</v>
      </c>
      <c r="I21593" t="s">
        <v>29</v>
      </c>
      <c r="J21593" t="s">
        <v>30</v>
      </c>
      <c r="K21593" t="s">
        <v>31</v>
      </c>
      <c r="O21593" t="s">
        <v>32</v>
      </c>
    </row>
    <row r="21594" spans="1:15" x14ac:dyDescent="0.3">
      <c r="A21594">
        <v>0</v>
      </c>
      <c r="B21594">
        <v>44783234</v>
      </c>
      <c r="C21594" s="1">
        <v>44994.141238425924</v>
      </c>
      <c r="D21594" s="2">
        <v>44978</v>
      </c>
      <c r="E21594" t="s">
        <v>56</v>
      </c>
      <c r="F21594" t="s">
        <v>16</v>
      </c>
      <c r="G21594" t="s">
        <v>27</v>
      </c>
      <c r="H21594" t="s">
        <v>28</v>
      </c>
      <c r="I21594" t="s">
        <v>71</v>
      </c>
      <c r="J21594" t="s">
        <v>72</v>
      </c>
      <c r="K21594" t="s">
        <v>31</v>
      </c>
      <c r="O21594" t="s">
        <v>73</v>
      </c>
    </row>
    <row r="21595" spans="1:15" x14ac:dyDescent="0.3">
      <c r="A21595">
        <v>0</v>
      </c>
      <c r="B21595">
        <v>44783236</v>
      </c>
      <c r="C21595" s="1">
        <v>44993.290543981479</v>
      </c>
      <c r="D21595" s="2">
        <v>44978</v>
      </c>
      <c r="E21595" t="s">
        <v>56</v>
      </c>
      <c r="F21595" t="s">
        <v>16</v>
      </c>
    </row>
    <row r="21596" spans="1:15" x14ac:dyDescent="0.3">
      <c r="A21596">
        <v>0</v>
      </c>
      <c r="B21596">
        <v>44783277</v>
      </c>
      <c r="C21596" s="1">
        <v>44991.226921296293</v>
      </c>
      <c r="D21596" s="2">
        <v>44975</v>
      </c>
      <c r="E21596" t="s">
        <v>56</v>
      </c>
      <c r="F21596" t="s">
        <v>16</v>
      </c>
    </row>
    <row r="21597" spans="1:15" x14ac:dyDescent="0.3">
      <c r="A21597">
        <v>0</v>
      </c>
      <c r="B21597">
        <v>44783278</v>
      </c>
      <c r="C21597" s="1">
        <v>44985.550787037035</v>
      </c>
      <c r="D21597" s="2">
        <v>44975</v>
      </c>
      <c r="E21597" t="s">
        <v>56</v>
      </c>
      <c r="F21597" t="s">
        <v>16</v>
      </c>
    </row>
    <row r="21598" spans="1:15" x14ac:dyDescent="0.3">
      <c r="A21598">
        <v>0</v>
      </c>
      <c r="B21598">
        <v>44783279</v>
      </c>
      <c r="C21598" s="1">
        <v>44992.294363425928</v>
      </c>
      <c r="D21598" s="2">
        <v>44975</v>
      </c>
      <c r="E21598" t="s">
        <v>56</v>
      </c>
      <c r="F21598" t="s">
        <v>16</v>
      </c>
    </row>
    <row r="21599" spans="1:15" x14ac:dyDescent="0.3">
      <c r="A21599">
        <v>0</v>
      </c>
      <c r="B21599">
        <v>44783285</v>
      </c>
      <c r="C21599" s="1">
        <v>44986.300405092596</v>
      </c>
      <c r="D21599" s="2">
        <v>44975</v>
      </c>
      <c r="E21599" t="s">
        <v>56</v>
      </c>
      <c r="F21599" t="s">
        <v>16</v>
      </c>
      <c r="G21599" t="s">
        <v>27</v>
      </c>
      <c r="H21599" t="s">
        <v>28</v>
      </c>
      <c r="I21599" t="s">
        <v>29</v>
      </c>
      <c r="J21599" t="s">
        <v>30</v>
      </c>
      <c r="K21599" t="s">
        <v>31</v>
      </c>
      <c r="O21599" t="s">
        <v>32</v>
      </c>
    </row>
    <row r="21600" spans="1:15" x14ac:dyDescent="0.3">
      <c r="A21600">
        <v>0</v>
      </c>
      <c r="B21600">
        <v>44783286</v>
      </c>
      <c r="C21600" s="1">
        <v>44992.687268518515</v>
      </c>
      <c r="D21600" s="2">
        <v>44975</v>
      </c>
      <c r="E21600" t="s">
        <v>56</v>
      </c>
      <c r="F21600" t="s">
        <v>16</v>
      </c>
    </row>
    <row r="21601" spans="1:15" x14ac:dyDescent="0.3">
      <c r="A21601">
        <v>1</v>
      </c>
      <c r="B21601">
        <v>44783287</v>
      </c>
      <c r="C21601" s="1">
        <v>44986.132407407407</v>
      </c>
      <c r="D21601" s="2">
        <v>44975</v>
      </c>
      <c r="E21601" t="s">
        <v>56</v>
      </c>
      <c r="F21601" t="s">
        <v>16</v>
      </c>
      <c r="G21601" t="s">
        <v>33</v>
      </c>
      <c r="H21601" t="s">
        <v>34</v>
      </c>
      <c r="I21601" t="s">
        <v>35</v>
      </c>
      <c r="J21601" t="s">
        <v>36</v>
      </c>
      <c r="K21601" t="s">
        <v>205</v>
      </c>
      <c r="L21601" t="s">
        <v>46</v>
      </c>
      <c r="M21601" t="s">
        <v>47</v>
      </c>
      <c r="N21601">
        <v>125550298</v>
      </c>
      <c r="O21601" t="s">
        <v>40</v>
      </c>
    </row>
    <row r="21602" spans="1:15" x14ac:dyDescent="0.3">
      <c r="A21602">
        <v>1</v>
      </c>
      <c r="B21602">
        <v>44783287</v>
      </c>
      <c r="C21602" s="1">
        <v>44986.132407407407</v>
      </c>
      <c r="D21602" s="2">
        <v>44975</v>
      </c>
      <c r="E21602" t="s">
        <v>56</v>
      </c>
      <c r="F21602" t="s">
        <v>16</v>
      </c>
      <c r="G21602" t="s">
        <v>27</v>
      </c>
      <c r="H21602" t="s">
        <v>28</v>
      </c>
      <c r="I21602" t="s">
        <v>35</v>
      </c>
      <c r="J21602" t="s">
        <v>66</v>
      </c>
      <c r="K21602" t="s">
        <v>31</v>
      </c>
      <c r="O21602" t="s">
        <v>40</v>
      </c>
    </row>
    <row r="21603" spans="1:15" x14ac:dyDescent="0.3">
      <c r="A21603">
        <v>0</v>
      </c>
      <c r="B21603">
        <v>44783288</v>
      </c>
      <c r="C21603" s="1">
        <v>44986.132638888892</v>
      </c>
      <c r="D21603" s="2">
        <v>44975</v>
      </c>
      <c r="E21603" t="s">
        <v>56</v>
      </c>
      <c r="F21603" t="s">
        <v>16</v>
      </c>
    </row>
    <row r="21604" spans="1:15" x14ac:dyDescent="0.3">
      <c r="A21604">
        <v>0</v>
      </c>
      <c r="B21604">
        <v>44783289</v>
      </c>
      <c r="C21604" s="1">
        <v>44986.475740740738</v>
      </c>
      <c r="D21604" s="2">
        <v>44975</v>
      </c>
      <c r="E21604" t="s">
        <v>56</v>
      </c>
      <c r="F21604" t="s">
        <v>16</v>
      </c>
    </row>
    <row r="21605" spans="1:15" x14ac:dyDescent="0.3">
      <c r="A21605">
        <v>0</v>
      </c>
      <c r="B21605">
        <v>44783290</v>
      </c>
      <c r="C21605" s="1">
        <v>44991.256539351853</v>
      </c>
      <c r="D21605" s="2">
        <v>44975</v>
      </c>
      <c r="E21605" t="s">
        <v>56</v>
      </c>
      <c r="F21605" t="s">
        <v>16</v>
      </c>
    </row>
    <row r="21606" spans="1:15" x14ac:dyDescent="0.3">
      <c r="A21606">
        <v>0</v>
      </c>
      <c r="B21606">
        <v>44783291</v>
      </c>
      <c r="C21606" s="1">
        <v>44987.168206018519</v>
      </c>
      <c r="D21606" s="2">
        <v>44975</v>
      </c>
      <c r="E21606" t="s">
        <v>56</v>
      </c>
      <c r="F21606" t="s">
        <v>16</v>
      </c>
    </row>
    <row r="21607" spans="1:15" x14ac:dyDescent="0.3">
      <c r="A21607">
        <v>0</v>
      </c>
      <c r="B21607">
        <v>44783292</v>
      </c>
      <c r="C21607" s="1">
        <v>44987.168391203704</v>
      </c>
      <c r="D21607" s="2">
        <v>44977</v>
      </c>
      <c r="E21607" t="s">
        <v>56</v>
      </c>
      <c r="F21607" t="s">
        <v>16</v>
      </c>
    </row>
    <row r="21608" spans="1:15" x14ac:dyDescent="0.3">
      <c r="A21608">
        <v>0</v>
      </c>
      <c r="B21608">
        <v>44783293</v>
      </c>
      <c r="C21608" s="1">
        <v>44987.168599537035</v>
      </c>
      <c r="D21608" s="2">
        <v>44977</v>
      </c>
      <c r="E21608" t="s">
        <v>56</v>
      </c>
      <c r="F21608" t="s">
        <v>16</v>
      </c>
    </row>
    <row r="21609" spans="1:15" x14ac:dyDescent="0.3">
      <c r="A21609">
        <v>0</v>
      </c>
      <c r="B21609">
        <v>44783294</v>
      </c>
      <c r="C21609" s="1">
        <v>44995.431944444441</v>
      </c>
      <c r="D21609" s="2">
        <v>44978</v>
      </c>
      <c r="E21609" t="s">
        <v>56</v>
      </c>
      <c r="F21609" t="s">
        <v>16</v>
      </c>
    </row>
    <row r="21610" spans="1:15" x14ac:dyDescent="0.3">
      <c r="A21610">
        <v>0</v>
      </c>
      <c r="B21610">
        <v>44783296</v>
      </c>
      <c r="C21610" s="1">
        <v>44994.141689814816</v>
      </c>
      <c r="D21610" s="2">
        <v>44978</v>
      </c>
      <c r="E21610" t="s">
        <v>56</v>
      </c>
      <c r="F21610" t="s">
        <v>16</v>
      </c>
      <c r="G21610" t="s">
        <v>27</v>
      </c>
      <c r="H21610" t="s">
        <v>28</v>
      </c>
      <c r="I21610" t="s">
        <v>71</v>
      </c>
      <c r="J21610" t="s">
        <v>72</v>
      </c>
      <c r="K21610" t="s">
        <v>31</v>
      </c>
      <c r="O21610" t="s">
        <v>73</v>
      </c>
    </row>
    <row r="21611" spans="1:15" x14ac:dyDescent="0.3">
      <c r="A21611">
        <v>0</v>
      </c>
      <c r="B21611">
        <v>44783297</v>
      </c>
      <c r="C21611" s="1">
        <v>44993.29074074074</v>
      </c>
      <c r="D21611" s="2">
        <v>44978</v>
      </c>
      <c r="E21611" t="s">
        <v>56</v>
      </c>
      <c r="F21611" t="s">
        <v>16</v>
      </c>
      <c r="G21611" t="s">
        <v>17</v>
      </c>
      <c r="H21611" t="s">
        <v>18</v>
      </c>
      <c r="I21611" t="s">
        <v>19</v>
      </c>
      <c r="J21611" t="s">
        <v>101</v>
      </c>
      <c r="K21611" t="s">
        <v>65</v>
      </c>
      <c r="O21611" t="s">
        <v>22</v>
      </c>
    </row>
    <row r="21612" spans="1:15" x14ac:dyDescent="0.3">
      <c r="A21612">
        <v>0</v>
      </c>
      <c r="B21612">
        <v>44783297</v>
      </c>
      <c r="C21612" s="1">
        <v>44993.29074074074</v>
      </c>
      <c r="D21612" s="2">
        <v>44978</v>
      </c>
      <c r="E21612" t="s">
        <v>56</v>
      </c>
      <c r="F21612" t="s">
        <v>16</v>
      </c>
      <c r="G21612" t="s">
        <v>27</v>
      </c>
      <c r="H21612" t="s">
        <v>28</v>
      </c>
      <c r="I21612" t="s">
        <v>29</v>
      </c>
      <c r="J21612" t="s">
        <v>30</v>
      </c>
      <c r="K21612" t="s">
        <v>31</v>
      </c>
      <c r="O21612" t="s">
        <v>32</v>
      </c>
    </row>
    <row r="21613" spans="1:15" x14ac:dyDescent="0.3">
      <c r="A21613">
        <v>0</v>
      </c>
      <c r="B21613">
        <v>44783298</v>
      </c>
      <c r="C21613" s="1">
        <v>45043.279594907406</v>
      </c>
      <c r="D21613" s="2">
        <v>45022</v>
      </c>
      <c r="E21613" t="s">
        <v>56</v>
      </c>
      <c r="F21613" t="s">
        <v>16</v>
      </c>
    </row>
    <row r="21614" spans="1:15" x14ac:dyDescent="0.3">
      <c r="A21614">
        <v>0</v>
      </c>
      <c r="B21614">
        <v>44783299</v>
      </c>
      <c r="C21614" s="1">
        <v>45041.448912037034</v>
      </c>
      <c r="D21614" s="2">
        <v>45022</v>
      </c>
      <c r="E21614" t="s">
        <v>56</v>
      </c>
      <c r="F21614" t="s">
        <v>16</v>
      </c>
    </row>
    <row r="21615" spans="1:15" x14ac:dyDescent="0.3">
      <c r="A21615">
        <v>0</v>
      </c>
      <c r="B21615">
        <v>44783300</v>
      </c>
      <c r="C21615" s="1">
        <v>45015.528078703705</v>
      </c>
      <c r="D21615" s="2">
        <v>45010</v>
      </c>
      <c r="E21615" t="s">
        <v>56</v>
      </c>
      <c r="F21615" t="s">
        <v>16</v>
      </c>
      <c r="G21615" t="s">
        <v>17</v>
      </c>
      <c r="H21615" t="s">
        <v>18</v>
      </c>
      <c r="I21615" t="s">
        <v>19</v>
      </c>
      <c r="J21615" t="s">
        <v>53</v>
      </c>
      <c r="K21615" t="s">
        <v>24</v>
      </c>
      <c r="O21615" t="s">
        <v>22</v>
      </c>
    </row>
    <row r="21616" spans="1:15" x14ac:dyDescent="0.3">
      <c r="A21616">
        <v>0</v>
      </c>
      <c r="B21616">
        <v>44783301</v>
      </c>
      <c r="C21616" s="1">
        <v>45014.17564814815</v>
      </c>
      <c r="D21616" s="2">
        <v>45010</v>
      </c>
      <c r="E21616" t="s">
        <v>56</v>
      </c>
      <c r="F21616" t="s">
        <v>16</v>
      </c>
      <c r="G21616" t="s">
        <v>27</v>
      </c>
      <c r="H21616" t="s">
        <v>28</v>
      </c>
      <c r="I21616" t="s">
        <v>61</v>
      </c>
      <c r="J21616" t="s">
        <v>62</v>
      </c>
      <c r="K21616" t="s">
        <v>31</v>
      </c>
      <c r="O21616" t="s">
        <v>63</v>
      </c>
    </row>
    <row r="21617" spans="1:15" x14ac:dyDescent="0.3">
      <c r="A21617">
        <v>0</v>
      </c>
      <c r="B21617">
        <v>44783715</v>
      </c>
      <c r="C21617" s="1">
        <v>45029.235150462962</v>
      </c>
      <c r="D21617" s="2">
        <v>45020</v>
      </c>
      <c r="E21617" t="s">
        <v>41</v>
      </c>
      <c r="F21617" t="s">
        <v>16</v>
      </c>
      <c r="G21617" t="s">
        <v>17</v>
      </c>
      <c r="H21617" t="s">
        <v>18</v>
      </c>
      <c r="I21617" t="s">
        <v>19</v>
      </c>
      <c r="J21617" t="s">
        <v>60</v>
      </c>
      <c r="K21617" t="s">
        <v>24</v>
      </c>
      <c r="O21617" t="s">
        <v>22</v>
      </c>
    </row>
    <row r="21618" spans="1:15" x14ac:dyDescent="0.3">
      <c r="A21618">
        <v>0</v>
      </c>
      <c r="B21618">
        <v>44783715</v>
      </c>
      <c r="C21618" s="1">
        <v>45029.235150462962</v>
      </c>
      <c r="D21618" s="2">
        <v>45020</v>
      </c>
      <c r="E21618" t="s">
        <v>41</v>
      </c>
      <c r="F21618" t="s">
        <v>16</v>
      </c>
      <c r="G21618" t="s">
        <v>17</v>
      </c>
      <c r="H21618" t="s">
        <v>18</v>
      </c>
      <c r="I21618" t="s">
        <v>19</v>
      </c>
      <c r="J21618" t="s">
        <v>53</v>
      </c>
      <c r="K21618" t="s">
        <v>24</v>
      </c>
      <c r="O21618" t="s">
        <v>22</v>
      </c>
    </row>
    <row r="21619" spans="1:15" x14ac:dyDescent="0.3">
      <c r="A21619">
        <v>0</v>
      </c>
      <c r="B21619">
        <v>44784099</v>
      </c>
      <c r="C21619" s="1">
        <v>45014.597442129627</v>
      </c>
      <c r="D21619" s="2">
        <v>45010</v>
      </c>
      <c r="E21619" t="s">
        <v>56</v>
      </c>
      <c r="F21619" t="s">
        <v>16</v>
      </c>
    </row>
    <row r="21620" spans="1:15" x14ac:dyDescent="0.3">
      <c r="A21620">
        <v>0</v>
      </c>
      <c r="B21620">
        <v>44784100</v>
      </c>
      <c r="C21620" s="1">
        <v>45015.604004629633</v>
      </c>
      <c r="D21620" s="2">
        <v>45010</v>
      </c>
      <c r="E21620" t="s">
        <v>56</v>
      </c>
      <c r="F21620" t="s">
        <v>16</v>
      </c>
    </row>
    <row r="21621" spans="1:15" x14ac:dyDescent="0.3">
      <c r="A21621">
        <v>0</v>
      </c>
      <c r="B21621">
        <v>44784101</v>
      </c>
      <c r="C21621" s="1">
        <v>45019.376099537039</v>
      </c>
      <c r="D21621" s="2">
        <v>45012</v>
      </c>
      <c r="E21621" t="s">
        <v>56</v>
      </c>
      <c r="F21621" t="s">
        <v>16</v>
      </c>
    </row>
    <row r="21622" spans="1:15" x14ac:dyDescent="0.3">
      <c r="A21622">
        <v>0</v>
      </c>
      <c r="B21622">
        <v>44784102</v>
      </c>
      <c r="C21622" s="1">
        <v>45019.473321759258</v>
      </c>
      <c r="D21622" s="2">
        <v>45012</v>
      </c>
      <c r="E21622" t="s">
        <v>56</v>
      </c>
      <c r="F21622" t="s">
        <v>16</v>
      </c>
    </row>
    <row r="21623" spans="1:15" x14ac:dyDescent="0.3">
      <c r="A21623">
        <v>0</v>
      </c>
      <c r="B21623">
        <v>44784134</v>
      </c>
      <c r="C21623" s="1">
        <v>45019.21503472222</v>
      </c>
      <c r="D21623" s="2">
        <v>45011</v>
      </c>
      <c r="E21623" t="s">
        <v>41</v>
      </c>
      <c r="F21623" t="s">
        <v>16</v>
      </c>
      <c r="G21623" t="s">
        <v>17</v>
      </c>
      <c r="H21623" t="s">
        <v>18</v>
      </c>
      <c r="I21623" t="s">
        <v>19</v>
      </c>
      <c r="J21623" t="s">
        <v>53</v>
      </c>
      <c r="K21623" t="s">
        <v>24</v>
      </c>
      <c r="O21623" t="s">
        <v>22</v>
      </c>
    </row>
    <row r="21624" spans="1:15" x14ac:dyDescent="0.3">
      <c r="A21624">
        <v>0</v>
      </c>
      <c r="B21624">
        <v>44784134</v>
      </c>
      <c r="C21624" s="1">
        <v>45019.21503472222</v>
      </c>
      <c r="D21624" s="2">
        <v>45011</v>
      </c>
      <c r="E21624" t="s">
        <v>41</v>
      </c>
      <c r="F21624" t="s">
        <v>16</v>
      </c>
      <c r="G21624" t="s">
        <v>27</v>
      </c>
      <c r="H21624" t="s">
        <v>28</v>
      </c>
      <c r="I21624" t="s">
        <v>71</v>
      </c>
      <c r="J21624" t="s">
        <v>72</v>
      </c>
      <c r="K21624" t="s">
        <v>31</v>
      </c>
      <c r="O21624" t="s">
        <v>73</v>
      </c>
    </row>
    <row r="21625" spans="1:15" x14ac:dyDescent="0.3">
      <c r="A21625">
        <v>0</v>
      </c>
      <c r="B21625">
        <v>44784141</v>
      </c>
      <c r="C21625" s="1">
        <v>45062.15997685185</v>
      </c>
      <c r="D21625" s="2">
        <v>45037</v>
      </c>
      <c r="E21625" t="s">
        <v>41</v>
      </c>
      <c r="F21625" t="s">
        <v>16</v>
      </c>
    </row>
    <row r="21626" spans="1:15" x14ac:dyDescent="0.3">
      <c r="A21626">
        <v>0</v>
      </c>
      <c r="B21626">
        <v>44784148</v>
      </c>
      <c r="C21626" s="1">
        <v>45076.337384259263</v>
      </c>
      <c r="D21626" s="2">
        <v>45057</v>
      </c>
      <c r="E21626" t="s">
        <v>41</v>
      </c>
      <c r="F21626" t="s">
        <v>25</v>
      </c>
    </row>
    <row r="21627" spans="1:15" x14ac:dyDescent="0.3">
      <c r="A21627">
        <v>0</v>
      </c>
      <c r="B21627">
        <v>44784149</v>
      </c>
      <c r="C21627" s="1">
        <v>45070.235115740739</v>
      </c>
      <c r="D21627" s="2">
        <v>45056</v>
      </c>
      <c r="E21627" t="s">
        <v>41</v>
      </c>
      <c r="F21627" t="s">
        <v>25</v>
      </c>
      <c r="G21627" t="s">
        <v>17</v>
      </c>
      <c r="H21627" t="s">
        <v>18</v>
      </c>
      <c r="I21627" t="s">
        <v>19</v>
      </c>
      <c r="J21627" t="s">
        <v>64</v>
      </c>
      <c r="K21627" t="s">
        <v>50</v>
      </c>
      <c r="O21627" t="s">
        <v>22</v>
      </c>
    </row>
    <row r="21628" spans="1:15" x14ac:dyDescent="0.3">
      <c r="A21628">
        <v>0</v>
      </c>
      <c r="B21628">
        <v>44784149</v>
      </c>
      <c r="C21628" s="1">
        <v>45070.235115740739</v>
      </c>
      <c r="D21628" s="2">
        <v>45056</v>
      </c>
      <c r="E21628" t="s">
        <v>41</v>
      </c>
      <c r="F21628" t="s">
        <v>25</v>
      </c>
      <c r="G21628" t="s">
        <v>17</v>
      </c>
      <c r="H21628" t="s">
        <v>18</v>
      </c>
      <c r="I21628" t="s">
        <v>19</v>
      </c>
      <c r="J21628" t="s">
        <v>53</v>
      </c>
      <c r="K21628" t="s">
        <v>50</v>
      </c>
      <c r="O21628" t="s">
        <v>22</v>
      </c>
    </row>
    <row r="21629" spans="1:15" x14ac:dyDescent="0.3">
      <c r="A21629">
        <v>0</v>
      </c>
      <c r="B21629">
        <v>44784237</v>
      </c>
      <c r="C21629" s="1">
        <v>45015.626203703701</v>
      </c>
      <c r="D21629" s="2">
        <v>45010</v>
      </c>
      <c r="E21629" t="s">
        <v>56</v>
      </c>
      <c r="F21629" t="s">
        <v>16</v>
      </c>
    </row>
    <row r="21630" spans="1:15" x14ac:dyDescent="0.3">
      <c r="A21630">
        <v>0</v>
      </c>
      <c r="B21630">
        <v>44784238</v>
      </c>
      <c r="C21630" s="1">
        <v>45019.405486111114</v>
      </c>
      <c r="D21630" s="2">
        <v>45010</v>
      </c>
      <c r="E21630" t="s">
        <v>56</v>
      </c>
      <c r="F21630" t="s">
        <v>16</v>
      </c>
    </row>
    <row r="21631" spans="1:15" x14ac:dyDescent="0.3">
      <c r="A21631">
        <v>0</v>
      </c>
      <c r="B21631">
        <v>44784240</v>
      </c>
      <c r="C21631" s="1">
        <v>45014.589131944442</v>
      </c>
      <c r="D21631" s="2">
        <v>45011</v>
      </c>
      <c r="E21631" t="s">
        <v>56</v>
      </c>
      <c r="F21631" t="s">
        <v>16</v>
      </c>
    </row>
    <row r="21632" spans="1:15" x14ac:dyDescent="0.3">
      <c r="A21632">
        <v>0</v>
      </c>
      <c r="B21632">
        <v>44784241</v>
      </c>
      <c r="C21632" s="1">
        <v>45015.301481481481</v>
      </c>
      <c r="D21632" s="2">
        <v>45011</v>
      </c>
      <c r="E21632" t="s">
        <v>56</v>
      </c>
      <c r="F21632" t="s">
        <v>16</v>
      </c>
    </row>
    <row r="21633" spans="1:15" x14ac:dyDescent="0.3">
      <c r="A21633">
        <v>0</v>
      </c>
      <c r="B21633">
        <v>44784242</v>
      </c>
      <c r="C21633" s="1">
        <v>45015.17359953704</v>
      </c>
      <c r="D21633" s="2">
        <v>45011</v>
      </c>
      <c r="E21633" t="s">
        <v>56</v>
      </c>
      <c r="F21633" t="s">
        <v>16</v>
      </c>
      <c r="G21633" t="s">
        <v>17</v>
      </c>
      <c r="H21633" t="s">
        <v>18</v>
      </c>
      <c r="I21633" t="s">
        <v>19</v>
      </c>
      <c r="J21633" t="s">
        <v>64</v>
      </c>
      <c r="K21633" t="s">
        <v>24</v>
      </c>
      <c r="O21633" t="s">
        <v>22</v>
      </c>
    </row>
    <row r="21634" spans="1:15" x14ac:dyDescent="0.3">
      <c r="A21634">
        <v>0</v>
      </c>
      <c r="B21634">
        <v>44784244</v>
      </c>
      <c r="C21634" s="1">
        <v>45015.528391203705</v>
      </c>
      <c r="D21634" s="2">
        <v>45011</v>
      </c>
      <c r="E21634" t="s">
        <v>56</v>
      </c>
      <c r="F21634" t="s">
        <v>16</v>
      </c>
      <c r="G21634" t="s">
        <v>27</v>
      </c>
      <c r="H21634" t="s">
        <v>28</v>
      </c>
      <c r="I21634" t="s">
        <v>29</v>
      </c>
      <c r="J21634" t="s">
        <v>30</v>
      </c>
      <c r="K21634" t="s">
        <v>31</v>
      </c>
      <c r="O21634" t="s">
        <v>32</v>
      </c>
    </row>
    <row r="21635" spans="1:15" x14ac:dyDescent="0.3">
      <c r="A21635">
        <v>0</v>
      </c>
      <c r="B21635">
        <v>44784244</v>
      </c>
      <c r="C21635" s="1">
        <v>45015.528391203705</v>
      </c>
      <c r="D21635" s="2">
        <v>45011</v>
      </c>
      <c r="E21635" t="s">
        <v>56</v>
      </c>
      <c r="F21635" t="s">
        <v>16</v>
      </c>
      <c r="G21635" t="s">
        <v>27</v>
      </c>
      <c r="H21635" t="s">
        <v>28</v>
      </c>
      <c r="I21635" t="s">
        <v>71</v>
      </c>
      <c r="J21635" t="s">
        <v>72</v>
      </c>
      <c r="K21635" t="s">
        <v>31</v>
      </c>
      <c r="O21635" t="s">
        <v>73</v>
      </c>
    </row>
    <row r="21636" spans="1:15" x14ac:dyDescent="0.3">
      <c r="A21636">
        <v>0</v>
      </c>
      <c r="B21636">
        <v>44784245</v>
      </c>
      <c r="C21636" s="1">
        <v>45015.185034722221</v>
      </c>
      <c r="D21636" s="2">
        <v>45011</v>
      </c>
      <c r="E21636" t="s">
        <v>56</v>
      </c>
      <c r="F21636" t="s">
        <v>16</v>
      </c>
    </row>
    <row r="21637" spans="1:15" x14ac:dyDescent="0.3">
      <c r="A21637">
        <v>0</v>
      </c>
      <c r="B21637">
        <v>44784246</v>
      </c>
      <c r="C21637" s="1">
        <v>45015.193796296298</v>
      </c>
      <c r="D21637" s="2">
        <v>45011</v>
      </c>
      <c r="E21637" t="s">
        <v>56</v>
      </c>
      <c r="F21637" t="s">
        <v>16</v>
      </c>
    </row>
    <row r="21638" spans="1:15" x14ac:dyDescent="0.3">
      <c r="A21638">
        <v>0</v>
      </c>
      <c r="B21638">
        <v>44784247</v>
      </c>
      <c r="C21638" s="1">
        <v>45019.477662037039</v>
      </c>
      <c r="D21638" s="2">
        <v>45012</v>
      </c>
      <c r="E21638" t="s">
        <v>56</v>
      </c>
      <c r="F21638" t="s">
        <v>16</v>
      </c>
    </row>
    <row r="21639" spans="1:15" x14ac:dyDescent="0.3">
      <c r="A21639">
        <v>0</v>
      </c>
      <c r="B21639">
        <v>44784248</v>
      </c>
      <c r="C21639" s="1">
        <v>45019.564629629633</v>
      </c>
      <c r="D21639" s="2">
        <v>45012</v>
      </c>
      <c r="E21639" t="s">
        <v>56</v>
      </c>
      <c r="F21639" t="s">
        <v>16</v>
      </c>
    </row>
    <row r="21640" spans="1:15" x14ac:dyDescent="0.3">
      <c r="A21640">
        <v>0</v>
      </c>
      <c r="B21640">
        <v>44784249</v>
      </c>
      <c r="C21640" s="1">
        <v>45027.472500000003</v>
      </c>
      <c r="D21640" s="2">
        <v>45014</v>
      </c>
      <c r="E21640" t="s">
        <v>56</v>
      </c>
      <c r="F21640" t="s">
        <v>16</v>
      </c>
      <c r="G21640" t="s">
        <v>17</v>
      </c>
      <c r="H21640" t="s">
        <v>18</v>
      </c>
      <c r="I21640" t="s">
        <v>19</v>
      </c>
      <c r="J21640" t="s">
        <v>64</v>
      </c>
      <c r="K21640" t="s">
        <v>24</v>
      </c>
      <c r="O21640" t="s">
        <v>22</v>
      </c>
    </row>
    <row r="21641" spans="1:15" x14ac:dyDescent="0.3">
      <c r="A21641">
        <v>0</v>
      </c>
      <c r="B21641">
        <v>44784250</v>
      </c>
      <c r="C21641" s="1">
        <v>45027.207256944443</v>
      </c>
      <c r="D21641" s="2">
        <v>45014</v>
      </c>
      <c r="E21641" t="s">
        <v>56</v>
      </c>
      <c r="F21641" t="s">
        <v>16</v>
      </c>
    </row>
    <row r="21642" spans="1:15" x14ac:dyDescent="0.3">
      <c r="A21642">
        <v>0</v>
      </c>
      <c r="B21642">
        <v>44784251</v>
      </c>
      <c r="C21642" s="1">
        <v>45021.534826388888</v>
      </c>
      <c r="D21642" s="2">
        <v>45014</v>
      </c>
      <c r="E21642" t="s">
        <v>56</v>
      </c>
      <c r="F21642" t="s">
        <v>16</v>
      </c>
    </row>
    <row r="21643" spans="1:15" x14ac:dyDescent="0.3">
      <c r="A21643">
        <v>0</v>
      </c>
      <c r="B21643">
        <v>44784253</v>
      </c>
      <c r="C21643" s="1">
        <v>45041.601053240738</v>
      </c>
      <c r="D21643" s="2">
        <v>45022</v>
      </c>
      <c r="E21643" t="s">
        <v>56</v>
      </c>
      <c r="F21643" t="s">
        <v>16</v>
      </c>
    </row>
    <row r="21644" spans="1:15" x14ac:dyDescent="0.3">
      <c r="A21644">
        <v>0</v>
      </c>
      <c r="B21644">
        <v>44784254</v>
      </c>
      <c r="C21644" s="1">
        <v>45042.177546296298</v>
      </c>
      <c r="D21644" s="2">
        <v>45022</v>
      </c>
      <c r="E21644" t="s">
        <v>56</v>
      </c>
      <c r="F21644" t="s">
        <v>16</v>
      </c>
    </row>
    <row r="21645" spans="1:15" x14ac:dyDescent="0.3">
      <c r="A21645">
        <v>0</v>
      </c>
      <c r="B21645">
        <v>44784255</v>
      </c>
      <c r="C21645" s="1">
        <v>45019.376458333332</v>
      </c>
      <c r="D21645" s="2">
        <v>45012</v>
      </c>
      <c r="E21645" t="s">
        <v>56</v>
      </c>
      <c r="F21645" t="s">
        <v>16</v>
      </c>
    </row>
    <row r="21646" spans="1:15" x14ac:dyDescent="0.3">
      <c r="A21646">
        <v>0</v>
      </c>
      <c r="B21646">
        <v>44784256</v>
      </c>
      <c r="C21646" s="1">
        <v>45019.477986111109</v>
      </c>
      <c r="D21646" s="2">
        <v>45012</v>
      </c>
      <c r="E21646" t="s">
        <v>56</v>
      </c>
      <c r="F21646" t="s">
        <v>16</v>
      </c>
    </row>
    <row r="21647" spans="1:15" x14ac:dyDescent="0.3">
      <c r="A21647">
        <v>0</v>
      </c>
      <c r="B21647">
        <v>44784257</v>
      </c>
      <c r="C21647" s="1">
        <v>45020.463622685187</v>
      </c>
      <c r="D21647" s="2">
        <v>45014</v>
      </c>
      <c r="E21647" t="s">
        <v>56</v>
      </c>
      <c r="F21647" t="s">
        <v>16</v>
      </c>
    </row>
    <row r="21648" spans="1:15" x14ac:dyDescent="0.3">
      <c r="A21648">
        <v>0</v>
      </c>
      <c r="B21648">
        <v>44784259</v>
      </c>
      <c r="C21648" s="1">
        <v>45029.524780092594</v>
      </c>
      <c r="D21648" s="2">
        <v>45021</v>
      </c>
      <c r="E21648" t="s">
        <v>56</v>
      </c>
      <c r="F21648" t="s">
        <v>25</v>
      </c>
      <c r="G21648" t="s">
        <v>27</v>
      </c>
      <c r="H21648" t="s">
        <v>28</v>
      </c>
      <c r="I21648" t="s">
        <v>79</v>
      </c>
      <c r="J21648" t="s">
        <v>80</v>
      </c>
      <c r="K21648" t="s">
        <v>31</v>
      </c>
      <c r="O21648" t="s">
        <v>81</v>
      </c>
    </row>
    <row r="21649" spans="1:15" x14ac:dyDescent="0.3">
      <c r="A21649">
        <v>0</v>
      </c>
      <c r="B21649">
        <v>44784260</v>
      </c>
      <c r="C21649" s="1">
        <v>45035.430196759262</v>
      </c>
      <c r="D21649" s="2">
        <v>45021</v>
      </c>
      <c r="E21649" t="s">
        <v>56</v>
      </c>
      <c r="F21649" t="s">
        <v>25</v>
      </c>
      <c r="G21649" t="s">
        <v>27</v>
      </c>
      <c r="H21649" t="s">
        <v>28</v>
      </c>
      <c r="I21649" t="s">
        <v>79</v>
      </c>
      <c r="J21649" t="s">
        <v>80</v>
      </c>
      <c r="K21649" t="s">
        <v>31</v>
      </c>
      <c r="O21649" t="s">
        <v>81</v>
      </c>
    </row>
    <row r="21650" spans="1:15" x14ac:dyDescent="0.3">
      <c r="A21650">
        <v>0</v>
      </c>
      <c r="B21650">
        <v>44784261</v>
      </c>
      <c r="C21650" s="1">
        <v>45027.345590277779</v>
      </c>
      <c r="D21650" s="2">
        <v>45015</v>
      </c>
      <c r="E21650" t="s">
        <v>56</v>
      </c>
      <c r="F21650" t="s">
        <v>25</v>
      </c>
    </row>
    <row r="21651" spans="1:15" x14ac:dyDescent="0.3">
      <c r="A21651">
        <v>0</v>
      </c>
      <c r="B21651">
        <v>44784262</v>
      </c>
      <c r="C21651" s="1">
        <v>45028.308680555558</v>
      </c>
      <c r="D21651" s="2">
        <v>45015</v>
      </c>
      <c r="E21651" t="s">
        <v>56</v>
      </c>
      <c r="F21651" t="s">
        <v>25</v>
      </c>
    </row>
    <row r="21652" spans="1:15" x14ac:dyDescent="0.3">
      <c r="A21652">
        <v>0</v>
      </c>
      <c r="B21652">
        <v>44784263</v>
      </c>
      <c r="C21652" s="1">
        <v>45027.499409722222</v>
      </c>
      <c r="D21652" s="2">
        <v>45015</v>
      </c>
      <c r="E21652" t="s">
        <v>56</v>
      </c>
      <c r="F21652" t="s">
        <v>25</v>
      </c>
    </row>
    <row r="21653" spans="1:15" x14ac:dyDescent="0.3">
      <c r="A21653">
        <v>0</v>
      </c>
      <c r="B21653">
        <v>44784264</v>
      </c>
      <c r="C21653" s="1">
        <v>45022.18277777778</v>
      </c>
      <c r="D21653" s="2">
        <v>45015</v>
      </c>
      <c r="E21653" t="s">
        <v>56</v>
      </c>
      <c r="F21653" t="s">
        <v>25</v>
      </c>
    </row>
    <row r="21654" spans="1:15" x14ac:dyDescent="0.3">
      <c r="A21654">
        <v>0</v>
      </c>
      <c r="B21654">
        <v>44784265</v>
      </c>
      <c r="C21654" s="1">
        <v>45043.318773148145</v>
      </c>
      <c r="D21654" s="2">
        <v>45022</v>
      </c>
      <c r="E21654" t="s">
        <v>56</v>
      </c>
      <c r="F21654" t="s">
        <v>25</v>
      </c>
    </row>
    <row r="21655" spans="1:15" x14ac:dyDescent="0.3">
      <c r="A21655">
        <v>0</v>
      </c>
      <c r="B21655">
        <v>44784266</v>
      </c>
      <c r="C21655" s="1">
        <v>45043.28019675926</v>
      </c>
      <c r="D21655" s="2">
        <v>45022</v>
      </c>
      <c r="E21655" t="s">
        <v>56</v>
      </c>
      <c r="F21655" t="s">
        <v>25</v>
      </c>
    </row>
    <row r="21656" spans="1:15" x14ac:dyDescent="0.3">
      <c r="A21656">
        <v>0</v>
      </c>
      <c r="B21656">
        <v>44784267</v>
      </c>
      <c r="C21656" s="1">
        <v>45041.399236111109</v>
      </c>
      <c r="D21656" s="2">
        <v>45023</v>
      </c>
      <c r="E21656" t="s">
        <v>56</v>
      </c>
      <c r="F21656" t="s">
        <v>25</v>
      </c>
    </row>
    <row r="21657" spans="1:15" x14ac:dyDescent="0.3">
      <c r="A21657">
        <v>0</v>
      </c>
      <c r="B21657">
        <v>44784268</v>
      </c>
      <c r="C21657" s="1">
        <v>45042.184571759259</v>
      </c>
      <c r="D21657" s="2">
        <v>45023</v>
      </c>
      <c r="E21657" t="s">
        <v>56</v>
      </c>
      <c r="F21657" t="s">
        <v>25</v>
      </c>
    </row>
    <row r="21658" spans="1:15" x14ac:dyDescent="0.3">
      <c r="A21658">
        <v>0</v>
      </c>
      <c r="B21658">
        <v>44784269</v>
      </c>
      <c r="C21658" s="1">
        <v>45043.202222222222</v>
      </c>
      <c r="D21658" s="2">
        <v>45021</v>
      </c>
      <c r="E21658" t="s">
        <v>56</v>
      </c>
      <c r="F21658" t="s">
        <v>25</v>
      </c>
    </row>
    <row r="21659" spans="1:15" x14ac:dyDescent="0.3">
      <c r="A21659">
        <v>0</v>
      </c>
      <c r="B21659">
        <v>44784270</v>
      </c>
      <c r="C21659" s="1">
        <v>45035.259259259263</v>
      </c>
      <c r="D21659" s="2">
        <v>45021</v>
      </c>
      <c r="E21659" t="s">
        <v>56</v>
      </c>
      <c r="F21659" t="s">
        <v>25</v>
      </c>
    </row>
    <row r="21660" spans="1:15" x14ac:dyDescent="0.3">
      <c r="A21660">
        <v>0</v>
      </c>
      <c r="B21660">
        <v>44784271</v>
      </c>
      <c r="C21660" s="1">
        <v>45035.300902777781</v>
      </c>
      <c r="D21660" s="2">
        <v>45021</v>
      </c>
      <c r="E21660" t="s">
        <v>56</v>
      </c>
      <c r="F21660" t="s">
        <v>25</v>
      </c>
    </row>
    <row r="21661" spans="1:15" x14ac:dyDescent="0.3">
      <c r="A21661">
        <v>0</v>
      </c>
      <c r="B21661">
        <v>44784272</v>
      </c>
      <c r="C21661" s="1">
        <v>45036.494872685187</v>
      </c>
      <c r="D21661" s="2">
        <v>45021</v>
      </c>
      <c r="E21661" t="s">
        <v>56</v>
      </c>
      <c r="F21661" t="s">
        <v>25</v>
      </c>
    </row>
    <row r="21662" spans="1:15" x14ac:dyDescent="0.3">
      <c r="A21662">
        <v>0</v>
      </c>
      <c r="B21662">
        <v>44784273</v>
      </c>
      <c r="C21662" s="1">
        <v>45041.436712962961</v>
      </c>
      <c r="D21662" s="2">
        <v>45021</v>
      </c>
      <c r="E21662" t="s">
        <v>56</v>
      </c>
      <c r="F21662" t="s">
        <v>25</v>
      </c>
      <c r="G21662" t="s">
        <v>27</v>
      </c>
      <c r="H21662" t="s">
        <v>28</v>
      </c>
      <c r="I21662" t="s">
        <v>29</v>
      </c>
      <c r="J21662" t="s">
        <v>30</v>
      </c>
      <c r="K21662" t="s">
        <v>31</v>
      </c>
      <c r="O21662" t="s">
        <v>32</v>
      </c>
    </row>
    <row r="21663" spans="1:15" x14ac:dyDescent="0.3">
      <c r="A21663">
        <v>0</v>
      </c>
      <c r="B21663">
        <v>44784274</v>
      </c>
      <c r="C21663" s="1">
        <v>45036.496377314812</v>
      </c>
      <c r="D21663" s="2">
        <v>45021</v>
      </c>
      <c r="E21663" t="s">
        <v>56</v>
      </c>
      <c r="F21663" t="s">
        <v>25</v>
      </c>
      <c r="G21663" t="s">
        <v>27</v>
      </c>
      <c r="H21663" t="s">
        <v>28</v>
      </c>
      <c r="I21663" t="s">
        <v>29</v>
      </c>
      <c r="J21663" t="s">
        <v>30</v>
      </c>
      <c r="K21663" t="s">
        <v>31</v>
      </c>
      <c r="O21663" t="s">
        <v>32</v>
      </c>
    </row>
    <row r="21664" spans="1:15" x14ac:dyDescent="0.3">
      <c r="A21664">
        <v>0</v>
      </c>
      <c r="B21664">
        <v>44784275</v>
      </c>
      <c r="C21664" s="1">
        <v>45029.557523148149</v>
      </c>
      <c r="D21664" s="2">
        <v>45016</v>
      </c>
      <c r="E21664" t="s">
        <v>56</v>
      </c>
      <c r="F21664" t="s">
        <v>25</v>
      </c>
    </row>
    <row r="21665" spans="1:15" x14ac:dyDescent="0.3">
      <c r="A21665">
        <v>0</v>
      </c>
      <c r="B21665">
        <v>44784276</v>
      </c>
      <c r="C21665" s="1">
        <v>45023.558981481481</v>
      </c>
      <c r="D21665" s="2">
        <v>45016</v>
      </c>
      <c r="E21665" t="s">
        <v>56</v>
      </c>
      <c r="F21665" t="s">
        <v>25</v>
      </c>
    </row>
    <row r="21666" spans="1:15" x14ac:dyDescent="0.3">
      <c r="A21666">
        <v>0</v>
      </c>
      <c r="B21666">
        <v>44784277</v>
      </c>
      <c r="C21666" s="1">
        <v>45028.541203703702</v>
      </c>
      <c r="D21666" s="2">
        <v>45017</v>
      </c>
      <c r="E21666" t="s">
        <v>56</v>
      </c>
      <c r="F21666" t="s">
        <v>25</v>
      </c>
    </row>
    <row r="21667" spans="1:15" x14ac:dyDescent="0.3">
      <c r="A21667">
        <v>0</v>
      </c>
      <c r="B21667">
        <v>44784278</v>
      </c>
      <c r="C21667" s="1">
        <v>45043.226689814815</v>
      </c>
      <c r="D21667" s="2">
        <v>45017</v>
      </c>
      <c r="E21667" t="s">
        <v>56</v>
      </c>
      <c r="F21667" t="s">
        <v>25</v>
      </c>
    </row>
    <row r="21668" spans="1:15" x14ac:dyDescent="0.3">
      <c r="A21668">
        <v>0</v>
      </c>
      <c r="B21668">
        <v>44789678</v>
      </c>
      <c r="C21668" s="1">
        <v>45073.528136574074</v>
      </c>
      <c r="D21668" s="2">
        <v>45055</v>
      </c>
      <c r="E21668" t="s">
        <v>41</v>
      </c>
      <c r="F21668" t="s">
        <v>16</v>
      </c>
      <c r="G21668" t="s">
        <v>27</v>
      </c>
      <c r="H21668" t="s">
        <v>28</v>
      </c>
      <c r="I21668" t="s">
        <v>71</v>
      </c>
      <c r="J21668" t="s">
        <v>72</v>
      </c>
      <c r="K21668" t="s">
        <v>31</v>
      </c>
      <c r="O21668" t="s">
        <v>73</v>
      </c>
    </row>
    <row r="21669" spans="1:15" x14ac:dyDescent="0.3">
      <c r="A21669">
        <v>0</v>
      </c>
      <c r="B21669">
        <v>44789679</v>
      </c>
      <c r="C21669" s="1">
        <v>45071.568761574075</v>
      </c>
      <c r="D21669" s="2">
        <v>45055</v>
      </c>
      <c r="E21669" t="s">
        <v>41</v>
      </c>
      <c r="F21669" t="s">
        <v>16</v>
      </c>
      <c r="G21669" t="s">
        <v>27</v>
      </c>
      <c r="H21669" t="s">
        <v>28</v>
      </c>
      <c r="I21669" t="s">
        <v>71</v>
      </c>
      <c r="J21669" t="s">
        <v>72</v>
      </c>
      <c r="K21669" t="s">
        <v>31</v>
      </c>
      <c r="O21669" t="s">
        <v>73</v>
      </c>
    </row>
    <row r="21670" spans="1:15" x14ac:dyDescent="0.3">
      <c r="A21670">
        <v>0</v>
      </c>
      <c r="B21670">
        <v>44789682</v>
      </c>
      <c r="C21670" s="1">
        <v>45070.185960648145</v>
      </c>
      <c r="D21670" s="2">
        <v>45051</v>
      </c>
      <c r="E21670" t="s">
        <v>15</v>
      </c>
      <c r="F21670" t="s">
        <v>25</v>
      </c>
    </row>
    <row r="21671" spans="1:15" x14ac:dyDescent="0.3">
      <c r="A21671">
        <v>0</v>
      </c>
      <c r="B21671">
        <v>44789685</v>
      </c>
      <c r="C21671" s="1">
        <v>45064.23269675926</v>
      </c>
      <c r="D21671" s="2">
        <v>45042</v>
      </c>
      <c r="E21671" t="s">
        <v>15</v>
      </c>
      <c r="F21671" t="s">
        <v>25</v>
      </c>
      <c r="G21671" t="s">
        <v>27</v>
      </c>
      <c r="H21671" t="s">
        <v>28</v>
      </c>
      <c r="I21671" t="s">
        <v>29</v>
      </c>
      <c r="J21671" t="s">
        <v>30</v>
      </c>
      <c r="K21671" t="s">
        <v>31</v>
      </c>
      <c r="O21671" t="s">
        <v>32</v>
      </c>
    </row>
    <row r="21672" spans="1:15" x14ac:dyDescent="0.3">
      <c r="A21672">
        <v>0</v>
      </c>
      <c r="B21672">
        <v>44789686</v>
      </c>
      <c r="C21672" s="1">
        <v>45065.269733796296</v>
      </c>
      <c r="D21672" s="2">
        <v>45042</v>
      </c>
      <c r="E21672" t="s">
        <v>15</v>
      </c>
      <c r="F21672" t="s">
        <v>25</v>
      </c>
      <c r="G21672" t="s">
        <v>27</v>
      </c>
      <c r="H21672" t="s">
        <v>28</v>
      </c>
      <c r="I21672" t="s">
        <v>29</v>
      </c>
      <c r="J21672" t="s">
        <v>30</v>
      </c>
      <c r="K21672" t="s">
        <v>31</v>
      </c>
      <c r="O21672" t="s">
        <v>32</v>
      </c>
    </row>
    <row r="21673" spans="1:15" x14ac:dyDescent="0.3">
      <c r="A21673">
        <v>0</v>
      </c>
      <c r="B21673">
        <v>44789690</v>
      </c>
      <c r="C21673" s="1">
        <v>45036.216793981483</v>
      </c>
      <c r="D21673" s="2">
        <v>45022</v>
      </c>
      <c r="E21673" t="s">
        <v>56</v>
      </c>
      <c r="F21673" t="s">
        <v>25</v>
      </c>
    </row>
    <row r="21674" spans="1:15" x14ac:dyDescent="0.3">
      <c r="A21674">
        <v>0</v>
      </c>
      <c r="B21674">
        <v>44789691</v>
      </c>
      <c r="C21674" s="1">
        <v>45043.432002314818</v>
      </c>
      <c r="D21674" s="2">
        <v>45022</v>
      </c>
      <c r="E21674" t="s">
        <v>56</v>
      </c>
      <c r="F21674" t="s">
        <v>25</v>
      </c>
      <c r="G21674" t="s">
        <v>27</v>
      </c>
      <c r="H21674" t="s">
        <v>28</v>
      </c>
      <c r="I21674" t="s">
        <v>29</v>
      </c>
      <c r="J21674" t="s">
        <v>30</v>
      </c>
      <c r="K21674" t="s">
        <v>31</v>
      </c>
      <c r="O21674" t="s">
        <v>32</v>
      </c>
    </row>
    <row r="21675" spans="1:15" x14ac:dyDescent="0.3">
      <c r="A21675">
        <v>0</v>
      </c>
      <c r="B21675">
        <v>44789694</v>
      </c>
      <c r="C21675" s="1">
        <v>45070.234409722223</v>
      </c>
      <c r="D21675" s="2">
        <v>45056</v>
      </c>
      <c r="E21675" t="s">
        <v>41</v>
      </c>
      <c r="F21675" t="s">
        <v>16</v>
      </c>
      <c r="G21675" t="s">
        <v>27</v>
      </c>
      <c r="H21675" t="s">
        <v>28</v>
      </c>
      <c r="I21675" t="s">
        <v>71</v>
      </c>
      <c r="J21675" t="s">
        <v>72</v>
      </c>
      <c r="K21675" t="s">
        <v>31</v>
      </c>
      <c r="O21675" t="s">
        <v>73</v>
      </c>
    </row>
    <row r="21676" spans="1:15" x14ac:dyDescent="0.3">
      <c r="A21676">
        <v>0</v>
      </c>
      <c r="B21676">
        <v>44789698</v>
      </c>
      <c r="C21676" s="1">
        <v>45062.51190972222</v>
      </c>
      <c r="D21676" s="2">
        <v>45036</v>
      </c>
      <c r="E21676" t="s">
        <v>56</v>
      </c>
      <c r="F21676" t="s">
        <v>25</v>
      </c>
    </row>
    <row r="21677" spans="1:15" x14ac:dyDescent="0.3">
      <c r="A21677">
        <v>0</v>
      </c>
      <c r="B21677">
        <v>44789699</v>
      </c>
      <c r="C21677" s="1">
        <v>45062.512372685182</v>
      </c>
      <c r="D21677" s="2">
        <v>45036</v>
      </c>
      <c r="E21677" t="s">
        <v>56</v>
      </c>
      <c r="F21677" t="s">
        <v>25</v>
      </c>
    </row>
    <row r="21678" spans="1:15" x14ac:dyDescent="0.3">
      <c r="A21678">
        <v>0</v>
      </c>
      <c r="B21678">
        <v>44789701</v>
      </c>
      <c r="C21678" s="1">
        <v>45061.58326388889</v>
      </c>
      <c r="D21678" s="2">
        <v>45036</v>
      </c>
      <c r="E21678" t="s">
        <v>56</v>
      </c>
      <c r="F21678" t="s">
        <v>25</v>
      </c>
    </row>
    <row r="21679" spans="1:15" x14ac:dyDescent="0.3">
      <c r="A21679">
        <v>0</v>
      </c>
      <c r="B21679">
        <v>44789721</v>
      </c>
      <c r="C21679" s="1">
        <v>45089.532256944447</v>
      </c>
      <c r="D21679" s="2">
        <v>45079</v>
      </c>
      <c r="E21679" t="s">
        <v>41</v>
      </c>
      <c r="F21679" t="s">
        <v>16</v>
      </c>
    </row>
    <row r="21680" spans="1:15" x14ac:dyDescent="0.3">
      <c r="A21680">
        <v>0</v>
      </c>
      <c r="B21680">
        <v>44789722</v>
      </c>
      <c r="C21680" s="1">
        <v>45096.387418981481</v>
      </c>
      <c r="D21680" s="2">
        <v>45079</v>
      </c>
      <c r="E21680" t="s">
        <v>41</v>
      </c>
      <c r="F21680" t="s">
        <v>16</v>
      </c>
    </row>
    <row r="21681" spans="1:15" x14ac:dyDescent="0.3">
      <c r="A21681">
        <v>0</v>
      </c>
      <c r="B21681">
        <v>44797098</v>
      </c>
      <c r="C21681" s="1">
        <v>45072.272557870368</v>
      </c>
      <c r="D21681" s="2">
        <v>45051</v>
      </c>
      <c r="E21681" t="s">
        <v>15</v>
      </c>
      <c r="F21681" t="s">
        <v>25</v>
      </c>
    </row>
    <row r="21682" spans="1:15" x14ac:dyDescent="0.3">
      <c r="A21682">
        <v>0</v>
      </c>
      <c r="B21682">
        <v>44797099</v>
      </c>
      <c r="C21682" s="1">
        <v>45071.138101851851</v>
      </c>
      <c r="D21682" s="2">
        <v>45051</v>
      </c>
      <c r="E21682" t="s">
        <v>15</v>
      </c>
      <c r="F21682" t="s">
        <v>25</v>
      </c>
    </row>
    <row r="21683" spans="1:15" x14ac:dyDescent="0.3">
      <c r="A21683">
        <v>0</v>
      </c>
      <c r="B21683">
        <v>44797100</v>
      </c>
      <c r="C21683" s="1">
        <v>45071.204467592594</v>
      </c>
      <c r="D21683" s="2">
        <v>45050</v>
      </c>
      <c r="E21683" t="s">
        <v>15</v>
      </c>
      <c r="F21683" t="s">
        <v>25</v>
      </c>
    </row>
    <row r="21684" spans="1:15" x14ac:dyDescent="0.3">
      <c r="A21684">
        <v>0</v>
      </c>
      <c r="B21684">
        <v>44797101</v>
      </c>
      <c r="C21684" s="1">
        <v>45063.361076388886</v>
      </c>
      <c r="D21684" s="2">
        <v>45050</v>
      </c>
      <c r="E21684" t="s">
        <v>15</v>
      </c>
      <c r="F21684" t="s">
        <v>25</v>
      </c>
      <c r="G21684" t="s">
        <v>17</v>
      </c>
      <c r="H21684" t="s">
        <v>18</v>
      </c>
      <c r="I21684" t="s">
        <v>19</v>
      </c>
      <c r="J21684" t="s">
        <v>60</v>
      </c>
      <c r="K21684" t="s">
        <v>50</v>
      </c>
      <c r="O21684" t="s">
        <v>22</v>
      </c>
    </row>
    <row r="21685" spans="1:15" x14ac:dyDescent="0.3">
      <c r="A21685">
        <v>0</v>
      </c>
      <c r="B21685">
        <v>44797101</v>
      </c>
      <c r="C21685" s="1">
        <v>45063.361076388886</v>
      </c>
      <c r="D21685" s="2">
        <v>45050</v>
      </c>
      <c r="E21685" t="s">
        <v>15</v>
      </c>
      <c r="F21685" t="s">
        <v>25</v>
      </c>
      <c r="G21685" t="s">
        <v>17</v>
      </c>
      <c r="H21685" t="s">
        <v>18</v>
      </c>
      <c r="I21685" t="s">
        <v>19</v>
      </c>
      <c r="J21685" t="s">
        <v>23</v>
      </c>
      <c r="K21685" t="s">
        <v>21</v>
      </c>
      <c r="O21685" t="s">
        <v>22</v>
      </c>
    </row>
    <row r="21686" spans="1:15" x14ac:dyDescent="0.3">
      <c r="A21686">
        <v>0</v>
      </c>
      <c r="B21686">
        <v>44797465</v>
      </c>
      <c r="C21686" s="1">
        <v>45069.510335648149</v>
      </c>
      <c r="D21686" s="2">
        <v>45040</v>
      </c>
      <c r="E21686" t="s">
        <v>41</v>
      </c>
      <c r="F21686" t="s">
        <v>16</v>
      </c>
    </row>
    <row r="21687" spans="1:15" x14ac:dyDescent="0.3">
      <c r="A21687">
        <v>0</v>
      </c>
      <c r="B21687">
        <v>44797854</v>
      </c>
      <c r="C21687" s="1">
        <v>44985.582766203705</v>
      </c>
      <c r="D21687" s="2">
        <v>44978</v>
      </c>
      <c r="E21687" t="s">
        <v>15</v>
      </c>
      <c r="F21687" t="s">
        <v>25</v>
      </c>
    </row>
    <row r="21688" spans="1:15" x14ac:dyDescent="0.3">
      <c r="A21688">
        <v>0</v>
      </c>
      <c r="B21688">
        <v>44798717</v>
      </c>
      <c r="C21688" s="1">
        <v>45058.19190972222</v>
      </c>
      <c r="D21688" s="2">
        <v>45037</v>
      </c>
      <c r="E21688" t="s">
        <v>26</v>
      </c>
      <c r="F21688" t="s">
        <v>25</v>
      </c>
      <c r="G21688" t="s">
        <v>17</v>
      </c>
      <c r="H21688" t="s">
        <v>18</v>
      </c>
      <c r="I21688" t="s">
        <v>19</v>
      </c>
      <c r="J21688" t="s">
        <v>23</v>
      </c>
      <c r="K21688" t="s">
        <v>51</v>
      </c>
      <c r="O21688" t="s">
        <v>22</v>
      </c>
    </row>
    <row r="21689" spans="1:15" x14ac:dyDescent="0.3">
      <c r="A21689">
        <v>0</v>
      </c>
      <c r="B21689">
        <v>44798718</v>
      </c>
      <c r="C21689" s="1">
        <v>45057.214884259258</v>
      </c>
      <c r="D21689" s="2">
        <v>45036</v>
      </c>
      <c r="E21689" t="s">
        <v>26</v>
      </c>
      <c r="F21689" t="s">
        <v>25</v>
      </c>
    </row>
    <row r="21690" spans="1:15" x14ac:dyDescent="0.3">
      <c r="A21690">
        <v>0</v>
      </c>
      <c r="B21690">
        <v>44799539</v>
      </c>
      <c r="C21690" s="1">
        <v>45127.237222222226</v>
      </c>
      <c r="D21690" s="2">
        <v>45115</v>
      </c>
      <c r="E21690" t="s">
        <v>41</v>
      </c>
      <c r="F21690" t="s">
        <v>16</v>
      </c>
      <c r="G21690" t="s">
        <v>17</v>
      </c>
      <c r="H21690" t="s">
        <v>18</v>
      </c>
      <c r="I21690" t="s">
        <v>19</v>
      </c>
      <c r="J21690" t="s">
        <v>64</v>
      </c>
      <c r="K21690" t="s">
        <v>65</v>
      </c>
      <c r="O21690" t="s">
        <v>22</v>
      </c>
    </row>
    <row r="21691" spans="1:15" x14ac:dyDescent="0.3">
      <c r="A21691">
        <v>0</v>
      </c>
      <c r="B21691">
        <v>44799540</v>
      </c>
      <c r="C21691" s="1">
        <v>45127.547881944447</v>
      </c>
      <c r="D21691" s="2">
        <v>45115</v>
      </c>
      <c r="E21691" t="s">
        <v>41</v>
      </c>
      <c r="F21691" t="s">
        <v>16</v>
      </c>
      <c r="G21691" t="s">
        <v>17</v>
      </c>
      <c r="H21691" t="s">
        <v>18</v>
      </c>
      <c r="I21691" t="s">
        <v>19</v>
      </c>
      <c r="J21691" t="s">
        <v>64</v>
      </c>
      <c r="K21691" t="s">
        <v>65</v>
      </c>
      <c r="O21691" t="s">
        <v>22</v>
      </c>
    </row>
    <row r="21692" spans="1:15" x14ac:dyDescent="0.3">
      <c r="A21692">
        <v>0</v>
      </c>
      <c r="B21692">
        <v>44799541</v>
      </c>
      <c r="C21692" s="1">
        <v>45127.237442129626</v>
      </c>
      <c r="D21692" s="2">
        <v>45115</v>
      </c>
      <c r="E21692" t="s">
        <v>41</v>
      </c>
      <c r="F21692" t="s">
        <v>16</v>
      </c>
      <c r="G21692" t="s">
        <v>17</v>
      </c>
      <c r="H21692" t="s">
        <v>18</v>
      </c>
      <c r="I21692" t="s">
        <v>19</v>
      </c>
      <c r="J21692" t="s">
        <v>64</v>
      </c>
      <c r="K21692" t="s">
        <v>65</v>
      </c>
      <c r="O21692" t="s">
        <v>22</v>
      </c>
    </row>
    <row r="21693" spans="1:15" x14ac:dyDescent="0.3">
      <c r="A21693">
        <v>0</v>
      </c>
      <c r="B21693">
        <v>44799549</v>
      </c>
      <c r="C21693" s="1">
        <v>44985.397141203706</v>
      </c>
      <c r="D21693" s="2">
        <v>44975</v>
      </c>
      <c r="E21693" t="s">
        <v>41</v>
      </c>
      <c r="F21693" t="s">
        <v>25</v>
      </c>
    </row>
    <row r="21694" spans="1:15" x14ac:dyDescent="0.3">
      <c r="A21694">
        <v>0</v>
      </c>
      <c r="B21694">
        <v>44799550</v>
      </c>
      <c r="C21694" s="1">
        <v>45027.499583333331</v>
      </c>
      <c r="D21694" s="2">
        <v>45015</v>
      </c>
      <c r="E21694" t="s">
        <v>41</v>
      </c>
      <c r="F21694" t="s">
        <v>25</v>
      </c>
      <c r="G21694" t="s">
        <v>27</v>
      </c>
      <c r="H21694" t="s">
        <v>28</v>
      </c>
      <c r="I21694" t="s">
        <v>71</v>
      </c>
      <c r="J21694" t="s">
        <v>72</v>
      </c>
      <c r="K21694" t="s">
        <v>31</v>
      </c>
      <c r="O21694" t="s">
        <v>73</v>
      </c>
    </row>
    <row r="21695" spans="1:15" x14ac:dyDescent="0.3">
      <c r="A21695">
        <v>0</v>
      </c>
      <c r="B21695">
        <v>44799551</v>
      </c>
      <c r="C21695" s="1">
        <v>45040.539606481485</v>
      </c>
      <c r="D21695" s="2">
        <v>45022</v>
      </c>
      <c r="E21695" t="s">
        <v>41</v>
      </c>
      <c r="F21695" t="s">
        <v>25</v>
      </c>
      <c r="G21695" t="s">
        <v>17</v>
      </c>
      <c r="H21695" t="s">
        <v>18</v>
      </c>
      <c r="I21695" t="s">
        <v>19</v>
      </c>
      <c r="J21695" t="s">
        <v>20</v>
      </c>
      <c r="K21695" t="s">
        <v>24</v>
      </c>
      <c r="O21695" t="s">
        <v>22</v>
      </c>
    </row>
    <row r="21696" spans="1:15" x14ac:dyDescent="0.3">
      <c r="A21696">
        <v>0</v>
      </c>
      <c r="B21696">
        <v>44799551</v>
      </c>
      <c r="C21696" s="1">
        <v>45040.539606481485</v>
      </c>
      <c r="D21696" s="2">
        <v>45022</v>
      </c>
      <c r="E21696" t="s">
        <v>41</v>
      </c>
      <c r="F21696" t="s">
        <v>25</v>
      </c>
      <c r="G21696" t="s">
        <v>17</v>
      </c>
      <c r="H21696" t="s">
        <v>18</v>
      </c>
      <c r="I21696" t="s">
        <v>19</v>
      </c>
      <c r="J21696" t="s">
        <v>23</v>
      </c>
      <c r="K21696" t="s">
        <v>24</v>
      </c>
      <c r="O21696" t="s">
        <v>22</v>
      </c>
    </row>
    <row r="21697" spans="1:15" x14ac:dyDescent="0.3">
      <c r="A21697">
        <v>0</v>
      </c>
      <c r="B21697">
        <v>44799551</v>
      </c>
      <c r="C21697" s="1">
        <v>45040.539606481485</v>
      </c>
      <c r="D21697" s="2">
        <v>45022</v>
      </c>
      <c r="E21697" t="s">
        <v>41</v>
      </c>
      <c r="F21697" t="s">
        <v>25</v>
      </c>
      <c r="G21697" t="s">
        <v>27</v>
      </c>
      <c r="H21697" t="s">
        <v>28</v>
      </c>
      <c r="I21697" t="s">
        <v>35</v>
      </c>
      <c r="J21697" t="s">
        <v>66</v>
      </c>
      <c r="K21697" t="s">
        <v>31</v>
      </c>
      <c r="O21697" t="s">
        <v>40</v>
      </c>
    </row>
    <row r="21698" spans="1:15" x14ac:dyDescent="0.3">
      <c r="A21698">
        <v>0</v>
      </c>
      <c r="B21698">
        <v>44800119</v>
      </c>
      <c r="C21698" s="1">
        <v>45072.616550925923</v>
      </c>
      <c r="D21698" s="2">
        <v>45051</v>
      </c>
      <c r="E21698" t="s">
        <v>15</v>
      </c>
      <c r="F21698" t="s">
        <v>25</v>
      </c>
      <c r="G21698" t="s">
        <v>27</v>
      </c>
      <c r="H21698" t="s">
        <v>28</v>
      </c>
      <c r="I21698" t="s">
        <v>29</v>
      </c>
      <c r="J21698" t="s">
        <v>30</v>
      </c>
      <c r="K21698" t="s">
        <v>31</v>
      </c>
      <c r="O21698" t="s">
        <v>32</v>
      </c>
    </row>
    <row r="21699" spans="1:15" x14ac:dyDescent="0.3">
      <c r="A21699">
        <v>0</v>
      </c>
      <c r="B21699">
        <v>44802689</v>
      </c>
      <c r="C21699" s="1">
        <v>45043.631261574075</v>
      </c>
      <c r="D21699" s="2">
        <v>45031</v>
      </c>
      <c r="E21699" t="s">
        <v>26</v>
      </c>
      <c r="F21699" t="s">
        <v>16</v>
      </c>
    </row>
    <row r="21700" spans="1:15" x14ac:dyDescent="0.3">
      <c r="A21700">
        <v>0</v>
      </c>
      <c r="B21700">
        <v>44802705</v>
      </c>
      <c r="C21700" s="1">
        <v>45050.327962962961</v>
      </c>
      <c r="D21700" s="2">
        <v>45030</v>
      </c>
      <c r="E21700" t="s">
        <v>26</v>
      </c>
      <c r="F21700" t="s">
        <v>16</v>
      </c>
      <c r="G21700" t="s">
        <v>17</v>
      </c>
      <c r="H21700" t="s">
        <v>18</v>
      </c>
      <c r="I21700" t="s">
        <v>19</v>
      </c>
      <c r="J21700" t="s">
        <v>20</v>
      </c>
      <c r="K21700" t="s">
        <v>21</v>
      </c>
      <c r="O21700" t="s">
        <v>22</v>
      </c>
    </row>
    <row r="21701" spans="1:15" x14ac:dyDescent="0.3">
      <c r="A21701">
        <v>0</v>
      </c>
      <c r="B21701">
        <v>44802706</v>
      </c>
      <c r="C21701" s="1">
        <v>45055.223495370374</v>
      </c>
      <c r="D21701" s="2">
        <v>45030</v>
      </c>
      <c r="E21701" t="s">
        <v>26</v>
      </c>
      <c r="F21701" t="s">
        <v>16</v>
      </c>
      <c r="G21701" t="s">
        <v>17</v>
      </c>
      <c r="H21701" t="s">
        <v>18</v>
      </c>
      <c r="I21701" t="s">
        <v>19</v>
      </c>
      <c r="J21701" t="s">
        <v>20</v>
      </c>
      <c r="K21701" t="s">
        <v>51</v>
      </c>
      <c r="O21701" t="s">
        <v>22</v>
      </c>
    </row>
    <row r="21702" spans="1:15" x14ac:dyDescent="0.3">
      <c r="A21702">
        <v>0</v>
      </c>
      <c r="B21702">
        <v>44802706</v>
      </c>
      <c r="C21702" s="1">
        <v>45055.223495370374</v>
      </c>
      <c r="D21702" s="2">
        <v>45030</v>
      </c>
      <c r="E21702" t="s">
        <v>26</v>
      </c>
      <c r="F21702" t="s">
        <v>16</v>
      </c>
      <c r="G21702" t="s">
        <v>17</v>
      </c>
      <c r="H21702" t="s">
        <v>18</v>
      </c>
      <c r="I21702" t="s">
        <v>19</v>
      </c>
      <c r="J21702" t="s">
        <v>23</v>
      </c>
      <c r="K21702" t="s">
        <v>51</v>
      </c>
      <c r="O21702" t="s">
        <v>22</v>
      </c>
    </row>
    <row r="21703" spans="1:15" x14ac:dyDescent="0.3">
      <c r="A21703">
        <v>0</v>
      </c>
      <c r="B21703">
        <v>44802707</v>
      </c>
      <c r="C21703" s="1">
        <v>45050.69017361111</v>
      </c>
      <c r="D21703" s="2">
        <v>45030</v>
      </c>
      <c r="E21703" t="s">
        <v>26</v>
      </c>
      <c r="F21703" t="s">
        <v>16</v>
      </c>
    </row>
    <row r="21704" spans="1:15" x14ac:dyDescent="0.3">
      <c r="A21704">
        <v>0</v>
      </c>
      <c r="B21704">
        <v>44803784</v>
      </c>
      <c r="C21704" s="1">
        <v>45085.26390046296</v>
      </c>
      <c r="D21704" s="2">
        <v>45072</v>
      </c>
      <c r="E21704" t="s">
        <v>41</v>
      </c>
      <c r="F21704" t="s">
        <v>16</v>
      </c>
      <c r="G21704" t="s">
        <v>17</v>
      </c>
      <c r="H21704" t="s">
        <v>18</v>
      </c>
      <c r="I21704" t="s">
        <v>19</v>
      </c>
      <c r="J21704" t="s">
        <v>23</v>
      </c>
      <c r="K21704" t="s">
        <v>65</v>
      </c>
      <c r="O21704" t="s">
        <v>22</v>
      </c>
    </row>
    <row r="21705" spans="1:15" x14ac:dyDescent="0.3">
      <c r="A21705">
        <v>0</v>
      </c>
      <c r="B21705">
        <v>44803784</v>
      </c>
      <c r="C21705" s="1">
        <v>45085.26390046296</v>
      </c>
      <c r="D21705" s="2">
        <v>45072</v>
      </c>
      <c r="E21705" t="s">
        <v>41</v>
      </c>
      <c r="F21705" t="s">
        <v>16</v>
      </c>
      <c r="G21705" t="s">
        <v>27</v>
      </c>
      <c r="H21705" t="s">
        <v>28</v>
      </c>
      <c r="I21705" t="s">
        <v>74</v>
      </c>
      <c r="J21705" t="s">
        <v>75</v>
      </c>
      <c r="K21705" t="s">
        <v>31</v>
      </c>
      <c r="O21705" t="s">
        <v>59</v>
      </c>
    </row>
    <row r="21706" spans="1:15" x14ac:dyDescent="0.3">
      <c r="A21706">
        <v>0</v>
      </c>
      <c r="B21706">
        <v>44804155</v>
      </c>
      <c r="C21706" s="1">
        <v>45071.191944444443</v>
      </c>
      <c r="D21706" s="2">
        <v>45051</v>
      </c>
      <c r="E21706" t="s">
        <v>15</v>
      </c>
      <c r="F21706" t="s">
        <v>25</v>
      </c>
      <c r="G21706" t="s">
        <v>17</v>
      </c>
      <c r="H21706" t="s">
        <v>18</v>
      </c>
      <c r="I21706" t="s">
        <v>19</v>
      </c>
      <c r="J21706" t="s">
        <v>64</v>
      </c>
      <c r="K21706" t="s">
        <v>51</v>
      </c>
      <c r="O21706" t="s">
        <v>22</v>
      </c>
    </row>
    <row r="21707" spans="1:15" x14ac:dyDescent="0.3">
      <c r="A21707">
        <v>0</v>
      </c>
      <c r="B21707">
        <v>44804155</v>
      </c>
      <c r="C21707" s="1">
        <v>45071.191944444443</v>
      </c>
      <c r="D21707" s="2">
        <v>45051</v>
      </c>
      <c r="E21707" t="s">
        <v>15</v>
      </c>
      <c r="F21707" t="s">
        <v>25</v>
      </c>
      <c r="G21707" t="s">
        <v>17</v>
      </c>
      <c r="H21707" t="s">
        <v>18</v>
      </c>
      <c r="I21707" t="s">
        <v>19</v>
      </c>
      <c r="J21707" t="s">
        <v>53</v>
      </c>
      <c r="K21707" t="s">
        <v>51</v>
      </c>
      <c r="O21707" t="s">
        <v>22</v>
      </c>
    </row>
    <row r="21708" spans="1:15" x14ac:dyDescent="0.3">
      <c r="A21708">
        <v>0</v>
      </c>
      <c r="B21708">
        <v>44804158</v>
      </c>
      <c r="C21708" s="1">
        <v>45071.138657407406</v>
      </c>
      <c r="D21708" s="2">
        <v>45051</v>
      </c>
      <c r="E21708" t="s">
        <v>15</v>
      </c>
      <c r="F21708" t="s">
        <v>25</v>
      </c>
    </row>
    <row r="21709" spans="1:15" x14ac:dyDescent="0.3">
      <c r="A21709">
        <v>0</v>
      </c>
      <c r="B21709">
        <v>44804159</v>
      </c>
      <c r="C21709" s="1">
        <v>45066.512118055558</v>
      </c>
      <c r="D21709" s="2">
        <v>45051</v>
      </c>
      <c r="E21709" t="s">
        <v>15</v>
      </c>
      <c r="F21709" t="s">
        <v>25</v>
      </c>
      <c r="G21709" t="s">
        <v>17</v>
      </c>
      <c r="H21709" t="s">
        <v>18</v>
      </c>
      <c r="I21709" t="s">
        <v>19</v>
      </c>
      <c r="J21709" t="s">
        <v>23</v>
      </c>
      <c r="K21709" t="s">
        <v>50</v>
      </c>
      <c r="O21709" t="s">
        <v>22</v>
      </c>
    </row>
    <row r="21710" spans="1:15" x14ac:dyDescent="0.3">
      <c r="A21710">
        <v>0</v>
      </c>
      <c r="B21710">
        <v>44804164</v>
      </c>
      <c r="C21710" s="1">
        <v>45073.643379629626</v>
      </c>
      <c r="D21710" s="2">
        <v>45055</v>
      </c>
      <c r="E21710" t="s">
        <v>41</v>
      </c>
      <c r="F21710" t="s">
        <v>16</v>
      </c>
    </row>
    <row r="21711" spans="1:15" x14ac:dyDescent="0.3">
      <c r="A21711">
        <v>0</v>
      </c>
      <c r="B21711">
        <v>44805700</v>
      </c>
      <c r="C21711" s="1">
        <v>45090.418287037035</v>
      </c>
      <c r="D21711" s="2">
        <v>45077</v>
      </c>
      <c r="E21711" t="s">
        <v>56</v>
      </c>
      <c r="F21711" t="s">
        <v>25</v>
      </c>
    </row>
    <row r="21712" spans="1:15" x14ac:dyDescent="0.3">
      <c r="A21712">
        <v>0</v>
      </c>
      <c r="B21712">
        <v>44805701</v>
      </c>
      <c r="C21712" s="1">
        <v>45091.53429398148</v>
      </c>
      <c r="D21712" s="2">
        <v>45077</v>
      </c>
      <c r="E21712" t="s">
        <v>56</v>
      </c>
      <c r="F21712" t="s">
        <v>25</v>
      </c>
      <c r="G21712" t="s">
        <v>17</v>
      </c>
      <c r="H21712" t="s">
        <v>18</v>
      </c>
      <c r="I21712" t="s">
        <v>19</v>
      </c>
      <c r="J21712" t="s">
        <v>49</v>
      </c>
      <c r="K21712" t="s">
        <v>51</v>
      </c>
      <c r="O21712" t="s">
        <v>22</v>
      </c>
    </row>
    <row r="21713" spans="1:15" x14ac:dyDescent="0.3">
      <c r="A21713">
        <v>0</v>
      </c>
      <c r="B21713">
        <v>44805702</v>
      </c>
      <c r="C21713" s="1">
        <v>45094.189131944448</v>
      </c>
      <c r="D21713" s="2">
        <v>45077</v>
      </c>
      <c r="E21713" t="s">
        <v>56</v>
      </c>
      <c r="F21713" t="s">
        <v>25</v>
      </c>
    </row>
    <row r="21714" spans="1:15" x14ac:dyDescent="0.3">
      <c r="A21714">
        <v>0</v>
      </c>
      <c r="B21714">
        <v>44805703</v>
      </c>
      <c r="C21714" s="1">
        <v>45023.239398148151</v>
      </c>
      <c r="D21714" s="2">
        <v>45015</v>
      </c>
      <c r="E21714" t="s">
        <v>56</v>
      </c>
      <c r="F21714" t="s">
        <v>16</v>
      </c>
    </row>
    <row r="21715" spans="1:15" x14ac:dyDescent="0.3">
      <c r="A21715">
        <v>0</v>
      </c>
      <c r="B21715">
        <v>44806615</v>
      </c>
      <c r="C21715" s="1">
        <v>45080.250740740739</v>
      </c>
      <c r="D21715" s="2">
        <v>45066</v>
      </c>
      <c r="E21715" t="s">
        <v>56</v>
      </c>
      <c r="F21715" t="s">
        <v>16</v>
      </c>
      <c r="G21715" t="s">
        <v>17</v>
      </c>
      <c r="H21715" t="s">
        <v>18</v>
      </c>
      <c r="I21715" t="s">
        <v>19</v>
      </c>
      <c r="J21715" t="s">
        <v>49</v>
      </c>
      <c r="K21715" t="s">
        <v>65</v>
      </c>
      <c r="O21715" t="s">
        <v>22</v>
      </c>
    </row>
    <row r="21716" spans="1:15" x14ac:dyDescent="0.3">
      <c r="A21716">
        <v>0</v>
      </c>
      <c r="B21716">
        <v>44806630</v>
      </c>
      <c r="C21716" s="1">
        <v>45061.586527777778</v>
      </c>
      <c r="D21716" s="2">
        <v>45054</v>
      </c>
      <c r="E21716" t="s">
        <v>15</v>
      </c>
      <c r="F21716" t="s">
        <v>25</v>
      </c>
    </row>
    <row r="21717" spans="1:15" x14ac:dyDescent="0.3">
      <c r="A21717">
        <v>0</v>
      </c>
      <c r="B21717">
        <v>44806631</v>
      </c>
      <c r="C21717" s="1">
        <v>45070.670300925929</v>
      </c>
      <c r="D21717" s="2">
        <v>45054</v>
      </c>
      <c r="E21717" t="s">
        <v>15</v>
      </c>
      <c r="F21717" t="s">
        <v>25</v>
      </c>
    </row>
    <row r="21718" spans="1:15" x14ac:dyDescent="0.3">
      <c r="A21718">
        <v>0</v>
      </c>
      <c r="B21718">
        <v>44806636</v>
      </c>
      <c r="C21718" s="1">
        <v>45065.239062499997</v>
      </c>
      <c r="D21718" s="2">
        <v>45054</v>
      </c>
      <c r="E21718" t="s">
        <v>15</v>
      </c>
      <c r="F21718" t="s">
        <v>25</v>
      </c>
    </row>
    <row r="21719" spans="1:15" x14ac:dyDescent="0.3">
      <c r="A21719">
        <v>0</v>
      </c>
      <c r="B21719">
        <v>44806642</v>
      </c>
      <c r="C21719" s="1">
        <v>44986.476215277777</v>
      </c>
      <c r="D21719" s="2">
        <v>44977</v>
      </c>
      <c r="E21719" t="s">
        <v>56</v>
      </c>
      <c r="F21719" t="s">
        <v>16</v>
      </c>
      <c r="G21719" t="s">
        <v>33</v>
      </c>
      <c r="H21719" t="s">
        <v>107</v>
      </c>
      <c r="I21719" t="s">
        <v>44</v>
      </c>
      <c r="J21719" t="s">
        <v>44</v>
      </c>
      <c r="K21719" t="s">
        <v>91</v>
      </c>
      <c r="L21719" t="s">
        <v>38</v>
      </c>
      <c r="M21719" t="s">
        <v>39</v>
      </c>
      <c r="N21719">
        <v>125552916</v>
      </c>
      <c r="O21719" t="s">
        <v>92</v>
      </c>
    </row>
    <row r="21720" spans="1:15" x14ac:dyDescent="0.3">
      <c r="A21720">
        <v>0</v>
      </c>
      <c r="B21720">
        <v>44806643</v>
      </c>
      <c r="C21720" s="1">
        <v>44992.42324074074</v>
      </c>
      <c r="D21720" s="2">
        <v>44977</v>
      </c>
      <c r="E21720" t="s">
        <v>56</v>
      </c>
      <c r="F21720" t="s">
        <v>16</v>
      </c>
    </row>
    <row r="21721" spans="1:15" x14ac:dyDescent="0.3">
      <c r="A21721">
        <v>0</v>
      </c>
      <c r="B21721">
        <v>44806645</v>
      </c>
      <c r="C21721" s="1">
        <v>45056.518680555557</v>
      </c>
      <c r="D21721" s="2">
        <v>45036</v>
      </c>
      <c r="E21721" t="s">
        <v>26</v>
      </c>
      <c r="F21721" t="s">
        <v>25</v>
      </c>
    </row>
    <row r="21722" spans="1:15" x14ac:dyDescent="0.3">
      <c r="A21722">
        <v>0</v>
      </c>
      <c r="B21722">
        <v>44806650</v>
      </c>
      <c r="C21722" s="1">
        <v>45068.351701388892</v>
      </c>
      <c r="D21722" s="2">
        <v>45054</v>
      </c>
      <c r="E21722" t="s">
        <v>15</v>
      </c>
      <c r="F21722" t="s">
        <v>25</v>
      </c>
      <c r="G21722" t="s">
        <v>33</v>
      </c>
      <c r="H21722" t="s">
        <v>76</v>
      </c>
      <c r="I21722" t="s">
        <v>44</v>
      </c>
      <c r="J21722" t="s">
        <v>44</v>
      </c>
      <c r="K21722" t="s">
        <v>90</v>
      </c>
      <c r="O21722" t="s">
        <v>48</v>
      </c>
    </row>
    <row r="21723" spans="1:15" x14ac:dyDescent="0.3">
      <c r="A21723">
        <v>0</v>
      </c>
      <c r="B21723">
        <v>44806651</v>
      </c>
      <c r="C21723" s="1">
        <v>45072.140405092592</v>
      </c>
      <c r="D21723" s="2">
        <v>45054</v>
      </c>
      <c r="E21723" t="s">
        <v>15</v>
      </c>
      <c r="F21723" t="s">
        <v>25</v>
      </c>
    </row>
    <row r="21724" spans="1:15" x14ac:dyDescent="0.3">
      <c r="A21724">
        <v>0</v>
      </c>
      <c r="B21724">
        <v>44806656</v>
      </c>
      <c r="C21724" s="1">
        <v>45064.446805555555</v>
      </c>
      <c r="D21724" s="2">
        <v>45050</v>
      </c>
      <c r="E21724" t="s">
        <v>15</v>
      </c>
      <c r="F21724" t="s">
        <v>25</v>
      </c>
    </row>
    <row r="21725" spans="1:15" x14ac:dyDescent="0.3">
      <c r="A21725">
        <v>0</v>
      </c>
      <c r="B21725">
        <v>44806657</v>
      </c>
      <c r="C21725" s="1">
        <v>45068.347384259258</v>
      </c>
      <c r="D21725" s="2">
        <v>45050</v>
      </c>
      <c r="E21725" t="s">
        <v>15</v>
      </c>
      <c r="F21725" t="s">
        <v>25</v>
      </c>
      <c r="G21725" t="s">
        <v>17</v>
      </c>
      <c r="H21725" t="s">
        <v>18</v>
      </c>
      <c r="I21725" t="s">
        <v>19</v>
      </c>
      <c r="J21725" t="s">
        <v>53</v>
      </c>
      <c r="K21725" t="s">
        <v>24</v>
      </c>
      <c r="O21725" t="s">
        <v>22</v>
      </c>
    </row>
    <row r="21726" spans="1:15" x14ac:dyDescent="0.3">
      <c r="A21726">
        <v>0</v>
      </c>
      <c r="B21726">
        <v>44806658</v>
      </c>
      <c r="C21726" s="1">
        <v>45064.150972222225</v>
      </c>
      <c r="D21726" s="2">
        <v>45055</v>
      </c>
      <c r="E21726" t="s">
        <v>15</v>
      </c>
      <c r="F21726" t="s">
        <v>25</v>
      </c>
    </row>
    <row r="21727" spans="1:15" x14ac:dyDescent="0.3">
      <c r="A21727">
        <v>0</v>
      </c>
      <c r="B21727">
        <v>44806659</v>
      </c>
      <c r="C21727" s="1">
        <v>45073.366238425922</v>
      </c>
      <c r="D21727" s="2">
        <v>45055</v>
      </c>
      <c r="E21727" t="s">
        <v>15</v>
      </c>
      <c r="F21727" t="s">
        <v>25</v>
      </c>
    </row>
    <row r="21728" spans="1:15" x14ac:dyDescent="0.3">
      <c r="A21728">
        <v>0</v>
      </c>
      <c r="B21728">
        <v>44806660</v>
      </c>
      <c r="C21728" s="1">
        <v>45072.273414351854</v>
      </c>
      <c r="D21728" s="2">
        <v>45052</v>
      </c>
      <c r="E21728" t="s">
        <v>15</v>
      </c>
      <c r="F21728" t="s">
        <v>25</v>
      </c>
    </row>
    <row r="21729" spans="1:15" x14ac:dyDescent="0.3">
      <c r="A21729">
        <v>0</v>
      </c>
      <c r="B21729">
        <v>44806661</v>
      </c>
      <c r="C21729" s="1">
        <v>45071.192488425928</v>
      </c>
      <c r="D21729" s="2">
        <v>45052</v>
      </c>
      <c r="E21729" t="s">
        <v>15</v>
      </c>
      <c r="F21729" t="s">
        <v>25</v>
      </c>
      <c r="G21729" t="s">
        <v>17</v>
      </c>
      <c r="H21729" t="s">
        <v>18</v>
      </c>
      <c r="I21729" t="s">
        <v>19</v>
      </c>
      <c r="J21729" t="s">
        <v>53</v>
      </c>
      <c r="K21729" t="s">
        <v>51</v>
      </c>
      <c r="O21729" t="s">
        <v>22</v>
      </c>
    </row>
    <row r="21730" spans="1:15" x14ac:dyDescent="0.3">
      <c r="A21730">
        <v>0</v>
      </c>
      <c r="B21730">
        <v>44806662</v>
      </c>
      <c r="C21730" s="1">
        <v>45071.448263888888</v>
      </c>
      <c r="D21730" s="2">
        <v>45055</v>
      </c>
      <c r="E21730" t="s">
        <v>15</v>
      </c>
      <c r="F21730" t="s">
        <v>25</v>
      </c>
      <c r="G21730" t="s">
        <v>17</v>
      </c>
      <c r="H21730" t="s">
        <v>18</v>
      </c>
      <c r="I21730" t="s">
        <v>19</v>
      </c>
      <c r="J21730" t="s">
        <v>49</v>
      </c>
      <c r="K21730" t="s">
        <v>65</v>
      </c>
      <c r="O21730" t="s">
        <v>22</v>
      </c>
    </row>
    <row r="21731" spans="1:15" x14ac:dyDescent="0.3">
      <c r="A21731">
        <v>0</v>
      </c>
      <c r="B21731">
        <v>44806662</v>
      </c>
      <c r="C21731" s="1">
        <v>45071.448263888888</v>
      </c>
      <c r="D21731" s="2">
        <v>45055</v>
      </c>
      <c r="E21731" t="s">
        <v>15</v>
      </c>
      <c r="F21731" t="s">
        <v>25</v>
      </c>
      <c r="G21731" t="s">
        <v>17</v>
      </c>
      <c r="H21731" t="s">
        <v>18</v>
      </c>
      <c r="I21731" t="s">
        <v>19</v>
      </c>
      <c r="J21731" t="s">
        <v>60</v>
      </c>
      <c r="K21731" t="s">
        <v>51</v>
      </c>
      <c r="O21731" t="s">
        <v>22</v>
      </c>
    </row>
    <row r="21732" spans="1:15" x14ac:dyDescent="0.3">
      <c r="A21732">
        <v>0</v>
      </c>
      <c r="B21732">
        <v>44806663</v>
      </c>
      <c r="C21732" s="1">
        <v>45069.428425925929</v>
      </c>
      <c r="D21732" s="2">
        <v>45055</v>
      </c>
      <c r="E21732" t="s">
        <v>15</v>
      </c>
      <c r="F21732" t="s">
        <v>25</v>
      </c>
    </row>
    <row r="21733" spans="1:15" x14ac:dyDescent="0.3">
      <c r="A21733">
        <v>0</v>
      </c>
      <c r="B21733">
        <v>44806664</v>
      </c>
      <c r="C21733" s="1">
        <v>45073.643761574072</v>
      </c>
      <c r="D21733" s="2">
        <v>45055</v>
      </c>
      <c r="E21733" t="s">
        <v>41</v>
      </c>
      <c r="F21733" t="s">
        <v>16</v>
      </c>
    </row>
    <row r="21734" spans="1:15" x14ac:dyDescent="0.3">
      <c r="A21734">
        <v>0</v>
      </c>
      <c r="B21734">
        <v>44808320</v>
      </c>
      <c r="C21734" s="1">
        <v>45075.34443287037</v>
      </c>
      <c r="D21734" s="2">
        <v>45054</v>
      </c>
      <c r="E21734" t="s">
        <v>56</v>
      </c>
      <c r="F21734" t="s">
        <v>25</v>
      </c>
      <c r="G21734" t="s">
        <v>27</v>
      </c>
      <c r="H21734" t="s">
        <v>28</v>
      </c>
      <c r="I21734" t="s">
        <v>79</v>
      </c>
      <c r="J21734" t="s">
        <v>80</v>
      </c>
      <c r="K21734" t="s">
        <v>31</v>
      </c>
      <c r="O21734" t="s">
        <v>81</v>
      </c>
    </row>
    <row r="21735" spans="1:15" x14ac:dyDescent="0.3">
      <c r="A21735">
        <v>0</v>
      </c>
      <c r="B21735">
        <v>44808333</v>
      </c>
      <c r="C21735" s="1">
        <v>45029.206469907411</v>
      </c>
      <c r="D21735" s="2">
        <v>45010</v>
      </c>
      <c r="E21735" t="s">
        <v>56</v>
      </c>
      <c r="F21735" t="s">
        <v>16</v>
      </c>
      <c r="G21735" t="s">
        <v>17</v>
      </c>
      <c r="H21735" t="s">
        <v>18</v>
      </c>
      <c r="I21735" t="s">
        <v>19</v>
      </c>
      <c r="J21735" t="s">
        <v>64</v>
      </c>
      <c r="K21735" t="s">
        <v>51</v>
      </c>
      <c r="O21735" t="s">
        <v>22</v>
      </c>
    </row>
    <row r="21736" spans="1:15" x14ac:dyDescent="0.3">
      <c r="A21736">
        <v>0</v>
      </c>
      <c r="B21736">
        <v>44809295</v>
      </c>
      <c r="C21736" s="1">
        <v>45064.558425925927</v>
      </c>
      <c r="D21736" s="2">
        <v>45038</v>
      </c>
      <c r="E21736" t="s">
        <v>56</v>
      </c>
      <c r="F21736" t="s">
        <v>25</v>
      </c>
      <c r="G21736" t="s">
        <v>17</v>
      </c>
      <c r="H21736" t="s">
        <v>18</v>
      </c>
      <c r="I21736" t="s">
        <v>19</v>
      </c>
      <c r="J21736" t="s">
        <v>49</v>
      </c>
      <c r="K21736" t="s">
        <v>50</v>
      </c>
      <c r="O21736" t="s">
        <v>22</v>
      </c>
    </row>
    <row r="21737" spans="1:15" x14ac:dyDescent="0.3">
      <c r="A21737">
        <v>0</v>
      </c>
      <c r="B21737">
        <v>44809300</v>
      </c>
      <c r="C21737" s="1">
        <v>45000.211574074077</v>
      </c>
      <c r="D21737" s="2">
        <v>44988</v>
      </c>
      <c r="E21737" t="s">
        <v>56</v>
      </c>
      <c r="F21737" t="s">
        <v>16</v>
      </c>
    </row>
    <row r="21738" spans="1:15" x14ac:dyDescent="0.3">
      <c r="A21738">
        <v>0</v>
      </c>
      <c r="B21738">
        <v>44809306</v>
      </c>
      <c r="C21738" s="1">
        <v>45089.477210648147</v>
      </c>
      <c r="D21738" s="2">
        <v>45078</v>
      </c>
      <c r="E21738" t="s">
        <v>56</v>
      </c>
      <c r="F21738" t="s">
        <v>16</v>
      </c>
      <c r="G21738" t="s">
        <v>17</v>
      </c>
      <c r="H21738" t="s">
        <v>18</v>
      </c>
      <c r="I21738" t="s">
        <v>19</v>
      </c>
      <c r="J21738" t="s">
        <v>101</v>
      </c>
      <c r="K21738" t="s">
        <v>24</v>
      </c>
      <c r="O21738" t="s">
        <v>22</v>
      </c>
    </row>
    <row r="21739" spans="1:15" x14ac:dyDescent="0.3">
      <c r="A21739">
        <v>0</v>
      </c>
      <c r="B21739">
        <v>44809306</v>
      </c>
      <c r="C21739" s="1">
        <v>45089.477210648147</v>
      </c>
      <c r="D21739" s="2">
        <v>45078</v>
      </c>
      <c r="E21739" t="s">
        <v>56</v>
      </c>
      <c r="F21739" t="s">
        <v>16</v>
      </c>
      <c r="G21739" t="s">
        <v>17</v>
      </c>
      <c r="H21739" t="s">
        <v>18</v>
      </c>
      <c r="I21739" t="s">
        <v>19</v>
      </c>
      <c r="J21739" t="s">
        <v>49</v>
      </c>
      <c r="K21739" t="s">
        <v>50</v>
      </c>
      <c r="O21739" t="s">
        <v>22</v>
      </c>
    </row>
    <row r="21740" spans="1:15" x14ac:dyDescent="0.3">
      <c r="A21740">
        <v>0</v>
      </c>
      <c r="B21740">
        <v>44809306</v>
      </c>
      <c r="C21740" s="1">
        <v>45089.477210648147</v>
      </c>
      <c r="D21740" s="2">
        <v>45078</v>
      </c>
      <c r="E21740" t="s">
        <v>56</v>
      </c>
      <c r="F21740" t="s">
        <v>16</v>
      </c>
      <c r="G21740" t="s">
        <v>17</v>
      </c>
      <c r="H21740" t="s">
        <v>18</v>
      </c>
      <c r="I21740" t="s">
        <v>19</v>
      </c>
      <c r="J21740" t="s">
        <v>23</v>
      </c>
      <c r="K21740" t="s">
        <v>51</v>
      </c>
      <c r="O21740" t="s">
        <v>22</v>
      </c>
    </row>
    <row r="21741" spans="1:15" x14ac:dyDescent="0.3">
      <c r="A21741">
        <v>0</v>
      </c>
      <c r="B21741">
        <v>44809322</v>
      </c>
      <c r="C21741" s="1">
        <v>45078.220879629633</v>
      </c>
      <c r="D21741" s="2">
        <v>45063</v>
      </c>
      <c r="E21741" t="s">
        <v>41</v>
      </c>
      <c r="F21741" t="s">
        <v>16</v>
      </c>
    </row>
    <row r="21742" spans="1:15" x14ac:dyDescent="0.3">
      <c r="A21742">
        <v>0</v>
      </c>
      <c r="B21742">
        <v>44809328</v>
      </c>
      <c r="C21742" s="1">
        <v>45069.214930555558</v>
      </c>
      <c r="D21742" s="2">
        <v>45049</v>
      </c>
      <c r="E21742" t="s">
        <v>56</v>
      </c>
      <c r="F21742" t="s">
        <v>25</v>
      </c>
      <c r="G21742" t="s">
        <v>17</v>
      </c>
      <c r="H21742" t="s">
        <v>18</v>
      </c>
      <c r="I21742" t="s">
        <v>19</v>
      </c>
      <c r="J21742" t="s">
        <v>60</v>
      </c>
      <c r="K21742" t="s">
        <v>21</v>
      </c>
      <c r="O21742" t="s">
        <v>22</v>
      </c>
    </row>
    <row r="21743" spans="1:15" x14ac:dyDescent="0.3">
      <c r="A21743">
        <v>0</v>
      </c>
      <c r="B21743">
        <v>44809329</v>
      </c>
      <c r="C21743" s="1">
        <v>45063.281319444446</v>
      </c>
      <c r="D21743" s="2">
        <v>45040</v>
      </c>
      <c r="E21743" t="s">
        <v>56</v>
      </c>
      <c r="F21743" t="s">
        <v>25</v>
      </c>
    </row>
    <row r="21744" spans="1:15" x14ac:dyDescent="0.3">
      <c r="A21744">
        <v>0</v>
      </c>
      <c r="B21744">
        <v>44809336</v>
      </c>
      <c r="C21744" s="1">
        <v>45064.58221064815</v>
      </c>
      <c r="D21744" s="2">
        <v>45050</v>
      </c>
      <c r="E21744" t="s">
        <v>56</v>
      </c>
      <c r="F21744" t="s">
        <v>25</v>
      </c>
    </row>
    <row r="21745" spans="1:15" x14ac:dyDescent="0.3">
      <c r="A21745">
        <v>0</v>
      </c>
      <c r="B21745">
        <v>44809337</v>
      </c>
      <c r="C21745" s="1">
        <v>45063.32849537037</v>
      </c>
      <c r="D21745" s="2">
        <v>45041</v>
      </c>
      <c r="E21745" t="s">
        <v>56</v>
      </c>
      <c r="F21745" t="s">
        <v>25</v>
      </c>
      <c r="G21745" t="s">
        <v>27</v>
      </c>
      <c r="H21745" t="s">
        <v>28</v>
      </c>
      <c r="I21745" t="s">
        <v>35</v>
      </c>
      <c r="J21745" t="s">
        <v>66</v>
      </c>
      <c r="K21745" t="s">
        <v>31</v>
      </c>
      <c r="O21745" t="s">
        <v>40</v>
      </c>
    </row>
    <row r="21746" spans="1:15" x14ac:dyDescent="0.3">
      <c r="A21746">
        <v>0</v>
      </c>
      <c r="B21746">
        <v>44809393</v>
      </c>
      <c r="C21746" s="1">
        <v>45076.260208333333</v>
      </c>
      <c r="D21746" s="2">
        <v>45057</v>
      </c>
      <c r="E21746" t="s">
        <v>56</v>
      </c>
      <c r="F21746" t="s">
        <v>25</v>
      </c>
    </row>
    <row r="21747" spans="1:15" x14ac:dyDescent="0.3">
      <c r="A21747">
        <v>0</v>
      </c>
      <c r="B21747">
        <v>44809394</v>
      </c>
      <c r="C21747" s="1">
        <v>45072.526932870373</v>
      </c>
      <c r="D21747" s="2">
        <v>45057</v>
      </c>
      <c r="E21747" t="s">
        <v>56</v>
      </c>
      <c r="F21747" t="s">
        <v>25</v>
      </c>
    </row>
    <row r="21748" spans="1:15" x14ac:dyDescent="0.3">
      <c r="A21748">
        <v>0</v>
      </c>
      <c r="B21748">
        <v>44809396</v>
      </c>
      <c r="C21748" s="1">
        <v>45072.52721064815</v>
      </c>
      <c r="D21748" s="2">
        <v>45057</v>
      </c>
      <c r="E21748" t="s">
        <v>56</v>
      </c>
      <c r="F21748" t="s">
        <v>25</v>
      </c>
    </row>
    <row r="21749" spans="1:15" x14ac:dyDescent="0.3">
      <c r="A21749">
        <v>0</v>
      </c>
      <c r="B21749">
        <v>44809401</v>
      </c>
      <c r="C21749" s="1">
        <v>45086.447777777779</v>
      </c>
      <c r="D21749" s="2">
        <v>45070</v>
      </c>
      <c r="E21749" t="s">
        <v>56</v>
      </c>
      <c r="F21749" t="s">
        <v>16</v>
      </c>
      <c r="G21749" t="s">
        <v>17</v>
      </c>
      <c r="H21749" t="s">
        <v>18</v>
      </c>
      <c r="I21749" t="s">
        <v>19</v>
      </c>
      <c r="J21749" t="s">
        <v>101</v>
      </c>
      <c r="K21749" t="s">
        <v>50</v>
      </c>
      <c r="O21749" t="s">
        <v>22</v>
      </c>
    </row>
    <row r="21750" spans="1:15" x14ac:dyDescent="0.3">
      <c r="A21750">
        <v>0</v>
      </c>
      <c r="B21750">
        <v>44809401</v>
      </c>
      <c r="C21750" s="1">
        <v>45086.447777777779</v>
      </c>
      <c r="D21750" s="2">
        <v>45070</v>
      </c>
      <c r="E21750" t="s">
        <v>56</v>
      </c>
      <c r="F21750" t="s">
        <v>16</v>
      </c>
      <c r="G21750" t="s">
        <v>17</v>
      </c>
      <c r="H21750" t="s">
        <v>18</v>
      </c>
      <c r="I21750" t="s">
        <v>19</v>
      </c>
      <c r="J21750" t="s">
        <v>53</v>
      </c>
      <c r="K21750" t="s">
        <v>51</v>
      </c>
      <c r="O21750" t="s">
        <v>22</v>
      </c>
    </row>
    <row r="21751" spans="1:15" x14ac:dyDescent="0.3">
      <c r="A21751">
        <v>0</v>
      </c>
      <c r="B21751">
        <v>44809402</v>
      </c>
      <c r="C21751" s="1">
        <v>45089.462905092594</v>
      </c>
      <c r="D21751" s="2">
        <v>45070</v>
      </c>
      <c r="E21751" t="s">
        <v>56</v>
      </c>
      <c r="F21751" t="s">
        <v>16</v>
      </c>
      <c r="G21751" t="s">
        <v>17</v>
      </c>
      <c r="H21751" t="s">
        <v>18</v>
      </c>
      <c r="I21751" t="s">
        <v>19</v>
      </c>
      <c r="J21751" t="s">
        <v>101</v>
      </c>
      <c r="K21751" t="s">
        <v>51</v>
      </c>
      <c r="O21751" t="s">
        <v>22</v>
      </c>
    </row>
    <row r="21752" spans="1:15" x14ac:dyDescent="0.3">
      <c r="A21752">
        <v>0</v>
      </c>
      <c r="B21752">
        <v>44809402</v>
      </c>
      <c r="C21752" s="1">
        <v>45089.462905092594</v>
      </c>
      <c r="D21752" s="2">
        <v>45070</v>
      </c>
      <c r="E21752" t="s">
        <v>56</v>
      </c>
      <c r="F21752" t="s">
        <v>16</v>
      </c>
      <c r="G21752" t="s">
        <v>17</v>
      </c>
      <c r="H21752" t="s">
        <v>18</v>
      </c>
      <c r="I21752" t="s">
        <v>19</v>
      </c>
      <c r="J21752" t="s">
        <v>49</v>
      </c>
      <c r="K21752" t="s">
        <v>65</v>
      </c>
      <c r="O21752" t="s">
        <v>22</v>
      </c>
    </row>
    <row r="21753" spans="1:15" x14ac:dyDescent="0.3">
      <c r="A21753">
        <v>0</v>
      </c>
      <c r="B21753">
        <v>44809402</v>
      </c>
      <c r="C21753" s="1">
        <v>45089.462905092594</v>
      </c>
      <c r="D21753" s="2">
        <v>45070</v>
      </c>
      <c r="E21753" t="s">
        <v>56</v>
      </c>
      <c r="F21753" t="s">
        <v>16</v>
      </c>
      <c r="G21753" t="s">
        <v>17</v>
      </c>
      <c r="H21753" t="s">
        <v>18</v>
      </c>
      <c r="I21753" t="s">
        <v>19</v>
      </c>
      <c r="J21753" t="s">
        <v>60</v>
      </c>
      <c r="K21753" t="s">
        <v>51</v>
      </c>
      <c r="O21753" t="s">
        <v>22</v>
      </c>
    </row>
    <row r="21754" spans="1:15" x14ac:dyDescent="0.3">
      <c r="A21754">
        <v>0</v>
      </c>
      <c r="B21754">
        <v>44809402</v>
      </c>
      <c r="C21754" s="1">
        <v>45089.462905092594</v>
      </c>
      <c r="D21754" s="2">
        <v>45070</v>
      </c>
      <c r="E21754" t="s">
        <v>56</v>
      </c>
      <c r="F21754" t="s">
        <v>16</v>
      </c>
      <c r="G21754" t="s">
        <v>17</v>
      </c>
      <c r="H21754" t="s">
        <v>18</v>
      </c>
      <c r="I21754" t="s">
        <v>19</v>
      </c>
      <c r="J21754" t="s">
        <v>53</v>
      </c>
      <c r="K21754" t="s">
        <v>65</v>
      </c>
      <c r="O21754" t="s">
        <v>22</v>
      </c>
    </row>
    <row r="21755" spans="1:15" x14ac:dyDescent="0.3">
      <c r="A21755">
        <v>0</v>
      </c>
      <c r="B21755">
        <v>44809970</v>
      </c>
      <c r="C21755" s="1">
        <v>45096.767256944448</v>
      </c>
      <c r="D21755" s="2">
        <v>45084</v>
      </c>
      <c r="E21755" t="s">
        <v>56</v>
      </c>
      <c r="F21755" t="s">
        <v>16</v>
      </c>
      <c r="G21755" t="s">
        <v>17</v>
      </c>
      <c r="H21755" t="s">
        <v>18</v>
      </c>
      <c r="I21755" t="s">
        <v>19</v>
      </c>
      <c r="J21755" t="s">
        <v>23</v>
      </c>
      <c r="K21755" t="s">
        <v>51</v>
      </c>
      <c r="O21755" t="s">
        <v>22</v>
      </c>
    </row>
    <row r="21756" spans="1:15" x14ac:dyDescent="0.3">
      <c r="A21756">
        <v>0</v>
      </c>
      <c r="B21756">
        <v>44809973</v>
      </c>
      <c r="C21756" s="1">
        <v>45097.595011574071</v>
      </c>
      <c r="D21756" s="2">
        <v>45084</v>
      </c>
      <c r="E21756" t="s">
        <v>56</v>
      </c>
      <c r="F21756" t="s">
        <v>16</v>
      </c>
      <c r="G21756" t="s">
        <v>27</v>
      </c>
      <c r="H21756" t="s">
        <v>28</v>
      </c>
      <c r="I21756" t="s">
        <v>61</v>
      </c>
      <c r="J21756" t="s">
        <v>62</v>
      </c>
      <c r="K21756" t="s">
        <v>31</v>
      </c>
      <c r="O21756" t="s">
        <v>63</v>
      </c>
    </row>
    <row r="21757" spans="1:15" x14ac:dyDescent="0.3">
      <c r="A21757">
        <v>0</v>
      </c>
      <c r="B21757">
        <v>44809980</v>
      </c>
      <c r="C21757" s="1">
        <v>45093.417129629626</v>
      </c>
      <c r="D21757" s="2">
        <v>45085</v>
      </c>
      <c r="E21757" t="s">
        <v>56</v>
      </c>
      <c r="F21757" t="s">
        <v>16</v>
      </c>
    </row>
    <row r="21758" spans="1:15" x14ac:dyDescent="0.3">
      <c r="A21758">
        <v>0</v>
      </c>
      <c r="B21758">
        <v>44809991</v>
      </c>
      <c r="C21758" s="1">
        <v>45098.85869212963</v>
      </c>
      <c r="D21758" s="2">
        <v>45086</v>
      </c>
      <c r="E21758" t="s">
        <v>56</v>
      </c>
      <c r="F21758" t="s">
        <v>16</v>
      </c>
      <c r="G21758" t="s">
        <v>17</v>
      </c>
      <c r="H21758" t="s">
        <v>18</v>
      </c>
      <c r="I21758" t="s">
        <v>19</v>
      </c>
      <c r="J21758" t="s">
        <v>23</v>
      </c>
      <c r="K21758" t="s">
        <v>51</v>
      </c>
      <c r="O21758" t="s">
        <v>22</v>
      </c>
    </row>
    <row r="21759" spans="1:15" x14ac:dyDescent="0.3">
      <c r="A21759">
        <v>0</v>
      </c>
      <c r="B21759">
        <v>44809994</v>
      </c>
      <c r="C21759" s="1">
        <v>45097.630624999998</v>
      </c>
      <c r="D21759" s="2">
        <v>45083</v>
      </c>
      <c r="E21759" t="s">
        <v>56</v>
      </c>
      <c r="F21759" t="s">
        <v>16</v>
      </c>
    </row>
    <row r="21760" spans="1:15" x14ac:dyDescent="0.3">
      <c r="A21760">
        <v>0</v>
      </c>
      <c r="B21760">
        <v>44809995</v>
      </c>
      <c r="C21760" s="1">
        <v>45095.310810185183</v>
      </c>
      <c r="D21760" s="2">
        <v>45083</v>
      </c>
      <c r="E21760" t="s">
        <v>56</v>
      </c>
      <c r="F21760" t="s">
        <v>16</v>
      </c>
    </row>
    <row r="21761" spans="1:15" x14ac:dyDescent="0.3">
      <c r="A21761">
        <v>0</v>
      </c>
      <c r="B21761">
        <v>44809997</v>
      </c>
      <c r="C21761" s="1">
        <v>45092.194699074076</v>
      </c>
      <c r="D21761" s="2">
        <v>45084</v>
      </c>
      <c r="E21761" t="s">
        <v>56</v>
      </c>
      <c r="F21761" t="s">
        <v>16</v>
      </c>
    </row>
    <row r="21762" spans="1:15" x14ac:dyDescent="0.3">
      <c r="A21762">
        <v>0</v>
      </c>
      <c r="B21762">
        <v>44809998</v>
      </c>
      <c r="C21762" s="1">
        <v>45097.180428240739</v>
      </c>
      <c r="D21762" s="2">
        <v>45084</v>
      </c>
      <c r="E21762" t="s">
        <v>56</v>
      </c>
      <c r="F21762" t="s">
        <v>16</v>
      </c>
    </row>
    <row r="21763" spans="1:15" x14ac:dyDescent="0.3">
      <c r="A21763">
        <v>0</v>
      </c>
      <c r="B21763">
        <v>44809999</v>
      </c>
      <c r="C21763" s="1">
        <v>45069.508668981478</v>
      </c>
      <c r="D21763" s="2">
        <v>45051</v>
      </c>
      <c r="E21763" t="s">
        <v>56</v>
      </c>
      <c r="F21763" t="s">
        <v>25</v>
      </c>
      <c r="G21763" t="s">
        <v>17</v>
      </c>
      <c r="H21763" t="s">
        <v>18</v>
      </c>
      <c r="I21763" t="s">
        <v>19</v>
      </c>
      <c r="J21763" t="s">
        <v>60</v>
      </c>
      <c r="K21763" t="s">
        <v>21</v>
      </c>
      <c r="O21763" t="s">
        <v>22</v>
      </c>
    </row>
    <row r="21764" spans="1:15" x14ac:dyDescent="0.3">
      <c r="A21764">
        <v>0</v>
      </c>
      <c r="B21764">
        <v>44809999</v>
      </c>
      <c r="C21764" s="1">
        <v>45069.508668981478</v>
      </c>
      <c r="D21764" s="2">
        <v>45051</v>
      </c>
      <c r="E21764" t="s">
        <v>56</v>
      </c>
      <c r="F21764" t="s">
        <v>25</v>
      </c>
      <c r="G21764" t="s">
        <v>17</v>
      </c>
      <c r="H21764" t="s">
        <v>18</v>
      </c>
      <c r="I21764" t="s">
        <v>19</v>
      </c>
      <c r="J21764" t="s">
        <v>20</v>
      </c>
      <c r="K21764" t="s">
        <v>21</v>
      </c>
      <c r="O21764" t="s">
        <v>22</v>
      </c>
    </row>
    <row r="21765" spans="1:15" x14ac:dyDescent="0.3">
      <c r="A21765">
        <v>0</v>
      </c>
      <c r="B21765">
        <v>44809999</v>
      </c>
      <c r="C21765" s="1">
        <v>45069.508668981478</v>
      </c>
      <c r="D21765" s="2">
        <v>45051</v>
      </c>
      <c r="E21765" t="s">
        <v>56</v>
      </c>
      <c r="F21765" t="s">
        <v>25</v>
      </c>
      <c r="G21765" t="s">
        <v>27</v>
      </c>
      <c r="H21765" t="s">
        <v>28</v>
      </c>
      <c r="I21765" t="s">
        <v>79</v>
      </c>
      <c r="J21765" t="s">
        <v>80</v>
      </c>
      <c r="K21765" t="s">
        <v>31</v>
      </c>
      <c r="O21765" t="s">
        <v>81</v>
      </c>
    </row>
    <row r="21766" spans="1:15" x14ac:dyDescent="0.3">
      <c r="A21766">
        <v>0</v>
      </c>
      <c r="B21766">
        <v>44810000</v>
      </c>
      <c r="C21766" s="1">
        <v>45057.172013888892</v>
      </c>
      <c r="D21766" s="2">
        <v>45037</v>
      </c>
      <c r="E21766" t="s">
        <v>56</v>
      </c>
      <c r="F21766" t="s">
        <v>25</v>
      </c>
    </row>
    <row r="21767" spans="1:15" x14ac:dyDescent="0.3">
      <c r="A21767">
        <v>0</v>
      </c>
      <c r="B21767">
        <v>44810001</v>
      </c>
      <c r="C21767" s="1">
        <v>45091.415937500002</v>
      </c>
      <c r="D21767" s="2">
        <v>45082</v>
      </c>
      <c r="E21767" t="s">
        <v>56</v>
      </c>
      <c r="F21767" t="s">
        <v>16</v>
      </c>
    </row>
    <row r="21768" spans="1:15" x14ac:dyDescent="0.3">
      <c r="A21768">
        <v>0</v>
      </c>
      <c r="B21768">
        <v>44810003</v>
      </c>
      <c r="C21768" s="1">
        <v>45100.261689814812</v>
      </c>
      <c r="D21768" s="2">
        <v>45085</v>
      </c>
      <c r="E21768" t="s">
        <v>56</v>
      </c>
      <c r="F21768" t="s">
        <v>16</v>
      </c>
      <c r="G21768" t="s">
        <v>17</v>
      </c>
      <c r="H21768" t="s">
        <v>85</v>
      </c>
      <c r="I21768" t="s">
        <v>19</v>
      </c>
      <c r="J21768" t="s">
        <v>20</v>
      </c>
      <c r="K21768" t="s">
        <v>24</v>
      </c>
      <c r="O21768" t="s">
        <v>22</v>
      </c>
    </row>
    <row r="21769" spans="1:15" x14ac:dyDescent="0.3">
      <c r="A21769">
        <v>0</v>
      </c>
      <c r="B21769">
        <v>44810004</v>
      </c>
      <c r="C21769" s="1">
        <v>45093.56449074074</v>
      </c>
      <c r="D21769" s="2">
        <v>45083</v>
      </c>
      <c r="E21769" t="s">
        <v>56</v>
      </c>
      <c r="F21769" t="s">
        <v>16</v>
      </c>
    </row>
    <row r="21770" spans="1:15" x14ac:dyDescent="0.3">
      <c r="A21770">
        <v>0</v>
      </c>
      <c r="B21770">
        <v>44810008</v>
      </c>
      <c r="C21770" s="1">
        <v>45034.337164351855</v>
      </c>
      <c r="D21770" s="2">
        <v>45021</v>
      </c>
      <c r="E21770" t="s">
        <v>56</v>
      </c>
      <c r="F21770" t="s">
        <v>25</v>
      </c>
    </row>
    <row r="21771" spans="1:15" x14ac:dyDescent="0.3">
      <c r="A21771">
        <v>0</v>
      </c>
      <c r="B21771">
        <v>44810012</v>
      </c>
      <c r="C21771" s="1">
        <v>45064.232106481482</v>
      </c>
      <c r="D21771" s="2">
        <v>45050</v>
      </c>
      <c r="E21771" t="s">
        <v>56</v>
      </c>
      <c r="F21771" t="s">
        <v>25</v>
      </c>
    </row>
    <row r="21772" spans="1:15" x14ac:dyDescent="0.3">
      <c r="A21772">
        <v>0</v>
      </c>
      <c r="B21772">
        <v>44810014</v>
      </c>
      <c r="C21772" s="1">
        <v>45075.293483796297</v>
      </c>
      <c r="D21772" s="2">
        <v>45062</v>
      </c>
      <c r="E21772" t="s">
        <v>56</v>
      </c>
      <c r="F21772" t="s">
        <v>25</v>
      </c>
    </row>
    <row r="21773" spans="1:15" x14ac:dyDescent="0.3">
      <c r="A21773">
        <v>0</v>
      </c>
      <c r="B21773">
        <v>44810015</v>
      </c>
      <c r="C21773" s="1">
        <v>45070.5778125</v>
      </c>
      <c r="D21773" s="2">
        <v>45043</v>
      </c>
      <c r="E21773" t="s">
        <v>56</v>
      </c>
      <c r="F21773" t="s">
        <v>25</v>
      </c>
    </row>
    <row r="21774" spans="1:15" x14ac:dyDescent="0.3">
      <c r="A21774">
        <v>0</v>
      </c>
      <c r="B21774">
        <v>44810753</v>
      </c>
      <c r="C21774" s="1">
        <v>45083.44017361111</v>
      </c>
      <c r="D21774" s="2">
        <v>45069</v>
      </c>
      <c r="E21774" t="s">
        <v>56</v>
      </c>
      <c r="F21774" t="s">
        <v>16</v>
      </c>
      <c r="G21774" t="s">
        <v>17</v>
      </c>
      <c r="H21774" t="s">
        <v>18</v>
      </c>
      <c r="I21774" t="s">
        <v>19</v>
      </c>
      <c r="J21774" t="s">
        <v>60</v>
      </c>
      <c r="K21774" t="s">
        <v>51</v>
      </c>
      <c r="O21774" t="s">
        <v>22</v>
      </c>
    </row>
    <row r="21775" spans="1:15" x14ac:dyDescent="0.3">
      <c r="A21775">
        <v>0</v>
      </c>
      <c r="B21775">
        <v>44810754</v>
      </c>
      <c r="C21775" s="1">
        <v>45075.752951388888</v>
      </c>
      <c r="D21775" s="2">
        <v>45069</v>
      </c>
      <c r="E21775" t="s">
        <v>56</v>
      </c>
      <c r="F21775" t="s">
        <v>16</v>
      </c>
      <c r="G21775" t="s">
        <v>17</v>
      </c>
      <c r="H21775" t="s">
        <v>18</v>
      </c>
      <c r="I21775" t="s">
        <v>19</v>
      </c>
      <c r="J21775" t="s">
        <v>60</v>
      </c>
      <c r="K21775" t="s">
        <v>24</v>
      </c>
      <c r="O21775" t="s">
        <v>22</v>
      </c>
    </row>
    <row r="21776" spans="1:15" x14ac:dyDescent="0.3">
      <c r="A21776">
        <v>0</v>
      </c>
      <c r="B21776">
        <v>44810754</v>
      </c>
      <c r="C21776" s="1">
        <v>45075.752951388888</v>
      </c>
      <c r="D21776" s="2">
        <v>45069</v>
      </c>
      <c r="E21776" t="s">
        <v>56</v>
      </c>
      <c r="F21776" t="s">
        <v>16</v>
      </c>
      <c r="G21776" t="s">
        <v>17</v>
      </c>
      <c r="H21776" t="s">
        <v>18</v>
      </c>
      <c r="I21776" t="s">
        <v>19</v>
      </c>
      <c r="J21776" t="s">
        <v>53</v>
      </c>
      <c r="K21776" t="s">
        <v>51</v>
      </c>
      <c r="O21776" t="s">
        <v>22</v>
      </c>
    </row>
    <row r="21777" spans="1:15" x14ac:dyDescent="0.3">
      <c r="A21777">
        <v>0</v>
      </c>
      <c r="B21777">
        <v>44810757</v>
      </c>
      <c r="C21777" s="1">
        <v>45103.298807870371</v>
      </c>
      <c r="D21777" s="2">
        <v>45096</v>
      </c>
      <c r="E21777" t="s">
        <v>56</v>
      </c>
      <c r="F21777" t="s">
        <v>16</v>
      </c>
    </row>
    <row r="21778" spans="1:15" x14ac:dyDescent="0.3">
      <c r="A21778">
        <v>0</v>
      </c>
      <c r="B21778">
        <v>44810759</v>
      </c>
      <c r="C21778" s="1">
        <v>45054.552523148152</v>
      </c>
      <c r="D21778" s="2">
        <v>45034</v>
      </c>
      <c r="E21778" t="s">
        <v>56</v>
      </c>
      <c r="F21778" t="s">
        <v>16</v>
      </c>
    </row>
    <row r="21779" spans="1:15" x14ac:dyDescent="0.3">
      <c r="A21779">
        <v>0</v>
      </c>
      <c r="B21779">
        <v>44810760</v>
      </c>
      <c r="C21779" s="1">
        <v>45071.134305555555</v>
      </c>
      <c r="D21779" s="2">
        <v>45049</v>
      </c>
      <c r="E21779" t="s">
        <v>56</v>
      </c>
      <c r="F21779" t="s">
        <v>16</v>
      </c>
    </row>
    <row r="21780" spans="1:15" x14ac:dyDescent="0.3">
      <c r="A21780">
        <v>0</v>
      </c>
      <c r="B21780">
        <v>44810761</v>
      </c>
      <c r="C21780" s="1">
        <v>45066.581886574073</v>
      </c>
      <c r="D21780" s="2">
        <v>45049</v>
      </c>
      <c r="E21780" t="s">
        <v>56</v>
      </c>
      <c r="F21780" t="s">
        <v>16</v>
      </c>
    </row>
    <row r="21781" spans="1:15" x14ac:dyDescent="0.3">
      <c r="A21781">
        <v>0</v>
      </c>
      <c r="B21781">
        <v>44810762</v>
      </c>
      <c r="C21781" s="1">
        <v>45076.187071759261</v>
      </c>
      <c r="D21781" s="2">
        <v>45057</v>
      </c>
      <c r="E21781" t="s">
        <v>56</v>
      </c>
      <c r="F21781" t="s">
        <v>16</v>
      </c>
    </row>
    <row r="21782" spans="1:15" x14ac:dyDescent="0.3">
      <c r="A21782">
        <v>0</v>
      </c>
      <c r="B21782">
        <v>44810789</v>
      </c>
      <c r="C21782" s="1">
        <v>45103.416724537034</v>
      </c>
      <c r="D21782" s="2">
        <v>45094</v>
      </c>
      <c r="E21782" t="s">
        <v>41</v>
      </c>
      <c r="F21782" t="s">
        <v>16</v>
      </c>
      <c r="G21782" t="s">
        <v>33</v>
      </c>
      <c r="H21782" t="s">
        <v>76</v>
      </c>
      <c r="I21782" t="s">
        <v>29</v>
      </c>
      <c r="J21782" t="s">
        <v>42</v>
      </c>
      <c r="K21782" t="s">
        <v>112</v>
      </c>
      <c r="O21782" t="s">
        <v>32</v>
      </c>
    </row>
    <row r="21783" spans="1:15" x14ac:dyDescent="0.3">
      <c r="A21783">
        <v>0</v>
      </c>
      <c r="B21783">
        <v>44810790</v>
      </c>
      <c r="C21783" s="1">
        <v>45104.549398148149</v>
      </c>
      <c r="D21783" s="2">
        <v>45094</v>
      </c>
      <c r="E21783" t="s">
        <v>41</v>
      </c>
      <c r="F21783" t="s">
        <v>16</v>
      </c>
      <c r="G21783" t="s">
        <v>17</v>
      </c>
      <c r="H21783" t="s">
        <v>18</v>
      </c>
      <c r="I21783" t="s">
        <v>19</v>
      </c>
      <c r="J21783" t="s">
        <v>49</v>
      </c>
      <c r="K21783" t="s">
        <v>50</v>
      </c>
      <c r="O21783" t="s">
        <v>22</v>
      </c>
    </row>
    <row r="21784" spans="1:15" x14ac:dyDescent="0.3">
      <c r="A21784">
        <v>0</v>
      </c>
      <c r="B21784">
        <v>44810790</v>
      </c>
      <c r="C21784" s="1">
        <v>45104.549398148149</v>
      </c>
      <c r="D21784" s="2">
        <v>45094</v>
      </c>
      <c r="E21784" t="s">
        <v>41</v>
      </c>
      <c r="F21784" t="s">
        <v>16</v>
      </c>
      <c r="G21784" t="s">
        <v>17</v>
      </c>
      <c r="H21784" t="s">
        <v>18</v>
      </c>
      <c r="I21784" t="s">
        <v>19</v>
      </c>
      <c r="J21784" t="s">
        <v>23</v>
      </c>
      <c r="K21784" t="s">
        <v>51</v>
      </c>
      <c r="O21784" t="s">
        <v>22</v>
      </c>
    </row>
    <row r="21785" spans="1:15" x14ac:dyDescent="0.3">
      <c r="A21785">
        <v>0</v>
      </c>
      <c r="B21785">
        <v>44810791</v>
      </c>
      <c r="C21785" s="1">
        <v>45103.182349537034</v>
      </c>
      <c r="D21785" s="2">
        <v>45094</v>
      </c>
      <c r="E21785" t="s">
        <v>41</v>
      </c>
      <c r="F21785" t="s">
        <v>16</v>
      </c>
      <c r="G21785" t="s">
        <v>17</v>
      </c>
      <c r="H21785" t="s">
        <v>18</v>
      </c>
      <c r="I21785" t="s">
        <v>19</v>
      </c>
      <c r="J21785" t="s">
        <v>49</v>
      </c>
      <c r="K21785" t="s">
        <v>51</v>
      </c>
      <c r="O21785" t="s">
        <v>22</v>
      </c>
    </row>
    <row r="21786" spans="1:15" x14ac:dyDescent="0.3">
      <c r="A21786">
        <v>0</v>
      </c>
      <c r="B21786">
        <v>44810791</v>
      </c>
      <c r="C21786" s="1">
        <v>45103.182349537034</v>
      </c>
      <c r="D21786" s="2">
        <v>45094</v>
      </c>
      <c r="E21786" t="s">
        <v>41</v>
      </c>
      <c r="F21786" t="s">
        <v>16</v>
      </c>
      <c r="G21786" t="s">
        <v>17</v>
      </c>
      <c r="H21786" t="s">
        <v>18</v>
      </c>
      <c r="I21786" t="s">
        <v>19</v>
      </c>
      <c r="J21786" t="s">
        <v>23</v>
      </c>
      <c r="K21786" t="s">
        <v>51</v>
      </c>
      <c r="O21786" t="s">
        <v>22</v>
      </c>
    </row>
    <row r="21787" spans="1:15" x14ac:dyDescent="0.3">
      <c r="A21787">
        <v>0</v>
      </c>
      <c r="B21787">
        <v>44811122</v>
      </c>
      <c r="C21787" s="1">
        <v>45019.487233796295</v>
      </c>
      <c r="D21787" s="2">
        <v>45012</v>
      </c>
      <c r="E21787" t="s">
        <v>56</v>
      </c>
      <c r="F21787" t="s">
        <v>16</v>
      </c>
    </row>
    <row r="21788" spans="1:15" x14ac:dyDescent="0.3">
      <c r="A21788">
        <v>0</v>
      </c>
      <c r="B21788">
        <v>44811123</v>
      </c>
      <c r="C21788" s="1">
        <v>45021.400439814817</v>
      </c>
      <c r="D21788" s="2">
        <v>45012</v>
      </c>
      <c r="E21788" t="s">
        <v>56</v>
      </c>
      <c r="F21788" t="s">
        <v>16</v>
      </c>
      <c r="G21788" t="s">
        <v>27</v>
      </c>
      <c r="H21788" t="s">
        <v>28</v>
      </c>
      <c r="I21788" t="s">
        <v>61</v>
      </c>
      <c r="J21788" t="s">
        <v>105</v>
      </c>
      <c r="K21788" t="s">
        <v>31</v>
      </c>
      <c r="O21788" t="s">
        <v>63</v>
      </c>
    </row>
    <row r="21789" spans="1:15" x14ac:dyDescent="0.3">
      <c r="A21789">
        <v>0</v>
      </c>
      <c r="B21789">
        <v>44811124</v>
      </c>
      <c r="C21789" s="1">
        <v>45019.21020833333</v>
      </c>
      <c r="D21789" s="2">
        <v>45011</v>
      </c>
      <c r="E21789" t="s">
        <v>56</v>
      </c>
      <c r="F21789" t="s">
        <v>16</v>
      </c>
    </row>
    <row r="21790" spans="1:15" x14ac:dyDescent="0.3">
      <c r="A21790">
        <v>0</v>
      </c>
      <c r="B21790">
        <v>44811127</v>
      </c>
      <c r="C21790" s="1">
        <v>44999.497870370367</v>
      </c>
      <c r="D21790" s="2">
        <v>44979</v>
      </c>
      <c r="E21790" t="s">
        <v>41</v>
      </c>
      <c r="F21790" t="s">
        <v>16</v>
      </c>
      <c r="G21790" t="s">
        <v>17</v>
      </c>
      <c r="H21790" t="s">
        <v>18</v>
      </c>
      <c r="I21790" t="s">
        <v>19</v>
      </c>
      <c r="J21790" t="s">
        <v>53</v>
      </c>
      <c r="K21790" t="s">
        <v>24</v>
      </c>
      <c r="O21790" t="s">
        <v>22</v>
      </c>
    </row>
    <row r="21791" spans="1:15" x14ac:dyDescent="0.3">
      <c r="A21791">
        <v>0</v>
      </c>
      <c r="B21791">
        <v>44811128</v>
      </c>
      <c r="C21791" s="1">
        <v>44995.500636574077</v>
      </c>
      <c r="D21791" s="2">
        <v>44979</v>
      </c>
      <c r="E21791" t="s">
        <v>41</v>
      </c>
      <c r="F21791" t="s">
        <v>16</v>
      </c>
      <c r="G21791" t="s">
        <v>17</v>
      </c>
      <c r="H21791" t="s">
        <v>18</v>
      </c>
      <c r="I21791" t="s">
        <v>19</v>
      </c>
      <c r="J21791" t="s">
        <v>53</v>
      </c>
      <c r="K21791" t="s">
        <v>24</v>
      </c>
      <c r="O21791" t="s">
        <v>22</v>
      </c>
    </row>
    <row r="21792" spans="1:15" x14ac:dyDescent="0.3">
      <c r="A21792">
        <v>0</v>
      </c>
      <c r="B21792">
        <v>44811128</v>
      </c>
      <c r="C21792" s="1">
        <v>44995.500636574077</v>
      </c>
      <c r="D21792" s="2">
        <v>44979</v>
      </c>
      <c r="E21792" t="s">
        <v>41</v>
      </c>
      <c r="F21792" t="s">
        <v>16</v>
      </c>
      <c r="G21792" t="s">
        <v>27</v>
      </c>
      <c r="H21792" t="s">
        <v>28</v>
      </c>
      <c r="I21792" t="s">
        <v>71</v>
      </c>
      <c r="J21792" t="s">
        <v>72</v>
      </c>
      <c r="K21792" t="s">
        <v>31</v>
      </c>
      <c r="O21792" t="s">
        <v>73</v>
      </c>
    </row>
    <row r="21793" spans="1:15" x14ac:dyDescent="0.3">
      <c r="A21793">
        <v>0</v>
      </c>
      <c r="B21793">
        <v>44811430</v>
      </c>
      <c r="C21793" s="1">
        <v>45009.435312499998</v>
      </c>
      <c r="D21793" s="2">
        <v>45002</v>
      </c>
      <c r="E21793" t="s">
        <v>56</v>
      </c>
      <c r="F21793" t="s">
        <v>16</v>
      </c>
    </row>
    <row r="21794" spans="1:15" x14ac:dyDescent="0.3">
      <c r="A21794">
        <v>0</v>
      </c>
      <c r="B21794">
        <v>44811446</v>
      </c>
      <c r="C21794" s="1">
        <v>45056.519733796296</v>
      </c>
      <c r="D21794" s="2">
        <v>45036</v>
      </c>
      <c r="E21794" t="s">
        <v>26</v>
      </c>
      <c r="F21794" t="s">
        <v>25</v>
      </c>
    </row>
    <row r="21795" spans="1:15" x14ac:dyDescent="0.3">
      <c r="A21795">
        <v>0</v>
      </c>
      <c r="B21795">
        <v>44811447</v>
      </c>
      <c r="C21795" s="1">
        <v>45054.526006944441</v>
      </c>
      <c r="D21795" s="2">
        <v>45036</v>
      </c>
      <c r="E21795" t="s">
        <v>26</v>
      </c>
      <c r="F21795" t="s">
        <v>25</v>
      </c>
    </row>
    <row r="21796" spans="1:15" x14ac:dyDescent="0.3">
      <c r="A21796">
        <v>0</v>
      </c>
      <c r="B21796">
        <v>44812754</v>
      </c>
      <c r="C21796" s="1">
        <v>45127.548043981478</v>
      </c>
      <c r="D21796" s="2">
        <v>45114</v>
      </c>
      <c r="E21796" t="s">
        <v>41</v>
      </c>
      <c r="F21796" t="s">
        <v>16</v>
      </c>
      <c r="G21796" t="s">
        <v>17</v>
      </c>
      <c r="H21796" t="s">
        <v>18</v>
      </c>
      <c r="I21796" t="s">
        <v>19</v>
      </c>
      <c r="J21796" t="s">
        <v>20</v>
      </c>
      <c r="K21796" t="s">
        <v>65</v>
      </c>
      <c r="O21796" t="s">
        <v>22</v>
      </c>
    </row>
    <row r="21797" spans="1:15" x14ac:dyDescent="0.3">
      <c r="A21797">
        <v>0</v>
      </c>
      <c r="B21797">
        <v>44812754</v>
      </c>
      <c r="C21797" s="1">
        <v>45127.548043981478</v>
      </c>
      <c r="D21797" s="2">
        <v>45114</v>
      </c>
      <c r="E21797" t="s">
        <v>41</v>
      </c>
      <c r="F21797" t="s">
        <v>16</v>
      </c>
      <c r="G21797" t="s">
        <v>17</v>
      </c>
      <c r="H21797" t="s">
        <v>18</v>
      </c>
      <c r="I21797" t="s">
        <v>19</v>
      </c>
      <c r="J21797" t="s">
        <v>23</v>
      </c>
      <c r="K21797" t="s">
        <v>24</v>
      </c>
      <c r="O21797" t="s">
        <v>22</v>
      </c>
    </row>
    <row r="21798" spans="1:15" x14ac:dyDescent="0.3">
      <c r="A21798">
        <v>0</v>
      </c>
      <c r="B21798">
        <v>44812757</v>
      </c>
      <c r="C21798" s="1">
        <v>45077.181840277779</v>
      </c>
      <c r="D21798" s="2">
        <v>45061</v>
      </c>
      <c r="E21798" t="s">
        <v>41</v>
      </c>
      <c r="F21798" t="s">
        <v>16</v>
      </c>
      <c r="G21798" t="s">
        <v>27</v>
      </c>
      <c r="H21798" t="s">
        <v>28</v>
      </c>
      <c r="I21798" t="s">
        <v>61</v>
      </c>
      <c r="J21798" t="s">
        <v>62</v>
      </c>
      <c r="K21798" t="s">
        <v>31</v>
      </c>
      <c r="O21798" t="s">
        <v>63</v>
      </c>
    </row>
    <row r="21799" spans="1:15" x14ac:dyDescent="0.3">
      <c r="A21799">
        <v>0</v>
      </c>
      <c r="B21799">
        <v>44812758</v>
      </c>
      <c r="C21799" s="1">
        <v>45070.164398148147</v>
      </c>
      <c r="D21799" s="2">
        <v>45059</v>
      </c>
      <c r="E21799" t="s">
        <v>41</v>
      </c>
      <c r="F21799" t="s">
        <v>16</v>
      </c>
    </row>
    <row r="21800" spans="1:15" x14ac:dyDescent="0.3">
      <c r="A21800">
        <v>0</v>
      </c>
      <c r="B21800">
        <v>44812759</v>
      </c>
      <c r="C21800" s="1">
        <v>45072.588078703702</v>
      </c>
      <c r="D21800" s="2">
        <v>45059</v>
      </c>
      <c r="E21800" t="s">
        <v>41</v>
      </c>
      <c r="F21800" t="s">
        <v>16</v>
      </c>
    </row>
    <row r="21801" spans="1:15" x14ac:dyDescent="0.3">
      <c r="A21801">
        <v>0</v>
      </c>
      <c r="B21801">
        <v>44813243</v>
      </c>
      <c r="C21801" s="1">
        <v>45120.30332175926</v>
      </c>
      <c r="D21801" s="2">
        <v>45107</v>
      </c>
      <c r="E21801" t="s">
        <v>56</v>
      </c>
      <c r="F21801" t="s">
        <v>16</v>
      </c>
    </row>
    <row r="21802" spans="1:15" x14ac:dyDescent="0.3">
      <c r="A21802">
        <v>0</v>
      </c>
      <c r="B21802">
        <v>44813244</v>
      </c>
      <c r="C21802" s="1">
        <v>45113.533831018518</v>
      </c>
      <c r="D21802" s="2">
        <v>45107</v>
      </c>
      <c r="E21802" t="s">
        <v>56</v>
      </c>
      <c r="F21802" t="s">
        <v>16</v>
      </c>
    </row>
    <row r="21803" spans="1:15" x14ac:dyDescent="0.3">
      <c r="A21803">
        <v>0</v>
      </c>
      <c r="B21803">
        <v>44813245</v>
      </c>
      <c r="C21803" s="1">
        <v>45113.620381944442</v>
      </c>
      <c r="D21803" s="2">
        <v>45106</v>
      </c>
      <c r="E21803" t="s">
        <v>56</v>
      </c>
      <c r="F21803" t="s">
        <v>16</v>
      </c>
    </row>
    <row r="21804" spans="1:15" x14ac:dyDescent="0.3">
      <c r="A21804">
        <v>0</v>
      </c>
      <c r="B21804">
        <v>44813246</v>
      </c>
      <c r="C21804" s="1">
        <v>45125.207384259258</v>
      </c>
      <c r="D21804" s="2">
        <v>45106</v>
      </c>
      <c r="E21804" t="s">
        <v>56</v>
      </c>
      <c r="F21804" t="s">
        <v>16</v>
      </c>
    </row>
    <row r="21805" spans="1:15" x14ac:dyDescent="0.3">
      <c r="A21805">
        <v>0</v>
      </c>
      <c r="B21805">
        <v>44813248</v>
      </c>
      <c r="C21805" s="1">
        <v>45107.384340277778</v>
      </c>
      <c r="D21805" s="2">
        <v>45099</v>
      </c>
      <c r="E21805" t="s">
        <v>56</v>
      </c>
      <c r="F21805" t="s">
        <v>16</v>
      </c>
    </row>
    <row r="21806" spans="1:15" x14ac:dyDescent="0.3">
      <c r="A21806">
        <v>0</v>
      </c>
      <c r="B21806">
        <v>44813249</v>
      </c>
      <c r="C21806" s="1">
        <v>45105.447569444441</v>
      </c>
      <c r="D21806" s="2">
        <v>45096</v>
      </c>
      <c r="E21806" t="s">
        <v>56</v>
      </c>
      <c r="F21806" t="s">
        <v>16</v>
      </c>
    </row>
    <row r="21807" spans="1:15" x14ac:dyDescent="0.3">
      <c r="A21807">
        <v>0</v>
      </c>
      <c r="B21807">
        <v>44813250</v>
      </c>
      <c r="C21807" s="1">
        <v>45112.348020833335</v>
      </c>
      <c r="D21807" s="2">
        <v>45096</v>
      </c>
      <c r="E21807" t="s">
        <v>56</v>
      </c>
      <c r="F21807" t="s">
        <v>16</v>
      </c>
    </row>
    <row r="21808" spans="1:15" x14ac:dyDescent="0.3">
      <c r="A21808">
        <v>0</v>
      </c>
      <c r="B21808">
        <v>44813251</v>
      </c>
      <c r="C21808" s="1">
        <v>45112.349328703705</v>
      </c>
      <c r="D21808" s="2">
        <v>45096</v>
      </c>
      <c r="E21808" t="s">
        <v>56</v>
      </c>
      <c r="F21808" t="s">
        <v>16</v>
      </c>
    </row>
    <row r="21809" spans="1:15" x14ac:dyDescent="0.3">
      <c r="A21809">
        <v>0</v>
      </c>
      <c r="B21809">
        <v>44813254</v>
      </c>
      <c r="C21809" s="1">
        <v>45058.452997685185</v>
      </c>
      <c r="D21809" s="2">
        <v>45034</v>
      </c>
      <c r="E21809" t="s">
        <v>56</v>
      </c>
      <c r="F21809" t="s">
        <v>16</v>
      </c>
    </row>
    <row r="21810" spans="1:15" x14ac:dyDescent="0.3">
      <c r="A21810">
        <v>0</v>
      </c>
      <c r="B21810">
        <v>44813255</v>
      </c>
      <c r="C21810" s="1">
        <v>45069.214085648149</v>
      </c>
      <c r="D21810" s="2">
        <v>45049</v>
      </c>
      <c r="E21810" t="s">
        <v>56</v>
      </c>
      <c r="F21810" t="s">
        <v>16</v>
      </c>
      <c r="G21810" t="s">
        <v>17</v>
      </c>
      <c r="H21810" t="s">
        <v>18</v>
      </c>
      <c r="I21810" t="s">
        <v>19</v>
      </c>
      <c r="J21810" t="s">
        <v>23</v>
      </c>
      <c r="K21810" t="s">
        <v>51</v>
      </c>
      <c r="O21810" t="s">
        <v>22</v>
      </c>
    </row>
    <row r="21811" spans="1:15" x14ac:dyDescent="0.3">
      <c r="A21811">
        <v>0</v>
      </c>
      <c r="B21811">
        <v>44813256</v>
      </c>
      <c r="C21811" s="1">
        <v>45066.587395833332</v>
      </c>
      <c r="D21811" s="2">
        <v>45049</v>
      </c>
      <c r="E21811" t="s">
        <v>56</v>
      </c>
      <c r="F21811" t="s">
        <v>16</v>
      </c>
    </row>
    <row r="21812" spans="1:15" x14ac:dyDescent="0.3">
      <c r="A21812">
        <v>0</v>
      </c>
      <c r="B21812">
        <v>44814405</v>
      </c>
      <c r="C21812" s="1">
        <v>45072.292326388888</v>
      </c>
      <c r="D21812" s="2">
        <v>45058</v>
      </c>
      <c r="E21812" t="s">
        <v>41</v>
      </c>
      <c r="F21812" t="s">
        <v>16</v>
      </c>
      <c r="G21812" t="s">
        <v>17</v>
      </c>
      <c r="H21812" t="s">
        <v>18</v>
      </c>
      <c r="I21812" t="s">
        <v>19</v>
      </c>
      <c r="J21812" t="s">
        <v>23</v>
      </c>
      <c r="K21812" t="s">
        <v>51</v>
      </c>
      <c r="O21812" t="s">
        <v>22</v>
      </c>
    </row>
    <row r="21813" spans="1:15" x14ac:dyDescent="0.3">
      <c r="A21813">
        <v>0</v>
      </c>
      <c r="B21813">
        <v>44814407</v>
      </c>
      <c r="C21813" s="1">
        <v>45070.175127314818</v>
      </c>
      <c r="D21813" s="2">
        <v>45058</v>
      </c>
      <c r="E21813" t="s">
        <v>56</v>
      </c>
      <c r="F21813" t="s">
        <v>25</v>
      </c>
    </row>
    <row r="21814" spans="1:15" x14ac:dyDescent="0.3">
      <c r="A21814">
        <v>0</v>
      </c>
      <c r="B21814">
        <v>44814408</v>
      </c>
      <c r="C21814" s="1">
        <v>45076.532141203701</v>
      </c>
      <c r="D21814" s="2">
        <v>45058</v>
      </c>
      <c r="E21814" t="s">
        <v>56</v>
      </c>
      <c r="F21814" t="s">
        <v>25</v>
      </c>
    </row>
    <row r="21815" spans="1:15" x14ac:dyDescent="0.3">
      <c r="A21815">
        <v>0</v>
      </c>
      <c r="B21815">
        <v>44814409</v>
      </c>
      <c r="C21815" s="1">
        <v>45076.318124999998</v>
      </c>
      <c r="D21815" s="2">
        <v>45058</v>
      </c>
      <c r="E21815" t="s">
        <v>56</v>
      </c>
      <c r="F21815" t="s">
        <v>25</v>
      </c>
    </row>
    <row r="21816" spans="1:15" x14ac:dyDescent="0.3">
      <c r="A21816">
        <v>0</v>
      </c>
      <c r="B21816">
        <v>44814464</v>
      </c>
      <c r="C21816" s="1">
        <v>45077.332037037035</v>
      </c>
      <c r="D21816" s="2">
        <v>45063</v>
      </c>
      <c r="E21816" t="s">
        <v>56</v>
      </c>
      <c r="F21816" t="s">
        <v>16</v>
      </c>
      <c r="G21816" t="s">
        <v>17</v>
      </c>
      <c r="H21816" t="s">
        <v>18</v>
      </c>
      <c r="I21816" t="s">
        <v>19</v>
      </c>
      <c r="J21816" t="s">
        <v>49</v>
      </c>
      <c r="K21816" t="s">
        <v>51</v>
      </c>
      <c r="O21816" t="s">
        <v>22</v>
      </c>
    </row>
    <row r="21817" spans="1:15" x14ac:dyDescent="0.3">
      <c r="A21817">
        <v>0</v>
      </c>
      <c r="B21817">
        <v>44814464</v>
      </c>
      <c r="C21817" s="1">
        <v>45077.332037037035</v>
      </c>
      <c r="D21817" s="2">
        <v>45063</v>
      </c>
      <c r="E21817" t="s">
        <v>56</v>
      </c>
      <c r="F21817" t="s">
        <v>16</v>
      </c>
      <c r="G21817" t="s">
        <v>17</v>
      </c>
      <c r="H21817" t="s">
        <v>18</v>
      </c>
      <c r="I21817" t="s">
        <v>19</v>
      </c>
      <c r="J21817" t="s">
        <v>53</v>
      </c>
      <c r="K21817" t="s">
        <v>51</v>
      </c>
      <c r="O21817" t="s">
        <v>22</v>
      </c>
    </row>
    <row r="21818" spans="1:15" x14ac:dyDescent="0.3">
      <c r="A21818">
        <v>0</v>
      </c>
      <c r="B21818">
        <v>44814467</v>
      </c>
      <c r="C21818" s="1">
        <v>45080.177048611113</v>
      </c>
      <c r="D21818" s="2">
        <v>45063</v>
      </c>
      <c r="E21818" t="s">
        <v>56</v>
      </c>
      <c r="F21818" t="s">
        <v>16</v>
      </c>
      <c r="G21818" t="s">
        <v>17</v>
      </c>
      <c r="H21818" t="s">
        <v>18</v>
      </c>
      <c r="I21818" t="s">
        <v>19</v>
      </c>
      <c r="J21818" t="s">
        <v>64</v>
      </c>
      <c r="K21818" t="s">
        <v>65</v>
      </c>
      <c r="O21818" t="s">
        <v>22</v>
      </c>
    </row>
    <row r="21819" spans="1:15" x14ac:dyDescent="0.3">
      <c r="A21819">
        <v>0</v>
      </c>
      <c r="B21819">
        <v>44814467</v>
      </c>
      <c r="C21819" s="1">
        <v>45080.177048611113</v>
      </c>
      <c r="D21819" s="2">
        <v>45063</v>
      </c>
      <c r="E21819" t="s">
        <v>56</v>
      </c>
      <c r="F21819" t="s">
        <v>16</v>
      </c>
      <c r="G21819" t="s">
        <v>17</v>
      </c>
      <c r="H21819" t="s">
        <v>18</v>
      </c>
      <c r="I21819" t="s">
        <v>19</v>
      </c>
      <c r="J21819" t="s">
        <v>53</v>
      </c>
      <c r="K21819" t="s">
        <v>65</v>
      </c>
      <c r="O21819" t="s">
        <v>22</v>
      </c>
    </row>
    <row r="21820" spans="1:15" x14ac:dyDescent="0.3">
      <c r="A21820">
        <v>0</v>
      </c>
      <c r="B21820">
        <v>44814468</v>
      </c>
      <c r="C21820" s="1">
        <v>45078.142951388887</v>
      </c>
      <c r="D21820" s="2">
        <v>45059</v>
      </c>
      <c r="E21820" t="s">
        <v>56</v>
      </c>
      <c r="F21820" t="s">
        <v>16</v>
      </c>
      <c r="G21820" t="s">
        <v>17</v>
      </c>
      <c r="H21820" t="s">
        <v>18</v>
      </c>
      <c r="I21820" t="s">
        <v>19</v>
      </c>
      <c r="J21820" t="s">
        <v>49</v>
      </c>
      <c r="K21820" t="s">
        <v>50</v>
      </c>
      <c r="O21820" t="s">
        <v>22</v>
      </c>
    </row>
    <row r="21821" spans="1:15" x14ac:dyDescent="0.3">
      <c r="A21821">
        <v>0</v>
      </c>
      <c r="B21821">
        <v>44814468</v>
      </c>
      <c r="C21821" s="1">
        <v>45078.142951388887</v>
      </c>
      <c r="D21821" s="2">
        <v>45059</v>
      </c>
      <c r="E21821" t="s">
        <v>56</v>
      </c>
      <c r="F21821" t="s">
        <v>16</v>
      </c>
      <c r="G21821" t="s">
        <v>17</v>
      </c>
      <c r="H21821" t="s">
        <v>18</v>
      </c>
      <c r="I21821" t="s">
        <v>19</v>
      </c>
      <c r="J21821" t="s">
        <v>64</v>
      </c>
      <c r="K21821" t="s">
        <v>65</v>
      </c>
      <c r="O21821" t="s">
        <v>22</v>
      </c>
    </row>
    <row r="21822" spans="1:15" x14ac:dyDescent="0.3">
      <c r="A21822">
        <v>0</v>
      </c>
      <c r="B21822">
        <v>44814468</v>
      </c>
      <c r="C21822" s="1">
        <v>45078.142951388887</v>
      </c>
      <c r="D21822" s="2">
        <v>45059</v>
      </c>
      <c r="E21822" t="s">
        <v>56</v>
      </c>
      <c r="F21822" t="s">
        <v>16</v>
      </c>
      <c r="G21822" t="s">
        <v>17</v>
      </c>
      <c r="H21822" t="s">
        <v>18</v>
      </c>
      <c r="I21822" t="s">
        <v>19</v>
      </c>
      <c r="J21822" t="s">
        <v>23</v>
      </c>
      <c r="K21822" t="s">
        <v>65</v>
      </c>
      <c r="O21822" t="s">
        <v>22</v>
      </c>
    </row>
    <row r="21823" spans="1:15" x14ac:dyDescent="0.3">
      <c r="A21823">
        <v>0</v>
      </c>
      <c r="B21823">
        <v>44815089</v>
      </c>
      <c r="C21823" s="1">
        <v>45105.366805555554</v>
      </c>
      <c r="D21823" s="2">
        <v>45093</v>
      </c>
      <c r="E21823" t="s">
        <v>56</v>
      </c>
      <c r="F21823" t="s">
        <v>25</v>
      </c>
      <c r="G21823" t="s">
        <v>17</v>
      </c>
      <c r="H21823" t="s">
        <v>18</v>
      </c>
      <c r="I21823" t="s">
        <v>19</v>
      </c>
      <c r="J21823" t="s">
        <v>20</v>
      </c>
      <c r="K21823" t="s">
        <v>24</v>
      </c>
      <c r="O21823" t="s">
        <v>22</v>
      </c>
    </row>
    <row r="21824" spans="1:15" x14ac:dyDescent="0.3">
      <c r="A21824">
        <v>0</v>
      </c>
      <c r="B21824">
        <v>44815089</v>
      </c>
      <c r="C21824" s="1">
        <v>45105.366805555554</v>
      </c>
      <c r="D21824" s="2">
        <v>45093</v>
      </c>
      <c r="E21824" t="s">
        <v>56</v>
      </c>
      <c r="F21824" t="s">
        <v>25</v>
      </c>
      <c r="G21824" t="s">
        <v>17</v>
      </c>
      <c r="H21824" t="s">
        <v>18</v>
      </c>
      <c r="I21824" t="s">
        <v>19</v>
      </c>
      <c r="J21824" t="s">
        <v>23</v>
      </c>
      <c r="K21824" t="s">
        <v>24</v>
      </c>
      <c r="O21824" t="s">
        <v>22</v>
      </c>
    </row>
    <row r="21825" spans="1:15" x14ac:dyDescent="0.3">
      <c r="A21825">
        <v>0</v>
      </c>
      <c r="B21825">
        <v>44815090</v>
      </c>
      <c r="C21825" s="1">
        <v>45062.495810185188</v>
      </c>
      <c r="D21825" s="2">
        <v>45050</v>
      </c>
      <c r="E21825" t="s">
        <v>56</v>
      </c>
      <c r="F21825" t="s">
        <v>16</v>
      </c>
      <c r="G21825" t="s">
        <v>17</v>
      </c>
      <c r="H21825" t="s">
        <v>18</v>
      </c>
      <c r="I21825" t="s">
        <v>19</v>
      </c>
      <c r="J21825" t="s">
        <v>64</v>
      </c>
      <c r="K21825" t="s">
        <v>51</v>
      </c>
      <c r="O21825" t="s">
        <v>22</v>
      </c>
    </row>
    <row r="21826" spans="1:15" x14ac:dyDescent="0.3">
      <c r="A21826">
        <v>0</v>
      </c>
      <c r="B21826">
        <v>44815118</v>
      </c>
      <c r="C21826" s="1">
        <v>45065.387488425928</v>
      </c>
      <c r="D21826" s="2">
        <v>45055</v>
      </c>
      <c r="E21826" t="s">
        <v>56</v>
      </c>
      <c r="F21826" t="s">
        <v>25</v>
      </c>
      <c r="G21826" t="s">
        <v>33</v>
      </c>
      <c r="H21826" t="s">
        <v>111</v>
      </c>
      <c r="I21826" t="s">
        <v>44</v>
      </c>
      <c r="J21826" t="s">
        <v>44</v>
      </c>
      <c r="K21826" t="s">
        <v>173</v>
      </c>
      <c r="O21826" t="s">
        <v>94</v>
      </c>
    </row>
    <row r="21827" spans="1:15" x14ac:dyDescent="0.3">
      <c r="A21827">
        <v>0</v>
      </c>
      <c r="B21827">
        <v>44815119</v>
      </c>
      <c r="C21827" s="1">
        <v>45073.615486111114</v>
      </c>
      <c r="D21827" s="2">
        <v>45055</v>
      </c>
      <c r="E21827" t="s">
        <v>56</v>
      </c>
      <c r="F21827" t="s">
        <v>25</v>
      </c>
    </row>
    <row r="21828" spans="1:15" x14ac:dyDescent="0.3">
      <c r="A21828">
        <v>0</v>
      </c>
      <c r="B21828">
        <v>44815582</v>
      </c>
      <c r="C21828" s="1">
        <v>45065.270046296297</v>
      </c>
      <c r="D21828" s="2">
        <v>45049</v>
      </c>
      <c r="E21828" t="s">
        <v>56</v>
      </c>
      <c r="F21828" t="s">
        <v>16</v>
      </c>
    </row>
    <row r="21829" spans="1:15" x14ac:dyDescent="0.3">
      <c r="A21829">
        <v>0</v>
      </c>
      <c r="B21829">
        <v>44815592</v>
      </c>
      <c r="C21829" s="1">
        <v>45066.401550925926</v>
      </c>
      <c r="D21829" s="2">
        <v>45049</v>
      </c>
      <c r="E21829" t="s">
        <v>56</v>
      </c>
      <c r="F21829" t="s">
        <v>16</v>
      </c>
    </row>
    <row r="21830" spans="1:15" x14ac:dyDescent="0.3">
      <c r="A21830">
        <v>0</v>
      </c>
      <c r="B21830">
        <v>44815593</v>
      </c>
      <c r="C21830" s="1">
        <v>45066.587789351855</v>
      </c>
      <c r="D21830" s="2">
        <v>45049</v>
      </c>
      <c r="E21830" t="s">
        <v>56</v>
      </c>
      <c r="F21830" t="s">
        <v>16</v>
      </c>
    </row>
    <row r="21831" spans="1:15" x14ac:dyDescent="0.3">
      <c r="A21831">
        <v>0</v>
      </c>
      <c r="B21831">
        <v>44817627</v>
      </c>
      <c r="C21831" s="1">
        <v>44992.313391203701</v>
      </c>
      <c r="D21831" s="2">
        <v>44974</v>
      </c>
      <c r="E21831" t="s">
        <v>41</v>
      </c>
      <c r="F21831" t="s">
        <v>16</v>
      </c>
      <c r="G21831" t="s">
        <v>27</v>
      </c>
      <c r="H21831" t="s">
        <v>28</v>
      </c>
      <c r="I21831" t="s">
        <v>29</v>
      </c>
      <c r="J21831" t="s">
        <v>30</v>
      </c>
      <c r="K21831" t="s">
        <v>31</v>
      </c>
      <c r="O21831" t="s">
        <v>32</v>
      </c>
    </row>
    <row r="21832" spans="1:15" x14ac:dyDescent="0.3">
      <c r="A21832">
        <v>0</v>
      </c>
      <c r="B21832">
        <v>44817627</v>
      </c>
      <c r="C21832" s="1">
        <v>44992.313391203701</v>
      </c>
      <c r="D21832" s="2">
        <v>44974</v>
      </c>
      <c r="E21832" t="s">
        <v>41</v>
      </c>
      <c r="F21832" t="s">
        <v>16</v>
      </c>
      <c r="G21832" t="s">
        <v>27</v>
      </c>
      <c r="H21832" t="s">
        <v>28</v>
      </c>
      <c r="I21832" t="s">
        <v>71</v>
      </c>
      <c r="J21832" t="s">
        <v>72</v>
      </c>
      <c r="K21832" t="s">
        <v>31</v>
      </c>
      <c r="O21832" t="s">
        <v>73</v>
      </c>
    </row>
    <row r="21833" spans="1:15" x14ac:dyDescent="0.3">
      <c r="A21833">
        <v>0</v>
      </c>
      <c r="B21833">
        <v>44817628</v>
      </c>
      <c r="C21833" s="1">
        <v>45090.806921296295</v>
      </c>
      <c r="D21833" s="2">
        <v>45082</v>
      </c>
      <c r="E21833" t="s">
        <v>56</v>
      </c>
      <c r="F21833" t="s">
        <v>25</v>
      </c>
      <c r="G21833" t="s">
        <v>17</v>
      </c>
      <c r="H21833" t="s">
        <v>18</v>
      </c>
      <c r="I21833" t="s">
        <v>19</v>
      </c>
      <c r="J21833" t="s">
        <v>20</v>
      </c>
      <c r="K21833" t="s">
        <v>24</v>
      </c>
      <c r="O21833" t="s">
        <v>22</v>
      </c>
    </row>
    <row r="21834" spans="1:15" x14ac:dyDescent="0.3">
      <c r="A21834">
        <v>0</v>
      </c>
      <c r="B21834">
        <v>44817629</v>
      </c>
      <c r="C21834" s="1">
        <v>45069.465208333335</v>
      </c>
      <c r="D21834" s="2">
        <v>45054</v>
      </c>
      <c r="E21834" t="s">
        <v>41</v>
      </c>
      <c r="F21834" t="s">
        <v>16</v>
      </c>
    </row>
    <row r="21835" spans="1:15" x14ac:dyDescent="0.3">
      <c r="A21835">
        <v>0</v>
      </c>
      <c r="B21835">
        <v>44817630</v>
      </c>
      <c r="C21835" s="1">
        <v>45036.310879629629</v>
      </c>
      <c r="D21835" s="2">
        <v>45024</v>
      </c>
      <c r="E21835" t="s">
        <v>41</v>
      </c>
      <c r="F21835" t="s">
        <v>16</v>
      </c>
    </row>
    <row r="21836" spans="1:15" x14ac:dyDescent="0.3">
      <c r="A21836">
        <v>0</v>
      </c>
      <c r="B21836">
        <v>44817631</v>
      </c>
      <c r="C21836" s="1">
        <v>45027.199236111112</v>
      </c>
      <c r="D21836" s="2">
        <v>45015</v>
      </c>
      <c r="E21836" t="s">
        <v>56</v>
      </c>
      <c r="F21836" t="s">
        <v>16</v>
      </c>
    </row>
    <row r="21837" spans="1:15" x14ac:dyDescent="0.3">
      <c r="A21837">
        <v>0</v>
      </c>
      <c r="B21837">
        <v>44817634</v>
      </c>
      <c r="C21837" s="1">
        <v>45106.343252314815</v>
      </c>
      <c r="D21837" s="2">
        <v>45092</v>
      </c>
      <c r="E21837" t="s">
        <v>41</v>
      </c>
      <c r="F21837" t="s">
        <v>16</v>
      </c>
    </row>
    <row r="21838" spans="1:15" x14ac:dyDescent="0.3">
      <c r="A21838">
        <v>0</v>
      </c>
      <c r="B21838">
        <v>44817635</v>
      </c>
      <c r="C21838" s="1">
        <v>45104.193414351852</v>
      </c>
      <c r="D21838" s="2">
        <v>45092</v>
      </c>
      <c r="E21838" t="s">
        <v>41</v>
      </c>
      <c r="F21838" t="s">
        <v>16</v>
      </c>
    </row>
    <row r="21839" spans="1:15" x14ac:dyDescent="0.3">
      <c r="A21839">
        <v>0</v>
      </c>
      <c r="B21839">
        <v>44817636</v>
      </c>
      <c r="C21839" s="1">
        <v>45106.345266203702</v>
      </c>
      <c r="D21839" s="2">
        <v>45092</v>
      </c>
      <c r="E21839" t="s">
        <v>41</v>
      </c>
      <c r="F21839" t="s">
        <v>16</v>
      </c>
    </row>
    <row r="21840" spans="1:15" x14ac:dyDescent="0.3">
      <c r="A21840">
        <v>0</v>
      </c>
      <c r="B21840">
        <v>44817830</v>
      </c>
      <c r="C21840" s="1">
        <v>45097.595636574071</v>
      </c>
      <c r="D21840" s="2">
        <v>45084</v>
      </c>
      <c r="E21840" t="s">
        <v>56</v>
      </c>
      <c r="F21840" t="s">
        <v>16</v>
      </c>
    </row>
    <row r="21841" spans="1:15" x14ac:dyDescent="0.3">
      <c r="A21841">
        <v>0</v>
      </c>
      <c r="B21841">
        <v>44818543</v>
      </c>
      <c r="C21841" s="1">
        <v>45097.748877314814</v>
      </c>
      <c r="D21841" s="2">
        <v>45085</v>
      </c>
      <c r="E21841" t="s">
        <v>41</v>
      </c>
      <c r="F21841" t="s">
        <v>25</v>
      </c>
      <c r="G21841" t="s">
        <v>27</v>
      </c>
      <c r="H21841" t="s">
        <v>28</v>
      </c>
      <c r="I21841" t="s">
        <v>61</v>
      </c>
      <c r="J21841" t="s">
        <v>62</v>
      </c>
      <c r="K21841" t="s">
        <v>31</v>
      </c>
      <c r="O21841" t="s">
        <v>63</v>
      </c>
    </row>
    <row r="21842" spans="1:15" x14ac:dyDescent="0.3">
      <c r="A21842">
        <v>0</v>
      </c>
      <c r="B21842">
        <v>44818544</v>
      </c>
      <c r="C21842" s="1">
        <v>45097.667824074073</v>
      </c>
      <c r="D21842" s="2">
        <v>45085</v>
      </c>
      <c r="E21842" t="s">
        <v>41</v>
      </c>
      <c r="F21842" t="s">
        <v>25</v>
      </c>
    </row>
    <row r="21843" spans="1:15" x14ac:dyDescent="0.3">
      <c r="A21843">
        <v>0</v>
      </c>
      <c r="B21843">
        <v>44818545</v>
      </c>
      <c r="C21843" s="1">
        <v>45099.189293981479</v>
      </c>
      <c r="D21843" s="2">
        <v>45085</v>
      </c>
      <c r="E21843" t="s">
        <v>41</v>
      </c>
      <c r="F21843" t="s">
        <v>25</v>
      </c>
      <c r="G21843" t="s">
        <v>17</v>
      </c>
      <c r="H21843" t="s">
        <v>18</v>
      </c>
      <c r="I21843" t="s">
        <v>19</v>
      </c>
      <c r="J21843" t="s">
        <v>23</v>
      </c>
      <c r="K21843" t="s">
        <v>51</v>
      </c>
      <c r="O21843" t="s">
        <v>22</v>
      </c>
    </row>
    <row r="21844" spans="1:15" x14ac:dyDescent="0.3">
      <c r="A21844">
        <v>0</v>
      </c>
      <c r="B21844">
        <v>44820159</v>
      </c>
      <c r="C21844" s="1">
        <v>45110.306840277779</v>
      </c>
      <c r="D21844" s="2">
        <v>45091</v>
      </c>
      <c r="E21844" t="s">
        <v>56</v>
      </c>
      <c r="F21844" t="s">
        <v>25</v>
      </c>
    </row>
    <row r="21845" spans="1:15" x14ac:dyDescent="0.3">
      <c r="A21845">
        <v>0</v>
      </c>
      <c r="B21845">
        <v>44820160</v>
      </c>
      <c r="C21845" s="1">
        <v>45103.19804398148</v>
      </c>
      <c r="D21845" s="2">
        <v>45091</v>
      </c>
      <c r="E21845" t="s">
        <v>56</v>
      </c>
      <c r="F21845" t="s">
        <v>25</v>
      </c>
    </row>
    <row r="21846" spans="1:15" x14ac:dyDescent="0.3">
      <c r="A21846">
        <v>0</v>
      </c>
      <c r="B21846">
        <v>44820172</v>
      </c>
      <c r="C21846" s="1">
        <v>45133.416342592594</v>
      </c>
      <c r="D21846" s="2">
        <v>45119</v>
      </c>
      <c r="E21846" t="s">
        <v>56</v>
      </c>
      <c r="F21846" t="s">
        <v>16</v>
      </c>
      <c r="G21846" t="s">
        <v>17</v>
      </c>
      <c r="H21846" t="s">
        <v>18</v>
      </c>
      <c r="I21846" t="s">
        <v>19</v>
      </c>
      <c r="J21846" t="s">
        <v>23</v>
      </c>
      <c r="K21846" t="s">
        <v>51</v>
      </c>
      <c r="O21846" t="s">
        <v>22</v>
      </c>
    </row>
    <row r="21847" spans="1:15" x14ac:dyDescent="0.3">
      <c r="A21847">
        <v>0</v>
      </c>
      <c r="B21847">
        <v>44820173</v>
      </c>
      <c r="C21847" s="1">
        <v>45131.580520833333</v>
      </c>
      <c r="D21847" s="2">
        <v>45119</v>
      </c>
      <c r="E21847" t="s">
        <v>56</v>
      </c>
      <c r="F21847" t="s">
        <v>16</v>
      </c>
      <c r="G21847" t="s">
        <v>17</v>
      </c>
      <c r="H21847" t="s">
        <v>18</v>
      </c>
      <c r="I21847" t="s">
        <v>19</v>
      </c>
      <c r="J21847" t="s">
        <v>60</v>
      </c>
      <c r="K21847" t="s">
        <v>51</v>
      </c>
      <c r="O21847" t="s">
        <v>22</v>
      </c>
    </row>
    <row r="21848" spans="1:15" x14ac:dyDescent="0.3">
      <c r="A21848">
        <v>0</v>
      </c>
      <c r="B21848">
        <v>44820173</v>
      </c>
      <c r="C21848" s="1">
        <v>45131.580520833333</v>
      </c>
      <c r="D21848" s="2">
        <v>45119</v>
      </c>
      <c r="E21848" t="s">
        <v>56</v>
      </c>
      <c r="F21848" t="s">
        <v>16</v>
      </c>
      <c r="G21848" t="s">
        <v>27</v>
      </c>
      <c r="H21848" t="s">
        <v>28</v>
      </c>
      <c r="I21848" t="s">
        <v>61</v>
      </c>
      <c r="J21848" t="s">
        <v>62</v>
      </c>
      <c r="K21848" t="s">
        <v>31</v>
      </c>
      <c r="O21848" t="s">
        <v>63</v>
      </c>
    </row>
    <row r="21849" spans="1:15" x14ac:dyDescent="0.3">
      <c r="A21849">
        <v>0</v>
      </c>
      <c r="B21849">
        <v>44820174</v>
      </c>
      <c r="C21849" s="1">
        <v>45132.52685185185</v>
      </c>
      <c r="D21849" s="2">
        <v>45119</v>
      </c>
      <c r="E21849" t="s">
        <v>56</v>
      </c>
      <c r="F21849" t="s">
        <v>16</v>
      </c>
      <c r="G21849" t="s">
        <v>17</v>
      </c>
      <c r="H21849" t="s">
        <v>18</v>
      </c>
      <c r="I21849" t="s">
        <v>19</v>
      </c>
      <c r="J21849" t="s">
        <v>23</v>
      </c>
      <c r="K21849" t="s">
        <v>51</v>
      </c>
      <c r="O21849" t="s">
        <v>22</v>
      </c>
    </row>
    <row r="21850" spans="1:15" x14ac:dyDescent="0.3">
      <c r="A21850">
        <v>0</v>
      </c>
      <c r="B21850">
        <v>44820174</v>
      </c>
      <c r="C21850" s="1">
        <v>45132.52685185185</v>
      </c>
      <c r="D21850" s="2">
        <v>45119</v>
      </c>
      <c r="E21850" t="s">
        <v>56</v>
      </c>
      <c r="F21850" t="s">
        <v>16</v>
      </c>
      <c r="G21850" t="s">
        <v>27</v>
      </c>
      <c r="H21850" t="s">
        <v>28</v>
      </c>
      <c r="I21850" t="s">
        <v>61</v>
      </c>
      <c r="J21850" t="s">
        <v>62</v>
      </c>
      <c r="K21850" t="s">
        <v>31</v>
      </c>
      <c r="O21850" t="s">
        <v>63</v>
      </c>
    </row>
    <row r="21851" spans="1:15" x14ac:dyDescent="0.3">
      <c r="A21851">
        <v>0</v>
      </c>
      <c r="B21851">
        <v>44820177</v>
      </c>
      <c r="C21851" s="1">
        <v>45019.480381944442</v>
      </c>
      <c r="D21851" s="2">
        <v>45012</v>
      </c>
      <c r="E21851" t="s">
        <v>56</v>
      </c>
      <c r="F21851" t="s">
        <v>25</v>
      </c>
    </row>
    <row r="21852" spans="1:15" x14ac:dyDescent="0.3">
      <c r="A21852">
        <v>0</v>
      </c>
      <c r="B21852">
        <v>44820178</v>
      </c>
      <c r="C21852" s="1">
        <v>45019.507210648146</v>
      </c>
      <c r="D21852" s="2">
        <v>45012</v>
      </c>
      <c r="E21852" t="s">
        <v>56</v>
      </c>
      <c r="F21852" t="s">
        <v>25</v>
      </c>
    </row>
    <row r="21853" spans="1:15" x14ac:dyDescent="0.3">
      <c r="A21853">
        <v>0</v>
      </c>
      <c r="B21853">
        <v>44820179</v>
      </c>
      <c r="C21853" s="1">
        <v>45016.397569444445</v>
      </c>
      <c r="D21853" s="2">
        <v>45012</v>
      </c>
      <c r="E21853" t="s">
        <v>56</v>
      </c>
      <c r="F21853" t="s">
        <v>25</v>
      </c>
    </row>
    <row r="21854" spans="1:15" x14ac:dyDescent="0.3">
      <c r="A21854">
        <v>0</v>
      </c>
      <c r="B21854">
        <v>44820180</v>
      </c>
      <c r="C21854" s="1">
        <v>45016.403726851851</v>
      </c>
      <c r="D21854" s="2">
        <v>45012</v>
      </c>
      <c r="E21854" t="s">
        <v>56</v>
      </c>
      <c r="F21854" t="s">
        <v>25</v>
      </c>
    </row>
    <row r="21855" spans="1:15" x14ac:dyDescent="0.3">
      <c r="A21855">
        <v>0</v>
      </c>
      <c r="B21855">
        <v>44820181</v>
      </c>
      <c r="C21855" s="1">
        <v>45021.40115740741</v>
      </c>
      <c r="D21855" s="2">
        <v>45012</v>
      </c>
      <c r="E21855" t="s">
        <v>56</v>
      </c>
      <c r="F21855" t="s">
        <v>25</v>
      </c>
    </row>
    <row r="21856" spans="1:15" x14ac:dyDescent="0.3">
      <c r="A21856">
        <v>0</v>
      </c>
      <c r="B21856">
        <v>44820182</v>
      </c>
      <c r="C21856" s="1">
        <v>45016.403900462959</v>
      </c>
      <c r="D21856" s="2">
        <v>45012</v>
      </c>
      <c r="E21856" t="s">
        <v>56</v>
      </c>
      <c r="F21856" t="s">
        <v>25</v>
      </c>
    </row>
    <row r="21857" spans="1:15" x14ac:dyDescent="0.3">
      <c r="A21857">
        <v>0</v>
      </c>
      <c r="B21857">
        <v>44820184</v>
      </c>
      <c r="C21857" s="1">
        <v>45030.508668981478</v>
      </c>
      <c r="D21857" s="2">
        <v>45018</v>
      </c>
      <c r="E21857" t="s">
        <v>56</v>
      </c>
      <c r="F21857" t="s">
        <v>25</v>
      </c>
    </row>
    <row r="21858" spans="1:15" x14ac:dyDescent="0.3">
      <c r="A21858">
        <v>0</v>
      </c>
      <c r="B21858">
        <v>44820185</v>
      </c>
      <c r="C21858" s="1">
        <v>45029.273553240739</v>
      </c>
      <c r="D21858" s="2">
        <v>45018</v>
      </c>
      <c r="E21858" t="s">
        <v>56</v>
      </c>
      <c r="F21858" t="s">
        <v>25</v>
      </c>
    </row>
    <row r="21859" spans="1:15" x14ac:dyDescent="0.3">
      <c r="A21859">
        <v>0</v>
      </c>
      <c r="B21859">
        <v>44820186</v>
      </c>
      <c r="C21859" s="1">
        <v>45030.249479166669</v>
      </c>
      <c r="D21859" s="2">
        <v>45018</v>
      </c>
      <c r="E21859" t="s">
        <v>56</v>
      </c>
      <c r="F21859" t="s">
        <v>25</v>
      </c>
      <c r="G21859" t="s">
        <v>33</v>
      </c>
      <c r="H21859" t="s">
        <v>34</v>
      </c>
      <c r="I21859" t="s">
        <v>57</v>
      </c>
      <c r="J21859" t="s">
        <v>96</v>
      </c>
      <c r="K21859" t="s">
        <v>106</v>
      </c>
      <c r="L21859" t="s">
        <v>46</v>
      </c>
      <c r="M21859" t="s">
        <v>47</v>
      </c>
      <c r="N21859">
        <v>125908054</v>
      </c>
      <c r="O21859" t="s">
        <v>59</v>
      </c>
    </row>
    <row r="21860" spans="1:15" x14ac:dyDescent="0.3">
      <c r="A21860">
        <v>0</v>
      </c>
      <c r="B21860">
        <v>44820186</v>
      </c>
      <c r="C21860" s="1">
        <v>45030.249479166669</v>
      </c>
      <c r="D21860" s="2">
        <v>45018</v>
      </c>
      <c r="E21860" t="s">
        <v>56</v>
      </c>
      <c r="F21860" t="s">
        <v>25</v>
      </c>
      <c r="G21860" t="s">
        <v>27</v>
      </c>
      <c r="H21860" t="s">
        <v>28</v>
      </c>
      <c r="I21860" t="s">
        <v>61</v>
      </c>
      <c r="J21860" t="s">
        <v>62</v>
      </c>
      <c r="K21860" t="s">
        <v>31</v>
      </c>
      <c r="O21860" t="s">
        <v>63</v>
      </c>
    </row>
    <row r="21861" spans="1:15" x14ac:dyDescent="0.3">
      <c r="A21861">
        <v>0</v>
      </c>
      <c r="B21861">
        <v>44820187</v>
      </c>
      <c r="C21861" s="1">
        <v>45029.51122685185</v>
      </c>
      <c r="D21861" s="2">
        <v>45020</v>
      </c>
      <c r="E21861" t="s">
        <v>56</v>
      </c>
      <c r="F21861" t="s">
        <v>25</v>
      </c>
      <c r="G21861" t="s">
        <v>17</v>
      </c>
      <c r="H21861" t="s">
        <v>18</v>
      </c>
      <c r="I21861" t="s">
        <v>19</v>
      </c>
      <c r="J21861" t="s">
        <v>23</v>
      </c>
      <c r="K21861" t="s">
        <v>88</v>
      </c>
      <c r="O21861" t="s">
        <v>22</v>
      </c>
    </row>
    <row r="21862" spans="1:15" x14ac:dyDescent="0.3">
      <c r="A21862">
        <v>0</v>
      </c>
      <c r="B21862">
        <v>44820188</v>
      </c>
      <c r="C21862" s="1">
        <v>45042.575914351852</v>
      </c>
      <c r="D21862" s="2">
        <v>45020</v>
      </c>
      <c r="E21862" t="s">
        <v>56</v>
      </c>
      <c r="F21862" t="s">
        <v>25</v>
      </c>
      <c r="G21862" t="s">
        <v>17</v>
      </c>
      <c r="H21862" t="s">
        <v>18</v>
      </c>
      <c r="I21862" t="s">
        <v>19</v>
      </c>
      <c r="J21862" t="s">
        <v>20</v>
      </c>
      <c r="K21862" t="s">
        <v>24</v>
      </c>
      <c r="O21862" t="s">
        <v>22</v>
      </c>
    </row>
    <row r="21863" spans="1:15" x14ac:dyDescent="0.3">
      <c r="A21863">
        <v>0</v>
      </c>
      <c r="B21863">
        <v>44820189</v>
      </c>
      <c r="C21863" s="1">
        <v>45035.286307870374</v>
      </c>
      <c r="D21863" s="2">
        <v>45020</v>
      </c>
      <c r="E21863" t="s">
        <v>56</v>
      </c>
      <c r="F21863" t="s">
        <v>25</v>
      </c>
    </row>
    <row r="21864" spans="1:15" x14ac:dyDescent="0.3">
      <c r="A21864">
        <v>0</v>
      </c>
      <c r="B21864">
        <v>44820190</v>
      </c>
      <c r="C21864" s="1">
        <v>45030.191203703704</v>
      </c>
      <c r="D21864" s="2">
        <v>45020</v>
      </c>
      <c r="E21864" t="s">
        <v>56</v>
      </c>
      <c r="F21864" t="s">
        <v>25</v>
      </c>
    </row>
    <row r="21865" spans="1:15" x14ac:dyDescent="0.3">
      <c r="A21865">
        <v>0</v>
      </c>
      <c r="B21865">
        <v>44820191</v>
      </c>
      <c r="C21865" s="1">
        <v>45035.581342592595</v>
      </c>
      <c r="D21865" s="2">
        <v>45020</v>
      </c>
      <c r="E21865" t="s">
        <v>56</v>
      </c>
      <c r="F21865" t="s">
        <v>25</v>
      </c>
      <c r="G21865" t="s">
        <v>17</v>
      </c>
      <c r="H21865" t="s">
        <v>18</v>
      </c>
      <c r="I21865" t="s">
        <v>19</v>
      </c>
      <c r="J21865" t="s">
        <v>64</v>
      </c>
      <c r="K21865" t="s">
        <v>65</v>
      </c>
      <c r="O21865" t="s">
        <v>22</v>
      </c>
    </row>
    <row r="21866" spans="1:15" x14ac:dyDescent="0.3">
      <c r="A21866">
        <v>0</v>
      </c>
      <c r="B21866">
        <v>44820191</v>
      </c>
      <c r="C21866" s="1">
        <v>45035.581342592595</v>
      </c>
      <c r="D21866" s="2">
        <v>45020</v>
      </c>
      <c r="E21866" t="s">
        <v>56</v>
      </c>
      <c r="F21866" t="s">
        <v>25</v>
      </c>
      <c r="G21866" t="s">
        <v>17</v>
      </c>
      <c r="H21866" t="s">
        <v>18</v>
      </c>
      <c r="I21866" t="s">
        <v>19</v>
      </c>
      <c r="J21866" t="s">
        <v>53</v>
      </c>
      <c r="K21866" t="s">
        <v>88</v>
      </c>
      <c r="O21866" t="s">
        <v>22</v>
      </c>
    </row>
    <row r="21867" spans="1:15" x14ac:dyDescent="0.3">
      <c r="A21867">
        <v>0</v>
      </c>
      <c r="B21867">
        <v>44820192</v>
      </c>
      <c r="C21867" s="1">
        <v>45030.363900462966</v>
      </c>
      <c r="D21867" s="2">
        <v>45020</v>
      </c>
      <c r="E21867" t="s">
        <v>56</v>
      </c>
      <c r="F21867" t="s">
        <v>25</v>
      </c>
    </row>
    <row r="21868" spans="1:15" x14ac:dyDescent="0.3">
      <c r="A21868">
        <v>0</v>
      </c>
      <c r="B21868">
        <v>44820201</v>
      </c>
      <c r="C21868" s="1">
        <v>45070.175486111111</v>
      </c>
      <c r="D21868" s="2">
        <v>45058</v>
      </c>
      <c r="E21868" t="s">
        <v>56</v>
      </c>
      <c r="F21868" t="s">
        <v>25</v>
      </c>
    </row>
    <row r="21869" spans="1:15" x14ac:dyDescent="0.3">
      <c r="A21869">
        <v>0</v>
      </c>
      <c r="B21869">
        <v>44820202</v>
      </c>
      <c r="C21869" s="1">
        <v>45072.618726851855</v>
      </c>
      <c r="D21869" s="2">
        <v>45058</v>
      </c>
      <c r="E21869" t="s">
        <v>56</v>
      </c>
      <c r="F21869" t="s">
        <v>25</v>
      </c>
    </row>
    <row r="21870" spans="1:15" x14ac:dyDescent="0.3">
      <c r="A21870">
        <v>0</v>
      </c>
      <c r="B21870">
        <v>44820203</v>
      </c>
      <c r="C21870" s="1">
        <v>45076.599606481483</v>
      </c>
      <c r="D21870" s="2">
        <v>45058</v>
      </c>
      <c r="E21870" t="s">
        <v>56</v>
      </c>
      <c r="F21870" t="s">
        <v>25</v>
      </c>
      <c r="G21870" t="s">
        <v>17</v>
      </c>
      <c r="H21870" t="s">
        <v>18</v>
      </c>
      <c r="I21870" t="s">
        <v>19</v>
      </c>
      <c r="J21870" t="s">
        <v>49</v>
      </c>
      <c r="K21870" t="s">
        <v>65</v>
      </c>
      <c r="O21870" t="s">
        <v>22</v>
      </c>
    </row>
    <row r="21871" spans="1:15" x14ac:dyDescent="0.3">
      <c r="A21871">
        <v>0</v>
      </c>
      <c r="B21871">
        <v>44820204</v>
      </c>
      <c r="C21871" s="1">
        <v>44998.483668981484</v>
      </c>
      <c r="D21871" s="2">
        <v>44987</v>
      </c>
      <c r="E21871" t="s">
        <v>26</v>
      </c>
      <c r="F21871" t="s">
        <v>16</v>
      </c>
      <c r="G21871" t="s">
        <v>27</v>
      </c>
      <c r="H21871" t="s">
        <v>28</v>
      </c>
      <c r="I21871" t="s">
        <v>61</v>
      </c>
      <c r="J21871" t="s">
        <v>62</v>
      </c>
      <c r="K21871" t="s">
        <v>31</v>
      </c>
      <c r="O21871" t="s">
        <v>63</v>
      </c>
    </row>
    <row r="21872" spans="1:15" x14ac:dyDescent="0.3">
      <c r="A21872">
        <v>0</v>
      </c>
      <c r="B21872">
        <v>44820222</v>
      </c>
      <c r="C21872" s="1">
        <v>45100.635752314818</v>
      </c>
      <c r="D21872" s="2">
        <v>45090</v>
      </c>
      <c r="E21872" t="s">
        <v>56</v>
      </c>
      <c r="F21872" t="s">
        <v>16</v>
      </c>
      <c r="G21872" t="s">
        <v>17</v>
      </c>
      <c r="H21872" t="s">
        <v>18</v>
      </c>
      <c r="I21872" t="s">
        <v>19</v>
      </c>
      <c r="J21872" t="s">
        <v>23</v>
      </c>
      <c r="K21872" t="s">
        <v>51</v>
      </c>
      <c r="O21872" t="s">
        <v>22</v>
      </c>
    </row>
    <row r="21873" spans="1:15" x14ac:dyDescent="0.3">
      <c r="A21873">
        <v>0</v>
      </c>
      <c r="B21873">
        <v>44820223</v>
      </c>
      <c r="C21873" s="1">
        <v>45100.551458333335</v>
      </c>
      <c r="D21873" s="2">
        <v>45089</v>
      </c>
      <c r="E21873" t="s">
        <v>56</v>
      </c>
      <c r="F21873" t="s">
        <v>16</v>
      </c>
    </row>
    <row r="21874" spans="1:15" x14ac:dyDescent="0.3">
      <c r="A21874">
        <v>0</v>
      </c>
      <c r="B21874">
        <v>44820224</v>
      </c>
      <c r="C21874" s="1">
        <v>45103.428761574076</v>
      </c>
      <c r="D21874" s="2">
        <v>45089</v>
      </c>
      <c r="E21874" t="s">
        <v>56</v>
      </c>
      <c r="F21874" t="s">
        <v>16</v>
      </c>
    </row>
    <row r="21875" spans="1:15" x14ac:dyDescent="0.3">
      <c r="A21875">
        <v>0</v>
      </c>
      <c r="B21875">
        <v>44820226</v>
      </c>
      <c r="C21875" s="1">
        <v>45114.118796296294</v>
      </c>
      <c r="D21875" s="2">
        <v>45107</v>
      </c>
      <c r="E21875" t="s">
        <v>56</v>
      </c>
      <c r="F21875" t="s">
        <v>16</v>
      </c>
    </row>
    <row r="21876" spans="1:15" x14ac:dyDescent="0.3">
      <c r="A21876">
        <v>0</v>
      </c>
      <c r="B21876">
        <v>44820227</v>
      </c>
      <c r="C21876" s="1">
        <v>45112.391180555554</v>
      </c>
      <c r="D21876" s="2">
        <v>45106</v>
      </c>
      <c r="E21876" t="s">
        <v>56</v>
      </c>
      <c r="F21876" t="s">
        <v>16</v>
      </c>
    </row>
    <row r="21877" spans="1:15" x14ac:dyDescent="0.3">
      <c r="A21877">
        <v>0</v>
      </c>
      <c r="B21877">
        <v>44820228</v>
      </c>
      <c r="C21877" s="1">
        <v>45103.233495370368</v>
      </c>
      <c r="D21877" s="2">
        <v>45096</v>
      </c>
      <c r="E21877" t="s">
        <v>56</v>
      </c>
      <c r="F21877" t="s">
        <v>16</v>
      </c>
    </row>
    <row r="21878" spans="1:15" x14ac:dyDescent="0.3">
      <c r="A21878">
        <v>0</v>
      </c>
      <c r="B21878">
        <v>44820232</v>
      </c>
      <c r="C21878" s="1">
        <v>45113.664155092592</v>
      </c>
      <c r="D21878" s="2">
        <v>45098</v>
      </c>
      <c r="E21878" t="s">
        <v>56</v>
      </c>
      <c r="F21878" t="s">
        <v>16</v>
      </c>
      <c r="G21878" t="s">
        <v>17</v>
      </c>
      <c r="H21878" t="s">
        <v>18</v>
      </c>
      <c r="I21878" t="s">
        <v>19</v>
      </c>
      <c r="J21878" t="s">
        <v>53</v>
      </c>
      <c r="K21878" t="s">
        <v>51</v>
      </c>
      <c r="O21878" t="s">
        <v>22</v>
      </c>
    </row>
    <row r="21879" spans="1:15" x14ac:dyDescent="0.3">
      <c r="A21879">
        <v>0</v>
      </c>
      <c r="B21879">
        <v>44820233</v>
      </c>
      <c r="C21879" s="1">
        <v>44998.188009259262</v>
      </c>
      <c r="D21879" s="2">
        <v>44987</v>
      </c>
      <c r="E21879" t="s">
        <v>56</v>
      </c>
      <c r="F21879" t="s">
        <v>16</v>
      </c>
    </row>
    <row r="21880" spans="1:15" x14ac:dyDescent="0.3">
      <c r="A21880">
        <v>0</v>
      </c>
      <c r="B21880">
        <v>44820234</v>
      </c>
      <c r="C21880" s="1">
        <v>44998.188263888886</v>
      </c>
      <c r="D21880" s="2">
        <v>44987</v>
      </c>
      <c r="E21880" t="s">
        <v>56</v>
      </c>
      <c r="F21880" t="s">
        <v>16</v>
      </c>
    </row>
    <row r="21881" spans="1:15" x14ac:dyDescent="0.3">
      <c r="A21881">
        <v>0</v>
      </c>
      <c r="B21881">
        <v>44820236</v>
      </c>
      <c r="C21881" s="1">
        <v>45100.618634259263</v>
      </c>
      <c r="D21881" s="2">
        <v>45091</v>
      </c>
      <c r="E21881" t="s">
        <v>56</v>
      </c>
      <c r="F21881" t="s">
        <v>25</v>
      </c>
    </row>
    <row r="21882" spans="1:15" x14ac:dyDescent="0.3">
      <c r="A21882">
        <v>0</v>
      </c>
      <c r="B21882">
        <v>44820242</v>
      </c>
      <c r="C21882" s="1">
        <v>45106.228379629632</v>
      </c>
      <c r="D21882" s="2">
        <v>45091</v>
      </c>
      <c r="E21882" t="s">
        <v>56</v>
      </c>
      <c r="F21882" t="s">
        <v>25</v>
      </c>
    </row>
    <row r="21883" spans="1:15" x14ac:dyDescent="0.3">
      <c r="A21883">
        <v>0</v>
      </c>
      <c r="B21883">
        <v>44820319</v>
      </c>
      <c r="C21883" s="1">
        <v>45058.688738425924</v>
      </c>
      <c r="D21883" s="2">
        <v>45049</v>
      </c>
      <c r="E21883" t="s">
        <v>56</v>
      </c>
      <c r="F21883" t="s">
        <v>25</v>
      </c>
    </row>
    <row r="21884" spans="1:15" x14ac:dyDescent="0.3">
      <c r="A21884">
        <v>0</v>
      </c>
      <c r="B21884">
        <v>44820320</v>
      </c>
      <c r="C21884" s="1">
        <v>45065.430104166669</v>
      </c>
      <c r="D21884" s="2">
        <v>45049</v>
      </c>
      <c r="E21884" t="s">
        <v>56</v>
      </c>
      <c r="F21884" t="s">
        <v>25</v>
      </c>
      <c r="G21884" t="s">
        <v>17</v>
      </c>
      <c r="H21884" t="s">
        <v>18</v>
      </c>
      <c r="I21884" t="s">
        <v>19</v>
      </c>
      <c r="J21884" t="s">
        <v>49</v>
      </c>
      <c r="K21884" t="s">
        <v>24</v>
      </c>
      <c r="O21884" t="s">
        <v>22</v>
      </c>
    </row>
    <row r="21885" spans="1:15" x14ac:dyDescent="0.3">
      <c r="A21885">
        <v>0</v>
      </c>
      <c r="B21885">
        <v>44820321</v>
      </c>
      <c r="C21885" s="1">
        <v>45076.147499999999</v>
      </c>
      <c r="D21885" s="2">
        <v>45056</v>
      </c>
      <c r="E21885" t="s">
        <v>56</v>
      </c>
      <c r="F21885" t="s">
        <v>25</v>
      </c>
    </row>
    <row r="21886" spans="1:15" x14ac:dyDescent="0.3">
      <c r="A21886">
        <v>0</v>
      </c>
      <c r="B21886">
        <v>44820322</v>
      </c>
      <c r="C21886" s="1">
        <v>45066.547581018516</v>
      </c>
      <c r="D21886" s="2">
        <v>45056</v>
      </c>
      <c r="E21886" t="s">
        <v>56</v>
      </c>
      <c r="F21886" t="s">
        <v>25</v>
      </c>
    </row>
    <row r="21887" spans="1:15" x14ac:dyDescent="0.3">
      <c r="A21887">
        <v>0</v>
      </c>
      <c r="B21887">
        <v>44820323</v>
      </c>
      <c r="C21887" s="1">
        <v>45076.531064814815</v>
      </c>
      <c r="D21887" s="2">
        <v>45058</v>
      </c>
      <c r="E21887" t="s">
        <v>56</v>
      </c>
      <c r="F21887" t="s">
        <v>25</v>
      </c>
    </row>
    <row r="21888" spans="1:15" x14ac:dyDescent="0.3">
      <c r="A21888">
        <v>0</v>
      </c>
      <c r="B21888">
        <v>44820324</v>
      </c>
      <c r="C21888" s="1">
        <v>45075.505520833336</v>
      </c>
      <c r="D21888" s="2">
        <v>45058</v>
      </c>
      <c r="E21888" t="s">
        <v>56</v>
      </c>
      <c r="F21888" t="s">
        <v>25</v>
      </c>
    </row>
    <row r="21889" spans="1:15" x14ac:dyDescent="0.3">
      <c r="A21889">
        <v>0</v>
      </c>
      <c r="B21889">
        <v>44820325</v>
      </c>
      <c r="C21889" s="1">
        <v>45076.188576388886</v>
      </c>
      <c r="D21889" s="2">
        <v>45058</v>
      </c>
      <c r="E21889" t="s">
        <v>56</v>
      </c>
      <c r="F21889" t="s">
        <v>25</v>
      </c>
    </row>
    <row r="21890" spans="1:15" x14ac:dyDescent="0.3">
      <c r="A21890">
        <v>0</v>
      </c>
      <c r="B21890">
        <v>44820894</v>
      </c>
      <c r="C21890" s="1">
        <v>45066.414189814815</v>
      </c>
      <c r="D21890" s="2">
        <v>45049</v>
      </c>
      <c r="E21890" t="s">
        <v>15</v>
      </c>
      <c r="F21890" t="s">
        <v>25</v>
      </c>
    </row>
    <row r="21891" spans="1:15" x14ac:dyDescent="0.3">
      <c r="A21891">
        <v>0</v>
      </c>
      <c r="B21891">
        <v>44820897</v>
      </c>
      <c r="C21891" s="1">
        <v>45083.175497685188</v>
      </c>
      <c r="D21891" s="2">
        <v>45064</v>
      </c>
      <c r="E21891" t="s">
        <v>41</v>
      </c>
      <c r="F21891" t="s">
        <v>16</v>
      </c>
    </row>
    <row r="21892" spans="1:15" x14ac:dyDescent="0.3">
      <c r="A21892">
        <v>0</v>
      </c>
      <c r="B21892">
        <v>44820902</v>
      </c>
      <c r="C21892" s="1">
        <v>45068.37091435185</v>
      </c>
      <c r="D21892" s="2">
        <v>45049</v>
      </c>
      <c r="E21892" t="s">
        <v>15</v>
      </c>
      <c r="F21892" t="s">
        <v>25</v>
      </c>
      <c r="G21892" t="s">
        <v>17</v>
      </c>
      <c r="H21892" t="s">
        <v>18</v>
      </c>
      <c r="I21892" t="s">
        <v>19</v>
      </c>
      <c r="J21892" t="s">
        <v>49</v>
      </c>
      <c r="K21892" t="s">
        <v>65</v>
      </c>
      <c r="O21892" t="s">
        <v>22</v>
      </c>
    </row>
    <row r="21893" spans="1:15" x14ac:dyDescent="0.3">
      <c r="A21893">
        <v>0</v>
      </c>
      <c r="B21893">
        <v>44820903</v>
      </c>
      <c r="C21893" s="1">
        <v>45083.175925925927</v>
      </c>
      <c r="D21893" s="2">
        <v>45064</v>
      </c>
      <c r="E21893" t="s">
        <v>41</v>
      </c>
      <c r="F21893" t="s">
        <v>16</v>
      </c>
    </row>
    <row r="21894" spans="1:15" x14ac:dyDescent="0.3">
      <c r="A21894">
        <v>0</v>
      </c>
      <c r="B21894">
        <v>44820904</v>
      </c>
      <c r="C21894" s="1">
        <v>45072.602222222224</v>
      </c>
      <c r="D21894" s="2">
        <v>45064</v>
      </c>
      <c r="E21894" t="s">
        <v>41</v>
      </c>
      <c r="F21894" t="s">
        <v>16</v>
      </c>
      <c r="G21894" t="s">
        <v>27</v>
      </c>
      <c r="H21894" t="s">
        <v>28</v>
      </c>
      <c r="I21894" t="s">
        <v>79</v>
      </c>
      <c r="J21894" t="s">
        <v>80</v>
      </c>
      <c r="K21894" t="s">
        <v>31</v>
      </c>
      <c r="O21894" t="s">
        <v>81</v>
      </c>
    </row>
    <row r="21895" spans="1:15" x14ac:dyDescent="0.3">
      <c r="A21895">
        <v>0</v>
      </c>
      <c r="B21895">
        <v>44823771</v>
      </c>
      <c r="C21895" s="1">
        <v>45084.641527777778</v>
      </c>
      <c r="D21895" s="2">
        <v>45068</v>
      </c>
      <c r="E21895" t="s">
        <v>41</v>
      </c>
      <c r="F21895" t="s">
        <v>16</v>
      </c>
      <c r="G21895" t="s">
        <v>17</v>
      </c>
      <c r="H21895" t="s">
        <v>18</v>
      </c>
      <c r="I21895" t="s">
        <v>19</v>
      </c>
      <c r="J21895" t="s">
        <v>64</v>
      </c>
      <c r="K21895" t="s">
        <v>51</v>
      </c>
      <c r="O21895" t="s">
        <v>22</v>
      </c>
    </row>
    <row r="21896" spans="1:15" x14ac:dyDescent="0.3">
      <c r="A21896">
        <v>0</v>
      </c>
      <c r="B21896">
        <v>44823771</v>
      </c>
      <c r="C21896" s="1">
        <v>45084.641527777778</v>
      </c>
      <c r="D21896" s="2">
        <v>45068</v>
      </c>
      <c r="E21896" t="s">
        <v>41</v>
      </c>
      <c r="F21896" t="s">
        <v>16</v>
      </c>
      <c r="G21896" t="s">
        <v>17</v>
      </c>
      <c r="H21896" t="s">
        <v>18</v>
      </c>
      <c r="I21896" t="s">
        <v>19</v>
      </c>
      <c r="J21896" t="s">
        <v>53</v>
      </c>
      <c r="K21896" t="s">
        <v>51</v>
      </c>
      <c r="O21896" t="s">
        <v>22</v>
      </c>
    </row>
    <row r="21897" spans="1:15" x14ac:dyDescent="0.3">
      <c r="A21897">
        <v>0</v>
      </c>
      <c r="B21897">
        <v>44823771</v>
      </c>
      <c r="C21897" s="1">
        <v>45084.641527777778</v>
      </c>
      <c r="D21897" s="2">
        <v>45068</v>
      </c>
      <c r="E21897" t="s">
        <v>41</v>
      </c>
      <c r="F21897" t="s">
        <v>16</v>
      </c>
      <c r="G21897" t="s">
        <v>27</v>
      </c>
      <c r="H21897" t="s">
        <v>28</v>
      </c>
      <c r="I21897" t="s">
        <v>79</v>
      </c>
      <c r="J21897" t="s">
        <v>80</v>
      </c>
      <c r="K21897" t="s">
        <v>31</v>
      </c>
      <c r="O21897" t="s">
        <v>81</v>
      </c>
    </row>
    <row r="21898" spans="1:15" x14ac:dyDescent="0.3">
      <c r="A21898">
        <v>0</v>
      </c>
      <c r="B21898">
        <v>44825341</v>
      </c>
      <c r="C21898" s="1">
        <v>45073.204826388886</v>
      </c>
      <c r="D21898" s="2">
        <v>45058</v>
      </c>
      <c r="E21898" t="s">
        <v>41</v>
      </c>
      <c r="F21898" t="s">
        <v>16</v>
      </c>
      <c r="G21898" t="s">
        <v>17</v>
      </c>
      <c r="H21898" t="s">
        <v>18</v>
      </c>
      <c r="I21898" t="s">
        <v>19</v>
      </c>
      <c r="J21898" t="s">
        <v>49</v>
      </c>
      <c r="K21898" t="s">
        <v>65</v>
      </c>
      <c r="O21898" t="s">
        <v>22</v>
      </c>
    </row>
    <row r="21899" spans="1:15" x14ac:dyDescent="0.3">
      <c r="A21899">
        <v>0</v>
      </c>
      <c r="B21899">
        <v>44825341</v>
      </c>
      <c r="C21899" s="1">
        <v>45073.204826388886</v>
      </c>
      <c r="D21899" s="2">
        <v>45058</v>
      </c>
      <c r="E21899" t="s">
        <v>41</v>
      </c>
      <c r="F21899" t="s">
        <v>16</v>
      </c>
      <c r="G21899" t="s">
        <v>17</v>
      </c>
      <c r="H21899" t="s">
        <v>18</v>
      </c>
      <c r="I21899" t="s">
        <v>19</v>
      </c>
      <c r="J21899" t="s">
        <v>20</v>
      </c>
      <c r="K21899" t="s">
        <v>51</v>
      </c>
      <c r="O21899" t="s">
        <v>22</v>
      </c>
    </row>
    <row r="21900" spans="1:15" x14ac:dyDescent="0.3">
      <c r="A21900">
        <v>0</v>
      </c>
      <c r="B21900">
        <v>44836546</v>
      </c>
      <c r="C21900" s="1">
        <v>45096.358148148145</v>
      </c>
      <c r="D21900" s="2">
        <v>45085</v>
      </c>
      <c r="E21900" t="s">
        <v>41</v>
      </c>
      <c r="F21900" t="s">
        <v>25</v>
      </c>
    </row>
    <row r="21901" spans="1:15" x14ac:dyDescent="0.3">
      <c r="A21901">
        <v>0</v>
      </c>
      <c r="B21901">
        <v>44836562</v>
      </c>
      <c r="C21901" s="1">
        <v>45041.49181712963</v>
      </c>
      <c r="D21901" s="2">
        <v>45022</v>
      </c>
      <c r="E21901" t="s">
        <v>41</v>
      </c>
      <c r="F21901" t="s">
        <v>16</v>
      </c>
      <c r="G21901" t="s">
        <v>17</v>
      </c>
      <c r="H21901" t="s">
        <v>18</v>
      </c>
      <c r="I21901" t="s">
        <v>19</v>
      </c>
      <c r="J21901" t="s">
        <v>60</v>
      </c>
      <c r="K21901" t="s">
        <v>21</v>
      </c>
      <c r="O21901" t="s">
        <v>22</v>
      </c>
    </row>
    <row r="21902" spans="1:15" x14ac:dyDescent="0.3">
      <c r="A21902">
        <v>0</v>
      </c>
      <c r="B21902">
        <v>44836562</v>
      </c>
      <c r="C21902" s="1">
        <v>45041.49181712963</v>
      </c>
      <c r="D21902" s="2">
        <v>45022</v>
      </c>
      <c r="E21902" t="s">
        <v>41</v>
      </c>
      <c r="F21902" t="s">
        <v>16</v>
      </c>
      <c r="G21902" t="s">
        <v>17</v>
      </c>
      <c r="H21902" t="s">
        <v>18</v>
      </c>
      <c r="I21902" t="s">
        <v>19</v>
      </c>
      <c r="J21902" t="s">
        <v>64</v>
      </c>
      <c r="K21902" t="s">
        <v>21</v>
      </c>
      <c r="O21902" t="s">
        <v>22</v>
      </c>
    </row>
    <row r="21903" spans="1:15" x14ac:dyDescent="0.3">
      <c r="A21903">
        <v>0</v>
      </c>
      <c r="B21903">
        <v>44836562</v>
      </c>
      <c r="C21903" s="1">
        <v>45041.49181712963</v>
      </c>
      <c r="D21903" s="2">
        <v>45022</v>
      </c>
      <c r="E21903" t="s">
        <v>41</v>
      </c>
      <c r="F21903" t="s">
        <v>16</v>
      </c>
      <c r="G21903" t="s">
        <v>17</v>
      </c>
      <c r="H21903" t="s">
        <v>18</v>
      </c>
      <c r="I21903" t="s">
        <v>19</v>
      </c>
      <c r="J21903" t="s">
        <v>53</v>
      </c>
      <c r="K21903" t="s">
        <v>88</v>
      </c>
      <c r="O21903" t="s">
        <v>22</v>
      </c>
    </row>
    <row r="21904" spans="1:15" x14ac:dyDescent="0.3">
      <c r="A21904">
        <v>0</v>
      </c>
      <c r="B21904">
        <v>44836564</v>
      </c>
      <c r="C21904" s="1">
        <v>45054.597604166665</v>
      </c>
      <c r="D21904" s="2">
        <v>45034</v>
      </c>
      <c r="E21904" t="s">
        <v>26</v>
      </c>
      <c r="F21904" t="s">
        <v>25</v>
      </c>
      <c r="G21904" t="s">
        <v>33</v>
      </c>
      <c r="H21904" t="s">
        <v>34</v>
      </c>
      <c r="I21904" t="s">
        <v>29</v>
      </c>
      <c r="J21904" t="s">
        <v>42</v>
      </c>
      <c r="K21904" t="s">
        <v>43</v>
      </c>
      <c r="L21904" t="s">
        <v>38</v>
      </c>
      <c r="M21904" t="s">
        <v>39</v>
      </c>
      <c r="N21904">
        <v>126074357</v>
      </c>
      <c r="O21904" t="s">
        <v>32</v>
      </c>
    </row>
    <row r="21905" spans="1:15" x14ac:dyDescent="0.3">
      <c r="A21905">
        <v>0</v>
      </c>
      <c r="B21905">
        <v>44836564</v>
      </c>
      <c r="C21905" s="1">
        <v>45054.597604166665</v>
      </c>
      <c r="D21905" s="2">
        <v>45034</v>
      </c>
      <c r="E21905" t="s">
        <v>26</v>
      </c>
      <c r="F21905" t="s">
        <v>25</v>
      </c>
      <c r="G21905" t="s">
        <v>17</v>
      </c>
      <c r="H21905" t="s">
        <v>18</v>
      </c>
      <c r="I21905" t="s">
        <v>19</v>
      </c>
      <c r="J21905" t="s">
        <v>23</v>
      </c>
      <c r="K21905" t="s">
        <v>21</v>
      </c>
      <c r="O21905" t="s">
        <v>22</v>
      </c>
    </row>
    <row r="21906" spans="1:15" x14ac:dyDescent="0.3">
      <c r="A21906">
        <v>0</v>
      </c>
      <c r="B21906">
        <v>44836564</v>
      </c>
      <c r="C21906" s="1">
        <v>45054.597604166665</v>
      </c>
      <c r="D21906" s="2">
        <v>45034</v>
      </c>
      <c r="E21906" t="s">
        <v>26</v>
      </c>
      <c r="F21906" t="s">
        <v>25</v>
      </c>
      <c r="G21906" t="s">
        <v>27</v>
      </c>
      <c r="H21906" t="s">
        <v>28</v>
      </c>
      <c r="I21906" t="s">
        <v>29</v>
      </c>
      <c r="J21906" t="s">
        <v>30</v>
      </c>
      <c r="K21906" t="s">
        <v>31</v>
      </c>
      <c r="O21906" t="s">
        <v>32</v>
      </c>
    </row>
    <row r="21907" spans="1:15" x14ac:dyDescent="0.3">
      <c r="A21907">
        <v>0</v>
      </c>
      <c r="B21907">
        <v>44836568</v>
      </c>
      <c r="C21907" s="1">
        <v>45051.666724537034</v>
      </c>
      <c r="D21907" s="2">
        <v>45033</v>
      </c>
      <c r="E21907" t="s">
        <v>15</v>
      </c>
      <c r="F21907" t="s">
        <v>16</v>
      </c>
    </row>
    <row r="21908" spans="1:15" x14ac:dyDescent="0.3">
      <c r="A21908">
        <v>0</v>
      </c>
      <c r="B21908">
        <v>44836576</v>
      </c>
      <c r="C21908" s="1">
        <v>45096.359293981484</v>
      </c>
      <c r="D21908" s="2">
        <v>45085</v>
      </c>
      <c r="E21908" t="s">
        <v>41</v>
      </c>
      <c r="F21908" t="s">
        <v>25</v>
      </c>
    </row>
    <row r="21909" spans="1:15" x14ac:dyDescent="0.3">
      <c r="A21909">
        <v>0</v>
      </c>
      <c r="B21909">
        <v>44836577</v>
      </c>
      <c r="C21909" s="1">
        <v>45105.404236111113</v>
      </c>
      <c r="D21909" s="2">
        <v>45093</v>
      </c>
      <c r="E21909" t="s">
        <v>56</v>
      </c>
      <c r="F21909" t="s">
        <v>16</v>
      </c>
    </row>
    <row r="21910" spans="1:15" x14ac:dyDescent="0.3">
      <c r="A21910">
        <v>0</v>
      </c>
      <c r="B21910">
        <v>44836589</v>
      </c>
      <c r="C21910" s="1">
        <v>45127.236956018518</v>
      </c>
      <c r="D21910" s="2">
        <v>45115</v>
      </c>
      <c r="E21910" t="s">
        <v>41</v>
      </c>
      <c r="F21910" t="s">
        <v>16</v>
      </c>
      <c r="G21910" t="s">
        <v>17</v>
      </c>
      <c r="H21910" t="s">
        <v>18</v>
      </c>
      <c r="I21910" t="s">
        <v>19</v>
      </c>
      <c r="J21910" t="s">
        <v>53</v>
      </c>
      <c r="K21910" t="s">
        <v>24</v>
      </c>
      <c r="O21910" t="s">
        <v>22</v>
      </c>
    </row>
    <row r="21911" spans="1:15" x14ac:dyDescent="0.3">
      <c r="A21911">
        <v>0</v>
      </c>
      <c r="B21911">
        <v>44836590</v>
      </c>
      <c r="C21911" s="1">
        <v>45107.641851851855</v>
      </c>
      <c r="D21911" s="2">
        <v>45093</v>
      </c>
      <c r="E21911" t="s">
        <v>41</v>
      </c>
      <c r="F21911" t="s">
        <v>16</v>
      </c>
      <c r="G21911" t="s">
        <v>33</v>
      </c>
      <c r="H21911" t="s">
        <v>34</v>
      </c>
      <c r="I21911" t="s">
        <v>29</v>
      </c>
      <c r="J21911" t="s">
        <v>42</v>
      </c>
      <c r="K21911" t="s">
        <v>43</v>
      </c>
      <c r="L21911" t="s">
        <v>38</v>
      </c>
      <c r="M21911" t="s">
        <v>39</v>
      </c>
      <c r="N21911">
        <v>126490580</v>
      </c>
      <c r="O21911" t="s">
        <v>32</v>
      </c>
    </row>
    <row r="21912" spans="1:15" x14ac:dyDescent="0.3">
      <c r="A21912">
        <v>0</v>
      </c>
      <c r="B21912">
        <v>44836590</v>
      </c>
      <c r="C21912" s="1">
        <v>45107.641851851855</v>
      </c>
      <c r="D21912" s="2">
        <v>45093</v>
      </c>
      <c r="E21912" t="s">
        <v>41</v>
      </c>
      <c r="F21912" t="s">
        <v>16</v>
      </c>
      <c r="G21912" t="s">
        <v>27</v>
      </c>
      <c r="H21912" t="s">
        <v>28</v>
      </c>
      <c r="I21912" t="s">
        <v>29</v>
      </c>
      <c r="J21912" t="s">
        <v>30</v>
      </c>
      <c r="K21912" t="s">
        <v>31</v>
      </c>
      <c r="O21912" t="s">
        <v>32</v>
      </c>
    </row>
    <row r="21913" spans="1:15" x14ac:dyDescent="0.3">
      <c r="A21913">
        <v>0</v>
      </c>
      <c r="B21913">
        <v>44836598</v>
      </c>
      <c r="C21913" s="1">
        <v>45096.358541666668</v>
      </c>
      <c r="D21913" s="2">
        <v>45085</v>
      </c>
      <c r="E21913" t="s">
        <v>41</v>
      </c>
      <c r="F21913" t="s">
        <v>25</v>
      </c>
    </row>
    <row r="21914" spans="1:15" x14ac:dyDescent="0.3">
      <c r="A21914">
        <v>0</v>
      </c>
      <c r="B21914">
        <v>44836599</v>
      </c>
      <c r="C21914" s="1">
        <v>45096.38925925926</v>
      </c>
      <c r="D21914" s="2">
        <v>45083</v>
      </c>
      <c r="E21914" t="s">
        <v>56</v>
      </c>
      <c r="F21914" t="s">
        <v>16</v>
      </c>
      <c r="G21914" t="s">
        <v>17</v>
      </c>
      <c r="H21914" t="s">
        <v>18</v>
      </c>
      <c r="I21914" t="s">
        <v>19</v>
      </c>
      <c r="J21914" t="s">
        <v>23</v>
      </c>
      <c r="K21914" t="s">
        <v>51</v>
      </c>
      <c r="O21914" t="s">
        <v>22</v>
      </c>
    </row>
    <row r="21915" spans="1:15" x14ac:dyDescent="0.3">
      <c r="A21915">
        <v>0</v>
      </c>
      <c r="B21915">
        <v>44836599</v>
      </c>
      <c r="C21915" s="1">
        <v>45096.38925925926</v>
      </c>
      <c r="D21915" s="2">
        <v>45083</v>
      </c>
      <c r="E21915" t="s">
        <v>56</v>
      </c>
      <c r="F21915" t="s">
        <v>16</v>
      </c>
      <c r="G21915" t="s">
        <v>27</v>
      </c>
      <c r="H21915" t="s">
        <v>28</v>
      </c>
      <c r="I21915" t="s">
        <v>79</v>
      </c>
      <c r="J21915" t="s">
        <v>80</v>
      </c>
      <c r="K21915" t="s">
        <v>31</v>
      </c>
      <c r="O21915" t="s">
        <v>81</v>
      </c>
    </row>
    <row r="21916" spans="1:15" x14ac:dyDescent="0.3">
      <c r="A21916">
        <v>0</v>
      </c>
      <c r="B21916">
        <v>44836609</v>
      </c>
      <c r="C21916" s="1">
        <v>45127.684178240743</v>
      </c>
      <c r="D21916" s="2">
        <v>45097</v>
      </c>
      <c r="E21916" t="s">
        <v>56</v>
      </c>
      <c r="F21916" t="s">
        <v>25</v>
      </c>
    </row>
    <row r="21917" spans="1:15" x14ac:dyDescent="0.3">
      <c r="A21917">
        <v>0</v>
      </c>
      <c r="B21917">
        <v>44836613</v>
      </c>
      <c r="C21917" s="1">
        <v>45041.407268518517</v>
      </c>
      <c r="D21917" s="2">
        <v>45022</v>
      </c>
      <c r="E21917" t="s">
        <v>41</v>
      </c>
      <c r="F21917" t="s">
        <v>16</v>
      </c>
      <c r="G21917" t="s">
        <v>17</v>
      </c>
      <c r="H21917" t="s">
        <v>18</v>
      </c>
      <c r="I21917" t="s">
        <v>19</v>
      </c>
      <c r="J21917" t="s">
        <v>60</v>
      </c>
      <c r="K21917" t="s">
        <v>21</v>
      </c>
      <c r="O21917" t="s">
        <v>22</v>
      </c>
    </row>
    <row r="21918" spans="1:15" x14ac:dyDescent="0.3">
      <c r="A21918">
        <v>0</v>
      </c>
      <c r="B21918">
        <v>44836613</v>
      </c>
      <c r="C21918" s="1">
        <v>45041.407268518517</v>
      </c>
      <c r="D21918" s="2">
        <v>45022</v>
      </c>
      <c r="E21918" t="s">
        <v>41</v>
      </c>
      <c r="F21918" t="s">
        <v>16</v>
      </c>
      <c r="G21918" t="s">
        <v>17</v>
      </c>
      <c r="H21918" t="s">
        <v>18</v>
      </c>
      <c r="I21918" t="s">
        <v>19</v>
      </c>
      <c r="J21918" t="s">
        <v>64</v>
      </c>
      <c r="K21918" t="s">
        <v>21</v>
      </c>
      <c r="O21918" t="s">
        <v>22</v>
      </c>
    </row>
    <row r="21919" spans="1:15" x14ac:dyDescent="0.3">
      <c r="A21919">
        <v>0</v>
      </c>
      <c r="B21919">
        <v>44836613</v>
      </c>
      <c r="C21919" s="1">
        <v>45041.407268518517</v>
      </c>
      <c r="D21919" s="2">
        <v>45022</v>
      </c>
      <c r="E21919" t="s">
        <v>41</v>
      </c>
      <c r="F21919" t="s">
        <v>16</v>
      </c>
      <c r="G21919" t="s">
        <v>17</v>
      </c>
      <c r="H21919" t="s">
        <v>18</v>
      </c>
      <c r="I21919" t="s">
        <v>19</v>
      </c>
      <c r="J21919" t="s">
        <v>53</v>
      </c>
      <c r="K21919" t="s">
        <v>24</v>
      </c>
      <c r="O21919" t="s">
        <v>22</v>
      </c>
    </row>
    <row r="21920" spans="1:15" x14ac:dyDescent="0.3">
      <c r="A21920">
        <v>0</v>
      </c>
      <c r="B21920">
        <v>44836620</v>
      </c>
      <c r="C21920" s="1">
        <v>45055.526041666664</v>
      </c>
      <c r="D21920" s="2">
        <v>45033</v>
      </c>
      <c r="E21920" t="s">
        <v>15</v>
      </c>
      <c r="F21920" t="s">
        <v>16</v>
      </c>
    </row>
    <row r="21921" spans="1:15" x14ac:dyDescent="0.3">
      <c r="A21921">
        <v>0</v>
      </c>
      <c r="B21921">
        <v>44836627</v>
      </c>
      <c r="C21921" s="1">
        <v>45087.62704861111</v>
      </c>
      <c r="D21921" s="2">
        <v>45083</v>
      </c>
      <c r="E21921" t="s">
        <v>56</v>
      </c>
      <c r="F21921" t="s">
        <v>16</v>
      </c>
    </row>
    <row r="21922" spans="1:15" x14ac:dyDescent="0.3">
      <c r="A21922">
        <v>0</v>
      </c>
      <c r="B21922">
        <v>44836631</v>
      </c>
      <c r="C21922" s="1">
        <v>45061.333993055552</v>
      </c>
      <c r="D21922" s="2">
        <v>45037</v>
      </c>
      <c r="E21922" t="s">
        <v>15</v>
      </c>
      <c r="F21922" t="s">
        <v>16</v>
      </c>
    </row>
    <row r="21923" spans="1:15" x14ac:dyDescent="0.3">
      <c r="A21923">
        <v>0</v>
      </c>
      <c r="B21923">
        <v>44836794</v>
      </c>
      <c r="C21923" s="1">
        <v>45042.177905092591</v>
      </c>
      <c r="D21923" s="2">
        <v>45022</v>
      </c>
      <c r="E21923" t="s">
        <v>56</v>
      </c>
      <c r="F21923" t="s">
        <v>16</v>
      </c>
    </row>
    <row r="21924" spans="1:15" x14ac:dyDescent="0.3">
      <c r="A21924">
        <v>0</v>
      </c>
      <c r="B21924">
        <v>44836800</v>
      </c>
      <c r="C21924" s="1">
        <v>45083.177175925928</v>
      </c>
      <c r="D21924" s="2">
        <v>45068</v>
      </c>
      <c r="E21924" t="s">
        <v>56</v>
      </c>
      <c r="F21924" t="s">
        <v>16</v>
      </c>
      <c r="G21924" t="s">
        <v>17</v>
      </c>
      <c r="H21924" t="s">
        <v>18</v>
      </c>
      <c r="I21924" t="s">
        <v>19</v>
      </c>
      <c r="J21924" t="s">
        <v>49</v>
      </c>
      <c r="K21924" t="s">
        <v>50</v>
      </c>
      <c r="O21924" t="s">
        <v>22</v>
      </c>
    </row>
    <row r="21925" spans="1:15" x14ac:dyDescent="0.3">
      <c r="A21925">
        <v>0</v>
      </c>
      <c r="B21925">
        <v>44836801</v>
      </c>
      <c r="C21925" s="1">
        <v>45083.333414351851</v>
      </c>
      <c r="D21925" s="2">
        <v>45068</v>
      </c>
      <c r="E21925" t="s">
        <v>56</v>
      </c>
      <c r="F21925" t="s">
        <v>16</v>
      </c>
    </row>
    <row r="21926" spans="1:15" x14ac:dyDescent="0.3">
      <c r="A21926">
        <v>0</v>
      </c>
      <c r="B21926">
        <v>44837574</v>
      </c>
      <c r="C21926" s="1">
        <v>45049.270856481482</v>
      </c>
      <c r="D21926" s="2">
        <v>45035</v>
      </c>
      <c r="E21926" t="s">
        <v>15</v>
      </c>
      <c r="F21926" t="s">
        <v>16</v>
      </c>
    </row>
    <row r="21927" spans="1:15" x14ac:dyDescent="0.3">
      <c r="A21927">
        <v>0</v>
      </c>
      <c r="B21927">
        <v>44837597</v>
      </c>
      <c r="C21927" s="1">
        <v>45084.657789351855</v>
      </c>
      <c r="D21927" s="2">
        <v>45072</v>
      </c>
      <c r="E21927" t="s">
        <v>41</v>
      </c>
      <c r="F21927" t="s">
        <v>16</v>
      </c>
    </row>
    <row r="21928" spans="1:15" x14ac:dyDescent="0.3">
      <c r="A21928">
        <v>0</v>
      </c>
      <c r="B21928">
        <v>44837653</v>
      </c>
      <c r="C21928" s="1">
        <v>45106.439884259256</v>
      </c>
      <c r="D21928" s="2">
        <v>45098</v>
      </c>
      <c r="E21928" t="s">
        <v>41</v>
      </c>
      <c r="F21928" t="s">
        <v>16</v>
      </c>
      <c r="G21928" t="s">
        <v>27</v>
      </c>
      <c r="H21928" t="s">
        <v>28</v>
      </c>
      <c r="I21928" t="s">
        <v>29</v>
      </c>
      <c r="J21928" t="s">
        <v>30</v>
      </c>
      <c r="K21928" t="s">
        <v>31</v>
      </c>
      <c r="O21928" t="s">
        <v>32</v>
      </c>
    </row>
    <row r="21929" spans="1:15" x14ac:dyDescent="0.3">
      <c r="A21929">
        <v>0</v>
      </c>
      <c r="B21929">
        <v>44837657</v>
      </c>
      <c r="C21929" s="1">
        <v>45078.666412037041</v>
      </c>
      <c r="D21929" s="2">
        <v>45062</v>
      </c>
      <c r="E21929" t="s">
        <v>56</v>
      </c>
      <c r="F21929" t="s">
        <v>16</v>
      </c>
    </row>
    <row r="21930" spans="1:15" x14ac:dyDescent="0.3">
      <c r="A21930">
        <v>0</v>
      </c>
      <c r="B21930">
        <v>44837666</v>
      </c>
      <c r="C21930" s="1">
        <v>45083.263101851851</v>
      </c>
      <c r="D21930" s="2">
        <v>45065</v>
      </c>
      <c r="E21930" t="s">
        <v>56</v>
      </c>
      <c r="F21930" t="s">
        <v>16</v>
      </c>
      <c r="G21930" t="s">
        <v>17</v>
      </c>
      <c r="H21930" t="s">
        <v>18</v>
      </c>
      <c r="I21930" t="s">
        <v>19</v>
      </c>
      <c r="J21930" t="s">
        <v>60</v>
      </c>
      <c r="K21930" t="s">
        <v>24</v>
      </c>
      <c r="O21930" t="s">
        <v>22</v>
      </c>
    </row>
    <row r="21931" spans="1:15" x14ac:dyDescent="0.3">
      <c r="A21931">
        <v>0</v>
      </c>
      <c r="B21931">
        <v>44837666</v>
      </c>
      <c r="C21931" s="1">
        <v>45083.263101851851</v>
      </c>
      <c r="D21931" s="2">
        <v>45065</v>
      </c>
      <c r="E21931" t="s">
        <v>56</v>
      </c>
      <c r="F21931" t="s">
        <v>16</v>
      </c>
      <c r="G21931" t="s">
        <v>17</v>
      </c>
      <c r="H21931" t="s">
        <v>18</v>
      </c>
      <c r="I21931" t="s">
        <v>19</v>
      </c>
      <c r="J21931" t="s">
        <v>23</v>
      </c>
      <c r="K21931" t="s">
        <v>24</v>
      </c>
      <c r="O21931" t="s">
        <v>22</v>
      </c>
    </row>
    <row r="21932" spans="1:15" x14ac:dyDescent="0.3">
      <c r="A21932">
        <v>0</v>
      </c>
      <c r="B21932">
        <v>44837666</v>
      </c>
      <c r="C21932" s="1">
        <v>45083.263101851851</v>
      </c>
      <c r="D21932" s="2">
        <v>45065</v>
      </c>
      <c r="E21932" t="s">
        <v>56</v>
      </c>
      <c r="F21932" t="s">
        <v>16</v>
      </c>
      <c r="G21932" t="s">
        <v>27</v>
      </c>
      <c r="H21932" t="s">
        <v>86</v>
      </c>
      <c r="I21932" t="s">
        <v>61</v>
      </c>
      <c r="J21932" t="s">
        <v>62</v>
      </c>
      <c r="K21932" t="s">
        <v>31</v>
      </c>
      <c r="O21932" t="s">
        <v>63</v>
      </c>
    </row>
    <row r="21933" spans="1:15" x14ac:dyDescent="0.3">
      <c r="A21933">
        <v>0</v>
      </c>
      <c r="B21933">
        <v>44837678</v>
      </c>
      <c r="C21933" s="1">
        <v>45082.163761574076</v>
      </c>
      <c r="D21933" s="2">
        <v>45065</v>
      </c>
      <c r="E21933" t="s">
        <v>56</v>
      </c>
      <c r="F21933" t="s">
        <v>16</v>
      </c>
      <c r="G21933" t="s">
        <v>17</v>
      </c>
      <c r="H21933" t="s">
        <v>18</v>
      </c>
      <c r="I21933" t="s">
        <v>19</v>
      </c>
      <c r="J21933" t="s">
        <v>60</v>
      </c>
      <c r="K21933" t="s">
        <v>50</v>
      </c>
      <c r="O21933" t="s">
        <v>22</v>
      </c>
    </row>
    <row r="21934" spans="1:15" x14ac:dyDescent="0.3">
      <c r="A21934">
        <v>0</v>
      </c>
      <c r="B21934">
        <v>44837691</v>
      </c>
      <c r="C21934" s="1">
        <v>45106.052511574075</v>
      </c>
      <c r="D21934" s="2">
        <v>45098</v>
      </c>
      <c r="E21934" t="s">
        <v>41</v>
      </c>
      <c r="F21934" t="s">
        <v>16</v>
      </c>
      <c r="G21934" t="s">
        <v>17</v>
      </c>
      <c r="H21934" t="s">
        <v>18</v>
      </c>
      <c r="I21934" t="s">
        <v>19</v>
      </c>
      <c r="J21934" t="s">
        <v>64</v>
      </c>
      <c r="K21934" t="s">
        <v>51</v>
      </c>
      <c r="O21934" t="s">
        <v>22</v>
      </c>
    </row>
    <row r="21935" spans="1:15" x14ac:dyDescent="0.3">
      <c r="A21935">
        <v>0</v>
      </c>
      <c r="B21935">
        <v>44837691</v>
      </c>
      <c r="C21935" s="1">
        <v>45106.052511574075</v>
      </c>
      <c r="D21935" s="2">
        <v>45098</v>
      </c>
      <c r="E21935" t="s">
        <v>41</v>
      </c>
      <c r="F21935" t="s">
        <v>16</v>
      </c>
      <c r="G21935" t="s">
        <v>17</v>
      </c>
      <c r="H21935" t="s">
        <v>18</v>
      </c>
      <c r="I21935" t="s">
        <v>19</v>
      </c>
      <c r="J21935" t="s">
        <v>23</v>
      </c>
      <c r="K21935" t="s">
        <v>24</v>
      </c>
      <c r="O21935" t="s">
        <v>22</v>
      </c>
    </row>
    <row r="21936" spans="1:15" x14ac:dyDescent="0.3">
      <c r="A21936">
        <v>0</v>
      </c>
      <c r="B21936">
        <v>44837692</v>
      </c>
      <c r="C21936" s="1">
        <v>45112.159837962965</v>
      </c>
      <c r="D21936" s="2">
        <v>45098</v>
      </c>
      <c r="E21936" t="s">
        <v>41</v>
      </c>
      <c r="F21936" t="s">
        <v>16</v>
      </c>
      <c r="G21936" t="s">
        <v>27</v>
      </c>
      <c r="H21936" t="s">
        <v>28</v>
      </c>
      <c r="I21936" t="s">
        <v>29</v>
      </c>
      <c r="J21936" t="s">
        <v>30</v>
      </c>
      <c r="K21936" t="s">
        <v>31</v>
      </c>
      <c r="O21936" t="s">
        <v>32</v>
      </c>
    </row>
    <row r="21937" spans="1:15" x14ac:dyDescent="0.3">
      <c r="A21937">
        <v>0</v>
      </c>
      <c r="B21937">
        <v>44837711</v>
      </c>
      <c r="C21937" s="1">
        <v>45079.608703703707</v>
      </c>
      <c r="D21937" s="2">
        <v>45062</v>
      </c>
      <c r="E21937" t="s">
        <v>56</v>
      </c>
      <c r="F21937" t="s">
        <v>16</v>
      </c>
      <c r="G21937" t="s">
        <v>27</v>
      </c>
      <c r="H21937" t="s">
        <v>28</v>
      </c>
      <c r="I21937" t="s">
        <v>57</v>
      </c>
      <c r="J21937" t="s">
        <v>58</v>
      </c>
      <c r="K21937" t="s">
        <v>31</v>
      </c>
      <c r="O21937" t="s">
        <v>59</v>
      </c>
    </row>
    <row r="21938" spans="1:15" x14ac:dyDescent="0.3">
      <c r="A21938">
        <v>0</v>
      </c>
      <c r="B21938">
        <v>44837717</v>
      </c>
      <c r="C21938" s="1">
        <v>45023.461238425924</v>
      </c>
      <c r="D21938" s="2">
        <v>45018</v>
      </c>
      <c r="E21938" t="s">
        <v>41</v>
      </c>
      <c r="F21938" t="s">
        <v>16</v>
      </c>
      <c r="G21938" t="s">
        <v>17</v>
      </c>
      <c r="H21938" t="s">
        <v>18</v>
      </c>
      <c r="I21938" t="s">
        <v>19</v>
      </c>
      <c r="J21938" t="s">
        <v>60</v>
      </c>
      <c r="K21938" t="s">
        <v>65</v>
      </c>
      <c r="O21938" t="s">
        <v>22</v>
      </c>
    </row>
    <row r="21939" spans="1:15" x14ac:dyDescent="0.3">
      <c r="A21939">
        <v>0</v>
      </c>
      <c r="B21939">
        <v>44837718</v>
      </c>
      <c r="C21939" s="1">
        <v>45030.361030092594</v>
      </c>
      <c r="D21939" s="2">
        <v>45018</v>
      </c>
      <c r="E21939" t="s">
        <v>41</v>
      </c>
      <c r="F21939" t="s">
        <v>16</v>
      </c>
      <c r="G21939" t="s">
        <v>17</v>
      </c>
      <c r="H21939" t="s">
        <v>18</v>
      </c>
      <c r="I21939" t="s">
        <v>19</v>
      </c>
      <c r="J21939" t="s">
        <v>60</v>
      </c>
      <c r="K21939" t="s">
        <v>24</v>
      </c>
      <c r="O21939" t="s">
        <v>22</v>
      </c>
    </row>
    <row r="21940" spans="1:15" x14ac:dyDescent="0.3">
      <c r="A21940">
        <v>0</v>
      </c>
      <c r="B21940">
        <v>44837718</v>
      </c>
      <c r="C21940" s="1">
        <v>45030.361030092594</v>
      </c>
      <c r="D21940" s="2">
        <v>45018</v>
      </c>
      <c r="E21940" t="s">
        <v>41</v>
      </c>
      <c r="F21940" t="s">
        <v>16</v>
      </c>
      <c r="G21940" t="s">
        <v>27</v>
      </c>
      <c r="H21940" t="s">
        <v>28</v>
      </c>
      <c r="I21940" t="s">
        <v>79</v>
      </c>
      <c r="J21940" t="s">
        <v>80</v>
      </c>
      <c r="K21940" t="s">
        <v>31</v>
      </c>
      <c r="O21940" t="s">
        <v>81</v>
      </c>
    </row>
    <row r="21941" spans="1:15" x14ac:dyDescent="0.3">
      <c r="A21941">
        <v>0</v>
      </c>
      <c r="B21941">
        <v>44837718</v>
      </c>
      <c r="C21941" s="1">
        <v>45030.361030092594</v>
      </c>
      <c r="D21941" s="2">
        <v>45018</v>
      </c>
      <c r="E21941" t="s">
        <v>41</v>
      </c>
      <c r="F21941" t="s">
        <v>16</v>
      </c>
      <c r="G21941" t="s">
        <v>27</v>
      </c>
      <c r="H21941" t="s">
        <v>28</v>
      </c>
      <c r="I21941" t="s">
        <v>74</v>
      </c>
      <c r="J21941" t="s">
        <v>75</v>
      </c>
      <c r="K21941" t="s">
        <v>31</v>
      </c>
      <c r="O21941" t="s">
        <v>59</v>
      </c>
    </row>
    <row r="21942" spans="1:15" x14ac:dyDescent="0.3">
      <c r="A21942">
        <v>0</v>
      </c>
      <c r="B21942">
        <v>44837720</v>
      </c>
      <c r="C21942" s="1">
        <v>45027.31422453704</v>
      </c>
      <c r="D21942" s="2">
        <v>45018</v>
      </c>
      <c r="E21942" t="s">
        <v>41</v>
      </c>
      <c r="F21942" t="s">
        <v>16</v>
      </c>
      <c r="G21942" t="s">
        <v>27</v>
      </c>
      <c r="H21942" t="s">
        <v>28</v>
      </c>
      <c r="I21942" t="s">
        <v>79</v>
      </c>
      <c r="J21942" t="s">
        <v>80</v>
      </c>
      <c r="K21942" t="s">
        <v>31</v>
      </c>
      <c r="O21942" t="s">
        <v>81</v>
      </c>
    </row>
    <row r="21943" spans="1:15" x14ac:dyDescent="0.3">
      <c r="A21943">
        <v>0</v>
      </c>
      <c r="B21943">
        <v>44837720</v>
      </c>
      <c r="C21943" s="1">
        <v>45027.31422453704</v>
      </c>
      <c r="D21943" s="2">
        <v>45018</v>
      </c>
      <c r="E21943" t="s">
        <v>41</v>
      </c>
      <c r="F21943" t="s">
        <v>16</v>
      </c>
      <c r="G21943" t="s">
        <v>27</v>
      </c>
      <c r="H21943" t="s">
        <v>28</v>
      </c>
      <c r="I21943" t="s">
        <v>29</v>
      </c>
      <c r="J21943" t="s">
        <v>30</v>
      </c>
      <c r="K21943" t="s">
        <v>31</v>
      </c>
      <c r="O21943" t="s">
        <v>32</v>
      </c>
    </row>
    <row r="21944" spans="1:15" x14ac:dyDescent="0.3">
      <c r="A21944">
        <v>0</v>
      </c>
      <c r="B21944">
        <v>44837741</v>
      </c>
      <c r="C21944" s="1">
        <v>45073.214895833335</v>
      </c>
      <c r="D21944" s="2">
        <v>45058</v>
      </c>
      <c r="E21944" t="s">
        <v>56</v>
      </c>
      <c r="F21944" t="s">
        <v>25</v>
      </c>
    </row>
    <row r="21945" spans="1:15" x14ac:dyDescent="0.3">
      <c r="A21945">
        <v>0</v>
      </c>
      <c r="B21945">
        <v>44837742</v>
      </c>
      <c r="C21945" s="1">
        <v>45021.565254629626</v>
      </c>
      <c r="D21945" s="2">
        <v>45012</v>
      </c>
      <c r="E21945" t="s">
        <v>56</v>
      </c>
      <c r="F21945" t="s">
        <v>25</v>
      </c>
      <c r="G21945" t="s">
        <v>33</v>
      </c>
      <c r="H21945" t="s">
        <v>34</v>
      </c>
      <c r="I21945" t="s">
        <v>44</v>
      </c>
      <c r="J21945" t="s">
        <v>44</v>
      </c>
      <c r="K21945" t="s">
        <v>90</v>
      </c>
      <c r="L21945" t="s">
        <v>46</v>
      </c>
      <c r="M21945" t="s">
        <v>47</v>
      </c>
      <c r="N21945">
        <v>111111111</v>
      </c>
      <c r="O21945" t="s">
        <v>48</v>
      </c>
    </row>
    <row r="21946" spans="1:15" x14ac:dyDescent="0.3">
      <c r="A21946">
        <v>0</v>
      </c>
      <c r="B21946">
        <v>44837744</v>
      </c>
      <c r="C21946" s="1">
        <v>45078.171817129631</v>
      </c>
      <c r="D21946" s="2">
        <v>45063</v>
      </c>
      <c r="E21946" t="s">
        <v>56</v>
      </c>
      <c r="F21946" t="s">
        <v>25</v>
      </c>
    </row>
    <row r="21947" spans="1:15" x14ac:dyDescent="0.3">
      <c r="A21947">
        <v>0</v>
      </c>
      <c r="B21947">
        <v>44837745</v>
      </c>
      <c r="C21947" s="1">
        <v>45070.359930555554</v>
      </c>
      <c r="D21947" s="2">
        <v>45061</v>
      </c>
      <c r="E21947" t="s">
        <v>56</v>
      </c>
      <c r="F21947" t="s">
        <v>25</v>
      </c>
    </row>
    <row r="21948" spans="1:15" x14ac:dyDescent="0.3">
      <c r="A21948">
        <v>0</v>
      </c>
      <c r="B21948">
        <v>44837746</v>
      </c>
      <c r="C21948" s="1">
        <v>45042.254490740743</v>
      </c>
      <c r="D21948" s="2">
        <v>45024</v>
      </c>
      <c r="E21948" t="s">
        <v>56</v>
      </c>
      <c r="F21948" t="s">
        <v>16</v>
      </c>
    </row>
    <row r="21949" spans="1:15" x14ac:dyDescent="0.3">
      <c r="A21949">
        <v>0</v>
      </c>
      <c r="B21949">
        <v>44837750</v>
      </c>
      <c r="C21949" s="1">
        <v>45050.597395833334</v>
      </c>
      <c r="D21949" s="2">
        <v>45034</v>
      </c>
      <c r="E21949" t="s">
        <v>56</v>
      </c>
      <c r="F21949" t="s">
        <v>25</v>
      </c>
    </row>
    <row r="21950" spans="1:15" x14ac:dyDescent="0.3">
      <c r="A21950">
        <v>0</v>
      </c>
      <c r="B21950">
        <v>44837751</v>
      </c>
      <c r="C21950" s="1">
        <v>45090.608391203707</v>
      </c>
      <c r="D21950" s="2">
        <v>45077</v>
      </c>
      <c r="E21950" t="s">
        <v>41</v>
      </c>
      <c r="F21950" t="s">
        <v>16</v>
      </c>
    </row>
    <row r="21951" spans="1:15" x14ac:dyDescent="0.3">
      <c r="A21951">
        <v>0</v>
      </c>
      <c r="B21951">
        <v>44837759</v>
      </c>
      <c r="C21951" s="1">
        <v>45110.307615740741</v>
      </c>
      <c r="D21951" s="2">
        <v>45091</v>
      </c>
      <c r="E21951" t="s">
        <v>41</v>
      </c>
      <c r="F21951" t="s">
        <v>16</v>
      </c>
      <c r="G21951" t="s">
        <v>17</v>
      </c>
      <c r="H21951" t="s">
        <v>18</v>
      </c>
      <c r="I21951" t="s">
        <v>19</v>
      </c>
      <c r="J21951" t="s">
        <v>49</v>
      </c>
      <c r="K21951" t="s">
        <v>51</v>
      </c>
      <c r="O21951" t="s">
        <v>22</v>
      </c>
    </row>
    <row r="21952" spans="1:15" x14ac:dyDescent="0.3">
      <c r="A21952">
        <v>0</v>
      </c>
      <c r="B21952">
        <v>44837759</v>
      </c>
      <c r="C21952" s="1">
        <v>45110.307615740741</v>
      </c>
      <c r="D21952" s="2">
        <v>45091</v>
      </c>
      <c r="E21952" t="s">
        <v>41</v>
      </c>
      <c r="F21952" t="s">
        <v>16</v>
      </c>
      <c r="G21952" t="s">
        <v>17</v>
      </c>
      <c r="H21952" t="s">
        <v>18</v>
      </c>
      <c r="I21952" t="s">
        <v>19</v>
      </c>
      <c r="J21952" t="s">
        <v>23</v>
      </c>
      <c r="K21952" t="s">
        <v>51</v>
      </c>
      <c r="O21952" t="s">
        <v>22</v>
      </c>
    </row>
    <row r="21953" spans="1:15" x14ac:dyDescent="0.3">
      <c r="A21953">
        <v>0</v>
      </c>
      <c r="B21953">
        <v>44837760</v>
      </c>
      <c r="C21953" s="1">
        <v>45106.347326388888</v>
      </c>
      <c r="D21953" s="2">
        <v>45092</v>
      </c>
      <c r="E21953" t="s">
        <v>41</v>
      </c>
      <c r="F21953" t="s">
        <v>16</v>
      </c>
      <c r="G21953" t="s">
        <v>17</v>
      </c>
      <c r="H21953" t="s">
        <v>18</v>
      </c>
      <c r="I21953" t="s">
        <v>19</v>
      </c>
      <c r="J21953" t="s">
        <v>23</v>
      </c>
      <c r="K21953" t="s">
        <v>51</v>
      </c>
      <c r="O21953" t="s">
        <v>22</v>
      </c>
    </row>
    <row r="21954" spans="1:15" x14ac:dyDescent="0.3">
      <c r="A21954">
        <v>0</v>
      </c>
      <c r="B21954">
        <v>44837763</v>
      </c>
      <c r="C21954" s="1">
        <v>44984.229641203703</v>
      </c>
      <c r="D21954" s="2">
        <v>44977</v>
      </c>
      <c r="E21954" t="s">
        <v>15</v>
      </c>
      <c r="F21954" t="s">
        <v>25</v>
      </c>
    </row>
    <row r="21955" spans="1:15" x14ac:dyDescent="0.3">
      <c r="A21955">
        <v>0</v>
      </c>
      <c r="B21955">
        <v>44837764</v>
      </c>
      <c r="C21955" s="1">
        <v>45034.280266203707</v>
      </c>
      <c r="D21955" s="2">
        <v>45012</v>
      </c>
      <c r="E21955" t="s">
        <v>15</v>
      </c>
      <c r="F21955" t="s">
        <v>16</v>
      </c>
    </row>
    <row r="21956" spans="1:15" x14ac:dyDescent="0.3">
      <c r="A21956">
        <v>0</v>
      </c>
      <c r="B21956">
        <v>44837765</v>
      </c>
      <c r="C21956" s="1">
        <v>45030.36105324074</v>
      </c>
      <c r="D21956" s="2">
        <v>45017</v>
      </c>
      <c r="E21956" t="s">
        <v>56</v>
      </c>
      <c r="F21956" t="s">
        <v>16</v>
      </c>
      <c r="G21956" t="s">
        <v>17</v>
      </c>
      <c r="H21956" t="s">
        <v>18</v>
      </c>
      <c r="I21956" t="s">
        <v>19</v>
      </c>
      <c r="J21956" t="s">
        <v>20</v>
      </c>
      <c r="K21956" t="s">
        <v>21</v>
      </c>
      <c r="O21956" t="s">
        <v>22</v>
      </c>
    </row>
    <row r="21957" spans="1:15" x14ac:dyDescent="0.3">
      <c r="A21957">
        <v>0</v>
      </c>
      <c r="B21957">
        <v>44837765</v>
      </c>
      <c r="C21957" s="1">
        <v>45030.36105324074</v>
      </c>
      <c r="D21957" s="2">
        <v>45017</v>
      </c>
      <c r="E21957" t="s">
        <v>56</v>
      </c>
      <c r="F21957" t="s">
        <v>16</v>
      </c>
      <c r="G21957" t="s">
        <v>17</v>
      </c>
      <c r="H21957" t="s">
        <v>18</v>
      </c>
      <c r="I21957" t="s">
        <v>19</v>
      </c>
      <c r="J21957" t="s">
        <v>23</v>
      </c>
      <c r="K21957" t="s">
        <v>21</v>
      </c>
      <c r="O21957" t="s">
        <v>22</v>
      </c>
    </row>
    <row r="21958" spans="1:15" x14ac:dyDescent="0.3">
      <c r="A21958">
        <v>0</v>
      </c>
      <c r="B21958">
        <v>44837766</v>
      </c>
      <c r="C21958" s="1">
        <v>45069.183518518519</v>
      </c>
      <c r="D21958" s="2">
        <v>45050</v>
      </c>
      <c r="E21958" t="s">
        <v>56</v>
      </c>
      <c r="F21958" t="s">
        <v>25</v>
      </c>
    </row>
    <row r="21959" spans="1:15" x14ac:dyDescent="0.3">
      <c r="A21959">
        <v>0</v>
      </c>
      <c r="B21959">
        <v>44837767</v>
      </c>
      <c r="C21959" s="1">
        <v>45066.508472222224</v>
      </c>
      <c r="D21959" s="2">
        <v>45058</v>
      </c>
      <c r="E21959" t="s">
        <v>56</v>
      </c>
      <c r="F21959" t="s">
        <v>25</v>
      </c>
    </row>
    <row r="21960" spans="1:15" x14ac:dyDescent="0.3">
      <c r="A21960">
        <v>0</v>
      </c>
      <c r="B21960">
        <v>44837768</v>
      </c>
      <c r="C21960" s="1">
        <v>45082.706006944441</v>
      </c>
      <c r="D21960" s="2">
        <v>45064</v>
      </c>
      <c r="E21960" t="s">
        <v>56</v>
      </c>
      <c r="F21960" t="s">
        <v>25</v>
      </c>
    </row>
    <row r="21961" spans="1:15" x14ac:dyDescent="0.3">
      <c r="A21961">
        <v>0</v>
      </c>
      <c r="B21961">
        <v>44837775</v>
      </c>
      <c r="C21961" s="1">
        <v>45047.339872685188</v>
      </c>
      <c r="D21961" s="2">
        <v>45031</v>
      </c>
      <c r="E21961" t="s">
        <v>41</v>
      </c>
      <c r="F21961" t="s">
        <v>16</v>
      </c>
      <c r="G21961" t="s">
        <v>17</v>
      </c>
      <c r="H21961" t="s">
        <v>18</v>
      </c>
      <c r="I21961" t="s">
        <v>19</v>
      </c>
      <c r="J21961" t="s">
        <v>60</v>
      </c>
      <c r="K21961" t="s">
        <v>24</v>
      </c>
      <c r="O21961" t="s">
        <v>22</v>
      </c>
    </row>
    <row r="21962" spans="1:15" x14ac:dyDescent="0.3">
      <c r="A21962">
        <v>0</v>
      </c>
      <c r="B21962">
        <v>44837775</v>
      </c>
      <c r="C21962" s="1">
        <v>45047.339872685188</v>
      </c>
      <c r="D21962" s="2">
        <v>45031</v>
      </c>
      <c r="E21962" t="s">
        <v>41</v>
      </c>
      <c r="F21962" t="s">
        <v>16</v>
      </c>
      <c r="G21962" t="s">
        <v>17</v>
      </c>
      <c r="H21962" t="s">
        <v>18</v>
      </c>
      <c r="I21962" t="s">
        <v>19</v>
      </c>
      <c r="J21962" t="s">
        <v>53</v>
      </c>
      <c r="K21962" t="s">
        <v>24</v>
      </c>
      <c r="O21962" t="s">
        <v>22</v>
      </c>
    </row>
    <row r="21963" spans="1:15" x14ac:dyDescent="0.3">
      <c r="A21963">
        <v>0</v>
      </c>
      <c r="B21963">
        <v>44837787</v>
      </c>
      <c r="C21963" s="1">
        <v>45070.326064814813</v>
      </c>
      <c r="D21963" s="2">
        <v>45059</v>
      </c>
      <c r="E21963" t="s">
        <v>56</v>
      </c>
      <c r="F21963" t="s">
        <v>25</v>
      </c>
    </row>
    <row r="21964" spans="1:15" x14ac:dyDescent="0.3">
      <c r="A21964">
        <v>0</v>
      </c>
      <c r="B21964">
        <v>44837788</v>
      </c>
      <c r="C21964" s="1">
        <v>45073.514282407406</v>
      </c>
      <c r="D21964" s="2">
        <v>45061</v>
      </c>
      <c r="E21964" t="s">
        <v>56</v>
      </c>
      <c r="F21964" t="s">
        <v>25</v>
      </c>
    </row>
    <row r="21965" spans="1:15" x14ac:dyDescent="0.3">
      <c r="A21965">
        <v>0</v>
      </c>
      <c r="B21965">
        <v>44837790</v>
      </c>
      <c r="C21965" s="1">
        <v>45062.216597222221</v>
      </c>
      <c r="D21965" s="2">
        <v>45040</v>
      </c>
      <c r="E21965" t="s">
        <v>41</v>
      </c>
      <c r="F21965" t="s">
        <v>25</v>
      </c>
    </row>
    <row r="21966" spans="1:15" x14ac:dyDescent="0.3">
      <c r="A21966">
        <v>0</v>
      </c>
      <c r="B21966">
        <v>44837801</v>
      </c>
      <c r="C21966" s="1">
        <v>45069.453634259262</v>
      </c>
      <c r="D21966" s="2">
        <v>45055</v>
      </c>
      <c r="E21966" t="s">
        <v>56</v>
      </c>
      <c r="F21966" t="s">
        <v>25</v>
      </c>
    </row>
    <row r="21967" spans="1:15" x14ac:dyDescent="0.3">
      <c r="A21967">
        <v>0</v>
      </c>
      <c r="B21967">
        <v>44837802</v>
      </c>
      <c r="C21967" s="1">
        <v>45019.211238425924</v>
      </c>
      <c r="D21967" s="2">
        <v>45011</v>
      </c>
      <c r="E21967" t="s">
        <v>56</v>
      </c>
      <c r="F21967" t="s">
        <v>25</v>
      </c>
    </row>
    <row r="21968" spans="1:15" x14ac:dyDescent="0.3">
      <c r="A21968">
        <v>0</v>
      </c>
      <c r="B21968">
        <v>44837805</v>
      </c>
      <c r="C21968" s="1">
        <v>45096.684699074074</v>
      </c>
      <c r="D21968" s="2">
        <v>45079</v>
      </c>
      <c r="E21968" t="s">
        <v>56</v>
      </c>
      <c r="F21968" t="s">
        <v>25</v>
      </c>
      <c r="G21968" t="s">
        <v>17</v>
      </c>
      <c r="H21968" t="s">
        <v>18</v>
      </c>
      <c r="I21968" t="s">
        <v>19</v>
      </c>
      <c r="J21968" t="s">
        <v>23</v>
      </c>
      <c r="K21968" t="s">
        <v>51</v>
      </c>
      <c r="O21968" t="s">
        <v>22</v>
      </c>
    </row>
    <row r="21969" spans="1:15" x14ac:dyDescent="0.3">
      <c r="A21969">
        <v>0</v>
      </c>
      <c r="B21969">
        <v>44837806</v>
      </c>
      <c r="C21969" s="1">
        <v>45078.1721875</v>
      </c>
      <c r="D21969" s="2">
        <v>45063</v>
      </c>
      <c r="E21969" t="s">
        <v>56</v>
      </c>
      <c r="F21969" t="s">
        <v>25</v>
      </c>
    </row>
    <row r="21970" spans="1:15" x14ac:dyDescent="0.3">
      <c r="A21970">
        <v>0</v>
      </c>
      <c r="B21970">
        <v>44837814</v>
      </c>
      <c r="C21970" s="1">
        <v>45104.17931712963</v>
      </c>
      <c r="D21970" s="2">
        <v>45090</v>
      </c>
      <c r="E21970" t="s">
        <v>41</v>
      </c>
      <c r="F21970" t="s">
        <v>16</v>
      </c>
      <c r="G21970" t="s">
        <v>17</v>
      </c>
      <c r="H21970" t="s">
        <v>18</v>
      </c>
      <c r="I21970" t="s">
        <v>19</v>
      </c>
      <c r="J21970" t="s">
        <v>49</v>
      </c>
      <c r="K21970" t="s">
        <v>65</v>
      </c>
      <c r="O21970" t="s">
        <v>22</v>
      </c>
    </row>
    <row r="21971" spans="1:15" x14ac:dyDescent="0.3">
      <c r="A21971">
        <v>0</v>
      </c>
      <c r="B21971">
        <v>44837814</v>
      </c>
      <c r="C21971" s="1">
        <v>45104.17931712963</v>
      </c>
      <c r="D21971" s="2">
        <v>45090</v>
      </c>
      <c r="E21971" t="s">
        <v>41</v>
      </c>
      <c r="F21971" t="s">
        <v>16</v>
      </c>
      <c r="G21971" t="s">
        <v>27</v>
      </c>
      <c r="H21971" t="s">
        <v>28</v>
      </c>
      <c r="I21971" t="s">
        <v>61</v>
      </c>
      <c r="J21971" t="s">
        <v>62</v>
      </c>
      <c r="K21971" t="s">
        <v>31</v>
      </c>
      <c r="O21971" t="s">
        <v>63</v>
      </c>
    </row>
    <row r="21972" spans="1:15" x14ac:dyDescent="0.3">
      <c r="A21972">
        <v>0</v>
      </c>
      <c r="B21972">
        <v>44837815</v>
      </c>
      <c r="C21972" s="1">
        <v>45100.550243055557</v>
      </c>
      <c r="D21972" s="2">
        <v>45090</v>
      </c>
      <c r="E21972" t="s">
        <v>41</v>
      </c>
      <c r="F21972" t="s">
        <v>16</v>
      </c>
    </row>
    <row r="21973" spans="1:15" x14ac:dyDescent="0.3">
      <c r="A21973">
        <v>0</v>
      </c>
      <c r="B21973">
        <v>44837819</v>
      </c>
      <c r="C21973" s="1">
        <v>45028.324189814812</v>
      </c>
      <c r="D21973" s="2">
        <v>45015</v>
      </c>
      <c r="E21973" t="s">
        <v>56</v>
      </c>
      <c r="F21973" t="s">
        <v>25</v>
      </c>
      <c r="G21973" t="s">
        <v>17</v>
      </c>
      <c r="H21973" t="s">
        <v>18</v>
      </c>
      <c r="I21973" t="s">
        <v>19</v>
      </c>
      <c r="J21973" t="s">
        <v>23</v>
      </c>
      <c r="K21973" t="s">
        <v>24</v>
      </c>
      <c r="O21973" t="s">
        <v>22</v>
      </c>
    </row>
    <row r="21974" spans="1:15" x14ac:dyDescent="0.3">
      <c r="A21974">
        <v>0</v>
      </c>
      <c r="B21974">
        <v>44837820</v>
      </c>
      <c r="C21974" s="1">
        <v>45065.657719907409</v>
      </c>
      <c r="D21974" s="2">
        <v>45049</v>
      </c>
      <c r="E21974" t="s">
        <v>56</v>
      </c>
      <c r="F21974" t="s">
        <v>25</v>
      </c>
    </row>
    <row r="21975" spans="1:15" x14ac:dyDescent="0.3">
      <c r="A21975">
        <v>0</v>
      </c>
      <c r="B21975">
        <v>44837821</v>
      </c>
      <c r="C21975" s="1">
        <v>45073.393657407411</v>
      </c>
      <c r="D21975" s="2">
        <v>45061</v>
      </c>
      <c r="E21975" t="s">
        <v>56</v>
      </c>
      <c r="F21975" t="s">
        <v>25</v>
      </c>
      <c r="G21975" t="s">
        <v>17</v>
      </c>
      <c r="H21975" t="s">
        <v>18</v>
      </c>
      <c r="I21975" t="s">
        <v>19</v>
      </c>
      <c r="J21975" t="s">
        <v>49</v>
      </c>
      <c r="K21975" t="s">
        <v>65</v>
      </c>
      <c r="O21975" t="s">
        <v>22</v>
      </c>
    </row>
    <row r="21976" spans="1:15" x14ac:dyDescent="0.3">
      <c r="A21976">
        <v>0</v>
      </c>
      <c r="B21976">
        <v>44837821</v>
      </c>
      <c r="C21976" s="1">
        <v>45073.393657407411</v>
      </c>
      <c r="D21976" s="2">
        <v>45061</v>
      </c>
      <c r="E21976" t="s">
        <v>56</v>
      </c>
      <c r="F21976" t="s">
        <v>25</v>
      </c>
      <c r="G21976" t="s">
        <v>17</v>
      </c>
      <c r="H21976" t="s">
        <v>18</v>
      </c>
      <c r="I21976" t="s">
        <v>19</v>
      </c>
      <c r="J21976" t="s">
        <v>23</v>
      </c>
      <c r="K21976" t="s">
        <v>51</v>
      </c>
      <c r="O21976" t="s">
        <v>22</v>
      </c>
    </row>
    <row r="21977" spans="1:15" x14ac:dyDescent="0.3">
      <c r="A21977">
        <v>0</v>
      </c>
      <c r="B21977">
        <v>44837822</v>
      </c>
      <c r="C21977" s="1">
        <v>45073.615879629629</v>
      </c>
      <c r="D21977" s="2">
        <v>45055</v>
      </c>
      <c r="E21977" t="s">
        <v>56</v>
      </c>
      <c r="F21977" t="s">
        <v>25</v>
      </c>
    </row>
    <row r="21978" spans="1:15" x14ac:dyDescent="0.3">
      <c r="A21978">
        <v>0</v>
      </c>
      <c r="B21978">
        <v>44837823</v>
      </c>
      <c r="C21978" s="1">
        <v>45082.706956018519</v>
      </c>
      <c r="D21978" s="2">
        <v>45064</v>
      </c>
      <c r="E21978" t="s">
        <v>56</v>
      </c>
      <c r="F21978" t="s">
        <v>25</v>
      </c>
    </row>
    <row r="21979" spans="1:15" x14ac:dyDescent="0.3">
      <c r="A21979">
        <v>0</v>
      </c>
      <c r="B21979">
        <v>44837824</v>
      </c>
      <c r="C21979" s="1">
        <v>45092.574189814812</v>
      </c>
      <c r="D21979" s="2">
        <v>45079</v>
      </c>
      <c r="E21979" t="s">
        <v>56</v>
      </c>
      <c r="F21979" t="s">
        <v>25</v>
      </c>
      <c r="G21979" t="s">
        <v>17</v>
      </c>
      <c r="H21979" t="s">
        <v>18</v>
      </c>
      <c r="I21979" t="s">
        <v>19</v>
      </c>
      <c r="J21979" t="s">
        <v>60</v>
      </c>
      <c r="K21979" t="s">
        <v>51</v>
      </c>
      <c r="O21979" t="s">
        <v>22</v>
      </c>
    </row>
    <row r="21980" spans="1:15" x14ac:dyDescent="0.3">
      <c r="A21980">
        <v>0</v>
      </c>
      <c r="B21980">
        <v>44837827</v>
      </c>
      <c r="C21980" s="1">
        <v>44985.531574074077</v>
      </c>
      <c r="D21980" s="2">
        <v>44975</v>
      </c>
      <c r="E21980" t="s">
        <v>41</v>
      </c>
      <c r="F21980" t="s">
        <v>16</v>
      </c>
      <c r="G21980" t="s">
        <v>17</v>
      </c>
      <c r="H21980" t="s">
        <v>18</v>
      </c>
      <c r="I21980" t="s">
        <v>19</v>
      </c>
      <c r="J21980" t="s">
        <v>53</v>
      </c>
      <c r="K21980" t="s">
        <v>24</v>
      </c>
      <c r="O21980" t="s">
        <v>22</v>
      </c>
    </row>
    <row r="21981" spans="1:15" x14ac:dyDescent="0.3">
      <c r="A21981">
        <v>0</v>
      </c>
      <c r="B21981">
        <v>44837831</v>
      </c>
      <c r="C21981" s="1">
        <v>45105.587372685186</v>
      </c>
      <c r="D21981" s="2">
        <v>45091</v>
      </c>
      <c r="E21981" t="s">
        <v>56</v>
      </c>
      <c r="F21981" t="s">
        <v>16</v>
      </c>
      <c r="G21981" t="s">
        <v>17</v>
      </c>
      <c r="H21981" t="s">
        <v>18</v>
      </c>
      <c r="I21981" t="s">
        <v>19</v>
      </c>
      <c r="J21981" t="s">
        <v>49</v>
      </c>
      <c r="K21981" t="s">
        <v>51</v>
      </c>
      <c r="O21981" t="s">
        <v>22</v>
      </c>
    </row>
    <row r="21982" spans="1:15" x14ac:dyDescent="0.3">
      <c r="A21982">
        <v>0</v>
      </c>
      <c r="B21982">
        <v>44837835</v>
      </c>
      <c r="C21982" s="1">
        <v>45103.183912037035</v>
      </c>
      <c r="D21982" s="2">
        <v>45089</v>
      </c>
      <c r="E21982" t="s">
        <v>41</v>
      </c>
      <c r="F21982" t="s">
        <v>16</v>
      </c>
    </row>
    <row r="21983" spans="1:15" x14ac:dyDescent="0.3">
      <c r="A21983">
        <v>0</v>
      </c>
      <c r="B21983">
        <v>44837836</v>
      </c>
      <c r="C21983" s="1">
        <v>45099.542743055557</v>
      </c>
      <c r="D21983" s="2">
        <v>45087</v>
      </c>
      <c r="E21983" t="s">
        <v>41</v>
      </c>
      <c r="F21983" t="s">
        <v>16</v>
      </c>
      <c r="G21983" t="s">
        <v>33</v>
      </c>
      <c r="H21983" t="s">
        <v>34</v>
      </c>
      <c r="I21983" t="s">
        <v>44</v>
      </c>
      <c r="J21983" t="s">
        <v>44</v>
      </c>
      <c r="K21983" t="s">
        <v>54</v>
      </c>
      <c r="L21983" t="s">
        <v>38</v>
      </c>
      <c r="M21983" t="s">
        <v>39</v>
      </c>
      <c r="N21983">
        <v>126427564</v>
      </c>
      <c r="O21983" t="s">
        <v>55</v>
      </c>
    </row>
    <row r="21984" spans="1:15" x14ac:dyDescent="0.3">
      <c r="A21984">
        <v>0</v>
      </c>
      <c r="B21984">
        <v>44837836</v>
      </c>
      <c r="C21984" s="1">
        <v>45099.542743055557</v>
      </c>
      <c r="D21984" s="2">
        <v>45087</v>
      </c>
      <c r="E21984" t="s">
        <v>41</v>
      </c>
      <c r="F21984" t="s">
        <v>16</v>
      </c>
      <c r="G21984" t="s">
        <v>17</v>
      </c>
      <c r="H21984" t="s">
        <v>18</v>
      </c>
      <c r="I21984" t="s">
        <v>19</v>
      </c>
      <c r="J21984" t="s">
        <v>23</v>
      </c>
      <c r="K21984" t="s">
        <v>51</v>
      </c>
      <c r="O21984" t="s">
        <v>22</v>
      </c>
    </row>
    <row r="21985" spans="1:15" x14ac:dyDescent="0.3">
      <c r="A21985">
        <v>0</v>
      </c>
      <c r="B21985">
        <v>44837842</v>
      </c>
      <c r="C21985" s="1">
        <v>45076.541689814818</v>
      </c>
      <c r="D21985" s="2">
        <v>45058</v>
      </c>
      <c r="E21985" t="s">
        <v>56</v>
      </c>
      <c r="F21985" t="s">
        <v>25</v>
      </c>
    </row>
    <row r="21986" spans="1:15" x14ac:dyDescent="0.3">
      <c r="A21986">
        <v>0</v>
      </c>
      <c r="B21986">
        <v>44837843</v>
      </c>
      <c r="C21986" s="1">
        <v>45080.7655787037</v>
      </c>
      <c r="D21986" s="2">
        <v>45070</v>
      </c>
      <c r="E21986" t="s">
        <v>41</v>
      </c>
      <c r="F21986" t="s">
        <v>25</v>
      </c>
    </row>
    <row r="21987" spans="1:15" x14ac:dyDescent="0.3">
      <c r="A21987">
        <v>0</v>
      </c>
      <c r="B21987">
        <v>44837844</v>
      </c>
      <c r="C21987" s="1">
        <v>45055.246516203704</v>
      </c>
      <c r="D21987" s="2">
        <v>45030</v>
      </c>
      <c r="E21987" t="s">
        <v>56</v>
      </c>
      <c r="F21987" t="s">
        <v>16</v>
      </c>
      <c r="G21987" t="s">
        <v>17</v>
      </c>
      <c r="H21987" t="s">
        <v>18</v>
      </c>
      <c r="I21987" t="s">
        <v>19</v>
      </c>
      <c r="J21987" t="s">
        <v>23</v>
      </c>
      <c r="K21987" t="s">
        <v>65</v>
      </c>
      <c r="O21987" t="s">
        <v>22</v>
      </c>
    </row>
    <row r="21988" spans="1:15" x14ac:dyDescent="0.3">
      <c r="A21988">
        <v>0</v>
      </c>
      <c r="B21988">
        <v>44837844</v>
      </c>
      <c r="C21988" s="1">
        <v>45055.246516203704</v>
      </c>
      <c r="D21988" s="2">
        <v>45030</v>
      </c>
      <c r="E21988" t="s">
        <v>56</v>
      </c>
      <c r="F21988" t="s">
        <v>16</v>
      </c>
      <c r="G21988" t="s">
        <v>27</v>
      </c>
      <c r="H21988" t="s">
        <v>28</v>
      </c>
      <c r="I21988" t="s">
        <v>35</v>
      </c>
      <c r="J21988" t="s">
        <v>66</v>
      </c>
      <c r="K21988" t="s">
        <v>31</v>
      </c>
      <c r="O21988" t="s">
        <v>40</v>
      </c>
    </row>
    <row r="21989" spans="1:15" x14ac:dyDescent="0.3">
      <c r="A21989">
        <v>0</v>
      </c>
      <c r="B21989">
        <v>44837844</v>
      </c>
      <c r="C21989" s="1">
        <v>45055.246516203704</v>
      </c>
      <c r="D21989" s="2">
        <v>45030</v>
      </c>
      <c r="E21989" t="s">
        <v>56</v>
      </c>
      <c r="F21989" t="s">
        <v>16</v>
      </c>
      <c r="G21989" t="s">
        <v>27</v>
      </c>
      <c r="H21989" t="s">
        <v>28</v>
      </c>
      <c r="I21989" t="s">
        <v>35</v>
      </c>
      <c r="J21989" t="s">
        <v>122</v>
      </c>
      <c r="K21989" t="s">
        <v>31</v>
      </c>
      <c r="O21989" t="s">
        <v>40</v>
      </c>
    </row>
    <row r="21990" spans="1:15" x14ac:dyDescent="0.3">
      <c r="A21990">
        <v>0</v>
      </c>
      <c r="B21990">
        <v>44837848</v>
      </c>
      <c r="C21990" s="1">
        <v>45099.644537037035</v>
      </c>
      <c r="D21990" s="2">
        <v>45086</v>
      </c>
      <c r="E21990" t="s">
        <v>56</v>
      </c>
      <c r="F21990" t="s">
        <v>25</v>
      </c>
      <c r="G21990" t="s">
        <v>17</v>
      </c>
      <c r="H21990" t="s">
        <v>18</v>
      </c>
      <c r="I21990" t="s">
        <v>19</v>
      </c>
      <c r="J21990" t="s">
        <v>49</v>
      </c>
      <c r="K21990" t="s">
        <v>51</v>
      </c>
      <c r="O21990" t="s">
        <v>22</v>
      </c>
    </row>
    <row r="21991" spans="1:15" x14ac:dyDescent="0.3">
      <c r="A21991">
        <v>0</v>
      </c>
      <c r="B21991">
        <v>44837851</v>
      </c>
      <c r="C21991" s="1">
        <v>44985.223229166666</v>
      </c>
      <c r="D21991" s="2">
        <v>44975</v>
      </c>
      <c r="E21991" t="s">
        <v>41</v>
      </c>
      <c r="F21991" t="s">
        <v>16</v>
      </c>
    </row>
    <row r="21992" spans="1:15" x14ac:dyDescent="0.3">
      <c r="A21992">
        <v>1</v>
      </c>
      <c r="B21992">
        <v>44837852</v>
      </c>
      <c r="C21992" s="1">
        <v>45014.532326388886</v>
      </c>
      <c r="D21992" s="2">
        <v>45011</v>
      </c>
      <c r="E21992" t="s">
        <v>41</v>
      </c>
      <c r="F21992" t="s">
        <v>16</v>
      </c>
      <c r="G21992" t="s">
        <v>17</v>
      </c>
      <c r="H21992" t="s">
        <v>18</v>
      </c>
      <c r="I21992" t="s">
        <v>19</v>
      </c>
      <c r="J21992" t="s">
        <v>60</v>
      </c>
      <c r="K21992" t="s">
        <v>24</v>
      </c>
      <c r="O21992" t="s">
        <v>22</v>
      </c>
    </row>
    <row r="21993" spans="1:15" x14ac:dyDescent="0.3">
      <c r="A21993">
        <v>1</v>
      </c>
      <c r="B21993">
        <v>44837852</v>
      </c>
      <c r="C21993" s="1">
        <v>45014.532326388886</v>
      </c>
      <c r="D21993" s="2">
        <v>45011</v>
      </c>
      <c r="E21993" t="s">
        <v>41</v>
      </c>
      <c r="F21993" t="s">
        <v>16</v>
      </c>
      <c r="G21993" t="s">
        <v>17</v>
      </c>
      <c r="H21993" t="s">
        <v>18</v>
      </c>
      <c r="I21993" t="s">
        <v>19</v>
      </c>
      <c r="J21993" t="s">
        <v>53</v>
      </c>
      <c r="K21993" t="s">
        <v>24</v>
      </c>
      <c r="O21993" t="s">
        <v>22</v>
      </c>
    </row>
    <row r="21994" spans="1:15" x14ac:dyDescent="0.3">
      <c r="A21994">
        <v>1</v>
      </c>
      <c r="B21994">
        <v>44837852</v>
      </c>
      <c r="C21994" s="1">
        <v>45014.532326388886</v>
      </c>
      <c r="D21994" s="2">
        <v>45011</v>
      </c>
      <c r="E21994" t="s">
        <v>41</v>
      </c>
      <c r="F21994" t="s">
        <v>16</v>
      </c>
      <c r="G21994" t="s">
        <v>27</v>
      </c>
      <c r="H21994" t="s">
        <v>28</v>
      </c>
      <c r="I21994" t="s">
        <v>61</v>
      </c>
      <c r="J21994" t="s">
        <v>62</v>
      </c>
      <c r="K21994" t="s">
        <v>31</v>
      </c>
      <c r="O21994" t="s">
        <v>63</v>
      </c>
    </row>
    <row r="21995" spans="1:15" x14ac:dyDescent="0.3">
      <c r="A21995">
        <v>1</v>
      </c>
      <c r="B21995">
        <v>44837852</v>
      </c>
      <c r="C21995" s="1">
        <v>45014.532326388886</v>
      </c>
      <c r="D21995" s="2">
        <v>45011</v>
      </c>
      <c r="E21995" t="s">
        <v>41</v>
      </c>
      <c r="F21995" t="s">
        <v>16</v>
      </c>
      <c r="G21995" t="s">
        <v>27</v>
      </c>
      <c r="H21995" t="s">
        <v>28</v>
      </c>
      <c r="I21995" t="s">
        <v>79</v>
      </c>
      <c r="J21995" t="s">
        <v>80</v>
      </c>
      <c r="K21995" t="s">
        <v>31</v>
      </c>
      <c r="O21995" t="s">
        <v>81</v>
      </c>
    </row>
    <row r="21996" spans="1:15" x14ac:dyDescent="0.3">
      <c r="A21996">
        <v>0</v>
      </c>
      <c r="B21996">
        <v>44837857</v>
      </c>
      <c r="C21996" s="1">
        <v>45103.200358796297</v>
      </c>
      <c r="D21996" s="2">
        <v>45091</v>
      </c>
      <c r="E21996" t="s">
        <v>41</v>
      </c>
      <c r="F21996" t="s">
        <v>16</v>
      </c>
    </row>
    <row r="21997" spans="1:15" x14ac:dyDescent="0.3">
      <c r="A21997">
        <v>0</v>
      </c>
      <c r="B21997">
        <v>44837862</v>
      </c>
      <c r="C21997" s="1">
        <v>45071.420775462961</v>
      </c>
      <c r="D21997" s="2">
        <v>45056</v>
      </c>
      <c r="E21997" t="s">
        <v>56</v>
      </c>
      <c r="F21997" t="s">
        <v>25</v>
      </c>
      <c r="G21997" t="s">
        <v>17</v>
      </c>
      <c r="H21997" t="s">
        <v>18</v>
      </c>
      <c r="I21997" t="s">
        <v>19</v>
      </c>
      <c r="J21997" t="s">
        <v>49</v>
      </c>
      <c r="K21997" t="s">
        <v>24</v>
      </c>
      <c r="O21997" t="s">
        <v>22</v>
      </c>
    </row>
    <row r="21998" spans="1:15" x14ac:dyDescent="0.3">
      <c r="A21998">
        <v>0</v>
      </c>
      <c r="B21998">
        <v>44837865</v>
      </c>
      <c r="C21998" s="1">
        <v>45078.194537037038</v>
      </c>
      <c r="D21998" s="2">
        <v>45061</v>
      </c>
      <c r="E21998" t="s">
        <v>56</v>
      </c>
      <c r="F21998" t="s">
        <v>25</v>
      </c>
      <c r="G21998" t="s">
        <v>17</v>
      </c>
      <c r="H21998" t="s">
        <v>18</v>
      </c>
      <c r="I21998" t="s">
        <v>19</v>
      </c>
      <c r="J21998" t="s">
        <v>49</v>
      </c>
      <c r="K21998" t="s">
        <v>50</v>
      </c>
      <c r="O21998" t="s">
        <v>22</v>
      </c>
    </row>
    <row r="21999" spans="1:15" x14ac:dyDescent="0.3">
      <c r="A21999">
        <v>0</v>
      </c>
      <c r="B21999">
        <v>44837866</v>
      </c>
      <c r="C21999" s="1">
        <v>45085.455972222226</v>
      </c>
      <c r="D21999" s="2">
        <v>45070</v>
      </c>
      <c r="E21999" t="s">
        <v>41</v>
      </c>
      <c r="F21999" t="s">
        <v>16</v>
      </c>
    </row>
    <row r="22000" spans="1:15" x14ac:dyDescent="0.3">
      <c r="A22000">
        <v>0</v>
      </c>
      <c r="B22000">
        <v>44837867</v>
      </c>
      <c r="C22000" s="1">
        <v>45089.584027777775</v>
      </c>
      <c r="D22000" s="2">
        <v>45070</v>
      </c>
      <c r="E22000" t="s">
        <v>41</v>
      </c>
      <c r="F22000" t="s">
        <v>16</v>
      </c>
    </row>
    <row r="22001" spans="1:15" x14ac:dyDescent="0.3">
      <c r="A22001">
        <v>0</v>
      </c>
      <c r="B22001">
        <v>44837868</v>
      </c>
      <c r="C22001" s="1">
        <v>45087.35560185185</v>
      </c>
      <c r="D22001" s="2">
        <v>45072</v>
      </c>
      <c r="E22001" t="s">
        <v>41</v>
      </c>
      <c r="F22001" t="s">
        <v>16</v>
      </c>
    </row>
    <row r="22002" spans="1:15" x14ac:dyDescent="0.3">
      <c r="A22002">
        <v>0</v>
      </c>
      <c r="B22002">
        <v>44837870</v>
      </c>
      <c r="C22002" s="1">
        <v>45093.564155092594</v>
      </c>
      <c r="D22002" s="2">
        <v>45083</v>
      </c>
      <c r="E22002" t="s">
        <v>56</v>
      </c>
      <c r="F22002" t="s">
        <v>16</v>
      </c>
    </row>
    <row r="22003" spans="1:15" x14ac:dyDescent="0.3">
      <c r="A22003">
        <v>0</v>
      </c>
      <c r="B22003">
        <v>44837889</v>
      </c>
      <c r="C22003" s="1">
        <v>44995.546423611115</v>
      </c>
      <c r="D22003" s="2">
        <v>44979</v>
      </c>
      <c r="E22003" t="s">
        <v>15</v>
      </c>
      <c r="F22003" t="s">
        <v>25</v>
      </c>
    </row>
    <row r="22004" spans="1:15" x14ac:dyDescent="0.3">
      <c r="A22004">
        <v>0</v>
      </c>
      <c r="B22004">
        <v>44837890</v>
      </c>
      <c r="C22004" s="1">
        <v>45027.199618055558</v>
      </c>
      <c r="D22004" s="2">
        <v>45015</v>
      </c>
      <c r="E22004" t="s">
        <v>56</v>
      </c>
      <c r="F22004" t="s">
        <v>25</v>
      </c>
      <c r="G22004" t="s">
        <v>17</v>
      </c>
      <c r="H22004" t="s">
        <v>18</v>
      </c>
      <c r="I22004" t="s">
        <v>19</v>
      </c>
      <c r="J22004" t="s">
        <v>53</v>
      </c>
      <c r="K22004" t="s">
        <v>24</v>
      </c>
      <c r="O22004" t="s">
        <v>22</v>
      </c>
    </row>
    <row r="22005" spans="1:15" x14ac:dyDescent="0.3">
      <c r="A22005">
        <v>0</v>
      </c>
      <c r="B22005">
        <v>44837891</v>
      </c>
      <c r="C22005" s="1">
        <v>45015.625520833331</v>
      </c>
      <c r="D22005" s="2">
        <v>45011</v>
      </c>
      <c r="E22005" t="s">
        <v>56</v>
      </c>
      <c r="F22005" t="s">
        <v>25</v>
      </c>
      <c r="G22005" t="s">
        <v>17</v>
      </c>
      <c r="H22005" t="s">
        <v>18</v>
      </c>
      <c r="I22005" t="s">
        <v>19</v>
      </c>
      <c r="J22005" t="s">
        <v>23</v>
      </c>
      <c r="K22005" t="s">
        <v>50</v>
      </c>
      <c r="O22005" t="s">
        <v>22</v>
      </c>
    </row>
    <row r="22006" spans="1:15" x14ac:dyDescent="0.3">
      <c r="A22006">
        <v>0</v>
      </c>
      <c r="B22006">
        <v>44837893</v>
      </c>
      <c r="C22006" s="1">
        <v>45069.165162037039</v>
      </c>
      <c r="D22006" s="2">
        <v>45050</v>
      </c>
      <c r="E22006" t="s">
        <v>56</v>
      </c>
      <c r="F22006" t="s">
        <v>25</v>
      </c>
    </row>
    <row r="22007" spans="1:15" x14ac:dyDescent="0.3">
      <c r="A22007">
        <v>0</v>
      </c>
      <c r="B22007">
        <v>44837897</v>
      </c>
      <c r="C22007" s="1">
        <v>45049.525127314817</v>
      </c>
      <c r="D22007" s="2">
        <v>45033</v>
      </c>
      <c r="E22007" t="s">
        <v>56</v>
      </c>
      <c r="F22007" t="s">
        <v>16</v>
      </c>
      <c r="G22007" t="s">
        <v>17</v>
      </c>
      <c r="H22007" t="s">
        <v>18</v>
      </c>
      <c r="I22007" t="s">
        <v>19</v>
      </c>
      <c r="J22007" t="s">
        <v>49</v>
      </c>
      <c r="K22007" t="s">
        <v>50</v>
      </c>
      <c r="O22007" t="s">
        <v>22</v>
      </c>
    </row>
    <row r="22008" spans="1:15" x14ac:dyDescent="0.3">
      <c r="A22008">
        <v>0</v>
      </c>
      <c r="B22008">
        <v>44837899</v>
      </c>
      <c r="C22008" s="1">
        <v>45062.182430555556</v>
      </c>
      <c r="D22008" s="2">
        <v>45040</v>
      </c>
      <c r="E22008" t="s">
        <v>41</v>
      </c>
      <c r="F22008" t="s">
        <v>16</v>
      </c>
    </row>
    <row r="22009" spans="1:15" x14ac:dyDescent="0.3">
      <c r="A22009">
        <v>0</v>
      </c>
      <c r="B22009">
        <v>44837905</v>
      </c>
      <c r="C22009" s="1">
        <v>45100.533645833333</v>
      </c>
      <c r="D22009" s="2">
        <v>45089</v>
      </c>
      <c r="E22009" t="s">
        <v>56</v>
      </c>
      <c r="F22009" t="s">
        <v>16</v>
      </c>
      <c r="G22009" t="s">
        <v>17</v>
      </c>
      <c r="H22009" t="s">
        <v>18</v>
      </c>
      <c r="I22009" t="s">
        <v>19</v>
      </c>
      <c r="J22009" t="s">
        <v>20</v>
      </c>
      <c r="K22009" t="s">
        <v>24</v>
      </c>
      <c r="O22009" t="s">
        <v>22</v>
      </c>
    </row>
    <row r="22010" spans="1:15" x14ac:dyDescent="0.3">
      <c r="A22010">
        <v>0</v>
      </c>
      <c r="B22010">
        <v>44837905</v>
      </c>
      <c r="C22010" s="1">
        <v>45100.533645833333</v>
      </c>
      <c r="D22010" s="2">
        <v>45089</v>
      </c>
      <c r="E22010" t="s">
        <v>56</v>
      </c>
      <c r="F22010" t="s">
        <v>16</v>
      </c>
      <c r="G22010" t="s">
        <v>17</v>
      </c>
      <c r="H22010" t="s">
        <v>18</v>
      </c>
      <c r="I22010" t="s">
        <v>19</v>
      </c>
      <c r="J22010" t="s">
        <v>23</v>
      </c>
      <c r="K22010" t="s">
        <v>24</v>
      </c>
      <c r="O22010" t="s">
        <v>22</v>
      </c>
    </row>
    <row r="22011" spans="1:15" x14ac:dyDescent="0.3">
      <c r="A22011">
        <v>0</v>
      </c>
      <c r="B22011">
        <v>44837908</v>
      </c>
      <c r="C22011" s="1">
        <v>45107.212013888886</v>
      </c>
      <c r="D22011" s="2">
        <v>45094</v>
      </c>
      <c r="E22011" t="s">
        <v>41</v>
      </c>
      <c r="F22011" t="s">
        <v>16</v>
      </c>
    </row>
    <row r="22012" spans="1:15" x14ac:dyDescent="0.3">
      <c r="A22012">
        <v>0</v>
      </c>
      <c r="B22012">
        <v>44838209</v>
      </c>
      <c r="C22012" s="1">
        <v>45057.562268518515</v>
      </c>
      <c r="D22012" s="2">
        <v>45040</v>
      </c>
      <c r="E22012" t="s">
        <v>56</v>
      </c>
      <c r="F22012" t="s">
        <v>16</v>
      </c>
    </row>
    <row r="22013" spans="1:15" x14ac:dyDescent="0.3">
      <c r="A22013">
        <v>0</v>
      </c>
      <c r="B22013">
        <v>44838213</v>
      </c>
      <c r="C22013" s="1">
        <v>45103.210902777777</v>
      </c>
      <c r="D22013" s="2">
        <v>45090</v>
      </c>
      <c r="E22013" t="s">
        <v>41</v>
      </c>
      <c r="F22013" t="s">
        <v>16</v>
      </c>
    </row>
    <row r="22014" spans="1:15" x14ac:dyDescent="0.3">
      <c r="A22014">
        <v>0</v>
      </c>
      <c r="B22014">
        <v>44838214</v>
      </c>
      <c r="C22014" s="1">
        <v>45100.283784722225</v>
      </c>
      <c r="D22014" s="2">
        <v>45090</v>
      </c>
      <c r="E22014" t="s">
        <v>41</v>
      </c>
      <c r="F22014" t="s">
        <v>16</v>
      </c>
    </row>
    <row r="22015" spans="1:15" x14ac:dyDescent="0.3">
      <c r="A22015">
        <v>0</v>
      </c>
      <c r="B22015">
        <v>44838218</v>
      </c>
      <c r="C22015" s="1">
        <v>45062.35328703704</v>
      </c>
      <c r="D22015" s="2">
        <v>45040</v>
      </c>
      <c r="E22015" t="s">
        <v>56</v>
      </c>
      <c r="F22015" t="s">
        <v>16</v>
      </c>
      <c r="G22015" t="s">
        <v>27</v>
      </c>
      <c r="H22015" t="s">
        <v>28</v>
      </c>
      <c r="I22015" t="s">
        <v>61</v>
      </c>
      <c r="J22015" t="s">
        <v>62</v>
      </c>
      <c r="K22015" t="s">
        <v>31</v>
      </c>
      <c r="O22015" t="s">
        <v>63</v>
      </c>
    </row>
    <row r="22016" spans="1:15" x14ac:dyDescent="0.3">
      <c r="A22016">
        <v>0</v>
      </c>
      <c r="B22016">
        <v>44838218</v>
      </c>
      <c r="C22016" s="1">
        <v>45062.35328703704</v>
      </c>
      <c r="D22016" s="2">
        <v>45040</v>
      </c>
      <c r="E22016" t="s">
        <v>56</v>
      </c>
      <c r="F22016" t="s">
        <v>16</v>
      </c>
      <c r="G22016" t="s">
        <v>27</v>
      </c>
      <c r="H22016" t="s">
        <v>28</v>
      </c>
      <c r="I22016" t="s">
        <v>29</v>
      </c>
      <c r="J22016" t="s">
        <v>30</v>
      </c>
      <c r="K22016" t="s">
        <v>31</v>
      </c>
      <c r="O22016" t="s">
        <v>32</v>
      </c>
    </row>
    <row r="22017" spans="1:15" x14ac:dyDescent="0.3">
      <c r="A22017">
        <v>0</v>
      </c>
      <c r="B22017">
        <v>44838224</v>
      </c>
      <c r="C22017" s="1">
        <v>45103.786145833335</v>
      </c>
      <c r="D22017" s="2">
        <v>45090</v>
      </c>
      <c r="E22017" t="s">
        <v>41</v>
      </c>
      <c r="F22017" t="s">
        <v>16</v>
      </c>
      <c r="G22017" t="s">
        <v>17</v>
      </c>
      <c r="H22017" t="s">
        <v>18</v>
      </c>
      <c r="I22017" t="s">
        <v>19</v>
      </c>
      <c r="J22017" t="s">
        <v>49</v>
      </c>
      <c r="K22017" t="s">
        <v>50</v>
      </c>
      <c r="O22017" t="s">
        <v>22</v>
      </c>
    </row>
    <row r="22018" spans="1:15" x14ac:dyDescent="0.3">
      <c r="A22018">
        <v>0</v>
      </c>
      <c r="B22018">
        <v>44838224</v>
      </c>
      <c r="C22018" s="1">
        <v>45103.786145833335</v>
      </c>
      <c r="D22018" s="2">
        <v>45090</v>
      </c>
      <c r="E22018" t="s">
        <v>41</v>
      </c>
      <c r="F22018" t="s">
        <v>16</v>
      </c>
      <c r="G22018" t="s">
        <v>17</v>
      </c>
      <c r="H22018" t="s">
        <v>18</v>
      </c>
      <c r="I22018" t="s">
        <v>19</v>
      </c>
      <c r="J22018" t="s">
        <v>60</v>
      </c>
      <c r="K22018" t="s">
        <v>65</v>
      </c>
      <c r="O22018" t="s">
        <v>22</v>
      </c>
    </row>
    <row r="22019" spans="1:15" x14ac:dyDescent="0.3">
      <c r="A22019">
        <v>0</v>
      </c>
      <c r="B22019">
        <v>44838224</v>
      </c>
      <c r="C22019" s="1">
        <v>45103.786145833335</v>
      </c>
      <c r="D22019" s="2">
        <v>45090</v>
      </c>
      <c r="E22019" t="s">
        <v>41</v>
      </c>
      <c r="F22019" t="s">
        <v>16</v>
      </c>
      <c r="G22019" t="s">
        <v>17</v>
      </c>
      <c r="H22019" t="s">
        <v>18</v>
      </c>
      <c r="I22019" t="s">
        <v>19</v>
      </c>
      <c r="J22019" t="s">
        <v>23</v>
      </c>
      <c r="K22019" t="s">
        <v>51</v>
      </c>
      <c r="O22019" t="s">
        <v>22</v>
      </c>
    </row>
    <row r="22020" spans="1:15" x14ac:dyDescent="0.3">
      <c r="A22020">
        <v>0</v>
      </c>
      <c r="B22020">
        <v>44838784</v>
      </c>
      <c r="C22020" s="1">
        <v>45167.424884259257</v>
      </c>
      <c r="D22020" s="2">
        <v>45083</v>
      </c>
      <c r="E22020" t="s">
        <v>41</v>
      </c>
      <c r="F22020" t="s">
        <v>16</v>
      </c>
      <c r="G22020" t="s">
        <v>17</v>
      </c>
      <c r="H22020" t="s">
        <v>85</v>
      </c>
      <c r="I22020" t="s">
        <v>19</v>
      </c>
      <c r="J22020" t="s">
        <v>20</v>
      </c>
      <c r="K22020" t="s">
        <v>21</v>
      </c>
      <c r="O22020" t="s">
        <v>22</v>
      </c>
    </row>
    <row r="22021" spans="1:15" x14ac:dyDescent="0.3">
      <c r="A22021">
        <v>0</v>
      </c>
      <c r="B22021">
        <v>44838784</v>
      </c>
      <c r="C22021" s="1">
        <v>45167.424884259257</v>
      </c>
      <c r="D22021" s="2">
        <v>45083</v>
      </c>
      <c r="E22021" t="s">
        <v>41</v>
      </c>
      <c r="F22021" t="s">
        <v>16</v>
      </c>
      <c r="G22021" t="s">
        <v>17</v>
      </c>
      <c r="H22021" t="s">
        <v>85</v>
      </c>
      <c r="I22021" t="s">
        <v>19</v>
      </c>
      <c r="J22021" t="s">
        <v>20</v>
      </c>
      <c r="K22021" t="s">
        <v>21</v>
      </c>
      <c r="O22021" t="s">
        <v>22</v>
      </c>
    </row>
    <row r="22022" spans="1:15" x14ac:dyDescent="0.3">
      <c r="A22022">
        <v>0</v>
      </c>
      <c r="B22022">
        <v>44838784</v>
      </c>
      <c r="C22022" s="1">
        <v>45167.424884259257</v>
      </c>
      <c r="D22022" s="2">
        <v>45083</v>
      </c>
      <c r="E22022" t="s">
        <v>41</v>
      </c>
      <c r="F22022" t="s">
        <v>16</v>
      </c>
      <c r="G22022" t="s">
        <v>17</v>
      </c>
      <c r="H22022" t="s">
        <v>85</v>
      </c>
      <c r="I22022" t="s">
        <v>19</v>
      </c>
      <c r="J22022" t="s">
        <v>23</v>
      </c>
      <c r="K22022" t="s">
        <v>21</v>
      </c>
      <c r="O22022" t="s">
        <v>22</v>
      </c>
    </row>
    <row r="22023" spans="1:15" x14ac:dyDescent="0.3">
      <c r="A22023">
        <v>0</v>
      </c>
      <c r="B22023">
        <v>44838784</v>
      </c>
      <c r="C22023" s="1">
        <v>45167.424884259257</v>
      </c>
      <c r="D22023" s="2">
        <v>45083</v>
      </c>
      <c r="E22023" t="s">
        <v>41</v>
      </c>
      <c r="F22023" t="s">
        <v>16</v>
      </c>
      <c r="G22023" t="s">
        <v>17</v>
      </c>
      <c r="H22023" t="s">
        <v>85</v>
      </c>
      <c r="I22023" t="s">
        <v>19</v>
      </c>
      <c r="J22023" t="s">
        <v>53</v>
      </c>
      <c r="K22023" t="s">
        <v>21</v>
      </c>
      <c r="O22023" t="s">
        <v>22</v>
      </c>
    </row>
    <row r="22024" spans="1:15" x14ac:dyDescent="0.3">
      <c r="A22024">
        <v>0</v>
      </c>
      <c r="B22024">
        <v>44838794</v>
      </c>
      <c r="C22024" s="1">
        <v>45103.254143518519</v>
      </c>
      <c r="D22024" s="2">
        <v>45091</v>
      </c>
      <c r="E22024" t="s">
        <v>41</v>
      </c>
      <c r="F22024" t="s">
        <v>16</v>
      </c>
      <c r="G22024" t="s">
        <v>17</v>
      </c>
      <c r="H22024" t="s">
        <v>18</v>
      </c>
      <c r="I22024" t="s">
        <v>19</v>
      </c>
      <c r="J22024" t="s">
        <v>60</v>
      </c>
      <c r="K22024" t="s">
        <v>51</v>
      </c>
      <c r="O22024" t="s">
        <v>22</v>
      </c>
    </row>
    <row r="22025" spans="1:15" x14ac:dyDescent="0.3">
      <c r="A22025">
        <v>0</v>
      </c>
      <c r="B22025">
        <v>44838798</v>
      </c>
      <c r="C22025" s="1">
        <v>45110.308576388888</v>
      </c>
      <c r="D22025" s="2">
        <v>45091</v>
      </c>
      <c r="E22025" t="s">
        <v>41</v>
      </c>
      <c r="F22025" t="s">
        <v>16</v>
      </c>
      <c r="G22025" t="s">
        <v>17</v>
      </c>
      <c r="H22025" t="s">
        <v>18</v>
      </c>
      <c r="I22025" t="s">
        <v>19</v>
      </c>
      <c r="J22025" t="s">
        <v>49</v>
      </c>
      <c r="K22025" t="s">
        <v>51</v>
      </c>
      <c r="O22025" t="s">
        <v>22</v>
      </c>
    </row>
    <row r="22026" spans="1:15" x14ac:dyDescent="0.3">
      <c r="A22026">
        <v>0</v>
      </c>
      <c r="B22026">
        <v>44838798</v>
      </c>
      <c r="C22026" s="1">
        <v>45110.308576388888</v>
      </c>
      <c r="D22026" s="2">
        <v>45091</v>
      </c>
      <c r="E22026" t="s">
        <v>41</v>
      </c>
      <c r="F22026" t="s">
        <v>16</v>
      </c>
      <c r="G22026" t="s">
        <v>17</v>
      </c>
      <c r="H22026" t="s">
        <v>18</v>
      </c>
      <c r="I22026" t="s">
        <v>19</v>
      </c>
      <c r="J22026" t="s">
        <v>60</v>
      </c>
      <c r="K22026" t="s">
        <v>51</v>
      </c>
      <c r="O22026" t="s">
        <v>22</v>
      </c>
    </row>
    <row r="22027" spans="1:15" x14ac:dyDescent="0.3">
      <c r="A22027">
        <v>0</v>
      </c>
      <c r="B22027">
        <v>44838798</v>
      </c>
      <c r="C22027" s="1">
        <v>45110.308576388888</v>
      </c>
      <c r="D22027" s="2">
        <v>45091</v>
      </c>
      <c r="E22027" t="s">
        <v>41</v>
      </c>
      <c r="F22027" t="s">
        <v>16</v>
      </c>
      <c r="G22027" t="s">
        <v>17</v>
      </c>
      <c r="H22027" t="s">
        <v>18</v>
      </c>
      <c r="I22027" t="s">
        <v>19</v>
      </c>
      <c r="J22027" t="s">
        <v>23</v>
      </c>
      <c r="K22027" t="s">
        <v>65</v>
      </c>
      <c r="O22027" t="s">
        <v>22</v>
      </c>
    </row>
    <row r="22028" spans="1:15" x14ac:dyDescent="0.3">
      <c r="A22028">
        <v>0</v>
      </c>
      <c r="B22028">
        <v>44838800</v>
      </c>
      <c r="C22028" s="1">
        <v>45087.627326388887</v>
      </c>
      <c r="D22028" s="2">
        <v>45083</v>
      </c>
      <c r="E22028" t="s">
        <v>41</v>
      </c>
      <c r="F22028" t="s">
        <v>16</v>
      </c>
      <c r="G22028" t="s">
        <v>17</v>
      </c>
      <c r="H22028" t="s">
        <v>18</v>
      </c>
      <c r="I22028" t="s">
        <v>19</v>
      </c>
      <c r="J22028" t="s">
        <v>20</v>
      </c>
      <c r="K22028" t="s">
        <v>50</v>
      </c>
      <c r="O22028" t="s">
        <v>22</v>
      </c>
    </row>
    <row r="22029" spans="1:15" x14ac:dyDescent="0.3">
      <c r="A22029">
        <v>0</v>
      </c>
      <c r="B22029">
        <v>44838800</v>
      </c>
      <c r="C22029" s="1">
        <v>45087.627326388887</v>
      </c>
      <c r="D22029" s="2">
        <v>45083</v>
      </c>
      <c r="E22029" t="s">
        <v>41</v>
      </c>
      <c r="F22029" t="s">
        <v>16</v>
      </c>
      <c r="G22029" t="s">
        <v>17</v>
      </c>
      <c r="H22029" t="s">
        <v>18</v>
      </c>
      <c r="I22029" t="s">
        <v>19</v>
      </c>
      <c r="J22029" t="s">
        <v>64</v>
      </c>
      <c r="K22029" t="s">
        <v>50</v>
      </c>
      <c r="O22029" t="s">
        <v>22</v>
      </c>
    </row>
    <row r="22030" spans="1:15" x14ac:dyDescent="0.3">
      <c r="A22030">
        <v>0</v>
      </c>
      <c r="B22030">
        <v>44838800</v>
      </c>
      <c r="C22030" s="1">
        <v>45087.627326388887</v>
      </c>
      <c r="D22030" s="2">
        <v>45083</v>
      </c>
      <c r="E22030" t="s">
        <v>41</v>
      </c>
      <c r="F22030" t="s">
        <v>16</v>
      </c>
      <c r="G22030" t="s">
        <v>17</v>
      </c>
      <c r="H22030" t="s">
        <v>18</v>
      </c>
      <c r="I22030" t="s">
        <v>19</v>
      </c>
      <c r="J22030" t="s">
        <v>23</v>
      </c>
      <c r="K22030" t="s">
        <v>50</v>
      </c>
      <c r="O22030" t="s">
        <v>22</v>
      </c>
    </row>
    <row r="22031" spans="1:15" x14ac:dyDescent="0.3">
      <c r="A22031">
        <v>0</v>
      </c>
      <c r="B22031">
        <v>44838800</v>
      </c>
      <c r="C22031" s="1">
        <v>45087.627326388887</v>
      </c>
      <c r="D22031" s="2">
        <v>45083</v>
      </c>
      <c r="E22031" t="s">
        <v>41</v>
      </c>
      <c r="F22031" t="s">
        <v>16</v>
      </c>
      <c r="G22031" t="s">
        <v>17</v>
      </c>
      <c r="H22031" t="s">
        <v>18</v>
      </c>
      <c r="I22031" t="s">
        <v>19</v>
      </c>
      <c r="J22031" t="s">
        <v>53</v>
      </c>
      <c r="K22031" t="s">
        <v>50</v>
      </c>
      <c r="O22031" t="s">
        <v>22</v>
      </c>
    </row>
    <row r="22032" spans="1:15" x14ac:dyDescent="0.3">
      <c r="A22032">
        <v>0</v>
      </c>
      <c r="B22032">
        <v>44838802</v>
      </c>
      <c r="C22032" s="1">
        <v>45103.20071759259</v>
      </c>
      <c r="D22032" s="2">
        <v>45091</v>
      </c>
      <c r="E22032" t="s">
        <v>41</v>
      </c>
      <c r="F22032" t="s">
        <v>16</v>
      </c>
      <c r="G22032" t="s">
        <v>33</v>
      </c>
      <c r="H22032" t="s">
        <v>34</v>
      </c>
      <c r="I22032" t="s">
        <v>44</v>
      </c>
      <c r="J22032" t="s">
        <v>44</v>
      </c>
      <c r="K22032" t="s">
        <v>90</v>
      </c>
      <c r="L22032" t="s">
        <v>46</v>
      </c>
      <c r="M22032" t="s">
        <v>47</v>
      </c>
      <c r="N22032">
        <v>126364969</v>
      </c>
      <c r="O22032" t="s">
        <v>48</v>
      </c>
    </row>
    <row r="22033" spans="1:15" x14ac:dyDescent="0.3">
      <c r="A22033">
        <v>0</v>
      </c>
      <c r="B22033">
        <v>44838802</v>
      </c>
      <c r="C22033" s="1">
        <v>45103.20071759259</v>
      </c>
      <c r="D22033" s="2">
        <v>45091</v>
      </c>
      <c r="E22033" t="s">
        <v>41</v>
      </c>
      <c r="F22033" t="s">
        <v>16</v>
      </c>
      <c r="G22033" t="s">
        <v>17</v>
      </c>
      <c r="H22033" t="s">
        <v>18</v>
      </c>
      <c r="I22033" t="s">
        <v>19</v>
      </c>
      <c r="J22033" t="s">
        <v>60</v>
      </c>
      <c r="K22033" t="s">
        <v>65</v>
      </c>
      <c r="O22033" t="s">
        <v>22</v>
      </c>
    </row>
    <row r="22034" spans="1:15" x14ac:dyDescent="0.3">
      <c r="A22034">
        <v>0</v>
      </c>
      <c r="B22034">
        <v>44838807</v>
      </c>
      <c r="C22034" s="1">
        <v>45105.580613425926</v>
      </c>
      <c r="D22034" s="2">
        <v>45091</v>
      </c>
      <c r="E22034" t="s">
        <v>41</v>
      </c>
      <c r="F22034" t="s">
        <v>16</v>
      </c>
      <c r="G22034" t="s">
        <v>17</v>
      </c>
      <c r="H22034" t="s">
        <v>18</v>
      </c>
      <c r="I22034" t="s">
        <v>19</v>
      </c>
      <c r="J22034" t="s">
        <v>49</v>
      </c>
      <c r="K22034" t="s">
        <v>50</v>
      </c>
      <c r="O22034" t="s">
        <v>22</v>
      </c>
    </row>
    <row r="22035" spans="1:15" x14ac:dyDescent="0.3">
      <c r="A22035">
        <v>0</v>
      </c>
      <c r="B22035">
        <v>44838807</v>
      </c>
      <c r="C22035" s="1">
        <v>45105.580613425926</v>
      </c>
      <c r="D22035" s="2">
        <v>45091</v>
      </c>
      <c r="E22035" t="s">
        <v>41</v>
      </c>
      <c r="F22035" t="s">
        <v>16</v>
      </c>
      <c r="G22035" t="s">
        <v>17</v>
      </c>
      <c r="H22035" t="s">
        <v>18</v>
      </c>
      <c r="I22035" t="s">
        <v>19</v>
      </c>
      <c r="J22035" t="s">
        <v>60</v>
      </c>
      <c r="K22035" t="s">
        <v>50</v>
      </c>
      <c r="O22035" t="s">
        <v>22</v>
      </c>
    </row>
    <row r="22036" spans="1:15" x14ac:dyDescent="0.3">
      <c r="A22036">
        <v>0</v>
      </c>
      <c r="B22036">
        <v>44838816</v>
      </c>
      <c r="C22036" s="1">
        <v>45097.596631944441</v>
      </c>
      <c r="D22036" s="2">
        <v>45084</v>
      </c>
      <c r="E22036" t="s">
        <v>56</v>
      </c>
      <c r="F22036" t="s">
        <v>16</v>
      </c>
      <c r="G22036" t="s">
        <v>17</v>
      </c>
      <c r="H22036" t="s">
        <v>18</v>
      </c>
      <c r="I22036" t="s">
        <v>19</v>
      </c>
      <c r="J22036" t="s">
        <v>60</v>
      </c>
      <c r="K22036" t="s">
        <v>51</v>
      </c>
      <c r="O22036" t="s">
        <v>22</v>
      </c>
    </row>
    <row r="22037" spans="1:15" x14ac:dyDescent="0.3">
      <c r="A22037">
        <v>0</v>
      </c>
      <c r="B22037">
        <v>44838816</v>
      </c>
      <c r="C22037" s="1">
        <v>45097.596631944441</v>
      </c>
      <c r="D22037" s="2">
        <v>45084</v>
      </c>
      <c r="E22037" t="s">
        <v>56</v>
      </c>
      <c r="F22037" t="s">
        <v>16</v>
      </c>
      <c r="G22037" t="s">
        <v>17</v>
      </c>
      <c r="H22037" t="s">
        <v>18</v>
      </c>
      <c r="I22037" t="s">
        <v>19</v>
      </c>
      <c r="J22037" t="s">
        <v>23</v>
      </c>
      <c r="K22037" t="s">
        <v>51</v>
      </c>
      <c r="O22037" t="s">
        <v>22</v>
      </c>
    </row>
    <row r="22038" spans="1:15" x14ac:dyDescent="0.3">
      <c r="A22038">
        <v>0</v>
      </c>
      <c r="B22038">
        <v>44838819</v>
      </c>
      <c r="C22038" s="1">
        <v>45197.349074074074</v>
      </c>
      <c r="D22038" s="2">
        <v>45043</v>
      </c>
      <c r="E22038" t="s">
        <v>15</v>
      </c>
      <c r="F22038" t="s">
        <v>25</v>
      </c>
      <c r="G22038" t="s">
        <v>33</v>
      </c>
      <c r="H22038" t="s">
        <v>76</v>
      </c>
      <c r="I22038" t="s">
        <v>79</v>
      </c>
      <c r="J22038" t="s">
        <v>102</v>
      </c>
      <c r="K22038" t="s">
        <v>142</v>
      </c>
      <c r="O22038" t="s">
        <v>81</v>
      </c>
    </row>
    <row r="22039" spans="1:15" x14ac:dyDescent="0.3">
      <c r="A22039">
        <v>0</v>
      </c>
      <c r="B22039">
        <v>44838821</v>
      </c>
      <c r="C22039" s="1">
        <v>45091.679027777776</v>
      </c>
      <c r="D22039" s="2">
        <v>45080</v>
      </c>
      <c r="E22039" t="s">
        <v>56</v>
      </c>
      <c r="F22039" t="s">
        <v>16</v>
      </c>
      <c r="G22039" t="s">
        <v>17</v>
      </c>
      <c r="H22039" t="s">
        <v>18</v>
      </c>
      <c r="I22039" t="s">
        <v>19</v>
      </c>
      <c r="J22039" t="s">
        <v>60</v>
      </c>
      <c r="K22039" t="s">
        <v>51</v>
      </c>
      <c r="O22039" t="s">
        <v>22</v>
      </c>
    </row>
    <row r="22040" spans="1:15" x14ac:dyDescent="0.3">
      <c r="A22040">
        <v>0</v>
      </c>
      <c r="B22040">
        <v>44838821</v>
      </c>
      <c r="C22040" s="1">
        <v>45091.679027777776</v>
      </c>
      <c r="D22040" s="2">
        <v>45080</v>
      </c>
      <c r="E22040" t="s">
        <v>56</v>
      </c>
      <c r="F22040" t="s">
        <v>16</v>
      </c>
      <c r="G22040" t="s">
        <v>27</v>
      </c>
      <c r="H22040" t="s">
        <v>28</v>
      </c>
      <c r="I22040" t="s">
        <v>71</v>
      </c>
      <c r="J22040" t="s">
        <v>72</v>
      </c>
      <c r="K22040" t="s">
        <v>31</v>
      </c>
      <c r="O22040" t="s">
        <v>73</v>
      </c>
    </row>
    <row r="22041" spans="1:15" x14ac:dyDescent="0.3">
      <c r="A22041">
        <v>0</v>
      </c>
      <c r="B22041">
        <v>44838822</v>
      </c>
      <c r="C22041" s="1">
        <v>45096.388460648152</v>
      </c>
      <c r="D22041" s="2">
        <v>45080</v>
      </c>
      <c r="E22041" t="s">
        <v>56</v>
      </c>
      <c r="F22041" t="s">
        <v>16</v>
      </c>
      <c r="G22041" t="s">
        <v>17</v>
      </c>
      <c r="H22041" t="s">
        <v>18</v>
      </c>
      <c r="I22041" t="s">
        <v>19</v>
      </c>
      <c r="J22041" t="s">
        <v>60</v>
      </c>
      <c r="K22041" t="s">
        <v>51</v>
      </c>
      <c r="O22041" t="s">
        <v>22</v>
      </c>
    </row>
    <row r="22042" spans="1:15" x14ac:dyDescent="0.3">
      <c r="A22042">
        <v>0</v>
      </c>
      <c r="B22042">
        <v>44838823</v>
      </c>
      <c r="C22042" s="1">
        <v>45090.866516203707</v>
      </c>
      <c r="D22042" s="2">
        <v>45080</v>
      </c>
      <c r="E22042" t="s">
        <v>56</v>
      </c>
      <c r="F22042" t="s">
        <v>16</v>
      </c>
      <c r="G22042" t="s">
        <v>17</v>
      </c>
      <c r="H22042" t="s">
        <v>18</v>
      </c>
      <c r="I22042" t="s">
        <v>19</v>
      </c>
      <c r="J22042" t="s">
        <v>60</v>
      </c>
      <c r="K22042" t="s">
        <v>51</v>
      </c>
      <c r="O22042" t="s">
        <v>22</v>
      </c>
    </row>
    <row r="22043" spans="1:15" x14ac:dyDescent="0.3">
      <c r="A22043">
        <v>0</v>
      </c>
      <c r="B22043">
        <v>44838825</v>
      </c>
      <c r="C22043" s="1">
        <v>45197.596886574072</v>
      </c>
      <c r="D22043" s="2">
        <v>45043</v>
      </c>
      <c r="E22043" t="s">
        <v>15</v>
      </c>
      <c r="F22043" t="s">
        <v>25</v>
      </c>
      <c r="G22043" t="s">
        <v>17</v>
      </c>
      <c r="H22043" t="s">
        <v>18</v>
      </c>
      <c r="I22043" t="s">
        <v>19</v>
      </c>
      <c r="J22043" t="s">
        <v>60</v>
      </c>
      <c r="K22043" t="s">
        <v>65</v>
      </c>
      <c r="O22043" t="s">
        <v>22</v>
      </c>
    </row>
    <row r="22044" spans="1:15" x14ac:dyDescent="0.3">
      <c r="A22044">
        <v>0</v>
      </c>
      <c r="B22044">
        <v>44838825</v>
      </c>
      <c r="C22044" s="1">
        <v>45197.596886574072</v>
      </c>
      <c r="D22044" s="2">
        <v>45043</v>
      </c>
      <c r="E22044" t="s">
        <v>15</v>
      </c>
      <c r="F22044" t="s">
        <v>25</v>
      </c>
      <c r="G22044" t="s">
        <v>33</v>
      </c>
      <c r="H22044" t="s">
        <v>76</v>
      </c>
      <c r="I22044" t="s">
        <v>79</v>
      </c>
      <c r="J22044" t="s">
        <v>102</v>
      </c>
      <c r="K22044" t="s">
        <v>142</v>
      </c>
      <c r="O22044" t="s">
        <v>81</v>
      </c>
    </row>
    <row r="22045" spans="1:15" x14ac:dyDescent="0.3">
      <c r="A22045">
        <v>0</v>
      </c>
      <c r="B22045">
        <v>44838828</v>
      </c>
      <c r="C22045" s="1">
        <v>45096.389710648145</v>
      </c>
      <c r="D22045" s="2">
        <v>45080</v>
      </c>
      <c r="E22045" t="s">
        <v>56</v>
      </c>
      <c r="F22045" t="s">
        <v>16</v>
      </c>
      <c r="G22045" t="s">
        <v>17</v>
      </c>
      <c r="H22045" t="s">
        <v>18</v>
      </c>
      <c r="I22045" t="s">
        <v>19</v>
      </c>
      <c r="J22045" t="s">
        <v>60</v>
      </c>
      <c r="K22045" t="s">
        <v>51</v>
      </c>
      <c r="O22045" t="s">
        <v>22</v>
      </c>
    </row>
    <row r="22046" spans="1:15" x14ac:dyDescent="0.3">
      <c r="A22046">
        <v>0</v>
      </c>
      <c r="B22046">
        <v>44838828</v>
      </c>
      <c r="C22046" s="1">
        <v>45096.389710648145</v>
      </c>
      <c r="D22046" s="2">
        <v>45080</v>
      </c>
      <c r="E22046" t="s">
        <v>56</v>
      </c>
      <c r="F22046" t="s">
        <v>16</v>
      </c>
      <c r="G22046" t="s">
        <v>17</v>
      </c>
      <c r="H22046" t="s">
        <v>18</v>
      </c>
      <c r="I22046" t="s">
        <v>19</v>
      </c>
      <c r="J22046" t="s">
        <v>20</v>
      </c>
      <c r="K22046" t="s">
        <v>24</v>
      </c>
      <c r="O22046" t="s">
        <v>22</v>
      </c>
    </row>
    <row r="22047" spans="1:15" x14ac:dyDescent="0.3">
      <c r="A22047">
        <v>0</v>
      </c>
      <c r="B22047">
        <v>44838828</v>
      </c>
      <c r="C22047" s="1">
        <v>45096.389710648145</v>
      </c>
      <c r="D22047" s="2">
        <v>45080</v>
      </c>
      <c r="E22047" t="s">
        <v>56</v>
      </c>
      <c r="F22047" t="s">
        <v>16</v>
      </c>
      <c r="G22047" t="s">
        <v>17</v>
      </c>
      <c r="H22047" t="s">
        <v>18</v>
      </c>
      <c r="I22047" t="s">
        <v>19</v>
      </c>
      <c r="J22047" t="s">
        <v>53</v>
      </c>
      <c r="K22047" t="s">
        <v>24</v>
      </c>
      <c r="O22047" t="s">
        <v>22</v>
      </c>
    </row>
    <row r="22048" spans="1:15" x14ac:dyDescent="0.3">
      <c r="A22048">
        <v>0</v>
      </c>
      <c r="B22048">
        <v>44838829</v>
      </c>
      <c r="C22048" s="1">
        <v>45096.652361111112</v>
      </c>
      <c r="D22048" s="2">
        <v>45084</v>
      </c>
      <c r="E22048" t="s">
        <v>56</v>
      </c>
      <c r="F22048" t="s">
        <v>16</v>
      </c>
      <c r="G22048" t="s">
        <v>17</v>
      </c>
      <c r="H22048" t="s">
        <v>18</v>
      </c>
      <c r="I22048" t="s">
        <v>19</v>
      </c>
      <c r="J22048" t="s">
        <v>53</v>
      </c>
      <c r="K22048" t="s">
        <v>51</v>
      </c>
      <c r="O22048" t="s">
        <v>22</v>
      </c>
    </row>
    <row r="22049" spans="1:15" x14ac:dyDescent="0.3">
      <c r="A22049">
        <v>0</v>
      </c>
      <c r="B22049">
        <v>44838829</v>
      </c>
      <c r="C22049" s="1">
        <v>45096.652361111112</v>
      </c>
      <c r="D22049" s="2">
        <v>45084</v>
      </c>
      <c r="E22049" t="s">
        <v>56</v>
      </c>
      <c r="F22049" t="s">
        <v>16</v>
      </c>
      <c r="G22049" t="s">
        <v>27</v>
      </c>
      <c r="H22049" t="s">
        <v>28</v>
      </c>
      <c r="I22049" t="s">
        <v>79</v>
      </c>
      <c r="J22049" t="s">
        <v>80</v>
      </c>
      <c r="K22049" t="s">
        <v>31</v>
      </c>
      <c r="O22049" t="s">
        <v>81</v>
      </c>
    </row>
    <row r="22050" spans="1:15" x14ac:dyDescent="0.3">
      <c r="A22050">
        <v>0</v>
      </c>
      <c r="B22050">
        <v>44838829</v>
      </c>
      <c r="C22050" s="1">
        <v>45096.652361111112</v>
      </c>
      <c r="D22050" s="2">
        <v>45084</v>
      </c>
      <c r="E22050" t="s">
        <v>56</v>
      </c>
      <c r="F22050" t="s">
        <v>16</v>
      </c>
      <c r="G22050" t="s">
        <v>27</v>
      </c>
      <c r="H22050" t="s">
        <v>28</v>
      </c>
      <c r="I22050" t="s">
        <v>29</v>
      </c>
      <c r="J22050" t="s">
        <v>30</v>
      </c>
      <c r="K22050" t="s">
        <v>31</v>
      </c>
      <c r="O22050" t="s">
        <v>32</v>
      </c>
    </row>
    <row r="22051" spans="1:15" x14ac:dyDescent="0.3">
      <c r="A22051">
        <v>0</v>
      </c>
      <c r="B22051">
        <v>44838832</v>
      </c>
      <c r="C22051" s="1">
        <v>45091.67</v>
      </c>
      <c r="D22051" s="2">
        <v>45080</v>
      </c>
      <c r="E22051" t="s">
        <v>56</v>
      </c>
      <c r="F22051" t="s">
        <v>16</v>
      </c>
      <c r="G22051" t="s">
        <v>17</v>
      </c>
      <c r="H22051" t="s">
        <v>18</v>
      </c>
      <c r="I22051" t="s">
        <v>19</v>
      </c>
      <c r="J22051" t="s">
        <v>60</v>
      </c>
      <c r="K22051" t="s">
        <v>51</v>
      </c>
      <c r="O22051" t="s">
        <v>22</v>
      </c>
    </row>
    <row r="22052" spans="1:15" x14ac:dyDescent="0.3">
      <c r="A22052">
        <v>0</v>
      </c>
      <c r="B22052">
        <v>44838833</v>
      </c>
      <c r="C22052" s="1">
        <v>45094.350729166668</v>
      </c>
      <c r="D22052" s="2">
        <v>45080</v>
      </c>
      <c r="E22052" t="s">
        <v>56</v>
      </c>
      <c r="F22052" t="s">
        <v>16</v>
      </c>
      <c r="G22052" t="s">
        <v>17</v>
      </c>
      <c r="H22052" t="s">
        <v>18</v>
      </c>
      <c r="I22052" t="s">
        <v>19</v>
      </c>
      <c r="J22052" t="s">
        <v>49</v>
      </c>
      <c r="K22052" t="s">
        <v>21</v>
      </c>
      <c r="O22052" t="s">
        <v>22</v>
      </c>
    </row>
    <row r="22053" spans="1:15" x14ac:dyDescent="0.3">
      <c r="A22053">
        <v>0</v>
      </c>
      <c r="B22053">
        <v>44838833</v>
      </c>
      <c r="C22053" s="1">
        <v>45094.350729166668</v>
      </c>
      <c r="D22053" s="2">
        <v>45080</v>
      </c>
      <c r="E22053" t="s">
        <v>56</v>
      </c>
      <c r="F22053" t="s">
        <v>16</v>
      </c>
      <c r="G22053" t="s">
        <v>17</v>
      </c>
      <c r="H22053" t="s">
        <v>18</v>
      </c>
      <c r="I22053" t="s">
        <v>19</v>
      </c>
      <c r="J22053" t="s">
        <v>64</v>
      </c>
      <c r="K22053" t="s">
        <v>24</v>
      </c>
      <c r="O22053" t="s">
        <v>22</v>
      </c>
    </row>
    <row r="22054" spans="1:15" x14ac:dyDescent="0.3">
      <c r="A22054">
        <v>0</v>
      </c>
      <c r="B22054">
        <v>44838833</v>
      </c>
      <c r="C22054" s="1">
        <v>45094.350729166668</v>
      </c>
      <c r="D22054" s="2">
        <v>45080</v>
      </c>
      <c r="E22054" t="s">
        <v>56</v>
      </c>
      <c r="F22054" t="s">
        <v>16</v>
      </c>
      <c r="G22054" t="s">
        <v>17</v>
      </c>
      <c r="H22054" t="s">
        <v>18</v>
      </c>
      <c r="I22054" t="s">
        <v>19</v>
      </c>
      <c r="J22054" t="s">
        <v>53</v>
      </c>
      <c r="K22054" t="s">
        <v>24</v>
      </c>
      <c r="O22054" t="s">
        <v>22</v>
      </c>
    </row>
    <row r="22055" spans="1:15" x14ac:dyDescent="0.3">
      <c r="A22055">
        <v>0</v>
      </c>
      <c r="B22055">
        <v>44838834</v>
      </c>
      <c r="C22055" s="1">
        <v>45056.67392361111</v>
      </c>
      <c r="D22055" s="2">
        <v>45034</v>
      </c>
      <c r="E22055" t="s">
        <v>41</v>
      </c>
      <c r="F22055" t="s">
        <v>16</v>
      </c>
      <c r="G22055" t="s">
        <v>17</v>
      </c>
      <c r="H22055" t="s">
        <v>18</v>
      </c>
      <c r="I22055" t="s">
        <v>19</v>
      </c>
      <c r="J22055" t="s">
        <v>52</v>
      </c>
      <c r="K22055" t="s">
        <v>50</v>
      </c>
      <c r="O22055" t="s">
        <v>22</v>
      </c>
    </row>
    <row r="22056" spans="1:15" x14ac:dyDescent="0.3">
      <c r="A22056">
        <v>0</v>
      </c>
      <c r="B22056">
        <v>44838834</v>
      </c>
      <c r="C22056" s="1">
        <v>45056.67392361111</v>
      </c>
      <c r="D22056" s="2">
        <v>45034</v>
      </c>
      <c r="E22056" t="s">
        <v>41</v>
      </c>
      <c r="F22056" t="s">
        <v>16</v>
      </c>
      <c r="G22056" t="s">
        <v>17</v>
      </c>
      <c r="H22056" t="s">
        <v>18</v>
      </c>
      <c r="I22056" t="s">
        <v>19</v>
      </c>
      <c r="J22056" t="s">
        <v>60</v>
      </c>
      <c r="K22056" t="s">
        <v>50</v>
      </c>
      <c r="O22056" t="s">
        <v>22</v>
      </c>
    </row>
    <row r="22057" spans="1:15" x14ac:dyDescent="0.3">
      <c r="A22057">
        <v>0</v>
      </c>
      <c r="B22057">
        <v>44838834</v>
      </c>
      <c r="C22057" s="1">
        <v>45056.67392361111</v>
      </c>
      <c r="D22057" s="2">
        <v>45034</v>
      </c>
      <c r="E22057" t="s">
        <v>41</v>
      </c>
      <c r="F22057" t="s">
        <v>16</v>
      </c>
      <c r="G22057" t="s">
        <v>17</v>
      </c>
      <c r="H22057" t="s">
        <v>18</v>
      </c>
      <c r="I22057" t="s">
        <v>19</v>
      </c>
      <c r="J22057" t="s">
        <v>23</v>
      </c>
      <c r="K22057" t="s">
        <v>50</v>
      </c>
      <c r="O22057" t="s">
        <v>22</v>
      </c>
    </row>
    <row r="22058" spans="1:15" x14ac:dyDescent="0.3">
      <c r="A22058">
        <v>0</v>
      </c>
      <c r="B22058">
        <v>44838835</v>
      </c>
      <c r="C22058" s="1">
        <v>45061.292951388888</v>
      </c>
      <c r="D22058" s="2">
        <v>45038</v>
      </c>
      <c r="E22058" t="s">
        <v>41</v>
      </c>
      <c r="F22058" t="s">
        <v>16</v>
      </c>
    </row>
    <row r="22059" spans="1:15" x14ac:dyDescent="0.3">
      <c r="A22059">
        <v>0</v>
      </c>
      <c r="B22059">
        <v>44838838</v>
      </c>
      <c r="C22059" s="1">
        <v>45050.576990740738</v>
      </c>
      <c r="D22059" s="2">
        <v>45033</v>
      </c>
      <c r="E22059" t="s">
        <v>15</v>
      </c>
      <c r="F22059" t="s">
        <v>16</v>
      </c>
    </row>
    <row r="22060" spans="1:15" x14ac:dyDescent="0.3">
      <c r="A22060">
        <v>0</v>
      </c>
      <c r="B22060">
        <v>44838840</v>
      </c>
      <c r="C22060" s="1">
        <v>45093.581319444442</v>
      </c>
      <c r="D22060" s="2">
        <v>45083</v>
      </c>
      <c r="E22060" t="s">
        <v>56</v>
      </c>
      <c r="F22060" t="s">
        <v>16</v>
      </c>
      <c r="G22060" t="s">
        <v>17</v>
      </c>
      <c r="H22060" t="s">
        <v>18</v>
      </c>
      <c r="I22060" t="s">
        <v>19</v>
      </c>
      <c r="J22060" t="s">
        <v>60</v>
      </c>
      <c r="K22060" t="s">
        <v>65</v>
      </c>
      <c r="O22060" t="s">
        <v>22</v>
      </c>
    </row>
    <row r="22061" spans="1:15" x14ac:dyDescent="0.3">
      <c r="A22061">
        <v>0</v>
      </c>
      <c r="B22061">
        <v>44840522</v>
      </c>
      <c r="C22061" s="1">
        <v>45019.179780092592</v>
      </c>
      <c r="D22061" s="2">
        <v>45010</v>
      </c>
      <c r="E22061" t="s">
        <v>56</v>
      </c>
      <c r="F22061" t="s">
        <v>16</v>
      </c>
    </row>
    <row r="22062" spans="1:15" x14ac:dyDescent="0.3">
      <c r="A22062">
        <v>0</v>
      </c>
      <c r="B22062">
        <v>44840524</v>
      </c>
      <c r="C22062" s="1">
        <v>45015.172152777777</v>
      </c>
      <c r="D22062" s="2">
        <v>45010</v>
      </c>
      <c r="E22062" t="s">
        <v>56</v>
      </c>
      <c r="F22062" t="s">
        <v>16</v>
      </c>
    </row>
    <row r="22063" spans="1:15" x14ac:dyDescent="0.3">
      <c r="A22063">
        <v>0</v>
      </c>
      <c r="B22063">
        <v>44840525</v>
      </c>
      <c r="C22063" s="1">
        <v>45015.172546296293</v>
      </c>
      <c r="D22063" s="2">
        <v>45011</v>
      </c>
      <c r="E22063" t="s">
        <v>56</v>
      </c>
      <c r="F22063" t="s">
        <v>16</v>
      </c>
    </row>
    <row r="22064" spans="1:15" x14ac:dyDescent="0.3">
      <c r="A22064">
        <v>0</v>
      </c>
      <c r="B22064">
        <v>44840528</v>
      </c>
      <c r="C22064" s="1">
        <v>45015.639328703706</v>
      </c>
      <c r="D22064" s="2">
        <v>45011</v>
      </c>
      <c r="E22064" t="s">
        <v>56</v>
      </c>
      <c r="F22064" t="s">
        <v>16</v>
      </c>
      <c r="G22064" t="s">
        <v>33</v>
      </c>
      <c r="H22064" t="s">
        <v>76</v>
      </c>
      <c r="I22064" t="s">
        <v>44</v>
      </c>
      <c r="J22064" t="s">
        <v>44</v>
      </c>
      <c r="K22064" t="s">
        <v>90</v>
      </c>
      <c r="O22064" t="s">
        <v>48</v>
      </c>
    </row>
    <row r="22065" spans="1:15" x14ac:dyDescent="0.3">
      <c r="A22065">
        <v>0</v>
      </c>
      <c r="B22065">
        <v>44840529</v>
      </c>
      <c r="C22065" s="1">
        <v>45014.49732638889</v>
      </c>
      <c r="D22065" s="2">
        <v>45011</v>
      </c>
      <c r="E22065" t="s">
        <v>56</v>
      </c>
      <c r="F22065" t="s">
        <v>16</v>
      </c>
    </row>
    <row r="22066" spans="1:15" x14ac:dyDescent="0.3">
      <c r="A22066">
        <v>0</v>
      </c>
      <c r="B22066">
        <v>44840530</v>
      </c>
      <c r="C22066" s="1">
        <v>45014.642534722225</v>
      </c>
      <c r="D22066" s="2">
        <v>45011</v>
      </c>
      <c r="E22066" t="s">
        <v>56</v>
      </c>
      <c r="F22066" t="s">
        <v>16</v>
      </c>
    </row>
    <row r="22067" spans="1:15" x14ac:dyDescent="0.3">
      <c r="A22067">
        <v>0</v>
      </c>
      <c r="B22067">
        <v>44840547</v>
      </c>
      <c r="C22067" s="1">
        <v>45198.277037037034</v>
      </c>
      <c r="D22067" s="2">
        <v>45047</v>
      </c>
      <c r="E22067" t="s">
        <v>15</v>
      </c>
      <c r="F22067" t="s">
        <v>25</v>
      </c>
    </row>
    <row r="22068" spans="1:15" x14ac:dyDescent="0.3">
      <c r="A22068">
        <v>0</v>
      </c>
      <c r="B22068">
        <v>44840548</v>
      </c>
      <c r="C22068" s="1">
        <v>45198.279907407406</v>
      </c>
      <c r="D22068" s="2">
        <v>45047</v>
      </c>
      <c r="E22068" t="s">
        <v>15</v>
      </c>
      <c r="F22068" t="s">
        <v>25</v>
      </c>
    </row>
    <row r="22069" spans="1:15" x14ac:dyDescent="0.3">
      <c r="A22069">
        <v>0</v>
      </c>
      <c r="B22069">
        <v>44841030</v>
      </c>
      <c r="C22069" s="1">
        <v>45112.587719907409</v>
      </c>
      <c r="D22069" s="2">
        <v>45107</v>
      </c>
      <c r="E22069" t="s">
        <v>56</v>
      </c>
      <c r="F22069" t="s">
        <v>16</v>
      </c>
      <c r="G22069" t="s">
        <v>33</v>
      </c>
      <c r="H22069" t="s">
        <v>34</v>
      </c>
      <c r="I22069" t="s">
        <v>29</v>
      </c>
      <c r="J22069" t="s">
        <v>42</v>
      </c>
      <c r="K22069" t="s">
        <v>87</v>
      </c>
      <c r="L22069" t="s">
        <v>38</v>
      </c>
      <c r="M22069" t="s">
        <v>39</v>
      </c>
      <c r="N22069">
        <v>123229187</v>
      </c>
      <c r="O22069" t="s">
        <v>32</v>
      </c>
    </row>
    <row r="22070" spans="1:15" x14ac:dyDescent="0.3">
      <c r="A22070">
        <v>0</v>
      </c>
      <c r="B22070">
        <v>44841030</v>
      </c>
      <c r="C22070" s="1">
        <v>45112.587719907409</v>
      </c>
      <c r="D22070" s="2">
        <v>45107</v>
      </c>
      <c r="E22070" t="s">
        <v>56</v>
      </c>
      <c r="F22070" t="s">
        <v>16</v>
      </c>
      <c r="G22070" t="s">
        <v>33</v>
      </c>
      <c r="H22070" t="s">
        <v>34</v>
      </c>
      <c r="I22070" t="s">
        <v>57</v>
      </c>
      <c r="J22070" t="s">
        <v>96</v>
      </c>
      <c r="K22070" t="s">
        <v>106</v>
      </c>
      <c r="L22070" t="s">
        <v>38</v>
      </c>
      <c r="M22070" t="s">
        <v>39</v>
      </c>
      <c r="N22070">
        <v>126457570</v>
      </c>
      <c r="O22070" t="s">
        <v>59</v>
      </c>
    </row>
    <row r="22071" spans="1:15" x14ac:dyDescent="0.3">
      <c r="A22071">
        <v>0</v>
      </c>
      <c r="B22071">
        <v>44841030</v>
      </c>
      <c r="C22071" s="1">
        <v>45112.587719907409</v>
      </c>
      <c r="D22071" s="2">
        <v>45107</v>
      </c>
      <c r="E22071" t="s">
        <v>56</v>
      </c>
      <c r="F22071" t="s">
        <v>16</v>
      </c>
      <c r="G22071" t="s">
        <v>17</v>
      </c>
      <c r="H22071" t="s">
        <v>18</v>
      </c>
      <c r="I22071" t="s">
        <v>19</v>
      </c>
      <c r="J22071" t="s">
        <v>49</v>
      </c>
      <c r="K22071" t="s">
        <v>51</v>
      </c>
      <c r="O22071" t="s">
        <v>22</v>
      </c>
    </row>
    <row r="22072" spans="1:15" x14ac:dyDescent="0.3">
      <c r="A22072">
        <v>0</v>
      </c>
      <c r="B22072">
        <v>44841030</v>
      </c>
      <c r="C22072" s="1">
        <v>45112.587719907409</v>
      </c>
      <c r="D22072" s="2">
        <v>45107</v>
      </c>
      <c r="E22072" t="s">
        <v>56</v>
      </c>
      <c r="F22072" t="s">
        <v>16</v>
      </c>
      <c r="G22072" t="s">
        <v>27</v>
      </c>
      <c r="H22072" t="s">
        <v>28</v>
      </c>
      <c r="I22072" t="s">
        <v>29</v>
      </c>
      <c r="J22072" t="s">
        <v>30</v>
      </c>
      <c r="K22072" t="s">
        <v>31</v>
      </c>
      <c r="O22072" t="s">
        <v>32</v>
      </c>
    </row>
    <row r="22073" spans="1:15" x14ac:dyDescent="0.3">
      <c r="A22073">
        <v>0</v>
      </c>
      <c r="B22073">
        <v>44841030</v>
      </c>
      <c r="C22073" s="1">
        <v>45112.587719907409</v>
      </c>
      <c r="D22073" s="2">
        <v>45107</v>
      </c>
      <c r="E22073" t="s">
        <v>56</v>
      </c>
      <c r="F22073" t="s">
        <v>16</v>
      </c>
      <c r="G22073" t="s">
        <v>27</v>
      </c>
      <c r="H22073" t="s">
        <v>28</v>
      </c>
      <c r="I22073" t="s">
        <v>57</v>
      </c>
      <c r="J22073" t="s">
        <v>58</v>
      </c>
      <c r="K22073" t="s">
        <v>31</v>
      </c>
      <c r="O22073" t="s">
        <v>59</v>
      </c>
    </row>
    <row r="22074" spans="1:15" x14ac:dyDescent="0.3">
      <c r="A22074">
        <v>0</v>
      </c>
      <c r="B22074">
        <v>44841031</v>
      </c>
      <c r="C22074" s="1">
        <v>45112.588518518518</v>
      </c>
      <c r="D22074" s="2">
        <v>45107</v>
      </c>
      <c r="E22074" t="s">
        <v>56</v>
      </c>
      <c r="F22074" t="s">
        <v>16</v>
      </c>
      <c r="G22074" t="s">
        <v>33</v>
      </c>
      <c r="H22074" t="s">
        <v>34</v>
      </c>
      <c r="I22074" t="s">
        <v>44</v>
      </c>
      <c r="J22074" t="s">
        <v>44</v>
      </c>
      <c r="K22074" t="s">
        <v>45</v>
      </c>
      <c r="L22074" t="s">
        <v>38</v>
      </c>
      <c r="M22074" t="s">
        <v>47</v>
      </c>
      <c r="N22074">
        <v>126457572</v>
      </c>
      <c r="O22074" t="s">
        <v>48</v>
      </c>
    </row>
    <row r="22075" spans="1:15" x14ac:dyDescent="0.3">
      <c r="A22075">
        <v>0</v>
      </c>
      <c r="B22075">
        <v>44841031</v>
      </c>
      <c r="C22075" s="1">
        <v>45112.588518518518</v>
      </c>
      <c r="D22075" s="2">
        <v>45107</v>
      </c>
      <c r="E22075" t="s">
        <v>56</v>
      </c>
      <c r="F22075" t="s">
        <v>16</v>
      </c>
      <c r="G22075" t="s">
        <v>27</v>
      </c>
      <c r="H22075" t="s">
        <v>86</v>
      </c>
      <c r="I22075" t="s">
        <v>79</v>
      </c>
      <c r="J22075" t="s">
        <v>80</v>
      </c>
      <c r="K22075" t="s">
        <v>31</v>
      </c>
      <c r="O22075" t="s">
        <v>81</v>
      </c>
    </row>
    <row r="22076" spans="1:15" x14ac:dyDescent="0.3">
      <c r="A22076">
        <v>0</v>
      </c>
      <c r="B22076">
        <v>44841537</v>
      </c>
      <c r="C22076" s="1">
        <v>45059.198865740742</v>
      </c>
      <c r="D22076" s="2">
        <v>45037</v>
      </c>
      <c r="E22076" t="s">
        <v>15</v>
      </c>
      <c r="F22076" t="s">
        <v>16</v>
      </c>
      <c r="G22076" t="s">
        <v>17</v>
      </c>
      <c r="H22076" t="s">
        <v>18</v>
      </c>
      <c r="I22076" t="s">
        <v>19</v>
      </c>
      <c r="J22076" t="s">
        <v>23</v>
      </c>
      <c r="K22076" t="s">
        <v>65</v>
      </c>
      <c r="O22076" t="s">
        <v>22</v>
      </c>
    </row>
    <row r="22077" spans="1:15" x14ac:dyDescent="0.3">
      <c r="A22077">
        <v>0</v>
      </c>
      <c r="B22077">
        <v>44841538</v>
      </c>
      <c r="C22077" s="1">
        <v>45064.550821759258</v>
      </c>
      <c r="D22077" s="2">
        <v>45038</v>
      </c>
      <c r="E22077" t="s">
        <v>15</v>
      </c>
      <c r="F22077" t="s">
        <v>16</v>
      </c>
    </row>
    <row r="22078" spans="1:15" x14ac:dyDescent="0.3">
      <c r="A22078">
        <v>0</v>
      </c>
      <c r="B22078">
        <v>44841998</v>
      </c>
      <c r="C22078" s="1">
        <v>45147.62128472222</v>
      </c>
      <c r="D22078" s="2">
        <v>45090</v>
      </c>
      <c r="E22078" t="s">
        <v>56</v>
      </c>
      <c r="F22078" t="s">
        <v>25</v>
      </c>
      <c r="G22078" t="s">
        <v>17</v>
      </c>
      <c r="H22078" t="s">
        <v>18</v>
      </c>
      <c r="I22078" t="s">
        <v>19</v>
      </c>
      <c r="J22078" t="s">
        <v>64</v>
      </c>
      <c r="K22078" t="s">
        <v>51</v>
      </c>
      <c r="O22078" t="s">
        <v>22</v>
      </c>
    </row>
    <row r="22079" spans="1:15" x14ac:dyDescent="0.3">
      <c r="A22079">
        <v>0</v>
      </c>
      <c r="B22079">
        <v>44841998</v>
      </c>
      <c r="C22079" s="1">
        <v>45147.62128472222</v>
      </c>
      <c r="D22079" s="2">
        <v>45090</v>
      </c>
      <c r="E22079" t="s">
        <v>56</v>
      </c>
      <c r="F22079" t="s">
        <v>25</v>
      </c>
      <c r="G22079" t="s">
        <v>17</v>
      </c>
      <c r="H22079" t="s">
        <v>18</v>
      </c>
      <c r="I22079" t="s">
        <v>19</v>
      </c>
      <c r="J22079" t="s">
        <v>23</v>
      </c>
      <c r="K22079" t="s">
        <v>51</v>
      </c>
      <c r="O22079" t="s">
        <v>22</v>
      </c>
    </row>
    <row r="22080" spans="1:15" x14ac:dyDescent="0.3">
      <c r="A22080">
        <v>0</v>
      </c>
      <c r="B22080">
        <v>44842270</v>
      </c>
      <c r="C22080" s="1">
        <v>45062.553287037037</v>
      </c>
      <c r="D22080" s="2">
        <v>45038</v>
      </c>
      <c r="E22080" t="s">
        <v>15</v>
      </c>
      <c r="F22080" t="s">
        <v>16</v>
      </c>
    </row>
    <row r="22081" spans="1:15" x14ac:dyDescent="0.3">
      <c r="A22081">
        <v>0</v>
      </c>
      <c r="B22081">
        <v>44842271</v>
      </c>
      <c r="C22081" s="1">
        <v>45058.192326388889</v>
      </c>
      <c r="D22081" s="2">
        <v>45038</v>
      </c>
      <c r="E22081" t="s">
        <v>15</v>
      </c>
      <c r="F22081" t="s">
        <v>16</v>
      </c>
      <c r="G22081" t="s">
        <v>17</v>
      </c>
      <c r="H22081" t="s">
        <v>18</v>
      </c>
      <c r="I22081" t="s">
        <v>19</v>
      </c>
      <c r="J22081" t="s">
        <v>23</v>
      </c>
      <c r="K22081" t="s">
        <v>24</v>
      </c>
      <c r="O22081" t="s">
        <v>22</v>
      </c>
    </row>
    <row r="22082" spans="1:15" x14ac:dyDescent="0.3">
      <c r="A22082">
        <v>0</v>
      </c>
      <c r="B22082">
        <v>44842272</v>
      </c>
      <c r="C22082" s="1">
        <v>45015.283136574071</v>
      </c>
      <c r="D22082" s="2">
        <v>45010</v>
      </c>
      <c r="E22082" t="s">
        <v>15</v>
      </c>
      <c r="F22082" t="s">
        <v>16</v>
      </c>
    </row>
    <row r="22083" spans="1:15" x14ac:dyDescent="0.3">
      <c r="A22083">
        <v>0</v>
      </c>
      <c r="B22083">
        <v>44842273</v>
      </c>
      <c r="C22083" s="1">
        <v>45020.291770833333</v>
      </c>
      <c r="D22083" s="2">
        <v>45012</v>
      </c>
      <c r="E22083" t="s">
        <v>15</v>
      </c>
      <c r="F22083" t="s">
        <v>16</v>
      </c>
    </row>
    <row r="22084" spans="1:15" x14ac:dyDescent="0.3">
      <c r="A22084">
        <v>0</v>
      </c>
      <c r="B22084">
        <v>44842274</v>
      </c>
      <c r="C22084" s="1">
        <v>45054.526273148149</v>
      </c>
      <c r="D22084" s="2">
        <v>45036</v>
      </c>
      <c r="E22084" t="s">
        <v>56</v>
      </c>
      <c r="F22084" t="s">
        <v>25</v>
      </c>
    </row>
    <row r="22085" spans="1:15" x14ac:dyDescent="0.3">
      <c r="A22085">
        <v>0</v>
      </c>
      <c r="B22085">
        <v>44842275</v>
      </c>
      <c r="C22085" s="1">
        <v>45057.216273148151</v>
      </c>
      <c r="D22085" s="2">
        <v>45036</v>
      </c>
      <c r="E22085" t="s">
        <v>56</v>
      </c>
      <c r="F22085" t="s">
        <v>25</v>
      </c>
    </row>
    <row r="22086" spans="1:15" x14ac:dyDescent="0.3">
      <c r="A22086">
        <v>0</v>
      </c>
      <c r="B22086">
        <v>44842276</v>
      </c>
      <c r="C22086" s="1">
        <v>45061.584479166668</v>
      </c>
      <c r="D22086" s="2">
        <v>45036</v>
      </c>
      <c r="E22086" t="s">
        <v>56</v>
      </c>
      <c r="F22086" t="s">
        <v>25</v>
      </c>
    </row>
    <row r="22087" spans="1:15" x14ac:dyDescent="0.3">
      <c r="A22087">
        <v>0</v>
      </c>
      <c r="B22087">
        <v>44842277</v>
      </c>
      <c r="C22087" s="1">
        <v>45019.555405092593</v>
      </c>
      <c r="D22087" s="2">
        <v>45012</v>
      </c>
      <c r="E22087" t="s">
        <v>15</v>
      </c>
      <c r="F22087" t="s">
        <v>16</v>
      </c>
    </row>
    <row r="22088" spans="1:15" x14ac:dyDescent="0.3">
      <c r="A22088">
        <v>0</v>
      </c>
      <c r="B22088">
        <v>44842733</v>
      </c>
      <c r="C22088" s="1">
        <v>45041.730150462965</v>
      </c>
      <c r="D22088" s="2">
        <v>45024</v>
      </c>
      <c r="E22088" t="s">
        <v>56</v>
      </c>
      <c r="F22088" t="s">
        <v>16</v>
      </c>
      <c r="G22088" t="s">
        <v>17</v>
      </c>
      <c r="H22088" t="s">
        <v>18</v>
      </c>
      <c r="I22088" t="s">
        <v>19</v>
      </c>
      <c r="J22088" t="s">
        <v>20</v>
      </c>
      <c r="K22088" t="s">
        <v>24</v>
      </c>
      <c r="O22088" t="s">
        <v>22</v>
      </c>
    </row>
    <row r="22089" spans="1:15" x14ac:dyDescent="0.3">
      <c r="A22089">
        <v>0</v>
      </c>
      <c r="B22089">
        <v>44842733</v>
      </c>
      <c r="C22089" s="1">
        <v>45041.730150462965</v>
      </c>
      <c r="D22089" s="2">
        <v>45024</v>
      </c>
      <c r="E22089" t="s">
        <v>56</v>
      </c>
      <c r="F22089" t="s">
        <v>16</v>
      </c>
      <c r="G22089" t="s">
        <v>17</v>
      </c>
      <c r="H22089" t="s">
        <v>18</v>
      </c>
      <c r="I22089" t="s">
        <v>19</v>
      </c>
      <c r="J22089" t="s">
        <v>23</v>
      </c>
      <c r="K22089" t="s">
        <v>24</v>
      </c>
      <c r="O22089" t="s">
        <v>22</v>
      </c>
    </row>
    <row r="22090" spans="1:15" x14ac:dyDescent="0.3">
      <c r="A22090">
        <v>0</v>
      </c>
      <c r="B22090">
        <v>44842759</v>
      </c>
      <c r="C22090" s="1">
        <v>45104.188125000001</v>
      </c>
      <c r="D22090" s="2">
        <v>45092</v>
      </c>
      <c r="E22090" t="s">
        <v>41</v>
      </c>
      <c r="F22090" t="s">
        <v>16</v>
      </c>
    </row>
    <row r="22091" spans="1:15" x14ac:dyDescent="0.3">
      <c r="A22091">
        <v>0</v>
      </c>
      <c r="B22091">
        <v>44842760</v>
      </c>
      <c r="C22091" s="1">
        <v>45099.608981481484</v>
      </c>
      <c r="D22091" s="2">
        <v>45092</v>
      </c>
      <c r="E22091" t="s">
        <v>41</v>
      </c>
      <c r="F22091" t="s">
        <v>16</v>
      </c>
      <c r="G22091" t="s">
        <v>17</v>
      </c>
      <c r="H22091" t="s">
        <v>18</v>
      </c>
      <c r="I22091" t="s">
        <v>19</v>
      </c>
      <c r="J22091" t="s">
        <v>53</v>
      </c>
      <c r="K22091" t="s">
        <v>51</v>
      </c>
      <c r="O22091" t="s">
        <v>22</v>
      </c>
    </row>
    <row r="22092" spans="1:15" x14ac:dyDescent="0.3">
      <c r="A22092">
        <v>0</v>
      </c>
      <c r="B22092">
        <v>44843331</v>
      </c>
      <c r="C22092" s="1">
        <v>45001.299120370371</v>
      </c>
      <c r="D22092" s="2">
        <v>44994</v>
      </c>
      <c r="E22092" t="s">
        <v>56</v>
      </c>
      <c r="F22092" t="s">
        <v>16</v>
      </c>
    </row>
    <row r="22093" spans="1:15" x14ac:dyDescent="0.3">
      <c r="A22093">
        <v>0</v>
      </c>
      <c r="B22093">
        <v>44843332</v>
      </c>
      <c r="C22093" s="1">
        <v>45006.202662037038</v>
      </c>
      <c r="D22093" s="2">
        <v>44994</v>
      </c>
      <c r="E22093" t="s">
        <v>56</v>
      </c>
      <c r="F22093" t="s">
        <v>16</v>
      </c>
    </row>
    <row r="22094" spans="1:15" x14ac:dyDescent="0.3">
      <c r="A22094">
        <v>0</v>
      </c>
      <c r="B22094">
        <v>44843333</v>
      </c>
      <c r="C22094" s="1">
        <v>44999.47216435185</v>
      </c>
      <c r="D22094" s="2">
        <v>44993</v>
      </c>
      <c r="E22094" t="s">
        <v>56</v>
      </c>
      <c r="F22094" t="s">
        <v>16</v>
      </c>
    </row>
    <row r="22095" spans="1:15" x14ac:dyDescent="0.3">
      <c r="A22095">
        <v>0</v>
      </c>
      <c r="B22095">
        <v>44843334</v>
      </c>
      <c r="C22095" s="1">
        <v>45127.237627314818</v>
      </c>
      <c r="D22095" s="2">
        <v>45115</v>
      </c>
      <c r="E22095" t="s">
        <v>41</v>
      </c>
      <c r="F22095" t="s">
        <v>16</v>
      </c>
      <c r="G22095" t="s">
        <v>17</v>
      </c>
      <c r="H22095" t="s">
        <v>18</v>
      </c>
      <c r="I22095" t="s">
        <v>19</v>
      </c>
      <c r="J22095" t="s">
        <v>64</v>
      </c>
      <c r="K22095" t="s">
        <v>24</v>
      </c>
      <c r="O22095" t="s">
        <v>22</v>
      </c>
    </row>
    <row r="22096" spans="1:15" x14ac:dyDescent="0.3">
      <c r="A22096">
        <v>0</v>
      </c>
      <c r="B22096">
        <v>44843334</v>
      </c>
      <c r="C22096" s="1">
        <v>45127.237627314818</v>
      </c>
      <c r="D22096" s="2">
        <v>45115</v>
      </c>
      <c r="E22096" t="s">
        <v>41</v>
      </c>
      <c r="F22096" t="s">
        <v>16</v>
      </c>
      <c r="G22096" t="s">
        <v>17</v>
      </c>
      <c r="H22096" t="s">
        <v>18</v>
      </c>
      <c r="I22096" t="s">
        <v>19</v>
      </c>
      <c r="J22096" t="s">
        <v>53</v>
      </c>
      <c r="K22096" t="s">
        <v>24</v>
      </c>
      <c r="O22096" t="s">
        <v>22</v>
      </c>
    </row>
    <row r="22097" spans="1:15" x14ac:dyDescent="0.3">
      <c r="A22097">
        <v>0</v>
      </c>
      <c r="B22097">
        <v>44843351</v>
      </c>
      <c r="C22097" s="1">
        <v>45079.120740740742</v>
      </c>
      <c r="D22097" s="2">
        <v>45058</v>
      </c>
      <c r="E22097" t="s">
        <v>56</v>
      </c>
      <c r="F22097" t="s">
        <v>16</v>
      </c>
    </row>
    <row r="22098" spans="1:15" x14ac:dyDescent="0.3">
      <c r="A22098">
        <v>0</v>
      </c>
      <c r="B22098">
        <v>44843352</v>
      </c>
      <c r="C22098" s="1">
        <v>45076.188726851855</v>
      </c>
      <c r="D22098" s="2">
        <v>45058</v>
      </c>
      <c r="E22098" t="s">
        <v>56</v>
      </c>
      <c r="F22098" t="s">
        <v>16</v>
      </c>
    </row>
    <row r="22099" spans="1:15" x14ac:dyDescent="0.3">
      <c r="A22099">
        <v>0</v>
      </c>
      <c r="B22099">
        <v>44843916</v>
      </c>
      <c r="C22099" s="1">
        <v>45098.603148148148</v>
      </c>
      <c r="D22099" s="2">
        <v>45085</v>
      </c>
      <c r="E22099" t="s">
        <v>56</v>
      </c>
      <c r="F22099" t="s">
        <v>25</v>
      </c>
      <c r="G22099" t="s">
        <v>17</v>
      </c>
      <c r="H22099" t="s">
        <v>18</v>
      </c>
      <c r="I22099" t="s">
        <v>19</v>
      </c>
      <c r="J22099" t="s">
        <v>49</v>
      </c>
      <c r="K22099" t="s">
        <v>51</v>
      </c>
      <c r="O22099" t="s">
        <v>22</v>
      </c>
    </row>
    <row r="22100" spans="1:15" x14ac:dyDescent="0.3">
      <c r="A22100">
        <v>0</v>
      </c>
      <c r="B22100">
        <v>44843916</v>
      </c>
      <c r="C22100" s="1">
        <v>45098.603148148148</v>
      </c>
      <c r="D22100" s="2">
        <v>45085</v>
      </c>
      <c r="E22100" t="s">
        <v>56</v>
      </c>
      <c r="F22100" t="s">
        <v>25</v>
      </c>
      <c r="G22100" t="s">
        <v>17</v>
      </c>
      <c r="H22100" t="s">
        <v>18</v>
      </c>
      <c r="I22100" t="s">
        <v>19</v>
      </c>
      <c r="J22100" t="s">
        <v>64</v>
      </c>
      <c r="K22100" t="s">
        <v>24</v>
      </c>
      <c r="O22100" t="s">
        <v>22</v>
      </c>
    </row>
    <row r="22101" spans="1:15" x14ac:dyDescent="0.3">
      <c r="A22101">
        <v>0</v>
      </c>
      <c r="B22101">
        <v>44843920</v>
      </c>
      <c r="C22101" s="1">
        <v>45029.237824074073</v>
      </c>
      <c r="D22101" s="2">
        <v>45019</v>
      </c>
      <c r="E22101" t="s">
        <v>41</v>
      </c>
      <c r="F22101" t="s">
        <v>16</v>
      </c>
      <c r="G22101" t="s">
        <v>27</v>
      </c>
      <c r="H22101" t="s">
        <v>28</v>
      </c>
      <c r="I22101" t="s">
        <v>79</v>
      </c>
      <c r="J22101" t="s">
        <v>80</v>
      </c>
      <c r="K22101" t="s">
        <v>31</v>
      </c>
      <c r="O22101" t="s">
        <v>81</v>
      </c>
    </row>
    <row r="22102" spans="1:15" x14ac:dyDescent="0.3">
      <c r="A22102">
        <v>0</v>
      </c>
      <c r="B22102">
        <v>44843926</v>
      </c>
      <c r="C22102" s="1">
        <v>45030.186284722222</v>
      </c>
      <c r="D22102" s="2">
        <v>45020</v>
      </c>
      <c r="E22102" t="s">
        <v>41</v>
      </c>
      <c r="F22102" t="s">
        <v>16</v>
      </c>
    </row>
    <row r="22103" spans="1:15" x14ac:dyDescent="0.3">
      <c r="A22103">
        <v>0</v>
      </c>
      <c r="B22103">
        <v>44843928</v>
      </c>
      <c r="C22103" s="1">
        <v>45103.272002314814</v>
      </c>
      <c r="D22103" s="2">
        <v>45092</v>
      </c>
      <c r="E22103" t="s">
        <v>41</v>
      </c>
      <c r="F22103" t="s">
        <v>16</v>
      </c>
      <c r="G22103" t="s">
        <v>17</v>
      </c>
      <c r="H22103" t="s">
        <v>18</v>
      </c>
      <c r="I22103" t="s">
        <v>19</v>
      </c>
      <c r="J22103" t="s">
        <v>23</v>
      </c>
      <c r="K22103" t="s">
        <v>51</v>
      </c>
      <c r="O22103" t="s">
        <v>22</v>
      </c>
    </row>
    <row r="22104" spans="1:15" x14ac:dyDescent="0.3">
      <c r="A22104">
        <v>0</v>
      </c>
      <c r="B22104">
        <v>44843930</v>
      </c>
      <c r="C22104" s="1">
        <v>45096.655081018522</v>
      </c>
      <c r="D22104" s="2">
        <v>45085</v>
      </c>
      <c r="E22104" t="s">
        <v>56</v>
      </c>
      <c r="F22104" t="s">
        <v>25</v>
      </c>
      <c r="G22104" t="s">
        <v>17</v>
      </c>
      <c r="H22104" t="s">
        <v>18</v>
      </c>
      <c r="I22104" t="s">
        <v>19</v>
      </c>
      <c r="J22104" t="s">
        <v>49</v>
      </c>
      <c r="K22104" t="s">
        <v>51</v>
      </c>
      <c r="O22104" t="s">
        <v>22</v>
      </c>
    </row>
    <row r="22105" spans="1:15" x14ac:dyDescent="0.3">
      <c r="A22105">
        <v>0</v>
      </c>
      <c r="B22105">
        <v>44843930</v>
      </c>
      <c r="C22105" s="1">
        <v>45096.655081018522</v>
      </c>
      <c r="D22105" s="2">
        <v>45085</v>
      </c>
      <c r="E22105" t="s">
        <v>56</v>
      </c>
      <c r="F22105" t="s">
        <v>25</v>
      </c>
      <c r="G22105" t="s">
        <v>17</v>
      </c>
      <c r="H22105" t="s">
        <v>18</v>
      </c>
      <c r="I22105" t="s">
        <v>19</v>
      </c>
      <c r="J22105" t="s">
        <v>23</v>
      </c>
      <c r="K22105" t="s">
        <v>51</v>
      </c>
      <c r="O22105" t="s">
        <v>22</v>
      </c>
    </row>
    <row r="22106" spans="1:15" x14ac:dyDescent="0.3">
      <c r="A22106">
        <v>0</v>
      </c>
      <c r="B22106">
        <v>44843935</v>
      </c>
      <c r="C22106" s="1">
        <v>45117.453182870369</v>
      </c>
      <c r="D22106" s="2">
        <v>45099</v>
      </c>
      <c r="E22106" t="s">
        <v>56</v>
      </c>
      <c r="F22106" t="s">
        <v>25</v>
      </c>
    </row>
    <row r="22107" spans="1:15" x14ac:dyDescent="0.3">
      <c r="A22107">
        <v>0</v>
      </c>
      <c r="B22107">
        <v>44844641</v>
      </c>
      <c r="C22107" s="1">
        <v>45099.579479166663</v>
      </c>
      <c r="D22107" s="2">
        <v>45087</v>
      </c>
      <c r="E22107" t="s">
        <v>41</v>
      </c>
      <c r="F22107" t="s">
        <v>16</v>
      </c>
      <c r="G22107" t="s">
        <v>17</v>
      </c>
      <c r="H22107" t="s">
        <v>18</v>
      </c>
      <c r="I22107" t="s">
        <v>19</v>
      </c>
      <c r="J22107" t="s">
        <v>60</v>
      </c>
      <c r="K22107" t="s">
        <v>51</v>
      </c>
      <c r="O22107" t="s">
        <v>22</v>
      </c>
    </row>
    <row r="22108" spans="1:15" x14ac:dyDescent="0.3">
      <c r="A22108">
        <v>0</v>
      </c>
      <c r="B22108">
        <v>44844642</v>
      </c>
      <c r="C22108" s="1">
        <v>45100.55060185185</v>
      </c>
      <c r="D22108" s="2">
        <v>45087</v>
      </c>
      <c r="E22108" t="s">
        <v>41</v>
      </c>
      <c r="F22108" t="s">
        <v>16</v>
      </c>
      <c r="G22108" t="s">
        <v>17</v>
      </c>
      <c r="H22108" t="s">
        <v>18</v>
      </c>
      <c r="I22108" t="s">
        <v>19</v>
      </c>
      <c r="J22108" t="s">
        <v>101</v>
      </c>
      <c r="K22108" t="s">
        <v>24</v>
      </c>
      <c r="O22108" t="s">
        <v>22</v>
      </c>
    </row>
    <row r="22109" spans="1:15" x14ac:dyDescent="0.3">
      <c r="A22109">
        <v>0</v>
      </c>
      <c r="B22109">
        <v>44844657</v>
      </c>
      <c r="C22109" s="1">
        <v>45064.61</v>
      </c>
      <c r="D22109" s="2">
        <v>45042</v>
      </c>
      <c r="E22109" t="s">
        <v>41</v>
      </c>
      <c r="F22109" t="s">
        <v>16</v>
      </c>
      <c r="G22109" t="s">
        <v>17</v>
      </c>
      <c r="H22109" t="s">
        <v>18</v>
      </c>
      <c r="I22109" t="s">
        <v>19</v>
      </c>
      <c r="J22109" t="s">
        <v>64</v>
      </c>
      <c r="K22109" t="s">
        <v>65</v>
      </c>
      <c r="O22109" t="s">
        <v>22</v>
      </c>
    </row>
    <row r="22110" spans="1:15" x14ac:dyDescent="0.3">
      <c r="A22110">
        <v>0</v>
      </c>
      <c r="B22110">
        <v>44844657</v>
      </c>
      <c r="C22110" s="1">
        <v>45064.61</v>
      </c>
      <c r="D22110" s="2">
        <v>45042</v>
      </c>
      <c r="E22110" t="s">
        <v>41</v>
      </c>
      <c r="F22110" t="s">
        <v>16</v>
      </c>
      <c r="G22110" t="s">
        <v>17</v>
      </c>
      <c r="H22110" t="s">
        <v>18</v>
      </c>
      <c r="I22110" t="s">
        <v>19</v>
      </c>
      <c r="J22110" t="s">
        <v>53</v>
      </c>
      <c r="K22110" t="s">
        <v>65</v>
      </c>
      <c r="O22110" t="s">
        <v>22</v>
      </c>
    </row>
    <row r="22111" spans="1:15" x14ac:dyDescent="0.3">
      <c r="A22111">
        <v>0</v>
      </c>
      <c r="B22111">
        <v>44845111</v>
      </c>
      <c r="C22111" s="1">
        <v>45062.496087962965</v>
      </c>
      <c r="D22111" s="2">
        <v>45050</v>
      </c>
      <c r="E22111" t="s">
        <v>56</v>
      </c>
      <c r="F22111" t="s">
        <v>25</v>
      </c>
    </row>
    <row r="22112" spans="1:15" x14ac:dyDescent="0.3">
      <c r="A22112">
        <v>0</v>
      </c>
      <c r="B22112">
        <v>44845112</v>
      </c>
      <c r="C22112" s="1">
        <v>45056.380706018521</v>
      </c>
      <c r="D22112" s="2">
        <v>45034</v>
      </c>
      <c r="E22112" t="s">
        <v>26</v>
      </c>
      <c r="F22112" t="s">
        <v>25</v>
      </c>
    </row>
    <row r="22113" spans="1:15" x14ac:dyDescent="0.3">
      <c r="A22113">
        <v>0</v>
      </c>
      <c r="B22113">
        <v>44845113</v>
      </c>
      <c r="C22113" s="1">
        <v>45054.498831018522</v>
      </c>
      <c r="D22113" s="2">
        <v>45034</v>
      </c>
      <c r="E22113" t="s">
        <v>26</v>
      </c>
      <c r="F22113" t="s">
        <v>25</v>
      </c>
    </row>
    <row r="22114" spans="1:15" x14ac:dyDescent="0.3">
      <c r="A22114">
        <v>0</v>
      </c>
      <c r="B22114">
        <v>44845117</v>
      </c>
      <c r="C22114" s="1">
        <v>45062.159756944442</v>
      </c>
      <c r="D22114" s="2">
        <v>45036</v>
      </c>
      <c r="E22114" t="s">
        <v>56</v>
      </c>
      <c r="F22114" t="s">
        <v>25</v>
      </c>
    </row>
    <row r="22115" spans="1:15" x14ac:dyDescent="0.3">
      <c r="A22115">
        <v>0</v>
      </c>
      <c r="B22115">
        <v>44845126</v>
      </c>
      <c r="C22115" s="1">
        <v>45062.308645833335</v>
      </c>
      <c r="D22115" s="2">
        <v>45041</v>
      </c>
      <c r="E22115" t="s">
        <v>15</v>
      </c>
      <c r="F22115" t="s">
        <v>16</v>
      </c>
    </row>
    <row r="22116" spans="1:15" x14ac:dyDescent="0.3">
      <c r="A22116">
        <v>0</v>
      </c>
      <c r="B22116">
        <v>44845127</v>
      </c>
      <c r="C22116" s="1">
        <v>45035.581516203703</v>
      </c>
      <c r="D22116" s="2">
        <v>45018</v>
      </c>
      <c r="E22116" t="s">
        <v>15</v>
      </c>
      <c r="F22116" t="s">
        <v>16</v>
      </c>
    </row>
    <row r="22117" spans="1:15" x14ac:dyDescent="0.3">
      <c r="A22117">
        <v>0</v>
      </c>
      <c r="B22117">
        <v>44845130</v>
      </c>
      <c r="C22117" s="1">
        <v>45159.424479166664</v>
      </c>
      <c r="D22117" s="2">
        <v>45091</v>
      </c>
      <c r="E22117" t="s">
        <v>41</v>
      </c>
      <c r="F22117" t="s">
        <v>16</v>
      </c>
    </row>
    <row r="22118" spans="1:15" x14ac:dyDescent="0.3">
      <c r="A22118">
        <v>0</v>
      </c>
      <c r="B22118">
        <v>44845131</v>
      </c>
      <c r="C22118" s="1">
        <v>45104.180995370371</v>
      </c>
      <c r="D22118" s="2">
        <v>45091</v>
      </c>
      <c r="E22118" t="s">
        <v>41</v>
      </c>
      <c r="F22118" t="s">
        <v>16</v>
      </c>
    </row>
    <row r="22119" spans="1:15" x14ac:dyDescent="0.3">
      <c r="A22119">
        <v>0</v>
      </c>
      <c r="B22119">
        <v>44845132</v>
      </c>
      <c r="C22119" s="1">
        <v>45106.598321759258</v>
      </c>
      <c r="D22119" s="2">
        <v>45091</v>
      </c>
      <c r="E22119" t="s">
        <v>41</v>
      </c>
      <c r="F22119" t="s">
        <v>16</v>
      </c>
    </row>
    <row r="22120" spans="1:15" x14ac:dyDescent="0.3">
      <c r="A22120">
        <v>0</v>
      </c>
      <c r="B22120">
        <v>44845385</v>
      </c>
      <c r="C22120" s="1">
        <v>45043.28052083333</v>
      </c>
      <c r="D22120" s="2">
        <v>45022</v>
      </c>
      <c r="E22120" t="s">
        <v>56</v>
      </c>
      <c r="F22120" t="s">
        <v>16</v>
      </c>
      <c r="G22120" t="s">
        <v>33</v>
      </c>
      <c r="H22120" t="s">
        <v>146</v>
      </c>
      <c r="I22120" t="s">
        <v>29</v>
      </c>
      <c r="J22120" t="s">
        <v>30</v>
      </c>
      <c r="K22120" t="s">
        <v>31</v>
      </c>
      <c r="O22120" t="s">
        <v>32</v>
      </c>
    </row>
    <row r="22121" spans="1:15" x14ac:dyDescent="0.3">
      <c r="A22121">
        <v>0</v>
      </c>
      <c r="B22121">
        <v>44845386</v>
      </c>
      <c r="C22121" s="1">
        <v>45041.335138888891</v>
      </c>
      <c r="D22121" s="2">
        <v>45022</v>
      </c>
      <c r="E22121" t="s">
        <v>56</v>
      </c>
      <c r="F22121" t="s">
        <v>16</v>
      </c>
    </row>
    <row r="22122" spans="1:15" x14ac:dyDescent="0.3">
      <c r="A22122">
        <v>0</v>
      </c>
      <c r="B22122">
        <v>44845387</v>
      </c>
      <c r="C22122" s="1">
        <v>45036.188680555555</v>
      </c>
      <c r="D22122" s="2">
        <v>45022</v>
      </c>
      <c r="E22122" t="s">
        <v>56</v>
      </c>
      <c r="F22122" t="s">
        <v>16</v>
      </c>
    </row>
    <row r="22123" spans="1:15" x14ac:dyDescent="0.3">
      <c r="A22123">
        <v>0</v>
      </c>
      <c r="B22123">
        <v>44845763</v>
      </c>
      <c r="C22123" s="1">
        <v>45063.263194444444</v>
      </c>
      <c r="D22123" s="2">
        <v>45040</v>
      </c>
      <c r="E22123" t="s">
        <v>15</v>
      </c>
      <c r="F22123" t="s">
        <v>16</v>
      </c>
      <c r="G22123" t="s">
        <v>33</v>
      </c>
      <c r="H22123" t="s">
        <v>34</v>
      </c>
      <c r="I22123" t="s">
        <v>29</v>
      </c>
      <c r="J22123" t="s">
        <v>42</v>
      </c>
      <c r="K22123" t="s">
        <v>43</v>
      </c>
      <c r="L22123" t="s">
        <v>38</v>
      </c>
      <c r="M22123" t="s">
        <v>39</v>
      </c>
      <c r="N22123">
        <v>126148922</v>
      </c>
      <c r="O22123" t="s">
        <v>32</v>
      </c>
    </row>
    <row r="22124" spans="1:15" x14ac:dyDescent="0.3">
      <c r="A22124">
        <v>0</v>
      </c>
      <c r="B22124">
        <v>44845763</v>
      </c>
      <c r="C22124" s="1">
        <v>45063.263194444444</v>
      </c>
      <c r="D22124" s="2">
        <v>45040</v>
      </c>
      <c r="E22124" t="s">
        <v>15</v>
      </c>
      <c r="F22124" t="s">
        <v>16</v>
      </c>
      <c r="G22124" t="s">
        <v>27</v>
      </c>
      <c r="H22124" t="s">
        <v>28</v>
      </c>
      <c r="I22124" t="s">
        <v>29</v>
      </c>
      <c r="J22124" t="s">
        <v>30</v>
      </c>
      <c r="K22124" t="s">
        <v>31</v>
      </c>
      <c r="O22124" t="s">
        <v>32</v>
      </c>
    </row>
    <row r="22125" spans="1:15" x14ac:dyDescent="0.3">
      <c r="A22125">
        <v>0</v>
      </c>
      <c r="B22125">
        <v>44845764</v>
      </c>
      <c r="C22125" s="1">
        <v>45015.18472222222</v>
      </c>
      <c r="D22125" s="2">
        <v>45010</v>
      </c>
      <c r="E22125" t="s">
        <v>15</v>
      </c>
      <c r="F22125" t="s">
        <v>16</v>
      </c>
    </row>
    <row r="22126" spans="1:15" x14ac:dyDescent="0.3">
      <c r="A22126">
        <v>0</v>
      </c>
      <c r="B22126">
        <v>44845765</v>
      </c>
      <c r="C22126" s="1">
        <v>45068.168240740742</v>
      </c>
      <c r="D22126" s="2">
        <v>45049</v>
      </c>
      <c r="E22126" t="s">
        <v>56</v>
      </c>
      <c r="F22126" t="s">
        <v>25</v>
      </c>
    </row>
    <row r="22127" spans="1:15" x14ac:dyDescent="0.3">
      <c r="A22127">
        <v>0</v>
      </c>
      <c r="B22127">
        <v>44846597</v>
      </c>
      <c r="C22127" s="1">
        <v>45080.134201388886</v>
      </c>
      <c r="D22127" s="2">
        <v>45063</v>
      </c>
      <c r="E22127" t="s">
        <v>41</v>
      </c>
      <c r="F22127" t="s">
        <v>16</v>
      </c>
    </row>
    <row r="22128" spans="1:15" x14ac:dyDescent="0.3">
      <c r="A22128">
        <v>0</v>
      </c>
      <c r="B22128">
        <v>44846598</v>
      </c>
      <c r="C22128" s="1">
        <v>45083.678842592592</v>
      </c>
      <c r="D22128" s="2">
        <v>45071</v>
      </c>
      <c r="E22128" t="s">
        <v>41</v>
      </c>
      <c r="F22128" t="s">
        <v>16</v>
      </c>
      <c r="G22128" t="s">
        <v>17</v>
      </c>
      <c r="H22128" t="s">
        <v>18</v>
      </c>
      <c r="I22128" t="s">
        <v>19</v>
      </c>
      <c r="J22128" t="s">
        <v>64</v>
      </c>
      <c r="K22128" t="s">
        <v>51</v>
      </c>
      <c r="O22128" t="s">
        <v>22</v>
      </c>
    </row>
    <row r="22129" spans="1:15" x14ac:dyDescent="0.3">
      <c r="A22129">
        <v>0</v>
      </c>
      <c r="B22129">
        <v>44846600</v>
      </c>
      <c r="C22129" s="1">
        <v>45085.692731481482</v>
      </c>
      <c r="D22129" s="2">
        <v>45076</v>
      </c>
      <c r="E22129" t="s">
        <v>41</v>
      </c>
      <c r="F22129" t="s">
        <v>16</v>
      </c>
    </row>
    <row r="22130" spans="1:15" x14ac:dyDescent="0.3">
      <c r="A22130">
        <v>0</v>
      </c>
      <c r="B22130">
        <v>44846604</v>
      </c>
      <c r="C22130" s="1">
        <v>45077.388564814813</v>
      </c>
      <c r="D22130" s="2">
        <v>45069</v>
      </c>
      <c r="E22130" t="s">
        <v>41</v>
      </c>
      <c r="F22130" t="s">
        <v>16</v>
      </c>
      <c r="G22130" t="s">
        <v>17</v>
      </c>
      <c r="H22130" t="s">
        <v>18</v>
      </c>
      <c r="I22130" t="s">
        <v>19</v>
      </c>
      <c r="J22130" t="s">
        <v>101</v>
      </c>
      <c r="K22130" t="s">
        <v>24</v>
      </c>
      <c r="O22130" t="s">
        <v>22</v>
      </c>
    </row>
    <row r="22131" spans="1:15" x14ac:dyDescent="0.3">
      <c r="A22131">
        <v>0</v>
      </c>
      <c r="B22131">
        <v>44846604</v>
      </c>
      <c r="C22131" s="1">
        <v>45077.388564814813</v>
      </c>
      <c r="D22131" s="2">
        <v>45069</v>
      </c>
      <c r="E22131" t="s">
        <v>41</v>
      </c>
      <c r="F22131" t="s">
        <v>16</v>
      </c>
      <c r="G22131" t="s">
        <v>17</v>
      </c>
      <c r="H22131" t="s">
        <v>18</v>
      </c>
      <c r="I22131" t="s">
        <v>19</v>
      </c>
      <c r="J22131" t="s">
        <v>60</v>
      </c>
      <c r="K22131" t="s">
        <v>51</v>
      </c>
      <c r="O22131" t="s">
        <v>22</v>
      </c>
    </row>
    <row r="22132" spans="1:15" x14ac:dyDescent="0.3">
      <c r="A22132">
        <v>0</v>
      </c>
      <c r="B22132">
        <v>44846604</v>
      </c>
      <c r="C22132" s="1">
        <v>45077.388564814813</v>
      </c>
      <c r="D22132" s="2">
        <v>45069</v>
      </c>
      <c r="E22132" t="s">
        <v>41</v>
      </c>
      <c r="F22132" t="s">
        <v>16</v>
      </c>
      <c r="G22132" t="s">
        <v>17</v>
      </c>
      <c r="H22132" t="s">
        <v>18</v>
      </c>
      <c r="I22132" t="s">
        <v>19</v>
      </c>
      <c r="J22132" t="s">
        <v>64</v>
      </c>
      <c r="K22132" t="s">
        <v>24</v>
      </c>
      <c r="O22132" t="s">
        <v>22</v>
      </c>
    </row>
    <row r="22133" spans="1:15" x14ac:dyDescent="0.3">
      <c r="A22133">
        <v>0</v>
      </c>
      <c r="B22133">
        <v>44846604</v>
      </c>
      <c r="C22133" s="1">
        <v>45077.388564814813</v>
      </c>
      <c r="D22133" s="2">
        <v>45069</v>
      </c>
      <c r="E22133" t="s">
        <v>41</v>
      </c>
      <c r="F22133" t="s">
        <v>16</v>
      </c>
      <c r="G22133" t="s">
        <v>27</v>
      </c>
      <c r="H22133" t="s">
        <v>28</v>
      </c>
      <c r="I22133" t="s">
        <v>79</v>
      </c>
      <c r="J22133" t="s">
        <v>80</v>
      </c>
      <c r="K22133" t="s">
        <v>31</v>
      </c>
      <c r="O22133" t="s">
        <v>81</v>
      </c>
    </row>
    <row r="22134" spans="1:15" x14ac:dyDescent="0.3">
      <c r="A22134">
        <v>0</v>
      </c>
      <c r="B22134">
        <v>44846604</v>
      </c>
      <c r="C22134" s="1">
        <v>45077.388564814813</v>
      </c>
      <c r="D22134" s="2">
        <v>45069</v>
      </c>
      <c r="E22134" t="s">
        <v>41</v>
      </c>
      <c r="F22134" t="s">
        <v>16</v>
      </c>
      <c r="G22134" t="s">
        <v>27</v>
      </c>
      <c r="H22134" t="s">
        <v>28</v>
      </c>
      <c r="I22134" t="s">
        <v>29</v>
      </c>
      <c r="J22134" t="s">
        <v>30</v>
      </c>
      <c r="K22134" t="s">
        <v>31</v>
      </c>
      <c r="O22134" t="s">
        <v>32</v>
      </c>
    </row>
    <row r="22135" spans="1:15" x14ac:dyDescent="0.3">
      <c r="A22135">
        <v>0</v>
      </c>
      <c r="B22135">
        <v>44846605</v>
      </c>
      <c r="C22135" s="1">
        <v>45086.738854166666</v>
      </c>
      <c r="D22135" s="2">
        <v>45076</v>
      </c>
      <c r="E22135" t="s">
        <v>41</v>
      </c>
      <c r="F22135" t="s">
        <v>16</v>
      </c>
    </row>
    <row r="22136" spans="1:15" x14ac:dyDescent="0.3">
      <c r="A22136">
        <v>0</v>
      </c>
      <c r="B22136">
        <v>44846607</v>
      </c>
      <c r="C22136" s="1">
        <v>45073.548009259262</v>
      </c>
      <c r="D22136" s="2">
        <v>45065</v>
      </c>
      <c r="E22136" t="s">
        <v>41</v>
      </c>
      <c r="F22136" t="s">
        <v>16</v>
      </c>
      <c r="G22136" t="s">
        <v>17</v>
      </c>
      <c r="H22136" t="s">
        <v>18</v>
      </c>
      <c r="I22136" t="s">
        <v>19</v>
      </c>
      <c r="J22136" t="s">
        <v>23</v>
      </c>
      <c r="K22136" t="s">
        <v>24</v>
      </c>
      <c r="O22136" t="s">
        <v>22</v>
      </c>
    </row>
    <row r="22137" spans="1:15" x14ac:dyDescent="0.3">
      <c r="A22137">
        <v>0</v>
      </c>
      <c r="B22137">
        <v>44846608</v>
      </c>
      <c r="C22137" s="1">
        <v>45079.48574074074</v>
      </c>
      <c r="D22137" s="2">
        <v>45064</v>
      </c>
      <c r="E22137" t="s">
        <v>41</v>
      </c>
      <c r="F22137" t="s">
        <v>16</v>
      </c>
      <c r="G22137" t="s">
        <v>17</v>
      </c>
      <c r="H22137" t="s">
        <v>18</v>
      </c>
      <c r="I22137" t="s">
        <v>19</v>
      </c>
      <c r="J22137" t="s">
        <v>23</v>
      </c>
      <c r="K22137" t="s">
        <v>51</v>
      </c>
      <c r="O22137" t="s">
        <v>22</v>
      </c>
    </row>
    <row r="22138" spans="1:15" x14ac:dyDescent="0.3">
      <c r="A22138">
        <v>0</v>
      </c>
      <c r="B22138">
        <v>44846610</v>
      </c>
      <c r="C22138" s="1">
        <v>45099.535624999997</v>
      </c>
      <c r="D22138" s="2">
        <v>45085</v>
      </c>
      <c r="E22138" t="s">
        <v>41</v>
      </c>
      <c r="F22138" t="s">
        <v>16</v>
      </c>
    </row>
    <row r="22139" spans="1:15" x14ac:dyDescent="0.3">
      <c r="A22139">
        <v>0</v>
      </c>
      <c r="B22139">
        <v>44847336</v>
      </c>
      <c r="C22139" s="1">
        <v>45068.212314814817</v>
      </c>
      <c r="D22139" s="2">
        <v>45041</v>
      </c>
      <c r="E22139" t="s">
        <v>41</v>
      </c>
      <c r="F22139" t="s">
        <v>16</v>
      </c>
    </row>
    <row r="22140" spans="1:15" x14ac:dyDescent="0.3">
      <c r="A22140">
        <v>0</v>
      </c>
      <c r="B22140">
        <v>44847683</v>
      </c>
      <c r="C22140" s="1">
        <v>45069.154710648145</v>
      </c>
      <c r="D22140" s="2">
        <v>45052</v>
      </c>
      <c r="E22140" t="s">
        <v>15</v>
      </c>
      <c r="F22140" t="s">
        <v>25</v>
      </c>
    </row>
    <row r="22141" spans="1:15" x14ac:dyDescent="0.3">
      <c r="A22141">
        <v>0</v>
      </c>
      <c r="B22141">
        <v>44847686</v>
      </c>
      <c r="C22141" s="1">
        <v>45091.152986111112</v>
      </c>
      <c r="D22141" s="2">
        <v>45079</v>
      </c>
      <c r="E22141" t="s">
        <v>56</v>
      </c>
      <c r="F22141" t="s">
        <v>25</v>
      </c>
      <c r="G22141" t="s">
        <v>17</v>
      </c>
      <c r="H22141" t="s">
        <v>18</v>
      </c>
      <c r="I22141" t="s">
        <v>19</v>
      </c>
      <c r="J22141" t="s">
        <v>64</v>
      </c>
      <c r="K22141" t="s">
        <v>21</v>
      </c>
      <c r="O22141" t="s">
        <v>22</v>
      </c>
    </row>
    <row r="22142" spans="1:15" x14ac:dyDescent="0.3">
      <c r="A22142">
        <v>0</v>
      </c>
      <c r="B22142">
        <v>44847686</v>
      </c>
      <c r="C22142" s="1">
        <v>45091.152986111112</v>
      </c>
      <c r="D22142" s="2">
        <v>45079</v>
      </c>
      <c r="E22142" t="s">
        <v>56</v>
      </c>
      <c r="F22142" t="s">
        <v>25</v>
      </c>
      <c r="G22142" t="s">
        <v>17</v>
      </c>
      <c r="H22142" t="s">
        <v>18</v>
      </c>
      <c r="I22142" t="s">
        <v>19</v>
      </c>
      <c r="J22142" t="s">
        <v>23</v>
      </c>
      <c r="K22142" t="s">
        <v>21</v>
      </c>
      <c r="O22142" t="s">
        <v>22</v>
      </c>
    </row>
    <row r="22143" spans="1:15" x14ac:dyDescent="0.3">
      <c r="A22143">
        <v>0</v>
      </c>
      <c r="B22143">
        <v>44847686</v>
      </c>
      <c r="C22143" s="1">
        <v>45091.152986111112</v>
      </c>
      <c r="D22143" s="2">
        <v>45079</v>
      </c>
      <c r="E22143" t="s">
        <v>56</v>
      </c>
      <c r="F22143" t="s">
        <v>25</v>
      </c>
      <c r="G22143" t="s">
        <v>17</v>
      </c>
      <c r="H22143" t="s">
        <v>18</v>
      </c>
      <c r="I22143" t="s">
        <v>19</v>
      </c>
      <c r="J22143" t="s">
        <v>23</v>
      </c>
      <c r="K22143" t="s">
        <v>51</v>
      </c>
      <c r="O22143" t="s">
        <v>22</v>
      </c>
    </row>
    <row r="22144" spans="1:15" x14ac:dyDescent="0.3">
      <c r="A22144">
        <v>0</v>
      </c>
      <c r="B22144">
        <v>44847686</v>
      </c>
      <c r="C22144" s="1">
        <v>45091.152986111112</v>
      </c>
      <c r="D22144" s="2">
        <v>45079</v>
      </c>
      <c r="E22144" t="s">
        <v>56</v>
      </c>
      <c r="F22144" t="s">
        <v>25</v>
      </c>
      <c r="G22144" t="s">
        <v>27</v>
      </c>
      <c r="H22144" t="s">
        <v>28</v>
      </c>
      <c r="I22144" t="s">
        <v>29</v>
      </c>
      <c r="J22144" t="s">
        <v>30</v>
      </c>
      <c r="K22144" t="s">
        <v>31</v>
      </c>
      <c r="O22144" t="s">
        <v>32</v>
      </c>
    </row>
    <row r="22145" spans="1:15" x14ac:dyDescent="0.3">
      <c r="A22145">
        <v>0</v>
      </c>
      <c r="B22145">
        <v>44847698</v>
      </c>
      <c r="C22145" s="1">
        <v>45068.165034722224</v>
      </c>
      <c r="D22145" s="2">
        <v>45049</v>
      </c>
      <c r="E22145" t="s">
        <v>15</v>
      </c>
      <c r="F22145" t="s">
        <v>25</v>
      </c>
    </row>
    <row r="22146" spans="1:15" x14ac:dyDescent="0.3">
      <c r="A22146">
        <v>0</v>
      </c>
      <c r="B22146">
        <v>44847699</v>
      </c>
      <c r="C22146" s="1">
        <v>45071.200810185182</v>
      </c>
      <c r="D22146" s="2">
        <v>45049</v>
      </c>
      <c r="E22146" t="s">
        <v>15</v>
      </c>
      <c r="F22146" t="s">
        <v>25</v>
      </c>
    </row>
    <row r="22147" spans="1:15" x14ac:dyDescent="0.3">
      <c r="A22147">
        <v>0</v>
      </c>
      <c r="B22147">
        <v>44847700</v>
      </c>
      <c r="C22147" s="1">
        <v>45070.474236111113</v>
      </c>
      <c r="D22147" s="2">
        <v>45055</v>
      </c>
      <c r="E22147" t="s">
        <v>15</v>
      </c>
      <c r="F22147" t="s">
        <v>25</v>
      </c>
      <c r="G22147" t="s">
        <v>17</v>
      </c>
      <c r="H22147" t="s">
        <v>18</v>
      </c>
      <c r="I22147" t="s">
        <v>19</v>
      </c>
      <c r="J22147" t="s">
        <v>49</v>
      </c>
      <c r="K22147" t="s">
        <v>65</v>
      </c>
      <c r="O22147" t="s">
        <v>22</v>
      </c>
    </row>
    <row r="22148" spans="1:15" x14ac:dyDescent="0.3">
      <c r="A22148">
        <v>0</v>
      </c>
      <c r="B22148">
        <v>44847700</v>
      </c>
      <c r="C22148" s="1">
        <v>45070.474236111113</v>
      </c>
      <c r="D22148" s="2">
        <v>45055</v>
      </c>
      <c r="E22148" t="s">
        <v>15</v>
      </c>
      <c r="F22148" t="s">
        <v>25</v>
      </c>
      <c r="G22148" t="s">
        <v>17</v>
      </c>
      <c r="H22148" t="s">
        <v>18</v>
      </c>
      <c r="I22148" t="s">
        <v>19</v>
      </c>
      <c r="J22148" t="s">
        <v>53</v>
      </c>
      <c r="K22148" t="s">
        <v>51</v>
      </c>
      <c r="O22148" t="s">
        <v>22</v>
      </c>
    </row>
    <row r="22149" spans="1:15" x14ac:dyDescent="0.3">
      <c r="A22149">
        <v>0</v>
      </c>
      <c r="B22149">
        <v>44847703</v>
      </c>
      <c r="C22149" s="1">
        <v>45070.474988425929</v>
      </c>
      <c r="D22149" s="2">
        <v>45055</v>
      </c>
      <c r="E22149" t="s">
        <v>15</v>
      </c>
      <c r="F22149" t="s">
        <v>25</v>
      </c>
      <c r="G22149" t="s">
        <v>17</v>
      </c>
      <c r="H22149" t="s">
        <v>18</v>
      </c>
      <c r="I22149" t="s">
        <v>19</v>
      </c>
      <c r="J22149" t="s">
        <v>49</v>
      </c>
      <c r="K22149" t="s">
        <v>65</v>
      </c>
      <c r="O22149" t="s">
        <v>22</v>
      </c>
    </row>
    <row r="22150" spans="1:15" x14ac:dyDescent="0.3">
      <c r="A22150">
        <v>0</v>
      </c>
      <c r="B22150">
        <v>44847703</v>
      </c>
      <c r="C22150" s="1">
        <v>45070.474988425929</v>
      </c>
      <c r="D22150" s="2">
        <v>45055</v>
      </c>
      <c r="E22150" t="s">
        <v>15</v>
      </c>
      <c r="F22150" t="s">
        <v>25</v>
      </c>
      <c r="G22150" t="s">
        <v>17</v>
      </c>
      <c r="H22150" t="s">
        <v>18</v>
      </c>
      <c r="I22150" t="s">
        <v>19</v>
      </c>
      <c r="J22150" t="s">
        <v>53</v>
      </c>
      <c r="K22150" t="s">
        <v>51</v>
      </c>
      <c r="O22150" t="s">
        <v>22</v>
      </c>
    </row>
    <row r="22151" spans="1:15" x14ac:dyDescent="0.3">
      <c r="A22151">
        <v>0</v>
      </c>
      <c r="B22151">
        <v>44848206</v>
      </c>
      <c r="C22151" s="1">
        <v>45095.310960648145</v>
      </c>
      <c r="D22151" s="2">
        <v>45082</v>
      </c>
      <c r="E22151" t="s">
        <v>41</v>
      </c>
      <c r="F22151" t="s">
        <v>16</v>
      </c>
    </row>
    <row r="22152" spans="1:15" x14ac:dyDescent="0.3">
      <c r="A22152">
        <v>0</v>
      </c>
      <c r="B22152">
        <v>44850452</v>
      </c>
      <c r="C22152" s="1">
        <v>45105.59715277778</v>
      </c>
      <c r="D22152" s="2">
        <v>45091</v>
      </c>
      <c r="E22152" t="s">
        <v>41</v>
      </c>
      <c r="F22152" t="s">
        <v>25</v>
      </c>
      <c r="G22152" t="s">
        <v>17</v>
      </c>
      <c r="H22152" t="s">
        <v>18</v>
      </c>
      <c r="I22152" t="s">
        <v>19</v>
      </c>
      <c r="J22152" t="s">
        <v>49</v>
      </c>
      <c r="K22152" t="s">
        <v>51</v>
      </c>
      <c r="O22152" t="s">
        <v>22</v>
      </c>
    </row>
    <row r="22153" spans="1:15" x14ac:dyDescent="0.3">
      <c r="A22153">
        <v>0</v>
      </c>
      <c r="B22153">
        <v>44850452</v>
      </c>
      <c r="C22153" s="1">
        <v>45105.59715277778</v>
      </c>
      <c r="D22153" s="2">
        <v>45091</v>
      </c>
      <c r="E22153" t="s">
        <v>41</v>
      </c>
      <c r="F22153" t="s">
        <v>25</v>
      </c>
      <c r="G22153" t="s">
        <v>27</v>
      </c>
      <c r="H22153" t="s">
        <v>28</v>
      </c>
      <c r="I22153" t="s">
        <v>79</v>
      </c>
      <c r="J22153" t="s">
        <v>80</v>
      </c>
      <c r="K22153" t="s">
        <v>31</v>
      </c>
      <c r="O22153" t="s">
        <v>81</v>
      </c>
    </row>
    <row r="22154" spans="1:15" x14ac:dyDescent="0.3">
      <c r="A22154">
        <v>0</v>
      </c>
      <c r="B22154">
        <v>44850453</v>
      </c>
      <c r="C22154" s="1">
        <v>45105.582476851851</v>
      </c>
      <c r="D22154" s="2">
        <v>45091</v>
      </c>
      <c r="E22154" t="s">
        <v>41</v>
      </c>
      <c r="F22154" t="s">
        <v>25</v>
      </c>
      <c r="G22154" t="s">
        <v>17</v>
      </c>
      <c r="H22154" t="s">
        <v>18</v>
      </c>
      <c r="I22154" t="s">
        <v>19</v>
      </c>
      <c r="J22154" t="s">
        <v>49</v>
      </c>
      <c r="K22154" t="s">
        <v>50</v>
      </c>
      <c r="O22154" t="s">
        <v>22</v>
      </c>
    </row>
    <row r="22155" spans="1:15" x14ac:dyDescent="0.3">
      <c r="A22155">
        <v>0</v>
      </c>
      <c r="B22155">
        <v>44850453</v>
      </c>
      <c r="C22155" s="1">
        <v>45105.582476851851</v>
      </c>
      <c r="D22155" s="2">
        <v>45091</v>
      </c>
      <c r="E22155" t="s">
        <v>41</v>
      </c>
      <c r="F22155" t="s">
        <v>25</v>
      </c>
      <c r="G22155" t="s">
        <v>17</v>
      </c>
      <c r="H22155" t="s">
        <v>18</v>
      </c>
      <c r="I22155" t="s">
        <v>19</v>
      </c>
      <c r="J22155" t="s">
        <v>60</v>
      </c>
      <c r="K22155" t="s">
        <v>51</v>
      </c>
      <c r="O22155" t="s">
        <v>22</v>
      </c>
    </row>
    <row r="22156" spans="1:15" x14ac:dyDescent="0.3">
      <c r="A22156">
        <v>0</v>
      </c>
      <c r="B22156">
        <v>44850453</v>
      </c>
      <c r="C22156" s="1">
        <v>45105.582476851851</v>
      </c>
      <c r="D22156" s="2">
        <v>45091</v>
      </c>
      <c r="E22156" t="s">
        <v>41</v>
      </c>
      <c r="F22156" t="s">
        <v>25</v>
      </c>
      <c r="G22156" t="s">
        <v>17</v>
      </c>
      <c r="H22156" t="s">
        <v>18</v>
      </c>
      <c r="I22156" t="s">
        <v>19</v>
      </c>
      <c r="J22156" t="s">
        <v>64</v>
      </c>
      <c r="K22156" t="s">
        <v>51</v>
      </c>
      <c r="O22156" t="s">
        <v>22</v>
      </c>
    </row>
    <row r="22157" spans="1:15" x14ac:dyDescent="0.3">
      <c r="A22157">
        <v>0</v>
      </c>
      <c r="B22157">
        <v>44850453</v>
      </c>
      <c r="C22157" s="1">
        <v>45105.582476851851</v>
      </c>
      <c r="D22157" s="2">
        <v>45091</v>
      </c>
      <c r="E22157" t="s">
        <v>41</v>
      </c>
      <c r="F22157" t="s">
        <v>25</v>
      </c>
      <c r="G22157" t="s">
        <v>17</v>
      </c>
      <c r="H22157" t="s">
        <v>18</v>
      </c>
      <c r="I22157" t="s">
        <v>19</v>
      </c>
      <c r="J22157" t="s">
        <v>53</v>
      </c>
      <c r="K22157" t="s">
        <v>51</v>
      </c>
      <c r="O22157" t="s">
        <v>22</v>
      </c>
    </row>
    <row r="22158" spans="1:15" x14ac:dyDescent="0.3">
      <c r="A22158">
        <v>0</v>
      </c>
      <c r="B22158">
        <v>44850454</v>
      </c>
      <c r="C22158" s="1">
        <v>45105.620636574073</v>
      </c>
      <c r="D22158" s="2">
        <v>45091</v>
      </c>
      <c r="E22158" t="s">
        <v>41</v>
      </c>
      <c r="F22158" t="s">
        <v>25</v>
      </c>
      <c r="G22158" t="s">
        <v>17</v>
      </c>
      <c r="H22158" t="s">
        <v>18</v>
      </c>
      <c r="I22158" t="s">
        <v>19</v>
      </c>
      <c r="J22158" t="s">
        <v>49</v>
      </c>
      <c r="K22158" t="s">
        <v>51</v>
      </c>
      <c r="O22158" t="s">
        <v>22</v>
      </c>
    </row>
    <row r="22159" spans="1:15" x14ac:dyDescent="0.3">
      <c r="A22159">
        <v>0</v>
      </c>
      <c r="B22159">
        <v>44850454</v>
      </c>
      <c r="C22159" s="1">
        <v>45105.620636574073</v>
      </c>
      <c r="D22159" s="2">
        <v>45091</v>
      </c>
      <c r="E22159" t="s">
        <v>41</v>
      </c>
      <c r="F22159" t="s">
        <v>25</v>
      </c>
      <c r="G22159" t="s">
        <v>17</v>
      </c>
      <c r="H22159" t="s">
        <v>18</v>
      </c>
      <c r="I22159" t="s">
        <v>19</v>
      </c>
      <c r="J22159" t="s">
        <v>49</v>
      </c>
      <c r="K22159" t="s">
        <v>50</v>
      </c>
      <c r="O22159" t="s">
        <v>22</v>
      </c>
    </row>
    <row r="22160" spans="1:15" x14ac:dyDescent="0.3">
      <c r="A22160">
        <v>0</v>
      </c>
      <c r="B22160">
        <v>44850454</v>
      </c>
      <c r="C22160" s="1">
        <v>45105.620636574073</v>
      </c>
      <c r="D22160" s="2">
        <v>45091</v>
      </c>
      <c r="E22160" t="s">
        <v>41</v>
      </c>
      <c r="F22160" t="s">
        <v>25</v>
      </c>
      <c r="G22160" t="s">
        <v>17</v>
      </c>
      <c r="H22160" t="s">
        <v>18</v>
      </c>
      <c r="I22160" t="s">
        <v>19</v>
      </c>
      <c r="J22160" t="s">
        <v>64</v>
      </c>
      <c r="K22160" t="s">
        <v>51</v>
      </c>
      <c r="O22160" t="s">
        <v>22</v>
      </c>
    </row>
    <row r="22161" spans="1:15" x14ac:dyDescent="0.3">
      <c r="A22161">
        <v>0</v>
      </c>
      <c r="B22161">
        <v>44850454</v>
      </c>
      <c r="C22161" s="1">
        <v>45105.620636574073</v>
      </c>
      <c r="D22161" s="2">
        <v>45091</v>
      </c>
      <c r="E22161" t="s">
        <v>41</v>
      </c>
      <c r="F22161" t="s">
        <v>25</v>
      </c>
      <c r="G22161" t="s">
        <v>17</v>
      </c>
      <c r="H22161" t="s">
        <v>18</v>
      </c>
      <c r="I22161" t="s">
        <v>19</v>
      </c>
      <c r="J22161" t="s">
        <v>23</v>
      </c>
      <c r="K22161" t="s">
        <v>50</v>
      </c>
      <c r="O22161" t="s">
        <v>22</v>
      </c>
    </row>
    <row r="22162" spans="1:15" x14ac:dyDescent="0.3">
      <c r="A22162">
        <v>0</v>
      </c>
      <c r="B22162">
        <v>44850461</v>
      </c>
      <c r="C22162" s="1">
        <v>44992.316203703704</v>
      </c>
      <c r="D22162" s="2">
        <v>44975</v>
      </c>
      <c r="E22162" t="s">
        <v>15</v>
      </c>
      <c r="F22162" t="s">
        <v>16</v>
      </c>
    </row>
    <row r="22163" spans="1:15" x14ac:dyDescent="0.3">
      <c r="A22163">
        <v>0</v>
      </c>
      <c r="B22163">
        <v>44850462</v>
      </c>
      <c r="C22163" s="1">
        <v>44987.126851851855</v>
      </c>
      <c r="D22163" s="2">
        <v>44975</v>
      </c>
      <c r="E22163" t="s">
        <v>15</v>
      </c>
      <c r="F22163" t="s">
        <v>16</v>
      </c>
    </row>
    <row r="22164" spans="1:15" x14ac:dyDescent="0.3">
      <c r="A22164">
        <v>0</v>
      </c>
      <c r="B22164">
        <v>44853239</v>
      </c>
      <c r="C22164" s="1">
        <v>45139.535983796297</v>
      </c>
      <c r="D22164" s="2">
        <v>45112</v>
      </c>
      <c r="E22164" t="s">
        <v>15</v>
      </c>
      <c r="F22164" t="s">
        <v>16</v>
      </c>
    </row>
    <row r="22165" spans="1:15" x14ac:dyDescent="0.3">
      <c r="A22165">
        <v>0</v>
      </c>
      <c r="B22165">
        <v>44853815</v>
      </c>
      <c r="C22165" s="1">
        <v>45076.210833333331</v>
      </c>
      <c r="D22165" s="2">
        <v>45056</v>
      </c>
      <c r="E22165" t="s">
        <v>56</v>
      </c>
      <c r="F22165" t="s">
        <v>25</v>
      </c>
    </row>
    <row r="22166" spans="1:15" x14ac:dyDescent="0.3">
      <c r="A22166">
        <v>0</v>
      </c>
      <c r="B22166">
        <v>44853816</v>
      </c>
      <c r="C22166" s="1">
        <v>45072.304456018515</v>
      </c>
      <c r="D22166" s="2">
        <v>45056</v>
      </c>
      <c r="E22166" t="s">
        <v>56</v>
      </c>
      <c r="F22166" t="s">
        <v>25</v>
      </c>
    </row>
    <row r="22167" spans="1:15" x14ac:dyDescent="0.3">
      <c r="A22167">
        <v>0</v>
      </c>
      <c r="B22167">
        <v>44855170</v>
      </c>
      <c r="C22167" s="1">
        <v>45089.337187500001</v>
      </c>
      <c r="D22167" s="2">
        <v>45072</v>
      </c>
      <c r="E22167" t="s">
        <v>41</v>
      </c>
      <c r="F22167" t="s">
        <v>16</v>
      </c>
    </row>
    <row r="22168" spans="1:15" x14ac:dyDescent="0.3">
      <c r="A22168">
        <v>0</v>
      </c>
      <c r="B22168">
        <v>44855777</v>
      </c>
      <c r="C22168" s="1">
        <v>45051.666481481479</v>
      </c>
      <c r="D22168" s="2">
        <v>45033</v>
      </c>
      <c r="E22168" t="s">
        <v>41</v>
      </c>
      <c r="F22168" t="s">
        <v>25</v>
      </c>
    </row>
    <row r="22169" spans="1:15" x14ac:dyDescent="0.3">
      <c r="A22169">
        <v>0</v>
      </c>
      <c r="B22169">
        <v>44856188</v>
      </c>
      <c r="C22169" s="1">
        <v>45028.580729166664</v>
      </c>
      <c r="D22169" s="2">
        <v>45019</v>
      </c>
      <c r="E22169" t="s">
        <v>56</v>
      </c>
      <c r="F22169" t="s">
        <v>25</v>
      </c>
    </row>
    <row r="22170" spans="1:15" x14ac:dyDescent="0.3">
      <c r="A22170">
        <v>0</v>
      </c>
      <c r="B22170">
        <v>44856191</v>
      </c>
      <c r="C22170" s="1">
        <v>45058.324652777781</v>
      </c>
      <c r="D22170" s="2">
        <v>45033</v>
      </c>
      <c r="E22170" t="s">
        <v>56</v>
      </c>
      <c r="F22170" t="s">
        <v>16</v>
      </c>
    </row>
    <row r="22171" spans="1:15" x14ac:dyDescent="0.3">
      <c r="A22171">
        <v>0</v>
      </c>
      <c r="B22171">
        <v>44856193</v>
      </c>
      <c r="C22171" s="1">
        <v>45019.478310185186</v>
      </c>
      <c r="D22171" s="2">
        <v>45012</v>
      </c>
      <c r="E22171" t="s">
        <v>56</v>
      </c>
      <c r="F22171" t="s">
        <v>16</v>
      </c>
    </row>
    <row r="22172" spans="1:15" x14ac:dyDescent="0.3">
      <c r="A22172">
        <v>0</v>
      </c>
      <c r="B22172">
        <v>44856195</v>
      </c>
      <c r="C22172" s="1">
        <v>45030.380289351851</v>
      </c>
      <c r="D22172" s="2">
        <v>45021</v>
      </c>
      <c r="E22172" t="s">
        <v>56</v>
      </c>
      <c r="F22172" t="s">
        <v>16</v>
      </c>
    </row>
    <row r="22173" spans="1:15" x14ac:dyDescent="0.3">
      <c r="A22173">
        <v>0</v>
      </c>
      <c r="B22173">
        <v>44856196</v>
      </c>
      <c r="C22173" s="1">
        <v>45028.49759259259</v>
      </c>
      <c r="D22173" s="2">
        <v>45018</v>
      </c>
      <c r="E22173" t="s">
        <v>56</v>
      </c>
      <c r="F22173" t="s">
        <v>16</v>
      </c>
    </row>
    <row r="22174" spans="1:15" x14ac:dyDescent="0.3">
      <c r="A22174">
        <v>0</v>
      </c>
      <c r="B22174">
        <v>44856544</v>
      </c>
      <c r="C22174" s="1">
        <v>45065.369513888887</v>
      </c>
      <c r="D22174" s="2">
        <v>45042</v>
      </c>
      <c r="E22174" t="s">
        <v>41</v>
      </c>
      <c r="F22174" t="s">
        <v>16</v>
      </c>
      <c r="G22174" t="s">
        <v>17</v>
      </c>
      <c r="H22174" t="s">
        <v>18</v>
      </c>
      <c r="I22174" t="s">
        <v>19</v>
      </c>
      <c r="J22174" t="s">
        <v>23</v>
      </c>
      <c r="K22174" t="s">
        <v>51</v>
      </c>
      <c r="O22174" t="s">
        <v>22</v>
      </c>
    </row>
    <row r="22175" spans="1:15" x14ac:dyDescent="0.3">
      <c r="A22175">
        <v>0</v>
      </c>
      <c r="B22175">
        <v>44856544</v>
      </c>
      <c r="C22175" s="1">
        <v>45065.369513888887</v>
      </c>
      <c r="D22175" s="2">
        <v>45042</v>
      </c>
      <c r="E22175" t="s">
        <v>41</v>
      </c>
      <c r="F22175" t="s">
        <v>16</v>
      </c>
      <c r="G22175" t="s">
        <v>27</v>
      </c>
      <c r="H22175" t="s">
        <v>28</v>
      </c>
      <c r="I22175" t="s">
        <v>79</v>
      </c>
      <c r="J22175" t="s">
        <v>80</v>
      </c>
      <c r="K22175" t="s">
        <v>31</v>
      </c>
      <c r="O22175" t="s">
        <v>81</v>
      </c>
    </row>
    <row r="22176" spans="1:15" x14ac:dyDescent="0.3">
      <c r="A22176">
        <v>0</v>
      </c>
      <c r="B22176">
        <v>44856544</v>
      </c>
      <c r="C22176" s="1">
        <v>45065.369513888887</v>
      </c>
      <c r="D22176" s="2">
        <v>45042</v>
      </c>
      <c r="E22176" t="s">
        <v>41</v>
      </c>
      <c r="F22176" t="s">
        <v>16</v>
      </c>
      <c r="G22176" t="s">
        <v>27</v>
      </c>
      <c r="H22176" t="s">
        <v>28</v>
      </c>
      <c r="I22176" t="s">
        <v>71</v>
      </c>
      <c r="J22176" t="s">
        <v>72</v>
      </c>
      <c r="K22176" t="s">
        <v>31</v>
      </c>
      <c r="O22176" t="s">
        <v>73</v>
      </c>
    </row>
    <row r="22177" spans="1:15" x14ac:dyDescent="0.3">
      <c r="A22177">
        <v>0</v>
      </c>
      <c r="B22177">
        <v>44857357</v>
      </c>
      <c r="C22177" s="1">
        <v>45104.333518518521</v>
      </c>
      <c r="D22177" s="2">
        <v>45097</v>
      </c>
      <c r="E22177" t="s">
        <v>56</v>
      </c>
      <c r="F22177" t="s">
        <v>16</v>
      </c>
      <c r="G22177" t="s">
        <v>17</v>
      </c>
      <c r="H22177" t="s">
        <v>18</v>
      </c>
      <c r="I22177" t="s">
        <v>19</v>
      </c>
      <c r="J22177" t="s">
        <v>60</v>
      </c>
      <c r="K22177" t="s">
        <v>51</v>
      </c>
      <c r="O22177" t="s">
        <v>22</v>
      </c>
    </row>
    <row r="22178" spans="1:15" x14ac:dyDescent="0.3">
      <c r="A22178">
        <v>0</v>
      </c>
      <c r="B22178">
        <v>44857487</v>
      </c>
      <c r="C22178" s="1">
        <v>45117.451099537036</v>
      </c>
      <c r="D22178" s="2">
        <v>45093</v>
      </c>
      <c r="E22178" t="s">
        <v>41</v>
      </c>
      <c r="F22178" t="s">
        <v>16</v>
      </c>
      <c r="G22178" t="s">
        <v>17</v>
      </c>
      <c r="H22178" t="s">
        <v>18</v>
      </c>
      <c r="I22178" t="s">
        <v>19</v>
      </c>
      <c r="J22178" t="s">
        <v>60</v>
      </c>
      <c r="K22178" t="s">
        <v>21</v>
      </c>
      <c r="O22178" t="s">
        <v>22</v>
      </c>
    </row>
    <row r="22179" spans="1:15" x14ac:dyDescent="0.3">
      <c r="A22179">
        <v>0</v>
      </c>
      <c r="B22179">
        <v>44857487</v>
      </c>
      <c r="C22179" s="1">
        <v>45117.451099537036</v>
      </c>
      <c r="D22179" s="2">
        <v>45093</v>
      </c>
      <c r="E22179" t="s">
        <v>41</v>
      </c>
      <c r="F22179" t="s">
        <v>16</v>
      </c>
      <c r="G22179" t="s">
        <v>17</v>
      </c>
      <c r="H22179" t="s">
        <v>18</v>
      </c>
      <c r="I22179" t="s">
        <v>19</v>
      </c>
      <c r="J22179" t="s">
        <v>64</v>
      </c>
      <c r="K22179" t="s">
        <v>21</v>
      </c>
      <c r="O22179" t="s">
        <v>22</v>
      </c>
    </row>
    <row r="22180" spans="1:15" x14ac:dyDescent="0.3">
      <c r="A22180">
        <v>0</v>
      </c>
      <c r="B22180">
        <v>44857487</v>
      </c>
      <c r="C22180" s="1">
        <v>45117.451099537036</v>
      </c>
      <c r="D22180" s="2">
        <v>45093</v>
      </c>
      <c r="E22180" t="s">
        <v>41</v>
      </c>
      <c r="F22180" t="s">
        <v>16</v>
      </c>
      <c r="G22180" t="s">
        <v>17</v>
      </c>
      <c r="H22180" t="s">
        <v>18</v>
      </c>
      <c r="I22180" t="s">
        <v>19</v>
      </c>
      <c r="J22180" t="s">
        <v>53</v>
      </c>
      <c r="K22180" t="s">
        <v>51</v>
      </c>
      <c r="O22180" t="s">
        <v>22</v>
      </c>
    </row>
    <row r="22181" spans="1:15" x14ac:dyDescent="0.3">
      <c r="A22181">
        <v>0</v>
      </c>
      <c r="B22181">
        <v>44857488</v>
      </c>
      <c r="C22181" s="1">
        <v>45103.357789351852</v>
      </c>
      <c r="D22181" s="2">
        <v>45093</v>
      </c>
      <c r="E22181" t="s">
        <v>41</v>
      </c>
      <c r="F22181" t="s">
        <v>16</v>
      </c>
      <c r="G22181" t="s">
        <v>17</v>
      </c>
      <c r="H22181" t="s">
        <v>18</v>
      </c>
      <c r="I22181" t="s">
        <v>19</v>
      </c>
      <c r="J22181" t="s">
        <v>60</v>
      </c>
      <c r="K22181" t="s">
        <v>51</v>
      </c>
      <c r="O22181" t="s">
        <v>22</v>
      </c>
    </row>
    <row r="22182" spans="1:15" x14ac:dyDescent="0.3">
      <c r="A22182">
        <v>0</v>
      </c>
      <c r="B22182">
        <v>44857488</v>
      </c>
      <c r="C22182" s="1">
        <v>45103.357789351852</v>
      </c>
      <c r="D22182" s="2">
        <v>45093</v>
      </c>
      <c r="E22182" t="s">
        <v>41</v>
      </c>
      <c r="F22182" t="s">
        <v>16</v>
      </c>
      <c r="G22182" t="s">
        <v>17</v>
      </c>
      <c r="H22182" t="s">
        <v>18</v>
      </c>
      <c r="I22182" t="s">
        <v>19</v>
      </c>
      <c r="J22182" t="s">
        <v>53</v>
      </c>
      <c r="K22182" t="s">
        <v>51</v>
      </c>
      <c r="O22182" t="s">
        <v>22</v>
      </c>
    </row>
    <row r="22183" spans="1:15" x14ac:dyDescent="0.3">
      <c r="A22183">
        <v>0</v>
      </c>
      <c r="B22183">
        <v>44858539</v>
      </c>
      <c r="C22183" s="1">
        <v>45082.15929398148</v>
      </c>
      <c r="D22183" s="2">
        <v>45061</v>
      </c>
      <c r="E22183" t="s">
        <v>56</v>
      </c>
      <c r="F22183" t="s">
        <v>16</v>
      </c>
      <c r="G22183" t="s">
        <v>33</v>
      </c>
      <c r="H22183" t="s">
        <v>34</v>
      </c>
      <c r="I22183" t="s">
        <v>79</v>
      </c>
      <c r="J22183" t="s">
        <v>102</v>
      </c>
      <c r="K22183" t="s">
        <v>136</v>
      </c>
      <c r="O22183" t="s">
        <v>81</v>
      </c>
    </row>
    <row r="22184" spans="1:15" x14ac:dyDescent="0.3">
      <c r="A22184">
        <v>0</v>
      </c>
      <c r="B22184">
        <v>44858539</v>
      </c>
      <c r="C22184" s="1">
        <v>45082.15929398148</v>
      </c>
      <c r="D22184" s="2">
        <v>45061</v>
      </c>
      <c r="E22184" t="s">
        <v>56</v>
      </c>
      <c r="F22184" t="s">
        <v>16</v>
      </c>
      <c r="G22184" t="s">
        <v>27</v>
      </c>
      <c r="H22184" t="s">
        <v>28</v>
      </c>
      <c r="I22184" t="s">
        <v>61</v>
      </c>
      <c r="J22184" t="s">
        <v>105</v>
      </c>
      <c r="K22184" t="s">
        <v>31</v>
      </c>
      <c r="O22184" t="s">
        <v>63</v>
      </c>
    </row>
    <row r="22185" spans="1:15" x14ac:dyDescent="0.3">
      <c r="A22185">
        <v>0</v>
      </c>
      <c r="B22185">
        <v>44858539</v>
      </c>
      <c r="C22185" s="1">
        <v>45082.15929398148</v>
      </c>
      <c r="D22185" s="2">
        <v>45061</v>
      </c>
      <c r="E22185" t="s">
        <v>56</v>
      </c>
      <c r="F22185" t="s">
        <v>16</v>
      </c>
      <c r="G22185" t="s">
        <v>27</v>
      </c>
      <c r="H22185" t="s">
        <v>28</v>
      </c>
      <c r="I22185" t="s">
        <v>79</v>
      </c>
      <c r="J22185" t="s">
        <v>80</v>
      </c>
      <c r="K22185" t="s">
        <v>31</v>
      </c>
      <c r="O22185" t="s">
        <v>81</v>
      </c>
    </row>
    <row r="22186" spans="1:15" x14ac:dyDescent="0.3">
      <c r="A22186">
        <v>0</v>
      </c>
      <c r="B22186">
        <v>44859206</v>
      </c>
      <c r="C22186" s="1">
        <v>45093.575312499997</v>
      </c>
      <c r="D22186" s="2">
        <v>45079</v>
      </c>
      <c r="E22186" t="s">
        <v>26</v>
      </c>
      <c r="F22186" t="s">
        <v>16</v>
      </c>
      <c r="G22186" t="s">
        <v>17</v>
      </c>
      <c r="H22186" t="s">
        <v>18</v>
      </c>
      <c r="I22186" t="s">
        <v>19</v>
      </c>
      <c r="J22186" t="s">
        <v>53</v>
      </c>
      <c r="K22186" t="s">
        <v>51</v>
      </c>
      <c r="O22186" t="s">
        <v>22</v>
      </c>
    </row>
    <row r="22187" spans="1:15" x14ac:dyDescent="0.3">
      <c r="A22187">
        <v>0</v>
      </c>
      <c r="B22187">
        <v>44859206</v>
      </c>
      <c r="C22187" s="1">
        <v>45093.575312499997</v>
      </c>
      <c r="D22187" s="2">
        <v>45079</v>
      </c>
      <c r="E22187" t="s">
        <v>26</v>
      </c>
      <c r="F22187" t="s">
        <v>16</v>
      </c>
      <c r="G22187" t="s">
        <v>27</v>
      </c>
      <c r="H22187" t="s">
        <v>28</v>
      </c>
      <c r="I22187" t="s">
        <v>71</v>
      </c>
      <c r="J22187" t="s">
        <v>72</v>
      </c>
      <c r="K22187" t="s">
        <v>31</v>
      </c>
      <c r="O22187" t="s">
        <v>73</v>
      </c>
    </row>
    <row r="22188" spans="1:15" x14ac:dyDescent="0.3">
      <c r="A22188">
        <v>0</v>
      </c>
      <c r="B22188">
        <v>44859207</v>
      </c>
      <c r="C22188" s="1">
        <v>45103.690011574072</v>
      </c>
      <c r="D22188" s="2">
        <v>45091</v>
      </c>
      <c r="E22188" t="s">
        <v>26</v>
      </c>
      <c r="F22188" t="s">
        <v>16</v>
      </c>
      <c r="G22188" t="s">
        <v>17</v>
      </c>
      <c r="H22188" t="s">
        <v>18</v>
      </c>
      <c r="I22188" t="s">
        <v>19</v>
      </c>
      <c r="J22188" t="s">
        <v>49</v>
      </c>
      <c r="K22188" t="s">
        <v>21</v>
      </c>
      <c r="O22188" t="s">
        <v>22</v>
      </c>
    </row>
    <row r="22189" spans="1:15" x14ac:dyDescent="0.3">
      <c r="A22189">
        <v>0</v>
      </c>
      <c r="B22189">
        <v>44859207</v>
      </c>
      <c r="C22189" s="1">
        <v>45103.690011574072</v>
      </c>
      <c r="D22189" s="2">
        <v>45091</v>
      </c>
      <c r="E22189" t="s">
        <v>26</v>
      </c>
      <c r="F22189" t="s">
        <v>16</v>
      </c>
      <c r="G22189" t="s">
        <v>17</v>
      </c>
      <c r="H22189" t="s">
        <v>18</v>
      </c>
      <c r="I22189" t="s">
        <v>19</v>
      </c>
      <c r="J22189" t="s">
        <v>53</v>
      </c>
      <c r="K22189" t="s">
        <v>51</v>
      </c>
      <c r="O22189" t="s">
        <v>22</v>
      </c>
    </row>
    <row r="22190" spans="1:15" x14ac:dyDescent="0.3">
      <c r="A22190">
        <v>0</v>
      </c>
      <c r="B22190">
        <v>44859208</v>
      </c>
      <c r="C22190" s="1">
        <v>45106.577303240738</v>
      </c>
      <c r="D22190" s="2">
        <v>45091</v>
      </c>
      <c r="E22190" t="s">
        <v>26</v>
      </c>
      <c r="F22190" t="s">
        <v>16</v>
      </c>
      <c r="G22190" t="s">
        <v>17</v>
      </c>
      <c r="H22190" t="s">
        <v>18</v>
      </c>
      <c r="I22190" t="s">
        <v>19</v>
      </c>
      <c r="J22190" t="s">
        <v>49</v>
      </c>
      <c r="K22190" t="s">
        <v>51</v>
      </c>
      <c r="O22190" t="s">
        <v>22</v>
      </c>
    </row>
    <row r="22191" spans="1:15" x14ac:dyDescent="0.3">
      <c r="A22191">
        <v>0</v>
      </c>
      <c r="B22191">
        <v>44859208</v>
      </c>
      <c r="C22191" s="1">
        <v>45106.577303240738</v>
      </c>
      <c r="D22191" s="2">
        <v>45091</v>
      </c>
      <c r="E22191" t="s">
        <v>26</v>
      </c>
      <c r="F22191" t="s">
        <v>16</v>
      </c>
      <c r="G22191" t="s">
        <v>17</v>
      </c>
      <c r="H22191" t="s">
        <v>18</v>
      </c>
      <c r="I22191" t="s">
        <v>19</v>
      </c>
      <c r="J22191" t="s">
        <v>60</v>
      </c>
      <c r="K22191" t="s">
        <v>51</v>
      </c>
      <c r="O22191" t="s">
        <v>22</v>
      </c>
    </row>
    <row r="22192" spans="1:15" x14ac:dyDescent="0.3">
      <c r="A22192">
        <v>0</v>
      </c>
      <c r="B22192">
        <v>44859208</v>
      </c>
      <c r="C22192" s="1">
        <v>45106.577303240738</v>
      </c>
      <c r="D22192" s="2">
        <v>45091</v>
      </c>
      <c r="E22192" t="s">
        <v>26</v>
      </c>
      <c r="F22192" t="s">
        <v>16</v>
      </c>
      <c r="G22192" t="s">
        <v>17</v>
      </c>
      <c r="H22192" t="s">
        <v>18</v>
      </c>
      <c r="I22192" t="s">
        <v>19</v>
      </c>
      <c r="J22192" t="s">
        <v>64</v>
      </c>
      <c r="K22192" t="s">
        <v>21</v>
      </c>
      <c r="O22192" t="s">
        <v>22</v>
      </c>
    </row>
    <row r="22193" spans="1:15" x14ac:dyDescent="0.3">
      <c r="A22193">
        <v>0</v>
      </c>
      <c r="B22193">
        <v>44859208</v>
      </c>
      <c r="C22193" s="1">
        <v>45106.577303240738</v>
      </c>
      <c r="D22193" s="2">
        <v>45091</v>
      </c>
      <c r="E22193" t="s">
        <v>26</v>
      </c>
      <c r="F22193" t="s">
        <v>16</v>
      </c>
      <c r="G22193" t="s">
        <v>17</v>
      </c>
      <c r="H22193" t="s">
        <v>18</v>
      </c>
      <c r="I22193" t="s">
        <v>19</v>
      </c>
      <c r="J22193" t="s">
        <v>53</v>
      </c>
      <c r="K22193" t="s">
        <v>51</v>
      </c>
      <c r="O22193" t="s">
        <v>22</v>
      </c>
    </row>
    <row r="22194" spans="1:15" x14ac:dyDescent="0.3">
      <c r="A22194">
        <v>0</v>
      </c>
      <c r="B22194">
        <v>44859209</v>
      </c>
      <c r="C22194" s="1">
        <v>45100.619780092595</v>
      </c>
      <c r="D22194" s="2">
        <v>45091</v>
      </c>
      <c r="E22194" t="s">
        <v>26</v>
      </c>
      <c r="F22194" t="s">
        <v>16</v>
      </c>
      <c r="G22194" t="s">
        <v>17</v>
      </c>
      <c r="H22194" t="s">
        <v>18</v>
      </c>
      <c r="I22194" t="s">
        <v>19</v>
      </c>
      <c r="J22194" t="s">
        <v>49</v>
      </c>
      <c r="K22194" t="s">
        <v>50</v>
      </c>
      <c r="O22194" t="s">
        <v>22</v>
      </c>
    </row>
    <row r="22195" spans="1:15" x14ac:dyDescent="0.3">
      <c r="A22195">
        <v>0</v>
      </c>
      <c r="B22195">
        <v>44859209</v>
      </c>
      <c r="C22195" s="1">
        <v>45100.619780092595</v>
      </c>
      <c r="D22195" s="2">
        <v>45091</v>
      </c>
      <c r="E22195" t="s">
        <v>26</v>
      </c>
      <c r="F22195" t="s">
        <v>16</v>
      </c>
      <c r="G22195" t="s">
        <v>17</v>
      </c>
      <c r="H22195" t="s">
        <v>18</v>
      </c>
      <c r="I22195" t="s">
        <v>19</v>
      </c>
      <c r="J22195" t="s">
        <v>23</v>
      </c>
      <c r="K22195" t="s">
        <v>51</v>
      </c>
      <c r="O22195" t="s">
        <v>22</v>
      </c>
    </row>
    <row r="22196" spans="1:15" x14ac:dyDescent="0.3">
      <c r="A22196">
        <v>0</v>
      </c>
      <c r="B22196">
        <v>44859210</v>
      </c>
      <c r="C22196" s="1">
        <v>45061.376608796294</v>
      </c>
      <c r="D22196" s="2">
        <v>45040</v>
      </c>
      <c r="E22196" t="s">
        <v>26</v>
      </c>
      <c r="F22196" t="s">
        <v>16</v>
      </c>
    </row>
    <row r="22197" spans="1:15" x14ac:dyDescent="0.3">
      <c r="A22197">
        <v>0</v>
      </c>
      <c r="B22197">
        <v>44859211</v>
      </c>
      <c r="C22197" s="1">
        <v>45106.59851851852</v>
      </c>
      <c r="D22197" s="2">
        <v>45091</v>
      </c>
      <c r="E22197" t="s">
        <v>26</v>
      </c>
      <c r="F22197" t="s">
        <v>16</v>
      </c>
    </row>
    <row r="22198" spans="1:15" x14ac:dyDescent="0.3">
      <c r="A22198">
        <v>0</v>
      </c>
      <c r="B22198">
        <v>44859214</v>
      </c>
      <c r="C22198" s="1">
        <v>45092.640775462962</v>
      </c>
      <c r="D22198" s="2">
        <v>45079</v>
      </c>
      <c r="E22198" t="s">
        <v>26</v>
      </c>
      <c r="F22198" t="s">
        <v>16</v>
      </c>
      <c r="G22198" t="s">
        <v>17</v>
      </c>
      <c r="H22198" t="s">
        <v>18</v>
      </c>
      <c r="I22198" t="s">
        <v>19</v>
      </c>
      <c r="J22198" t="s">
        <v>52</v>
      </c>
      <c r="K22198" t="s">
        <v>65</v>
      </c>
      <c r="O22198" t="s">
        <v>22</v>
      </c>
    </row>
    <row r="22199" spans="1:15" x14ac:dyDescent="0.3">
      <c r="A22199">
        <v>0</v>
      </c>
      <c r="B22199">
        <v>44859214</v>
      </c>
      <c r="C22199" s="1">
        <v>45092.640775462962</v>
      </c>
      <c r="D22199" s="2">
        <v>45079</v>
      </c>
      <c r="E22199" t="s">
        <v>26</v>
      </c>
      <c r="F22199" t="s">
        <v>16</v>
      </c>
      <c r="G22199" t="s">
        <v>17</v>
      </c>
      <c r="H22199" t="s">
        <v>18</v>
      </c>
      <c r="I22199" t="s">
        <v>19</v>
      </c>
      <c r="J22199" t="s">
        <v>53</v>
      </c>
      <c r="K22199" t="s">
        <v>51</v>
      </c>
      <c r="O22199" t="s">
        <v>22</v>
      </c>
    </row>
    <row r="22200" spans="1:15" x14ac:dyDescent="0.3">
      <c r="A22200">
        <v>0</v>
      </c>
      <c r="B22200">
        <v>44859214</v>
      </c>
      <c r="C22200" s="1">
        <v>45092.640775462962</v>
      </c>
      <c r="D22200" s="2">
        <v>45079</v>
      </c>
      <c r="E22200" t="s">
        <v>26</v>
      </c>
      <c r="F22200" t="s">
        <v>16</v>
      </c>
      <c r="G22200" t="s">
        <v>27</v>
      </c>
      <c r="H22200" t="s">
        <v>28</v>
      </c>
      <c r="I22200" t="s">
        <v>35</v>
      </c>
      <c r="J22200" t="s">
        <v>66</v>
      </c>
      <c r="K22200" t="s">
        <v>31</v>
      </c>
      <c r="O22200" t="s">
        <v>40</v>
      </c>
    </row>
    <row r="22201" spans="1:15" x14ac:dyDescent="0.3">
      <c r="A22201">
        <v>0</v>
      </c>
      <c r="B22201">
        <v>44859214</v>
      </c>
      <c r="C22201" s="1">
        <v>45092.640775462962</v>
      </c>
      <c r="D22201" s="2">
        <v>45079</v>
      </c>
      <c r="E22201" t="s">
        <v>26</v>
      </c>
      <c r="F22201" t="s">
        <v>16</v>
      </c>
      <c r="G22201" t="s">
        <v>27</v>
      </c>
      <c r="H22201" t="s">
        <v>28</v>
      </c>
      <c r="I22201" t="s">
        <v>71</v>
      </c>
      <c r="J22201" t="s">
        <v>72</v>
      </c>
      <c r="K22201" t="s">
        <v>31</v>
      </c>
      <c r="O22201" t="s">
        <v>73</v>
      </c>
    </row>
    <row r="22202" spans="1:15" x14ac:dyDescent="0.3">
      <c r="A22202">
        <v>0</v>
      </c>
      <c r="B22202">
        <v>44859226</v>
      </c>
      <c r="C22202" s="1">
        <v>45096.652789351851</v>
      </c>
      <c r="D22202" s="2">
        <v>45084</v>
      </c>
      <c r="E22202" t="s">
        <v>56</v>
      </c>
      <c r="F22202" t="s">
        <v>16</v>
      </c>
      <c r="G22202" t="s">
        <v>17</v>
      </c>
      <c r="H22202" t="s">
        <v>18</v>
      </c>
      <c r="I22202" t="s">
        <v>19</v>
      </c>
      <c r="J22202" t="s">
        <v>23</v>
      </c>
      <c r="K22202" t="s">
        <v>51</v>
      </c>
      <c r="O22202" t="s">
        <v>22</v>
      </c>
    </row>
    <row r="22203" spans="1:15" x14ac:dyDescent="0.3">
      <c r="A22203">
        <v>0</v>
      </c>
      <c r="B22203">
        <v>44859226</v>
      </c>
      <c r="C22203" s="1">
        <v>45096.652789351851</v>
      </c>
      <c r="D22203" s="2">
        <v>45084</v>
      </c>
      <c r="E22203" t="s">
        <v>56</v>
      </c>
      <c r="F22203" t="s">
        <v>16</v>
      </c>
      <c r="G22203" t="s">
        <v>27</v>
      </c>
      <c r="H22203" t="s">
        <v>28</v>
      </c>
      <c r="I22203" t="s">
        <v>61</v>
      </c>
      <c r="J22203" t="s">
        <v>105</v>
      </c>
      <c r="K22203" t="s">
        <v>31</v>
      </c>
      <c r="O22203" t="s">
        <v>63</v>
      </c>
    </row>
    <row r="22204" spans="1:15" x14ac:dyDescent="0.3">
      <c r="A22204">
        <v>0</v>
      </c>
      <c r="B22204">
        <v>44859226</v>
      </c>
      <c r="C22204" s="1">
        <v>45096.652789351851</v>
      </c>
      <c r="D22204" s="2">
        <v>45084</v>
      </c>
      <c r="E22204" t="s">
        <v>56</v>
      </c>
      <c r="F22204" t="s">
        <v>16</v>
      </c>
      <c r="G22204" t="s">
        <v>27</v>
      </c>
      <c r="H22204" t="s">
        <v>28</v>
      </c>
      <c r="I22204" t="s">
        <v>61</v>
      </c>
      <c r="J22204" t="s">
        <v>62</v>
      </c>
      <c r="K22204" t="s">
        <v>31</v>
      </c>
      <c r="O22204" t="s">
        <v>63</v>
      </c>
    </row>
    <row r="22205" spans="1:15" x14ac:dyDescent="0.3">
      <c r="A22205">
        <v>0</v>
      </c>
      <c r="B22205">
        <v>44859238</v>
      </c>
      <c r="C22205" s="1">
        <v>45064.19023148148</v>
      </c>
      <c r="D22205" s="2">
        <v>45041</v>
      </c>
      <c r="E22205" t="s">
        <v>41</v>
      </c>
      <c r="F22205" t="s">
        <v>16</v>
      </c>
      <c r="G22205" t="s">
        <v>17</v>
      </c>
      <c r="H22205" t="s">
        <v>18</v>
      </c>
      <c r="I22205" t="s">
        <v>19</v>
      </c>
      <c r="J22205" t="s">
        <v>101</v>
      </c>
      <c r="K22205" t="s">
        <v>65</v>
      </c>
      <c r="O22205" t="s">
        <v>22</v>
      </c>
    </row>
    <row r="22206" spans="1:15" x14ac:dyDescent="0.3">
      <c r="A22206">
        <v>0</v>
      </c>
      <c r="B22206">
        <v>44859238</v>
      </c>
      <c r="C22206" s="1">
        <v>45064.19023148148</v>
      </c>
      <c r="D22206" s="2">
        <v>45041</v>
      </c>
      <c r="E22206" t="s">
        <v>41</v>
      </c>
      <c r="F22206" t="s">
        <v>16</v>
      </c>
      <c r="G22206" t="s">
        <v>17</v>
      </c>
      <c r="H22206" t="s">
        <v>18</v>
      </c>
      <c r="I22206" t="s">
        <v>19</v>
      </c>
      <c r="J22206" t="s">
        <v>49</v>
      </c>
      <c r="K22206" t="s">
        <v>65</v>
      </c>
      <c r="O22206" t="s">
        <v>22</v>
      </c>
    </row>
    <row r="22207" spans="1:15" x14ac:dyDescent="0.3">
      <c r="A22207">
        <v>0</v>
      </c>
      <c r="B22207">
        <v>44859238</v>
      </c>
      <c r="C22207" s="1">
        <v>45064.19023148148</v>
      </c>
      <c r="D22207" s="2">
        <v>45041</v>
      </c>
      <c r="E22207" t="s">
        <v>41</v>
      </c>
      <c r="F22207" t="s">
        <v>16</v>
      </c>
      <c r="G22207" t="s">
        <v>17</v>
      </c>
      <c r="H22207" t="s">
        <v>18</v>
      </c>
      <c r="I22207" t="s">
        <v>19</v>
      </c>
      <c r="J22207" t="s">
        <v>20</v>
      </c>
      <c r="K22207" t="s">
        <v>24</v>
      </c>
      <c r="O22207" t="s">
        <v>22</v>
      </c>
    </row>
    <row r="22208" spans="1:15" x14ac:dyDescent="0.3">
      <c r="A22208">
        <v>0</v>
      </c>
      <c r="B22208">
        <v>44859238</v>
      </c>
      <c r="C22208" s="1">
        <v>45064.19023148148</v>
      </c>
      <c r="D22208" s="2">
        <v>45041</v>
      </c>
      <c r="E22208" t="s">
        <v>41</v>
      </c>
      <c r="F22208" t="s">
        <v>16</v>
      </c>
      <c r="G22208" t="s">
        <v>17</v>
      </c>
      <c r="H22208" t="s">
        <v>18</v>
      </c>
      <c r="I22208" t="s">
        <v>19</v>
      </c>
      <c r="J22208" t="s">
        <v>64</v>
      </c>
      <c r="K22208" t="s">
        <v>24</v>
      </c>
      <c r="O22208" t="s">
        <v>22</v>
      </c>
    </row>
    <row r="22209" spans="1:15" x14ac:dyDescent="0.3">
      <c r="A22209">
        <v>0</v>
      </c>
      <c r="B22209">
        <v>44859238</v>
      </c>
      <c r="C22209" s="1">
        <v>45064.19023148148</v>
      </c>
      <c r="D22209" s="2">
        <v>45041</v>
      </c>
      <c r="E22209" t="s">
        <v>41</v>
      </c>
      <c r="F22209" t="s">
        <v>16</v>
      </c>
      <c r="G22209" t="s">
        <v>17</v>
      </c>
      <c r="H22209" t="s">
        <v>18</v>
      </c>
      <c r="I22209" t="s">
        <v>19</v>
      </c>
      <c r="J22209" t="s">
        <v>23</v>
      </c>
      <c r="K22209" t="s">
        <v>24</v>
      </c>
      <c r="O22209" t="s">
        <v>22</v>
      </c>
    </row>
    <row r="22210" spans="1:15" x14ac:dyDescent="0.3">
      <c r="A22210">
        <v>0</v>
      </c>
      <c r="B22210">
        <v>44859238</v>
      </c>
      <c r="C22210" s="1">
        <v>45064.19023148148</v>
      </c>
      <c r="D22210" s="2">
        <v>45041</v>
      </c>
      <c r="E22210" t="s">
        <v>41</v>
      </c>
      <c r="F22210" t="s">
        <v>16</v>
      </c>
      <c r="G22210" t="s">
        <v>17</v>
      </c>
      <c r="H22210" t="s">
        <v>18</v>
      </c>
      <c r="I22210" t="s">
        <v>19</v>
      </c>
      <c r="J22210" t="s">
        <v>53</v>
      </c>
      <c r="K22210" t="s">
        <v>24</v>
      </c>
      <c r="O22210" t="s">
        <v>22</v>
      </c>
    </row>
    <row r="22211" spans="1:15" x14ac:dyDescent="0.3">
      <c r="A22211">
        <v>0</v>
      </c>
      <c r="B22211">
        <v>44859288</v>
      </c>
      <c r="C22211" s="1">
        <v>45086.568020833336</v>
      </c>
      <c r="D22211" s="2">
        <v>45065</v>
      </c>
      <c r="E22211" t="s">
        <v>41</v>
      </c>
      <c r="F22211" t="s">
        <v>16</v>
      </c>
      <c r="G22211" t="s">
        <v>27</v>
      </c>
      <c r="H22211" t="s">
        <v>28</v>
      </c>
      <c r="I22211" t="s">
        <v>61</v>
      </c>
      <c r="J22211" t="s">
        <v>62</v>
      </c>
      <c r="K22211" t="s">
        <v>31</v>
      </c>
      <c r="O22211" t="s">
        <v>63</v>
      </c>
    </row>
    <row r="22212" spans="1:15" x14ac:dyDescent="0.3">
      <c r="A22212">
        <v>0</v>
      </c>
      <c r="B22212">
        <v>44859707</v>
      </c>
      <c r="C22212" s="1">
        <v>45103.299398148149</v>
      </c>
      <c r="D22212" s="2">
        <v>45096</v>
      </c>
      <c r="E22212" t="s">
        <v>56</v>
      </c>
      <c r="F22212" t="s">
        <v>25</v>
      </c>
    </row>
    <row r="22213" spans="1:15" x14ac:dyDescent="0.3">
      <c r="A22213">
        <v>0</v>
      </c>
      <c r="B22213">
        <v>44859708</v>
      </c>
      <c r="C22213" s="1">
        <v>45105.448449074072</v>
      </c>
      <c r="D22213" s="2">
        <v>45096</v>
      </c>
      <c r="E22213" t="s">
        <v>56</v>
      </c>
      <c r="F22213" t="s">
        <v>25</v>
      </c>
    </row>
    <row r="22214" spans="1:15" x14ac:dyDescent="0.3">
      <c r="A22214">
        <v>0</v>
      </c>
      <c r="B22214">
        <v>44859709</v>
      </c>
      <c r="C22214" s="1">
        <v>45110.500810185185</v>
      </c>
      <c r="D22214" s="2">
        <v>45096</v>
      </c>
      <c r="E22214" t="s">
        <v>56</v>
      </c>
      <c r="F22214" t="s">
        <v>25</v>
      </c>
      <c r="G22214" t="s">
        <v>17</v>
      </c>
      <c r="H22214" t="s">
        <v>18</v>
      </c>
      <c r="I22214" t="s">
        <v>19</v>
      </c>
      <c r="J22214" t="s">
        <v>49</v>
      </c>
      <c r="K22214" t="s">
        <v>65</v>
      </c>
      <c r="O22214" t="s">
        <v>22</v>
      </c>
    </row>
    <row r="22215" spans="1:15" x14ac:dyDescent="0.3">
      <c r="A22215">
        <v>0</v>
      </c>
      <c r="B22215">
        <v>44859709</v>
      </c>
      <c r="C22215" s="1">
        <v>45110.500810185185</v>
      </c>
      <c r="D22215" s="2">
        <v>45096</v>
      </c>
      <c r="E22215" t="s">
        <v>56</v>
      </c>
      <c r="F22215" t="s">
        <v>25</v>
      </c>
      <c r="G22215" t="s">
        <v>17</v>
      </c>
      <c r="H22215" t="s">
        <v>18</v>
      </c>
      <c r="I22215" t="s">
        <v>19</v>
      </c>
      <c r="J22215" t="s">
        <v>64</v>
      </c>
      <c r="K22215" t="s">
        <v>51</v>
      </c>
      <c r="O22215" t="s">
        <v>22</v>
      </c>
    </row>
    <row r="22216" spans="1:15" x14ac:dyDescent="0.3">
      <c r="A22216">
        <v>0</v>
      </c>
      <c r="B22216">
        <v>44859709</v>
      </c>
      <c r="C22216" s="1">
        <v>45110.500810185185</v>
      </c>
      <c r="D22216" s="2">
        <v>45096</v>
      </c>
      <c r="E22216" t="s">
        <v>56</v>
      </c>
      <c r="F22216" t="s">
        <v>25</v>
      </c>
      <c r="G22216" t="s">
        <v>17</v>
      </c>
      <c r="H22216" t="s">
        <v>18</v>
      </c>
      <c r="I22216" t="s">
        <v>19</v>
      </c>
      <c r="J22216" t="s">
        <v>23</v>
      </c>
      <c r="K22216" t="s">
        <v>51</v>
      </c>
      <c r="O22216" t="s">
        <v>22</v>
      </c>
    </row>
    <row r="22217" spans="1:15" x14ac:dyDescent="0.3">
      <c r="A22217">
        <v>0</v>
      </c>
      <c r="B22217">
        <v>44859709</v>
      </c>
      <c r="C22217" s="1">
        <v>45110.500810185185</v>
      </c>
      <c r="D22217" s="2">
        <v>45096</v>
      </c>
      <c r="E22217" t="s">
        <v>56</v>
      </c>
      <c r="F22217" t="s">
        <v>25</v>
      </c>
      <c r="G22217" t="s">
        <v>17</v>
      </c>
      <c r="H22217" t="s">
        <v>18</v>
      </c>
      <c r="I22217" t="s">
        <v>19</v>
      </c>
      <c r="J22217" t="s">
        <v>53</v>
      </c>
      <c r="K22217" t="s">
        <v>51</v>
      </c>
      <c r="O22217" t="s">
        <v>22</v>
      </c>
    </row>
    <row r="22218" spans="1:15" x14ac:dyDescent="0.3">
      <c r="A22218">
        <v>0</v>
      </c>
      <c r="B22218">
        <v>44860090</v>
      </c>
      <c r="C22218" s="1">
        <v>45092.574525462966</v>
      </c>
      <c r="D22218" s="2">
        <v>45079</v>
      </c>
      <c r="E22218" t="s">
        <v>56</v>
      </c>
      <c r="F22218" t="s">
        <v>16</v>
      </c>
    </row>
    <row r="22219" spans="1:15" x14ac:dyDescent="0.3">
      <c r="A22219">
        <v>0</v>
      </c>
      <c r="B22219">
        <v>44860091</v>
      </c>
      <c r="C22219" s="1">
        <v>45086.738541666666</v>
      </c>
      <c r="D22219" s="2">
        <v>45076</v>
      </c>
      <c r="E22219" t="s">
        <v>56</v>
      </c>
      <c r="F22219" t="s">
        <v>16</v>
      </c>
    </row>
    <row r="22220" spans="1:15" x14ac:dyDescent="0.3">
      <c r="A22220">
        <v>0</v>
      </c>
      <c r="B22220">
        <v>44860092</v>
      </c>
      <c r="C22220" s="1">
        <v>45086.627303240741</v>
      </c>
      <c r="D22220" s="2">
        <v>45077</v>
      </c>
      <c r="E22220" t="s">
        <v>56</v>
      </c>
      <c r="F22220" t="s">
        <v>16</v>
      </c>
      <c r="G22220" t="s">
        <v>17</v>
      </c>
      <c r="H22220" t="s">
        <v>18</v>
      </c>
      <c r="I22220" t="s">
        <v>19</v>
      </c>
      <c r="J22220" t="s">
        <v>49</v>
      </c>
      <c r="K22220" t="s">
        <v>50</v>
      </c>
      <c r="O22220" t="s">
        <v>22</v>
      </c>
    </row>
    <row r="22221" spans="1:15" x14ac:dyDescent="0.3">
      <c r="A22221">
        <v>0</v>
      </c>
      <c r="B22221">
        <v>44860093</v>
      </c>
      <c r="C22221" s="1">
        <v>45093.655231481483</v>
      </c>
      <c r="D22221" s="2">
        <v>45084</v>
      </c>
      <c r="E22221" t="s">
        <v>56</v>
      </c>
      <c r="F22221" t="s">
        <v>16</v>
      </c>
    </row>
    <row r="22222" spans="1:15" x14ac:dyDescent="0.3">
      <c r="A22222">
        <v>0</v>
      </c>
      <c r="B22222">
        <v>44860094</v>
      </c>
      <c r="C22222" s="1">
        <v>45096.662685185183</v>
      </c>
      <c r="D22222" s="2">
        <v>45079</v>
      </c>
      <c r="E22222" t="s">
        <v>56</v>
      </c>
      <c r="F22222" t="s">
        <v>16</v>
      </c>
    </row>
    <row r="22223" spans="1:15" x14ac:dyDescent="0.3">
      <c r="A22223">
        <v>0</v>
      </c>
      <c r="B22223">
        <v>44860096</v>
      </c>
      <c r="C22223" s="1">
        <v>45073.193310185183</v>
      </c>
      <c r="D22223" s="2">
        <v>45054</v>
      </c>
      <c r="E22223" t="s">
        <v>41</v>
      </c>
      <c r="F22223" t="s">
        <v>16</v>
      </c>
    </row>
    <row r="22224" spans="1:15" x14ac:dyDescent="0.3">
      <c r="A22224">
        <v>0</v>
      </c>
      <c r="B22224">
        <v>44860150</v>
      </c>
      <c r="C22224" s="1">
        <v>45106.675879629627</v>
      </c>
      <c r="D22224" s="2">
        <v>45096</v>
      </c>
      <c r="E22224" t="s">
        <v>56</v>
      </c>
      <c r="F22224" t="s">
        <v>16</v>
      </c>
    </row>
    <row r="22225" spans="1:15" x14ac:dyDescent="0.3">
      <c r="A22225">
        <v>0</v>
      </c>
      <c r="B22225">
        <v>44860151</v>
      </c>
      <c r="C22225" s="1">
        <v>45110.501597222225</v>
      </c>
      <c r="D22225" s="2">
        <v>45096</v>
      </c>
      <c r="E22225" t="s">
        <v>56</v>
      </c>
      <c r="F22225" t="s">
        <v>16</v>
      </c>
    </row>
    <row r="22226" spans="1:15" x14ac:dyDescent="0.3">
      <c r="A22226">
        <v>0</v>
      </c>
      <c r="B22226">
        <v>44860158</v>
      </c>
      <c r="C22226" s="1">
        <v>45105.584745370368</v>
      </c>
      <c r="D22226" s="2">
        <v>45096</v>
      </c>
      <c r="E22226" t="s">
        <v>56</v>
      </c>
      <c r="F22226" t="s">
        <v>16</v>
      </c>
    </row>
    <row r="22227" spans="1:15" x14ac:dyDescent="0.3">
      <c r="A22227">
        <v>0</v>
      </c>
      <c r="B22227">
        <v>44860159</v>
      </c>
      <c r="C22227" s="1">
        <v>45103.193796296298</v>
      </c>
      <c r="D22227" s="2">
        <v>45096</v>
      </c>
      <c r="E22227" t="s">
        <v>56</v>
      </c>
      <c r="F22227" t="s">
        <v>16</v>
      </c>
      <c r="G22227" t="s">
        <v>17</v>
      </c>
      <c r="H22227" t="s">
        <v>18</v>
      </c>
      <c r="I22227" t="s">
        <v>19</v>
      </c>
      <c r="J22227" t="s">
        <v>53</v>
      </c>
      <c r="K22227" t="s">
        <v>51</v>
      </c>
      <c r="O22227" t="s">
        <v>22</v>
      </c>
    </row>
    <row r="22228" spans="1:15" x14ac:dyDescent="0.3">
      <c r="A22228">
        <v>0</v>
      </c>
      <c r="B22228">
        <v>44860165</v>
      </c>
      <c r="C22228" s="1">
        <v>45090.620648148149</v>
      </c>
      <c r="D22228" s="2">
        <v>45071</v>
      </c>
      <c r="E22228" t="s">
        <v>56</v>
      </c>
      <c r="F22228" t="s">
        <v>16</v>
      </c>
    </row>
    <row r="22229" spans="1:15" x14ac:dyDescent="0.3">
      <c r="A22229">
        <v>0</v>
      </c>
      <c r="B22229">
        <v>44860178</v>
      </c>
      <c r="C22229" s="1">
        <v>45087.448877314811</v>
      </c>
      <c r="D22229" s="2">
        <v>45071</v>
      </c>
      <c r="E22229" t="s">
        <v>56</v>
      </c>
      <c r="F22229" t="s">
        <v>16</v>
      </c>
      <c r="G22229" t="s">
        <v>17</v>
      </c>
      <c r="H22229" t="s">
        <v>18</v>
      </c>
      <c r="I22229" t="s">
        <v>19</v>
      </c>
      <c r="J22229" t="s">
        <v>101</v>
      </c>
      <c r="K22229" t="s">
        <v>24</v>
      </c>
      <c r="O22229" t="s">
        <v>22</v>
      </c>
    </row>
    <row r="22230" spans="1:15" x14ac:dyDescent="0.3">
      <c r="A22230">
        <v>0</v>
      </c>
      <c r="B22230">
        <v>44860179</v>
      </c>
      <c r="C22230" s="1">
        <v>45097.517569444448</v>
      </c>
      <c r="D22230" s="2">
        <v>45087</v>
      </c>
      <c r="E22230" t="s">
        <v>41</v>
      </c>
      <c r="F22230" t="s">
        <v>25</v>
      </c>
    </row>
    <row r="22231" spans="1:15" x14ac:dyDescent="0.3">
      <c r="A22231">
        <v>0</v>
      </c>
      <c r="B22231">
        <v>44860180</v>
      </c>
      <c r="C22231" s="1">
        <v>45099.634212962963</v>
      </c>
      <c r="D22231" s="2">
        <v>45087</v>
      </c>
      <c r="E22231" t="s">
        <v>41</v>
      </c>
      <c r="F22231" t="s">
        <v>25</v>
      </c>
      <c r="G22231" t="s">
        <v>17</v>
      </c>
      <c r="H22231" t="s">
        <v>18</v>
      </c>
      <c r="I22231" t="s">
        <v>19</v>
      </c>
      <c r="J22231" t="s">
        <v>49</v>
      </c>
      <c r="K22231" t="s">
        <v>65</v>
      </c>
      <c r="O22231" t="s">
        <v>22</v>
      </c>
    </row>
    <row r="22232" spans="1:15" x14ac:dyDescent="0.3">
      <c r="A22232">
        <v>0</v>
      </c>
      <c r="B22232">
        <v>44860475</v>
      </c>
      <c r="C22232" s="1">
        <v>45043.226898148147</v>
      </c>
      <c r="D22232" s="2">
        <v>45018</v>
      </c>
      <c r="E22232" t="s">
        <v>41</v>
      </c>
      <c r="F22232" t="s">
        <v>16</v>
      </c>
    </row>
    <row r="22233" spans="1:15" x14ac:dyDescent="0.3">
      <c r="A22233">
        <v>0</v>
      </c>
      <c r="B22233">
        <v>44860851</v>
      </c>
      <c r="C22233" s="1">
        <v>45035.220138888886</v>
      </c>
      <c r="D22233" s="2">
        <v>45021</v>
      </c>
      <c r="E22233" t="s">
        <v>41</v>
      </c>
      <c r="F22233" t="s">
        <v>16</v>
      </c>
    </row>
    <row r="22234" spans="1:15" x14ac:dyDescent="0.3">
      <c r="A22234">
        <v>0</v>
      </c>
      <c r="B22234">
        <v>44860856</v>
      </c>
      <c r="C22234" s="1">
        <v>45034.289872685185</v>
      </c>
      <c r="D22234" s="2">
        <v>45021</v>
      </c>
      <c r="E22234" t="s">
        <v>56</v>
      </c>
      <c r="F22234" t="s">
        <v>25</v>
      </c>
    </row>
    <row r="22235" spans="1:15" x14ac:dyDescent="0.3">
      <c r="A22235">
        <v>0</v>
      </c>
      <c r="B22235">
        <v>44860862</v>
      </c>
      <c r="C22235" s="1">
        <v>45044.363518518519</v>
      </c>
      <c r="D22235" s="2">
        <v>45024</v>
      </c>
      <c r="E22235" t="s">
        <v>41</v>
      </c>
      <c r="F22235" t="s">
        <v>16</v>
      </c>
    </row>
    <row r="22236" spans="1:15" x14ac:dyDescent="0.3">
      <c r="A22236">
        <v>0</v>
      </c>
      <c r="B22236">
        <v>44860922</v>
      </c>
      <c r="C22236" s="1">
        <v>45073.33798611111</v>
      </c>
      <c r="D22236" s="2">
        <v>45058</v>
      </c>
      <c r="E22236" t="s">
        <v>56</v>
      </c>
      <c r="F22236" t="s">
        <v>16</v>
      </c>
    </row>
    <row r="22237" spans="1:15" x14ac:dyDescent="0.3">
      <c r="A22237">
        <v>0</v>
      </c>
      <c r="B22237">
        <v>44860923</v>
      </c>
      <c r="C22237" s="1">
        <v>45077.671550925923</v>
      </c>
      <c r="D22237" s="2">
        <v>45058</v>
      </c>
      <c r="E22237" t="s">
        <v>56</v>
      </c>
      <c r="F22237" t="s">
        <v>16</v>
      </c>
    </row>
    <row r="22238" spans="1:15" x14ac:dyDescent="0.3">
      <c r="A22238">
        <v>0</v>
      </c>
      <c r="B22238">
        <v>44860924</v>
      </c>
      <c r="C22238" s="1">
        <v>45076.188888888886</v>
      </c>
      <c r="D22238" s="2">
        <v>45058</v>
      </c>
      <c r="E22238" t="s">
        <v>56</v>
      </c>
      <c r="F22238" t="s">
        <v>16</v>
      </c>
    </row>
    <row r="22239" spans="1:15" x14ac:dyDescent="0.3">
      <c r="A22239">
        <v>0</v>
      </c>
      <c r="B22239">
        <v>44860932</v>
      </c>
      <c r="C22239" s="1">
        <v>45073.345659722225</v>
      </c>
      <c r="D22239" s="2">
        <v>45058</v>
      </c>
      <c r="E22239" t="s">
        <v>56</v>
      </c>
      <c r="F22239" t="s">
        <v>16</v>
      </c>
    </row>
    <row r="22240" spans="1:15" x14ac:dyDescent="0.3">
      <c r="A22240">
        <v>0</v>
      </c>
      <c r="B22240">
        <v>44861126</v>
      </c>
      <c r="C22240" s="1">
        <v>45070.172048611108</v>
      </c>
      <c r="D22240" s="2">
        <v>45054</v>
      </c>
      <c r="E22240" t="s">
        <v>41</v>
      </c>
      <c r="F22240" t="s">
        <v>16</v>
      </c>
    </row>
    <row r="22241" spans="1:15" x14ac:dyDescent="0.3">
      <c r="A22241">
        <v>0</v>
      </c>
      <c r="B22241">
        <v>44861132</v>
      </c>
      <c r="C22241" s="1">
        <v>45103.18378472222</v>
      </c>
      <c r="D22241" s="2">
        <v>45091</v>
      </c>
      <c r="E22241" t="s">
        <v>41</v>
      </c>
      <c r="F22241" t="s">
        <v>16</v>
      </c>
      <c r="G22241" t="s">
        <v>17</v>
      </c>
      <c r="H22241" t="s">
        <v>18</v>
      </c>
      <c r="I22241" t="s">
        <v>19</v>
      </c>
      <c r="J22241" t="s">
        <v>49</v>
      </c>
      <c r="K22241" t="s">
        <v>65</v>
      </c>
      <c r="O22241" t="s">
        <v>22</v>
      </c>
    </row>
    <row r="22242" spans="1:15" x14ac:dyDescent="0.3">
      <c r="A22242">
        <v>0</v>
      </c>
      <c r="B22242">
        <v>44861132</v>
      </c>
      <c r="C22242" s="1">
        <v>45103.18378472222</v>
      </c>
      <c r="D22242" s="2">
        <v>45091</v>
      </c>
      <c r="E22242" t="s">
        <v>41</v>
      </c>
      <c r="F22242" t="s">
        <v>16</v>
      </c>
      <c r="G22242" t="s">
        <v>17</v>
      </c>
      <c r="H22242" t="s">
        <v>18</v>
      </c>
      <c r="I22242" t="s">
        <v>19</v>
      </c>
      <c r="J22242" t="s">
        <v>64</v>
      </c>
      <c r="K22242" t="s">
        <v>21</v>
      </c>
      <c r="O22242" t="s">
        <v>22</v>
      </c>
    </row>
    <row r="22243" spans="1:15" x14ac:dyDescent="0.3">
      <c r="A22243">
        <v>0</v>
      </c>
      <c r="B22243">
        <v>44861132</v>
      </c>
      <c r="C22243" s="1">
        <v>45103.18378472222</v>
      </c>
      <c r="D22243" s="2">
        <v>45091</v>
      </c>
      <c r="E22243" t="s">
        <v>41</v>
      </c>
      <c r="F22243" t="s">
        <v>16</v>
      </c>
      <c r="G22243" t="s">
        <v>17</v>
      </c>
      <c r="H22243" t="s">
        <v>18</v>
      </c>
      <c r="I22243" t="s">
        <v>19</v>
      </c>
      <c r="J22243" t="s">
        <v>53</v>
      </c>
      <c r="K22243" t="s">
        <v>51</v>
      </c>
      <c r="O22243" t="s">
        <v>22</v>
      </c>
    </row>
    <row r="22244" spans="1:15" x14ac:dyDescent="0.3">
      <c r="A22244">
        <v>0</v>
      </c>
      <c r="B22244">
        <v>44861133</v>
      </c>
      <c r="C22244" s="1">
        <v>45103.183206018519</v>
      </c>
      <c r="D22244" s="2">
        <v>45093</v>
      </c>
      <c r="E22244" t="s">
        <v>41</v>
      </c>
      <c r="F22244" t="s">
        <v>16</v>
      </c>
      <c r="G22244" t="s">
        <v>17</v>
      </c>
      <c r="H22244" t="s">
        <v>18</v>
      </c>
      <c r="I22244" t="s">
        <v>19</v>
      </c>
      <c r="J22244" t="s">
        <v>49</v>
      </c>
      <c r="K22244" t="s">
        <v>51</v>
      </c>
      <c r="O22244" t="s">
        <v>22</v>
      </c>
    </row>
    <row r="22245" spans="1:15" x14ac:dyDescent="0.3">
      <c r="A22245">
        <v>0</v>
      </c>
      <c r="B22245">
        <v>44861134</v>
      </c>
      <c r="C22245" s="1">
        <v>45106.034918981481</v>
      </c>
      <c r="D22245" s="2">
        <v>45093</v>
      </c>
      <c r="E22245" t="s">
        <v>41</v>
      </c>
      <c r="F22245" t="s">
        <v>16</v>
      </c>
      <c r="G22245" t="s">
        <v>17</v>
      </c>
      <c r="H22245" t="s">
        <v>18</v>
      </c>
      <c r="I22245" t="s">
        <v>19</v>
      </c>
      <c r="J22245" t="s">
        <v>49</v>
      </c>
      <c r="K22245" t="s">
        <v>50</v>
      </c>
      <c r="O22245" t="s">
        <v>22</v>
      </c>
    </row>
    <row r="22246" spans="1:15" x14ac:dyDescent="0.3">
      <c r="A22246">
        <v>0</v>
      </c>
      <c r="B22246">
        <v>44861134</v>
      </c>
      <c r="C22246" s="1">
        <v>45106.034918981481</v>
      </c>
      <c r="D22246" s="2">
        <v>45093</v>
      </c>
      <c r="E22246" t="s">
        <v>41</v>
      </c>
      <c r="F22246" t="s">
        <v>16</v>
      </c>
      <c r="G22246" t="s">
        <v>17</v>
      </c>
      <c r="H22246" t="s">
        <v>18</v>
      </c>
      <c r="I22246" t="s">
        <v>19</v>
      </c>
      <c r="J22246" t="s">
        <v>64</v>
      </c>
      <c r="K22246" t="s">
        <v>50</v>
      </c>
      <c r="O22246" t="s">
        <v>22</v>
      </c>
    </row>
    <row r="22247" spans="1:15" x14ac:dyDescent="0.3">
      <c r="A22247">
        <v>0</v>
      </c>
      <c r="B22247">
        <v>44861135</v>
      </c>
      <c r="C22247" s="1">
        <v>45071.478854166664</v>
      </c>
      <c r="D22247" s="2">
        <v>45054</v>
      </c>
      <c r="E22247" t="s">
        <v>41</v>
      </c>
      <c r="F22247" t="s">
        <v>16</v>
      </c>
      <c r="G22247" t="s">
        <v>17</v>
      </c>
      <c r="H22247" t="s">
        <v>18</v>
      </c>
      <c r="I22247" t="s">
        <v>19</v>
      </c>
      <c r="J22247" t="s">
        <v>23</v>
      </c>
      <c r="K22247" t="s">
        <v>51</v>
      </c>
      <c r="O22247" t="s">
        <v>22</v>
      </c>
    </row>
    <row r="22248" spans="1:15" x14ac:dyDescent="0.3">
      <c r="A22248">
        <v>0</v>
      </c>
      <c r="B22248">
        <v>44861330</v>
      </c>
      <c r="C22248" s="1">
        <v>45028.294606481482</v>
      </c>
      <c r="D22248" s="2">
        <v>45019</v>
      </c>
      <c r="E22248" t="s">
        <v>41</v>
      </c>
      <c r="F22248" t="s">
        <v>16</v>
      </c>
    </row>
    <row r="22249" spans="1:15" x14ac:dyDescent="0.3">
      <c r="A22249">
        <v>0</v>
      </c>
      <c r="B22249">
        <v>44861331</v>
      </c>
      <c r="C22249" s="1">
        <v>45065.320127314815</v>
      </c>
      <c r="D22249" s="2">
        <v>45054</v>
      </c>
      <c r="E22249" t="s">
        <v>41</v>
      </c>
      <c r="F22249" t="s">
        <v>16</v>
      </c>
    </row>
    <row r="22250" spans="1:15" x14ac:dyDescent="0.3">
      <c r="A22250">
        <v>0</v>
      </c>
      <c r="B22250">
        <v>44861332</v>
      </c>
      <c r="C22250" s="1">
        <v>45042.300162037034</v>
      </c>
      <c r="D22250" s="2">
        <v>45024</v>
      </c>
      <c r="E22250" t="s">
        <v>41</v>
      </c>
      <c r="F22250" t="s">
        <v>16</v>
      </c>
      <c r="G22250" t="s">
        <v>27</v>
      </c>
      <c r="H22250" t="s">
        <v>28</v>
      </c>
      <c r="I22250" t="s">
        <v>79</v>
      </c>
      <c r="J22250" t="s">
        <v>80</v>
      </c>
      <c r="K22250" t="s">
        <v>31</v>
      </c>
      <c r="O22250" t="s">
        <v>81</v>
      </c>
    </row>
    <row r="22251" spans="1:15" x14ac:dyDescent="0.3">
      <c r="A22251">
        <v>0</v>
      </c>
      <c r="B22251">
        <v>44861333</v>
      </c>
      <c r="C22251" s="1">
        <v>45047.183206018519</v>
      </c>
      <c r="D22251" s="2">
        <v>45030</v>
      </c>
      <c r="E22251" t="s">
        <v>41</v>
      </c>
      <c r="F22251" t="s">
        <v>25</v>
      </c>
      <c r="G22251" t="s">
        <v>27</v>
      </c>
      <c r="H22251" t="s">
        <v>95</v>
      </c>
      <c r="I22251" t="s">
        <v>29</v>
      </c>
      <c r="J22251" t="s">
        <v>30</v>
      </c>
      <c r="K22251" t="s">
        <v>31</v>
      </c>
      <c r="O22251" t="s">
        <v>32</v>
      </c>
    </row>
    <row r="22252" spans="1:15" x14ac:dyDescent="0.3">
      <c r="A22252">
        <v>0</v>
      </c>
      <c r="B22252">
        <v>44861333</v>
      </c>
      <c r="C22252" s="1">
        <v>45047.183206018519</v>
      </c>
      <c r="D22252" s="2">
        <v>45030</v>
      </c>
      <c r="E22252" t="s">
        <v>41</v>
      </c>
      <c r="F22252" t="s">
        <v>25</v>
      </c>
      <c r="G22252" t="s">
        <v>17</v>
      </c>
      <c r="H22252" t="s">
        <v>18</v>
      </c>
      <c r="I22252" t="s">
        <v>19</v>
      </c>
      <c r="J22252" t="s">
        <v>53</v>
      </c>
      <c r="K22252" t="s">
        <v>24</v>
      </c>
      <c r="O22252" t="s">
        <v>22</v>
      </c>
    </row>
    <row r="22253" spans="1:15" x14ac:dyDescent="0.3">
      <c r="A22253">
        <v>0</v>
      </c>
      <c r="B22253">
        <v>44861334</v>
      </c>
      <c r="C22253" s="1">
        <v>45063.539293981485</v>
      </c>
      <c r="D22253" s="2">
        <v>45040</v>
      </c>
      <c r="E22253" t="s">
        <v>41</v>
      </c>
      <c r="F22253" t="s">
        <v>25</v>
      </c>
    </row>
    <row r="22254" spans="1:15" x14ac:dyDescent="0.3">
      <c r="A22254">
        <v>0</v>
      </c>
      <c r="B22254">
        <v>44861335</v>
      </c>
      <c r="C22254" s="1">
        <v>45050.541006944448</v>
      </c>
      <c r="D22254" s="2">
        <v>45033</v>
      </c>
      <c r="E22254" t="s">
        <v>41</v>
      </c>
      <c r="F22254" t="s">
        <v>25</v>
      </c>
      <c r="G22254" t="s">
        <v>17</v>
      </c>
      <c r="H22254" t="s">
        <v>18</v>
      </c>
      <c r="I22254" t="s">
        <v>19</v>
      </c>
      <c r="J22254" t="s">
        <v>23</v>
      </c>
      <c r="K22254" t="s">
        <v>24</v>
      </c>
      <c r="O22254" t="s">
        <v>22</v>
      </c>
    </row>
    <row r="22255" spans="1:15" x14ac:dyDescent="0.3">
      <c r="A22255">
        <v>0</v>
      </c>
      <c r="B22255">
        <v>44861335</v>
      </c>
      <c r="C22255" s="1">
        <v>45050.541006944448</v>
      </c>
      <c r="D22255" s="2">
        <v>45033</v>
      </c>
      <c r="E22255" t="s">
        <v>41</v>
      </c>
      <c r="F22255" t="s">
        <v>25</v>
      </c>
      <c r="G22255" t="s">
        <v>27</v>
      </c>
      <c r="H22255" t="s">
        <v>28</v>
      </c>
      <c r="I22255" t="s">
        <v>71</v>
      </c>
      <c r="J22255" t="s">
        <v>72</v>
      </c>
      <c r="K22255" t="s">
        <v>31</v>
      </c>
      <c r="O22255" t="s">
        <v>73</v>
      </c>
    </row>
    <row r="22256" spans="1:15" x14ac:dyDescent="0.3">
      <c r="A22256">
        <v>0</v>
      </c>
      <c r="B22256">
        <v>44862003</v>
      </c>
      <c r="C22256" s="1">
        <v>45027.314583333333</v>
      </c>
      <c r="D22256" s="2">
        <v>45018</v>
      </c>
      <c r="E22256" t="s">
        <v>15</v>
      </c>
      <c r="F22256" t="s">
        <v>25</v>
      </c>
    </row>
    <row r="22257" spans="1:15" x14ac:dyDescent="0.3">
      <c r="A22257">
        <v>0</v>
      </c>
      <c r="B22257">
        <v>44862004</v>
      </c>
      <c r="C22257" s="1">
        <v>45035.580312500002</v>
      </c>
      <c r="D22257" s="2">
        <v>45020</v>
      </c>
      <c r="E22257" t="s">
        <v>15</v>
      </c>
      <c r="F22257" t="s">
        <v>25</v>
      </c>
    </row>
    <row r="22258" spans="1:15" x14ac:dyDescent="0.3">
      <c r="A22258">
        <v>0</v>
      </c>
      <c r="B22258">
        <v>44862031</v>
      </c>
      <c r="C22258" s="1">
        <v>45068.260925925926</v>
      </c>
      <c r="D22258" s="2">
        <v>45049</v>
      </c>
      <c r="E22258" t="s">
        <v>15</v>
      </c>
      <c r="F22258" t="s">
        <v>25</v>
      </c>
    </row>
    <row r="22259" spans="1:15" x14ac:dyDescent="0.3">
      <c r="A22259">
        <v>0</v>
      </c>
      <c r="B22259">
        <v>44862034</v>
      </c>
      <c r="C22259" s="1">
        <v>45071.201365740744</v>
      </c>
      <c r="D22259" s="2">
        <v>45049</v>
      </c>
      <c r="E22259" t="s">
        <v>15</v>
      </c>
      <c r="F22259" t="s">
        <v>25</v>
      </c>
    </row>
    <row r="22260" spans="1:15" x14ac:dyDescent="0.3">
      <c r="A22260">
        <v>0</v>
      </c>
      <c r="B22260">
        <v>44862251</v>
      </c>
      <c r="C22260" s="1">
        <v>45106.202939814815</v>
      </c>
      <c r="D22260" s="2">
        <v>45097</v>
      </c>
      <c r="E22260" t="s">
        <v>56</v>
      </c>
      <c r="F22260" t="s">
        <v>16</v>
      </c>
      <c r="G22260" t="s">
        <v>27</v>
      </c>
      <c r="H22260" t="s">
        <v>28</v>
      </c>
      <c r="I22260" t="s">
        <v>35</v>
      </c>
      <c r="J22260" t="s">
        <v>66</v>
      </c>
      <c r="K22260" t="s">
        <v>31</v>
      </c>
      <c r="O22260" t="s">
        <v>40</v>
      </c>
    </row>
    <row r="22261" spans="1:15" x14ac:dyDescent="0.3">
      <c r="A22261">
        <v>0</v>
      </c>
      <c r="B22261">
        <v>44862463</v>
      </c>
      <c r="C22261" s="1">
        <v>45104.562314814815</v>
      </c>
      <c r="D22261" s="2">
        <v>45092</v>
      </c>
      <c r="E22261" t="s">
        <v>41</v>
      </c>
      <c r="F22261" t="s">
        <v>16</v>
      </c>
      <c r="G22261" t="s">
        <v>17</v>
      </c>
      <c r="H22261" t="s">
        <v>18</v>
      </c>
      <c r="I22261" t="s">
        <v>19</v>
      </c>
      <c r="J22261" t="s">
        <v>49</v>
      </c>
      <c r="K22261" t="s">
        <v>65</v>
      </c>
      <c r="O22261" t="s">
        <v>22</v>
      </c>
    </row>
    <row r="22262" spans="1:15" x14ac:dyDescent="0.3">
      <c r="A22262">
        <v>0</v>
      </c>
      <c r="B22262">
        <v>44862463</v>
      </c>
      <c r="C22262" s="1">
        <v>45104.562314814815</v>
      </c>
      <c r="D22262" s="2">
        <v>45092</v>
      </c>
      <c r="E22262" t="s">
        <v>41</v>
      </c>
      <c r="F22262" t="s">
        <v>16</v>
      </c>
      <c r="G22262" t="s">
        <v>17</v>
      </c>
      <c r="H22262" t="s">
        <v>18</v>
      </c>
      <c r="I22262" t="s">
        <v>19</v>
      </c>
      <c r="J22262" t="s">
        <v>20</v>
      </c>
      <c r="K22262" t="s">
        <v>65</v>
      </c>
      <c r="O22262" t="s">
        <v>22</v>
      </c>
    </row>
    <row r="22263" spans="1:15" x14ac:dyDescent="0.3">
      <c r="A22263">
        <v>0</v>
      </c>
      <c r="B22263">
        <v>44862463</v>
      </c>
      <c r="C22263" s="1">
        <v>45104.562314814815</v>
      </c>
      <c r="D22263" s="2">
        <v>45092</v>
      </c>
      <c r="E22263" t="s">
        <v>41</v>
      </c>
      <c r="F22263" t="s">
        <v>16</v>
      </c>
      <c r="G22263" t="s">
        <v>27</v>
      </c>
      <c r="H22263" t="s">
        <v>28</v>
      </c>
      <c r="I22263" t="s">
        <v>35</v>
      </c>
      <c r="J22263" t="s">
        <v>66</v>
      </c>
      <c r="K22263" t="s">
        <v>31</v>
      </c>
      <c r="O22263" t="s">
        <v>40</v>
      </c>
    </row>
    <row r="22264" spans="1:15" x14ac:dyDescent="0.3">
      <c r="A22264">
        <v>0</v>
      </c>
      <c r="B22264">
        <v>44862873</v>
      </c>
      <c r="C22264" s="1">
        <v>45104.682037037041</v>
      </c>
      <c r="D22264" s="2">
        <v>45097</v>
      </c>
      <c r="E22264" t="s">
        <v>56</v>
      </c>
      <c r="F22264" t="s">
        <v>16</v>
      </c>
    </row>
    <row r="22265" spans="1:15" x14ac:dyDescent="0.3">
      <c r="A22265">
        <v>0</v>
      </c>
      <c r="B22265">
        <v>44862874</v>
      </c>
      <c r="C22265" s="1">
        <v>45106.200300925928</v>
      </c>
      <c r="D22265" s="2">
        <v>45097</v>
      </c>
      <c r="E22265" t="s">
        <v>56</v>
      </c>
      <c r="F22265" t="s">
        <v>16</v>
      </c>
    </row>
    <row r="22266" spans="1:15" x14ac:dyDescent="0.3">
      <c r="A22266">
        <v>0</v>
      </c>
      <c r="B22266">
        <v>44862900</v>
      </c>
      <c r="C22266" s="1">
        <v>45106.202141203707</v>
      </c>
      <c r="D22266" s="2">
        <v>45097</v>
      </c>
      <c r="E22266" t="s">
        <v>56</v>
      </c>
      <c r="F22266" t="s">
        <v>16</v>
      </c>
      <c r="G22266" t="s">
        <v>17</v>
      </c>
      <c r="H22266" t="s">
        <v>18</v>
      </c>
      <c r="I22266" t="s">
        <v>19</v>
      </c>
      <c r="J22266" t="s">
        <v>49</v>
      </c>
      <c r="K22266" t="s">
        <v>51</v>
      </c>
      <c r="O22266" t="s">
        <v>22</v>
      </c>
    </row>
    <row r="22267" spans="1:15" x14ac:dyDescent="0.3">
      <c r="A22267">
        <v>0</v>
      </c>
      <c r="B22267">
        <v>44862901</v>
      </c>
      <c r="C22267" s="1">
        <v>45104.495266203703</v>
      </c>
      <c r="D22267" s="2">
        <v>45097</v>
      </c>
      <c r="E22267" t="s">
        <v>56</v>
      </c>
      <c r="F22267" t="s">
        <v>16</v>
      </c>
    </row>
    <row r="22268" spans="1:15" x14ac:dyDescent="0.3">
      <c r="A22268">
        <v>0</v>
      </c>
      <c r="B22268">
        <v>44865991</v>
      </c>
      <c r="C22268" s="1">
        <v>45139.514479166668</v>
      </c>
      <c r="D22268" s="2">
        <v>45119</v>
      </c>
      <c r="E22268" t="s">
        <v>56</v>
      </c>
      <c r="F22268" t="s">
        <v>16</v>
      </c>
    </row>
    <row r="22269" spans="1:15" x14ac:dyDescent="0.3">
      <c r="A22269">
        <v>0</v>
      </c>
      <c r="B22269">
        <v>44866799</v>
      </c>
      <c r="C22269" s="1">
        <v>45105.654814814814</v>
      </c>
      <c r="D22269" s="2">
        <v>45092</v>
      </c>
      <c r="E22269" t="s">
        <v>41</v>
      </c>
      <c r="F22269" t="s">
        <v>16</v>
      </c>
    </row>
    <row r="22270" spans="1:15" x14ac:dyDescent="0.3">
      <c r="A22270">
        <v>0</v>
      </c>
      <c r="B22270">
        <v>44866800</v>
      </c>
      <c r="C22270" s="1">
        <v>45098.698530092595</v>
      </c>
      <c r="D22270" s="2">
        <v>45092</v>
      </c>
      <c r="E22270" t="s">
        <v>41</v>
      </c>
      <c r="F22270" t="s">
        <v>16</v>
      </c>
    </row>
    <row r="22271" spans="1:15" x14ac:dyDescent="0.3">
      <c r="A22271">
        <v>0</v>
      </c>
      <c r="B22271">
        <v>44866801</v>
      </c>
      <c r="C22271" s="1">
        <v>45110.499027777776</v>
      </c>
      <c r="D22271" s="2">
        <v>45094</v>
      </c>
      <c r="E22271" t="s">
        <v>41</v>
      </c>
      <c r="F22271" t="s">
        <v>16</v>
      </c>
      <c r="G22271" t="s">
        <v>17</v>
      </c>
      <c r="H22271" t="s">
        <v>18</v>
      </c>
      <c r="I22271" t="s">
        <v>19</v>
      </c>
      <c r="J22271" t="s">
        <v>52</v>
      </c>
      <c r="K22271" t="s">
        <v>51</v>
      </c>
      <c r="O22271" t="s">
        <v>22</v>
      </c>
    </row>
    <row r="22272" spans="1:15" x14ac:dyDescent="0.3">
      <c r="A22272">
        <v>0</v>
      </c>
      <c r="B22272">
        <v>44866807</v>
      </c>
      <c r="C22272" s="1">
        <v>45098.699548611112</v>
      </c>
      <c r="D22272" s="2">
        <v>45092</v>
      </c>
      <c r="E22272" t="s">
        <v>41</v>
      </c>
      <c r="F22272" t="s">
        <v>16</v>
      </c>
    </row>
    <row r="22273" spans="1:15" x14ac:dyDescent="0.3">
      <c r="A22273">
        <v>0</v>
      </c>
      <c r="B22273">
        <v>44866808</v>
      </c>
      <c r="C22273" s="1">
        <v>45083.268391203703</v>
      </c>
      <c r="D22273" s="2">
        <v>45065</v>
      </c>
      <c r="E22273" t="s">
        <v>41</v>
      </c>
      <c r="F22273" t="s">
        <v>16</v>
      </c>
      <c r="G22273" t="s">
        <v>17</v>
      </c>
      <c r="H22273" t="s">
        <v>18</v>
      </c>
      <c r="I22273" t="s">
        <v>19</v>
      </c>
      <c r="J22273" t="s">
        <v>23</v>
      </c>
      <c r="K22273" t="s">
        <v>51</v>
      </c>
      <c r="O22273" t="s">
        <v>22</v>
      </c>
    </row>
    <row r="22274" spans="1:15" x14ac:dyDescent="0.3">
      <c r="A22274">
        <v>0</v>
      </c>
      <c r="B22274">
        <v>44867859</v>
      </c>
      <c r="C22274" s="1">
        <v>45051.597812499997</v>
      </c>
      <c r="D22274" s="2">
        <v>45036</v>
      </c>
      <c r="E22274" t="s">
        <v>56</v>
      </c>
      <c r="F22274" t="s">
        <v>25</v>
      </c>
      <c r="G22274" t="s">
        <v>17</v>
      </c>
      <c r="H22274" t="s">
        <v>18</v>
      </c>
      <c r="I22274" t="s">
        <v>19</v>
      </c>
      <c r="J22274" t="s">
        <v>23</v>
      </c>
      <c r="K22274" t="s">
        <v>51</v>
      </c>
      <c r="O22274" t="s">
        <v>22</v>
      </c>
    </row>
    <row r="22275" spans="1:15" x14ac:dyDescent="0.3">
      <c r="A22275">
        <v>0</v>
      </c>
      <c r="B22275">
        <v>44867860</v>
      </c>
      <c r="C22275" s="1">
        <v>45055.685891203706</v>
      </c>
      <c r="D22275" s="2">
        <v>45036</v>
      </c>
      <c r="E22275" t="s">
        <v>26</v>
      </c>
      <c r="F22275" t="s">
        <v>25</v>
      </c>
      <c r="G22275" t="s">
        <v>17</v>
      </c>
      <c r="H22275" t="s">
        <v>85</v>
      </c>
      <c r="I22275" t="s">
        <v>19</v>
      </c>
      <c r="J22275" t="s">
        <v>101</v>
      </c>
      <c r="K22275" t="s">
        <v>24</v>
      </c>
      <c r="O22275" t="s">
        <v>22</v>
      </c>
    </row>
    <row r="22276" spans="1:15" x14ac:dyDescent="0.3">
      <c r="A22276">
        <v>0</v>
      </c>
      <c r="B22276">
        <v>44867861</v>
      </c>
      <c r="C22276" s="1">
        <v>45035.254571759258</v>
      </c>
      <c r="D22276" s="2">
        <v>45021</v>
      </c>
      <c r="E22276" t="s">
        <v>56</v>
      </c>
      <c r="F22276" t="s">
        <v>16</v>
      </c>
    </row>
    <row r="22277" spans="1:15" x14ac:dyDescent="0.3">
      <c r="A22277">
        <v>0</v>
      </c>
      <c r="B22277">
        <v>44868810</v>
      </c>
      <c r="C22277" s="1">
        <v>45072.311192129629</v>
      </c>
      <c r="D22277" s="2">
        <v>45057</v>
      </c>
      <c r="E22277" t="s">
        <v>56</v>
      </c>
      <c r="F22277" t="s">
        <v>25</v>
      </c>
    </row>
    <row r="22278" spans="1:15" x14ac:dyDescent="0.3">
      <c r="A22278">
        <v>0</v>
      </c>
      <c r="B22278">
        <v>44868831</v>
      </c>
      <c r="C22278" s="1">
        <v>45077.647465277776</v>
      </c>
      <c r="D22278" s="2">
        <v>45061</v>
      </c>
      <c r="E22278" t="s">
        <v>56</v>
      </c>
      <c r="F22278" t="s">
        <v>25</v>
      </c>
    </row>
    <row r="22279" spans="1:15" x14ac:dyDescent="0.3">
      <c r="A22279">
        <v>0</v>
      </c>
      <c r="B22279">
        <v>44868863</v>
      </c>
      <c r="C22279" s="1">
        <v>45079.81689814815</v>
      </c>
      <c r="D22279" s="2">
        <v>45061</v>
      </c>
      <c r="E22279" t="s">
        <v>56</v>
      </c>
      <c r="F22279" t="s">
        <v>25</v>
      </c>
      <c r="G22279" t="s">
        <v>17</v>
      </c>
      <c r="H22279" t="s">
        <v>18</v>
      </c>
      <c r="I22279" t="s">
        <v>19</v>
      </c>
      <c r="J22279" t="s">
        <v>53</v>
      </c>
      <c r="K22279" t="s">
        <v>51</v>
      </c>
      <c r="O22279" t="s">
        <v>22</v>
      </c>
    </row>
    <row r="22280" spans="1:15" x14ac:dyDescent="0.3">
      <c r="A22280">
        <v>0</v>
      </c>
      <c r="B22280">
        <v>44868864</v>
      </c>
      <c r="C22280" s="1">
        <v>45078.195613425924</v>
      </c>
      <c r="D22280" s="2">
        <v>45059</v>
      </c>
      <c r="E22280" t="s">
        <v>56</v>
      </c>
      <c r="F22280" t="s">
        <v>25</v>
      </c>
    </row>
    <row r="22281" spans="1:15" x14ac:dyDescent="0.3">
      <c r="A22281">
        <v>0</v>
      </c>
      <c r="B22281">
        <v>44868865</v>
      </c>
      <c r="C22281" s="1">
        <v>45077.671956018516</v>
      </c>
      <c r="D22281" s="2">
        <v>45059</v>
      </c>
      <c r="E22281" t="s">
        <v>56</v>
      </c>
      <c r="F22281" t="s">
        <v>25</v>
      </c>
      <c r="G22281" t="s">
        <v>27</v>
      </c>
      <c r="H22281" t="s">
        <v>28</v>
      </c>
      <c r="I22281" t="s">
        <v>29</v>
      </c>
      <c r="J22281" t="s">
        <v>30</v>
      </c>
      <c r="K22281" t="s">
        <v>31</v>
      </c>
      <c r="O22281" t="s">
        <v>32</v>
      </c>
    </row>
    <row r="22282" spans="1:15" x14ac:dyDescent="0.3">
      <c r="A22282">
        <v>0</v>
      </c>
      <c r="B22282">
        <v>44868866</v>
      </c>
      <c r="C22282" s="1">
        <v>45076.696574074071</v>
      </c>
      <c r="D22282" s="2">
        <v>45057</v>
      </c>
      <c r="E22282" t="s">
        <v>56</v>
      </c>
      <c r="F22282" t="s">
        <v>25</v>
      </c>
      <c r="G22282" t="s">
        <v>17</v>
      </c>
      <c r="H22282" t="s">
        <v>18</v>
      </c>
      <c r="I22282" t="s">
        <v>19</v>
      </c>
      <c r="J22282" t="s">
        <v>60</v>
      </c>
      <c r="K22282" t="s">
        <v>24</v>
      </c>
      <c r="O22282" t="s">
        <v>22</v>
      </c>
    </row>
    <row r="22283" spans="1:15" x14ac:dyDescent="0.3">
      <c r="A22283">
        <v>0</v>
      </c>
      <c r="B22283">
        <v>44868867</v>
      </c>
      <c r="C22283" s="1">
        <v>45072.556851851848</v>
      </c>
      <c r="D22283" s="2">
        <v>45057</v>
      </c>
      <c r="E22283" t="s">
        <v>56</v>
      </c>
      <c r="F22283" t="s">
        <v>25</v>
      </c>
    </row>
    <row r="22284" spans="1:15" x14ac:dyDescent="0.3">
      <c r="A22284">
        <v>0</v>
      </c>
      <c r="B22284">
        <v>44869775</v>
      </c>
      <c r="C22284" s="1">
        <v>45072.537581018521</v>
      </c>
      <c r="D22284" s="2">
        <v>45063</v>
      </c>
      <c r="E22284" t="s">
        <v>41</v>
      </c>
      <c r="F22284" t="s">
        <v>16</v>
      </c>
      <c r="G22284" t="s">
        <v>27</v>
      </c>
      <c r="H22284" t="s">
        <v>28</v>
      </c>
      <c r="I22284" t="s">
        <v>79</v>
      </c>
      <c r="J22284" t="s">
        <v>80</v>
      </c>
      <c r="K22284" t="s">
        <v>31</v>
      </c>
      <c r="O22284" t="s">
        <v>81</v>
      </c>
    </row>
    <row r="22285" spans="1:15" x14ac:dyDescent="0.3">
      <c r="A22285">
        <v>0</v>
      </c>
      <c r="B22285">
        <v>44870391</v>
      </c>
      <c r="C22285" s="1">
        <v>45015.366111111114</v>
      </c>
      <c r="D22285" s="2">
        <v>45011</v>
      </c>
      <c r="E22285" t="s">
        <v>41</v>
      </c>
      <c r="F22285" t="s">
        <v>16</v>
      </c>
      <c r="G22285" t="s">
        <v>27</v>
      </c>
      <c r="H22285" t="s">
        <v>28</v>
      </c>
      <c r="I22285" t="s">
        <v>61</v>
      </c>
      <c r="J22285" t="s">
        <v>62</v>
      </c>
      <c r="K22285" t="s">
        <v>31</v>
      </c>
      <c r="O22285" t="s">
        <v>63</v>
      </c>
    </row>
    <row r="22286" spans="1:15" x14ac:dyDescent="0.3">
      <c r="A22286">
        <v>0</v>
      </c>
      <c r="B22286">
        <v>44870391</v>
      </c>
      <c r="C22286" s="1">
        <v>45015.366111111114</v>
      </c>
      <c r="D22286" s="2">
        <v>45011</v>
      </c>
      <c r="E22286" t="s">
        <v>41</v>
      </c>
      <c r="F22286" t="s">
        <v>16</v>
      </c>
      <c r="G22286" t="s">
        <v>27</v>
      </c>
      <c r="H22286" t="s">
        <v>28</v>
      </c>
      <c r="I22286" t="s">
        <v>79</v>
      </c>
      <c r="J22286" t="s">
        <v>80</v>
      </c>
      <c r="K22286" t="s">
        <v>31</v>
      </c>
      <c r="O22286" t="s">
        <v>81</v>
      </c>
    </row>
    <row r="22287" spans="1:15" x14ac:dyDescent="0.3">
      <c r="A22287">
        <v>0</v>
      </c>
      <c r="B22287">
        <v>44870391</v>
      </c>
      <c r="C22287" s="1">
        <v>45015.366111111114</v>
      </c>
      <c r="D22287" s="2">
        <v>45011</v>
      </c>
      <c r="E22287" t="s">
        <v>41</v>
      </c>
      <c r="F22287" t="s">
        <v>16</v>
      </c>
      <c r="G22287" t="s">
        <v>27</v>
      </c>
      <c r="H22287" t="s">
        <v>28</v>
      </c>
      <c r="I22287" t="s">
        <v>29</v>
      </c>
      <c r="J22287" t="s">
        <v>30</v>
      </c>
      <c r="K22287" t="s">
        <v>31</v>
      </c>
      <c r="O22287" t="s">
        <v>32</v>
      </c>
    </row>
    <row r="22288" spans="1:15" x14ac:dyDescent="0.3">
      <c r="A22288">
        <v>0</v>
      </c>
      <c r="B22288">
        <v>44871176</v>
      </c>
      <c r="C22288" s="1">
        <v>45140.388912037037</v>
      </c>
      <c r="D22288" s="2">
        <v>45118</v>
      </c>
      <c r="E22288" t="s">
        <v>41</v>
      </c>
      <c r="F22288" t="s">
        <v>16</v>
      </c>
    </row>
    <row r="22289" spans="1:15" x14ac:dyDescent="0.3">
      <c r="A22289">
        <v>0</v>
      </c>
      <c r="B22289">
        <v>44871177</v>
      </c>
      <c r="C22289" s="1">
        <v>45090.635717592595</v>
      </c>
      <c r="D22289" s="2">
        <v>45078</v>
      </c>
      <c r="E22289" t="s">
        <v>41</v>
      </c>
      <c r="F22289" t="s">
        <v>16</v>
      </c>
      <c r="G22289" t="s">
        <v>17</v>
      </c>
      <c r="H22289" t="s">
        <v>18</v>
      </c>
      <c r="I22289" t="s">
        <v>19</v>
      </c>
      <c r="J22289" t="s">
        <v>49</v>
      </c>
      <c r="K22289" t="s">
        <v>88</v>
      </c>
      <c r="O22289" t="s">
        <v>22</v>
      </c>
    </row>
    <row r="22290" spans="1:15" x14ac:dyDescent="0.3">
      <c r="A22290">
        <v>0</v>
      </c>
      <c r="B22290">
        <v>44871178</v>
      </c>
      <c r="C22290" s="1">
        <v>45126.820740740739</v>
      </c>
      <c r="D22290" s="2">
        <v>45118</v>
      </c>
      <c r="E22290" t="s">
        <v>41</v>
      </c>
      <c r="F22290" t="s">
        <v>16</v>
      </c>
      <c r="G22290" t="s">
        <v>17</v>
      </c>
      <c r="H22290" t="s">
        <v>18</v>
      </c>
      <c r="I22290" t="s">
        <v>19</v>
      </c>
      <c r="J22290" t="s">
        <v>60</v>
      </c>
      <c r="K22290" t="s">
        <v>21</v>
      </c>
      <c r="O22290" t="s">
        <v>22</v>
      </c>
    </row>
    <row r="22291" spans="1:15" x14ac:dyDescent="0.3">
      <c r="A22291">
        <v>0</v>
      </c>
      <c r="B22291">
        <v>44871179</v>
      </c>
      <c r="C22291" s="1">
        <v>45097.608356481483</v>
      </c>
      <c r="D22291" s="2">
        <v>45078</v>
      </c>
      <c r="E22291" t="s">
        <v>41</v>
      </c>
      <c r="F22291" t="s">
        <v>16</v>
      </c>
    </row>
    <row r="22292" spans="1:15" x14ac:dyDescent="0.3">
      <c r="A22292">
        <v>0</v>
      </c>
      <c r="B22292">
        <v>44871180</v>
      </c>
      <c r="C22292" s="1">
        <v>45131.193680555552</v>
      </c>
      <c r="D22292" s="2">
        <v>45118</v>
      </c>
      <c r="E22292" t="s">
        <v>41</v>
      </c>
      <c r="F22292" t="s">
        <v>16</v>
      </c>
    </row>
    <row r="22293" spans="1:15" x14ac:dyDescent="0.3">
      <c r="A22293">
        <v>0</v>
      </c>
      <c r="B22293">
        <v>44871181</v>
      </c>
      <c r="C22293" s="1">
        <v>45090.636296296296</v>
      </c>
      <c r="D22293" s="2">
        <v>45078</v>
      </c>
      <c r="E22293" t="s">
        <v>41</v>
      </c>
      <c r="F22293" t="s">
        <v>16</v>
      </c>
      <c r="G22293" t="s">
        <v>17</v>
      </c>
      <c r="H22293" t="s">
        <v>18</v>
      </c>
      <c r="I22293" t="s">
        <v>19</v>
      </c>
      <c r="J22293" t="s">
        <v>49</v>
      </c>
      <c r="K22293" t="s">
        <v>65</v>
      </c>
      <c r="O22293" t="s">
        <v>22</v>
      </c>
    </row>
    <row r="22294" spans="1:15" x14ac:dyDescent="0.3">
      <c r="A22294">
        <v>0</v>
      </c>
      <c r="B22294">
        <v>44871182</v>
      </c>
      <c r="C22294" s="1">
        <v>45128.536006944443</v>
      </c>
      <c r="D22294" s="2">
        <v>45118</v>
      </c>
      <c r="E22294" t="s">
        <v>41</v>
      </c>
      <c r="F22294" t="s">
        <v>16</v>
      </c>
    </row>
    <row r="22295" spans="1:15" x14ac:dyDescent="0.3">
      <c r="A22295">
        <v>0</v>
      </c>
      <c r="B22295">
        <v>44871183</v>
      </c>
      <c r="C22295" s="1">
        <v>45085.599907407406</v>
      </c>
      <c r="D22295" s="2">
        <v>45078</v>
      </c>
      <c r="E22295" t="s">
        <v>41</v>
      </c>
      <c r="F22295" t="s">
        <v>16</v>
      </c>
    </row>
    <row r="22296" spans="1:15" x14ac:dyDescent="0.3">
      <c r="A22296">
        <v>0</v>
      </c>
      <c r="B22296">
        <v>44871184</v>
      </c>
      <c r="C22296" s="1">
        <v>45135.528379629628</v>
      </c>
      <c r="D22296" s="2">
        <v>45118</v>
      </c>
      <c r="E22296" t="s">
        <v>41</v>
      </c>
      <c r="F22296" t="s">
        <v>16</v>
      </c>
    </row>
    <row r="22297" spans="1:15" x14ac:dyDescent="0.3">
      <c r="A22297">
        <v>0</v>
      </c>
      <c r="B22297">
        <v>44871185</v>
      </c>
      <c r="C22297" s="1">
        <v>45092.550324074073</v>
      </c>
      <c r="D22297" s="2">
        <v>45078</v>
      </c>
      <c r="E22297" t="s">
        <v>41</v>
      </c>
      <c r="F22297" t="s">
        <v>16</v>
      </c>
      <c r="G22297" t="s">
        <v>17</v>
      </c>
      <c r="H22297" t="s">
        <v>18</v>
      </c>
      <c r="I22297" t="s">
        <v>19</v>
      </c>
      <c r="J22297" t="s">
        <v>23</v>
      </c>
      <c r="K22297" t="s">
        <v>51</v>
      </c>
      <c r="O22297" t="s">
        <v>22</v>
      </c>
    </row>
    <row r="22298" spans="1:15" x14ac:dyDescent="0.3">
      <c r="A22298">
        <v>0</v>
      </c>
      <c r="B22298">
        <v>44871186</v>
      </c>
      <c r="C22298" s="1">
        <v>45096.188055555554</v>
      </c>
      <c r="D22298" s="2">
        <v>45078</v>
      </c>
      <c r="E22298" t="s">
        <v>41</v>
      </c>
      <c r="F22298" t="s">
        <v>16</v>
      </c>
    </row>
    <row r="22299" spans="1:15" x14ac:dyDescent="0.3">
      <c r="A22299">
        <v>0</v>
      </c>
      <c r="B22299">
        <v>44871187</v>
      </c>
      <c r="C22299" s="1">
        <v>45124.490717592591</v>
      </c>
      <c r="D22299" s="2">
        <v>45118</v>
      </c>
      <c r="E22299" t="s">
        <v>41</v>
      </c>
      <c r="F22299" t="s">
        <v>16</v>
      </c>
    </row>
    <row r="22300" spans="1:15" x14ac:dyDescent="0.3">
      <c r="A22300">
        <v>0</v>
      </c>
      <c r="B22300">
        <v>44871188</v>
      </c>
      <c r="C22300" s="1">
        <v>45092.575115740743</v>
      </c>
      <c r="D22300" s="2">
        <v>45078</v>
      </c>
      <c r="E22300" t="s">
        <v>41</v>
      </c>
      <c r="F22300" t="s">
        <v>16</v>
      </c>
      <c r="G22300" t="s">
        <v>17</v>
      </c>
      <c r="H22300" t="s">
        <v>18</v>
      </c>
      <c r="I22300" t="s">
        <v>19</v>
      </c>
      <c r="J22300" t="s">
        <v>23</v>
      </c>
      <c r="K22300" t="s">
        <v>51</v>
      </c>
      <c r="O22300" t="s">
        <v>22</v>
      </c>
    </row>
    <row r="22301" spans="1:15" x14ac:dyDescent="0.3">
      <c r="A22301">
        <v>0</v>
      </c>
      <c r="B22301">
        <v>44871189</v>
      </c>
      <c r="C22301" s="1">
        <v>45135.52921296296</v>
      </c>
      <c r="D22301" s="2">
        <v>45118</v>
      </c>
      <c r="E22301" t="s">
        <v>41</v>
      </c>
      <c r="F22301" t="s">
        <v>16</v>
      </c>
      <c r="G22301" t="s">
        <v>17</v>
      </c>
      <c r="H22301" t="s">
        <v>18</v>
      </c>
      <c r="I22301" t="s">
        <v>19</v>
      </c>
      <c r="J22301" t="s">
        <v>53</v>
      </c>
      <c r="K22301" t="s">
        <v>24</v>
      </c>
      <c r="O22301" t="s">
        <v>22</v>
      </c>
    </row>
    <row r="22302" spans="1:15" x14ac:dyDescent="0.3">
      <c r="A22302">
        <v>0</v>
      </c>
      <c r="B22302">
        <v>44871190</v>
      </c>
      <c r="C22302" s="1">
        <v>45092.564305555556</v>
      </c>
      <c r="D22302" s="2">
        <v>45078</v>
      </c>
      <c r="E22302" t="s">
        <v>41</v>
      </c>
      <c r="F22302" t="s">
        <v>16</v>
      </c>
    </row>
    <row r="22303" spans="1:15" x14ac:dyDescent="0.3">
      <c r="A22303">
        <v>0</v>
      </c>
      <c r="B22303">
        <v>44871191</v>
      </c>
      <c r="C22303" s="1">
        <v>45152.12940972222</v>
      </c>
      <c r="D22303" s="2">
        <v>45118</v>
      </c>
      <c r="E22303" t="s">
        <v>41</v>
      </c>
      <c r="F22303" t="s">
        <v>16</v>
      </c>
      <c r="G22303" t="s">
        <v>17</v>
      </c>
      <c r="H22303" t="s">
        <v>18</v>
      </c>
      <c r="I22303" t="s">
        <v>19</v>
      </c>
      <c r="J22303" t="s">
        <v>49</v>
      </c>
      <c r="K22303" t="s">
        <v>65</v>
      </c>
      <c r="O22303" t="s">
        <v>22</v>
      </c>
    </row>
    <row r="22304" spans="1:15" x14ac:dyDescent="0.3">
      <c r="A22304">
        <v>0</v>
      </c>
      <c r="B22304">
        <v>44871192</v>
      </c>
      <c r="C22304" s="1">
        <v>45086.178171296298</v>
      </c>
      <c r="D22304" s="2">
        <v>45078</v>
      </c>
      <c r="E22304" t="s">
        <v>41</v>
      </c>
      <c r="F22304" t="s">
        <v>16</v>
      </c>
    </row>
    <row r="22305" spans="1:15" x14ac:dyDescent="0.3">
      <c r="A22305">
        <v>0</v>
      </c>
      <c r="B22305">
        <v>44871193</v>
      </c>
      <c r="C22305" s="1">
        <v>45135.529733796298</v>
      </c>
      <c r="D22305" s="2">
        <v>45118</v>
      </c>
      <c r="E22305" t="s">
        <v>41</v>
      </c>
      <c r="F22305" t="s">
        <v>16</v>
      </c>
      <c r="G22305" t="s">
        <v>17</v>
      </c>
      <c r="H22305" t="s">
        <v>18</v>
      </c>
      <c r="I22305" t="s">
        <v>19</v>
      </c>
      <c r="J22305" t="s">
        <v>23</v>
      </c>
      <c r="K22305" t="s">
        <v>51</v>
      </c>
      <c r="O22305" t="s">
        <v>22</v>
      </c>
    </row>
    <row r="22306" spans="1:15" x14ac:dyDescent="0.3">
      <c r="A22306">
        <v>0</v>
      </c>
      <c r="B22306">
        <v>44871194</v>
      </c>
      <c r="C22306" s="1">
        <v>45085.593715277777</v>
      </c>
      <c r="D22306" s="2">
        <v>45078</v>
      </c>
      <c r="E22306" t="s">
        <v>41</v>
      </c>
      <c r="F22306" t="s">
        <v>16</v>
      </c>
      <c r="G22306" t="s">
        <v>27</v>
      </c>
      <c r="H22306" t="s">
        <v>28</v>
      </c>
      <c r="I22306" t="s">
        <v>29</v>
      </c>
      <c r="J22306" t="s">
        <v>30</v>
      </c>
      <c r="K22306" t="s">
        <v>31</v>
      </c>
      <c r="O22306" t="s">
        <v>32</v>
      </c>
    </row>
    <row r="22307" spans="1:15" x14ac:dyDescent="0.3">
      <c r="A22307">
        <v>0</v>
      </c>
      <c r="B22307">
        <v>44871194</v>
      </c>
      <c r="C22307" s="1">
        <v>45085.593715277777</v>
      </c>
      <c r="D22307" s="2">
        <v>45078</v>
      </c>
      <c r="E22307" t="s">
        <v>41</v>
      </c>
      <c r="F22307" t="s">
        <v>16</v>
      </c>
      <c r="G22307" t="s">
        <v>27</v>
      </c>
      <c r="H22307" t="s">
        <v>28</v>
      </c>
      <c r="I22307" t="s">
        <v>57</v>
      </c>
      <c r="J22307" t="s">
        <v>58</v>
      </c>
      <c r="K22307" t="s">
        <v>31</v>
      </c>
      <c r="O22307" t="s">
        <v>59</v>
      </c>
    </row>
    <row r="22308" spans="1:15" x14ac:dyDescent="0.3">
      <c r="A22308">
        <v>0</v>
      </c>
      <c r="B22308">
        <v>44871195</v>
      </c>
      <c r="C22308" s="1">
        <v>45135.530509259261</v>
      </c>
      <c r="D22308" s="2">
        <v>45118</v>
      </c>
      <c r="E22308" t="s">
        <v>41</v>
      </c>
      <c r="F22308" t="s">
        <v>16</v>
      </c>
      <c r="G22308" t="s">
        <v>17</v>
      </c>
      <c r="H22308" t="s">
        <v>18</v>
      </c>
      <c r="I22308" t="s">
        <v>19</v>
      </c>
      <c r="J22308" t="s">
        <v>23</v>
      </c>
      <c r="K22308" t="s">
        <v>51</v>
      </c>
      <c r="O22308" t="s">
        <v>22</v>
      </c>
    </row>
    <row r="22309" spans="1:15" x14ac:dyDescent="0.3">
      <c r="A22309">
        <v>0</v>
      </c>
      <c r="B22309">
        <v>44871196</v>
      </c>
      <c r="C22309" s="1">
        <v>45091.609618055554</v>
      </c>
      <c r="D22309" s="2">
        <v>45078</v>
      </c>
      <c r="E22309" t="s">
        <v>41</v>
      </c>
      <c r="F22309" t="s">
        <v>16</v>
      </c>
    </row>
    <row r="22310" spans="1:15" x14ac:dyDescent="0.3">
      <c r="A22310">
        <v>0</v>
      </c>
      <c r="B22310">
        <v>44871197</v>
      </c>
      <c r="C22310" s="1">
        <v>45131.501296296294</v>
      </c>
      <c r="D22310" s="2">
        <v>45118</v>
      </c>
      <c r="E22310" t="s">
        <v>41</v>
      </c>
      <c r="F22310" t="s">
        <v>16</v>
      </c>
      <c r="G22310" t="s">
        <v>17</v>
      </c>
      <c r="H22310" t="s">
        <v>18</v>
      </c>
      <c r="I22310" t="s">
        <v>19</v>
      </c>
      <c r="J22310" t="s">
        <v>23</v>
      </c>
      <c r="K22310" t="s">
        <v>51</v>
      </c>
      <c r="O22310" t="s">
        <v>22</v>
      </c>
    </row>
    <row r="22311" spans="1:15" x14ac:dyDescent="0.3">
      <c r="A22311">
        <v>0</v>
      </c>
      <c r="B22311">
        <v>44871198</v>
      </c>
      <c r="C22311" s="1">
        <v>45090.636689814812</v>
      </c>
      <c r="D22311" s="2">
        <v>45078</v>
      </c>
      <c r="E22311" t="s">
        <v>41</v>
      </c>
      <c r="F22311" t="s">
        <v>16</v>
      </c>
    </row>
    <row r="22312" spans="1:15" x14ac:dyDescent="0.3">
      <c r="A22312">
        <v>0</v>
      </c>
      <c r="B22312">
        <v>44871199</v>
      </c>
      <c r="C22312" s="1">
        <v>45124.360520833332</v>
      </c>
      <c r="D22312" s="2">
        <v>45118</v>
      </c>
      <c r="E22312" t="s">
        <v>41</v>
      </c>
      <c r="F22312" t="s">
        <v>16</v>
      </c>
    </row>
    <row r="22313" spans="1:15" x14ac:dyDescent="0.3">
      <c r="A22313">
        <v>0</v>
      </c>
      <c r="B22313">
        <v>44871200</v>
      </c>
      <c r="C22313" s="1">
        <v>45092.699803240743</v>
      </c>
      <c r="D22313" s="2">
        <v>45078</v>
      </c>
      <c r="E22313" t="s">
        <v>41</v>
      </c>
      <c r="F22313" t="s">
        <v>16</v>
      </c>
    </row>
    <row r="22314" spans="1:15" x14ac:dyDescent="0.3">
      <c r="A22314">
        <v>0</v>
      </c>
      <c r="B22314">
        <v>44871201</v>
      </c>
      <c r="C22314" s="1">
        <v>45126.608506944445</v>
      </c>
      <c r="D22314" s="2">
        <v>45118</v>
      </c>
      <c r="E22314" t="s">
        <v>41</v>
      </c>
      <c r="F22314" t="s">
        <v>16</v>
      </c>
      <c r="G22314" t="s">
        <v>17</v>
      </c>
      <c r="H22314" t="s">
        <v>18</v>
      </c>
      <c r="I22314" t="s">
        <v>19</v>
      </c>
      <c r="J22314" t="s">
        <v>53</v>
      </c>
      <c r="K22314" t="s">
        <v>51</v>
      </c>
      <c r="O22314" t="s">
        <v>22</v>
      </c>
    </row>
    <row r="22315" spans="1:15" x14ac:dyDescent="0.3">
      <c r="A22315">
        <v>0</v>
      </c>
      <c r="B22315">
        <v>44871202</v>
      </c>
      <c r="C22315" s="1">
        <v>45092.548148148147</v>
      </c>
      <c r="D22315" s="2">
        <v>45078</v>
      </c>
      <c r="E22315" t="s">
        <v>41</v>
      </c>
      <c r="F22315" t="s">
        <v>16</v>
      </c>
      <c r="G22315" t="s">
        <v>17</v>
      </c>
      <c r="H22315" t="s">
        <v>18</v>
      </c>
      <c r="I22315" t="s">
        <v>19</v>
      </c>
      <c r="J22315" t="s">
        <v>49</v>
      </c>
      <c r="K22315" t="s">
        <v>65</v>
      </c>
      <c r="O22315" t="s">
        <v>22</v>
      </c>
    </row>
    <row r="22316" spans="1:15" x14ac:dyDescent="0.3">
      <c r="A22316">
        <v>0</v>
      </c>
      <c r="B22316">
        <v>44871202</v>
      </c>
      <c r="C22316" s="1">
        <v>45092.548148148147</v>
      </c>
      <c r="D22316" s="2">
        <v>45078</v>
      </c>
      <c r="E22316" t="s">
        <v>41</v>
      </c>
      <c r="F22316" t="s">
        <v>16</v>
      </c>
      <c r="G22316" t="s">
        <v>17</v>
      </c>
      <c r="H22316" t="s">
        <v>18</v>
      </c>
      <c r="I22316" t="s">
        <v>19</v>
      </c>
      <c r="J22316" t="s">
        <v>53</v>
      </c>
      <c r="K22316" t="s">
        <v>51</v>
      </c>
      <c r="O22316" t="s">
        <v>22</v>
      </c>
    </row>
    <row r="22317" spans="1:15" x14ac:dyDescent="0.3">
      <c r="A22317">
        <v>0</v>
      </c>
      <c r="B22317">
        <v>44871203</v>
      </c>
      <c r="C22317" s="1">
        <v>45135.532997685186</v>
      </c>
      <c r="D22317" s="2">
        <v>45118</v>
      </c>
      <c r="E22317" t="s">
        <v>41</v>
      </c>
      <c r="F22317" t="s">
        <v>16</v>
      </c>
    </row>
    <row r="22318" spans="1:15" x14ac:dyDescent="0.3">
      <c r="A22318">
        <v>0</v>
      </c>
      <c r="B22318">
        <v>44871204</v>
      </c>
      <c r="C22318" s="1">
        <v>45092.541030092594</v>
      </c>
      <c r="D22318" s="2">
        <v>45077</v>
      </c>
      <c r="E22318" t="s">
        <v>41</v>
      </c>
      <c r="F22318" t="s">
        <v>16</v>
      </c>
      <c r="G22318" t="s">
        <v>17</v>
      </c>
      <c r="H22318" t="s">
        <v>18</v>
      </c>
      <c r="I22318" t="s">
        <v>19</v>
      </c>
      <c r="J22318" t="s">
        <v>49</v>
      </c>
      <c r="K22318" t="s">
        <v>65</v>
      </c>
      <c r="O22318" t="s">
        <v>22</v>
      </c>
    </row>
    <row r="22319" spans="1:15" x14ac:dyDescent="0.3">
      <c r="A22319">
        <v>0</v>
      </c>
      <c r="B22319">
        <v>44871205</v>
      </c>
      <c r="C22319" s="1">
        <v>45128.536238425928</v>
      </c>
      <c r="D22319" s="2">
        <v>45118</v>
      </c>
      <c r="E22319" t="s">
        <v>41</v>
      </c>
      <c r="F22319" t="s">
        <v>16</v>
      </c>
    </row>
    <row r="22320" spans="1:15" x14ac:dyDescent="0.3">
      <c r="A22320">
        <v>0</v>
      </c>
      <c r="B22320">
        <v>44871214</v>
      </c>
      <c r="C22320" s="1">
        <v>45085.176435185182</v>
      </c>
      <c r="D22320" s="2">
        <v>45077</v>
      </c>
      <c r="E22320" t="s">
        <v>41</v>
      </c>
      <c r="F22320" t="s">
        <v>16</v>
      </c>
    </row>
    <row r="22321" spans="1:15" x14ac:dyDescent="0.3">
      <c r="A22321">
        <v>0</v>
      </c>
      <c r="B22321">
        <v>44871215</v>
      </c>
      <c r="C22321" s="1">
        <v>45135.534247685187</v>
      </c>
      <c r="D22321" s="2">
        <v>45118</v>
      </c>
      <c r="E22321" t="s">
        <v>41</v>
      </c>
      <c r="F22321" t="s">
        <v>16</v>
      </c>
      <c r="G22321" t="s">
        <v>17</v>
      </c>
      <c r="H22321" t="s">
        <v>18</v>
      </c>
      <c r="I22321" t="s">
        <v>19</v>
      </c>
      <c r="J22321" t="s">
        <v>60</v>
      </c>
      <c r="K22321" t="s">
        <v>21</v>
      </c>
      <c r="O22321" t="s">
        <v>22</v>
      </c>
    </row>
    <row r="22322" spans="1:15" x14ac:dyDescent="0.3">
      <c r="A22322">
        <v>0</v>
      </c>
      <c r="B22322">
        <v>44871215</v>
      </c>
      <c r="C22322" s="1">
        <v>45135.534247685187</v>
      </c>
      <c r="D22322" s="2">
        <v>45118</v>
      </c>
      <c r="E22322" t="s">
        <v>41</v>
      </c>
      <c r="F22322" t="s">
        <v>16</v>
      </c>
      <c r="G22322" t="s">
        <v>17</v>
      </c>
      <c r="H22322" t="s">
        <v>18</v>
      </c>
      <c r="I22322" t="s">
        <v>19</v>
      </c>
      <c r="J22322" t="s">
        <v>20</v>
      </c>
      <c r="K22322" t="s">
        <v>21</v>
      </c>
      <c r="O22322" t="s">
        <v>22</v>
      </c>
    </row>
    <row r="22323" spans="1:15" x14ac:dyDescent="0.3">
      <c r="A22323">
        <v>0</v>
      </c>
      <c r="B22323">
        <v>44871215</v>
      </c>
      <c r="C22323" s="1">
        <v>45135.534247685187</v>
      </c>
      <c r="D22323" s="2">
        <v>45118</v>
      </c>
      <c r="E22323" t="s">
        <v>41</v>
      </c>
      <c r="F22323" t="s">
        <v>16</v>
      </c>
      <c r="G22323" t="s">
        <v>17</v>
      </c>
      <c r="H22323" t="s">
        <v>18</v>
      </c>
      <c r="I22323" t="s">
        <v>19</v>
      </c>
      <c r="J22323" t="s">
        <v>64</v>
      </c>
      <c r="K22323" t="s">
        <v>21</v>
      </c>
      <c r="O22323" t="s">
        <v>22</v>
      </c>
    </row>
    <row r="22324" spans="1:15" x14ac:dyDescent="0.3">
      <c r="A22324">
        <v>0</v>
      </c>
      <c r="B22324">
        <v>44871215</v>
      </c>
      <c r="C22324" s="1">
        <v>45135.534247685187</v>
      </c>
      <c r="D22324" s="2">
        <v>45118</v>
      </c>
      <c r="E22324" t="s">
        <v>41</v>
      </c>
      <c r="F22324" t="s">
        <v>16</v>
      </c>
      <c r="G22324" t="s">
        <v>17</v>
      </c>
      <c r="H22324" t="s">
        <v>18</v>
      </c>
      <c r="I22324" t="s">
        <v>19</v>
      </c>
      <c r="J22324" t="s">
        <v>23</v>
      </c>
      <c r="K22324" t="s">
        <v>21</v>
      </c>
      <c r="O22324" t="s">
        <v>22</v>
      </c>
    </row>
    <row r="22325" spans="1:15" x14ac:dyDescent="0.3">
      <c r="A22325">
        <v>0</v>
      </c>
      <c r="B22325">
        <v>44871215</v>
      </c>
      <c r="C22325" s="1">
        <v>45135.534247685187</v>
      </c>
      <c r="D22325" s="2">
        <v>45118</v>
      </c>
      <c r="E22325" t="s">
        <v>41</v>
      </c>
      <c r="F22325" t="s">
        <v>16</v>
      </c>
      <c r="G22325" t="s">
        <v>17</v>
      </c>
      <c r="H22325" t="s">
        <v>18</v>
      </c>
      <c r="I22325" t="s">
        <v>19</v>
      </c>
      <c r="J22325" t="s">
        <v>53</v>
      </c>
      <c r="K22325" t="s">
        <v>21</v>
      </c>
      <c r="O22325" t="s">
        <v>22</v>
      </c>
    </row>
    <row r="22326" spans="1:15" x14ac:dyDescent="0.3">
      <c r="A22326">
        <v>0</v>
      </c>
      <c r="B22326">
        <v>44871254</v>
      </c>
      <c r="C22326" s="1">
        <v>45069.299166666664</v>
      </c>
      <c r="D22326" s="2">
        <v>45051</v>
      </c>
      <c r="E22326" t="s">
        <v>56</v>
      </c>
      <c r="F22326" t="s">
        <v>16</v>
      </c>
      <c r="G22326" t="s">
        <v>27</v>
      </c>
      <c r="H22326" t="s">
        <v>28</v>
      </c>
      <c r="I22326" t="s">
        <v>61</v>
      </c>
      <c r="J22326" t="s">
        <v>62</v>
      </c>
      <c r="K22326" t="s">
        <v>31</v>
      </c>
      <c r="O22326" t="s">
        <v>63</v>
      </c>
    </row>
    <row r="22327" spans="1:15" x14ac:dyDescent="0.3">
      <c r="A22327">
        <v>0</v>
      </c>
      <c r="B22327">
        <v>44871254</v>
      </c>
      <c r="C22327" s="1">
        <v>45069.299166666664</v>
      </c>
      <c r="D22327" s="2">
        <v>45051</v>
      </c>
      <c r="E22327" t="s">
        <v>56</v>
      </c>
      <c r="F22327" t="s">
        <v>16</v>
      </c>
      <c r="G22327" t="s">
        <v>27</v>
      </c>
      <c r="H22327" t="s">
        <v>28</v>
      </c>
      <c r="I22327" t="s">
        <v>79</v>
      </c>
      <c r="J22327" t="s">
        <v>80</v>
      </c>
      <c r="K22327" t="s">
        <v>31</v>
      </c>
      <c r="O22327" t="s">
        <v>81</v>
      </c>
    </row>
    <row r="22328" spans="1:15" x14ac:dyDescent="0.3">
      <c r="A22328">
        <v>0</v>
      </c>
      <c r="B22328">
        <v>44871257</v>
      </c>
      <c r="C22328" s="1">
        <v>45072.222187500003</v>
      </c>
      <c r="D22328" s="2">
        <v>45051</v>
      </c>
      <c r="E22328" t="s">
        <v>56</v>
      </c>
      <c r="F22328" t="s">
        <v>16</v>
      </c>
    </row>
    <row r="22329" spans="1:15" x14ac:dyDescent="0.3">
      <c r="A22329">
        <v>0</v>
      </c>
      <c r="B22329">
        <v>44871259</v>
      </c>
      <c r="C22329" s="1">
        <v>45071.238668981481</v>
      </c>
      <c r="D22329" s="2">
        <v>45051</v>
      </c>
      <c r="E22329" t="s">
        <v>56</v>
      </c>
      <c r="F22329" t="s">
        <v>16</v>
      </c>
      <c r="G22329" t="s">
        <v>17</v>
      </c>
      <c r="H22329" t="s">
        <v>18</v>
      </c>
      <c r="I22329" t="s">
        <v>19</v>
      </c>
      <c r="J22329" t="s">
        <v>23</v>
      </c>
      <c r="K22329" t="s">
        <v>24</v>
      </c>
      <c r="O22329" t="s">
        <v>22</v>
      </c>
    </row>
    <row r="22330" spans="1:15" x14ac:dyDescent="0.3">
      <c r="A22330">
        <v>0</v>
      </c>
      <c r="B22330">
        <v>44871259</v>
      </c>
      <c r="C22330" s="1">
        <v>45071.238668981481</v>
      </c>
      <c r="D22330" s="2">
        <v>45051</v>
      </c>
      <c r="E22330" t="s">
        <v>56</v>
      </c>
      <c r="F22330" t="s">
        <v>16</v>
      </c>
      <c r="G22330" t="s">
        <v>17</v>
      </c>
      <c r="H22330" t="s">
        <v>18</v>
      </c>
      <c r="I22330" t="s">
        <v>19</v>
      </c>
      <c r="J22330" t="s">
        <v>53</v>
      </c>
      <c r="K22330" t="s">
        <v>24</v>
      </c>
      <c r="O22330" t="s">
        <v>22</v>
      </c>
    </row>
    <row r="22331" spans="1:15" x14ac:dyDescent="0.3">
      <c r="A22331">
        <v>0</v>
      </c>
      <c r="B22331">
        <v>44871259</v>
      </c>
      <c r="C22331" s="1">
        <v>45071.238668981481</v>
      </c>
      <c r="D22331" s="2">
        <v>45051</v>
      </c>
      <c r="E22331" t="s">
        <v>56</v>
      </c>
      <c r="F22331" t="s">
        <v>16</v>
      </c>
      <c r="G22331" t="s">
        <v>27</v>
      </c>
      <c r="H22331" t="s">
        <v>28</v>
      </c>
      <c r="I22331" t="s">
        <v>61</v>
      </c>
      <c r="J22331" t="s">
        <v>62</v>
      </c>
      <c r="K22331" t="s">
        <v>31</v>
      </c>
      <c r="O22331" t="s">
        <v>63</v>
      </c>
    </row>
    <row r="22332" spans="1:15" x14ac:dyDescent="0.3">
      <c r="A22332">
        <v>0</v>
      </c>
      <c r="B22332">
        <v>44871259</v>
      </c>
      <c r="C22332" s="1">
        <v>45071.238668981481</v>
      </c>
      <c r="D22332" s="2">
        <v>45051</v>
      </c>
      <c r="E22332" t="s">
        <v>56</v>
      </c>
      <c r="F22332" t="s">
        <v>16</v>
      </c>
      <c r="G22332" t="s">
        <v>27</v>
      </c>
      <c r="H22332" t="s">
        <v>28</v>
      </c>
      <c r="I22332" t="s">
        <v>79</v>
      </c>
      <c r="J22332" t="s">
        <v>80</v>
      </c>
      <c r="K22332" t="s">
        <v>31</v>
      </c>
      <c r="O22332" t="s">
        <v>81</v>
      </c>
    </row>
    <row r="22333" spans="1:15" x14ac:dyDescent="0.3">
      <c r="A22333">
        <v>0</v>
      </c>
      <c r="B22333">
        <v>44871639</v>
      </c>
      <c r="C22333" s="1">
        <v>45091.580474537041</v>
      </c>
      <c r="D22333" s="2">
        <v>45082</v>
      </c>
      <c r="E22333" t="s">
        <v>56</v>
      </c>
      <c r="F22333" t="s">
        <v>25</v>
      </c>
      <c r="G22333" t="s">
        <v>17</v>
      </c>
      <c r="H22333" t="s">
        <v>18</v>
      </c>
      <c r="I22333" t="s">
        <v>19</v>
      </c>
      <c r="J22333" t="s">
        <v>49</v>
      </c>
      <c r="K22333" t="s">
        <v>50</v>
      </c>
      <c r="O22333" t="s">
        <v>22</v>
      </c>
    </row>
    <row r="22334" spans="1:15" x14ac:dyDescent="0.3">
      <c r="A22334">
        <v>0</v>
      </c>
      <c r="B22334">
        <v>44871639</v>
      </c>
      <c r="C22334" s="1">
        <v>45091.580474537041</v>
      </c>
      <c r="D22334" s="2">
        <v>45082</v>
      </c>
      <c r="E22334" t="s">
        <v>56</v>
      </c>
      <c r="F22334" t="s">
        <v>25</v>
      </c>
      <c r="G22334" t="s">
        <v>17</v>
      </c>
      <c r="H22334" t="s">
        <v>18</v>
      </c>
      <c r="I22334" t="s">
        <v>19</v>
      </c>
      <c r="J22334" t="s">
        <v>23</v>
      </c>
      <c r="K22334" t="s">
        <v>51</v>
      </c>
      <c r="O22334" t="s">
        <v>22</v>
      </c>
    </row>
    <row r="22335" spans="1:15" x14ac:dyDescent="0.3">
      <c r="A22335">
        <v>0</v>
      </c>
      <c r="B22335">
        <v>44872075</v>
      </c>
      <c r="C22335" s="1">
        <v>45070.178067129629</v>
      </c>
      <c r="D22335" s="2">
        <v>45061</v>
      </c>
      <c r="E22335" t="s">
        <v>41</v>
      </c>
      <c r="F22335" t="s">
        <v>16</v>
      </c>
    </row>
    <row r="22336" spans="1:15" x14ac:dyDescent="0.3">
      <c r="A22336">
        <v>0</v>
      </c>
      <c r="B22336">
        <v>44872078</v>
      </c>
      <c r="C22336" s="1">
        <v>45083.629479166666</v>
      </c>
      <c r="D22336" s="2">
        <v>45064</v>
      </c>
      <c r="E22336" t="s">
        <v>41</v>
      </c>
      <c r="F22336" t="s">
        <v>16</v>
      </c>
      <c r="G22336" t="s">
        <v>27</v>
      </c>
      <c r="H22336" t="s">
        <v>28</v>
      </c>
      <c r="I22336" t="s">
        <v>29</v>
      </c>
      <c r="J22336" t="s">
        <v>30</v>
      </c>
      <c r="K22336" t="s">
        <v>31</v>
      </c>
      <c r="O22336" t="s">
        <v>32</v>
      </c>
    </row>
    <row r="22337" spans="1:15" x14ac:dyDescent="0.3">
      <c r="A22337">
        <v>0</v>
      </c>
      <c r="B22337">
        <v>44872080</v>
      </c>
      <c r="C22337" s="1">
        <v>45078.286921296298</v>
      </c>
      <c r="D22337" s="2">
        <v>45061</v>
      </c>
      <c r="E22337" t="s">
        <v>41</v>
      </c>
      <c r="F22337" t="s">
        <v>16</v>
      </c>
      <c r="G22337" t="s">
        <v>27</v>
      </c>
      <c r="H22337" t="s">
        <v>28</v>
      </c>
      <c r="I22337" t="s">
        <v>79</v>
      </c>
      <c r="J22337" t="s">
        <v>80</v>
      </c>
      <c r="K22337" t="s">
        <v>31</v>
      </c>
      <c r="O22337" t="s">
        <v>81</v>
      </c>
    </row>
    <row r="22338" spans="1:15" x14ac:dyDescent="0.3">
      <c r="A22338">
        <v>0</v>
      </c>
      <c r="B22338">
        <v>44872081</v>
      </c>
      <c r="C22338" s="1">
        <v>45077.627233796295</v>
      </c>
      <c r="D22338" s="2">
        <v>45061</v>
      </c>
      <c r="E22338" t="s">
        <v>41</v>
      </c>
      <c r="F22338" t="s">
        <v>16</v>
      </c>
    </row>
    <row r="22339" spans="1:15" x14ac:dyDescent="0.3">
      <c r="A22339">
        <v>0</v>
      </c>
      <c r="B22339">
        <v>44872433</v>
      </c>
      <c r="C22339" s="1">
        <v>45117.495057870372</v>
      </c>
      <c r="D22339" s="2">
        <v>45093</v>
      </c>
      <c r="E22339" t="s">
        <v>56</v>
      </c>
      <c r="F22339" t="s">
        <v>16</v>
      </c>
    </row>
    <row r="22340" spans="1:15" x14ac:dyDescent="0.3">
      <c r="A22340">
        <v>0</v>
      </c>
      <c r="B22340">
        <v>44872436</v>
      </c>
      <c r="C22340" s="1">
        <v>45075.750405092593</v>
      </c>
      <c r="D22340" s="2">
        <v>45068</v>
      </c>
      <c r="E22340" t="s">
        <v>56</v>
      </c>
      <c r="F22340" t="s">
        <v>16</v>
      </c>
    </row>
    <row r="22341" spans="1:15" x14ac:dyDescent="0.3">
      <c r="A22341">
        <v>0</v>
      </c>
      <c r="B22341">
        <v>44873093</v>
      </c>
      <c r="C22341" s="1">
        <v>45047.602222222224</v>
      </c>
      <c r="D22341" s="2">
        <v>45031</v>
      </c>
      <c r="E22341" t="s">
        <v>41</v>
      </c>
      <c r="F22341" t="s">
        <v>16</v>
      </c>
    </row>
    <row r="22342" spans="1:15" x14ac:dyDescent="0.3">
      <c r="A22342">
        <v>0</v>
      </c>
      <c r="B22342">
        <v>44873094</v>
      </c>
      <c r="C22342" s="1">
        <v>45043.573449074072</v>
      </c>
      <c r="D22342" s="2">
        <v>45030</v>
      </c>
      <c r="E22342" t="s">
        <v>41</v>
      </c>
      <c r="F22342" t="s">
        <v>16</v>
      </c>
    </row>
    <row r="22343" spans="1:15" x14ac:dyDescent="0.3">
      <c r="A22343">
        <v>0</v>
      </c>
      <c r="B22343">
        <v>44873100</v>
      </c>
      <c r="C22343" s="1">
        <v>45019.376770833333</v>
      </c>
      <c r="D22343" s="2">
        <v>45012</v>
      </c>
      <c r="E22343" t="s">
        <v>15</v>
      </c>
      <c r="F22343" t="s">
        <v>16</v>
      </c>
    </row>
    <row r="22344" spans="1:15" x14ac:dyDescent="0.3">
      <c r="A22344">
        <v>0</v>
      </c>
      <c r="B22344">
        <v>44873101</v>
      </c>
      <c r="C22344" s="1">
        <v>45058.377280092594</v>
      </c>
      <c r="D22344" s="2">
        <v>45036</v>
      </c>
      <c r="E22344" t="s">
        <v>15</v>
      </c>
      <c r="F22344" t="s">
        <v>16</v>
      </c>
    </row>
    <row r="22345" spans="1:15" x14ac:dyDescent="0.3">
      <c r="A22345">
        <v>0</v>
      </c>
      <c r="B22345">
        <v>44873102</v>
      </c>
      <c r="C22345" s="1">
        <v>45057.42931712963</v>
      </c>
      <c r="D22345" s="2">
        <v>45036</v>
      </c>
      <c r="E22345" t="s">
        <v>15</v>
      </c>
      <c r="F22345" t="s">
        <v>16</v>
      </c>
      <c r="G22345" t="s">
        <v>33</v>
      </c>
      <c r="H22345" t="s">
        <v>34</v>
      </c>
      <c r="I22345" t="s">
        <v>57</v>
      </c>
      <c r="J22345" t="s">
        <v>96</v>
      </c>
      <c r="K22345" t="s">
        <v>97</v>
      </c>
      <c r="L22345" t="s">
        <v>38</v>
      </c>
      <c r="M22345" t="s">
        <v>39</v>
      </c>
      <c r="N22345">
        <v>126106206</v>
      </c>
      <c r="O22345" t="s">
        <v>59</v>
      </c>
    </row>
    <row r="22346" spans="1:15" x14ac:dyDescent="0.3">
      <c r="A22346">
        <v>0</v>
      </c>
      <c r="B22346">
        <v>44873102</v>
      </c>
      <c r="C22346" s="1">
        <v>45057.42931712963</v>
      </c>
      <c r="D22346" s="2">
        <v>45036</v>
      </c>
      <c r="E22346" t="s">
        <v>15</v>
      </c>
      <c r="F22346" t="s">
        <v>16</v>
      </c>
      <c r="G22346" t="s">
        <v>27</v>
      </c>
      <c r="H22346" t="s">
        <v>28</v>
      </c>
      <c r="I22346" t="s">
        <v>57</v>
      </c>
      <c r="J22346" t="s">
        <v>58</v>
      </c>
      <c r="K22346" t="s">
        <v>31</v>
      </c>
      <c r="O22346" t="s">
        <v>59</v>
      </c>
    </row>
    <row r="22347" spans="1:15" x14ac:dyDescent="0.3">
      <c r="A22347">
        <v>0</v>
      </c>
      <c r="B22347">
        <v>44873103</v>
      </c>
      <c r="C22347" s="1">
        <v>45015.30164351852</v>
      </c>
      <c r="D22347" s="2">
        <v>45011</v>
      </c>
      <c r="E22347" t="s">
        <v>15</v>
      </c>
      <c r="F22347" t="s">
        <v>16</v>
      </c>
    </row>
    <row r="22348" spans="1:15" x14ac:dyDescent="0.3">
      <c r="A22348">
        <v>0</v>
      </c>
      <c r="B22348">
        <v>44873106</v>
      </c>
      <c r="C22348" s="1">
        <v>45054.526597222219</v>
      </c>
      <c r="D22348" s="2">
        <v>45036</v>
      </c>
      <c r="E22348" t="s">
        <v>15</v>
      </c>
      <c r="F22348" t="s">
        <v>16</v>
      </c>
    </row>
    <row r="22349" spans="1:15" x14ac:dyDescent="0.3">
      <c r="A22349">
        <v>0</v>
      </c>
      <c r="B22349">
        <v>44873145</v>
      </c>
      <c r="C22349" s="1">
        <v>45043.579247685186</v>
      </c>
      <c r="D22349" s="2">
        <v>45030</v>
      </c>
      <c r="E22349" t="s">
        <v>41</v>
      </c>
      <c r="F22349" t="s">
        <v>16</v>
      </c>
    </row>
    <row r="22350" spans="1:15" x14ac:dyDescent="0.3">
      <c r="A22350">
        <v>0</v>
      </c>
      <c r="B22350">
        <v>44873146</v>
      </c>
      <c r="C22350" s="1">
        <v>45056.598773148151</v>
      </c>
      <c r="D22350" s="2">
        <v>45030</v>
      </c>
      <c r="E22350" t="s">
        <v>41</v>
      </c>
      <c r="F22350" t="s">
        <v>16</v>
      </c>
      <c r="G22350" t="s">
        <v>17</v>
      </c>
      <c r="H22350" t="s">
        <v>18</v>
      </c>
      <c r="I22350" t="s">
        <v>19</v>
      </c>
      <c r="J22350" t="s">
        <v>64</v>
      </c>
      <c r="K22350" t="s">
        <v>65</v>
      </c>
      <c r="O22350" t="s">
        <v>22</v>
      </c>
    </row>
    <row r="22351" spans="1:15" x14ac:dyDescent="0.3">
      <c r="A22351">
        <v>0</v>
      </c>
      <c r="B22351">
        <v>44873146</v>
      </c>
      <c r="C22351" s="1">
        <v>45056.598773148151</v>
      </c>
      <c r="D22351" s="2">
        <v>45030</v>
      </c>
      <c r="E22351" t="s">
        <v>41</v>
      </c>
      <c r="F22351" t="s">
        <v>16</v>
      </c>
      <c r="G22351" t="s">
        <v>17</v>
      </c>
      <c r="H22351" t="s">
        <v>18</v>
      </c>
      <c r="I22351" t="s">
        <v>19</v>
      </c>
      <c r="J22351" t="s">
        <v>53</v>
      </c>
      <c r="K22351" t="s">
        <v>65</v>
      </c>
      <c r="O22351" t="s">
        <v>22</v>
      </c>
    </row>
    <row r="22352" spans="1:15" x14ac:dyDescent="0.3">
      <c r="A22352">
        <v>0</v>
      </c>
      <c r="B22352">
        <v>44873147</v>
      </c>
      <c r="C22352" s="1">
        <v>45050.690497685187</v>
      </c>
      <c r="D22352" s="2">
        <v>45030</v>
      </c>
      <c r="E22352" t="s">
        <v>41</v>
      </c>
      <c r="F22352" t="s">
        <v>16</v>
      </c>
    </row>
    <row r="22353" spans="1:15" x14ac:dyDescent="0.3">
      <c r="A22353">
        <v>0</v>
      </c>
      <c r="B22353">
        <v>44873432</v>
      </c>
      <c r="C22353" s="1">
        <v>45062.623032407406</v>
      </c>
      <c r="D22353" s="2">
        <v>45037</v>
      </c>
      <c r="E22353" t="s">
        <v>41</v>
      </c>
      <c r="F22353" t="s">
        <v>25</v>
      </c>
    </row>
    <row r="22354" spans="1:15" x14ac:dyDescent="0.3">
      <c r="A22354">
        <v>0</v>
      </c>
      <c r="B22354">
        <v>44873434</v>
      </c>
      <c r="C22354" s="1">
        <v>45103.245034722226</v>
      </c>
      <c r="D22354" s="2">
        <v>45091</v>
      </c>
      <c r="E22354" t="s">
        <v>41</v>
      </c>
      <c r="F22354" t="s">
        <v>16</v>
      </c>
      <c r="G22354" t="s">
        <v>17</v>
      </c>
      <c r="H22354" t="s">
        <v>18</v>
      </c>
      <c r="I22354" t="s">
        <v>19</v>
      </c>
      <c r="J22354" t="s">
        <v>49</v>
      </c>
      <c r="K22354" t="s">
        <v>50</v>
      </c>
      <c r="O22354" t="s">
        <v>22</v>
      </c>
    </row>
    <row r="22355" spans="1:15" x14ac:dyDescent="0.3">
      <c r="A22355">
        <v>0</v>
      </c>
      <c r="B22355">
        <v>44873435</v>
      </c>
      <c r="C22355" s="1">
        <v>45114.231608796297</v>
      </c>
      <c r="D22355" s="2">
        <v>45093</v>
      </c>
      <c r="E22355" t="s">
        <v>41</v>
      </c>
      <c r="F22355" t="s">
        <v>16</v>
      </c>
    </row>
    <row r="22356" spans="1:15" x14ac:dyDescent="0.3">
      <c r="A22356">
        <v>0</v>
      </c>
      <c r="B22356">
        <v>44873816</v>
      </c>
      <c r="C22356" s="1">
        <v>45034.228483796294</v>
      </c>
      <c r="D22356" s="2">
        <v>45019</v>
      </c>
      <c r="E22356" t="s">
        <v>56</v>
      </c>
      <c r="F22356" t="s">
        <v>16</v>
      </c>
    </row>
    <row r="22357" spans="1:15" x14ac:dyDescent="0.3">
      <c r="A22357">
        <v>0</v>
      </c>
      <c r="B22357">
        <v>44873817</v>
      </c>
      <c r="C22357" s="1">
        <v>45029.238275462965</v>
      </c>
      <c r="D22357" s="2">
        <v>45019</v>
      </c>
      <c r="E22357" t="s">
        <v>56</v>
      </c>
      <c r="F22357" t="s">
        <v>16</v>
      </c>
    </row>
    <row r="22358" spans="1:15" x14ac:dyDescent="0.3">
      <c r="A22358">
        <v>0</v>
      </c>
      <c r="B22358">
        <v>44873818</v>
      </c>
      <c r="C22358" s="1">
        <v>45028.340821759259</v>
      </c>
      <c r="D22358" s="2">
        <v>45019</v>
      </c>
      <c r="E22358" t="s">
        <v>56</v>
      </c>
      <c r="F22358" t="s">
        <v>16</v>
      </c>
    </row>
    <row r="22359" spans="1:15" x14ac:dyDescent="0.3">
      <c r="A22359">
        <v>0</v>
      </c>
      <c r="B22359">
        <v>44873819</v>
      </c>
      <c r="C22359" s="1">
        <v>45066.47583333333</v>
      </c>
      <c r="D22359" s="2">
        <v>45054</v>
      </c>
      <c r="E22359" t="s">
        <v>41</v>
      </c>
      <c r="F22359" t="s">
        <v>16</v>
      </c>
    </row>
    <row r="22360" spans="1:15" x14ac:dyDescent="0.3">
      <c r="A22360">
        <v>0</v>
      </c>
      <c r="B22360">
        <v>44874417</v>
      </c>
      <c r="C22360" s="1">
        <v>45078.176435185182</v>
      </c>
      <c r="D22360" s="2">
        <v>45064</v>
      </c>
      <c r="E22360" t="s">
        <v>56</v>
      </c>
      <c r="F22360" t="s">
        <v>16</v>
      </c>
    </row>
    <row r="22361" spans="1:15" x14ac:dyDescent="0.3">
      <c r="A22361">
        <v>0</v>
      </c>
      <c r="B22361">
        <v>44874418</v>
      </c>
      <c r="C22361" s="1">
        <v>45078.176747685182</v>
      </c>
      <c r="D22361" s="2">
        <v>45064</v>
      </c>
      <c r="E22361" t="s">
        <v>56</v>
      </c>
      <c r="F22361" t="s">
        <v>16</v>
      </c>
    </row>
    <row r="22362" spans="1:15" x14ac:dyDescent="0.3">
      <c r="A22362">
        <v>0</v>
      </c>
      <c r="B22362">
        <v>44874428</v>
      </c>
      <c r="C22362" s="1">
        <v>45071.28025462963</v>
      </c>
      <c r="D22362" s="2">
        <v>45055</v>
      </c>
      <c r="E22362" t="s">
        <v>56</v>
      </c>
      <c r="F22362" t="s">
        <v>16</v>
      </c>
    </row>
    <row r="22363" spans="1:15" x14ac:dyDescent="0.3">
      <c r="A22363">
        <v>0</v>
      </c>
      <c r="B22363">
        <v>44874429</v>
      </c>
      <c r="C22363" s="1">
        <v>45058.688888888886</v>
      </c>
      <c r="D22363" s="2">
        <v>45055</v>
      </c>
      <c r="E22363" t="s">
        <v>56</v>
      </c>
      <c r="F22363" t="s">
        <v>16</v>
      </c>
    </row>
    <row r="22364" spans="1:15" x14ac:dyDescent="0.3">
      <c r="A22364">
        <v>0</v>
      </c>
      <c r="B22364">
        <v>44874430</v>
      </c>
      <c r="C22364" s="1">
        <v>45078.177094907405</v>
      </c>
      <c r="D22364" s="2">
        <v>45064</v>
      </c>
      <c r="E22364" t="s">
        <v>56</v>
      </c>
      <c r="F22364" t="s">
        <v>16</v>
      </c>
    </row>
    <row r="22365" spans="1:15" x14ac:dyDescent="0.3">
      <c r="A22365">
        <v>0</v>
      </c>
      <c r="B22365">
        <v>44874432</v>
      </c>
      <c r="C22365" s="1">
        <v>45113.665879629632</v>
      </c>
      <c r="D22365" s="2">
        <v>45099</v>
      </c>
      <c r="E22365" t="s">
        <v>56</v>
      </c>
      <c r="F22365" t="s">
        <v>25</v>
      </c>
      <c r="G22365" t="s">
        <v>17</v>
      </c>
      <c r="H22365" t="s">
        <v>18</v>
      </c>
      <c r="I22365" t="s">
        <v>19</v>
      </c>
      <c r="J22365" t="s">
        <v>49</v>
      </c>
      <c r="K22365" t="s">
        <v>65</v>
      </c>
      <c r="O22365" t="s">
        <v>22</v>
      </c>
    </row>
    <row r="22366" spans="1:15" x14ac:dyDescent="0.3">
      <c r="A22366">
        <v>0</v>
      </c>
      <c r="B22366">
        <v>44874432</v>
      </c>
      <c r="C22366" s="1">
        <v>45113.665879629632</v>
      </c>
      <c r="D22366" s="2">
        <v>45099</v>
      </c>
      <c r="E22366" t="s">
        <v>56</v>
      </c>
      <c r="F22366" t="s">
        <v>25</v>
      </c>
      <c r="G22366" t="s">
        <v>17</v>
      </c>
      <c r="H22366" t="s">
        <v>18</v>
      </c>
      <c r="I22366" t="s">
        <v>19</v>
      </c>
      <c r="J22366" t="s">
        <v>64</v>
      </c>
      <c r="K22366" t="s">
        <v>21</v>
      </c>
      <c r="O22366" t="s">
        <v>22</v>
      </c>
    </row>
    <row r="22367" spans="1:15" x14ac:dyDescent="0.3">
      <c r="A22367">
        <v>0</v>
      </c>
      <c r="B22367">
        <v>44874432</v>
      </c>
      <c r="C22367" s="1">
        <v>45113.665879629632</v>
      </c>
      <c r="D22367" s="2">
        <v>45099</v>
      </c>
      <c r="E22367" t="s">
        <v>56</v>
      </c>
      <c r="F22367" t="s">
        <v>25</v>
      </c>
      <c r="G22367" t="s">
        <v>17</v>
      </c>
      <c r="H22367" t="s">
        <v>18</v>
      </c>
      <c r="I22367" t="s">
        <v>19</v>
      </c>
      <c r="J22367" t="s">
        <v>23</v>
      </c>
      <c r="K22367" t="s">
        <v>51</v>
      </c>
      <c r="O22367" t="s">
        <v>22</v>
      </c>
    </row>
    <row r="22368" spans="1:15" x14ac:dyDescent="0.3">
      <c r="A22368">
        <v>0</v>
      </c>
      <c r="B22368">
        <v>44874432</v>
      </c>
      <c r="C22368" s="1">
        <v>45113.665879629632</v>
      </c>
      <c r="D22368" s="2">
        <v>45099</v>
      </c>
      <c r="E22368" t="s">
        <v>56</v>
      </c>
      <c r="F22368" t="s">
        <v>25</v>
      </c>
      <c r="G22368" t="s">
        <v>27</v>
      </c>
      <c r="H22368" t="s">
        <v>28</v>
      </c>
      <c r="I22368" t="s">
        <v>61</v>
      </c>
      <c r="J22368" t="s">
        <v>62</v>
      </c>
      <c r="K22368" t="s">
        <v>31</v>
      </c>
      <c r="O22368" t="s">
        <v>63</v>
      </c>
    </row>
    <row r="22369" spans="1:15" x14ac:dyDescent="0.3">
      <c r="A22369">
        <v>0</v>
      </c>
      <c r="B22369">
        <v>44874433</v>
      </c>
      <c r="C22369" s="1">
        <v>45105.370856481481</v>
      </c>
      <c r="D22369" s="2">
        <v>45099</v>
      </c>
      <c r="E22369" t="s">
        <v>56</v>
      </c>
      <c r="F22369" t="s">
        <v>25</v>
      </c>
      <c r="G22369" t="s">
        <v>33</v>
      </c>
      <c r="H22369" t="s">
        <v>76</v>
      </c>
      <c r="I22369" t="s">
        <v>61</v>
      </c>
      <c r="J22369" t="s">
        <v>77</v>
      </c>
      <c r="K22369" t="s">
        <v>155</v>
      </c>
      <c r="O22369" t="s">
        <v>63</v>
      </c>
    </row>
    <row r="22370" spans="1:15" x14ac:dyDescent="0.3">
      <c r="A22370">
        <v>0</v>
      </c>
      <c r="B22370">
        <v>44874434</v>
      </c>
      <c r="C22370" s="1">
        <v>45106.071504629632</v>
      </c>
      <c r="D22370" s="2">
        <v>45099</v>
      </c>
      <c r="E22370" t="s">
        <v>56</v>
      </c>
      <c r="F22370" t="s">
        <v>25</v>
      </c>
      <c r="G22370" t="s">
        <v>17</v>
      </c>
      <c r="H22370" t="s">
        <v>18</v>
      </c>
      <c r="I22370" t="s">
        <v>19</v>
      </c>
      <c r="J22370" t="s">
        <v>49</v>
      </c>
      <c r="K22370" t="s">
        <v>50</v>
      </c>
      <c r="O22370" t="s">
        <v>22</v>
      </c>
    </row>
    <row r="22371" spans="1:15" x14ac:dyDescent="0.3">
      <c r="A22371">
        <v>0</v>
      </c>
      <c r="B22371">
        <v>44874435</v>
      </c>
      <c r="C22371" s="1">
        <v>45100.620787037034</v>
      </c>
      <c r="D22371" s="2">
        <v>45091</v>
      </c>
      <c r="E22371" t="s">
        <v>56</v>
      </c>
      <c r="F22371" t="s">
        <v>25</v>
      </c>
      <c r="G22371" t="s">
        <v>17</v>
      </c>
      <c r="H22371" t="s">
        <v>18</v>
      </c>
      <c r="I22371" t="s">
        <v>19</v>
      </c>
      <c r="J22371" t="s">
        <v>49</v>
      </c>
      <c r="K22371" t="s">
        <v>50</v>
      </c>
      <c r="O22371" t="s">
        <v>22</v>
      </c>
    </row>
    <row r="22372" spans="1:15" x14ac:dyDescent="0.3">
      <c r="A22372">
        <v>0</v>
      </c>
      <c r="B22372">
        <v>44874472</v>
      </c>
      <c r="C22372" s="1">
        <v>45103.176053240742</v>
      </c>
      <c r="D22372" s="2">
        <v>45089</v>
      </c>
      <c r="E22372" t="s">
        <v>41</v>
      </c>
      <c r="F22372" t="s">
        <v>25</v>
      </c>
      <c r="G22372" t="s">
        <v>17</v>
      </c>
      <c r="H22372" t="s">
        <v>18</v>
      </c>
      <c r="I22372" t="s">
        <v>19</v>
      </c>
      <c r="J22372" t="s">
        <v>60</v>
      </c>
      <c r="K22372" t="s">
        <v>51</v>
      </c>
      <c r="O22372" t="s">
        <v>22</v>
      </c>
    </row>
    <row r="22373" spans="1:15" x14ac:dyDescent="0.3">
      <c r="A22373">
        <v>0</v>
      </c>
      <c r="B22373">
        <v>44874473</v>
      </c>
      <c r="C22373" s="1">
        <v>45104.180439814816</v>
      </c>
      <c r="D22373" s="2">
        <v>45089</v>
      </c>
      <c r="E22373" t="s">
        <v>41</v>
      </c>
      <c r="F22373" t="s">
        <v>25</v>
      </c>
      <c r="G22373" t="s">
        <v>17</v>
      </c>
      <c r="H22373" t="s">
        <v>18</v>
      </c>
      <c r="I22373" t="s">
        <v>19</v>
      </c>
      <c r="J22373" t="s">
        <v>49</v>
      </c>
      <c r="K22373" t="s">
        <v>50</v>
      </c>
      <c r="O22373" t="s">
        <v>22</v>
      </c>
    </row>
    <row r="22374" spans="1:15" x14ac:dyDescent="0.3">
      <c r="A22374">
        <v>0</v>
      </c>
      <c r="B22374">
        <v>44874473</v>
      </c>
      <c r="C22374" s="1">
        <v>45104.180439814816</v>
      </c>
      <c r="D22374" s="2">
        <v>45089</v>
      </c>
      <c r="E22374" t="s">
        <v>41</v>
      </c>
      <c r="F22374" t="s">
        <v>25</v>
      </c>
      <c r="G22374" t="s">
        <v>17</v>
      </c>
      <c r="H22374" t="s">
        <v>18</v>
      </c>
      <c r="I22374" t="s">
        <v>19</v>
      </c>
      <c r="J22374" t="s">
        <v>60</v>
      </c>
      <c r="K22374" t="s">
        <v>50</v>
      </c>
      <c r="O22374" t="s">
        <v>22</v>
      </c>
    </row>
    <row r="22375" spans="1:15" x14ac:dyDescent="0.3">
      <c r="A22375">
        <v>0</v>
      </c>
      <c r="B22375">
        <v>44874790</v>
      </c>
      <c r="C22375" s="1">
        <v>45021.544849537036</v>
      </c>
      <c r="D22375" s="2">
        <v>45012</v>
      </c>
      <c r="E22375" t="s">
        <v>56</v>
      </c>
      <c r="F22375" t="s">
        <v>16</v>
      </c>
    </row>
    <row r="22376" spans="1:15" x14ac:dyDescent="0.3">
      <c r="A22376">
        <v>0</v>
      </c>
      <c r="B22376">
        <v>44874791</v>
      </c>
      <c r="C22376" s="1">
        <v>45021.403738425928</v>
      </c>
      <c r="D22376" s="2">
        <v>45012</v>
      </c>
      <c r="E22376" t="s">
        <v>56</v>
      </c>
      <c r="F22376" t="s">
        <v>16</v>
      </c>
    </row>
    <row r="22377" spans="1:15" x14ac:dyDescent="0.3">
      <c r="A22377">
        <v>0</v>
      </c>
      <c r="B22377">
        <v>44874792</v>
      </c>
      <c r="C22377" s="1">
        <v>45020.623113425929</v>
      </c>
      <c r="D22377" s="2">
        <v>45012</v>
      </c>
      <c r="E22377" t="s">
        <v>56</v>
      </c>
      <c r="F22377" t="s">
        <v>16</v>
      </c>
    </row>
    <row r="22378" spans="1:15" x14ac:dyDescent="0.3">
      <c r="A22378">
        <v>0</v>
      </c>
      <c r="B22378">
        <v>44874797</v>
      </c>
      <c r="C22378" s="1">
        <v>45098.633530092593</v>
      </c>
      <c r="D22378" s="2">
        <v>45084</v>
      </c>
      <c r="E22378" t="s">
        <v>41</v>
      </c>
      <c r="F22378" t="s">
        <v>25</v>
      </c>
      <c r="G22378" t="s">
        <v>17</v>
      </c>
      <c r="H22378" t="s">
        <v>18</v>
      </c>
      <c r="I22378" t="s">
        <v>19</v>
      </c>
      <c r="J22378" t="s">
        <v>23</v>
      </c>
      <c r="K22378" t="s">
        <v>51</v>
      </c>
      <c r="O22378" t="s">
        <v>22</v>
      </c>
    </row>
    <row r="22379" spans="1:15" x14ac:dyDescent="0.3">
      <c r="A22379">
        <v>0</v>
      </c>
      <c r="B22379">
        <v>44874798</v>
      </c>
      <c r="C22379" s="1">
        <v>45098.63554398148</v>
      </c>
      <c r="D22379" s="2">
        <v>45084</v>
      </c>
      <c r="E22379" t="s">
        <v>41</v>
      </c>
      <c r="F22379" t="s">
        <v>25</v>
      </c>
      <c r="G22379" t="s">
        <v>17</v>
      </c>
      <c r="H22379" t="s">
        <v>18</v>
      </c>
      <c r="I22379" t="s">
        <v>19</v>
      </c>
      <c r="J22379" t="s">
        <v>23</v>
      </c>
      <c r="K22379" t="s">
        <v>51</v>
      </c>
      <c r="O22379" t="s">
        <v>22</v>
      </c>
    </row>
    <row r="22380" spans="1:15" x14ac:dyDescent="0.3">
      <c r="A22380">
        <v>0</v>
      </c>
      <c r="B22380">
        <v>44874799</v>
      </c>
      <c r="C22380" s="1">
        <v>45096.190729166665</v>
      </c>
      <c r="D22380" s="2">
        <v>45084</v>
      </c>
      <c r="E22380" t="s">
        <v>41</v>
      </c>
      <c r="F22380" t="s">
        <v>25</v>
      </c>
      <c r="G22380" t="s">
        <v>27</v>
      </c>
      <c r="H22380" t="s">
        <v>28</v>
      </c>
      <c r="I22380" t="s">
        <v>61</v>
      </c>
      <c r="J22380" t="s">
        <v>62</v>
      </c>
      <c r="K22380" t="s">
        <v>31</v>
      </c>
      <c r="O22380" t="s">
        <v>63</v>
      </c>
    </row>
    <row r="22381" spans="1:15" x14ac:dyDescent="0.3">
      <c r="A22381">
        <v>0</v>
      </c>
      <c r="B22381">
        <v>44877332</v>
      </c>
      <c r="C22381" s="1">
        <v>44980.412673611114</v>
      </c>
      <c r="D22381" s="2">
        <v>44973</v>
      </c>
      <c r="E22381" t="s">
        <v>41</v>
      </c>
      <c r="F22381" t="s">
        <v>25</v>
      </c>
    </row>
    <row r="22382" spans="1:15" x14ac:dyDescent="0.3">
      <c r="A22382">
        <v>0</v>
      </c>
      <c r="B22382">
        <v>44877333</v>
      </c>
      <c r="C22382" s="1">
        <v>45014.428657407407</v>
      </c>
      <c r="D22382" s="2">
        <v>45010</v>
      </c>
      <c r="E22382" t="s">
        <v>41</v>
      </c>
      <c r="F22382" t="s">
        <v>25</v>
      </c>
      <c r="G22382" t="s">
        <v>27</v>
      </c>
      <c r="H22382" t="s">
        <v>28</v>
      </c>
      <c r="I22382" t="s">
        <v>35</v>
      </c>
      <c r="J22382" t="s">
        <v>66</v>
      </c>
      <c r="K22382" t="s">
        <v>31</v>
      </c>
      <c r="O22382" t="s">
        <v>40</v>
      </c>
    </row>
    <row r="22383" spans="1:15" x14ac:dyDescent="0.3">
      <c r="A22383">
        <v>1</v>
      </c>
      <c r="B22383">
        <v>44877340</v>
      </c>
      <c r="C22383" s="1">
        <v>45015.328483796293</v>
      </c>
      <c r="D22383" s="2">
        <v>45011</v>
      </c>
      <c r="E22383" t="s">
        <v>41</v>
      </c>
      <c r="F22383" t="s">
        <v>25</v>
      </c>
      <c r="G22383" t="s">
        <v>17</v>
      </c>
      <c r="H22383" t="s">
        <v>18</v>
      </c>
      <c r="I22383" t="s">
        <v>19</v>
      </c>
      <c r="J22383" t="s">
        <v>60</v>
      </c>
      <c r="K22383" t="s">
        <v>50</v>
      </c>
      <c r="O22383" t="s">
        <v>22</v>
      </c>
    </row>
    <row r="22384" spans="1:15" x14ac:dyDescent="0.3">
      <c r="A22384">
        <v>0</v>
      </c>
      <c r="B22384">
        <v>44877346</v>
      </c>
      <c r="C22384" s="1">
        <v>45015.42728009259</v>
      </c>
      <c r="D22384" s="2">
        <v>45011</v>
      </c>
      <c r="E22384" t="s">
        <v>41</v>
      </c>
      <c r="F22384" t="s">
        <v>25</v>
      </c>
    </row>
    <row r="22385" spans="1:15" x14ac:dyDescent="0.3">
      <c r="A22385">
        <v>0</v>
      </c>
      <c r="B22385">
        <v>44877347</v>
      </c>
      <c r="C22385" s="1">
        <v>45015.423946759256</v>
      </c>
      <c r="D22385" s="2">
        <v>45011</v>
      </c>
      <c r="E22385" t="s">
        <v>41</v>
      </c>
      <c r="F22385" t="s">
        <v>16</v>
      </c>
    </row>
    <row r="22386" spans="1:15" x14ac:dyDescent="0.3">
      <c r="A22386">
        <v>0</v>
      </c>
      <c r="B22386">
        <v>44878254</v>
      </c>
      <c r="C22386" s="1">
        <v>45104.179212962961</v>
      </c>
      <c r="D22386" s="2">
        <v>45089</v>
      </c>
      <c r="E22386" t="s">
        <v>41</v>
      </c>
      <c r="F22386" t="s">
        <v>25</v>
      </c>
    </row>
    <row r="22387" spans="1:15" x14ac:dyDescent="0.3">
      <c r="A22387">
        <v>0</v>
      </c>
      <c r="B22387">
        <v>44878257</v>
      </c>
      <c r="C22387" s="1">
        <v>45030.382870370369</v>
      </c>
      <c r="D22387" s="2">
        <v>45021</v>
      </c>
      <c r="E22387" t="s">
        <v>15</v>
      </c>
      <c r="F22387" t="s">
        <v>16</v>
      </c>
    </row>
    <row r="22388" spans="1:15" x14ac:dyDescent="0.3">
      <c r="A22388">
        <v>0</v>
      </c>
      <c r="B22388">
        <v>44878258</v>
      </c>
      <c r="C22388" s="1">
        <v>45030.274421296293</v>
      </c>
      <c r="D22388" s="2">
        <v>45021</v>
      </c>
      <c r="E22388" t="s">
        <v>15</v>
      </c>
      <c r="F22388" t="s">
        <v>16</v>
      </c>
    </row>
    <row r="22389" spans="1:15" x14ac:dyDescent="0.3">
      <c r="A22389">
        <v>0</v>
      </c>
      <c r="B22389">
        <v>44878259</v>
      </c>
      <c r="C22389" s="1">
        <v>45030.274687500001</v>
      </c>
      <c r="D22389" s="2">
        <v>45021</v>
      </c>
      <c r="E22389" t="s">
        <v>15</v>
      </c>
      <c r="F22389" t="s">
        <v>16</v>
      </c>
    </row>
    <row r="22390" spans="1:15" x14ac:dyDescent="0.3">
      <c r="A22390">
        <v>0</v>
      </c>
      <c r="B22390">
        <v>44878272</v>
      </c>
      <c r="C22390" s="1">
        <v>45100.193807870368</v>
      </c>
      <c r="D22390" s="2">
        <v>45079</v>
      </c>
      <c r="E22390" t="s">
        <v>56</v>
      </c>
      <c r="F22390" t="s">
        <v>16</v>
      </c>
      <c r="G22390" t="s">
        <v>17</v>
      </c>
      <c r="H22390" t="s">
        <v>18</v>
      </c>
      <c r="I22390" t="s">
        <v>19</v>
      </c>
      <c r="J22390" t="s">
        <v>60</v>
      </c>
      <c r="K22390" t="s">
        <v>21</v>
      </c>
      <c r="O22390" t="s">
        <v>22</v>
      </c>
    </row>
    <row r="22391" spans="1:15" x14ac:dyDescent="0.3">
      <c r="A22391">
        <v>0</v>
      </c>
      <c r="B22391">
        <v>44878272</v>
      </c>
      <c r="C22391" s="1">
        <v>45100.193807870368</v>
      </c>
      <c r="D22391" s="2">
        <v>45079</v>
      </c>
      <c r="E22391" t="s">
        <v>56</v>
      </c>
      <c r="F22391" t="s">
        <v>16</v>
      </c>
      <c r="G22391" t="s">
        <v>17</v>
      </c>
      <c r="H22391" t="s">
        <v>18</v>
      </c>
      <c r="I22391" t="s">
        <v>19</v>
      </c>
      <c r="J22391" t="s">
        <v>53</v>
      </c>
      <c r="K22391" t="s">
        <v>51</v>
      </c>
      <c r="O22391" t="s">
        <v>22</v>
      </c>
    </row>
    <row r="22392" spans="1:15" x14ac:dyDescent="0.3">
      <c r="A22392">
        <v>0</v>
      </c>
      <c r="B22392">
        <v>44878273</v>
      </c>
      <c r="C22392" s="1">
        <v>45092.190706018519</v>
      </c>
      <c r="D22392" s="2">
        <v>45079</v>
      </c>
      <c r="E22392" t="s">
        <v>56</v>
      </c>
      <c r="F22392" t="s">
        <v>16</v>
      </c>
    </row>
    <row r="22393" spans="1:15" x14ac:dyDescent="0.3">
      <c r="A22393">
        <v>0</v>
      </c>
      <c r="B22393">
        <v>44878699</v>
      </c>
      <c r="C22393" s="1">
        <v>45057.218715277777</v>
      </c>
      <c r="D22393" s="2">
        <v>45036</v>
      </c>
      <c r="E22393" t="s">
        <v>15</v>
      </c>
      <c r="F22393" t="s">
        <v>16</v>
      </c>
    </row>
    <row r="22394" spans="1:15" x14ac:dyDescent="0.3">
      <c r="A22394">
        <v>0</v>
      </c>
      <c r="B22394">
        <v>44878700</v>
      </c>
      <c r="C22394" s="1">
        <v>45064.525243055556</v>
      </c>
      <c r="D22394" s="2">
        <v>45037</v>
      </c>
      <c r="E22394" t="s">
        <v>15</v>
      </c>
      <c r="F22394" t="s">
        <v>16</v>
      </c>
    </row>
    <row r="22395" spans="1:15" x14ac:dyDescent="0.3">
      <c r="A22395">
        <v>0</v>
      </c>
      <c r="B22395">
        <v>44878701</v>
      </c>
      <c r="C22395" s="1">
        <v>45058.645590277774</v>
      </c>
      <c r="D22395" s="2">
        <v>45037</v>
      </c>
      <c r="E22395" t="s">
        <v>15</v>
      </c>
      <c r="F22395" t="s">
        <v>16</v>
      </c>
    </row>
    <row r="22396" spans="1:15" x14ac:dyDescent="0.3">
      <c r="A22396">
        <v>0</v>
      </c>
      <c r="B22396">
        <v>44878702</v>
      </c>
      <c r="C22396" s="1">
        <v>45064.552060185182</v>
      </c>
      <c r="D22396" s="2">
        <v>45037</v>
      </c>
      <c r="E22396" t="s">
        <v>15</v>
      </c>
      <c r="F22396" t="s">
        <v>16</v>
      </c>
    </row>
    <row r="22397" spans="1:15" x14ac:dyDescent="0.3">
      <c r="A22397">
        <v>0</v>
      </c>
      <c r="B22397">
        <v>44878703</v>
      </c>
      <c r="C22397" s="1">
        <v>45061.206817129627</v>
      </c>
      <c r="D22397" s="2">
        <v>45038</v>
      </c>
      <c r="E22397" t="s">
        <v>15</v>
      </c>
      <c r="F22397" t="s">
        <v>16</v>
      </c>
    </row>
    <row r="22398" spans="1:15" x14ac:dyDescent="0.3">
      <c r="A22398">
        <v>0</v>
      </c>
      <c r="B22398">
        <v>44878704</v>
      </c>
      <c r="C22398" s="1">
        <v>45112.26326388889</v>
      </c>
      <c r="D22398" s="2">
        <v>45096</v>
      </c>
      <c r="E22398" t="s">
        <v>41</v>
      </c>
      <c r="F22398" t="s">
        <v>25</v>
      </c>
      <c r="G22398" t="s">
        <v>17</v>
      </c>
      <c r="H22398" t="s">
        <v>18</v>
      </c>
      <c r="I22398" t="s">
        <v>19</v>
      </c>
      <c r="J22398" t="s">
        <v>49</v>
      </c>
      <c r="K22398" t="s">
        <v>51</v>
      </c>
      <c r="O22398" t="s">
        <v>22</v>
      </c>
    </row>
    <row r="22399" spans="1:15" x14ac:dyDescent="0.3">
      <c r="A22399">
        <v>0</v>
      </c>
      <c r="B22399">
        <v>44878705</v>
      </c>
      <c r="C22399" s="1">
        <v>45061.248912037037</v>
      </c>
      <c r="D22399" s="2">
        <v>45038</v>
      </c>
      <c r="E22399" t="s">
        <v>41</v>
      </c>
      <c r="F22399" t="s">
        <v>25</v>
      </c>
    </row>
    <row r="22400" spans="1:15" x14ac:dyDescent="0.3">
      <c r="A22400">
        <v>0</v>
      </c>
      <c r="B22400">
        <v>44878706</v>
      </c>
      <c r="C22400" s="1">
        <v>45019.405844907407</v>
      </c>
      <c r="D22400" s="2">
        <v>45011</v>
      </c>
      <c r="E22400" t="s">
        <v>15</v>
      </c>
      <c r="F22400" t="s">
        <v>16</v>
      </c>
    </row>
    <row r="22401" spans="1:15" x14ac:dyDescent="0.3">
      <c r="A22401">
        <v>0</v>
      </c>
      <c r="B22401">
        <v>44878707</v>
      </c>
      <c r="C22401" s="1">
        <v>45076.529374999998</v>
      </c>
      <c r="D22401" s="2">
        <v>45058</v>
      </c>
      <c r="E22401" t="s">
        <v>56</v>
      </c>
      <c r="F22401" t="s">
        <v>16</v>
      </c>
    </row>
    <row r="22402" spans="1:15" x14ac:dyDescent="0.3">
      <c r="A22402">
        <v>0</v>
      </c>
      <c r="B22402">
        <v>44878708</v>
      </c>
      <c r="C22402" s="1">
        <v>45077.672453703701</v>
      </c>
      <c r="D22402" s="2">
        <v>45058</v>
      </c>
      <c r="E22402" t="s">
        <v>56</v>
      </c>
      <c r="F22402" t="s">
        <v>16</v>
      </c>
    </row>
    <row r="22403" spans="1:15" x14ac:dyDescent="0.3">
      <c r="A22403">
        <v>0</v>
      </c>
      <c r="B22403">
        <v>44878709</v>
      </c>
      <c r="C22403" s="1">
        <v>45078.195381944446</v>
      </c>
      <c r="D22403" s="2">
        <v>45058</v>
      </c>
      <c r="E22403" t="s">
        <v>56</v>
      </c>
      <c r="F22403" t="s">
        <v>16</v>
      </c>
      <c r="G22403" t="s">
        <v>33</v>
      </c>
      <c r="H22403" t="s">
        <v>114</v>
      </c>
      <c r="I22403" t="s">
        <v>61</v>
      </c>
      <c r="J22403" t="s">
        <v>153</v>
      </c>
      <c r="K22403" t="s">
        <v>206</v>
      </c>
      <c r="O22403" t="s">
        <v>63</v>
      </c>
    </row>
    <row r="22404" spans="1:15" x14ac:dyDescent="0.3">
      <c r="A22404">
        <v>0</v>
      </c>
      <c r="B22404">
        <v>44879469</v>
      </c>
      <c r="C22404" s="1">
        <v>45073.548888888887</v>
      </c>
      <c r="D22404" s="2">
        <v>45065</v>
      </c>
      <c r="E22404" t="s">
        <v>41</v>
      </c>
      <c r="F22404" t="s">
        <v>16</v>
      </c>
    </row>
    <row r="22405" spans="1:15" x14ac:dyDescent="0.3">
      <c r="A22405">
        <v>0</v>
      </c>
      <c r="B22405">
        <v>44879470</v>
      </c>
      <c r="C22405" s="1">
        <v>45089.482835648145</v>
      </c>
      <c r="D22405" s="2">
        <v>45071</v>
      </c>
      <c r="E22405" t="s">
        <v>41</v>
      </c>
      <c r="F22405" t="s">
        <v>16</v>
      </c>
    </row>
    <row r="22406" spans="1:15" x14ac:dyDescent="0.3">
      <c r="A22406">
        <v>0</v>
      </c>
      <c r="B22406">
        <v>44880017</v>
      </c>
      <c r="C22406" s="1">
        <v>45079.498414351852</v>
      </c>
      <c r="D22406" s="2">
        <v>45065</v>
      </c>
      <c r="E22406" t="s">
        <v>41</v>
      </c>
      <c r="F22406" t="s">
        <v>16</v>
      </c>
    </row>
    <row r="22407" spans="1:15" x14ac:dyDescent="0.3">
      <c r="A22407">
        <v>0</v>
      </c>
      <c r="B22407">
        <v>44880497</v>
      </c>
      <c r="C22407" s="1">
        <v>45197.596631944441</v>
      </c>
      <c r="D22407" s="2">
        <v>45047</v>
      </c>
      <c r="E22407" t="s">
        <v>15</v>
      </c>
      <c r="F22407" t="s">
        <v>16</v>
      </c>
      <c r="G22407" t="s">
        <v>17</v>
      </c>
      <c r="H22407" t="s">
        <v>18</v>
      </c>
      <c r="I22407" t="s">
        <v>19</v>
      </c>
      <c r="J22407" t="s">
        <v>60</v>
      </c>
      <c r="K22407" t="s">
        <v>65</v>
      </c>
      <c r="O22407" t="s">
        <v>22</v>
      </c>
    </row>
    <row r="22408" spans="1:15" x14ac:dyDescent="0.3">
      <c r="A22408">
        <v>0</v>
      </c>
      <c r="B22408">
        <v>44880497</v>
      </c>
      <c r="C22408" s="1">
        <v>45197.596631944441</v>
      </c>
      <c r="D22408" s="2">
        <v>45047</v>
      </c>
      <c r="E22408" t="s">
        <v>15</v>
      </c>
      <c r="F22408" t="s">
        <v>16</v>
      </c>
      <c r="G22408" t="s">
        <v>17</v>
      </c>
      <c r="H22408" t="s">
        <v>18</v>
      </c>
      <c r="I22408" t="s">
        <v>19</v>
      </c>
      <c r="J22408" t="s">
        <v>20</v>
      </c>
      <c r="K22408" t="s">
        <v>24</v>
      </c>
      <c r="O22408" t="s">
        <v>22</v>
      </c>
    </row>
    <row r="22409" spans="1:15" x14ac:dyDescent="0.3">
      <c r="A22409">
        <v>0</v>
      </c>
      <c r="B22409">
        <v>44880497</v>
      </c>
      <c r="C22409" s="1">
        <v>45197.596631944441</v>
      </c>
      <c r="D22409" s="2">
        <v>45047</v>
      </c>
      <c r="E22409" t="s">
        <v>15</v>
      </c>
      <c r="F22409" t="s">
        <v>16</v>
      </c>
      <c r="G22409" t="s">
        <v>17</v>
      </c>
      <c r="H22409" t="s">
        <v>18</v>
      </c>
      <c r="I22409" t="s">
        <v>19</v>
      </c>
      <c r="J22409" t="s">
        <v>53</v>
      </c>
      <c r="K22409" t="s">
        <v>24</v>
      </c>
      <c r="O22409" t="s">
        <v>22</v>
      </c>
    </row>
    <row r="22410" spans="1:15" x14ac:dyDescent="0.3">
      <c r="A22410">
        <v>0</v>
      </c>
      <c r="B22410">
        <v>44880498</v>
      </c>
      <c r="C22410" s="1">
        <v>45197.596296296295</v>
      </c>
      <c r="D22410" s="2">
        <v>45047</v>
      </c>
      <c r="E22410" t="s">
        <v>15</v>
      </c>
      <c r="F22410" t="s">
        <v>16</v>
      </c>
      <c r="G22410" t="s">
        <v>17</v>
      </c>
      <c r="H22410" t="s">
        <v>18</v>
      </c>
      <c r="I22410" t="s">
        <v>19</v>
      </c>
      <c r="J22410" t="s">
        <v>64</v>
      </c>
      <c r="K22410" t="s">
        <v>24</v>
      </c>
      <c r="O22410" t="s">
        <v>22</v>
      </c>
    </row>
    <row r="22411" spans="1:15" x14ac:dyDescent="0.3">
      <c r="A22411">
        <v>0</v>
      </c>
      <c r="B22411">
        <v>44880498</v>
      </c>
      <c r="C22411" s="1">
        <v>45197.596296296295</v>
      </c>
      <c r="D22411" s="2">
        <v>45047</v>
      </c>
      <c r="E22411" t="s">
        <v>15</v>
      </c>
      <c r="F22411" t="s">
        <v>16</v>
      </c>
      <c r="G22411" t="s">
        <v>17</v>
      </c>
      <c r="H22411" t="s">
        <v>18</v>
      </c>
      <c r="I22411" t="s">
        <v>19</v>
      </c>
      <c r="J22411" t="s">
        <v>53</v>
      </c>
      <c r="K22411" t="s">
        <v>24</v>
      </c>
      <c r="O22411" t="s">
        <v>22</v>
      </c>
    </row>
    <row r="22412" spans="1:15" x14ac:dyDescent="0.3">
      <c r="A22412">
        <v>0</v>
      </c>
      <c r="B22412">
        <v>44882627</v>
      </c>
      <c r="C22412" s="1">
        <v>44994.290150462963</v>
      </c>
      <c r="D22412" s="2">
        <v>44991</v>
      </c>
      <c r="E22412" t="s">
        <v>56</v>
      </c>
      <c r="F22412" t="s">
        <v>16</v>
      </c>
    </row>
    <row r="22413" spans="1:15" x14ac:dyDescent="0.3">
      <c r="A22413">
        <v>0</v>
      </c>
      <c r="B22413">
        <v>44883380</v>
      </c>
      <c r="C22413" s="1">
        <v>45097.749872685185</v>
      </c>
      <c r="D22413" s="2">
        <v>45087</v>
      </c>
      <c r="E22413" t="s">
        <v>41</v>
      </c>
      <c r="F22413" t="s">
        <v>25</v>
      </c>
    </row>
    <row r="22414" spans="1:15" x14ac:dyDescent="0.3">
      <c r="A22414">
        <v>0</v>
      </c>
      <c r="B22414">
        <v>44883381</v>
      </c>
      <c r="C22414" s="1">
        <v>45098.356550925928</v>
      </c>
      <c r="D22414" s="2">
        <v>45087</v>
      </c>
      <c r="E22414" t="s">
        <v>41</v>
      </c>
      <c r="F22414" t="s">
        <v>25</v>
      </c>
    </row>
    <row r="22415" spans="1:15" x14ac:dyDescent="0.3">
      <c r="A22415">
        <v>0</v>
      </c>
      <c r="B22415">
        <v>44883382</v>
      </c>
      <c r="C22415" s="1">
        <v>45099.631388888891</v>
      </c>
      <c r="D22415" s="2">
        <v>45087</v>
      </c>
      <c r="E22415" t="s">
        <v>41</v>
      </c>
      <c r="F22415" t="s">
        <v>25</v>
      </c>
    </row>
    <row r="22416" spans="1:15" x14ac:dyDescent="0.3">
      <c r="A22416">
        <v>0</v>
      </c>
      <c r="B22416">
        <v>44884377</v>
      </c>
      <c r="C22416" s="1">
        <v>45047.180949074071</v>
      </c>
      <c r="D22416" s="2">
        <v>45030</v>
      </c>
      <c r="E22416" t="s">
        <v>26</v>
      </c>
      <c r="F22416" t="s">
        <v>16</v>
      </c>
      <c r="G22416" t="s">
        <v>17</v>
      </c>
      <c r="H22416" t="s">
        <v>18</v>
      </c>
      <c r="I22416" t="s">
        <v>19</v>
      </c>
      <c r="J22416" t="s">
        <v>49</v>
      </c>
      <c r="K22416" t="s">
        <v>24</v>
      </c>
      <c r="O22416" t="s">
        <v>22</v>
      </c>
    </row>
    <row r="22417" spans="1:15" x14ac:dyDescent="0.3">
      <c r="A22417">
        <v>0</v>
      </c>
      <c r="B22417">
        <v>44885878</v>
      </c>
      <c r="C22417" s="1">
        <v>45126.325590277775</v>
      </c>
      <c r="D22417" s="2">
        <v>45119</v>
      </c>
      <c r="E22417" t="s">
        <v>56</v>
      </c>
      <c r="F22417" t="s">
        <v>16</v>
      </c>
    </row>
    <row r="22418" spans="1:15" x14ac:dyDescent="0.3">
      <c r="A22418">
        <v>0</v>
      </c>
      <c r="B22418">
        <v>44885879</v>
      </c>
      <c r="C22418" s="1">
        <v>45028.514062499999</v>
      </c>
      <c r="D22418" s="2">
        <v>45014</v>
      </c>
      <c r="E22418" t="s">
        <v>56</v>
      </c>
      <c r="F22418" t="s">
        <v>16</v>
      </c>
      <c r="G22418" t="s">
        <v>17</v>
      </c>
      <c r="H22418" t="s">
        <v>18</v>
      </c>
      <c r="I22418" t="s">
        <v>19</v>
      </c>
      <c r="J22418" t="s">
        <v>23</v>
      </c>
      <c r="K22418" t="s">
        <v>51</v>
      </c>
      <c r="O22418" t="s">
        <v>22</v>
      </c>
    </row>
    <row r="22419" spans="1:15" x14ac:dyDescent="0.3">
      <c r="A22419">
        <v>0</v>
      </c>
      <c r="B22419">
        <v>44885880</v>
      </c>
      <c r="C22419" s="1">
        <v>44993.467997685184</v>
      </c>
      <c r="D22419" s="2">
        <v>44979</v>
      </c>
      <c r="E22419" t="s">
        <v>56</v>
      </c>
      <c r="F22419" t="s">
        <v>16</v>
      </c>
    </row>
    <row r="22420" spans="1:15" x14ac:dyDescent="0.3">
      <c r="A22420">
        <v>0</v>
      </c>
      <c r="B22420">
        <v>44886651</v>
      </c>
      <c r="C22420" s="1">
        <v>45097.624143518522</v>
      </c>
      <c r="D22420" s="2">
        <v>45083</v>
      </c>
      <c r="E22420" t="s">
        <v>56</v>
      </c>
      <c r="F22420" t="s">
        <v>16</v>
      </c>
    </row>
    <row r="22421" spans="1:15" x14ac:dyDescent="0.3">
      <c r="A22421">
        <v>0</v>
      </c>
      <c r="B22421">
        <v>44886653</v>
      </c>
      <c r="C22421" s="1">
        <v>45047.469571759262</v>
      </c>
      <c r="D22421" s="2">
        <v>45031</v>
      </c>
      <c r="E22421" t="s">
        <v>56</v>
      </c>
      <c r="F22421" t="s">
        <v>25</v>
      </c>
      <c r="G22421" t="s">
        <v>33</v>
      </c>
      <c r="H22421" t="s">
        <v>34</v>
      </c>
      <c r="I22421" t="s">
        <v>79</v>
      </c>
      <c r="J22421" t="s">
        <v>130</v>
      </c>
      <c r="K22421" t="s">
        <v>131</v>
      </c>
      <c r="L22421" t="s">
        <v>38</v>
      </c>
      <c r="M22421" t="s">
        <v>104</v>
      </c>
      <c r="N22421">
        <v>126024834</v>
      </c>
      <c r="O22421" t="s">
        <v>132</v>
      </c>
    </row>
    <row r="22422" spans="1:15" x14ac:dyDescent="0.3">
      <c r="A22422">
        <v>0</v>
      </c>
      <c r="B22422">
        <v>44886653</v>
      </c>
      <c r="C22422" s="1">
        <v>45047.469571759262</v>
      </c>
      <c r="D22422" s="2">
        <v>45031</v>
      </c>
      <c r="E22422" t="s">
        <v>56</v>
      </c>
      <c r="F22422" t="s">
        <v>25</v>
      </c>
      <c r="G22422" t="s">
        <v>27</v>
      </c>
      <c r="H22422" t="s">
        <v>28</v>
      </c>
      <c r="I22422" t="s">
        <v>79</v>
      </c>
      <c r="J22422" t="s">
        <v>80</v>
      </c>
      <c r="K22422" t="s">
        <v>31</v>
      </c>
      <c r="O22422" t="s">
        <v>81</v>
      </c>
    </row>
    <row r="22423" spans="1:15" x14ac:dyDescent="0.3">
      <c r="A22423">
        <v>0</v>
      </c>
      <c r="B22423">
        <v>44886657</v>
      </c>
      <c r="C22423" s="1">
        <v>45061.445497685185</v>
      </c>
      <c r="D22423" s="2">
        <v>45049</v>
      </c>
      <c r="E22423" t="s">
        <v>56</v>
      </c>
      <c r="F22423" t="s">
        <v>25</v>
      </c>
    </row>
    <row r="22424" spans="1:15" x14ac:dyDescent="0.3">
      <c r="A22424">
        <v>0</v>
      </c>
      <c r="B22424">
        <v>44886658</v>
      </c>
      <c r="C22424" s="1">
        <v>45071.308136574073</v>
      </c>
      <c r="D22424" s="2">
        <v>45054</v>
      </c>
      <c r="E22424" t="s">
        <v>56</v>
      </c>
      <c r="F22424" t="s">
        <v>25</v>
      </c>
      <c r="G22424" t="s">
        <v>17</v>
      </c>
      <c r="H22424" t="s">
        <v>18</v>
      </c>
      <c r="I22424" t="s">
        <v>19</v>
      </c>
      <c r="J22424" t="s">
        <v>49</v>
      </c>
      <c r="K22424" t="s">
        <v>21</v>
      </c>
      <c r="O22424" t="s">
        <v>22</v>
      </c>
    </row>
    <row r="22425" spans="1:15" x14ac:dyDescent="0.3">
      <c r="A22425">
        <v>0</v>
      </c>
      <c r="B22425">
        <v>44886658</v>
      </c>
      <c r="C22425" s="1">
        <v>45071.308136574073</v>
      </c>
      <c r="D22425" s="2">
        <v>45054</v>
      </c>
      <c r="E22425" t="s">
        <v>56</v>
      </c>
      <c r="F22425" t="s">
        <v>25</v>
      </c>
      <c r="G22425" t="s">
        <v>17</v>
      </c>
      <c r="H22425" t="s">
        <v>18</v>
      </c>
      <c r="I22425" t="s">
        <v>19</v>
      </c>
      <c r="J22425" t="s">
        <v>60</v>
      </c>
      <c r="K22425" t="s">
        <v>21</v>
      </c>
      <c r="O22425" t="s">
        <v>22</v>
      </c>
    </row>
    <row r="22426" spans="1:15" x14ac:dyDescent="0.3">
      <c r="A22426">
        <v>0</v>
      </c>
      <c r="B22426">
        <v>44886658</v>
      </c>
      <c r="C22426" s="1">
        <v>45071.308136574073</v>
      </c>
      <c r="D22426" s="2">
        <v>45054</v>
      </c>
      <c r="E22426" t="s">
        <v>56</v>
      </c>
      <c r="F22426" t="s">
        <v>25</v>
      </c>
      <c r="G22426" t="s">
        <v>17</v>
      </c>
      <c r="H22426" t="s">
        <v>18</v>
      </c>
      <c r="I22426" t="s">
        <v>19</v>
      </c>
      <c r="J22426" t="s">
        <v>20</v>
      </c>
      <c r="K22426" t="s">
        <v>21</v>
      </c>
      <c r="O22426" t="s">
        <v>22</v>
      </c>
    </row>
    <row r="22427" spans="1:15" x14ac:dyDescent="0.3">
      <c r="A22427">
        <v>0</v>
      </c>
      <c r="B22427">
        <v>44886658</v>
      </c>
      <c r="C22427" s="1">
        <v>45071.308136574073</v>
      </c>
      <c r="D22427" s="2">
        <v>45054</v>
      </c>
      <c r="E22427" t="s">
        <v>56</v>
      </c>
      <c r="F22427" t="s">
        <v>25</v>
      </c>
      <c r="G22427" t="s">
        <v>17</v>
      </c>
      <c r="H22427" t="s">
        <v>18</v>
      </c>
      <c r="I22427" t="s">
        <v>19</v>
      </c>
      <c r="J22427" t="s">
        <v>23</v>
      </c>
      <c r="K22427" t="s">
        <v>21</v>
      </c>
      <c r="O22427" t="s">
        <v>22</v>
      </c>
    </row>
    <row r="22428" spans="1:15" x14ac:dyDescent="0.3">
      <c r="A22428">
        <v>0</v>
      </c>
      <c r="B22428">
        <v>44886665</v>
      </c>
      <c r="C22428" s="1">
        <v>45080.471898148149</v>
      </c>
      <c r="D22428" s="2">
        <v>45070</v>
      </c>
      <c r="E22428" t="s">
        <v>56</v>
      </c>
      <c r="F22428" t="s">
        <v>25</v>
      </c>
      <c r="G22428" t="s">
        <v>17</v>
      </c>
      <c r="H22428" t="s">
        <v>18</v>
      </c>
      <c r="I22428" t="s">
        <v>19</v>
      </c>
      <c r="J22428" t="s">
        <v>20</v>
      </c>
      <c r="K22428" t="s">
        <v>51</v>
      </c>
      <c r="O22428" t="s">
        <v>22</v>
      </c>
    </row>
    <row r="22429" spans="1:15" x14ac:dyDescent="0.3">
      <c r="A22429">
        <v>0</v>
      </c>
      <c r="B22429">
        <v>44887058</v>
      </c>
      <c r="C22429" s="1">
        <v>45077.184583333335</v>
      </c>
      <c r="D22429" s="2">
        <v>45058</v>
      </c>
      <c r="E22429" t="s">
        <v>56</v>
      </c>
      <c r="F22429" t="s">
        <v>16</v>
      </c>
    </row>
    <row r="22430" spans="1:15" x14ac:dyDescent="0.3">
      <c r="A22430">
        <v>0</v>
      </c>
      <c r="B22430">
        <v>44887059</v>
      </c>
      <c r="C22430" s="1">
        <v>45076.559201388889</v>
      </c>
      <c r="D22430" s="2">
        <v>45058</v>
      </c>
      <c r="E22430" t="s">
        <v>56</v>
      </c>
      <c r="F22430" t="s">
        <v>16</v>
      </c>
    </row>
    <row r="22431" spans="1:15" x14ac:dyDescent="0.3">
      <c r="A22431">
        <v>0</v>
      </c>
      <c r="B22431">
        <v>44887079</v>
      </c>
      <c r="C22431" s="1">
        <v>45076.559791666667</v>
      </c>
      <c r="D22431" s="2">
        <v>45058</v>
      </c>
      <c r="E22431" t="s">
        <v>56</v>
      </c>
      <c r="F22431" t="s">
        <v>16</v>
      </c>
    </row>
    <row r="22432" spans="1:15" x14ac:dyDescent="0.3">
      <c r="A22432">
        <v>0</v>
      </c>
      <c r="B22432">
        <v>44888277</v>
      </c>
      <c r="C22432" s="1">
        <v>45070.380277777775</v>
      </c>
      <c r="D22432" s="2">
        <v>45055</v>
      </c>
      <c r="E22432" t="s">
        <v>26</v>
      </c>
      <c r="F22432" t="s">
        <v>16</v>
      </c>
    </row>
    <row r="22433" spans="1:15" x14ac:dyDescent="0.3">
      <c r="A22433">
        <v>0</v>
      </c>
      <c r="B22433">
        <v>44889239</v>
      </c>
      <c r="C22433" s="1">
        <v>45070.205671296295</v>
      </c>
      <c r="D22433" s="2">
        <v>45054</v>
      </c>
      <c r="E22433" t="s">
        <v>15</v>
      </c>
      <c r="F22433" t="s">
        <v>25</v>
      </c>
      <c r="G22433" t="s">
        <v>27</v>
      </c>
      <c r="H22433" t="s">
        <v>28</v>
      </c>
      <c r="I22433" t="s">
        <v>61</v>
      </c>
      <c r="J22433" t="s">
        <v>62</v>
      </c>
      <c r="K22433" t="s">
        <v>31</v>
      </c>
      <c r="O22433" t="s">
        <v>63</v>
      </c>
    </row>
    <row r="22434" spans="1:15" x14ac:dyDescent="0.3">
      <c r="A22434">
        <v>0</v>
      </c>
      <c r="B22434">
        <v>44889240</v>
      </c>
      <c r="C22434" s="1">
        <v>45070.39707175926</v>
      </c>
      <c r="D22434" s="2">
        <v>45054</v>
      </c>
      <c r="E22434" t="s">
        <v>15</v>
      </c>
      <c r="F22434" t="s">
        <v>25</v>
      </c>
      <c r="G22434" t="s">
        <v>17</v>
      </c>
      <c r="H22434" t="s">
        <v>18</v>
      </c>
      <c r="I22434" t="s">
        <v>19</v>
      </c>
      <c r="J22434" t="s">
        <v>49</v>
      </c>
      <c r="K22434" t="s">
        <v>50</v>
      </c>
      <c r="O22434" t="s">
        <v>22</v>
      </c>
    </row>
    <row r="22435" spans="1:15" x14ac:dyDescent="0.3">
      <c r="A22435">
        <v>0</v>
      </c>
      <c r="B22435">
        <v>44889240</v>
      </c>
      <c r="C22435" s="1">
        <v>45070.39707175926</v>
      </c>
      <c r="D22435" s="2">
        <v>45054</v>
      </c>
      <c r="E22435" t="s">
        <v>15</v>
      </c>
      <c r="F22435" t="s">
        <v>25</v>
      </c>
      <c r="G22435" t="s">
        <v>17</v>
      </c>
      <c r="H22435" t="s">
        <v>18</v>
      </c>
      <c r="I22435" t="s">
        <v>19</v>
      </c>
      <c r="J22435" t="s">
        <v>20</v>
      </c>
      <c r="K22435" t="s">
        <v>21</v>
      </c>
      <c r="O22435" t="s">
        <v>22</v>
      </c>
    </row>
    <row r="22436" spans="1:15" x14ac:dyDescent="0.3">
      <c r="A22436">
        <v>0</v>
      </c>
      <c r="B22436">
        <v>44889240</v>
      </c>
      <c r="C22436" s="1">
        <v>45070.39707175926</v>
      </c>
      <c r="D22436" s="2">
        <v>45054</v>
      </c>
      <c r="E22436" t="s">
        <v>15</v>
      </c>
      <c r="F22436" t="s">
        <v>25</v>
      </c>
      <c r="G22436" t="s">
        <v>17</v>
      </c>
      <c r="H22436" t="s">
        <v>18</v>
      </c>
      <c r="I22436" t="s">
        <v>19</v>
      </c>
      <c r="J22436" t="s">
        <v>23</v>
      </c>
      <c r="K22436" t="s">
        <v>21</v>
      </c>
      <c r="O22436" t="s">
        <v>22</v>
      </c>
    </row>
    <row r="22437" spans="1:15" x14ac:dyDescent="0.3">
      <c r="A22437">
        <v>0</v>
      </c>
      <c r="B22437">
        <v>44889240</v>
      </c>
      <c r="C22437" s="1">
        <v>45070.39707175926</v>
      </c>
      <c r="D22437" s="2">
        <v>45054</v>
      </c>
      <c r="E22437" t="s">
        <v>15</v>
      </c>
      <c r="F22437" t="s">
        <v>25</v>
      </c>
      <c r="G22437" t="s">
        <v>27</v>
      </c>
      <c r="H22437" t="s">
        <v>28</v>
      </c>
      <c r="I22437" t="s">
        <v>61</v>
      </c>
      <c r="J22437" t="s">
        <v>62</v>
      </c>
      <c r="K22437" t="s">
        <v>31</v>
      </c>
      <c r="O22437" t="s">
        <v>63</v>
      </c>
    </row>
    <row r="22438" spans="1:15" x14ac:dyDescent="0.3">
      <c r="A22438">
        <v>0</v>
      </c>
      <c r="B22438">
        <v>44889241</v>
      </c>
      <c r="C22438" s="1">
        <v>45071.479328703703</v>
      </c>
      <c r="D22438" s="2">
        <v>45054</v>
      </c>
      <c r="E22438" t="s">
        <v>56</v>
      </c>
      <c r="F22438" t="s">
        <v>25</v>
      </c>
      <c r="G22438" t="s">
        <v>27</v>
      </c>
      <c r="H22438" t="s">
        <v>28</v>
      </c>
      <c r="I22438" t="s">
        <v>61</v>
      </c>
      <c r="J22438" t="s">
        <v>62</v>
      </c>
      <c r="K22438" t="s">
        <v>31</v>
      </c>
      <c r="O22438" t="s">
        <v>63</v>
      </c>
    </row>
    <row r="22439" spans="1:15" x14ac:dyDescent="0.3">
      <c r="A22439">
        <v>0</v>
      </c>
      <c r="B22439">
        <v>44890264</v>
      </c>
      <c r="C22439" s="1">
        <v>45138.445231481484</v>
      </c>
      <c r="D22439" s="2">
        <v>45119</v>
      </c>
      <c r="E22439" t="s">
        <v>56</v>
      </c>
      <c r="F22439" t="s">
        <v>16</v>
      </c>
      <c r="G22439" t="s">
        <v>17</v>
      </c>
      <c r="H22439" t="s">
        <v>18</v>
      </c>
      <c r="I22439" t="s">
        <v>19</v>
      </c>
      <c r="J22439" t="s">
        <v>20</v>
      </c>
      <c r="K22439" t="s">
        <v>24</v>
      </c>
      <c r="O22439" t="s">
        <v>22</v>
      </c>
    </row>
    <row r="22440" spans="1:15" x14ac:dyDescent="0.3">
      <c r="A22440">
        <v>0</v>
      </c>
      <c r="B22440">
        <v>44890264</v>
      </c>
      <c r="C22440" s="1">
        <v>45138.445231481484</v>
      </c>
      <c r="D22440" s="2">
        <v>45119</v>
      </c>
      <c r="E22440" t="s">
        <v>56</v>
      </c>
      <c r="F22440" t="s">
        <v>16</v>
      </c>
      <c r="G22440" t="s">
        <v>17</v>
      </c>
      <c r="H22440" t="s">
        <v>18</v>
      </c>
      <c r="I22440" t="s">
        <v>19</v>
      </c>
      <c r="J22440" t="s">
        <v>23</v>
      </c>
      <c r="K22440" t="s">
        <v>51</v>
      </c>
      <c r="O22440" t="s">
        <v>22</v>
      </c>
    </row>
    <row r="22441" spans="1:15" x14ac:dyDescent="0.3">
      <c r="A22441">
        <v>0</v>
      </c>
      <c r="B22441">
        <v>44890265</v>
      </c>
      <c r="C22441" s="1">
        <v>45124.564351851855</v>
      </c>
      <c r="D22441" s="2">
        <v>45119</v>
      </c>
      <c r="E22441" t="s">
        <v>56</v>
      </c>
      <c r="F22441" t="s">
        <v>16</v>
      </c>
    </row>
    <row r="22442" spans="1:15" x14ac:dyDescent="0.3">
      <c r="A22442">
        <v>0</v>
      </c>
      <c r="B22442">
        <v>44890266</v>
      </c>
      <c r="C22442" s="1">
        <v>45132.259259259263</v>
      </c>
      <c r="D22442" s="2">
        <v>45119</v>
      </c>
      <c r="E22442" t="s">
        <v>56</v>
      </c>
      <c r="F22442" t="s">
        <v>16</v>
      </c>
    </row>
    <row r="22443" spans="1:15" x14ac:dyDescent="0.3">
      <c r="A22443">
        <v>0</v>
      </c>
      <c r="B22443">
        <v>44890652</v>
      </c>
      <c r="C22443" s="1">
        <v>45064.583460648151</v>
      </c>
      <c r="D22443" s="2">
        <v>45050</v>
      </c>
      <c r="E22443" t="s">
        <v>56</v>
      </c>
      <c r="F22443" t="s">
        <v>25</v>
      </c>
    </row>
    <row r="22444" spans="1:15" x14ac:dyDescent="0.3">
      <c r="A22444">
        <v>0</v>
      </c>
      <c r="B22444">
        <v>44891772</v>
      </c>
      <c r="C22444" s="1">
        <v>45050.198252314818</v>
      </c>
      <c r="D22444" s="2">
        <v>45035</v>
      </c>
      <c r="E22444" t="s">
        <v>41</v>
      </c>
      <c r="F22444" t="s">
        <v>16</v>
      </c>
      <c r="G22444" t="s">
        <v>17</v>
      </c>
      <c r="H22444" t="s">
        <v>18</v>
      </c>
      <c r="I22444" t="s">
        <v>19</v>
      </c>
      <c r="J22444" t="s">
        <v>60</v>
      </c>
      <c r="K22444" t="s">
        <v>24</v>
      </c>
      <c r="O22444" t="s">
        <v>22</v>
      </c>
    </row>
    <row r="22445" spans="1:15" x14ac:dyDescent="0.3">
      <c r="A22445">
        <v>0</v>
      </c>
      <c r="B22445">
        <v>44891773</v>
      </c>
      <c r="C22445" s="1">
        <v>45050.200567129628</v>
      </c>
      <c r="D22445" s="2">
        <v>45035</v>
      </c>
      <c r="E22445" t="s">
        <v>41</v>
      </c>
      <c r="F22445" t="s">
        <v>16</v>
      </c>
      <c r="G22445" t="s">
        <v>17</v>
      </c>
      <c r="H22445" t="s">
        <v>18</v>
      </c>
      <c r="I22445" t="s">
        <v>19</v>
      </c>
      <c r="J22445" t="s">
        <v>49</v>
      </c>
      <c r="K22445" t="s">
        <v>24</v>
      </c>
      <c r="O22445" t="s">
        <v>22</v>
      </c>
    </row>
    <row r="22446" spans="1:15" x14ac:dyDescent="0.3">
      <c r="A22446">
        <v>0</v>
      </c>
      <c r="B22446">
        <v>44891773</v>
      </c>
      <c r="C22446" s="1">
        <v>45050.200567129628</v>
      </c>
      <c r="D22446" s="2">
        <v>45035</v>
      </c>
      <c r="E22446" t="s">
        <v>41</v>
      </c>
      <c r="F22446" t="s">
        <v>16</v>
      </c>
      <c r="G22446" t="s">
        <v>17</v>
      </c>
      <c r="H22446" t="s">
        <v>18</v>
      </c>
      <c r="I22446" t="s">
        <v>19</v>
      </c>
      <c r="J22446" t="s">
        <v>60</v>
      </c>
      <c r="K22446" t="s">
        <v>24</v>
      </c>
      <c r="O22446" t="s">
        <v>22</v>
      </c>
    </row>
    <row r="22447" spans="1:15" x14ac:dyDescent="0.3">
      <c r="A22447">
        <v>0</v>
      </c>
      <c r="B22447">
        <v>44891774</v>
      </c>
      <c r="C22447" s="1">
        <v>45056.155405092592</v>
      </c>
      <c r="D22447" s="2">
        <v>45035</v>
      </c>
      <c r="E22447" t="s">
        <v>41</v>
      </c>
      <c r="F22447" t="s">
        <v>16</v>
      </c>
    </row>
    <row r="22448" spans="1:15" x14ac:dyDescent="0.3">
      <c r="A22448">
        <v>0</v>
      </c>
      <c r="B22448">
        <v>44891775</v>
      </c>
      <c r="C22448" s="1">
        <v>45050.279490740744</v>
      </c>
      <c r="D22448" s="2">
        <v>45035</v>
      </c>
      <c r="E22448" t="s">
        <v>41</v>
      </c>
      <c r="F22448" t="s">
        <v>16</v>
      </c>
    </row>
    <row r="22449" spans="1:15" x14ac:dyDescent="0.3">
      <c r="A22449">
        <v>0</v>
      </c>
      <c r="B22449">
        <v>44891776</v>
      </c>
      <c r="C22449" s="1">
        <v>45056.620729166665</v>
      </c>
      <c r="D22449" s="2">
        <v>45035</v>
      </c>
      <c r="E22449" t="s">
        <v>41</v>
      </c>
      <c r="F22449" t="s">
        <v>16</v>
      </c>
      <c r="G22449" t="s">
        <v>17</v>
      </c>
      <c r="H22449" t="s">
        <v>18</v>
      </c>
      <c r="I22449" t="s">
        <v>19</v>
      </c>
      <c r="J22449" t="s">
        <v>52</v>
      </c>
      <c r="K22449" t="s">
        <v>24</v>
      </c>
      <c r="O22449" t="s">
        <v>22</v>
      </c>
    </row>
    <row r="22450" spans="1:15" x14ac:dyDescent="0.3">
      <c r="A22450">
        <v>0</v>
      </c>
      <c r="B22450">
        <v>44891776</v>
      </c>
      <c r="C22450" s="1">
        <v>45056.620729166665</v>
      </c>
      <c r="D22450" s="2">
        <v>45035</v>
      </c>
      <c r="E22450" t="s">
        <v>41</v>
      </c>
      <c r="F22450" t="s">
        <v>16</v>
      </c>
      <c r="G22450" t="s">
        <v>17</v>
      </c>
      <c r="H22450" t="s">
        <v>18</v>
      </c>
      <c r="I22450" t="s">
        <v>19</v>
      </c>
      <c r="J22450" t="s">
        <v>20</v>
      </c>
      <c r="K22450" t="s">
        <v>21</v>
      </c>
      <c r="O22450" t="s">
        <v>22</v>
      </c>
    </row>
    <row r="22451" spans="1:15" x14ac:dyDescent="0.3">
      <c r="A22451">
        <v>0</v>
      </c>
      <c r="B22451">
        <v>44891776</v>
      </c>
      <c r="C22451" s="1">
        <v>45056.620729166665</v>
      </c>
      <c r="D22451" s="2">
        <v>45035</v>
      </c>
      <c r="E22451" t="s">
        <v>41</v>
      </c>
      <c r="F22451" t="s">
        <v>16</v>
      </c>
      <c r="G22451" t="s">
        <v>17</v>
      </c>
      <c r="H22451" t="s">
        <v>18</v>
      </c>
      <c r="I22451" t="s">
        <v>19</v>
      </c>
      <c r="J22451" t="s">
        <v>23</v>
      </c>
      <c r="K22451" t="s">
        <v>21</v>
      </c>
      <c r="O22451" t="s">
        <v>22</v>
      </c>
    </row>
    <row r="22452" spans="1:15" x14ac:dyDescent="0.3">
      <c r="A22452">
        <v>0</v>
      </c>
      <c r="B22452">
        <v>44891777</v>
      </c>
      <c r="C22452" s="1">
        <v>45057.218333333331</v>
      </c>
      <c r="D22452" s="2">
        <v>45036</v>
      </c>
      <c r="E22452" t="s">
        <v>41</v>
      </c>
      <c r="F22452" t="s">
        <v>16</v>
      </c>
      <c r="G22452" t="s">
        <v>17</v>
      </c>
      <c r="H22452" t="s">
        <v>18</v>
      </c>
      <c r="I22452" t="s">
        <v>19</v>
      </c>
      <c r="J22452" t="s">
        <v>49</v>
      </c>
      <c r="K22452" t="s">
        <v>24</v>
      </c>
      <c r="O22452" t="s">
        <v>22</v>
      </c>
    </row>
    <row r="22453" spans="1:15" x14ac:dyDescent="0.3">
      <c r="A22453">
        <v>0</v>
      </c>
      <c r="B22453">
        <v>44891777</v>
      </c>
      <c r="C22453" s="1">
        <v>45057.218333333331</v>
      </c>
      <c r="D22453" s="2">
        <v>45036</v>
      </c>
      <c r="E22453" t="s">
        <v>41</v>
      </c>
      <c r="F22453" t="s">
        <v>16</v>
      </c>
      <c r="G22453" t="s">
        <v>17</v>
      </c>
      <c r="H22453" t="s">
        <v>18</v>
      </c>
      <c r="I22453" t="s">
        <v>19</v>
      </c>
      <c r="J22453" t="s">
        <v>20</v>
      </c>
      <c r="K22453" t="s">
        <v>88</v>
      </c>
      <c r="O22453" t="s">
        <v>22</v>
      </c>
    </row>
    <row r="22454" spans="1:15" x14ac:dyDescent="0.3">
      <c r="A22454">
        <v>0</v>
      </c>
      <c r="B22454">
        <v>44891777</v>
      </c>
      <c r="C22454" s="1">
        <v>45057.218333333331</v>
      </c>
      <c r="D22454" s="2">
        <v>45036</v>
      </c>
      <c r="E22454" t="s">
        <v>41</v>
      </c>
      <c r="F22454" t="s">
        <v>16</v>
      </c>
      <c r="G22454" t="s">
        <v>17</v>
      </c>
      <c r="H22454" t="s">
        <v>18</v>
      </c>
      <c r="I22454" t="s">
        <v>19</v>
      </c>
      <c r="J22454" t="s">
        <v>23</v>
      </c>
      <c r="K22454" t="s">
        <v>88</v>
      </c>
      <c r="O22454" t="s">
        <v>22</v>
      </c>
    </row>
    <row r="22455" spans="1:15" x14ac:dyDescent="0.3">
      <c r="A22455">
        <v>0</v>
      </c>
      <c r="B22455">
        <v>44891778</v>
      </c>
      <c r="C22455" s="1">
        <v>45056.423657407409</v>
      </c>
      <c r="D22455" s="2">
        <v>45036</v>
      </c>
      <c r="E22455" t="s">
        <v>41</v>
      </c>
      <c r="F22455" t="s">
        <v>16</v>
      </c>
      <c r="G22455" t="s">
        <v>33</v>
      </c>
      <c r="H22455" t="s">
        <v>34</v>
      </c>
      <c r="I22455" t="s">
        <v>29</v>
      </c>
      <c r="J22455" t="s">
        <v>42</v>
      </c>
      <c r="K22455" t="s">
        <v>43</v>
      </c>
      <c r="L22455" t="s">
        <v>46</v>
      </c>
      <c r="M22455" t="s">
        <v>47</v>
      </c>
      <c r="N22455">
        <v>126097251</v>
      </c>
      <c r="O22455" t="s">
        <v>32</v>
      </c>
    </row>
    <row r="22456" spans="1:15" x14ac:dyDescent="0.3">
      <c r="A22456">
        <v>0</v>
      </c>
      <c r="B22456">
        <v>44891778</v>
      </c>
      <c r="C22456" s="1">
        <v>45056.423657407409</v>
      </c>
      <c r="D22456" s="2">
        <v>45036</v>
      </c>
      <c r="E22456" t="s">
        <v>41</v>
      </c>
      <c r="F22456" t="s">
        <v>16</v>
      </c>
      <c r="G22456" t="s">
        <v>27</v>
      </c>
      <c r="H22456" t="s">
        <v>28</v>
      </c>
      <c r="I22456" t="s">
        <v>29</v>
      </c>
      <c r="J22456" t="s">
        <v>30</v>
      </c>
      <c r="K22456" t="s">
        <v>31</v>
      </c>
      <c r="O22456" t="s">
        <v>32</v>
      </c>
    </row>
    <row r="22457" spans="1:15" x14ac:dyDescent="0.3">
      <c r="A22457">
        <v>0</v>
      </c>
      <c r="B22457">
        <v>44891780</v>
      </c>
      <c r="C22457" s="1">
        <v>45000.333599537036</v>
      </c>
      <c r="D22457" s="2">
        <v>44987</v>
      </c>
      <c r="E22457" t="s">
        <v>26</v>
      </c>
      <c r="F22457" t="s">
        <v>16</v>
      </c>
      <c r="G22457" t="s">
        <v>17</v>
      </c>
      <c r="H22457" t="s">
        <v>18</v>
      </c>
      <c r="I22457" t="s">
        <v>19</v>
      </c>
      <c r="J22457" t="s">
        <v>64</v>
      </c>
      <c r="K22457" t="s">
        <v>65</v>
      </c>
      <c r="O22457" t="s">
        <v>22</v>
      </c>
    </row>
    <row r="22458" spans="1:15" x14ac:dyDescent="0.3">
      <c r="A22458">
        <v>0</v>
      </c>
      <c r="B22458">
        <v>44891780</v>
      </c>
      <c r="C22458" s="1">
        <v>45000.333599537036</v>
      </c>
      <c r="D22458" s="2">
        <v>44987</v>
      </c>
      <c r="E22458" t="s">
        <v>26</v>
      </c>
      <c r="F22458" t="s">
        <v>16</v>
      </c>
      <c r="G22458" t="s">
        <v>17</v>
      </c>
      <c r="H22458" t="s">
        <v>18</v>
      </c>
      <c r="I22458" t="s">
        <v>19</v>
      </c>
      <c r="J22458" t="s">
        <v>53</v>
      </c>
      <c r="K22458" t="s">
        <v>65</v>
      </c>
      <c r="O22458" t="s">
        <v>22</v>
      </c>
    </row>
    <row r="22459" spans="1:15" x14ac:dyDescent="0.3">
      <c r="A22459">
        <v>0</v>
      </c>
      <c r="B22459">
        <v>44891781</v>
      </c>
      <c r="C22459" s="1">
        <v>45083.269548611112</v>
      </c>
      <c r="D22459" s="2">
        <v>45066</v>
      </c>
      <c r="E22459" t="s">
        <v>56</v>
      </c>
      <c r="F22459" t="s">
        <v>16</v>
      </c>
    </row>
    <row r="22460" spans="1:15" x14ac:dyDescent="0.3">
      <c r="A22460">
        <v>0</v>
      </c>
      <c r="B22460">
        <v>44891791</v>
      </c>
      <c r="C22460" s="1">
        <v>45062.512615740743</v>
      </c>
      <c r="D22460" s="2">
        <v>45036</v>
      </c>
      <c r="E22460" t="s">
        <v>41</v>
      </c>
      <c r="F22460" t="s">
        <v>16</v>
      </c>
    </row>
    <row r="22461" spans="1:15" x14ac:dyDescent="0.3">
      <c r="A22461">
        <v>0</v>
      </c>
      <c r="B22461">
        <v>44891792</v>
      </c>
      <c r="C22461" s="1">
        <v>45056.520486111112</v>
      </c>
      <c r="D22461" s="2">
        <v>45036</v>
      </c>
      <c r="E22461" t="s">
        <v>41</v>
      </c>
      <c r="F22461" t="s">
        <v>16</v>
      </c>
    </row>
    <row r="22462" spans="1:15" x14ac:dyDescent="0.3">
      <c r="A22462">
        <v>0</v>
      </c>
      <c r="B22462">
        <v>44891793</v>
      </c>
      <c r="C22462" s="1">
        <v>45061.448298611111</v>
      </c>
      <c r="D22462" s="2">
        <v>45036</v>
      </c>
      <c r="E22462" t="s">
        <v>41</v>
      </c>
      <c r="F22462" t="s">
        <v>16</v>
      </c>
      <c r="G22462" t="s">
        <v>17</v>
      </c>
      <c r="H22462" t="s">
        <v>18</v>
      </c>
      <c r="I22462" t="s">
        <v>19</v>
      </c>
      <c r="J22462" t="s">
        <v>49</v>
      </c>
      <c r="K22462" t="s">
        <v>24</v>
      </c>
      <c r="O22462" t="s">
        <v>22</v>
      </c>
    </row>
    <row r="22463" spans="1:15" x14ac:dyDescent="0.3">
      <c r="A22463">
        <v>0</v>
      </c>
      <c r="B22463">
        <v>44891794</v>
      </c>
      <c r="C22463" s="1">
        <v>45058.492291666669</v>
      </c>
      <c r="D22463" s="2">
        <v>45035</v>
      </c>
      <c r="E22463" t="s">
        <v>41</v>
      </c>
      <c r="F22463" t="s">
        <v>16</v>
      </c>
      <c r="G22463" t="s">
        <v>33</v>
      </c>
      <c r="H22463" t="s">
        <v>34</v>
      </c>
      <c r="I22463" t="s">
        <v>44</v>
      </c>
      <c r="J22463" t="s">
        <v>44</v>
      </c>
      <c r="K22463" t="s">
        <v>93</v>
      </c>
      <c r="L22463" t="s">
        <v>38</v>
      </c>
      <c r="M22463" t="s">
        <v>39</v>
      </c>
      <c r="N22463">
        <v>0</v>
      </c>
      <c r="O22463" t="s">
        <v>94</v>
      </c>
    </row>
    <row r="22464" spans="1:15" x14ac:dyDescent="0.3">
      <c r="A22464">
        <v>0</v>
      </c>
      <c r="B22464">
        <v>44891795</v>
      </c>
      <c r="C22464" s="1">
        <v>45050.282858796294</v>
      </c>
      <c r="D22464" s="2">
        <v>45035</v>
      </c>
      <c r="E22464" t="s">
        <v>41</v>
      </c>
      <c r="F22464" t="s">
        <v>16</v>
      </c>
    </row>
    <row r="22465" spans="1:15" x14ac:dyDescent="0.3">
      <c r="A22465">
        <v>0</v>
      </c>
      <c r="B22465">
        <v>44891796</v>
      </c>
      <c r="C22465" s="1">
        <v>45048.54210648148</v>
      </c>
      <c r="D22465" s="2">
        <v>45034</v>
      </c>
      <c r="E22465" t="s">
        <v>41</v>
      </c>
      <c r="F22465" t="s">
        <v>16</v>
      </c>
      <c r="G22465" t="s">
        <v>27</v>
      </c>
      <c r="H22465" t="s">
        <v>28</v>
      </c>
      <c r="I22465" t="s">
        <v>29</v>
      </c>
      <c r="J22465" t="s">
        <v>30</v>
      </c>
      <c r="K22465" t="s">
        <v>31</v>
      </c>
      <c r="O22465" t="s">
        <v>32</v>
      </c>
    </row>
    <row r="22466" spans="1:15" x14ac:dyDescent="0.3">
      <c r="A22466">
        <v>0</v>
      </c>
      <c r="B22466">
        <v>44891797</v>
      </c>
      <c r="C22466" s="1">
        <v>45056.310057870367</v>
      </c>
      <c r="D22466" s="2">
        <v>45035</v>
      </c>
      <c r="E22466" t="s">
        <v>41</v>
      </c>
      <c r="F22466" t="s">
        <v>16</v>
      </c>
      <c r="G22466" t="s">
        <v>17</v>
      </c>
      <c r="H22466" t="s">
        <v>18</v>
      </c>
      <c r="I22466" t="s">
        <v>19</v>
      </c>
      <c r="J22466" t="s">
        <v>49</v>
      </c>
      <c r="K22466" t="s">
        <v>24</v>
      </c>
      <c r="O22466" t="s">
        <v>22</v>
      </c>
    </row>
    <row r="22467" spans="1:15" x14ac:dyDescent="0.3">
      <c r="A22467">
        <v>0</v>
      </c>
      <c r="B22467">
        <v>44891797</v>
      </c>
      <c r="C22467" s="1">
        <v>45056.310057870367</v>
      </c>
      <c r="D22467" s="2">
        <v>45035</v>
      </c>
      <c r="E22467" t="s">
        <v>41</v>
      </c>
      <c r="F22467" t="s">
        <v>16</v>
      </c>
      <c r="G22467" t="s">
        <v>17</v>
      </c>
      <c r="H22467" t="s">
        <v>18</v>
      </c>
      <c r="I22467" t="s">
        <v>19</v>
      </c>
      <c r="J22467" t="s">
        <v>60</v>
      </c>
      <c r="K22467" t="s">
        <v>24</v>
      </c>
      <c r="O22467" t="s">
        <v>22</v>
      </c>
    </row>
    <row r="22468" spans="1:15" x14ac:dyDescent="0.3">
      <c r="A22468">
        <v>0</v>
      </c>
      <c r="B22468">
        <v>44891797</v>
      </c>
      <c r="C22468" s="1">
        <v>45056.310057870367</v>
      </c>
      <c r="D22468" s="2">
        <v>45035</v>
      </c>
      <c r="E22468" t="s">
        <v>41</v>
      </c>
      <c r="F22468" t="s">
        <v>16</v>
      </c>
      <c r="G22468" t="s">
        <v>27</v>
      </c>
      <c r="H22468" t="s">
        <v>28</v>
      </c>
      <c r="I22468" t="s">
        <v>35</v>
      </c>
      <c r="J22468" t="s">
        <v>66</v>
      </c>
      <c r="K22468" t="s">
        <v>31</v>
      </c>
      <c r="O22468" t="s">
        <v>40</v>
      </c>
    </row>
    <row r="22469" spans="1:15" x14ac:dyDescent="0.3">
      <c r="A22469">
        <v>0</v>
      </c>
      <c r="B22469">
        <v>44891805</v>
      </c>
      <c r="C22469" s="1">
        <v>45095.311099537037</v>
      </c>
      <c r="D22469" s="2">
        <v>45076</v>
      </c>
      <c r="E22469" t="s">
        <v>41</v>
      </c>
      <c r="F22469" t="s">
        <v>16</v>
      </c>
      <c r="G22469" t="s">
        <v>17</v>
      </c>
      <c r="H22469" t="s">
        <v>18</v>
      </c>
      <c r="I22469" t="s">
        <v>19</v>
      </c>
      <c r="J22469" t="s">
        <v>60</v>
      </c>
      <c r="K22469" t="s">
        <v>24</v>
      </c>
      <c r="O22469" t="s">
        <v>22</v>
      </c>
    </row>
    <row r="22470" spans="1:15" x14ac:dyDescent="0.3">
      <c r="A22470">
        <v>0</v>
      </c>
      <c r="B22470">
        <v>44891805</v>
      </c>
      <c r="C22470" s="1">
        <v>45095.311099537037</v>
      </c>
      <c r="D22470" s="2">
        <v>45076</v>
      </c>
      <c r="E22470" t="s">
        <v>41</v>
      </c>
      <c r="F22470" t="s">
        <v>16</v>
      </c>
      <c r="G22470" t="s">
        <v>17</v>
      </c>
      <c r="H22470" t="s">
        <v>18</v>
      </c>
      <c r="I22470" t="s">
        <v>19</v>
      </c>
      <c r="J22470" t="s">
        <v>64</v>
      </c>
      <c r="K22470" t="s">
        <v>51</v>
      </c>
      <c r="O22470" t="s">
        <v>22</v>
      </c>
    </row>
    <row r="22471" spans="1:15" x14ac:dyDescent="0.3">
      <c r="A22471">
        <v>0</v>
      </c>
      <c r="B22471">
        <v>44893450</v>
      </c>
      <c r="C22471" s="1">
        <v>45091.419583333336</v>
      </c>
      <c r="D22471" s="2">
        <v>45080</v>
      </c>
      <c r="E22471" t="s">
        <v>41</v>
      </c>
      <c r="F22471" t="s">
        <v>16</v>
      </c>
      <c r="G22471" t="s">
        <v>17</v>
      </c>
      <c r="H22471" t="s">
        <v>18</v>
      </c>
      <c r="I22471" t="s">
        <v>19</v>
      </c>
      <c r="J22471" t="s">
        <v>64</v>
      </c>
      <c r="K22471" t="s">
        <v>88</v>
      </c>
      <c r="O22471" t="s">
        <v>22</v>
      </c>
    </row>
    <row r="22472" spans="1:15" x14ac:dyDescent="0.3">
      <c r="A22472">
        <v>0</v>
      </c>
      <c r="B22472">
        <v>44893451</v>
      </c>
      <c r="C22472" s="1">
        <v>45099.632175925923</v>
      </c>
      <c r="D22472" s="2">
        <v>45087</v>
      </c>
      <c r="E22472" t="s">
        <v>41</v>
      </c>
      <c r="F22472" t="s">
        <v>25</v>
      </c>
    </row>
    <row r="22473" spans="1:15" x14ac:dyDescent="0.3">
      <c r="A22473">
        <v>0</v>
      </c>
      <c r="B22473">
        <v>44893476</v>
      </c>
      <c r="C22473" s="1">
        <v>45106.073055555556</v>
      </c>
      <c r="D22473" s="2">
        <v>45099</v>
      </c>
      <c r="E22473" t="s">
        <v>56</v>
      </c>
      <c r="F22473" t="s">
        <v>25</v>
      </c>
    </row>
    <row r="22474" spans="1:15" x14ac:dyDescent="0.3">
      <c r="A22474">
        <v>0</v>
      </c>
      <c r="B22474">
        <v>44893477</v>
      </c>
      <c r="C22474" s="1">
        <v>45110.137777777774</v>
      </c>
      <c r="D22474" s="2">
        <v>45099</v>
      </c>
      <c r="E22474" t="s">
        <v>56</v>
      </c>
      <c r="F22474" t="s">
        <v>25</v>
      </c>
      <c r="G22474" t="s">
        <v>17</v>
      </c>
      <c r="H22474" t="s">
        <v>18</v>
      </c>
      <c r="I22474" t="s">
        <v>19</v>
      </c>
      <c r="J22474" t="s">
        <v>49</v>
      </c>
      <c r="K22474" t="s">
        <v>50</v>
      </c>
      <c r="O22474" t="s">
        <v>22</v>
      </c>
    </row>
    <row r="22475" spans="1:15" x14ac:dyDescent="0.3">
      <c r="A22475">
        <v>0</v>
      </c>
      <c r="B22475">
        <v>44893477</v>
      </c>
      <c r="C22475" s="1">
        <v>45110.137777777774</v>
      </c>
      <c r="D22475" s="2">
        <v>45099</v>
      </c>
      <c r="E22475" t="s">
        <v>56</v>
      </c>
      <c r="F22475" t="s">
        <v>25</v>
      </c>
      <c r="G22475" t="s">
        <v>27</v>
      </c>
      <c r="H22475" t="s">
        <v>28</v>
      </c>
      <c r="I22475" t="s">
        <v>79</v>
      </c>
      <c r="J22475" t="s">
        <v>80</v>
      </c>
      <c r="K22475" t="s">
        <v>31</v>
      </c>
      <c r="O22475" t="s">
        <v>81</v>
      </c>
    </row>
    <row r="22476" spans="1:15" x14ac:dyDescent="0.3">
      <c r="A22476">
        <v>0</v>
      </c>
      <c r="B22476">
        <v>44893478</v>
      </c>
      <c r="C22476" s="1">
        <v>45112.574293981481</v>
      </c>
      <c r="D22476" s="2">
        <v>45099</v>
      </c>
      <c r="E22476" t="s">
        <v>56</v>
      </c>
      <c r="F22476" t="s">
        <v>25</v>
      </c>
      <c r="G22476" t="s">
        <v>27</v>
      </c>
      <c r="H22476" t="s">
        <v>28</v>
      </c>
      <c r="I22476" t="s">
        <v>79</v>
      </c>
      <c r="J22476" t="s">
        <v>80</v>
      </c>
      <c r="K22476" t="s">
        <v>31</v>
      </c>
      <c r="O22476" t="s">
        <v>81</v>
      </c>
    </row>
    <row r="22477" spans="1:15" x14ac:dyDescent="0.3">
      <c r="A22477">
        <v>0</v>
      </c>
      <c r="B22477">
        <v>44893479</v>
      </c>
      <c r="C22477" s="1">
        <v>45059.29892361111</v>
      </c>
      <c r="D22477" s="2">
        <v>45035</v>
      </c>
      <c r="E22477" t="s">
        <v>26</v>
      </c>
      <c r="F22477" t="s">
        <v>25</v>
      </c>
    </row>
    <row r="22478" spans="1:15" x14ac:dyDescent="0.3">
      <c r="A22478">
        <v>0</v>
      </c>
      <c r="B22478">
        <v>44893480</v>
      </c>
      <c r="C22478" s="1">
        <v>45049.271215277775</v>
      </c>
      <c r="D22478" s="2">
        <v>45035</v>
      </c>
      <c r="E22478" t="s">
        <v>26</v>
      </c>
      <c r="F22478" t="s">
        <v>25</v>
      </c>
    </row>
    <row r="22479" spans="1:15" x14ac:dyDescent="0.3">
      <c r="A22479">
        <v>0</v>
      </c>
      <c r="B22479">
        <v>44893711</v>
      </c>
      <c r="C22479" s="1">
        <v>45071.176701388889</v>
      </c>
      <c r="D22479" s="2">
        <v>45050</v>
      </c>
      <c r="E22479" t="s">
        <v>56</v>
      </c>
      <c r="F22479" t="s">
        <v>25</v>
      </c>
    </row>
    <row r="22480" spans="1:15" x14ac:dyDescent="0.3">
      <c r="A22480">
        <v>0</v>
      </c>
      <c r="B22480">
        <v>44894369</v>
      </c>
      <c r="C22480" s="1">
        <v>45033.275972222225</v>
      </c>
      <c r="D22480" s="2">
        <v>45018</v>
      </c>
      <c r="E22480" t="s">
        <v>56</v>
      </c>
      <c r="F22480" t="s">
        <v>25</v>
      </c>
    </row>
    <row r="22481" spans="1:15" x14ac:dyDescent="0.3">
      <c r="A22481">
        <v>0</v>
      </c>
      <c r="B22481">
        <v>44894786</v>
      </c>
      <c r="C22481" s="1">
        <v>45076.366643518515</v>
      </c>
      <c r="D22481" s="2">
        <v>45056</v>
      </c>
      <c r="E22481" t="s">
        <v>41</v>
      </c>
      <c r="F22481" t="s">
        <v>25</v>
      </c>
    </row>
    <row r="22482" spans="1:15" x14ac:dyDescent="0.3">
      <c r="A22482">
        <v>0</v>
      </c>
      <c r="B22482">
        <v>44895581</v>
      </c>
      <c r="C22482" s="1">
        <v>45061.45008101852</v>
      </c>
      <c r="D22482" s="2">
        <v>45036</v>
      </c>
      <c r="E22482" t="s">
        <v>41</v>
      </c>
      <c r="F22482" t="s">
        <v>16</v>
      </c>
      <c r="G22482" t="s">
        <v>17</v>
      </c>
      <c r="H22482" t="s">
        <v>18</v>
      </c>
      <c r="I22482" t="s">
        <v>19</v>
      </c>
      <c r="J22482" t="s">
        <v>49</v>
      </c>
      <c r="K22482" t="s">
        <v>24</v>
      </c>
      <c r="O22482" t="s">
        <v>22</v>
      </c>
    </row>
    <row r="22483" spans="1:15" x14ac:dyDescent="0.3">
      <c r="A22483">
        <v>0</v>
      </c>
      <c r="B22483">
        <v>44895582</v>
      </c>
      <c r="C22483" s="1">
        <v>45058.499780092592</v>
      </c>
      <c r="D22483" s="2">
        <v>45036</v>
      </c>
      <c r="E22483" t="s">
        <v>41</v>
      </c>
      <c r="F22483" t="s">
        <v>16</v>
      </c>
    </row>
    <row r="22484" spans="1:15" x14ac:dyDescent="0.3">
      <c r="A22484">
        <v>0</v>
      </c>
      <c r="B22484">
        <v>44896008</v>
      </c>
      <c r="C22484" s="1">
        <v>45015.528761574074</v>
      </c>
      <c r="D22484" s="2">
        <v>45009</v>
      </c>
      <c r="E22484" t="s">
        <v>56</v>
      </c>
      <c r="F22484" t="s">
        <v>16</v>
      </c>
    </row>
    <row r="22485" spans="1:15" x14ac:dyDescent="0.3">
      <c r="A22485">
        <v>0</v>
      </c>
      <c r="B22485">
        <v>44896010</v>
      </c>
      <c r="C22485" s="1">
        <v>45086.53597222222</v>
      </c>
      <c r="D22485" s="2">
        <v>45069</v>
      </c>
      <c r="E22485" t="s">
        <v>41</v>
      </c>
      <c r="F22485" t="s">
        <v>16</v>
      </c>
      <c r="G22485" t="s">
        <v>17</v>
      </c>
      <c r="H22485" t="s">
        <v>18</v>
      </c>
      <c r="I22485" t="s">
        <v>19</v>
      </c>
      <c r="J22485" t="s">
        <v>49</v>
      </c>
      <c r="K22485" t="s">
        <v>65</v>
      </c>
      <c r="O22485" t="s">
        <v>22</v>
      </c>
    </row>
    <row r="22486" spans="1:15" x14ac:dyDescent="0.3">
      <c r="A22486">
        <v>0</v>
      </c>
      <c r="B22486">
        <v>44896010</v>
      </c>
      <c r="C22486" s="1">
        <v>45086.53597222222</v>
      </c>
      <c r="D22486" s="2">
        <v>45069</v>
      </c>
      <c r="E22486" t="s">
        <v>41</v>
      </c>
      <c r="F22486" t="s">
        <v>16</v>
      </c>
      <c r="G22486" t="s">
        <v>17</v>
      </c>
      <c r="H22486" t="s">
        <v>18</v>
      </c>
      <c r="I22486" t="s">
        <v>19</v>
      </c>
      <c r="J22486" t="s">
        <v>60</v>
      </c>
      <c r="K22486" t="s">
        <v>65</v>
      </c>
      <c r="O22486" t="s">
        <v>22</v>
      </c>
    </row>
    <row r="22487" spans="1:15" x14ac:dyDescent="0.3">
      <c r="A22487">
        <v>0</v>
      </c>
      <c r="B22487">
        <v>44896011</v>
      </c>
      <c r="C22487" s="1">
        <v>45099.60359953704</v>
      </c>
      <c r="D22487" s="2">
        <v>45084</v>
      </c>
      <c r="E22487" t="s">
        <v>56</v>
      </c>
      <c r="F22487" t="s">
        <v>16</v>
      </c>
    </row>
    <row r="22488" spans="1:15" x14ac:dyDescent="0.3">
      <c r="A22488">
        <v>0</v>
      </c>
      <c r="B22488">
        <v>44896324</v>
      </c>
      <c r="C22488" s="1">
        <v>45091.462557870371</v>
      </c>
      <c r="D22488" s="2">
        <v>45080</v>
      </c>
      <c r="E22488" t="s">
        <v>41</v>
      </c>
      <c r="F22488" t="s">
        <v>16</v>
      </c>
    </row>
    <row r="22489" spans="1:15" x14ac:dyDescent="0.3">
      <c r="A22489">
        <v>0</v>
      </c>
      <c r="B22489">
        <v>44896382</v>
      </c>
      <c r="C22489" s="1">
        <v>45076.470138888886</v>
      </c>
      <c r="D22489" s="2">
        <v>45058</v>
      </c>
      <c r="E22489" t="s">
        <v>41</v>
      </c>
      <c r="F22489" t="s">
        <v>25</v>
      </c>
      <c r="G22489" t="s">
        <v>17</v>
      </c>
      <c r="H22489" t="s">
        <v>18</v>
      </c>
      <c r="I22489" t="s">
        <v>19</v>
      </c>
      <c r="J22489" t="s">
        <v>23</v>
      </c>
      <c r="K22489" t="s">
        <v>51</v>
      </c>
      <c r="O22489" t="s">
        <v>22</v>
      </c>
    </row>
    <row r="22490" spans="1:15" x14ac:dyDescent="0.3">
      <c r="A22490">
        <v>0</v>
      </c>
      <c r="B22490">
        <v>44896385</v>
      </c>
      <c r="C22490" s="1">
        <v>45028.27375</v>
      </c>
      <c r="D22490" s="2">
        <v>45016</v>
      </c>
      <c r="E22490" t="s">
        <v>26</v>
      </c>
      <c r="F22490" t="s">
        <v>16</v>
      </c>
    </row>
    <row r="22491" spans="1:15" x14ac:dyDescent="0.3">
      <c r="A22491">
        <v>0</v>
      </c>
      <c r="B22491">
        <v>44897012</v>
      </c>
      <c r="C22491" s="1">
        <v>45061.285925925928</v>
      </c>
      <c r="D22491" s="2">
        <v>45038</v>
      </c>
      <c r="E22491" t="s">
        <v>41</v>
      </c>
      <c r="F22491" t="s">
        <v>16</v>
      </c>
    </row>
    <row r="22492" spans="1:15" x14ac:dyDescent="0.3">
      <c r="A22492">
        <v>0</v>
      </c>
      <c r="B22492">
        <v>44897013</v>
      </c>
      <c r="C22492" s="1">
        <v>45068.61482638889</v>
      </c>
      <c r="D22492" s="2">
        <v>45055</v>
      </c>
      <c r="E22492" t="s">
        <v>41</v>
      </c>
      <c r="F22492" t="s">
        <v>16</v>
      </c>
      <c r="G22492" t="s">
        <v>17</v>
      </c>
      <c r="H22492" t="s">
        <v>18</v>
      </c>
      <c r="I22492" t="s">
        <v>19</v>
      </c>
      <c r="J22492" t="s">
        <v>49</v>
      </c>
      <c r="K22492" t="s">
        <v>65</v>
      </c>
      <c r="O22492" t="s">
        <v>22</v>
      </c>
    </row>
    <row r="22493" spans="1:15" x14ac:dyDescent="0.3">
      <c r="A22493">
        <v>0</v>
      </c>
      <c r="B22493">
        <v>44897013</v>
      </c>
      <c r="C22493" s="1">
        <v>45068.61482638889</v>
      </c>
      <c r="D22493" s="2">
        <v>45055</v>
      </c>
      <c r="E22493" t="s">
        <v>41</v>
      </c>
      <c r="F22493" t="s">
        <v>16</v>
      </c>
      <c r="G22493" t="s">
        <v>17</v>
      </c>
      <c r="H22493" t="s">
        <v>18</v>
      </c>
      <c r="I22493" t="s">
        <v>19</v>
      </c>
      <c r="J22493" t="s">
        <v>60</v>
      </c>
      <c r="K22493" t="s">
        <v>24</v>
      </c>
      <c r="O22493" t="s">
        <v>22</v>
      </c>
    </row>
    <row r="22494" spans="1:15" x14ac:dyDescent="0.3">
      <c r="A22494">
        <v>0</v>
      </c>
      <c r="B22494">
        <v>44897014</v>
      </c>
      <c r="C22494" s="1">
        <v>44979.211111111108</v>
      </c>
      <c r="D22494" s="2">
        <v>44965</v>
      </c>
      <c r="E22494" t="s">
        <v>41</v>
      </c>
      <c r="F22494" t="s">
        <v>16</v>
      </c>
      <c r="G22494" t="s">
        <v>17</v>
      </c>
      <c r="H22494" t="s">
        <v>18</v>
      </c>
      <c r="I22494" t="s">
        <v>19</v>
      </c>
      <c r="J22494" t="s">
        <v>64</v>
      </c>
      <c r="K22494" t="s">
        <v>21</v>
      </c>
      <c r="O22494" t="s">
        <v>22</v>
      </c>
    </row>
    <row r="22495" spans="1:15" x14ac:dyDescent="0.3">
      <c r="A22495">
        <v>0</v>
      </c>
      <c r="B22495">
        <v>44897014</v>
      </c>
      <c r="C22495" s="1">
        <v>44979.211111111108</v>
      </c>
      <c r="D22495" s="2">
        <v>44965</v>
      </c>
      <c r="E22495" t="s">
        <v>41</v>
      </c>
      <c r="F22495" t="s">
        <v>16</v>
      </c>
      <c r="G22495" t="s">
        <v>17</v>
      </c>
      <c r="H22495" t="s">
        <v>18</v>
      </c>
      <c r="I22495" t="s">
        <v>19</v>
      </c>
      <c r="J22495" t="s">
        <v>23</v>
      </c>
      <c r="K22495" t="s">
        <v>21</v>
      </c>
      <c r="O22495" t="s">
        <v>22</v>
      </c>
    </row>
    <row r="22496" spans="1:15" x14ac:dyDescent="0.3">
      <c r="A22496">
        <v>0</v>
      </c>
      <c r="B22496">
        <v>44897320</v>
      </c>
      <c r="C22496" s="1">
        <v>44979.338206018518</v>
      </c>
      <c r="D22496" s="2">
        <v>44964</v>
      </c>
      <c r="E22496" t="s">
        <v>26</v>
      </c>
      <c r="F22496" t="s">
        <v>16</v>
      </c>
      <c r="G22496" t="s">
        <v>17</v>
      </c>
      <c r="H22496" t="s">
        <v>18</v>
      </c>
      <c r="I22496" t="s">
        <v>19</v>
      </c>
      <c r="J22496" t="s">
        <v>20</v>
      </c>
      <c r="K22496" t="s">
        <v>24</v>
      </c>
      <c r="O22496" t="s">
        <v>22</v>
      </c>
    </row>
    <row r="22497" spans="1:15" x14ac:dyDescent="0.3">
      <c r="A22497">
        <v>0</v>
      </c>
      <c r="B22497">
        <v>44897320</v>
      </c>
      <c r="C22497" s="1">
        <v>44979.338206018518</v>
      </c>
      <c r="D22497" s="2">
        <v>44964</v>
      </c>
      <c r="E22497" t="s">
        <v>26</v>
      </c>
      <c r="F22497" t="s">
        <v>16</v>
      </c>
      <c r="G22497" t="s">
        <v>17</v>
      </c>
      <c r="H22497" t="s">
        <v>18</v>
      </c>
      <c r="I22497" t="s">
        <v>19</v>
      </c>
      <c r="J22497" t="s">
        <v>23</v>
      </c>
      <c r="K22497" t="s">
        <v>24</v>
      </c>
      <c r="O22497" t="s">
        <v>22</v>
      </c>
    </row>
    <row r="22498" spans="1:15" x14ac:dyDescent="0.3">
      <c r="A22498">
        <v>0</v>
      </c>
      <c r="B22498">
        <v>44899058</v>
      </c>
      <c r="C22498" s="1">
        <v>45080.165868055556</v>
      </c>
      <c r="D22498" s="2">
        <v>45063</v>
      </c>
      <c r="E22498" t="s">
        <v>56</v>
      </c>
      <c r="F22498" t="s">
        <v>16</v>
      </c>
    </row>
    <row r="22499" spans="1:15" x14ac:dyDescent="0.3">
      <c r="A22499">
        <v>0</v>
      </c>
      <c r="B22499">
        <v>44899059</v>
      </c>
      <c r="C22499" s="1">
        <v>45075.255671296298</v>
      </c>
      <c r="D22499" s="2">
        <v>45063</v>
      </c>
      <c r="E22499" t="s">
        <v>56</v>
      </c>
      <c r="F22499" t="s">
        <v>16</v>
      </c>
    </row>
    <row r="22500" spans="1:15" x14ac:dyDescent="0.3">
      <c r="A22500">
        <v>0</v>
      </c>
      <c r="B22500">
        <v>44899383</v>
      </c>
      <c r="C22500" s="1">
        <v>45055.600960648146</v>
      </c>
      <c r="D22500" s="2">
        <v>45036</v>
      </c>
      <c r="E22500" t="s">
        <v>26</v>
      </c>
      <c r="F22500" t="s">
        <v>25</v>
      </c>
      <c r="G22500" t="s">
        <v>17</v>
      </c>
      <c r="H22500" t="s">
        <v>18</v>
      </c>
      <c r="I22500" t="s">
        <v>19</v>
      </c>
      <c r="J22500" t="s">
        <v>64</v>
      </c>
      <c r="K22500" t="s">
        <v>21</v>
      </c>
      <c r="O22500" t="s">
        <v>22</v>
      </c>
    </row>
    <row r="22501" spans="1:15" x14ac:dyDescent="0.3">
      <c r="A22501">
        <v>0</v>
      </c>
      <c r="B22501">
        <v>44899383</v>
      </c>
      <c r="C22501" s="1">
        <v>45055.600960648146</v>
      </c>
      <c r="D22501" s="2">
        <v>45036</v>
      </c>
      <c r="E22501" t="s">
        <v>26</v>
      </c>
      <c r="F22501" t="s">
        <v>25</v>
      </c>
      <c r="G22501" t="s">
        <v>17</v>
      </c>
      <c r="H22501" t="s">
        <v>18</v>
      </c>
      <c r="I22501" t="s">
        <v>19</v>
      </c>
      <c r="J22501" t="s">
        <v>64</v>
      </c>
      <c r="K22501" t="s">
        <v>24</v>
      </c>
      <c r="O22501" t="s">
        <v>22</v>
      </c>
    </row>
    <row r="22502" spans="1:15" x14ac:dyDescent="0.3">
      <c r="A22502">
        <v>0</v>
      </c>
      <c r="B22502">
        <v>44899383</v>
      </c>
      <c r="C22502" s="1">
        <v>45055.600960648146</v>
      </c>
      <c r="D22502" s="2">
        <v>45036</v>
      </c>
      <c r="E22502" t="s">
        <v>26</v>
      </c>
      <c r="F22502" t="s">
        <v>25</v>
      </c>
      <c r="G22502" t="s">
        <v>17</v>
      </c>
      <c r="H22502" t="s">
        <v>18</v>
      </c>
      <c r="I22502" t="s">
        <v>19</v>
      </c>
      <c r="J22502" t="s">
        <v>53</v>
      </c>
      <c r="K22502" t="s">
        <v>24</v>
      </c>
      <c r="O22502" t="s">
        <v>22</v>
      </c>
    </row>
    <row r="22503" spans="1:15" x14ac:dyDescent="0.3">
      <c r="A22503">
        <v>0</v>
      </c>
      <c r="B22503">
        <v>44899383</v>
      </c>
      <c r="C22503" s="1">
        <v>45055.600960648146</v>
      </c>
      <c r="D22503" s="2">
        <v>45036</v>
      </c>
      <c r="E22503" t="s">
        <v>26</v>
      </c>
      <c r="F22503" t="s">
        <v>25</v>
      </c>
      <c r="G22503" t="s">
        <v>17</v>
      </c>
      <c r="H22503" t="s">
        <v>18</v>
      </c>
      <c r="I22503" t="s">
        <v>19</v>
      </c>
      <c r="J22503" t="s">
        <v>53</v>
      </c>
      <c r="K22503" t="s">
        <v>51</v>
      </c>
      <c r="O22503" t="s">
        <v>22</v>
      </c>
    </row>
    <row r="22504" spans="1:15" x14ac:dyDescent="0.3">
      <c r="A22504">
        <v>0</v>
      </c>
      <c r="B22504">
        <v>44899799</v>
      </c>
      <c r="C22504" s="1">
        <v>44972.280335648145</v>
      </c>
      <c r="D22504" s="2">
        <v>44966</v>
      </c>
      <c r="E22504" t="s">
        <v>56</v>
      </c>
      <c r="F22504" t="s">
        <v>16</v>
      </c>
    </row>
    <row r="22505" spans="1:15" x14ac:dyDescent="0.3">
      <c r="A22505">
        <v>0</v>
      </c>
      <c r="B22505">
        <v>44900247</v>
      </c>
      <c r="C22505" s="1">
        <v>45030.383263888885</v>
      </c>
      <c r="D22505" s="2">
        <v>45021</v>
      </c>
      <c r="E22505" t="s">
        <v>56</v>
      </c>
      <c r="F22505" t="s">
        <v>16</v>
      </c>
    </row>
    <row r="22506" spans="1:15" x14ac:dyDescent="0.3">
      <c r="A22506">
        <v>0</v>
      </c>
      <c r="B22506">
        <v>44900249</v>
      </c>
      <c r="C22506" s="1">
        <v>45056.514247685183</v>
      </c>
      <c r="D22506" s="2">
        <v>45035</v>
      </c>
      <c r="E22506" t="s">
        <v>56</v>
      </c>
      <c r="F22506" t="s">
        <v>16</v>
      </c>
      <c r="G22506" t="s">
        <v>27</v>
      </c>
      <c r="H22506" t="s">
        <v>28</v>
      </c>
      <c r="I22506" t="s">
        <v>79</v>
      </c>
      <c r="J22506" t="s">
        <v>80</v>
      </c>
      <c r="K22506" t="s">
        <v>31</v>
      </c>
      <c r="O22506" t="s">
        <v>81</v>
      </c>
    </row>
    <row r="22507" spans="1:15" x14ac:dyDescent="0.3">
      <c r="A22507">
        <v>0</v>
      </c>
      <c r="B22507">
        <v>44900259</v>
      </c>
      <c r="C22507" s="1">
        <v>45076.708055555559</v>
      </c>
      <c r="D22507" s="2">
        <v>45061</v>
      </c>
      <c r="E22507" t="s">
        <v>56</v>
      </c>
      <c r="F22507" t="s">
        <v>16</v>
      </c>
      <c r="G22507" t="s">
        <v>17</v>
      </c>
      <c r="H22507" t="s">
        <v>18</v>
      </c>
      <c r="I22507" t="s">
        <v>19</v>
      </c>
      <c r="J22507" t="s">
        <v>20</v>
      </c>
      <c r="K22507" t="s">
        <v>21</v>
      </c>
      <c r="O22507" t="s">
        <v>22</v>
      </c>
    </row>
    <row r="22508" spans="1:15" x14ac:dyDescent="0.3">
      <c r="A22508">
        <v>0</v>
      </c>
      <c r="B22508">
        <v>44900259</v>
      </c>
      <c r="C22508" s="1">
        <v>45076.708055555559</v>
      </c>
      <c r="D22508" s="2">
        <v>45061</v>
      </c>
      <c r="E22508" t="s">
        <v>56</v>
      </c>
      <c r="F22508" t="s">
        <v>16</v>
      </c>
      <c r="G22508" t="s">
        <v>17</v>
      </c>
      <c r="H22508" t="s">
        <v>18</v>
      </c>
      <c r="I22508" t="s">
        <v>19</v>
      </c>
      <c r="J22508" t="s">
        <v>64</v>
      </c>
      <c r="K22508" t="s">
        <v>21</v>
      </c>
      <c r="O22508" t="s">
        <v>22</v>
      </c>
    </row>
    <row r="22509" spans="1:15" x14ac:dyDescent="0.3">
      <c r="A22509">
        <v>0</v>
      </c>
      <c r="B22509">
        <v>44900259</v>
      </c>
      <c r="C22509" s="1">
        <v>45076.708055555559</v>
      </c>
      <c r="D22509" s="2">
        <v>45061</v>
      </c>
      <c r="E22509" t="s">
        <v>56</v>
      </c>
      <c r="F22509" t="s">
        <v>16</v>
      </c>
      <c r="G22509" t="s">
        <v>17</v>
      </c>
      <c r="H22509" t="s">
        <v>18</v>
      </c>
      <c r="I22509" t="s">
        <v>19</v>
      </c>
      <c r="J22509" t="s">
        <v>53</v>
      </c>
      <c r="K22509" t="s">
        <v>21</v>
      </c>
      <c r="O22509" t="s">
        <v>22</v>
      </c>
    </row>
    <row r="22510" spans="1:15" x14ac:dyDescent="0.3">
      <c r="A22510">
        <v>0</v>
      </c>
      <c r="B22510">
        <v>44900260</v>
      </c>
      <c r="C22510" s="1">
        <v>45182.493680555555</v>
      </c>
      <c r="D22510" s="2">
        <v>45029</v>
      </c>
      <c r="E22510" t="s">
        <v>26</v>
      </c>
      <c r="F22510" t="s">
        <v>16</v>
      </c>
      <c r="G22510" t="s">
        <v>17</v>
      </c>
      <c r="H22510" t="s">
        <v>18</v>
      </c>
      <c r="I22510" t="s">
        <v>19</v>
      </c>
      <c r="J22510" t="s">
        <v>23</v>
      </c>
      <c r="K22510" t="s">
        <v>21</v>
      </c>
      <c r="O22510" t="s">
        <v>22</v>
      </c>
    </row>
    <row r="22511" spans="1:15" x14ac:dyDescent="0.3">
      <c r="A22511">
        <v>0</v>
      </c>
      <c r="B22511">
        <v>44900260</v>
      </c>
      <c r="C22511" s="1">
        <v>45182.493680555555</v>
      </c>
      <c r="D22511" s="2">
        <v>45029</v>
      </c>
      <c r="E22511" t="s">
        <v>26</v>
      </c>
      <c r="F22511" t="s">
        <v>16</v>
      </c>
      <c r="G22511" t="s">
        <v>17</v>
      </c>
      <c r="H22511" t="s">
        <v>18</v>
      </c>
      <c r="I22511" t="s">
        <v>19</v>
      </c>
      <c r="J22511" t="s">
        <v>23</v>
      </c>
      <c r="K22511" t="s">
        <v>24</v>
      </c>
      <c r="O22511" t="s">
        <v>22</v>
      </c>
    </row>
    <row r="22512" spans="1:15" x14ac:dyDescent="0.3">
      <c r="A22512">
        <v>0</v>
      </c>
      <c r="B22512">
        <v>44900261</v>
      </c>
      <c r="C22512" s="1">
        <v>45182.494270833333</v>
      </c>
      <c r="D22512" s="2">
        <v>45029</v>
      </c>
      <c r="E22512" t="s">
        <v>26</v>
      </c>
      <c r="F22512" t="s">
        <v>16</v>
      </c>
      <c r="G22512" t="s">
        <v>27</v>
      </c>
      <c r="H22512" t="s">
        <v>86</v>
      </c>
      <c r="I22512" t="s">
        <v>61</v>
      </c>
      <c r="J22512" t="s">
        <v>62</v>
      </c>
      <c r="K22512" t="s">
        <v>31</v>
      </c>
      <c r="O22512" t="s">
        <v>63</v>
      </c>
    </row>
    <row r="22513" spans="1:15" x14ac:dyDescent="0.3">
      <c r="A22513">
        <v>0</v>
      </c>
      <c r="B22513">
        <v>44904762</v>
      </c>
      <c r="C22513" s="1">
        <v>44985.305162037039</v>
      </c>
      <c r="D22513" s="2">
        <v>44974</v>
      </c>
      <c r="E22513" t="s">
        <v>15</v>
      </c>
      <c r="F22513" t="s">
        <v>16</v>
      </c>
    </row>
    <row r="22514" spans="1:15" x14ac:dyDescent="0.3">
      <c r="A22514">
        <v>0</v>
      </c>
      <c r="B22514">
        <v>44904765</v>
      </c>
      <c r="C22514" s="1">
        <v>45090.655590277776</v>
      </c>
      <c r="D22514" s="2">
        <v>45079</v>
      </c>
      <c r="E22514" t="s">
        <v>41</v>
      </c>
      <c r="F22514" t="s">
        <v>16</v>
      </c>
      <c r="G22514" t="s">
        <v>27</v>
      </c>
      <c r="H22514" t="s">
        <v>28</v>
      </c>
      <c r="I22514" t="s">
        <v>29</v>
      </c>
      <c r="J22514" t="s">
        <v>30</v>
      </c>
      <c r="K22514" t="s">
        <v>31</v>
      </c>
      <c r="O22514" t="s">
        <v>32</v>
      </c>
    </row>
    <row r="22515" spans="1:15" x14ac:dyDescent="0.3">
      <c r="A22515">
        <v>0</v>
      </c>
      <c r="B22515">
        <v>44905416</v>
      </c>
      <c r="C22515" s="1">
        <v>44997.275243055556</v>
      </c>
      <c r="D22515" s="2">
        <v>44987</v>
      </c>
      <c r="E22515" t="s">
        <v>56</v>
      </c>
      <c r="F22515" t="s">
        <v>16</v>
      </c>
    </row>
    <row r="22516" spans="1:15" x14ac:dyDescent="0.3">
      <c r="A22516">
        <v>0</v>
      </c>
      <c r="B22516">
        <v>44905417</v>
      </c>
      <c r="C22516" s="1">
        <v>44995.363009259258</v>
      </c>
      <c r="D22516" s="2">
        <v>44987</v>
      </c>
      <c r="E22516" t="s">
        <v>56</v>
      </c>
      <c r="F22516" t="s">
        <v>16</v>
      </c>
    </row>
    <row r="22517" spans="1:15" x14ac:dyDescent="0.3">
      <c r="A22517">
        <v>0</v>
      </c>
      <c r="B22517">
        <v>44905420</v>
      </c>
      <c r="C22517" s="1">
        <v>45105.444837962961</v>
      </c>
      <c r="D22517" s="2">
        <v>45098</v>
      </c>
      <c r="E22517" t="s">
        <v>56</v>
      </c>
      <c r="F22517" t="s">
        <v>16</v>
      </c>
      <c r="G22517" t="s">
        <v>17</v>
      </c>
      <c r="H22517" t="s">
        <v>18</v>
      </c>
      <c r="I22517" t="s">
        <v>19</v>
      </c>
      <c r="J22517" t="s">
        <v>23</v>
      </c>
      <c r="K22517" t="s">
        <v>51</v>
      </c>
      <c r="O22517" t="s">
        <v>22</v>
      </c>
    </row>
    <row r="22518" spans="1:15" x14ac:dyDescent="0.3">
      <c r="A22518">
        <v>0</v>
      </c>
      <c r="B22518">
        <v>44907370</v>
      </c>
      <c r="C22518" s="1">
        <v>45091.277685185189</v>
      </c>
      <c r="D22518" s="2">
        <v>45076</v>
      </c>
      <c r="E22518" t="s">
        <v>56</v>
      </c>
      <c r="F22518" t="s">
        <v>16</v>
      </c>
      <c r="G22518" t="s">
        <v>17</v>
      </c>
      <c r="H22518" t="s">
        <v>18</v>
      </c>
      <c r="I22518" t="s">
        <v>19</v>
      </c>
      <c r="J22518" t="s">
        <v>64</v>
      </c>
      <c r="K22518" t="s">
        <v>65</v>
      </c>
      <c r="O22518" t="s">
        <v>22</v>
      </c>
    </row>
    <row r="22519" spans="1:15" x14ac:dyDescent="0.3">
      <c r="A22519">
        <v>0</v>
      </c>
      <c r="B22519">
        <v>44907372</v>
      </c>
      <c r="C22519" s="1">
        <v>45085.664131944446</v>
      </c>
      <c r="D22519" s="2">
        <v>45076</v>
      </c>
      <c r="E22519" t="s">
        <v>56</v>
      </c>
      <c r="F22519" t="s">
        <v>16</v>
      </c>
      <c r="G22519" t="s">
        <v>17</v>
      </c>
      <c r="H22519" t="s">
        <v>18</v>
      </c>
      <c r="I22519" t="s">
        <v>19</v>
      </c>
      <c r="J22519" t="s">
        <v>20</v>
      </c>
      <c r="K22519" t="s">
        <v>51</v>
      </c>
      <c r="O22519" t="s">
        <v>22</v>
      </c>
    </row>
    <row r="22520" spans="1:15" x14ac:dyDescent="0.3">
      <c r="A22520">
        <v>0</v>
      </c>
      <c r="B22520">
        <v>44907372</v>
      </c>
      <c r="C22520" s="1">
        <v>45085.664131944446</v>
      </c>
      <c r="D22520" s="2">
        <v>45076</v>
      </c>
      <c r="E22520" t="s">
        <v>56</v>
      </c>
      <c r="F22520" t="s">
        <v>16</v>
      </c>
      <c r="G22520" t="s">
        <v>17</v>
      </c>
      <c r="H22520" t="s">
        <v>18</v>
      </c>
      <c r="I22520" t="s">
        <v>19</v>
      </c>
      <c r="J22520" t="s">
        <v>64</v>
      </c>
      <c r="K22520" t="s">
        <v>51</v>
      </c>
      <c r="O22520" t="s">
        <v>22</v>
      </c>
    </row>
    <row r="22521" spans="1:15" x14ac:dyDescent="0.3">
      <c r="A22521">
        <v>0</v>
      </c>
      <c r="B22521">
        <v>44907374</v>
      </c>
      <c r="C22521" s="1">
        <v>44979.337847222225</v>
      </c>
      <c r="D22521" s="2">
        <v>44965</v>
      </c>
      <c r="E22521" t="s">
        <v>26</v>
      </c>
      <c r="F22521" t="s">
        <v>16</v>
      </c>
      <c r="G22521" t="s">
        <v>17</v>
      </c>
      <c r="H22521" t="s">
        <v>18</v>
      </c>
      <c r="I22521" t="s">
        <v>19</v>
      </c>
      <c r="J22521" t="s">
        <v>20</v>
      </c>
      <c r="K22521" t="s">
        <v>24</v>
      </c>
      <c r="O22521" t="s">
        <v>22</v>
      </c>
    </row>
    <row r="22522" spans="1:15" x14ac:dyDescent="0.3">
      <c r="A22522">
        <v>0</v>
      </c>
      <c r="B22522">
        <v>44907375</v>
      </c>
      <c r="C22522" s="1">
        <v>45058.192731481482</v>
      </c>
      <c r="D22522" s="2">
        <v>45038</v>
      </c>
      <c r="E22522" t="s">
        <v>56</v>
      </c>
      <c r="F22522" t="s">
        <v>25</v>
      </c>
      <c r="G22522" t="s">
        <v>17</v>
      </c>
      <c r="H22522" t="s">
        <v>18</v>
      </c>
      <c r="I22522" t="s">
        <v>19</v>
      </c>
      <c r="J22522" t="s">
        <v>23</v>
      </c>
      <c r="K22522" t="s">
        <v>51</v>
      </c>
      <c r="O22522" t="s">
        <v>22</v>
      </c>
    </row>
    <row r="22523" spans="1:15" x14ac:dyDescent="0.3">
      <c r="A22523">
        <v>0</v>
      </c>
      <c r="B22523">
        <v>44907402</v>
      </c>
      <c r="C22523" s="1">
        <v>45091.621979166666</v>
      </c>
      <c r="D22523" s="2">
        <v>45080</v>
      </c>
      <c r="E22523" t="s">
        <v>56</v>
      </c>
      <c r="F22523" t="s">
        <v>16</v>
      </c>
      <c r="G22523" t="s">
        <v>27</v>
      </c>
      <c r="H22523" t="s">
        <v>28</v>
      </c>
      <c r="I22523" t="s">
        <v>61</v>
      </c>
      <c r="J22523" t="s">
        <v>62</v>
      </c>
      <c r="K22523" t="s">
        <v>31</v>
      </c>
      <c r="O22523" t="s">
        <v>63</v>
      </c>
    </row>
    <row r="22524" spans="1:15" x14ac:dyDescent="0.3">
      <c r="A22524">
        <v>0</v>
      </c>
      <c r="B22524">
        <v>44907403</v>
      </c>
      <c r="C22524" s="1">
        <v>45093.575671296298</v>
      </c>
      <c r="D22524" s="2">
        <v>45080</v>
      </c>
      <c r="E22524" t="s">
        <v>56</v>
      </c>
      <c r="F22524" t="s">
        <v>16</v>
      </c>
    </row>
    <row r="22525" spans="1:15" x14ac:dyDescent="0.3">
      <c r="A22525">
        <v>0</v>
      </c>
      <c r="B22525">
        <v>44908666</v>
      </c>
      <c r="C22525" s="1">
        <v>44991.381921296299</v>
      </c>
      <c r="D22525" s="2">
        <v>44978</v>
      </c>
      <c r="E22525" t="s">
        <v>41</v>
      </c>
      <c r="F22525" t="s">
        <v>16</v>
      </c>
      <c r="G22525" t="s">
        <v>17</v>
      </c>
      <c r="H22525" t="s">
        <v>18</v>
      </c>
      <c r="I22525" t="s">
        <v>19</v>
      </c>
      <c r="J22525" t="s">
        <v>53</v>
      </c>
      <c r="K22525" t="s">
        <v>24</v>
      </c>
      <c r="O22525" t="s">
        <v>22</v>
      </c>
    </row>
    <row r="22526" spans="1:15" x14ac:dyDescent="0.3">
      <c r="A22526">
        <v>0</v>
      </c>
      <c r="B22526">
        <v>44908666</v>
      </c>
      <c r="C22526" s="1">
        <v>44991.381921296299</v>
      </c>
      <c r="D22526" s="2">
        <v>44978</v>
      </c>
      <c r="E22526" t="s">
        <v>41</v>
      </c>
      <c r="F22526" t="s">
        <v>16</v>
      </c>
      <c r="G22526" t="s">
        <v>27</v>
      </c>
      <c r="H22526" t="s">
        <v>28</v>
      </c>
      <c r="I22526" t="s">
        <v>61</v>
      </c>
      <c r="J22526" t="s">
        <v>62</v>
      </c>
      <c r="K22526" t="s">
        <v>31</v>
      </c>
      <c r="O22526" t="s">
        <v>63</v>
      </c>
    </row>
    <row r="22527" spans="1:15" x14ac:dyDescent="0.3">
      <c r="A22527">
        <v>0</v>
      </c>
      <c r="B22527">
        <v>44908667</v>
      </c>
      <c r="C22527" s="1">
        <v>45036.427939814814</v>
      </c>
      <c r="D22527" s="2">
        <v>45017</v>
      </c>
      <c r="E22527" t="s">
        <v>41</v>
      </c>
      <c r="F22527" t="s">
        <v>16</v>
      </c>
      <c r="G22527" t="s">
        <v>17</v>
      </c>
      <c r="H22527" t="s">
        <v>18</v>
      </c>
      <c r="I22527" t="s">
        <v>19</v>
      </c>
      <c r="J22527" t="s">
        <v>60</v>
      </c>
      <c r="K22527" t="s">
        <v>24</v>
      </c>
      <c r="O22527" t="s">
        <v>22</v>
      </c>
    </row>
    <row r="22528" spans="1:15" x14ac:dyDescent="0.3">
      <c r="A22528">
        <v>0</v>
      </c>
      <c r="B22528">
        <v>44908667</v>
      </c>
      <c r="C22528" s="1">
        <v>45036.427939814814</v>
      </c>
      <c r="D22528" s="2">
        <v>45017</v>
      </c>
      <c r="E22528" t="s">
        <v>41</v>
      </c>
      <c r="F22528" t="s">
        <v>16</v>
      </c>
      <c r="G22528" t="s">
        <v>17</v>
      </c>
      <c r="H22528" t="s">
        <v>18</v>
      </c>
      <c r="I22528" t="s">
        <v>19</v>
      </c>
      <c r="J22528" t="s">
        <v>23</v>
      </c>
      <c r="K22528" t="s">
        <v>24</v>
      </c>
      <c r="O22528" t="s">
        <v>22</v>
      </c>
    </row>
    <row r="22529" spans="1:15" x14ac:dyDescent="0.3">
      <c r="A22529">
        <v>0</v>
      </c>
      <c r="B22529">
        <v>44908672</v>
      </c>
      <c r="C22529" s="1">
        <v>44984.62431712963</v>
      </c>
      <c r="D22529" s="2">
        <v>44977</v>
      </c>
      <c r="E22529" t="s">
        <v>15</v>
      </c>
      <c r="F22529" t="s">
        <v>25</v>
      </c>
      <c r="G22529" t="s">
        <v>17</v>
      </c>
      <c r="H22529" t="s">
        <v>18</v>
      </c>
      <c r="I22529" t="s">
        <v>19</v>
      </c>
      <c r="J22529" t="s">
        <v>20</v>
      </c>
      <c r="K22529" t="s">
        <v>24</v>
      </c>
      <c r="O22529" t="s">
        <v>22</v>
      </c>
    </row>
    <row r="22530" spans="1:15" x14ac:dyDescent="0.3">
      <c r="A22530">
        <v>0</v>
      </c>
      <c r="B22530">
        <v>44908672</v>
      </c>
      <c r="C22530" s="1">
        <v>44984.62431712963</v>
      </c>
      <c r="D22530" s="2">
        <v>44977</v>
      </c>
      <c r="E22530" t="s">
        <v>15</v>
      </c>
      <c r="F22530" t="s">
        <v>25</v>
      </c>
      <c r="G22530" t="s">
        <v>17</v>
      </c>
      <c r="H22530" t="s">
        <v>18</v>
      </c>
      <c r="I22530" t="s">
        <v>19</v>
      </c>
      <c r="J22530" t="s">
        <v>23</v>
      </c>
      <c r="K22530" t="s">
        <v>24</v>
      </c>
      <c r="O22530" t="s">
        <v>22</v>
      </c>
    </row>
    <row r="22531" spans="1:15" x14ac:dyDescent="0.3">
      <c r="A22531">
        <v>0</v>
      </c>
      <c r="B22531">
        <v>44908730</v>
      </c>
      <c r="C22531" s="1">
        <v>45110.604409722226</v>
      </c>
      <c r="D22531" s="2">
        <v>45105</v>
      </c>
      <c r="E22531" t="s">
        <v>26</v>
      </c>
      <c r="F22531" t="s">
        <v>25</v>
      </c>
      <c r="G22531" t="s">
        <v>17</v>
      </c>
      <c r="H22531" t="s">
        <v>18</v>
      </c>
      <c r="I22531" t="s">
        <v>19</v>
      </c>
      <c r="J22531" t="s">
        <v>49</v>
      </c>
      <c r="K22531" t="s">
        <v>50</v>
      </c>
      <c r="O22531" t="s">
        <v>22</v>
      </c>
    </row>
    <row r="22532" spans="1:15" x14ac:dyDescent="0.3">
      <c r="A22532">
        <v>0</v>
      </c>
      <c r="B22532">
        <v>44908730</v>
      </c>
      <c r="C22532" s="1">
        <v>45110.604409722226</v>
      </c>
      <c r="D22532" s="2">
        <v>45105</v>
      </c>
      <c r="E22532" t="s">
        <v>26</v>
      </c>
      <c r="F22532" t="s">
        <v>25</v>
      </c>
      <c r="G22532" t="s">
        <v>17</v>
      </c>
      <c r="H22532" t="s">
        <v>18</v>
      </c>
      <c r="I22532" t="s">
        <v>19</v>
      </c>
      <c r="J22532" t="s">
        <v>23</v>
      </c>
      <c r="K22532" t="s">
        <v>51</v>
      </c>
      <c r="O22532" t="s">
        <v>22</v>
      </c>
    </row>
    <row r="22533" spans="1:15" x14ac:dyDescent="0.3">
      <c r="A22533">
        <v>0</v>
      </c>
      <c r="B22533">
        <v>44908731</v>
      </c>
      <c r="C22533" s="1">
        <v>45113.570694444446</v>
      </c>
      <c r="D22533" s="2">
        <v>45105</v>
      </c>
      <c r="E22533" t="s">
        <v>26</v>
      </c>
      <c r="F22533" t="s">
        <v>25</v>
      </c>
      <c r="G22533" t="s">
        <v>17</v>
      </c>
      <c r="H22533" t="s">
        <v>18</v>
      </c>
      <c r="I22533" t="s">
        <v>19</v>
      </c>
      <c r="J22533" t="s">
        <v>23</v>
      </c>
      <c r="K22533" t="s">
        <v>51</v>
      </c>
      <c r="O22533" t="s">
        <v>22</v>
      </c>
    </row>
    <row r="22534" spans="1:15" x14ac:dyDescent="0.3">
      <c r="A22534">
        <v>0</v>
      </c>
      <c r="B22534">
        <v>44909159</v>
      </c>
      <c r="C22534" s="1">
        <v>45083.818969907406</v>
      </c>
      <c r="D22534" s="2">
        <v>45071</v>
      </c>
      <c r="E22534" t="s">
        <v>56</v>
      </c>
      <c r="F22534" t="s">
        <v>16</v>
      </c>
      <c r="G22534" t="s">
        <v>17</v>
      </c>
      <c r="H22534" t="s">
        <v>18</v>
      </c>
      <c r="I22534" t="s">
        <v>19</v>
      </c>
      <c r="J22534" t="s">
        <v>60</v>
      </c>
      <c r="K22534" t="s">
        <v>51</v>
      </c>
      <c r="O22534" t="s">
        <v>22</v>
      </c>
    </row>
    <row r="22535" spans="1:15" x14ac:dyDescent="0.3">
      <c r="A22535">
        <v>0</v>
      </c>
      <c r="B22535">
        <v>44909159</v>
      </c>
      <c r="C22535" s="1">
        <v>45083.818969907406</v>
      </c>
      <c r="D22535" s="2">
        <v>45071</v>
      </c>
      <c r="E22535" t="s">
        <v>56</v>
      </c>
      <c r="F22535" t="s">
        <v>16</v>
      </c>
      <c r="G22535" t="s">
        <v>17</v>
      </c>
      <c r="H22535" t="s">
        <v>18</v>
      </c>
      <c r="I22535" t="s">
        <v>19</v>
      </c>
      <c r="J22535" t="s">
        <v>20</v>
      </c>
      <c r="K22535" t="s">
        <v>51</v>
      </c>
      <c r="O22535" t="s">
        <v>22</v>
      </c>
    </row>
    <row r="22536" spans="1:15" x14ac:dyDescent="0.3">
      <c r="A22536">
        <v>0</v>
      </c>
      <c r="B22536">
        <v>44909159</v>
      </c>
      <c r="C22536" s="1">
        <v>45083.818969907406</v>
      </c>
      <c r="D22536" s="2">
        <v>45071</v>
      </c>
      <c r="E22536" t="s">
        <v>56</v>
      </c>
      <c r="F22536" t="s">
        <v>16</v>
      </c>
      <c r="G22536" t="s">
        <v>17</v>
      </c>
      <c r="H22536" t="s">
        <v>18</v>
      </c>
      <c r="I22536" t="s">
        <v>19</v>
      </c>
      <c r="J22536" t="s">
        <v>64</v>
      </c>
      <c r="K22536" t="s">
        <v>51</v>
      </c>
      <c r="O22536" t="s">
        <v>22</v>
      </c>
    </row>
    <row r="22537" spans="1:15" x14ac:dyDescent="0.3">
      <c r="A22537">
        <v>0</v>
      </c>
      <c r="B22537">
        <v>44909159</v>
      </c>
      <c r="C22537" s="1">
        <v>45083.818969907406</v>
      </c>
      <c r="D22537" s="2">
        <v>45071</v>
      </c>
      <c r="E22537" t="s">
        <v>56</v>
      </c>
      <c r="F22537" t="s">
        <v>16</v>
      </c>
      <c r="G22537" t="s">
        <v>17</v>
      </c>
      <c r="H22537" t="s">
        <v>18</v>
      </c>
      <c r="I22537" t="s">
        <v>19</v>
      </c>
      <c r="J22537" t="s">
        <v>23</v>
      </c>
      <c r="K22537" t="s">
        <v>51</v>
      </c>
      <c r="O22537" t="s">
        <v>22</v>
      </c>
    </row>
    <row r="22538" spans="1:15" x14ac:dyDescent="0.3">
      <c r="A22538">
        <v>0</v>
      </c>
      <c r="B22538">
        <v>44909998</v>
      </c>
      <c r="C22538" s="1">
        <v>45089.381724537037</v>
      </c>
      <c r="D22538" s="2">
        <v>45071</v>
      </c>
      <c r="E22538" t="s">
        <v>56</v>
      </c>
      <c r="F22538" t="s">
        <v>16</v>
      </c>
      <c r="G22538" t="s">
        <v>17</v>
      </c>
      <c r="H22538" t="s">
        <v>18</v>
      </c>
      <c r="I22538" t="s">
        <v>19</v>
      </c>
      <c r="J22538" t="s">
        <v>49</v>
      </c>
      <c r="K22538" t="s">
        <v>51</v>
      </c>
      <c r="O22538" t="s">
        <v>22</v>
      </c>
    </row>
    <row r="22539" spans="1:15" x14ac:dyDescent="0.3">
      <c r="A22539">
        <v>0</v>
      </c>
      <c r="B22539">
        <v>44911796</v>
      </c>
      <c r="C22539" s="1">
        <v>45076.600208333337</v>
      </c>
      <c r="D22539" s="2">
        <v>45058</v>
      </c>
      <c r="E22539" t="s">
        <v>56</v>
      </c>
      <c r="F22539" t="s">
        <v>25</v>
      </c>
      <c r="G22539" t="s">
        <v>17</v>
      </c>
      <c r="H22539" t="s">
        <v>18</v>
      </c>
      <c r="I22539" t="s">
        <v>19</v>
      </c>
      <c r="J22539" t="s">
        <v>60</v>
      </c>
      <c r="K22539" t="s">
        <v>24</v>
      </c>
      <c r="O22539" t="s">
        <v>22</v>
      </c>
    </row>
    <row r="22540" spans="1:15" x14ac:dyDescent="0.3">
      <c r="A22540">
        <v>0</v>
      </c>
      <c r="B22540">
        <v>44911796</v>
      </c>
      <c r="C22540" s="1">
        <v>45076.600208333337</v>
      </c>
      <c r="D22540" s="2">
        <v>45058</v>
      </c>
      <c r="E22540" t="s">
        <v>56</v>
      </c>
      <c r="F22540" t="s">
        <v>25</v>
      </c>
      <c r="G22540" t="s">
        <v>17</v>
      </c>
      <c r="H22540" t="s">
        <v>18</v>
      </c>
      <c r="I22540" t="s">
        <v>19</v>
      </c>
      <c r="J22540" t="s">
        <v>64</v>
      </c>
      <c r="K22540" t="s">
        <v>51</v>
      </c>
      <c r="O22540" t="s">
        <v>22</v>
      </c>
    </row>
    <row r="22541" spans="1:15" x14ac:dyDescent="0.3">
      <c r="A22541">
        <v>0</v>
      </c>
      <c r="B22541">
        <v>44911797</v>
      </c>
      <c r="C22541" s="1">
        <v>45076.189050925925</v>
      </c>
      <c r="D22541" s="2">
        <v>45058</v>
      </c>
      <c r="E22541" t="s">
        <v>56</v>
      </c>
      <c r="F22541" t="s">
        <v>25</v>
      </c>
    </row>
    <row r="22542" spans="1:15" x14ac:dyDescent="0.3">
      <c r="A22542">
        <v>0</v>
      </c>
      <c r="B22542">
        <v>44913359</v>
      </c>
      <c r="C22542" s="1">
        <v>45034.502337962964</v>
      </c>
      <c r="D22542" s="2">
        <v>45020</v>
      </c>
      <c r="E22542" t="s">
        <v>56</v>
      </c>
      <c r="F22542" t="s">
        <v>16</v>
      </c>
    </row>
    <row r="22543" spans="1:15" x14ac:dyDescent="0.3">
      <c r="A22543">
        <v>0</v>
      </c>
      <c r="B22543">
        <v>44913361</v>
      </c>
      <c r="C22543" s="1">
        <v>45022.236643518518</v>
      </c>
      <c r="D22543" s="2">
        <v>45015</v>
      </c>
      <c r="E22543" t="s">
        <v>56</v>
      </c>
      <c r="F22543" t="s">
        <v>16</v>
      </c>
    </row>
    <row r="22544" spans="1:15" x14ac:dyDescent="0.3">
      <c r="A22544">
        <v>0</v>
      </c>
      <c r="B22544">
        <v>44913362</v>
      </c>
      <c r="C22544" s="1">
        <v>45014.597766203704</v>
      </c>
      <c r="D22544" s="2">
        <v>45009</v>
      </c>
      <c r="E22544" t="s">
        <v>56</v>
      </c>
      <c r="F22544" t="s">
        <v>16</v>
      </c>
    </row>
    <row r="22545" spans="1:15" x14ac:dyDescent="0.3">
      <c r="A22545">
        <v>0</v>
      </c>
      <c r="B22545">
        <v>44913363</v>
      </c>
      <c r="C22545" s="1">
        <v>45019.488923611112</v>
      </c>
      <c r="D22545" s="2">
        <v>45009</v>
      </c>
      <c r="E22545" t="s">
        <v>56</v>
      </c>
      <c r="F22545" t="s">
        <v>16</v>
      </c>
      <c r="G22545" t="s">
        <v>27</v>
      </c>
      <c r="H22545" t="s">
        <v>28</v>
      </c>
      <c r="I22545" t="s">
        <v>61</v>
      </c>
      <c r="J22545" t="s">
        <v>62</v>
      </c>
      <c r="K22545" t="s">
        <v>31</v>
      </c>
      <c r="O22545" t="s">
        <v>63</v>
      </c>
    </row>
    <row r="22546" spans="1:15" x14ac:dyDescent="0.3">
      <c r="A22546">
        <v>0</v>
      </c>
      <c r="B22546">
        <v>44913364</v>
      </c>
      <c r="C22546" s="1">
        <v>45014.598078703704</v>
      </c>
      <c r="D22546" s="2">
        <v>45009</v>
      </c>
      <c r="E22546" t="s">
        <v>56</v>
      </c>
      <c r="F22546" t="s">
        <v>16</v>
      </c>
    </row>
    <row r="22547" spans="1:15" x14ac:dyDescent="0.3">
      <c r="A22547">
        <v>0</v>
      </c>
      <c r="B22547">
        <v>44913365</v>
      </c>
      <c r="C22547" s="1">
        <v>45019.207476851851</v>
      </c>
      <c r="D22547" s="2">
        <v>45009</v>
      </c>
      <c r="E22547" t="s">
        <v>56</v>
      </c>
      <c r="F22547" t="s">
        <v>16</v>
      </c>
    </row>
    <row r="22548" spans="1:15" x14ac:dyDescent="0.3">
      <c r="A22548">
        <v>0</v>
      </c>
      <c r="B22548">
        <v>44913366</v>
      </c>
      <c r="C22548" s="1">
        <v>45019.208333333336</v>
      </c>
      <c r="D22548" s="2">
        <v>45009</v>
      </c>
      <c r="E22548" t="s">
        <v>56</v>
      </c>
      <c r="F22548" t="s">
        <v>16</v>
      </c>
    </row>
    <row r="22549" spans="1:15" x14ac:dyDescent="0.3">
      <c r="A22549">
        <v>1</v>
      </c>
      <c r="B22549">
        <v>44913367</v>
      </c>
      <c r="C22549" s="1">
        <v>45015.180451388886</v>
      </c>
      <c r="D22549" s="2">
        <v>45009</v>
      </c>
      <c r="E22549" t="s">
        <v>56</v>
      </c>
      <c r="F22549" t="s">
        <v>16</v>
      </c>
      <c r="G22549" t="s">
        <v>17</v>
      </c>
      <c r="H22549" t="s">
        <v>18</v>
      </c>
      <c r="I22549" t="s">
        <v>19</v>
      </c>
      <c r="J22549" t="s">
        <v>52</v>
      </c>
      <c r="K22549" t="s">
        <v>24</v>
      </c>
      <c r="O22549" t="s">
        <v>22</v>
      </c>
    </row>
    <row r="22550" spans="1:15" x14ac:dyDescent="0.3">
      <c r="A22550">
        <v>1</v>
      </c>
      <c r="B22550">
        <v>44913367</v>
      </c>
      <c r="C22550" s="1">
        <v>45015.180451388886</v>
      </c>
      <c r="D22550" s="2">
        <v>45009</v>
      </c>
      <c r="E22550" t="s">
        <v>56</v>
      </c>
      <c r="F22550" t="s">
        <v>16</v>
      </c>
      <c r="G22550" t="s">
        <v>33</v>
      </c>
      <c r="H22550" t="s">
        <v>34</v>
      </c>
      <c r="I22550" t="s">
        <v>71</v>
      </c>
      <c r="J22550" t="s">
        <v>119</v>
      </c>
      <c r="K22550" t="s">
        <v>128</v>
      </c>
      <c r="L22550" t="s">
        <v>46</v>
      </c>
      <c r="M22550" t="s">
        <v>47</v>
      </c>
      <c r="N22550">
        <v>125757247</v>
      </c>
      <c r="O22550" t="s">
        <v>73</v>
      </c>
    </row>
    <row r="22551" spans="1:15" x14ac:dyDescent="0.3">
      <c r="A22551">
        <v>0</v>
      </c>
      <c r="B22551">
        <v>44913368</v>
      </c>
      <c r="C22551" s="1">
        <v>45015.631006944444</v>
      </c>
      <c r="D22551" s="2">
        <v>45009</v>
      </c>
      <c r="E22551" t="s">
        <v>56</v>
      </c>
      <c r="F22551" t="s">
        <v>16</v>
      </c>
    </row>
    <row r="22552" spans="1:15" x14ac:dyDescent="0.3">
      <c r="A22552">
        <v>0</v>
      </c>
      <c r="B22552">
        <v>44913369</v>
      </c>
      <c r="C22552" s="1">
        <v>45016.273981481485</v>
      </c>
      <c r="D22552" s="2">
        <v>45009</v>
      </c>
      <c r="E22552" t="s">
        <v>56</v>
      </c>
      <c r="F22552" t="s">
        <v>16</v>
      </c>
    </row>
    <row r="22553" spans="1:15" x14ac:dyDescent="0.3">
      <c r="A22553">
        <v>0</v>
      </c>
      <c r="B22553">
        <v>44913373</v>
      </c>
      <c r="C22553" s="1">
        <v>45106.391157407408</v>
      </c>
      <c r="D22553" s="2">
        <v>45082</v>
      </c>
      <c r="E22553" t="s">
        <v>41</v>
      </c>
      <c r="F22553" t="s">
        <v>16</v>
      </c>
      <c r="G22553" t="s">
        <v>33</v>
      </c>
      <c r="H22553" t="s">
        <v>34</v>
      </c>
      <c r="I22553" t="s">
        <v>61</v>
      </c>
      <c r="J22553" t="s">
        <v>77</v>
      </c>
      <c r="K22553" t="s">
        <v>155</v>
      </c>
      <c r="L22553" t="s">
        <v>38</v>
      </c>
      <c r="M22553" t="s">
        <v>39</v>
      </c>
      <c r="N22553">
        <v>126314546</v>
      </c>
      <c r="O22553" t="s">
        <v>63</v>
      </c>
    </row>
    <row r="22554" spans="1:15" x14ac:dyDescent="0.3">
      <c r="A22554">
        <v>0</v>
      </c>
      <c r="B22554">
        <v>44913373</v>
      </c>
      <c r="C22554" s="1">
        <v>45106.391157407408</v>
      </c>
      <c r="D22554" s="2">
        <v>45082</v>
      </c>
      <c r="E22554" t="s">
        <v>41</v>
      </c>
      <c r="F22554" t="s">
        <v>16</v>
      </c>
      <c r="G22554" t="s">
        <v>17</v>
      </c>
      <c r="H22554" t="s">
        <v>18</v>
      </c>
      <c r="I22554" t="s">
        <v>19</v>
      </c>
      <c r="J22554" t="s">
        <v>23</v>
      </c>
      <c r="K22554" t="s">
        <v>51</v>
      </c>
      <c r="O22554" t="s">
        <v>22</v>
      </c>
    </row>
    <row r="22555" spans="1:15" x14ac:dyDescent="0.3">
      <c r="A22555">
        <v>0</v>
      </c>
      <c r="B22555">
        <v>44913375</v>
      </c>
      <c r="C22555" s="1">
        <v>45065.465150462966</v>
      </c>
      <c r="D22555" s="2">
        <v>45049</v>
      </c>
      <c r="E22555" t="s">
        <v>41</v>
      </c>
      <c r="F22555" t="s">
        <v>25</v>
      </c>
    </row>
    <row r="22556" spans="1:15" x14ac:dyDescent="0.3">
      <c r="A22556">
        <v>0</v>
      </c>
      <c r="B22556">
        <v>44913379</v>
      </c>
      <c r="C22556" s="1">
        <v>45016.278564814813</v>
      </c>
      <c r="D22556" s="2">
        <v>45009</v>
      </c>
      <c r="E22556" t="s">
        <v>56</v>
      </c>
      <c r="F22556" t="s">
        <v>16</v>
      </c>
      <c r="G22556" t="s">
        <v>17</v>
      </c>
      <c r="H22556" t="s">
        <v>18</v>
      </c>
      <c r="I22556" t="s">
        <v>19</v>
      </c>
      <c r="J22556" t="s">
        <v>23</v>
      </c>
      <c r="K22556" t="s">
        <v>24</v>
      </c>
    </row>
    <row r="22557" spans="1:15" x14ac:dyDescent="0.3">
      <c r="A22557">
        <v>0</v>
      </c>
      <c r="B22557">
        <v>44913380</v>
      </c>
      <c r="C22557" s="1">
        <v>45021.343935185185</v>
      </c>
      <c r="D22557" s="2">
        <v>45014</v>
      </c>
      <c r="E22557" t="s">
        <v>26</v>
      </c>
      <c r="F22557" t="s">
        <v>16</v>
      </c>
    </row>
    <row r="22558" spans="1:15" x14ac:dyDescent="0.3">
      <c r="A22558">
        <v>0</v>
      </c>
      <c r="B22558">
        <v>44913440</v>
      </c>
      <c r="C22558" s="1">
        <v>45015.194918981484</v>
      </c>
      <c r="D22558" s="2">
        <v>45011</v>
      </c>
      <c r="E22558" t="s">
        <v>56</v>
      </c>
      <c r="F22558" t="s">
        <v>16</v>
      </c>
    </row>
    <row r="22559" spans="1:15" x14ac:dyDescent="0.3">
      <c r="A22559">
        <v>0</v>
      </c>
      <c r="B22559">
        <v>44913441</v>
      </c>
      <c r="C22559" s="1">
        <v>45014.176018518519</v>
      </c>
      <c r="D22559" s="2">
        <v>45011</v>
      </c>
      <c r="E22559" t="s">
        <v>56</v>
      </c>
      <c r="F22559" t="s">
        <v>16</v>
      </c>
    </row>
    <row r="22560" spans="1:15" x14ac:dyDescent="0.3">
      <c r="A22560">
        <v>0</v>
      </c>
      <c r="B22560">
        <v>44913442</v>
      </c>
      <c r="C22560" s="1">
        <v>45027.492326388892</v>
      </c>
      <c r="D22560" s="2">
        <v>45014</v>
      </c>
      <c r="E22560" t="s">
        <v>56</v>
      </c>
      <c r="F22560" t="s">
        <v>16</v>
      </c>
    </row>
    <row r="22561" spans="1:15" x14ac:dyDescent="0.3">
      <c r="A22561">
        <v>0</v>
      </c>
      <c r="B22561">
        <v>44913443</v>
      </c>
      <c r="C22561" s="1">
        <v>45021.560856481483</v>
      </c>
      <c r="D22561" s="2">
        <v>45014</v>
      </c>
      <c r="E22561" t="s">
        <v>56</v>
      </c>
      <c r="F22561" t="s">
        <v>16</v>
      </c>
    </row>
    <row r="22562" spans="1:15" x14ac:dyDescent="0.3">
      <c r="A22562">
        <v>0</v>
      </c>
      <c r="B22562">
        <v>44913909</v>
      </c>
      <c r="C22562" s="1">
        <v>45103.243530092594</v>
      </c>
      <c r="D22562" s="2">
        <v>45092</v>
      </c>
      <c r="E22562" t="s">
        <v>41</v>
      </c>
      <c r="F22562" t="s">
        <v>16</v>
      </c>
    </row>
    <row r="22563" spans="1:15" x14ac:dyDescent="0.3">
      <c r="A22563">
        <v>0</v>
      </c>
      <c r="B22563">
        <v>44913915</v>
      </c>
      <c r="C22563" s="1">
        <v>45104.398078703707</v>
      </c>
      <c r="D22563" s="2">
        <v>45085</v>
      </c>
      <c r="E22563" t="s">
        <v>41</v>
      </c>
      <c r="F22563" t="s">
        <v>16</v>
      </c>
      <c r="G22563" t="s">
        <v>17</v>
      </c>
      <c r="H22563" t="s">
        <v>18</v>
      </c>
      <c r="I22563" t="s">
        <v>19</v>
      </c>
      <c r="J22563" t="s">
        <v>60</v>
      </c>
      <c r="K22563" t="s">
        <v>51</v>
      </c>
      <c r="O22563" t="s">
        <v>22</v>
      </c>
    </row>
    <row r="22564" spans="1:15" x14ac:dyDescent="0.3">
      <c r="A22564">
        <v>0</v>
      </c>
      <c r="B22564">
        <v>44913915</v>
      </c>
      <c r="C22564" s="1">
        <v>45104.398078703707</v>
      </c>
      <c r="D22564" s="2">
        <v>45085</v>
      </c>
      <c r="E22564" t="s">
        <v>41</v>
      </c>
      <c r="F22564" t="s">
        <v>16</v>
      </c>
      <c r="G22564" t="s">
        <v>17</v>
      </c>
      <c r="H22564" t="s">
        <v>18</v>
      </c>
      <c r="I22564" t="s">
        <v>19</v>
      </c>
      <c r="J22564" t="s">
        <v>23</v>
      </c>
      <c r="K22564" t="s">
        <v>88</v>
      </c>
      <c r="O22564" t="s">
        <v>22</v>
      </c>
    </row>
    <row r="22565" spans="1:15" x14ac:dyDescent="0.3">
      <c r="A22565">
        <v>0</v>
      </c>
      <c r="B22565">
        <v>44913915</v>
      </c>
      <c r="C22565" s="1">
        <v>45104.398078703707</v>
      </c>
      <c r="D22565" s="2">
        <v>45085</v>
      </c>
      <c r="E22565" t="s">
        <v>41</v>
      </c>
      <c r="F22565" t="s">
        <v>16</v>
      </c>
      <c r="G22565" t="s">
        <v>17</v>
      </c>
      <c r="H22565" t="s">
        <v>18</v>
      </c>
      <c r="I22565" t="s">
        <v>19</v>
      </c>
      <c r="J22565" t="s">
        <v>23</v>
      </c>
      <c r="K22565" t="s">
        <v>51</v>
      </c>
      <c r="O22565" t="s">
        <v>22</v>
      </c>
    </row>
    <row r="22566" spans="1:15" x14ac:dyDescent="0.3">
      <c r="A22566">
        <v>0</v>
      </c>
      <c r="B22566">
        <v>44913915</v>
      </c>
      <c r="C22566" s="1">
        <v>45104.398078703707</v>
      </c>
      <c r="D22566" s="2">
        <v>45085</v>
      </c>
      <c r="E22566" t="s">
        <v>41</v>
      </c>
      <c r="F22566" t="s">
        <v>16</v>
      </c>
      <c r="G22566" t="s">
        <v>17</v>
      </c>
      <c r="H22566" t="s">
        <v>18</v>
      </c>
      <c r="I22566" t="s">
        <v>19</v>
      </c>
      <c r="J22566" t="s">
        <v>53</v>
      </c>
      <c r="K22566" t="s">
        <v>51</v>
      </c>
      <c r="O22566" t="s">
        <v>22</v>
      </c>
    </row>
    <row r="22567" spans="1:15" x14ac:dyDescent="0.3">
      <c r="A22567">
        <v>0</v>
      </c>
      <c r="B22567">
        <v>44914342</v>
      </c>
      <c r="C22567" s="1">
        <v>45063.531851851854</v>
      </c>
      <c r="D22567" s="2">
        <v>45040</v>
      </c>
      <c r="E22567" t="s">
        <v>56</v>
      </c>
      <c r="F22567" t="s">
        <v>25</v>
      </c>
    </row>
    <row r="22568" spans="1:15" x14ac:dyDescent="0.3">
      <c r="A22568">
        <v>0</v>
      </c>
      <c r="B22568">
        <v>44914349</v>
      </c>
      <c r="C22568" s="1">
        <v>44981.379942129628</v>
      </c>
      <c r="D22568" s="2">
        <v>44964</v>
      </c>
      <c r="E22568" t="s">
        <v>26</v>
      </c>
      <c r="F22568" t="s">
        <v>16</v>
      </c>
    </row>
    <row r="22569" spans="1:15" x14ac:dyDescent="0.3">
      <c r="A22569">
        <v>0</v>
      </c>
      <c r="B22569">
        <v>44914350</v>
      </c>
      <c r="C22569" s="1">
        <v>44973.178796296299</v>
      </c>
      <c r="D22569" s="2">
        <v>44963</v>
      </c>
      <c r="E22569" t="s">
        <v>26</v>
      </c>
      <c r="F22569" t="s">
        <v>16</v>
      </c>
    </row>
    <row r="22570" spans="1:15" x14ac:dyDescent="0.3">
      <c r="A22570">
        <v>0</v>
      </c>
      <c r="B22570">
        <v>44914794</v>
      </c>
      <c r="C22570" s="1">
        <v>44979.313750000001</v>
      </c>
      <c r="D22570" s="2">
        <v>44964</v>
      </c>
      <c r="E22570" t="s">
        <v>26</v>
      </c>
      <c r="F22570" t="s">
        <v>16</v>
      </c>
    </row>
    <row r="22571" spans="1:15" x14ac:dyDescent="0.3">
      <c r="A22571">
        <v>1</v>
      </c>
      <c r="B22571">
        <v>44914795</v>
      </c>
      <c r="C22571" s="1">
        <v>44978.424756944441</v>
      </c>
      <c r="D22571" s="2">
        <v>44964</v>
      </c>
      <c r="E22571" t="s">
        <v>26</v>
      </c>
      <c r="F22571" t="s">
        <v>16</v>
      </c>
      <c r="G22571" t="s">
        <v>33</v>
      </c>
      <c r="H22571" t="s">
        <v>34</v>
      </c>
      <c r="I22571" t="s">
        <v>61</v>
      </c>
      <c r="J22571" t="s">
        <v>77</v>
      </c>
      <c r="K22571" t="s">
        <v>155</v>
      </c>
      <c r="L22571" t="s">
        <v>38</v>
      </c>
      <c r="M22571" t="s">
        <v>39</v>
      </c>
      <c r="N22571">
        <v>125533268</v>
      </c>
      <c r="O22571" t="s">
        <v>63</v>
      </c>
    </row>
    <row r="22572" spans="1:15" x14ac:dyDescent="0.3">
      <c r="A22572">
        <v>1</v>
      </c>
      <c r="B22572">
        <v>44914795</v>
      </c>
      <c r="C22572" s="1">
        <v>44978.424756944441</v>
      </c>
      <c r="D22572" s="2">
        <v>44964</v>
      </c>
      <c r="E22572" t="s">
        <v>26</v>
      </c>
      <c r="F22572" t="s">
        <v>16</v>
      </c>
      <c r="G22572" t="s">
        <v>17</v>
      </c>
      <c r="H22572" t="s">
        <v>18</v>
      </c>
      <c r="I22572" t="s">
        <v>19</v>
      </c>
      <c r="J22572" t="s">
        <v>53</v>
      </c>
      <c r="K22572" t="s">
        <v>24</v>
      </c>
      <c r="O22572" t="s">
        <v>22</v>
      </c>
    </row>
    <row r="22573" spans="1:15" x14ac:dyDescent="0.3">
      <c r="A22573">
        <v>0</v>
      </c>
      <c r="B22573">
        <v>44914796</v>
      </c>
      <c r="C22573" s="1">
        <v>44979.31212962963</v>
      </c>
      <c r="D22573" s="2">
        <v>44964</v>
      </c>
      <c r="E22573" t="s">
        <v>26</v>
      </c>
      <c r="F22573" t="s">
        <v>16</v>
      </c>
    </row>
    <row r="22574" spans="1:15" x14ac:dyDescent="0.3">
      <c r="A22574">
        <v>1</v>
      </c>
      <c r="B22574">
        <v>44914797</v>
      </c>
      <c r="C22574" s="1">
        <v>45000.42328703704</v>
      </c>
      <c r="D22574" s="2">
        <v>44978</v>
      </c>
      <c r="E22574" t="s">
        <v>41</v>
      </c>
      <c r="F22574" t="s">
        <v>25</v>
      </c>
      <c r="G22574" t="s">
        <v>33</v>
      </c>
      <c r="H22574" t="s">
        <v>34</v>
      </c>
      <c r="I22574" t="s">
        <v>29</v>
      </c>
      <c r="J22574" t="s">
        <v>42</v>
      </c>
      <c r="K22574" t="s">
        <v>43</v>
      </c>
      <c r="L22574" t="s">
        <v>38</v>
      </c>
      <c r="M22574" t="s">
        <v>104</v>
      </c>
      <c r="N22574">
        <v>125657974</v>
      </c>
      <c r="O22574" t="s">
        <v>32</v>
      </c>
    </row>
    <row r="22575" spans="1:15" x14ac:dyDescent="0.3">
      <c r="A22575">
        <v>1</v>
      </c>
      <c r="B22575">
        <v>44914797</v>
      </c>
      <c r="C22575" s="1">
        <v>45000.42328703704</v>
      </c>
      <c r="D22575" s="2">
        <v>44978</v>
      </c>
      <c r="E22575" t="s">
        <v>41</v>
      </c>
      <c r="F22575" t="s">
        <v>25</v>
      </c>
      <c r="G22575" t="s">
        <v>27</v>
      </c>
      <c r="H22575" t="s">
        <v>28</v>
      </c>
      <c r="I22575" t="s">
        <v>29</v>
      </c>
      <c r="J22575" t="s">
        <v>30</v>
      </c>
      <c r="K22575" t="s">
        <v>31</v>
      </c>
      <c r="O22575" t="s">
        <v>32</v>
      </c>
    </row>
    <row r="22576" spans="1:15" x14ac:dyDescent="0.3">
      <c r="A22576">
        <v>0</v>
      </c>
      <c r="B22576">
        <v>44914798</v>
      </c>
      <c r="C22576" s="1">
        <v>45027.549351851849</v>
      </c>
      <c r="D22576" s="2">
        <v>45018</v>
      </c>
      <c r="E22576" t="s">
        <v>41</v>
      </c>
      <c r="F22576" t="s">
        <v>16</v>
      </c>
      <c r="G22576" t="s">
        <v>17</v>
      </c>
      <c r="H22576" t="s">
        <v>18</v>
      </c>
      <c r="I22576" t="s">
        <v>19</v>
      </c>
      <c r="J22576" t="s">
        <v>23</v>
      </c>
      <c r="K22576" t="s">
        <v>50</v>
      </c>
      <c r="O22576" t="s">
        <v>22</v>
      </c>
    </row>
    <row r="22577" spans="1:15" x14ac:dyDescent="0.3">
      <c r="A22577">
        <v>0</v>
      </c>
      <c r="B22577">
        <v>44915112</v>
      </c>
      <c r="C22577" s="1">
        <v>45071.194467592592</v>
      </c>
      <c r="D22577" s="2">
        <v>45037</v>
      </c>
      <c r="E22577" t="s">
        <v>56</v>
      </c>
      <c r="F22577" t="s">
        <v>25</v>
      </c>
      <c r="G22577" t="s">
        <v>27</v>
      </c>
      <c r="H22577" t="s">
        <v>28</v>
      </c>
      <c r="I22577" t="s">
        <v>35</v>
      </c>
      <c r="J22577" t="s">
        <v>66</v>
      </c>
      <c r="K22577" t="s">
        <v>31</v>
      </c>
      <c r="O22577" t="s">
        <v>40</v>
      </c>
    </row>
    <row r="22578" spans="1:15" x14ac:dyDescent="0.3">
      <c r="A22578">
        <v>0</v>
      </c>
      <c r="B22578">
        <v>44915113</v>
      </c>
      <c r="C22578" s="1">
        <v>45061.250393518516</v>
      </c>
      <c r="D22578" s="2">
        <v>45037</v>
      </c>
      <c r="E22578" t="s">
        <v>56</v>
      </c>
      <c r="F22578" t="s">
        <v>25</v>
      </c>
    </row>
    <row r="22579" spans="1:15" x14ac:dyDescent="0.3">
      <c r="A22579">
        <v>0</v>
      </c>
      <c r="B22579">
        <v>44915114</v>
      </c>
      <c r="C22579" s="1">
        <v>45061.334976851853</v>
      </c>
      <c r="D22579" s="2">
        <v>45037</v>
      </c>
      <c r="E22579" t="s">
        <v>56</v>
      </c>
      <c r="F22579" t="s">
        <v>25</v>
      </c>
    </row>
    <row r="22580" spans="1:15" x14ac:dyDescent="0.3">
      <c r="A22580">
        <v>0</v>
      </c>
      <c r="B22580">
        <v>44915221</v>
      </c>
      <c r="C22580" s="1">
        <v>45085.176736111112</v>
      </c>
      <c r="D22580" s="2">
        <v>45077</v>
      </c>
      <c r="E22580" t="s">
        <v>41</v>
      </c>
      <c r="F22580" t="s">
        <v>16</v>
      </c>
    </row>
    <row r="22581" spans="1:15" x14ac:dyDescent="0.3">
      <c r="A22581">
        <v>1</v>
      </c>
      <c r="B22581">
        <v>44915225</v>
      </c>
      <c r="C22581" s="1">
        <v>45027.492812500001</v>
      </c>
      <c r="D22581" s="2">
        <v>45014</v>
      </c>
      <c r="E22581" t="s">
        <v>41</v>
      </c>
      <c r="F22581" t="s">
        <v>16</v>
      </c>
      <c r="G22581" t="s">
        <v>17</v>
      </c>
      <c r="H22581" t="s">
        <v>18</v>
      </c>
      <c r="I22581" t="s">
        <v>19</v>
      </c>
      <c r="J22581" t="s">
        <v>52</v>
      </c>
      <c r="K22581" t="s">
        <v>24</v>
      </c>
      <c r="O22581" t="s">
        <v>22</v>
      </c>
    </row>
    <row r="22582" spans="1:15" x14ac:dyDescent="0.3">
      <c r="A22582">
        <v>1</v>
      </c>
      <c r="B22582">
        <v>44915225</v>
      </c>
      <c r="C22582" s="1">
        <v>45027.492812500001</v>
      </c>
      <c r="D22582" s="2">
        <v>45014</v>
      </c>
      <c r="E22582" t="s">
        <v>41</v>
      </c>
      <c r="F22582" t="s">
        <v>16</v>
      </c>
      <c r="G22582" t="s">
        <v>17</v>
      </c>
      <c r="H22582" t="s">
        <v>18</v>
      </c>
      <c r="I22582" t="s">
        <v>19</v>
      </c>
      <c r="J22582" t="s">
        <v>20</v>
      </c>
      <c r="K22582" t="s">
        <v>65</v>
      </c>
      <c r="O22582" t="s">
        <v>22</v>
      </c>
    </row>
    <row r="22583" spans="1:15" x14ac:dyDescent="0.3">
      <c r="A22583">
        <v>1</v>
      </c>
      <c r="B22583">
        <v>44915225</v>
      </c>
      <c r="C22583" s="1">
        <v>45027.492812500001</v>
      </c>
      <c r="D22583" s="2">
        <v>45014</v>
      </c>
      <c r="E22583" t="s">
        <v>41</v>
      </c>
      <c r="F22583" t="s">
        <v>16</v>
      </c>
      <c r="G22583" t="s">
        <v>17</v>
      </c>
      <c r="H22583" t="s">
        <v>18</v>
      </c>
      <c r="I22583" t="s">
        <v>19</v>
      </c>
      <c r="J22583" t="s">
        <v>23</v>
      </c>
      <c r="K22583" t="s">
        <v>24</v>
      </c>
      <c r="O22583" t="s">
        <v>22</v>
      </c>
    </row>
    <row r="22584" spans="1:15" x14ac:dyDescent="0.3">
      <c r="A22584">
        <v>0</v>
      </c>
      <c r="B22584">
        <v>44915235</v>
      </c>
      <c r="C22584" s="1">
        <v>45062.692743055559</v>
      </c>
      <c r="D22584" s="2">
        <v>45041</v>
      </c>
      <c r="E22584" t="s">
        <v>41</v>
      </c>
      <c r="F22584" t="s">
        <v>16</v>
      </c>
    </row>
    <row r="22585" spans="1:15" x14ac:dyDescent="0.3">
      <c r="A22585">
        <v>0</v>
      </c>
      <c r="B22585">
        <v>44915238</v>
      </c>
      <c r="C22585" s="1">
        <v>45028.378842592596</v>
      </c>
      <c r="D22585" s="2">
        <v>45015</v>
      </c>
      <c r="E22585" t="s">
        <v>26</v>
      </c>
      <c r="F22585" t="s">
        <v>16</v>
      </c>
      <c r="G22585" t="s">
        <v>17</v>
      </c>
      <c r="H22585" t="s">
        <v>18</v>
      </c>
      <c r="I22585" t="s">
        <v>19</v>
      </c>
      <c r="J22585" t="s">
        <v>53</v>
      </c>
      <c r="K22585" t="s">
        <v>24</v>
      </c>
      <c r="O22585" t="s">
        <v>22</v>
      </c>
    </row>
    <row r="22586" spans="1:15" x14ac:dyDescent="0.3">
      <c r="A22586">
        <v>0</v>
      </c>
      <c r="B22586">
        <v>44915239</v>
      </c>
      <c r="C22586" s="1">
        <v>45085.701423611114</v>
      </c>
      <c r="D22586" s="2">
        <v>45076</v>
      </c>
      <c r="E22586" t="s">
        <v>41</v>
      </c>
      <c r="F22586" t="s">
        <v>16</v>
      </c>
    </row>
    <row r="22587" spans="1:15" x14ac:dyDescent="0.3">
      <c r="A22587">
        <v>0</v>
      </c>
      <c r="B22587">
        <v>44915258</v>
      </c>
      <c r="C22587" s="1">
        <v>45062.318333333336</v>
      </c>
      <c r="D22587" s="2">
        <v>45040</v>
      </c>
      <c r="E22587" t="s">
        <v>41</v>
      </c>
      <c r="F22587" t="s">
        <v>16</v>
      </c>
      <c r="G22587" t="s">
        <v>33</v>
      </c>
      <c r="H22587" t="s">
        <v>114</v>
      </c>
      <c r="I22587" t="s">
        <v>35</v>
      </c>
      <c r="J22587" t="s">
        <v>36</v>
      </c>
      <c r="K22587" t="s">
        <v>205</v>
      </c>
      <c r="O22587" t="s">
        <v>40</v>
      </c>
    </row>
    <row r="22588" spans="1:15" x14ac:dyDescent="0.3">
      <c r="A22588">
        <v>0</v>
      </c>
      <c r="B22588">
        <v>44915258</v>
      </c>
      <c r="C22588" s="1">
        <v>45062.318333333336</v>
      </c>
      <c r="D22588" s="2">
        <v>45040</v>
      </c>
      <c r="E22588" t="s">
        <v>41</v>
      </c>
      <c r="F22588" t="s">
        <v>16</v>
      </c>
      <c r="G22588" t="s">
        <v>17</v>
      </c>
      <c r="H22588" t="s">
        <v>18</v>
      </c>
      <c r="I22588" t="s">
        <v>19</v>
      </c>
      <c r="J22588" t="s">
        <v>64</v>
      </c>
      <c r="K22588" t="s">
        <v>24</v>
      </c>
      <c r="O22588" t="s">
        <v>22</v>
      </c>
    </row>
    <row r="22589" spans="1:15" x14ac:dyDescent="0.3">
      <c r="A22589">
        <v>0</v>
      </c>
      <c r="B22589">
        <v>44915258</v>
      </c>
      <c r="C22589" s="1">
        <v>45062.318333333336</v>
      </c>
      <c r="D22589" s="2">
        <v>45040</v>
      </c>
      <c r="E22589" t="s">
        <v>41</v>
      </c>
      <c r="F22589" t="s">
        <v>16</v>
      </c>
      <c r="G22589" t="s">
        <v>17</v>
      </c>
      <c r="H22589" t="s">
        <v>18</v>
      </c>
      <c r="I22589" t="s">
        <v>19</v>
      </c>
      <c r="J22589" t="s">
        <v>53</v>
      </c>
      <c r="K22589" t="s">
        <v>24</v>
      </c>
      <c r="O22589" t="s">
        <v>22</v>
      </c>
    </row>
    <row r="22590" spans="1:15" x14ac:dyDescent="0.3">
      <c r="A22590">
        <v>0</v>
      </c>
      <c r="B22590">
        <v>44915258</v>
      </c>
      <c r="C22590" s="1">
        <v>45062.318333333336</v>
      </c>
      <c r="D22590" s="2">
        <v>45040</v>
      </c>
      <c r="E22590" t="s">
        <v>41</v>
      </c>
      <c r="F22590" t="s">
        <v>16</v>
      </c>
      <c r="G22590" t="s">
        <v>27</v>
      </c>
      <c r="H22590" t="s">
        <v>28</v>
      </c>
      <c r="I22590" t="s">
        <v>61</v>
      </c>
      <c r="J22590" t="s">
        <v>62</v>
      </c>
      <c r="K22590" t="s">
        <v>31</v>
      </c>
      <c r="O22590" t="s">
        <v>63</v>
      </c>
    </row>
    <row r="22591" spans="1:15" x14ac:dyDescent="0.3">
      <c r="A22591">
        <v>0</v>
      </c>
      <c r="B22591">
        <v>44915258</v>
      </c>
      <c r="C22591" s="1">
        <v>45062.318333333336</v>
      </c>
      <c r="D22591" s="2">
        <v>45040</v>
      </c>
      <c r="E22591" t="s">
        <v>41</v>
      </c>
      <c r="F22591" t="s">
        <v>16</v>
      </c>
      <c r="G22591" t="s">
        <v>27</v>
      </c>
      <c r="H22591" t="s">
        <v>28</v>
      </c>
      <c r="I22591" t="s">
        <v>35</v>
      </c>
      <c r="J22591" t="s">
        <v>66</v>
      </c>
      <c r="K22591" t="s">
        <v>31</v>
      </c>
      <c r="O22591" t="s">
        <v>40</v>
      </c>
    </row>
    <row r="22592" spans="1:15" x14ac:dyDescent="0.3">
      <c r="A22592">
        <v>0</v>
      </c>
      <c r="B22592">
        <v>44915259</v>
      </c>
      <c r="C22592" s="1">
        <v>45063.407951388886</v>
      </c>
      <c r="D22592" s="2">
        <v>45040</v>
      </c>
      <c r="E22592" t="s">
        <v>41</v>
      </c>
      <c r="F22592" t="s">
        <v>16</v>
      </c>
      <c r="G22592" t="s">
        <v>33</v>
      </c>
      <c r="H22592" t="s">
        <v>107</v>
      </c>
      <c r="I22592" t="s">
        <v>29</v>
      </c>
      <c r="J22592" t="s">
        <v>42</v>
      </c>
      <c r="K22592" t="s">
        <v>43</v>
      </c>
      <c r="O22592" t="s">
        <v>32</v>
      </c>
    </row>
    <row r="22593" spans="1:15" x14ac:dyDescent="0.3">
      <c r="A22593">
        <v>0</v>
      </c>
      <c r="B22593">
        <v>44915259</v>
      </c>
      <c r="C22593" s="1">
        <v>45063.407951388886</v>
      </c>
      <c r="D22593" s="2">
        <v>45040</v>
      </c>
      <c r="E22593" t="s">
        <v>41</v>
      </c>
      <c r="F22593" t="s">
        <v>16</v>
      </c>
      <c r="G22593" t="s">
        <v>27</v>
      </c>
      <c r="H22593" t="s">
        <v>28</v>
      </c>
      <c r="I22593" t="s">
        <v>29</v>
      </c>
      <c r="J22593" t="s">
        <v>30</v>
      </c>
      <c r="K22593" t="s">
        <v>31</v>
      </c>
      <c r="O22593" t="s">
        <v>32</v>
      </c>
    </row>
    <row r="22594" spans="1:15" x14ac:dyDescent="0.3">
      <c r="A22594">
        <v>0</v>
      </c>
      <c r="B22594">
        <v>44915260</v>
      </c>
      <c r="C22594" s="1">
        <v>45065.521273148152</v>
      </c>
      <c r="D22594" s="2">
        <v>45040</v>
      </c>
      <c r="E22594" t="s">
        <v>41</v>
      </c>
      <c r="F22594" t="s">
        <v>16</v>
      </c>
    </row>
    <row r="22595" spans="1:15" x14ac:dyDescent="0.3">
      <c r="A22595">
        <v>0</v>
      </c>
      <c r="B22595">
        <v>44915831</v>
      </c>
      <c r="C22595" s="1">
        <v>44994.530844907407</v>
      </c>
      <c r="D22595" s="2">
        <v>44979</v>
      </c>
      <c r="E22595" t="s">
        <v>41</v>
      </c>
      <c r="F22595" t="s">
        <v>16</v>
      </c>
    </row>
    <row r="22596" spans="1:15" x14ac:dyDescent="0.3">
      <c r="A22596">
        <v>0</v>
      </c>
      <c r="B22596">
        <v>44915832</v>
      </c>
      <c r="C22596" s="1">
        <v>45047.587546296294</v>
      </c>
      <c r="D22596" s="2">
        <v>45031</v>
      </c>
      <c r="E22596" t="s">
        <v>41</v>
      </c>
      <c r="F22596" t="s">
        <v>25</v>
      </c>
    </row>
    <row r="22597" spans="1:15" x14ac:dyDescent="0.3">
      <c r="A22597">
        <v>0</v>
      </c>
      <c r="B22597">
        <v>44915846</v>
      </c>
      <c r="C22597" s="1">
        <v>45113.428819444445</v>
      </c>
      <c r="D22597" s="2">
        <v>45108</v>
      </c>
      <c r="E22597" t="s">
        <v>15</v>
      </c>
      <c r="F22597" t="s">
        <v>16</v>
      </c>
    </row>
    <row r="22598" spans="1:15" x14ac:dyDescent="0.3">
      <c r="A22598">
        <v>0</v>
      </c>
      <c r="B22598">
        <v>44915847</v>
      </c>
      <c r="C22598" s="1">
        <v>45118.196550925924</v>
      </c>
      <c r="D22598" s="2">
        <v>45107</v>
      </c>
      <c r="E22598" t="s">
        <v>15</v>
      </c>
      <c r="F22598" t="s">
        <v>16</v>
      </c>
    </row>
    <row r="22599" spans="1:15" x14ac:dyDescent="0.3">
      <c r="A22599">
        <v>0</v>
      </c>
      <c r="B22599">
        <v>44915908</v>
      </c>
      <c r="C22599" s="1">
        <v>45066.58315972222</v>
      </c>
      <c r="D22599" s="2">
        <v>45049</v>
      </c>
      <c r="E22599" t="s">
        <v>15</v>
      </c>
      <c r="F22599" t="s">
        <v>25</v>
      </c>
      <c r="G22599" t="s">
        <v>27</v>
      </c>
      <c r="H22599" t="s">
        <v>28</v>
      </c>
      <c r="I22599" t="s">
        <v>35</v>
      </c>
      <c r="J22599" t="s">
        <v>66</v>
      </c>
      <c r="K22599" t="s">
        <v>31</v>
      </c>
      <c r="O22599" t="s">
        <v>40</v>
      </c>
    </row>
    <row r="22600" spans="1:15" x14ac:dyDescent="0.3">
      <c r="A22600">
        <v>0</v>
      </c>
      <c r="B22600">
        <v>44915908</v>
      </c>
      <c r="C22600" s="1">
        <v>45066.58315972222</v>
      </c>
      <c r="D22600" s="2">
        <v>45049</v>
      </c>
      <c r="E22600" t="s">
        <v>15</v>
      </c>
      <c r="F22600" t="s">
        <v>25</v>
      </c>
      <c r="G22600" t="s">
        <v>27</v>
      </c>
      <c r="H22600" t="s">
        <v>28</v>
      </c>
      <c r="I22600" t="s">
        <v>71</v>
      </c>
      <c r="J22600" t="s">
        <v>72</v>
      </c>
      <c r="K22600" t="s">
        <v>31</v>
      </c>
      <c r="O22600" t="s">
        <v>73</v>
      </c>
    </row>
    <row r="22601" spans="1:15" x14ac:dyDescent="0.3">
      <c r="A22601">
        <v>0</v>
      </c>
      <c r="B22601">
        <v>44915909</v>
      </c>
      <c r="C22601" s="1">
        <v>45066.584432870368</v>
      </c>
      <c r="D22601" s="2">
        <v>45049</v>
      </c>
      <c r="E22601" t="s">
        <v>15</v>
      </c>
      <c r="F22601" t="s">
        <v>25</v>
      </c>
      <c r="G22601" t="s">
        <v>33</v>
      </c>
      <c r="H22601" t="s">
        <v>111</v>
      </c>
      <c r="I22601" t="s">
        <v>29</v>
      </c>
      <c r="J22601" t="s">
        <v>42</v>
      </c>
      <c r="K22601" t="s">
        <v>43</v>
      </c>
      <c r="O22601" t="s">
        <v>32</v>
      </c>
    </row>
    <row r="22602" spans="1:15" x14ac:dyDescent="0.3">
      <c r="A22602">
        <v>0</v>
      </c>
      <c r="B22602">
        <v>44915909</v>
      </c>
      <c r="C22602" s="1">
        <v>45066.584432870368</v>
      </c>
      <c r="D22602" s="2">
        <v>45049</v>
      </c>
      <c r="E22602" t="s">
        <v>15</v>
      </c>
      <c r="F22602" t="s">
        <v>25</v>
      </c>
      <c r="G22602" t="s">
        <v>17</v>
      </c>
      <c r="H22602" t="s">
        <v>18</v>
      </c>
      <c r="I22602" t="s">
        <v>19</v>
      </c>
      <c r="J22602" t="s">
        <v>23</v>
      </c>
      <c r="K22602" t="s">
        <v>51</v>
      </c>
      <c r="O22602" t="s">
        <v>22</v>
      </c>
    </row>
    <row r="22603" spans="1:15" x14ac:dyDescent="0.3">
      <c r="A22603">
        <v>0</v>
      </c>
      <c r="B22603">
        <v>44916314</v>
      </c>
      <c r="C22603" s="1">
        <v>45080.65047453704</v>
      </c>
      <c r="D22603" s="2">
        <v>45063</v>
      </c>
      <c r="E22603" t="s">
        <v>41</v>
      </c>
      <c r="F22603" t="s">
        <v>16</v>
      </c>
      <c r="G22603" t="s">
        <v>17</v>
      </c>
      <c r="H22603" t="s">
        <v>18</v>
      </c>
      <c r="I22603" t="s">
        <v>19</v>
      </c>
      <c r="J22603" t="s">
        <v>52</v>
      </c>
      <c r="K22603" t="s">
        <v>65</v>
      </c>
      <c r="O22603" t="s">
        <v>22</v>
      </c>
    </row>
    <row r="22604" spans="1:15" x14ac:dyDescent="0.3">
      <c r="A22604">
        <v>0</v>
      </c>
      <c r="B22604">
        <v>44916314</v>
      </c>
      <c r="C22604" s="1">
        <v>45080.65047453704</v>
      </c>
      <c r="D22604" s="2">
        <v>45063</v>
      </c>
      <c r="E22604" t="s">
        <v>41</v>
      </c>
      <c r="F22604" t="s">
        <v>16</v>
      </c>
      <c r="G22604" t="s">
        <v>17</v>
      </c>
      <c r="H22604" t="s">
        <v>18</v>
      </c>
      <c r="I22604" t="s">
        <v>19</v>
      </c>
      <c r="J22604" t="s">
        <v>60</v>
      </c>
      <c r="K22604" t="s">
        <v>65</v>
      </c>
      <c r="O22604" t="s">
        <v>22</v>
      </c>
    </row>
    <row r="22605" spans="1:15" x14ac:dyDescent="0.3">
      <c r="A22605">
        <v>0</v>
      </c>
      <c r="B22605">
        <v>44916315</v>
      </c>
      <c r="C22605" s="1">
        <v>45071.450046296297</v>
      </c>
      <c r="D22605" s="2">
        <v>45055</v>
      </c>
      <c r="E22605" t="s">
        <v>41</v>
      </c>
      <c r="F22605" t="s">
        <v>16</v>
      </c>
      <c r="G22605" t="s">
        <v>17</v>
      </c>
      <c r="H22605" t="s">
        <v>18</v>
      </c>
      <c r="I22605" t="s">
        <v>19</v>
      </c>
      <c r="J22605" t="s">
        <v>49</v>
      </c>
      <c r="K22605" t="s">
        <v>65</v>
      </c>
      <c r="O22605" t="s">
        <v>22</v>
      </c>
    </row>
    <row r="22606" spans="1:15" x14ac:dyDescent="0.3">
      <c r="A22606">
        <v>0</v>
      </c>
      <c r="B22606">
        <v>44916318</v>
      </c>
      <c r="C22606" s="1">
        <v>45006.189375000002</v>
      </c>
      <c r="D22606" s="2">
        <v>44992</v>
      </c>
      <c r="E22606" t="s">
        <v>41</v>
      </c>
      <c r="F22606" t="s">
        <v>16</v>
      </c>
    </row>
    <row r="22607" spans="1:15" x14ac:dyDescent="0.3">
      <c r="A22607">
        <v>0</v>
      </c>
      <c r="B22607">
        <v>44916319</v>
      </c>
      <c r="C22607" s="1">
        <v>45112.368078703701</v>
      </c>
      <c r="D22607" s="2">
        <v>45103</v>
      </c>
      <c r="E22607" t="s">
        <v>41</v>
      </c>
      <c r="F22607" t="s">
        <v>16</v>
      </c>
    </row>
    <row r="22608" spans="1:15" x14ac:dyDescent="0.3">
      <c r="A22608">
        <v>0</v>
      </c>
      <c r="B22608">
        <v>44916320</v>
      </c>
      <c r="C22608" s="1">
        <v>45117.36923611111</v>
      </c>
      <c r="D22608" s="2">
        <v>45106</v>
      </c>
      <c r="E22608" t="s">
        <v>41</v>
      </c>
      <c r="F22608" t="s">
        <v>16</v>
      </c>
    </row>
    <row r="22609" spans="1:15" x14ac:dyDescent="0.3">
      <c r="A22609">
        <v>0</v>
      </c>
      <c r="B22609">
        <v>44916326</v>
      </c>
      <c r="C22609" s="1">
        <v>45104.41605324074</v>
      </c>
      <c r="D22609" s="2">
        <v>45084</v>
      </c>
      <c r="E22609" t="s">
        <v>41</v>
      </c>
      <c r="F22609" t="s">
        <v>16</v>
      </c>
      <c r="G22609" t="s">
        <v>17</v>
      </c>
      <c r="H22609" t="s">
        <v>85</v>
      </c>
      <c r="I22609" t="s">
        <v>19</v>
      </c>
      <c r="J22609" t="s">
        <v>64</v>
      </c>
      <c r="K22609" t="s">
        <v>21</v>
      </c>
      <c r="O22609" t="s">
        <v>22</v>
      </c>
    </row>
    <row r="22610" spans="1:15" x14ac:dyDescent="0.3">
      <c r="A22610">
        <v>0</v>
      </c>
      <c r="B22610">
        <v>44916339</v>
      </c>
      <c r="C22610" s="1">
        <v>45091.15457175926</v>
      </c>
      <c r="D22610" s="2">
        <v>45079</v>
      </c>
      <c r="E22610" t="s">
        <v>56</v>
      </c>
      <c r="F22610" t="s">
        <v>25</v>
      </c>
      <c r="G22610" t="s">
        <v>17</v>
      </c>
      <c r="H22610" t="s">
        <v>18</v>
      </c>
      <c r="I22610" t="s">
        <v>19</v>
      </c>
      <c r="J22610" t="s">
        <v>49</v>
      </c>
      <c r="K22610" t="s">
        <v>50</v>
      </c>
      <c r="O22610" t="s">
        <v>22</v>
      </c>
    </row>
    <row r="22611" spans="1:15" x14ac:dyDescent="0.3">
      <c r="A22611">
        <v>0</v>
      </c>
      <c r="B22611">
        <v>44916343</v>
      </c>
      <c r="C22611" s="1">
        <v>44980.215590277781</v>
      </c>
      <c r="D22611" s="2">
        <v>44971</v>
      </c>
      <c r="E22611" t="s">
        <v>41</v>
      </c>
      <c r="F22611" t="s">
        <v>16</v>
      </c>
      <c r="G22611" t="s">
        <v>17</v>
      </c>
      <c r="H22611" t="s">
        <v>18</v>
      </c>
      <c r="I22611" t="s">
        <v>19</v>
      </c>
      <c r="J22611" t="s">
        <v>64</v>
      </c>
      <c r="K22611" t="s">
        <v>21</v>
      </c>
      <c r="O22611" t="s">
        <v>22</v>
      </c>
    </row>
    <row r="22612" spans="1:15" x14ac:dyDescent="0.3">
      <c r="A22612">
        <v>0</v>
      </c>
      <c r="B22612">
        <v>44916343</v>
      </c>
      <c r="C22612" s="1">
        <v>44980.215590277781</v>
      </c>
      <c r="D22612" s="2">
        <v>44971</v>
      </c>
      <c r="E22612" t="s">
        <v>41</v>
      </c>
      <c r="F22612" t="s">
        <v>16</v>
      </c>
      <c r="G22612" t="s">
        <v>17</v>
      </c>
      <c r="H22612" t="s">
        <v>18</v>
      </c>
      <c r="I22612" t="s">
        <v>19</v>
      </c>
      <c r="J22612" t="s">
        <v>53</v>
      </c>
      <c r="K22612" t="s">
        <v>21</v>
      </c>
      <c r="O22612" t="s">
        <v>22</v>
      </c>
    </row>
    <row r="22613" spans="1:15" x14ac:dyDescent="0.3">
      <c r="A22613">
        <v>0</v>
      </c>
      <c r="B22613">
        <v>44916346</v>
      </c>
      <c r="C22613" s="1">
        <v>45105.502280092594</v>
      </c>
      <c r="D22613" s="2">
        <v>45098</v>
      </c>
      <c r="E22613" t="s">
        <v>41</v>
      </c>
      <c r="F22613" t="s">
        <v>16</v>
      </c>
      <c r="G22613" t="s">
        <v>17</v>
      </c>
      <c r="H22613" t="s">
        <v>18</v>
      </c>
      <c r="I22613" t="s">
        <v>19</v>
      </c>
      <c r="J22613" t="s">
        <v>49</v>
      </c>
      <c r="K22613" t="s">
        <v>50</v>
      </c>
      <c r="O22613" t="s">
        <v>22</v>
      </c>
    </row>
    <row r="22614" spans="1:15" x14ac:dyDescent="0.3">
      <c r="A22614">
        <v>0</v>
      </c>
      <c r="B22614">
        <v>44916346</v>
      </c>
      <c r="C22614" s="1">
        <v>45105.502280092594</v>
      </c>
      <c r="D22614" s="2">
        <v>45098</v>
      </c>
      <c r="E22614" t="s">
        <v>41</v>
      </c>
      <c r="F22614" t="s">
        <v>16</v>
      </c>
      <c r="G22614" t="s">
        <v>17</v>
      </c>
      <c r="H22614" t="s">
        <v>18</v>
      </c>
      <c r="I22614" t="s">
        <v>19</v>
      </c>
      <c r="J22614" t="s">
        <v>23</v>
      </c>
      <c r="K22614" t="s">
        <v>51</v>
      </c>
      <c r="O22614" t="s">
        <v>22</v>
      </c>
    </row>
    <row r="22615" spans="1:15" x14ac:dyDescent="0.3">
      <c r="A22615">
        <v>0</v>
      </c>
      <c r="B22615">
        <v>44916348</v>
      </c>
      <c r="C22615" s="1">
        <v>45073.616273148145</v>
      </c>
      <c r="D22615" s="2">
        <v>45055</v>
      </c>
      <c r="E22615" t="s">
        <v>41</v>
      </c>
      <c r="F22615" t="s">
        <v>16</v>
      </c>
      <c r="G22615" t="s">
        <v>17</v>
      </c>
      <c r="H22615" t="s">
        <v>18</v>
      </c>
      <c r="I22615" t="s">
        <v>19</v>
      </c>
      <c r="J22615" t="s">
        <v>49</v>
      </c>
      <c r="K22615" t="s">
        <v>51</v>
      </c>
      <c r="O22615" t="s">
        <v>22</v>
      </c>
    </row>
    <row r="22616" spans="1:15" x14ac:dyDescent="0.3">
      <c r="A22616">
        <v>0</v>
      </c>
      <c r="B22616">
        <v>44916348</v>
      </c>
      <c r="C22616" s="1">
        <v>45073.616273148145</v>
      </c>
      <c r="D22616" s="2">
        <v>45055</v>
      </c>
      <c r="E22616" t="s">
        <v>41</v>
      </c>
      <c r="F22616" t="s">
        <v>16</v>
      </c>
      <c r="G22616" t="s">
        <v>17</v>
      </c>
      <c r="H22616" t="s">
        <v>18</v>
      </c>
      <c r="I22616" t="s">
        <v>19</v>
      </c>
      <c r="J22616" t="s">
        <v>60</v>
      </c>
      <c r="K22616" t="s">
        <v>21</v>
      </c>
      <c r="O22616" t="s">
        <v>22</v>
      </c>
    </row>
    <row r="22617" spans="1:15" x14ac:dyDescent="0.3">
      <c r="A22617">
        <v>0</v>
      </c>
      <c r="B22617">
        <v>44916348</v>
      </c>
      <c r="C22617" s="1">
        <v>45073.616273148145</v>
      </c>
      <c r="D22617" s="2">
        <v>45055</v>
      </c>
      <c r="E22617" t="s">
        <v>41</v>
      </c>
      <c r="F22617" t="s">
        <v>16</v>
      </c>
      <c r="G22617" t="s">
        <v>17</v>
      </c>
      <c r="H22617" t="s">
        <v>18</v>
      </c>
      <c r="I22617" t="s">
        <v>19</v>
      </c>
      <c r="J22617" t="s">
        <v>20</v>
      </c>
      <c r="K22617" t="s">
        <v>21</v>
      </c>
      <c r="O22617" t="s">
        <v>22</v>
      </c>
    </row>
    <row r="22618" spans="1:15" x14ac:dyDescent="0.3">
      <c r="A22618">
        <v>0</v>
      </c>
      <c r="B22618">
        <v>44916348</v>
      </c>
      <c r="C22618" s="1">
        <v>45073.616273148145</v>
      </c>
      <c r="D22618" s="2">
        <v>45055</v>
      </c>
      <c r="E22618" t="s">
        <v>41</v>
      </c>
      <c r="F22618" t="s">
        <v>16</v>
      </c>
      <c r="G22618" t="s">
        <v>17</v>
      </c>
      <c r="H22618" t="s">
        <v>18</v>
      </c>
      <c r="I22618" t="s">
        <v>19</v>
      </c>
      <c r="J22618" t="s">
        <v>23</v>
      </c>
      <c r="K22618" t="s">
        <v>21</v>
      </c>
      <c r="O22618" t="s">
        <v>22</v>
      </c>
    </row>
    <row r="22619" spans="1:15" x14ac:dyDescent="0.3">
      <c r="A22619">
        <v>0</v>
      </c>
      <c r="B22619">
        <v>44916356</v>
      </c>
      <c r="C22619" s="1">
        <v>45086.56858796296</v>
      </c>
      <c r="D22619" s="2">
        <v>45066</v>
      </c>
      <c r="E22619" t="s">
        <v>56</v>
      </c>
      <c r="F22619" t="s">
        <v>16</v>
      </c>
    </row>
    <row r="22620" spans="1:15" x14ac:dyDescent="0.3">
      <c r="A22620">
        <v>0</v>
      </c>
      <c r="B22620">
        <v>44916443</v>
      </c>
      <c r="C22620" s="1">
        <v>44972.369027777779</v>
      </c>
      <c r="D22620" s="2">
        <v>44964</v>
      </c>
      <c r="E22620" t="s">
        <v>41</v>
      </c>
      <c r="F22620" t="s">
        <v>16</v>
      </c>
      <c r="G22620" t="s">
        <v>17</v>
      </c>
      <c r="H22620" t="s">
        <v>18</v>
      </c>
      <c r="I22620" t="s">
        <v>19</v>
      </c>
      <c r="J22620" t="s">
        <v>64</v>
      </c>
      <c r="K22620" t="s">
        <v>21</v>
      </c>
      <c r="O22620" t="s">
        <v>22</v>
      </c>
    </row>
    <row r="22621" spans="1:15" x14ac:dyDescent="0.3">
      <c r="A22621">
        <v>0</v>
      </c>
      <c r="B22621">
        <v>44916444</v>
      </c>
      <c r="C22621" s="1">
        <v>44972.369363425925</v>
      </c>
      <c r="D22621" s="2">
        <v>44964</v>
      </c>
      <c r="E22621" t="s">
        <v>41</v>
      </c>
      <c r="F22621" t="s">
        <v>16</v>
      </c>
      <c r="G22621" t="s">
        <v>17</v>
      </c>
      <c r="H22621" t="s">
        <v>18</v>
      </c>
      <c r="I22621" t="s">
        <v>19</v>
      </c>
      <c r="J22621" t="s">
        <v>64</v>
      </c>
      <c r="K22621" t="s">
        <v>21</v>
      </c>
      <c r="O22621" t="s">
        <v>22</v>
      </c>
    </row>
    <row r="22622" spans="1:15" x14ac:dyDescent="0.3">
      <c r="A22622">
        <v>0</v>
      </c>
      <c r="B22622">
        <v>44916445</v>
      </c>
      <c r="C22622" s="1">
        <v>44978.648495370369</v>
      </c>
      <c r="D22622" s="2">
        <v>44964</v>
      </c>
      <c r="E22622" t="s">
        <v>41</v>
      </c>
      <c r="F22622" t="s">
        <v>16</v>
      </c>
      <c r="G22622" t="s">
        <v>17</v>
      </c>
      <c r="H22622" t="s">
        <v>18</v>
      </c>
      <c r="I22622" t="s">
        <v>19</v>
      </c>
      <c r="J22622" t="s">
        <v>64</v>
      </c>
      <c r="K22622" t="s">
        <v>21</v>
      </c>
      <c r="O22622" t="s">
        <v>22</v>
      </c>
    </row>
    <row r="22623" spans="1:15" x14ac:dyDescent="0.3">
      <c r="A22623">
        <v>0</v>
      </c>
      <c r="B22623">
        <v>44916445</v>
      </c>
      <c r="C22623" s="1">
        <v>44978.648495370369</v>
      </c>
      <c r="D22623" s="2">
        <v>44964</v>
      </c>
      <c r="E22623" t="s">
        <v>41</v>
      </c>
      <c r="F22623" t="s">
        <v>16</v>
      </c>
      <c r="G22623" t="s">
        <v>17</v>
      </c>
      <c r="H22623" t="s">
        <v>18</v>
      </c>
      <c r="I22623" t="s">
        <v>19</v>
      </c>
      <c r="J22623" t="s">
        <v>53</v>
      </c>
      <c r="K22623" t="s">
        <v>21</v>
      </c>
      <c r="O22623" t="s">
        <v>22</v>
      </c>
    </row>
    <row r="22624" spans="1:15" x14ac:dyDescent="0.3">
      <c r="A22624">
        <v>0</v>
      </c>
      <c r="B22624">
        <v>44916451</v>
      </c>
      <c r="C22624" s="1">
        <v>45103.690289351849</v>
      </c>
      <c r="D22624" s="2">
        <v>45091</v>
      </c>
      <c r="E22624" t="s">
        <v>56</v>
      </c>
      <c r="F22624" t="s">
        <v>25</v>
      </c>
      <c r="G22624" t="s">
        <v>17</v>
      </c>
      <c r="H22624" t="s">
        <v>18</v>
      </c>
      <c r="I22624" t="s">
        <v>19</v>
      </c>
      <c r="J22624" t="s">
        <v>60</v>
      </c>
      <c r="K22624" t="s">
        <v>51</v>
      </c>
      <c r="O22624" t="s">
        <v>22</v>
      </c>
    </row>
    <row r="22625" spans="1:15" x14ac:dyDescent="0.3">
      <c r="A22625">
        <v>0</v>
      </c>
      <c r="B22625">
        <v>44916452</v>
      </c>
      <c r="C22625" s="1">
        <v>45100.198657407411</v>
      </c>
      <c r="D22625" s="2">
        <v>45091</v>
      </c>
      <c r="E22625" t="s">
        <v>56</v>
      </c>
      <c r="F22625" t="s">
        <v>25</v>
      </c>
      <c r="G22625" t="s">
        <v>17</v>
      </c>
      <c r="H22625" t="s">
        <v>18</v>
      </c>
      <c r="I22625" t="s">
        <v>19</v>
      </c>
      <c r="J22625" t="s">
        <v>60</v>
      </c>
      <c r="K22625" t="s">
        <v>51</v>
      </c>
      <c r="O22625" t="s">
        <v>22</v>
      </c>
    </row>
    <row r="22626" spans="1:15" x14ac:dyDescent="0.3">
      <c r="A22626">
        <v>0</v>
      </c>
      <c r="B22626">
        <v>44916785</v>
      </c>
      <c r="C22626" s="1">
        <v>45016.480798611112</v>
      </c>
      <c r="D22626" s="2">
        <v>45012</v>
      </c>
      <c r="E22626" t="s">
        <v>56</v>
      </c>
      <c r="F22626" t="s">
        <v>16</v>
      </c>
    </row>
    <row r="22627" spans="1:15" x14ac:dyDescent="0.3">
      <c r="A22627">
        <v>0</v>
      </c>
      <c r="B22627">
        <v>44916786</v>
      </c>
      <c r="C22627" s="1">
        <v>45027.733738425923</v>
      </c>
      <c r="D22627" s="2">
        <v>45017</v>
      </c>
      <c r="E22627" t="s">
        <v>56</v>
      </c>
      <c r="F22627" t="s">
        <v>16</v>
      </c>
    </row>
    <row r="22628" spans="1:15" x14ac:dyDescent="0.3">
      <c r="A22628">
        <v>0</v>
      </c>
      <c r="B22628">
        <v>44916787</v>
      </c>
      <c r="C22628" s="1">
        <v>45030.109675925924</v>
      </c>
      <c r="D22628" s="2">
        <v>45016</v>
      </c>
      <c r="E22628" t="s">
        <v>56</v>
      </c>
      <c r="F22628" t="s">
        <v>16</v>
      </c>
    </row>
    <row r="22629" spans="1:15" x14ac:dyDescent="0.3">
      <c r="A22629">
        <v>0</v>
      </c>
      <c r="B22629">
        <v>44916788</v>
      </c>
      <c r="C22629" s="1">
        <v>45020.630636574075</v>
      </c>
      <c r="D22629" s="2">
        <v>45012</v>
      </c>
      <c r="E22629" t="s">
        <v>56</v>
      </c>
      <c r="F22629" t="s">
        <v>16</v>
      </c>
    </row>
    <row r="22630" spans="1:15" x14ac:dyDescent="0.3">
      <c r="A22630">
        <v>0</v>
      </c>
      <c r="B22630">
        <v>44916790</v>
      </c>
      <c r="C22630" s="1">
        <v>45019.21056712963</v>
      </c>
      <c r="D22630" s="2">
        <v>45009</v>
      </c>
      <c r="E22630" t="s">
        <v>56</v>
      </c>
      <c r="F22630" t="s">
        <v>16</v>
      </c>
    </row>
    <row r="22631" spans="1:15" x14ac:dyDescent="0.3">
      <c r="A22631">
        <v>0</v>
      </c>
      <c r="B22631">
        <v>44916799</v>
      </c>
      <c r="C22631" s="1">
        <v>45082.165601851855</v>
      </c>
      <c r="D22631" s="2">
        <v>45065</v>
      </c>
      <c r="E22631" t="s">
        <v>56</v>
      </c>
      <c r="F22631" t="s">
        <v>16</v>
      </c>
      <c r="G22631" t="s">
        <v>17</v>
      </c>
      <c r="H22631" t="s">
        <v>18</v>
      </c>
      <c r="I22631" t="s">
        <v>19</v>
      </c>
      <c r="J22631" t="s">
        <v>49</v>
      </c>
      <c r="K22631" t="s">
        <v>50</v>
      </c>
      <c r="O22631" t="s">
        <v>22</v>
      </c>
    </row>
    <row r="22632" spans="1:15" x14ac:dyDescent="0.3">
      <c r="A22632">
        <v>0</v>
      </c>
      <c r="B22632">
        <v>44916802</v>
      </c>
      <c r="C22632" s="1">
        <v>45071.24732638889</v>
      </c>
      <c r="D22632" s="2">
        <v>45054</v>
      </c>
      <c r="E22632" t="s">
        <v>56</v>
      </c>
      <c r="F22632" t="s">
        <v>25</v>
      </c>
    </row>
    <row r="22633" spans="1:15" x14ac:dyDescent="0.3">
      <c r="A22633">
        <v>0</v>
      </c>
      <c r="B22633">
        <v>44916819</v>
      </c>
      <c r="C22633" s="1">
        <v>45061.293622685182</v>
      </c>
      <c r="D22633" s="2">
        <v>45037</v>
      </c>
      <c r="E22633" t="s">
        <v>56</v>
      </c>
      <c r="F22633" t="s">
        <v>25</v>
      </c>
      <c r="G22633" t="s">
        <v>17</v>
      </c>
      <c r="H22633" t="s">
        <v>18</v>
      </c>
      <c r="I22633" t="s">
        <v>19</v>
      </c>
      <c r="J22633" t="s">
        <v>64</v>
      </c>
      <c r="K22633" t="s">
        <v>51</v>
      </c>
      <c r="O22633" t="s">
        <v>22</v>
      </c>
    </row>
    <row r="22634" spans="1:15" x14ac:dyDescent="0.3">
      <c r="A22634">
        <v>0</v>
      </c>
      <c r="B22634">
        <v>44916819</v>
      </c>
      <c r="C22634" s="1">
        <v>45061.293622685182</v>
      </c>
      <c r="D22634" s="2">
        <v>45037</v>
      </c>
      <c r="E22634" t="s">
        <v>56</v>
      </c>
      <c r="F22634" t="s">
        <v>25</v>
      </c>
      <c r="G22634" t="s">
        <v>27</v>
      </c>
      <c r="H22634" t="s">
        <v>28</v>
      </c>
      <c r="I22634" t="s">
        <v>29</v>
      </c>
      <c r="J22634" t="s">
        <v>30</v>
      </c>
      <c r="K22634" t="s">
        <v>31</v>
      </c>
      <c r="O22634" t="s">
        <v>32</v>
      </c>
    </row>
    <row r="22635" spans="1:15" x14ac:dyDescent="0.3">
      <c r="A22635">
        <v>0</v>
      </c>
      <c r="B22635">
        <v>44916820</v>
      </c>
      <c r="C22635" s="1">
        <v>45054.373784722222</v>
      </c>
      <c r="D22635" s="2">
        <v>45034</v>
      </c>
      <c r="E22635" t="s">
        <v>56</v>
      </c>
      <c r="F22635" t="s">
        <v>25</v>
      </c>
    </row>
    <row r="22636" spans="1:15" x14ac:dyDescent="0.3">
      <c r="A22636">
        <v>0</v>
      </c>
      <c r="B22636">
        <v>44916821</v>
      </c>
      <c r="C22636" s="1">
        <v>45073.644120370373</v>
      </c>
      <c r="D22636" s="2">
        <v>45055</v>
      </c>
      <c r="E22636" t="s">
        <v>56</v>
      </c>
      <c r="F22636" t="s">
        <v>25</v>
      </c>
    </row>
    <row r="22637" spans="1:15" x14ac:dyDescent="0.3">
      <c r="A22637">
        <v>0</v>
      </c>
      <c r="B22637">
        <v>44916824</v>
      </c>
      <c r="C22637" s="1">
        <v>44985.393750000003</v>
      </c>
      <c r="D22637" s="2">
        <v>44974</v>
      </c>
      <c r="E22637" t="s">
        <v>41</v>
      </c>
      <c r="F22637" t="s">
        <v>25</v>
      </c>
      <c r="G22637" t="s">
        <v>27</v>
      </c>
      <c r="H22637" t="s">
        <v>28</v>
      </c>
      <c r="I22637" t="s">
        <v>79</v>
      </c>
      <c r="J22637" t="s">
        <v>80</v>
      </c>
      <c r="K22637" t="s">
        <v>31</v>
      </c>
      <c r="O22637" t="s">
        <v>81</v>
      </c>
    </row>
    <row r="22638" spans="1:15" x14ac:dyDescent="0.3">
      <c r="A22638">
        <v>0</v>
      </c>
      <c r="B22638">
        <v>44916833</v>
      </c>
      <c r="C22638" s="1">
        <v>45005.324814814812</v>
      </c>
      <c r="D22638" s="2">
        <v>44979</v>
      </c>
      <c r="E22638" t="s">
        <v>41</v>
      </c>
      <c r="F22638" t="s">
        <v>25</v>
      </c>
      <c r="G22638" t="s">
        <v>17</v>
      </c>
      <c r="H22638" t="s">
        <v>18</v>
      </c>
      <c r="I22638" t="s">
        <v>19</v>
      </c>
      <c r="J22638" t="s">
        <v>101</v>
      </c>
      <c r="K22638" t="s">
        <v>24</v>
      </c>
      <c r="O22638" t="s">
        <v>22</v>
      </c>
    </row>
    <row r="22639" spans="1:15" x14ac:dyDescent="0.3">
      <c r="A22639">
        <v>0</v>
      </c>
      <c r="B22639">
        <v>44916833</v>
      </c>
      <c r="C22639" s="1">
        <v>45005.324814814812</v>
      </c>
      <c r="D22639" s="2">
        <v>44979</v>
      </c>
      <c r="E22639" t="s">
        <v>41</v>
      </c>
      <c r="F22639" t="s">
        <v>25</v>
      </c>
      <c r="G22639" t="s">
        <v>27</v>
      </c>
      <c r="H22639" t="s">
        <v>28</v>
      </c>
      <c r="I22639" t="s">
        <v>29</v>
      </c>
      <c r="J22639" t="s">
        <v>30</v>
      </c>
      <c r="K22639" t="s">
        <v>31</v>
      </c>
      <c r="O22639" t="s">
        <v>32</v>
      </c>
    </row>
    <row r="22640" spans="1:15" x14ac:dyDescent="0.3">
      <c r="A22640">
        <v>0</v>
      </c>
      <c r="B22640">
        <v>44916834</v>
      </c>
      <c r="C22640" s="1">
        <v>45083.679386574076</v>
      </c>
      <c r="D22640" s="2">
        <v>45071</v>
      </c>
      <c r="E22640" t="s">
        <v>41</v>
      </c>
      <c r="F22640" t="s">
        <v>16</v>
      </c>
      <c r="G22640" t="s">
        <v>27</v>
      </c>
      <c r="H22640" t="s">
        <v>28</v>
      </c>
      <c r="I22640" t="s">
        <v>61</v>
      </c>
      <c r="J22640" t="s">
        <v>62</v>
      </c>
      <c r="K22640" t="s">
        <v>31</v>
      </c>
      <c r="O22640" t="s">
        <v>63</v>
      </c>
    </row>
    <row r="22641" spans="1:15" x14ac:dyDescent="0.3">
      <c r="A22641">
        <v>0</v>
      </c>
      <c r="B22641">
        <v>44917324</v>
      </c>
      <c r="C22641" s="1">
        <v>45092.574942129628</v>
      </c>
      <c r="D22641" s="2">
        <v>45079</v>
      </c>
      <c r="E22641" t="s">
        <v>56</v>
      </c>
      <c r="F22641" t="s">
        <v>16</v>
      </c>
    </row>
    <row r="22642" spans="1:15" x14ac:dyDescent="0.3">
      <c r="A22642">
        <v>0</v>
      </c>
      <c r="B22642">
        <v>44917326</v>
      </c>
      <c r="C22642" s="1">
        <v>45076.337997685187</v>
      </c>
      <c r="D22642" s="2">
        <v>45055</v>
      </c>
      <c r="E22642" t="s">
        <v>41</v>
      </c>
      <c r="F22642" t="s">
        <v>16</v>
      </c>
    </row>
    <row r="22643" spans="1:15" x14ac:dyDescent="0.3">
      <c r="A22643">
        <v>0</v>
      </c>
      <c r="B22643">
        <v>44917327</v>
      </c>
      <c r="C22643" s="1">
        <v>45075.469687500001</v>
      </c>
      <c r="D22643" s="2">
        <v>45055</v>
      </c>
      <c r="E22643" t="s">
        <v>41</v>
      </c>
      <c r="F22643" t="s">
        <v>16</v>
      </c>
      <c r="G22643" t="s">
        <v>17</v>
      </c>
      <c r="H22643" t="s">
        <v>18</v>
      </c>
      <c r="I22643" t="s">
        <v>19</v>
      </c>
      <c r="J22643" t="s">
        <v>49</v>
      </c>
      <c r="K22643" t="s">
        <v>51</v>
      </c>
      <c r="O22643" t="s">
        <v>22</v>
      </c>
    </row>
    <row r="22644" spans="1:15" x14ac:dyDescent="0.3">
      <c r="A22644">
        <v>0</v>
      </c>
      <c r="B22644">
        <v>44917335</v>
      </c>
      <c r="C22644" s="1">
        <v>45062.438078703701</v>
      </c>
      <c r="D22644" s="2">
        <v>45037</v>
      </c>
      <c r="E22644" t="s">
        <v>56</v>
      </c>
      <c r="F22644" t="s">
        <v>25</v>
      </c>
      <c r="G22644" t="s">
        <v>27</v>
      </c>
      <c r="H22644" t="s">
        <v>28</v>
      </c>
      <c r="I22644" t="s">
        <v>29</v>
      </c>
      <c r="J22644" t="s">
        <v>30</v>
      </c>
      <c r="K22644" t="s">
        <v>31</v>
      </c>
      <c r="O22644" t="s">
        <v>32</v>
      </c>
    </row>
    <row r="22645" spans="1:15" x14ac:dyDescent="0.3">
      <c r="A22645">
        <v>0</v>
      </c>
      <c r="B22645">
        <v>44917336</v>
      </c>
      <c r="C22645" s="1">
        <v>45066.46570601852</v>
      </c>
      <c r="D22645" s="2">
        <v>45051</v>
      </c>
      <c r="E22645" t="s">
        <v>56</v>
      </c>
      <c r="F22645" t="s">
        <v>25</v>
      </c>
    </row>
    <row r="22646" spans="1:15" x14ac:dyDescent="0.3">
      <c r="A22646">
        <v>0</v>
      </c>
      <c r="B22646">
        <v>44917337</v>
      </c>
      <c r="C22646" s="1">
        <v>45069.332280092596</v>
      </c>
      <c r="D22646" s="2">
        <v>45051</v>
      </c>
      <c r="E22646" t="s">
        <v>56</v>
      </c>
      <c r="F22646" t="s">
        <v>25</v>
      </c>
    </row>
    <row r="22647" spans="1:15" x14ac:dyDescent="0.3">
      <c r="A22647">
        <v>0</v>
      </c>
      <c r="B22647">
        <v>44917338</v>
      </c>
      <c r="C22647" s="1">
        <v>45069.509189814817</v>
      </c>
      <c r="D22647" s="2">
        <v>45051</v>
      </c>
      <c r="E22647" t="s">
        <v>56</v>
      </c>
      <c r="F22647" t="s">
        <v>25</v>
      </c>
      <c r="G22647" t="s">
        <v>17</v>
      </c>
      <c r="H22647" t="s">
        <v>18</v>
      </c>
      <c r="I22647" t="s">
        <v>19</v>
      </c>
      <c r="J22647" t="s">
        <v>60</v>
      </c>
      <c r="K22647" t="s">
        <v>21</v>
      </c>
      <c r="O22647" t="s">
        <v>22</v>
      </c>
    </row>
    <row r="22648" spans="1:15" x14ac:dyDescent="0.3">
      <c r="A22648">
        <v>0</v>
      </c>
      <c r="B22648">
        <v>44917338</v>
      </c>
      <c r="C22648" s="1">
        <v>45069.509189814817</v>
      </c>
      <c r="D22648" s="2">
        <v>45051</v>
      </c>
      <c r="E22648" t="s">
        <v>56</v>
      </c>
      <c r="F22648" t="s">
        <v>25</v>
      </c>
      <c r="G22648" t="s">
        <v>17</v>
      </c>
      <c r="H22648" t="s">
        <v>18</v>
      </c>
      <c r="I22648" t="s">
        <v>19</v>
      </c>
      <c r="J22648" t="s">
        <v>64</v>
      </c>
      <c r="K22648" t="s">
        <v>21</v>
      </c>
      <c r="O22648" t="s">
        <v>22</v>
      </c>
    </row>
    <row r="22649" spans="1:15" x14ac:dyDescent="0.3">
      <c r="A22649">
        <v>0</v>
      </c>
      <c r="B22649">
        <v>44917339</v>
      </c>
      <c r="C22649" s="1">
        <v>45070.602129629631</v>
      </c>
      <c r="D22649" s="2">
        <v>45051</v>
      </c>
      <c r="E22649" t="s">
        <v>56</v>
      </c>
      <c r="F22649" t="s">
        <v>25</v>
      </c>
      <c r="G22649" t="s">
        <v>27</v>
      </c>
      <c r="H22649" t="s">
        <v>28</v>
      </c>
      <c r="I22649" t="s">
        <v>79</v>
      </c>
      <c r="J22649" t="s">
        <v>80</v>
      </c>
      <c r="K22649" t="s">
        <v>31</v>
      </c>
      <c r="O22649" t="s">
        <v>81</v>
      </c>
    </row>
    <row r="22650" spans="1:15" x14ac:dyDescent="0.3">
      <c r="A22650">
        <v>0</v>
      </c>
      <c r="B22650">
        <v>44917339</v>
      </c>
      <c r="C22650" s="1">
        <v>45070.602129629631</v>
      </c>
      <c r="D22650" s="2">
        <v>45051</v>
      </c>
      <c r="E22650" t="s">
        <v>56</v>
      </c>
      <c r="F22650" t="s">
        <v>25</v>
      </c>
      <c r="G22650" t="s">
        <v>27</v>
      </c>
      <c r="H22650" t="s">
        <v>28</v>
      </c>
      <c r="I22650" t="s">
        <v>29</v>
      </c>
      <c r="J22650" t="s">
        <v>30</v>
      </c>
      <c r="K22650" t="s">
        <v>31</v>
      </c>
      <c r="O22650" t="s">
        <v>32</v>
      </c>
    </row>
    <row r="22651" spans="1:15" x14ac:dyDescent="0.3">
      <c r="A22651">
        <v>0</v>
      </c>
      <c r="B22651">
        <v>44917340</v>
      </c>
      <c r="C22651" s="1">
        <v>45072.181921296295</v>
      </c>
      <c r="D22651" s="2">
        <v>45049</v>
      </c>
      <c r="E22651" t="s">
        <v>56</v>
      </c>
      <c r="F22651" t="s">
        <v>25</v>
      </c>
    </row>
    <row r="22652" spans="1:15" x14ac:dyDescent="0.3">
      <c r="A22652">
        <v>0</v>
      </c>
      <c r="B22652">
        <v>44917341</v>
      </c>
      <c r="C22652" s="1">
        <v>45069.512280092589</v>
      </c>
      <c r="D22652" s="2">
        <v>45049</v>
      </c>
      <c r="E22652" t="s">
        <v>56</v>
      </c>
      <c r="F22652" t="s">
        <v>25</v>
      </c>
    </row>
    <row r="22653" spans="1:15" x14ac:dyDescent="0.3">
      <c r="A22653">
        <v>0</v>
      </c>
      <c r="B22653">
        <v>44917342</v>
      </c>
      <c r="C22653" s="1">
        <v>45065.350081018521</v>
      </c>
      <c r="D22653" s="2">
        <v>45049</v>
      </c>
      <c r="E22653" t="s">
        <v>56</v>
      </c>
      <c r="F22653" t="s">
        <v>25</v>
      </c>
      <c r="G22653" t="s">
        <v>27</v>
      </c>
      <c r="H22653" t="s">
        <v>28</v>
      </c>
      <c r="I22653" t="s">
        <v>79</v>
      </c>
      <c r="J22653" t="s">
        <v>80</v>
      </c>
      <c r="K22653" t="s">
        <v>31</v>
      </c>
      <c r="O22653" t="s">
        <v>81</v>
      </c>
    </row>
    <row r="22654" spans="1:15" x14ac:dyDescent="0.3">
      <c r="A22654">
        <v>0</v>
      </c>
      <c r="B22654">
        <v>44917343</v>
      </c>
      <c r="C22654" s="1">
        <v>45065.377488425926</v>
      </c>
      <c r="D22654" s="2">
        <v>45049</v>
      </c>
      <c r="E22654" t="s">
        <v>56</v>
      </c>
      <c r="F22654" t="s">
        <v>25</v>
      </c>
      <c r="G22654" t="s">
        <v>27</v>
      </c>
      <c r="H22654" t="s">
        <v>28</v>
      </c>
      <c r="I22654" t="s">
        <v>79</v>
      </c>
      <c r="J22654" t="s">
        <v>80</v>
      </c>
      <c r="K22654" t="s">
        <v>31</v>
      </c>
      <c r="O22654" t="s">
        <v>81</v>
      </c>
    </row>
    <row r="22655" spans="1:15" x14ac:dyDescent="0.3">
      <c r="A22655">
        <v>0</v>
      </c>
      <c r="B22655">
        <v>44917344</v>
      </c>
      <c r="C22655" s="1">
        <v>45066.640949074077</v>
      </c>
      <c r="D22655" s="2">
        <v>45049</v>
      </c>
      <c r="E22655" t="s">
        <v>56</v>
      </c>
      <c r="F22655" t="s">
        <v>25</v>
      </c>
      <c r="G22655" t="s">
        <v>27</v>
      </c>
      <c r="H22655" t="s">
        <v>28</v>
      </c>
      <c r="I22655" t="s">
        <v>79</v>
      </c>
      <c r="J22655" t="s">
        <v>80</v>
      </c>
      <c r="K22655" t="s">
        <v>31</v>
      </c>
      <c r="O22655" t="s">
        <v>81</v>
      </c>
    </row>
    <row r="22656" spans="1:15" x14ac:dyDescent="0.3">
      <c r="A22656">
        <v>0</v>
      </c>
      <c r="B22656">
        <v>44917345</v>
      </c>
      <c r="C22656" s="1">
        <v>45070.578587962962</v>
      </c>
      <c r="D22656" s="2">
        <v>45050</v>
      </c>
      <c r="E22656" t="s">
        <v>56</v>
      </c>
      <c r="F22656" t="s">
        <v>25</v>
      </c>
      <c r="G22656" t="s">
        <v>27</v>
      </c>
      <c r="H22656" t="s">
        <v>28</v>
      </c>
      <c r="I22656" t="s">
        <v>79</v>
      </c>
      <c r="J22656" t="s">
        <v>80</v>
      </c>
      <c r="K22656" t="s">
        <v>31</v>
      </c>
      <c r="O22656" t="s">
        <v>81</v>
      </c>
    </row>
    <row r="22657" spans="1:15" x14ac:dyDescent="0.3">
      <c r="A22657">
        <v>0</v>
      </c>
      <c r="B22657">
        <v>44917346</v>
      </c>
      <c r="C22657" s="1">
        <v>45069.27652777778</v>
      </c>
      <c r="D22657" s="2">
        <v>45050</v>
      </c>
      <c r="E22657" t="s">
        <v>56</v>
      </c>
      <c r="F22657" t="s">
        <v>25</v>
      </c>
    </row>
    <row r="22658" spans="1:15" x14ac:dyDescent="0.3">
      <c r="A22658">
        <v>0</v>
      </c>
      <c r="B22658">
        <v>44917654</v>
      </c>
      <c r="C22658" s="1">
        <v>44981.372314814813</v>
      </c>
      <c r="D22658" s="2">
        <v>44975</v>
      </c>
      <c r="E22658" t="s">
        <v>41</v>
      </c>
      <c r="F22658" t="s">
        <v>25</v>
      </c>
    </row>
    <row r="22659" spans="1:15" x14ac:dyDescent="0.3">
      <c r="A22659">
        <v>0</v>
      </c>
      <c r="B22659">
        <v>44917655</v>
      </c>
      <c r="C22659" s="1">
        <v>45023.239699074074</v>
      </c>
      <c r="D22659" s="2">
        <v>45015</v>
      </c>
      <c r="E22659" t="s">
        <v>41</v>
      </c>
      <c r="F22659" t="s">
        <v>25</v>
      </c>
    </row>
    <row r="22660" spans="1:15" x14ac:dyDescent="0.3">
      <c r="A22660">
        <v>0</v>
      </c>
      <c r="B22660">
        <v>44917658</v>
      </c>
      <c r="C22660" s="1">
        <v>45092.6403587963</v>
      </c>
      <c r="D22660" s="2">
        <v>45076</v>
      </c>
      <c r="E22660" t="s">
        <v>26</v>
      </c>
      <c r="F22660" t="s">
        <v>16</v>
      </c>
    </row>
    <row r="22661" spans="1:15" x14ac:dyDescent="0.3">
      <c r="A22661">
        <v>0</v>
      </c>
      <c r="B22661">
        <v>44917659</v>
      </c>
      <c r="C22661" s="1">
        <v>45086.195254629631</v>
      </c>
      <c r="D22661" s="2">
        <v>45076</v>
      </c>
      <c r="E22661" t="s">
        <v>26</v>
      </c>
      <c r="F22661" t="s">
        <v>16</v>
      </c>
      <c r="G22661" t="s">
        <v>17</v>
      </c>
      <c r="H22661" t="s">
        <v>18</v>
      </c>
      <c r="I22661" t="s">
        <v>19</v>
      </c>
      <c r="J22661" t="s">
        <v>23</v>
      </c>
      <c r="K22661" t="s">
        <v>51</v>
      </c>
      <c r="O22661" t="s">
        <v>22</v>
      </c>
    </row>
    <row r="22662" spans="1:15" x14ac:dyDescent="0.3">
      <c r="A22662">
        <v>0</v>
      </c>
      <c r="B22662">
        <v>44918007</v>
      </c>
      <c r="C22662" s="1">
        <v>45070.175833333335</v>
      </c>
      <c r="D22662" s="2">
        <v>45058</v>
      </c>
      <c r="E22662" t="s">
        <v>41</v>
      </c>
      <c r="F22662" t="s">
        <v>16</v>
      </c>
    </row>
    <row r="22663" spans="1:15" x14ac:dyDescent="0.3">
      <c r="A22663">
        <v>0</v>
      </c>
      <c r="B22663">
        <v>44918009</v>
      </c>
      <c r="C22663" s="1">
        <v>44993.501400462963</v>
      </c>
      <c r="D22663" s="2">
        <v>44975</v>
      </c>
      <c r="E22663" t="s">
        <v>56</v>
      </c>
      <c r="F22663" t="s">
        <v>25</v>
      </c>
    </row>
    <row r="22664" spans="1:15" x14ac:dyDescent="0.3">
      <c r="A22664">
        <v>0</v>
      </c>
      <c r="B22664">
        <v>44918010</v>
      </c>
      <c r="C22664" s="1">
        <v>45080.775196759256</v>
      </c>
      <c r="D22664" s="2">
        <v>45070</v>
      </c>
      <c r="E22664" t="s">
        <v>56</v>
      </c>
      <c r="F22664" t="s">
        <v>25</v>
      </c>
    </row>
    <row r="22665" spans="1:15" x14ac:dyDescent="0.3">
      <c r="A22665">
        <v>0</v>
      </c>
      <c r="B22665">
        <v>44918012</v>
      </c>
      <c r="C22665" s="1">
        <v>45070.206157407411</v>
      </c>
      <c r="D22665" s="2">
        <v>45054</v>
      </c>
      <c r="E22665" t="s">
        <v>56</v>
      </c>
      <c r="F22665" t="s">
        <v>25</v>
      </c>
    </row>
    <row r="22666" spans="1:15" x14ac:dyDescent="0.3">
      <c r="A22666">
        <v>0</v>
      </c>
      <c r="B22666">
        <v>44918013</v>
      </c>
      <c r="C22666" s="1">
        <v>45065.274282407408</v>
      </c>
      <c r="D22666" s="2">
        <v>45042</v>
      </c>
      <c r="E22666" t="s">
        <v>56</v>
      </c>
      <c r="F22666" t="s">
        <v>25</v>
      </c>
      <c r="G22666" t="s">
        <v>33</v>
      </c>
      <c r="H22666" t="s">
        <v>34</v>
      </c>
      <c r="I22666" t="s">
        <v>29</v>
      </c>
      <c r="J22666" t="s">
        <v>42</v>
      </c>
      <c r="K22666" t="s">
        <v>43</v>
      </c>
      <c r="L22666" t="s">
        <v>46</v>
      </c>
      <c r="M22666" t="s">
        <v>47</v>
      </c>
      <c r="N22666">
        <v>126111634</v>
      </c>
      <c r="O22666" t="s">
        <v>32</v>
      </c>
    </row>
    <row r="22667" spans="1:15" x14ac:dyDescent="0.3">
      <c r="A22667">
        <v>0</v>
      </c>
      <c r="B22667">
        <v>44918013</v>
      </c>
      <c r="C22667" s="1">
        <v>45065.274282407408</v>
      </c>
      <c r="D22667" s="2">
        <v>45042</v>
      </c>
      <c r="E22667" t="s">
        <v>56</v>
      </c>
      <c r="F22667" t="s">
        <v>25</v>
      </c>
      <c r="G22667" t="s">
        <v>27</v>
      </c>
      <c r="H22667" t="s">
        <v>28</v>
      </c>
      <c r="I22667" t="s">
        <v>29</v>
      </c>
      <c r="J22667" t="s">
        <v>30</v>
      </c>
      <c r="K22667" t="s">
        <v>31</v>
      </c>
      <c r="O22667" t="s">
        <v>32</v>
      </c>
    </row>
    <row r="22668" spans="1:15" x14ac:dyDescent="0.3">
      <c r="A22668">
        <v>0</v>
      </c>
      <c r="B22668">
        <v>44918014</v>
      </c>
      <c r="C22668" s="1">
        <v>45064.231851851851</v>
      </c>
      <c r="D22668" s="2">
        <v>45050</v>
      </c>
      <c r="E22668" t="s">
        <v>56</v>
      </c>
      <c r="F22668" t="s">
        <v>25</v>
      </c>
    </row>
    <row r="22669" spans="1:15" x14ac:dyDescent="0.3">
      <c r="A22669">
        <v>1</v>
      </c>
      <c r="B22669">
        <v>44918438</v>
      </c>
      <c r="C22669" s="1">
        <v>44987.437002314815</v>
      </c>
      <c r="D22669" s="2">
        <v>44963</v>
      </c>
      <c r="E22669" t="s">
        <v>26</v>
      </c>
      <c r="F22669" t="s">
        <v>16</v>
      </c>
      <c r="G22669" t="s">
        <v>33</v>
      </c>
      <c r="H22669" t="s">
        <v>111</v>
      </c>
      <c r="I22669" t="s">
        <v>29</v>
      </c>
      <c r="J22669" t="s">
        <v>42</v>
      </c>
      <c r="K22669" t="s">
        <v>112</v>
      </c>
      <c r="L22669" t="s">
        <v>38</v>
      </c>
      <c r="M22669" t="s">
        <v>104</v>
      </c>
      <c r="N22669">
        <v>125578905</v>
      </c>
      <c r="O22669" t="s">
        <v>32</v>
      </c>
    </row>
    <row r="22670" spans="1:15" x14ac:dyDescent="0.3">
      <c r="A22670">
        <v>1</v>
      </c>
      <c r="B22670">
        <v>44918438</v>
      </c>
      <c r="C22670" s="1">
        <v>44987.437002314815</v>
      </c>
      <c r="D22670" s="2">
        <v>44963</v>
      </c>
      <c r="E22670" t="s">
        <v>26</v>
      </c>
      <c r="F22670" t="s">
        <v>16</v>
      </c>
      <c r="G22670" t="s">
        <v>27</v>
      </c>
      <c r="H22670" t="s">
        <v>28</v>
      </c>
      <c r="I22670" t="s">
        <v>29</v>
      </c>
      <c r="J22670" t="s">
        <v>30</v>
      </c>
      <c r="K22670" t="s">
        <v>31</v>
      </c>
      <c r="O22670" t="s">
        <v>32</v>
      </c>
    </row>
    <row r="22671" spans="1:15" x14ac:dyDescent="0.3">
      <c r="A22671">
        <v>0</v>
      </c>
      <c r="B22671">
        <v>44918439</v>
      </c>
      <c r="C22671" s="1">
        <v>44978.648842592593</v>
      </c>
      <c r="D22671" s="2">
        <v>44964</v>
      </c>
      <c r="E22671" t="s">
        <v>26</v>
      </c>
      <c r="F22671" t="s">
        <v>16</v>
      </c>
    </row>
    <row r="22672" spans="1:15" x14ac:dyDescent="0.3">
      <c r="A22672">
        <v>0</v>
      </c>
      <c r="B22672">
        <v>44918453</v>
      </c>
      <c r="C22672" s="1">
        <v>45099.793043981481</v>
      </c>
      <c r="D22672" s="2">
        <v>45087</v>
      </c>
      <c r="E22672" t="s">
        <v>56</v>
      </c>
      <c r="F22672" t="s">
        <v>16</v>
      </c>
    </row>
    <row r="22673" spans="1:15" x14ac:dyDescent="0.3">
      <c r="A22673">
        <v>0</v>
      </c>
      <c r="B22673">
        <v>44918784</v>
      </c>
      <c r="C22673" s="1">
        <v>44979.56354166667</v>
      </c>
      <c r="D22673" s="2">
        <v>44970</v>
      </c>
      <c r="E22673" t="s">
        <v>41</v>
      </c>
      <c r="F22673" t="s">
        <v>16</v>
      </c>
    </row>
    <row r="22674" spans="1:15" x14ac:dyDescent="0.3">
      <c r="A22674">
        <v>0</v>
      </c>
      <c r="B22674">
        <v>44918786</v>
      </c>
      <c r="C22674" s="1">
        <v>45089.391192129631</v>
      </c>
      <c r="D22674" s="2">
        <v>45062</v>
      </c>
      <c r="E22674" t="s">
        <v>26</v>
      </c>
      <c r="F22674" t="s">
        <v>25</v>
      </c>
      <c r="G22674" t="s">
        <v>17</v>
      </c>
      <c r="H22674" t="s">
        <v>18</v>
      </c>
      <c r="I22674" t="s">
        <v>19</v>
      </c>
      <c r="J22674" t="s">
        <v>49</v>
      </c>
      <c r="K22674" t="s">
        <v>51</v>
      </c>
      <c r="O22674" t="s">
        <v>22</v>
      </c>
    </row>
    <row r="22675" spans="1:15" x14ac:dyDescent="0.3">
      <c r="A22675">
        <v>0</v>
      </c>
      <c r="B22675">
        <v>44918833</v>
      </c>
      <c r="C22675" s="1">
        <v>45076.367997685185</v>
      </c>
      <c r="D22675" s="2">
        <v>45056</v>
      </c>
      <c r="E22675" t="s">
        <v>41</v>
      </c>
      <c r="F22675" t="s">
        <v>16</v>
      </c>
    </row>
    <row r="22676" spans="1:15" x14ac:dyDescent="0.3">
      <c r="A22676">
        <v>0</v>
      </c>
      <c r="B22676">
        <v>44918834</v>
      </c>
      <c r="C22676" s="1">
        <v>45069.598993055559</v>
      </c>
      <c r="D22676" s="2">
        <v>45052</v>
      </c>
      <c r="E22676" t="s">
        <v>41</v>
      </c>
      <c r="F22676" t="s">
        <v>16</v>
      </c>
      <c r="G22676" t="s">
        <v>17</v>
      </c>
      <c r="H22676" t="s">
        <v>18</v>
      </c>
      <c r="I22676" t="s">
        <v>19</v>
      </c>
      <c r="J22676" t="s">
        <v>49</v>
      </c>
      <c r="K22676" t="s">
        <v>65</v>
      </c>
      <c r="O22676" t="s">
        <v>22</v>
      </c>
    </row>
    <row r="22677" spans="1:15" x14ac:dyDescent="0.3">
      <c r="A22677">
        <v>0</v>
      </c>
      <c r="B22677">
        <v>44918834</v>
      </c>
      <c r="C22677" s="1">
        <v>45069.598993055559</v>
      </c>
      <c r="D22677" s="2">
        <v>45052</v>
      </c>
      <c r="E22677" t="s">
        <v>41</v>
      </c>
      <c r="F22677" t="s">
        <v>16</v>
      </c>
      <c r="G22677" t="s">
        <v>27</v>
      </c>
      <c r="H22677" t="s">
        <v>28</v>
      </c>
      <c r="I22677" t="s">
        <v>61</v>
      </c>
      <c r="J22677" t="s">
        <v>62</v>
      </c>
      <c r="K22677" t="s">
        <v>31</v>
      </c>
      <c r="O22677" t="s">
        <v>63</v>
      </c>
    </row>
    <row r="22678" spans="1:15" x14ac:dyDescent="0.3">
      <c r="A22678">
        <v>0</v>
      </c>
      <c r="B22678">
        <v>44918835</v>
      </c>
      <c r="C22678" s="1">
        <v>45068.418680555558</v>
      </c>
      <c r="D22678" s="2">
        <v>45050</v>
      </c>
      <c r="E22678" t="s">
        <v>41</v>
      </c>
      <c r="F22678" t="s">
        <v>16</v>
      </c>
    </row>
    <row r="22679" spans="1:15" x14ac:dyDescent="0.3">
      <c r="A22679">
        <v>0</v>
      </c>
      <c r="B22679">
        <v>44918839</v>
      </c>
      <c r="C22679" s="1">
        <v>45066.585335648146</v>
      </c>
      <c r="D22679" s="2">
        <v>45049</v>
      </c>
      <c r="E22679" t="s">
        <v>41</v>
      </c>
      <c r="F22679" t="s">
        <v>16</v>
      </c>
    </row>
    <row r="22680" spans="1:15" x14ac:dyDescent="0.3">
      <c r="A22680">
        <v>0</v>
      </c>
      <c r="B22680">
        <v>44918913</v>
      </c>
      <c r="C22680" s="1">
        <v>44993.472916666666</v>
      </c>
      <c r="D22680" s="2">
        <v>44986</v>
      </c>
      <c r="E22680" t="s">
        <v>15</v>
      </c>
      <c r="F22680" t="s">
        <v>16</v>
      </c>
    </row>
    <row r="22681" spans="1:15" x14ac:dyDescent="0.3">
      <c r="A22681">
        <v>0</v>
      </c>
      <c r="B22681">
        <v>44918914</v>
      </c>
      <c r="C22681" s="1">
        <v>44995.479421296295</v>
      </c>
      <c r="D22681" s="2">
        <v>44986</v>
      </c>
      <c r="E22681" t="s">
        <v>15</v>
      </c>
      <c r="F22681" t="s">
        <v>16</v>
      </c>
    </row>
    <row r="22682" spans="1:15" x14ac:dyDescent="0.3">
      <c r="A22682">
        <v>0</v>
      </c>
      <c r="B22682">
        <v>44918915</v>
      </c>
      <c r="C22682" s="1">
        <v>45089.321053240739</v>
      </c>
      <c r="D22682" s="2">
        <v>45062</v>
      </c>
      <c r="E22682" t="s">
        <v>41</v>
      </c>
      <c r="F22682" t="s">
        <v>16</v>
      </c>
    </row>
    <row r="22683" spans="1:15" x14ac:dyDescent="0.3">
      <c r="A22683">
        <v>0</v>
      </c>
      <c r="B22683">
        <v>44918916</v>
      </c>
      <c r="C22683" s="1">
        <v>45071.618425925924</v>
      </c>
      <c r="D22683" s="2">
        <v>45062</v>
      </c>
      <c r="E22683" t="s">
        <v>41</v>
      </c>
      <c r="F22683" t="s">
        <v>16</v>
      </c>
    </row>
    <row r="22684" spans="1:15" x14ac:dyDescent="0.3">
      <c r="A22684">
        <v>0</v>
      </c>
      <c r="B22684">
        <v>44918917</v>
      </c>
      <c r="C22684" s="1">
        <v>45086.735150462962</v>
      </c>
      <c r="D22684" s="2">
        <v>45076</v>
      </c>
      <c r="E22684" t="s">
        <v>41</v>
      </c>
      <c r="F22684" t="s">
        <v>16</v>
      </c>
    </row>
    <row r="22685" spans="1:15" x14ac:dyDescent="0.3">
      <c r="A22685">
        <v>0</v>
      </c>
      <c r="B22685">
        <v>44918918</v>
      </c>
      <c r="C22685" s="1">
        <v>45086.714166666665</v>
      </c>
      <c r="D22685" s="2">
        <v>45076</v>
      </c>
      <c r="E22685" t="s">
        <v>41</v>
      </c>
      <c r="F22685" t="s">
        <v>16</v>
      </c>
    </row>
    <row r="22686" spans="1:15" x14ac:dyDescent="0.3">
      <c r="A22686">
        <v>0</v>
      </c>
      <c r="B22686">
        <v>44918936</v>
      </c>
      <c r="C22686" s="1">
        <v>45066.586180555554</v>
      </c>
      <c r="D22686" s="2">
        <v>45049</v>
      </c>
      <c r="E22686" t="s">
        <v>41</v>
      </c>
      <c r="F22686" t="s">
        <v>16</v>
      </c>
    </row>
    <row r="22687" spans="1:15" x14ac:dyDescent="0.3">
      <c r="A22687">
        <v>0</v>
      </c>
      <c r="B22687">
        <v>44918937</v>
      </c>
      <c r="C22687" s="1">
        <v>45068.569664351853</v>
      </c>
      <c r="D22687" s="2">
        <v>45049</v>
      </c>
      <c r="E22687" t="s">
        <v>41</v>
      </c>
      <c r="F22687" t="s">
        <v>16</v>
      </c>
      <c r="G22687" t="s">
        <v>17</v>
      </c>
      <c r="H22687" t="s">
        <v>18</v>
      </c>
      <c r="I22687" t="s">
        <v>19</v>
      </c>
      <c r="J22687" t="s">
        <v>49</v>
      </c>
      <c r="K22687" t="s">
        <v>65</v>
      </c>
      <c r="O22687" t="s">
        <v>22</v>
      </c>
    </row>
    <row r="22688" spans="1:15" x14ac:dyDescent="0.3">
      <c r="A22688">
        <v>0</v>
      </c>
      <c r="B22688">
        <v>44919740</v>
      </c>
      <c r="C22688" s="1">
        <v>45061.629421296297</v>
      </c>
      <c r="D22688" s="2">
        <v>45055</v>
      </c>
      <c r="E22688" t="s">
        <v>56</v>
      </c>
      <c r="F22688" t="s">
        <v>25</v>
      </c>
      <c r="G22688" t="s">
        <v>27</v>
      </c>
      <c r="H22688" t="s">
        <v>28</v>
      </c>
      <c r="I22688" t="s">
        <v>79</v>
      </c>
      <c r="J22688" t="s">
        <v>80</v>
      </c>
      <c r="K22688" t="s">
        <v>31</v>
      </c>
      <c r="O22688" t="s">
        <v>81</v>
      </c>
    </row>
    <row r="22689" spans="1:15" x14ac:dyDescent="0.3">
      <c r="A22689">
        <v>0</v>
      </c>
      <c r="B22689">
        <v>44919740</v>
      </c>
      <c r="C22689" s="1">
        <v>45061.629421296297</v>
      </c>
      <c r="D22689" s="2">
        <v>45055</v>
      </c>
      <c r="E22689" t="s">
        <v>56</v>
      </c>
      <c r="F22689" t="s">
        <v>25</v>
      </c>
      <c r="G22689" t="s">
        <v>27</v>
      </c>
      <c r="H22689" t="s">
        <v>28</v>
      </c>
      <c r="I22689" t="s">
        <v>35</v>
      </c>
      <c r="J22689" t="s">
        <v>66</v>
      </c>
      <c r="K22689" t="s">
        <v>31</v>
      </c>
      <c r="O22689" t="s">
        <v>40</v>
      </c>
    </row>
    <row r="22690" spans="1:15" x14ac:dyDescent="0.3">
      <c r="A22690">
        <v>0</v>
      </c>
      <c r="B22690">
        <v>44919741</v>
      </c>
      <c r="C22690" s="1">
        <v>45077.394976851851</v>
      </c>
      <c r="D22690" s="2">
        <v>45056</v>
      </c>
      <c r="E22690" t="s">
        <v>56</v>
      </c>
      <c r="F22690" t="s">
        <v>25</v>
      </c>
      <c r="G22690" t="s">
        <v>17</v>
      </c>
      <c r="H22690" t="s">
        <v>18</v>
      </c>
      <c r="I22690" t="s">
        <v>19</v>
      </c>
      <c r="J22690" t="s">
        <v>64</v>
      </c>
      <c r="K22690" t="s">
        <v>51</v>
      </c>
      <c r="O22690" t="s">
        <v>22</v>
      </c>
    </row>
    <row r="22691" spans="1:15" x14ac:dyDescent="0.3">
      <c r="A22691">
        <v>0</v>
      </c>
      <c r="B22691">
        <v>44919742</v>
      </c>
      <c r="C22691" s="1">
        <v>45061.309212962966</v>
      </c>
      <c r="D22691" s="2">
        <v>45037</v>
      </c>
      <c r="E22691" t="s">
        <v>56</v>
      </c>
      <c r="F22691" t="s">
        <v>25</v>
      </c>
    </row>
    <row r="22692" spans="1:15" x14ac:dyDescent="0.3">
      <c r="A22692">
        <v>0</v>
      </c>
      <c r="B22692">
        <v>44919743</v>
      </c>
      <c r="C22692" s="1">
        <v>45055.300902777781</v>
      </c>
      <c r="D22692" s="2">
        <v>45036</v>
      </c>
      <c r="E22692" t="s">
        <v>56</v>
      </c>
      <c r="F22692" t="s">
        <v>25</v>
      </c>
    </row>
    <row r="22693" spans="1:15" x14ac:dyDescent="0.3">
      <c r="A22693">
        <v>0</v>
      </c>
      <c r="B22693">
        <v>44919744</v>
      </c>
      <c r="C22693" s="1">
        <v>45054.197418981479</v>
      </c>
      <c r="D22693" s="2">
        <v>45036</v>
      </c>
      <c r="E22693" t="s">
        <v>56</v>
      </c>
      <c r="F22693" t="s">
        <v>25</v>
      </c>
      <c r="G22693" t="s">
        <v>27</v>
      </c>
      <c r="H22693" t="s">
        <v>28</v>
      </c>
      <c r="I22693" t="s">
        <v>79</v>
      </c>
      <c r="J22693" t="s">
        <v>80</v>
      </c>
      <c r="K22693" t="s">
        <v>31</v>
      </c>
      <c r="O22693" t="s">
        <v>81</v>
      </c>
    </row>
    <row r="22694" spans="1:15" x14ac:dyDescent="0.3">
      <c r="A22694">
        <v>0</v>
      </c>
      <c r="B22694">
        <v>44919745</v>
      </c>
      <c r="C22694" s="1">
        <v>45054.554166666669</v>
      </c>
      <c r="D22694" s="2">
        <v>45034</v>
      </c>
      <c r="E22694" t="s">
        <v>56</v>
      </c>
      <c r="F22694" t="s">
        <v>25</v>
      </c>
      <c r="G22694" t="s">
        <v>27</v>
      </c>
      <c r="H22694" t="s">
        <v>28</v>
      </c>
      <c r="I22694" t="s">
        <v>61</v>
      </c>
      <c r="J22694" t="s">
        <v>62</v>
      </c>
      <c r="K22694" t="s">
        <v>31</v>
      </c>
      <c r="O22694" t="s">
        <v>63</v>
      </c>
    </row>
    <row r="22695" spans="1:15" x14ac:dyDescent="0.3">
      <c r="A22695">
        <v>0</v>
      </c>
      <c r="B22695">
        <v>44919746</v>
      </c>
      <c r="C22695" s="1">
        <v>45054.446087962962</v>
      </c>
      <c r="D22695" s="2">
        <v>45034</v>
      </c>
      <c r="E22695" t="s">
        <v>56</v>
      </c>
      <c r="F22695" t="s">
        <v>25</v>
      </c>
      <c r="G22695" t="s">
        <v>17</v>
      </c>
      <c r="H22695" t="s">
        <v>18</v>
      </c>
      <c r="I22695" t="s">
        <v>19</v>
      </c>
      <c r="J22695" t="s">
        <v>20</v>
      </c>
      <c r="K22695" t="s">
        <v>24</v>
      </c>
      <c r="O22695" t="s">
        <v>22</v>
      </c>
    </row>
    <row r="22696" spans="1:15" x14ac:dyDescent="0.3">
      <c r="A22696">
        <v>0</v>
      </c>
      <c r="B22696">
        <v>44919748</v>
      </c>
      <c r="C22696" s="1">
        <v>45056.173032407409</v>
      </c>
      <c r="D22696" s="2">
        <v>45035</v>
      </c>
      <c r="E22696" t="s">
        <v>56</v>
      </c>
      <c r="F22696" t="s">
        <v>25</v>
      </c>
    </row>
    <row r="22697" spans="1:15" x14ac:dyDescent="0.3">
      <c r="A22697">
        <v>0</v>
      </c>
      <c r="B22697">
        <v>44919749</v>
      </c>
      <c r="C22697" s="1">
        <v>45048.192627314813</v>
      </c>
      <c r="D22697" s="2">
        <v>45035</v>
      </c>
      <c r="E22697" t="s">
        <v>56</v>
      </c>
      <c r="F22697" t="s">
        <v>25</v>
      </c>
      <c r="G22697" t="s">
        <v>17</v>
      </c>
      <c r="H22697" t="s">
        <v>18</v>
      </c>
      <c r="I22697" t="s">
        <v>19</v>
      </c>
      <c r="J22697" t="s">
        <v>20</v>
      </c>
      <c r="K22697" t="s">
        <v>24</v>
      </c>
      <c r="O22697" t="s">
        <v>22</v>
      </c>
    </row>
    <row r="22698" spans="1:15" x14ac:dyDescent="0.3">
      <c r="A22698">
        <v>0</v>
      </c>
      <c r="B22698">
        <v>44919753</v>
      </c>
      <c r="C22698" s="1">
        <v>45000.547534722224</v>
      </c>
      <c r="D22698" s="2">
        <v>44993</v>
      </c>
      <c r="E22698" t="s">
        <v>56</v>
      </c>
      <c r="F22698" t="s">
        <v>16</v>
      </c>
    </row>
    <row r="22699" spans="1:15" x14ac:dyDescent="0.3">
      <c r="A22699">
        <v>0</v>
      </c>
      <c r="B22699">
        <v>44919755</v>
      </c>
      <c r="C22699" s="1">
        <v>45000.119583333333</v>
      </c>
      <c r="D22699" s="2">
        <v>44987</v>
      </c>
      <c r="E22699" t="s">
        <v>56</v>
      </c>
      <c r="F22699" t="s">
        <v>16</v>
      </c>
      <c r="G22699" t="s">
        <v>27</v>
      </c>
      <c r="H22699" t="s">
        <v>28</v>
      </c>
      <c r="I22699" t="s">
        <v>35</v>
      </c>
      <c r="J22699" t="s">
        <v>66</v>
      </c>
      <c r="K22699" t="s">
        <v>31</v>
      </c>
      <c r="O22699" t="s">
        <v>40</v>
      </c>
    </row>
    <row r="22700" spans="1:15" x14ac:dyDescent="0.3">
      <c r="A22700">
        <v>0</v>
      </c>
      <c r="B22700">
        <v>44919756</v>
      </c>
      <c r="C22700" s="1">
        <v>45026.54146990741</v>
      </c>
      <c r="D22700" s="2">
        <v>45015</v>
      </c>
      <c r="E22700" t="s">
        <v>56</v>
      </c>
      <c r="F22700" t="s">
        <v>16</v>
      </c>
    </row>
    <row r="22701" spans="1:15" x14ac:dyDescent="0.3">
      <c r="A22701">
        <v>0</v>
      </c>
      <c r="B22701">
        <v>44919757</v>
      </c>
      <c r="C22701" s="1">
        <v>45021.602962962963</v>
      </c>
      <c r="D22701" s="2">
        <v>45015</v>
      </c>
      <c r="E22701" t="s">
        <v>56</v>
      </c>
      <c r="F22701" t="s">
        <v>16</v>
      </c>
    </row>
    <row r="22702" spans="1:15" x14ac:dyDescent="0.3">
      <c r="A22702">
        <v>0</v>
      </c>
      <c r="B22702">
        <v>44919758</v>
      </c>
      <c r="C22702" s="1">
        <v>45021.614814814813</v>
      </c>
      <c r="D22702" s="2">
        <v>45015</v>
      </c>
      <c r="E22702" t="s">
        <v>41</v>
      </c>
      <c r="F22702" t="s">
        <v>16</v>
      </c>
    </row>
    <row r="22703" spans="1:15" x14ac:dyDescent="0.3">
      <c r="A22703">
        <v>0</v>
      </c>
      <c r="B22703">
        <v>44919763</v>
      </c>
      <c r="C22703" s="1">
        <v>45082.254664351851</v>
      </c>
      <c r="D22703" s="2">
        <v>45064</v>
      </c>
      <c r="E22703" t="s">
        <v>56</v>
      </c>
      <c r="F22703" t="s">
        <v>16</v>
      </c>
      <c r="G22703" t="s">
        <v>17</v>
      </c>
      <c r="H22703" t="s">
        <v>18</v>
      </c>
      <c r="I22703" t="s">
        <v>19</v>
      </c>
      <c r="J22703" t="s">
        <v>53</v>
      </c>
      <c r="K22703" t="s">
        <v>51</v>
      </c>
      <c r="O22703" t="s">
        <v>22</v>
      </c>
    </row>
    <row r="22704" spans="1:15" x14ac:dyDescent="0.3">
      <c r="A22704">
        <v>0</v>
      </c>
      <c r="B22704">
        <v>44919764</v>
      </c>
      <c r="C22704" s="1">
        <v>45080.432812500003</v>
      </c>
      <c r="D22704" s="2">
        <v>45064</v>
      </c>
      <c r="E22704" t="s">
        <v>56</v>
      </c>
      <c r="F22704" t="s">
        <v>16</v>
      </c>
      <c r="G22704" t="s">
        <v>17</v>
      </c>
      <c r="H22704" t="s">
        <v>18</v>
      </c>
      <c r="I22704" t="s">
        <v>19</v>
      </c>
      <c r="J22704" t="s">
        <v>49</v>
      </c>
      <c r="K22704" t="s">
        <v>51</v>
      </c>
      <c r="O22704" t="s">
        <v>22</v>
      </c>
    </row>
    <row r="22705" spans="1:15" x14ac:dyDescent="0.3">
      <c r="A22705">
        <v>0</v>
      </c>
      <c r="B22705">
        <v>44919764</v>
      </c>
      <c r="C22705" s="1">
        <v>45080.432812500003</v>
      </c>
      <c r="D22705" s="2">
        <v>45064</v>
      </c>
      <c r="E22705" t="s">
        <v>56</v>
      </c>
      <c r="F22705" t="s">
        <v>16</v>
      </c>
      <c r="G22705" t="s">
        <v>17</v>
      </c>
      <c r="H22705" t="s">
        <v>18</v>
      </c>
      <c r="I22705" t="s">
        <v>19</v>
      </c>
      <c r="J22705" t="s">
        <v>64</v>
      </c>
      <c r="K22705" t="s">
        <v>50</v>
      </c>
      <c r="O22705" t="s">
        <v>22</v>
      </c>
    </row>
    <row r="22706" spans="1:15" x14ac:dyDescent="0.3">
      <c r="A22706">
        <v>0</v>
      </c>
      <c r="B22706">
        <v>44919764</v>
      </c>
      <c r="C22706" s="1">
        <v>45080.432812500003</v>
      </c>
      <c r="D22706" s="2">
        <v>45064</v>
      </c>
      <c r="E22706" t="s">
        <v>56</v>
      </c>
      <c r="F22706" t="s">
        <v>16</v>
      </c>
      <c r="G22706" t="s">
        <v>17</v>
      </c>
      <c r="H22706" t="s">
        <v>18</v>
      </c>
      <c r="I22706" t="s">
        <v>19</v>
      </c>
      <c r="J22706" t="s">
        <v>23</v>
      </c>
      <c r="K22706" t="s">
        <v>51</v>
      </c>
      <c r="O22706" t="s">
        <v>22</v>
      </c>
    </row>
    <row r="22707" spans="1:15" x14ac:dyDescent="0.3">
      <c r="A22707">
        <v>0</v>
      </c>
      <c r="B22707">
        <v>44919765</v>
      </c>
      <c r="C22707" s="1">
        <v>45082.64775462963</v>
      </c>
      <c r="D22707" s="2">
        <v>45066</v>
      </c>
      <c r="E22707" t="s">
        <v>56</v>
      </c>
      <c r="F22707" t="s">
        <v>16</v>
      </c>
    </row>
    <row r="22708" spans="1:15" x14ac:dyDescent="0.3">
      <c r="A22708">
        <v>0</v>
      </c>
      <c r="B22708">
        <v>44919767</v>
      </c>
      <c r="C22708" s="1">
        <v>45083.250821759262</v>
      </c>
      <c r="D22708" s="2">
        <v>45069</v>
      </c>
      <c r="E22708" t="s">
        <v>56</v>
      </c>
      <c r="F22708" t="s">
        <v>16</v>
      </c>
      <c r="G22708" t="s">
        <v>17</v>
      </c>
      <c r="H22708" t="s">
        <v>18</v>
      </c>
      <c r="I22708" t="s">
        <v>19</v>
      </c>
      <c r="J22708" t="s">
        <v>49</v>
      </c>
      <c r="K22708" t="s">
        <v>65</v>
      </c>
      <c r="O22708" t="s">
        <v>22</v>
      </c>
    </row>
    <row r="22709" spans="1:15" x14ac:dyDescent="0.3">
      <c r="A22709">
        <v>0</v>
      </c>
      <c r="B22709">
        <v>44919768</v>
      </c>
      <c r="C22709" s="1">
        <v>45075.79142361111</v>
      </c>
      <c r="D22709" s="2">
        <v>45069</v>
      </c>
      <c r="E22709" t="s">
        <v>56</v>
      </c>
      <c r="F22709" t="s">
        <v>16</v>
      </c>
    </row>
    <row r="22710" spans="1:15" x14ac:dyDescent="0.3">
      <c r="A22710">
        <v>0</v>
      </c>
      <c r="B22710">
        <v>44920048</v>
      </c>
      <c r="C22710" s="1">
        <v>45073.394363425927</v>
      </c>
      <c r="D22710" s="2">
        <v>45061</v>
      </c>
      <c r="E22710" t="s">
        <v>15</v>
      </c>
      <c r="F22710" t="s">
        <v>16</v>
      </c>
      <c r="G22710" t="s">
        <v>17</v>
      </c>
      <c r="H22710" t="s">
        <v>18</v>
      </c>
      <c r="I22710" t="s">
        <v>19</v>
      </c>
      <c r="J22710" t="s">
        <v>49</v>
      </c>
      <c r="K22710" t="s">
        <v>65</v>
      </c>
      <c r="O22710" t="s">
        <v>22</v>
      </c>
    </row>
    <row r="22711" spans="1:15" x14ac:dyDescent="0.3">
      <c r="A22711">
        <v>0</v>
      </c>
      <c r="B22711">
        <v>44920049</v>
      </c>
      <c r="C22711" s="1">
        <v>45083.248344907406</v>
      </c>
      <c r="D22711" s="2">
        <v>45061</v>
      </c>
      <c r="E22711" t="s">
        <v>15</v>
      </c>
      <c r="F22711" t="s">
        <v>16</v>
      </c>
    </row>
    <row r="22712" spans="1:15" x14ac:dyDescent="0.3">
      <c r="A22712">
        <v>0</v>
      </c>
      <c r="B22712">
        <v>44920050</v>
      </c>
      <c r="C22712" s="1">
        <v>45083.248599537037</v>
      </c>
      <c r="D22712" s="2">
        <v>45061</v>
      </c>
      <c r="E22712" t="s">
        <v>15</v>
      </c>
      <c r="F22712" t="s">
        <v>16</v>
      </c>
    </row>
    <row r="22713" spans="1:15" x14ac:dyDescent="0.3">
      <c r="A22713">
        <v>0</v>
      </c>
      <c r="B22713">
        <v>44920051</v>
      </c>
      <c r="C22713" s="1">
        <v>45112.593148148146</v>
      </c>
      <c r="D22713" s="2">
        <v>45108</v>
      </c>
      <c r="E22713" t="s">
        <v>15</v>
      </c>
      <c r="F22713" t="s">
        <v>16</v>
      </c>
      <c r="G22713" t="s">
        <v>17</v>
      </c>
      <c r="H22713" t="s">
        <v>18</v>
      </c>
      <c r="I22713" t="s">
        <v>19</v>
      </c>
      <c r="J22713" t="s">
        <v>23</v>
      </c>
      <c r="K22713" t="s">
        <v>51</v>
      </c>
      <c r="O22713" t="s">
        <v>22</v>
      </c>
    </row>
    <row r="22714" spans="1:15" x14ac:dyDescent="0.3">
      <c r="A22714">
        <v>0</v>
      </c>
      <c r="B22714">
        <v>44920054</v>
      </c>
      <c r="C22714" s="1">
        <v>45112.593564814815</v>
      </c>
      <c r="D22714" s="2">
        <v>45108</v>
      </c>
      <c r="E22714" t="s">
        <v>15</v>
      </c>
      <c r="F22714" t="s">
        <v>16</v>
      </c>
    </row>
    <row r="22715" spans="1:15" x14ac:dyDescent="0.3">
      <c r="A22715">
        <v>0</v>
      </c>
      <c r="B22715">
        <v>44920055</v>
      </c>
      <c r="C22715" s="1">
        <v>45117.45349537037</v>
      </c>
      <c r="D22715" s="2">
        <v>45108</v>
      </c>
      <c r="E22715" t="s">
        <v>15</v>
      </c>
      <c r="F22715" t="s">
        <v>16</v>
      </c>
    </row>
    <row r="22716" spans="1:15" x14ac:dyDescent="0.3">
      <c r="A22716">
        <v>0</v>
      </c>
      <c r="B22716">
        <v>44920056</v>
      </c>
      <c r="C22716" s="1">
        <v>45117.222777777781</v>
      </c>
      <c r="D22716" s="2">
        <v>45108</v>
      </c>
      <c r="E22716" t="s">
        <v>15</v>
      </c>
      <c r="F22716" t="s">
        <v>16</v>
      </c>
    </row>
    <row r="22717" spans="1:15" x14ac:dyDescent="0.3">
      <c r="A22717">
        <v>0</v>
      </c>
      <c r="B22717">
        <v>44920057</v>
      </c>
      <c r="C22717" s="1">
        <v>45139.536666666667</v>
      </c>
      <c r="D22717" s="2">
        <v>45112</v>
      </c>
      <c r="E22717" t="s">
        <v>15</v>
      </c>
      <c r="F22717" t="s">
        <v>16</v>
      </c>
    </row>
    <row r="22718" spans="1:15" x14ac:dyDescent="0.3">
      <c r="A22718">
        <v>0</v>
      </c>
      <c r="B22718">
        <v>44920058</v>
      </c>
      <c r="C22718" s="1">
        <v>45197.595949074072</v>
      </c>
      <c r="D22718" s="2">
        <v>45048</v>
      </c>
      <c r="E22718" t="s">
        <v>56</v>
      </c>
      <c r="F22718" t="s">
        <v>16</v>
      </c>
      <c r="G22718" t="s">
        <v>27</v>
      </c>
      <c r="H22718" t="s">
        <v>86</v>
      </c>
      <c r="I22718" t="s">
        <v>29</v>
      </c>
      <c r="J22718" t="s">
        <v>30</v>
      </c>
      <c r="K22718" t="s">
        <v>31</v>
      </c>
      <c r="O22718" t="s">
        <v>32</v>
      </c>
    </row>
    <row r="22719" spans="1:15" x14ac:dyDescent="0.3">
      <c r="A22719">
        <v>0</v>
      </c>
      <c r="B22719">
        <v>44920059</v>
      </c>
      <c r="C22719" s="1">
        <v>45139.549305555556</v>
      </c>
      <c r="D22719" s="2">
        <v>45112</v>
      </c>
      <c r="E22719" t="s">
        <v>15</v>
      </c>
      <c r="F22719" t="s">
        <v>16</v>
      </c>
    </row>
    <row r="22720" spans="1:15" x14ac:dyDescent="0.3">
      <c r="A22720">
        <v>0</v>
      </c>
      <c r="B22720">
        <v>44920079</v>
      </c>
      <c r="C22720" s="1">
        <v>45083.593194444446</v>
      </c>
      <c r="D22720" s="2">
        <v>45068</v>
      </c>
      <c r="E22720" t="s">
        <v>56</v>
      </c>
      <c r="F22720" t="s">
        <v>25</v>
      </c>
      <c r="G22720" t="s">
        <v>17</v>
      </c>
      <c r="H22720" t="s">
        <v>18</v>
      </c>
      <c r="I22720" t="s">
        <v>19</v>
      </c>
      <c r="J22720" t="s">
        <v>64</v>
      </c>
      <c r="K22720" t="s">
        <v>51</v>
      </c>
      <c r="O22720" t="s">
        <v>22</v>
      </c>
    </row>
    <row r="22721" spans="1:15" x14ac:dyDescent="0.3">
      <c r="A22721">
        <v>0</v>
      </c>
      <c r="B22721">
        <v>44920081</v>
      </c>
      <c r="C22721" s="1">
        <v>45029.557708333334</v>
      </c>
      <c r="D22721" s="2">
        <v>45016</v>
      </c>
      <c r="E22721" t="s">
        <v>56</v>
      </c>
      <c r="F22721" t="s">
        <v>16</v>
      </c>
    </row>
    <row r="22722" spans="1:15" x14ac:dyDescent="0.3">
      <c r="A22722">
        <v>0</v>
      </c>
      <c r="B22722">
        <v>44920082</v>
      </c>
      <c r="C22722" s="1">
        <v>45027.352071759262</v>
      </c>
      <c r="D22722" s="2">
        <v>45015</v>
      </c>
      <c r="E22722" t="s">
        <v>56</v>
      </c>
      <c r="F22722" t="s">
        <v>16</v>
      </c>
    </row>
    <row r="22723" spans="1:15" x14ac:dyDescent="0.3">
      <c r="A22723">
        <v>0</v>
      </c>
      <c r="B22723">
        <v>44920566</v>
      </c>
      <c r="C22723" s="1">
        <v>45104.143703703703</v>
      </c>
      <c r="D22723" s="2">
        <v>45090</v>
      </c>
      <c r="E22723" t="s">
        <v>56</v>
      </c>
      <c r="F22723" t="s">
        <v>25</v>
      </c>
      <c r="G22723" t="s">
        <v>17</v>
      </c>
      <c r="H22723" t="s">
        <v>18</v>
      </c>
      <c r="I22723" t="s">
        <v>19</v>
      </c>
      <c r="J22723" t="s">
        <v>49</v>
      </c>
      <c r="K22723" t="s">
        <v>50</v>
      </c>
      <c r="O22723" t="s">
        <v>22</v>
      </c>
    </row>
    <row r="22724" spans="1:15" x14ac:dyDescent="0.3">
      <c r="A22724">
        <v>0</v>
      </c>
      <c r="B22724">
        <v>44920567</v>
      </c>
      <c r="C22724" s="1">
        <v>45103.303449074076</v>
      </c>
      <c r="D22724" s="2">
        <v>45090</v>
      </c>
      <c r="E22724" t="s">
        <v>56</v>
      </c>
      <c r="F22724" t="s">
        <v>25</v>
      </c>
      <c r="G22724" t="s">
        <v>17</v>
      </c>
      <c r="H22724" t="s">
        <v>18</v>
      </c>
      <c r="I22724" t="s">
        <v>19</v>
      </c>
      <c r="J22724" t="s">
        <v>23</v>
      </c>
      <c r="K22724" t="s">
        <v>51</v>
      </c>
      <c r="O22724" t="s">
        <v>22</v>
      </c>
    </row>
    <row r="22725" spans="1:15" x14ac:dyDescent="0.3">
      <c r="A22725">
        <v>0</v>
      </c>
      <c r="B22725">
        <v>44920567</v>
      </c>
      <c r="C22725" s="1">
        <v>45103.303449074076</v>
      </c>
      <c r="D22725" s="2">
        <v>45090</v>
      </c>
      <c r="E22725" t="s">
        <v>56</v>
      </c>
      <c r="F22725" t="s">
        <v>25</v>
      </c>
      <c r="G22725" t="s">
        <v>17</v>
      </c>
      <c r="H22725" t="s">
        <v>18</v>
      </c>
      <c r="I22725" t="s">
        <v>19</v>
      </c>
      <c r="J22725" t="s">
        <v>53</v>
      </c>
      <c r="K22725" t="s">
        <v>50</v>
      </c>
      <c r="O22725" t="s">
        <v>22</v>
      </c>
    </row>
    <row r="22726" spans="1:15" x14ac:dyDescent="0.3">
      <c r="A22726">
        <v>0</v>
      </c>
      <c r="B22726">
        <v>44920568</v>
      </c>
      <c r="C22726" s="1">
        <v>45100.656331018516</v>
      </c>
      <c r="D22726" s="2">
        <v>45090</v>
      </c>
      <c r="E22726" t="s">
        <v>56</v>
      </c>
      <c r="F22726" t="s">
        <v>25</v>
      </c>
    </row>
    <row r="22727" spans="1:15" x14ac:dyDescent="0.3">
      <c r="A22727">
        <v>0</v>
      </c>
      <c r="B22727">
        <v>44920835</v>
      </c>
      <c r="C22727" s="1">
        <v>45127.548321759263</v>
      </c>
      <c r="D22727" s="2">
        <v>45114</v>
      </c>
      <c r="E22727" t="s">
        <v>41</v>
      </c>
      <c r="F22727" t="s">
        <v>16</v>
      </c>
      <c r="G22727" t="s">
        <v>17</v>
      </c>
      <c r="H22727" t="s">
        <v>18</v>
      </c>
      <c r="I22727" t="s">
        <v>19</v>
      </c>
      <c r="J22727" t="s">
        <v>49</v>
      </c>
      <c r="K22727" t="s">
        <v>24</v>
      </c>
      <c r="O22727" t="s">
        <v>22</v>
      </c>
    </row>
    <row r="22728" spans="1:15" x14ac:dyDescent="0.3">
      <c r="A22728">
        <v>0</v>
      </c>
      <c r="B22728">
        <v>44920835</v>
      </c>
      <c r="C22728" s="1">
        <v>45127.548321759263</v>
      </c>
      <c r="D22728" s="2">
        <v>45114</v>
      </c>
      <c r="E22728" t="s">
        <v>41</v>
      </c>
      <c r="F22728" t="s">
        <v>16</v>
      </c>
      <c r="G22728" t="s">
        <v>17</v>
      </c>
      <c r="H22728" t="s">
        <v>18</v>
      </c>
      <c r="I22728" t="s">
        <v>19</v>
      </c>
      <c r="J22728" t="s">
        <v>20</v>
      </c>
      <c r="K22728" t="s">
        <v>65</v>
      </c>
      <c r="O22728" t="s">
        <v>22</v>
      </c>
    </row>
    <row r="22729" spans="1:15" x14ac:dyDescent="0.3">
      <c r="A22729">
        <v>0</v>
      </c>
      <c r="B22729">
        <v>44920835</v>
      </c>
      <c r="C22729" s="1">
        <v>45127.548321759263</v>
      </c>
      <c r="D22729" s="2">
        <v>45114</v>
      </c>
      <c r="E22729" t="s">
        <v>41</v>
      </c>
      <c r="F22729" t="s">
        <v>16</v>
      </c>
      <c r="G22729" t="s">
        <v>17</v>
      </c>
      <c r="H22729" t="s">
        <v>18</v>
      </c>
      <c r="I22729" t="s">
        <v>19</v>
      </c>
      <c r="J22729" t="s">
        <v>23</v>
      </c>
      <c r="K22729" t="s">
        <v>65</v>
      </c>
      <c r="O22729" t="s">
        <v>22</v>
      </c>
    </row>
    <row r="22730" spans="1:15" x14ac:dyDescent="0.3">
      <c r="A22730">
        <v>0</v>
      </c>
      <c r="B22730">
        <v>44920852</v>
      </c>
      <c r="C22730" s="1">
        <v>45028.544861111113</v>
      </c>
      <c r="D22730" s="2">
        <v>45018</v>
      </c>
      <c r="E22730" t="s">
        <v>26</v>
      </c>
      <c r="F22730" t="s">
        <v>25</v>
      </c>
    </row>
    <row r="22731" spans="1:15" x14ac:dyDescent="0.3">
      <c r="A22731">
        <v>0</v>
      </c>
      <c r="B22731">
        <v>44920854</v>
      </c>
      <c r="C22731" s="1">
        <v>45030.362326388888</v>
      </c>
      <c r="D22731" s="2">
        <v>45018</v>
      </c>
      <c r="E22731" t="s">
        <v>26</v>
      </c>
      <c r="F22731" t="s">
        <v>25</v>
      </c>
    </row>
    <row r="22732" spans="1:15" x14ac:dyDescent="0.3">
      <c r="A22732">
        <v>0</v>
      </c>
      <c r="B22732">
        <v>44921267</v>
      </c>
      <c r="C22732" s="1">
        <v>45070.186423611114</v>
      </c>
      <c r="D22732" s="2">
        <v>45051</v>
      </c>
      <c r="E22732" t="s">
        <v>56</v>
      </c>
      <c r="F22732" t="s">
        <v>25</v>
      </c>
    </row>
    <row r="22733" spans="1:15" x14ac:dyDescent="0.3">
      <c r="A22733">
        <v>0</v>
      </c>
      <c r="B22733">
        <v>44921268</v>
      </c>
      <c r="C22733" s="1">
        <v>45071.186168981483</v>
      </c>
      <c r="D22733" s="2">
        <v>45054</v>
      </c>
      <c r="E22733" t="s">
        <v>56</v>
      </c>
      <c r="F22733" t="s">
        <v>25</v>
      </c>
      <c r="G22733" t="s">
        <v>17</v>
      </c>
      <c r="H22733" t="s">
        <v>18</v>
      </c>
      <c r="I22733" t="s">
        <v>19</v>
      </c>
      <c r="J22733" t="s">
        <v>60</v>
      </c>
      <c r="K22733" t="s">
        <v>21</v>
      </c>
      <c r="O22733" t="s">
        <v>22</v>
      </c>
    </row>
    <row r="22734" spans="1:15" x14ac:dyDescent="0.3">
      <c r="A22734">
        <v>0</v>
      </c>
      <c r="B22734">
        <v>44921268</v>
      </c>
      <c r="C22734" s="1">
        <v>45071.186168981483</v>
      </c>
      <c r="D22734" s="2">
        <v>45054</v>
      </c>
      <c r="E22734" t="s">
        <v>56</v>
      </c>
      <c r="F22734" t="s">
        <v>25</v>
      </c>
      <c r="G22734" t="s">
        <v>17</v>
      </c>
      <c r="H22734" t="s">
        <v>18</v>
      </c>
      <c r="I22734" t="s">
        <v>19</v>
      </c>
      <c r="J22734" t="s">
        <v>20</v>
      </c>
      <c r="K22734" t="s">
        <v>65</v>
      </c>
      <c r="O22734" t="s">
        <v>22</v>
      </c>
    </row>
    <row r="22735" spans="1:15" x14ac:dyDescent="0.3">
      <c r="A22735">
        <v>0</v>
      </c>
      <c r="B22735">
        <v>44921268</v>
      </c>
      <c r="C22735" s="1">
        <v>45071.186168981483</v>
      </c>
      <c r="D22735" s="2">
        <v>45054</v>
      </c>
      <c r="E22735" t="s">
        <v>56</v>
      </c>
      <c r="F22735" t="s">
        <v>25</v>
      </c>
      <c r="G22735" t="s">
        <v>17</v>
      </c>
      <c r="H22735" t="s">
        <v>18</v>
      </c>
      <c r="I22735" t="s">
        <v>19</v>
      </c>
      <c r="J22735" t="s">
        <v>23</v>
      </c>
      <c r="K22735" t="s">
        <v>65</v>
      </c>
      <c r="O22735" t="s">
        <v>22</v>
      </c>
    </row>
    <row r="22736" spans="1:15" x14ac:dyDescent="0.3">
      <c r="A22736">
        <v>0</v>
      </c>
      <c r="B22736">
        <v>44921269</v>
      </c>
      <c r="C22736" s="1">
        <v>45068.190081018518</v>
      </c>
      <c r="D22736" s="2">
        <v>45055</v>
      </c>
      <c r="E22736" t="s">
        <v>56</v>
      </c>
      <c r="F22736" t="s">
        <v>25</v>
      </c>
    </row>
    <row r="22737" spans="1:15" x14ac:dyDescent="0.3">
      <c r="A22737">
        <v>0</v>
      </c>
      <c r="B22737">
        <v>44921270</v>
      </c>
      <c r="C22737" s="1">
        <v>45097.498530092591</v>
      </c>
      <c r="D22737" s="2">
        <v>45079</v>
      </c>
      <c r="E22737" t="s">
        <v>56</v>
      </c>
      <c r="F22737" t="s">
        <v>25</v>
      </c>
    </row>
    <row r="22738" spans="1:15" x14ac:dyDescent="0.3">
      <c r="A22738">
        <v>0</v>
      </c>
      <c r="B22738">
        <v>44921271</v>
      </c>
      <c r="C22738" s="1">
        <v>45083.193194444444</v>
      </c>
      <c r="D22738" s="2">
        <v>45069</v>
      </c>
      <c r="E22738" t="s">
        <v>56</v>
      </c>
      <c r="F22738" t="s">
        <v>25</v>
      </c>
    </row>
    <row r="22739" spans="1:15" x14ac:dyDescent="0.3">
      <c r="A22739">
        <v>0</v>
      </c>
      <c r="B22739">
        <v>44921272</v>
      </c>
      <c r="C22739" s="1">
        <v>45139.497060185182</v>
      </c>
      <c r="D22739" s="2">
        <v>45121</v>
      </c>
      <c r="E22739" t="s">
        <v>41</v>
      </c>
      <c r="F22739" t="s">
        <v>16</v>
      </c>
      <c r="G22739" t="s">
        <v>17</v>
      </c>
      <c r="H22739" t="s">
        <v>18</v>
      </c>
      <c r="I22739" t="s">
        <v>19</v>
      </c>
      <c r="J22739" t="s">
        <v>101</v>
      </c>
      <c r="K22739" t="s">
        <v>24</v>
      </c>
      <c r="O22739" t="s">
        <v>22</v>
      </c>
    </row>
    <row r="22740" spans="1:15" x14ac:dyDescent="0.3">
      <c r="A22740">
        <v>0</v>
      </c>
      <c r="B22740">
        <v>44921272</v>
      </c>
      <c r="C22740" s="1">
        <v>45139.497060185182</v>
      </c>
      <c r="D22740" s="2">
        <v>45121</v>
      </c>
      <c r="E22740" t="s">
        <v>41</v>
      </c>
      <c r="F22740" t="s">
        <v>16</v>
      </c>
      <c r="G22740" t="s">
        <v>17</v>
      </c>
      <c r="H22740" t="s">
        <v>18</v>
      </c>
      <c r="I22740" t="s">
        <v>19</v>
      </c>
      <c r="J22740" t="s">
        <v>49</v>
      </c>
      <c r="K22740" t="s">
        <v>24</v>
      </c>
      <c r="O22740" t="s">
        <v>22</v>
      </c>
    </row>
    <row r="22741" spans="1:15" x14ac:dyDescent="0.3">
      <c r="A22741">
        <v>0</v>
      </c>
      <c r="B22741">
        <v>44921272</v>
      </c>
      <c r="C22741" s="1">
        <v>45139.497060185182</v>
      </c>
      <c r="D22741" s="2">
        <v>45121</v>
      </c>
      <c r="E22741" t="s">
        <v>41</v>
      </c>
      <c r="F22741" t="s">
        <v>16</v>
      </c>
      <c r="G22741" t="s">
        <v>17</v>
      </c>
      <c r="H22741" t="s">
        <v>18</v>
      </c>
      <c r="I22741" t="s">
        <v>19</v>
      </c>
      <c r="J22741" t="s">
        <v>60</v>
      </c>
      <c r="K22741" t="s">
        <v>24</v>
      </c>
      <c r="O22741" t="s">
        <v>22</v>
      </c>
    </row>
    <row r="22742" spans="1:15" x14ac:dyDescent="0.3">
      <c r="A22742">
        <v>0</v>
      </c>
      <c r="B22742">
        <v>44921273</v>
      </c>
      <c r="C22742" s="1">
        <v>45139.497291666667</v>
      </c>
      <c r="D22742" s="2">
        <v>45121</v>
      </c>
      <c r="E22742" t="s">
        <v>41</v>
      </c>
      <c r="F22742" t="s">
        <v>16</v>
      </c>
      <c r="G22742" t="s">
        <v>17</v>
      </c>
      <c r="H22742" t="s">
        <v>18</v>
      </c>
      <c r="I22742" t="s">
        <v>19</v>
      </c>
      <c r="J22742" t="s">
        <v>101</v>
      </c>
      <c r="K22742" t="s">
        <v>24</v>
      </c>
      <c r="O22742" t="s">
        <v>22</v>
      </c>
    </row>
    <row r="22743" spans="1:15" x14ac:dyDescent="0.3">
      <c r="A22743">
        <v>0</v>
      </c>
      <c r="B22743">
        <v>44921273</v>
      </c>
      <c r="C22743" s="1">
        <v>45139.497291666667</v>
      </c>
      <c r="D22743" s="2">
        <v>45121</v>
      </c>
      <c r="E22743" t="s">
        <v>41</v>
      </c>
      <c r="F22743" t="s">
        <v>16</v>
      </c>
      <c r="G22743" t="s">
        <v>17</v>
      </c>
      <c r="H22743" t="s">
        <v>18</v>
      </c>
      <c r="I22743" t="s">
        <v>19</v>
      </c>
      <c r="J22743" t="s">
        <v>49</v>
      </c>
      <c r="K22743" t="s">
        <v>24</v>
      </c>
      <c r="O22743" t="s">
        <v>22</v>
      </c>
    </row>
    <row r="22744" spans="1:15" x14ac:dyDescent="0.3">
      <c r="A22744">
        <v>0</v>
      </c>
      <c r="B22744">
        <v>44921277</v>
      </c>
      <c r="C22744" s="1">
        <v>45084.164722222224</v>
      </c>
      <c r="D22744" s="2">
        <v>45069</v>
      </c>
      <c r="E22744" t="s">
        <v>56</v>
      </c>
      <c r="F22744" t="s">
        <v>25</v>
      </c>
      <c r="G22744" t="s">
        <v>17</v>
      </c>
      <c r="H22744" t="s">
        <v>18</v>
      </c>
      <c r="I22744" t="s">
        <v>19</v>
      </c>
      <c r="J22744" t="s">
        <v>23</v>
      </c>
      <c r="K22744" t="s">
        <v>51</v>
      </c>
      <c r="O22744" t="s">
        <v>22</v>
      </c>
    </row>
    <row r="22745" spans="1:15" x14ac:dyDescent="0.3">
      <c r="A22745">
        <v>0</v>
      </c>
      <c r="B22745">
        <v>44921282</v>
      </c>
      <c r="C22745" s="1">
        <v>45043.180810185186</v>
      </c>
      <c r="D22745" s="2">
        <v>45024</v>
      </c>
      <c r="E22745" t="s">
        <v>56</v>
      </c>
      <c r="F22745" t="s">
        <v>25</v>
      </c>
      <c r="G22745" t="s">
        <v>27</v>
      </c>
      <c r="H22745" t="s">
        <v>28</v>
      </c>
      <c r="I22745" t="s">
        <v>61</v>
      </c>
      <c r="J22745" t="s">
        <v>105</v>
      </c>
      <c r="K22745" t="s">
        <v>31</v>
      </c>
      <c r="O22745" t="s">
        <v>63</v>
      </c>
    </row>
    <row r="22746" spans="1:15" x14ac:dyDescent="0.3">
      <c r="A22746">
        <v>0</v>
      </c>
      <c r="B22746">
        <v>44921285</v>
      </c>
      <c r="C22746" s="1">
        <v>45104.476782407408</v>
      </c>
      <c r="D22746" s="2">
        <v>45090</v>
      </c>
      <c r="E22746" t="s">
        <v>41</v>
      </c>
      <c r="F22746" t="s">
        <v>16</v>
      </c>
    </row>
    <row r="22747" spans="1:15" x14ac:dyDescent="0.3">
      <c r="A22747">
        <v>0</v>
      </c>
      <c r="B22747">
        <v>44921286</v>
      </c>
      <c r="C22747" s="1">
        <v>45106.228784722225</v>
      </c>
      <c r="D22747" s="2">
        <v>45090</v>
      </c>
      <c r="E22747" t="s">
        <v>41</v>
      </c>
      <c r="F22747" t="s">
        <v>16</v>
      </c>
      <c r="G22747" t="s">
        <v>17</v>
      </c>
      <c r="H22747" t="s">
        <v>18</v>
      </c>
      <c r="I22747" t="s">
        <v>19</v>
      </c>
      <c r="J22747" t="s">
        <v>20</v>
      </c>
      <c r="K22747" t="s">
        <v>24</v>
      </c>
      <c r="O22747" t="s">
        <v>22</v>
      </c>
    </row>
    <row r="22748" spans="1:15" x14ac:dyDescent="0.3">
      <c r="A22748">
        <v>0</v>
      </c>
      <c r="B22748">
        <v>44921286</v>
      </c>
      <c r="C22748" s="1">
        <v>45106.228784722225</v>
      </c>
      <c r="D22748" s="2">
        <v>45090</v>
      </c>
      <c r="E22748" t="s">
        <v>41</v>
      </c>
      <c r="F22748" t="s">
        <v>16</v>
      </c>
      <c r="G22748" t="s">
        <v>17</v>
      </c>
      <c r="H22748" t="s">
        <v>18</v>
      </c>
      <c r="I22748" t="s">
        <v>19</v>
      </c>
      <c r="J22748" t="s">
        <v>23</v>
      </c>
      <c r="K22748" t="s">
        <v>24</v>
      </c>
      <c r="O22748" t="s">
        <v>22</v>
      </c>
    </row>
    <row r="22749" spans="1:15" x14ac:dyDescent="0.3">
      <c r="A22749">
        <v>0</v>
      </c>
      <c r="B22749">
        <v>44921288</v>
      </c>
      <c r="C22749" s="1">
        <v>45073.549745370372</v>
      </c>
      <c r="D22749" s="2">
        <v>45065</v>
      </c>
      <c r="E22749" t="s">
        <v>56</v>
      </c>
      <c r="F22749" t="s">
        <v>16</v>
      </c>
    </row>
    <row r="22750" spans="1:15" x14ac:dyDescent="0.3">
      <c r="A22750">
        <v>0</v>
      </c>
      <c r="B22750">
        <v>44921289</v>
      </c>
      <c r="C22750" s="1">
        <v>45082.254374999997</v>
      </c>
      <c r="D22750" s="2">
        <v>45064</v>
      </c>
      <c r="E22750" t="s">
        <v>56</v>
      </c>
      <c r="F22750" t="s">
        <v>16</v>
      </c>
    </row>
    <row r="22751" spans="1:15" x14ac:dyDescent="0.3">
      <c r="A22751">
        <v>0</v>
      </c>
      <c r="B22751">
        <v>44921294</v>
      </c>
      <c r="C22751" s="1">
        <v>44985.325960648152</v>
      </c>
      <c r="D22751" s="2">
        <v>44977</v>
      </c>
      <c r="E22751" t="s">
        <v>15</v>
      </c>
      <c r="F22751" t="s">
        <v>25</v>
      </c>
    </row>
    <row r="22752" spans="1:15" x14ac:dyDescent="0.3">
      <c r="A22752">
        <v>0</v>
      </c>
      <c r="B22752">
        <v>44921306</v>
      </c>
      <c r="C22752" s="1">
        <v>45103.696828703702</v>
      </c>
      <c r="D22752" s="2">
        <v>45091</v>
      </c>
      <c r="E22752" t="s">
        <v>56</v>
      </c>
      <c r="F22752" t="s">
        <v>25</v>
      </c>
    </row>
    <row r="22753" spans="1:15" x14ac:dyDescent="0.3">
      <c r="A22753">
        <v>0</v>
      </c>
      <c r="B22753">
        <v>44921308</v>
      </c>
      <c r="C22753" s="1">
        <v>45139.621990740743</v>
      </c>
      <c r="D22753" s="2">
        <v>45121</v>
      </c>
      <c r="E22753" t="s">
        <v>41</v>
      </c>
      <c r="F22753" t="s">
        <v>16</v>
      </c>
      <c r="G22753" t="s">
        <v>17</v>
      </c>
      <c r="H22753" t="s">
        <v>18</v>
      </c>
      <c r="I22753" t="s">
        <v>19</v>
      </c>
      <c r="J22753" t="s">
        <v>49</v>
      </c>
      <c r="K22753" t="s">
        <v>65</v>
      </c>
      <c r="O22753" t="s">
        <v>22</v>
      </c>
    </row>
    <row r="22754" spans="1:15" x14ac:dyDescent="0.3">
      <c r="A22754">
        <v>0</v>
      </c>
      <c r="B22754">
        <v>44921308</v>
      </c>
      <c r="C22754" s="1">
        <v>45139.621990740743</v>
      </c>
      <c r="D22754" s="2">
        <v>45121</v>
      </c>
      <c r="E22754" t="s">
        <v>41</v>
      </c>
      <c r="F22754" t="s">
        <v>16</v>
      </c>
      <c r="G22754" t="s">
        <v>17</v>
      </c>
      <c r="H22754" t="s">
        <v>18</v>
      </c>
      <c r="I22754" t="s">
        <v>19</v>
      </c>
      <c r="J22754" t="s">
        <v>60</v>
      </c>
      <c r="K22754" t="s">
        <v>65</v>
      </c>
      <c r="O22754" t="s">
        <v>22</v>
      </c>
    </row>
    <row r="22755" spans="1:15" x14ac:dyDescent="0.3">
      <c r="A22755">
        <v>0</v>
      </c>
      <c r="B22755">
        <v>44921315</v>
      </c>
      <c r="C22755" s="1">
        <v>45100.457754629628</v>
      </c>
      <c r="D22755" s="2">
        <v>45091</v>
      </c>
      <c r="E22755" t="s">
        <v>56</v>
      </c>
      <c r="F22755" t="s">
        <v>25</v>
      </c>
    </row>
    <row r="22756" spans="1:15" x14ac:dyDescent="0.3">
      <c r="A22756">
        <v>0</v>
      </c>
      <c r="B22756">
        <v>44921316</v>
      </c>
      <c r="C22756" s="1">
        <v>45110.31322916667</v>
      </c>
      <c r="D22756" s="2">
        <v>45091</v>
      </c>
      <c r="E22756" t="s">
        <v>56</v>
      </c>
      <c r="F22756" t="s">
        <v>25</v>
      </c>
    </row>
    <row r="22757" spans="1:15" x14ac:dyDescent="0.3">
      <c r="A22757">
        <v>0</v>
      </c>
      <c r="B22757">
        <v>44921398</v>
      </c>
      <c r="C22757" s="1">
        <v>45048.26734953704</v>
      </c>
      <c r="D22757" s="2">
        <v>45033</v>
      </c>
      <c r="E22757" t="s">
        <v>26</v>
      </c>
      <c r="F22757" t="s">
        <v>16</v>
      </c>
      <c r="G22757" t="s">
        <v>17</v>
      </c>
      <c r="H22757" t="s">
        <v>18</v>
      </c>
      <c r="I22757" t="s">
        <v>19</v>
      </c>
      <c r="J22757" t="s">
        <v>60</v>
      </c>
      <c r="K22757" t="s">
        <v>51</v>
      </c>
      <c r="O22757" t="s">
        <v>22</v>
      </c>
    </row>
    <row r="22758" spans="1:15" x14ac:dyDescent="0.3">
      <c r="A22758">
        <v>0</v>
      </c>
      <c r="B22758">
        <v>44921398</v>
      </c>
      <c r="C22758" s="1">
        <v>45048.26734953704</v>
      </c>
      <c r="D22758" s="2">
        <v>45033</v>
      </c>
      <c r="E22758" t="s">
        <v>26</v>
      </c>
      <c r="F22758" t="s">
        <v>16</v>
      </c>
      <c r="G22758" t="s">
        <v>27</v>
      </c>
      <c r="H22758" t="s">
        <v>28</v>
      </c>
      <c r="I22758" t="s">
        <v>71</v>
      </c>
      <c r="J22758" t="s">
        <v>72</v>
      </c>
      <c r="K22758" t="s">
        <v>31</v>
      </c>
      <c r="O22758" t="s">
        <v>73</v>
      </c>
    </row>
    <row r="22759" spans="1:15" x14ac:dyDescent="0.3">
      <c r="A22759">
        <v>0</v>
      </c>
      <c r="B22759">
        <v>44921399</v>
      </c>
      <c r="C22759" s="1">
        <v>45050.142546296294</v>
      </c>
      <c r="D22759" s="2">
        <v>45033</v>
      </c>
      <c r="E22759" t="s">
        <v>26</v>
      </c>
      <c r="F22759" t="s">
        <v>16</v>
      </c>
    </row>
    <row r="22760" spans="1:15" x14ac:dyDescent="0.3">
      <c r="A22760">
        <v>0</v>
      </c>
      <c r="B22760">
        <v>44921400</v>
      </c>
      <c r="C22760" s="1">
        <v>45061.628981481481</v>
      </c>
      <c r="D22760" s="2">
        <v>45056</v>
      </c>
      <c r="E22760" t="s">
        <v>41</v>
      </c>
      <c r="F22760" t="s">
        <v>16</v>
      </c>
    </row>
    <row r="22761" spans="1:15" x14ac:dyDescent="0.3">
      <c r="A22761">
        <v>0</v>
      </c>
      <c r="B22761">
        <v>44921401</v>
      </c>
      <c r="C22761" s="1">
        <v>45068.455092592594</v>
      </c>
      <c r="D22761" s="2">
        <v>45056</v>
      </c>
      <c r="E22761" t="s">
        <v>41</v>
      </c>
      <c r="F22761" t="s">
        <v>16</v>
      </c>
    </row>
    <row r="22762" spans="1:15" x14ac:dyDescent="0.3">
      <c r="A22762">
        <v>0</v>
      </c>
      <c r="B22762">
        <v>44921402</v>
      </c>
      <c r="C22762" s="1">
        <v>45080.333229166667</v>
      </c>
      <c r="D22762" s="2">
        <v>45063</v>
      </c>
      <c r="E22762" t="s">
        <v>26</v>
      </c>
      <c r="F22762" t="s">
        <v>25</v>
      </c>
      <c r="G22762" t="s">
        <v>17</v>
      </c>
      <c r="H22762" t="s">
        <v>18</v>
      </c>
      <c r="I22762" t="s">
        <v>19</v>
      </c>
      <c r="J22762" t="s">
        <v>53</v>
      </c>
      <c r="K22762" t="s">
        <v>65</v>
      </c>
      <c r="O22762" t="s">
        <v>22</v>
      </c>
    </row>
    <row r="22763" spans="1:15" x14ac:dyDescent="0.3">
      <c r="A22763">
        <v>0</v>
      </c>
      <c r="B22763">
        <v>44921403</v>
      </c>
      <c r="C22763" s="1">
        <v>45079.185115740744</v>
      </c>
      <c r="D22763" s="2">
        <v>45063</v>
      </c>
      <c r="E22763" t="s">
        <v>26</v>
      </c>
      <c r="F22763" t="s">
        <v>25</v>
      </c>
      <c r="G22763" t="s">
        <v>17</v>
      </c>
      <c r="H22763" t="s">
        <v>18</v>
      </c>
      <c r="I22763" t="s">
        <v>19</v>
      </c>
      <c r="J22763" t="s">
        <v>49</v>
      </c>
      <c r="K22763" t="s">
        <v>50</v>
      </c>
      <c r="O22763" t="s">
        <v>22</v>
      </c>
    </row>
    <row r="22764" spans="1:15" x14ac:dyDescent="0.3">
      <c r="A22764">
        <v>0</v>
      </c>
      <c r="B22764">
        <v>44921406</v>
      </c>
      <c r="C22764" s="1">
        <v>45103.376192129632</v>
      </c>
      <c r="D22764" s="2">
        <v>45090</v>
      </c>
      <c r="E22764" t="s">
        <v>41</v>
      </c>
      <c r="F22764" t="s">
        <v>16</v>
      </c>
    </row>
    <row r="22765" spans="1:15" x14ac:dyDescent="0.3">
      <c r="A22765">
        <v>0</v>
      </c>
      <c r="B22765">
        <v>44921407</v>
      </c>
      <c r="C22765" s="1">
        <v>45155.154166666667</v>
      </c>
      <c r="D22765" s="2">
        <v>45090</v>
      </c>
      <c r="E22765" t="s">
        <v>41</v>
      </c>
      <c r="F22765" t="s">
        <v>16</v>
      </c>
    </row>
    <row r="22766" spans="1:15" x14ac:dyDescent="0.3">
      <c r="A22766">
        <v>0</v>
      </c>
      <c r="B22766">
        <v>44921408</v>
      </c>
      <c r="C22766" s="1">
        <v>45083.679791666669</v>
      </c>
      <c r="D22766" s="2">
        <v>45071</v>
      </c>
      <c r="E22766" t="s">
        <v>41</v>
      </c>
      <c r="F22766" t="s">
        <v>16</v>
      </c>
    </row>
    <row r="22767" spans="1:15" x14ac:dyDescent="0.3">
      <c r="A22767">
        <v>0</v>
      </c>
      <c r="B22767">
        <v>44921409</v>
      </c>
      <c r="C22767" s="1">
        <v>45089.475104166668</v>
      </c>
      <c r="D22767" s="2">
        <v>45071</v>
      </c>
      <c r="E22767" t="s">
        <v>41</v>
      </c>
      <c r="F22767" t="s">
        <v>16</v>
      </c>
      <c r="G22767" t="s">
        <v>17</v>
      </c>
      <c r="H22767" t="s">
        <v>18</v>
      </c>
      <c r="I22767" t="s">
        <v>19</v>
      </c>
      <c r="J22767" t="s">
        <v>49</v>
      </c>
      <c r="K22767" t="s">
        <v>21</v>
      </c>
      <c r="O22767" t="s">
        <v>22</v>
      </c>
    </row>
    <row r="22768" spans="1:15" x14ac:dyDescent="0.3">
      <c r="A22768">
        <v>0</v>
      </c>
      <c r="B22768">
        <v>44921658</v>
      </c>
      <c r="C22768" s="1">
        <v>44987.309930555559</v>
      </c>
      <c r="D22768" s="2">
        <v>44970</v>
      </c>
      <c r="E22768" t="s">
        <v>56</v>
      </c>
      <c r="F22768" t="s">
        <v>16</v>
      </c>
    </row>
    <row r="22769" spans="1:15" x14ac:dyDescent="0.3">
      <c r="A22769">
        <v>0</v>
      </c>
      <c r="B22769">
        <v>44921663</v>
      </c>
      <c r="C22769" s="1">
        <v>45033.270624999997</v>
      </c>
      <c r="D22769" s="2">
        <v>45020</v>
      </c>
      <c r="E22769" t="s">
        <v>26</v>
      </c>
      <c r="F22769" t="s">
        <v>16</v>
      </c>
    </row>
    <row r="22770" spans="1:15" x14ac:dyDescent="0.3">
      <c r="A22770">
        <v>0</v>
      </c>
      <c r="B22770">
        <v>44921664</v>
      </c>
      <c r="C22770" s="1">
        <v>45029.244618055556</v>
      </c>
      <c r="D22770" s="2">
        <v>45020</v>
      </c>
      <c r="E22770" t="s">
        <v>26</v>
      </c>
      <c r="F22770" t="s">
        <v>16</v>
      </c>
    </row>
    <row r="22771" spans="1:15" x14ac:dyDescent="0.3">
      <c r="A22771">
        <v>0</v>
      </c>
      <c r="B22771">
        <v>44921665</v>
      </c>
      <c r="C22771" s="1">
        <v>45035.286921296298</v>
      </c>
      <c r="D22771" s="2">
        <v>45020</v>
      </c>
      <c r="E22771" t="s">
        <v>26</v>
      </c>
      <c r="F22771" t="s">
        <v>16</v>
      </c>
    </row>
    <row r="22772" spans="1:15" x14ac:dyDescent="0.3">
      <c r="A22772">
        <v>0</v>
      </c>
      <c r="B22772">
        <v>44921667</v>
      </c>
      <c r="C22772" s="1">
        <v>45055.461377314816</v>
      </c>
      <c r="D22772" s="2">
        <v>45035</v>
      </c>
      <c r="E22772" t="s">
        <v>26</v>
      </c>
      <c r="F22772" t="s">
        <v>16</v>
      </c>
    </row>
    <row r="22773" spans="1:15" x14ac:dyDescent="0.3">
      <c r="A22773">
        <v>0</v>
      </c>
      <c r="B22773">
        <v>44921674</v>
      </c>
      <c r="C22773" s="1">
        <v>45085.529270833336</v>
      </c>
      <c r="D22773" s="2">
        <v>45071</v>
      </c>
      <c r="E22773" t="s">
        <v>26</v>
      </c>
      <c r="F22773" t="s">
        <v>16</v>
      </c>
      <c r="G22773" t="s">
        <v>17</v>
      </c>
      <c r="H22773" t="s">
        <v>18</v>
      </c>
      <c r="I22773" t="s">
        <v>19</v>
      </c>
      <c r="J22773" t="s">
        <v>23</v>
      </c>
      <c r="K22773" t="s">
        <v>51</v>
      </c>
      <c r="O22773" t="s">
        <v>22</v>
      </c>
    </row>
    <row r="22774" spans="1:15" x14ac:dyDescent="0.3">
      <c r="A22774">
        <v>0</v>
      </c>
      <c r="B22774">
        <v>44922626</v>
      </c>
      <c r="C22774" s="1">
        <v>45028.549189814818</v>
      </c>
      <c r="D22774" s="2">
        <v>45017</v>
      </c>
      <c r="E22774" t="s">
        <v>56</v>
      </c>
      <c r="F22774" t="s">
        <v>25</v>
      </c>
      <c r="G22774" t="s">
        <v>27</v>
      </c>
      <c r="H22774" t="s">
        <v>28</v>
      </c>
      <c r="I22774" t="s">
        <v>61</v>
      </c>
      <c r="J22774" t="s">
        <v>62</v>
      </c>
      <c r="K22774" t="s">
        <v>31</v>
      </c>
      <c r="O22774" t="s">
        <v>63</v>
      </c>
    </row>
    <row r="22775" spans="1:15" x14ac:dyDescent="0.3">
      <c r="A22775">
        <v>0</v>
      </c>
      <c r="B22775">
        <v>44922908</v>
      </c>
      <c r="C22775" s="1">
        <v>45086.423194444447</v>
      </c>
      <c r="D22775" s="2">
        <v>45076</v>
      </c>
      <c r="E22775" t="s">
        <v>41</v>
      </c>
      <c r="F22775" t="s">
        <v>16</v>
      </c>
      <c r="G22775" t="s">
        <v>27</v>
      </c>
      <c r="H22775" t="s">
        <v>28</v>
      </c>
      <c r="I22775" t="s">
        <v>79</v>
      </c>
      <c r="J22775" t="s">
        <v>80</v>
      </c>
      <c r="K22775" t="s">
        <v>31</v>
      </c>
      <c r="O22775" t="s">
        <v>81</v>
      </c>
    </row>
    <row r="22776" spans="1:15" x14ac:dyDescent="0.3">
      <c r="A22776">
        <v>0</v>
      </c>
      <c r="B22776">
        <v>44922910</v>
      </c>
      <c r="C22776" s="1">
        <v>44999.684293981481</v>
      </c>
      <c r="D22776" s="2">
        <v>44993</v>
      </c>
      <c r="E22776" t="s">
        <v>56</v>
      </c>
      <c r="F22776" t="s">
        <v>16</v>
      </c>
    </row>
    <row r="22777" spans="1:15" x14ac:dyDescent="0.3">
      <c r="A22777">
        <v>0</v>
      </c>
      <c r="B22777">
        <v>44922911</v>
      </c>
      <c r="C22777" s="1">
        <v>44995.485659722224</v>
      </c>
      <c r="D22777" s="2">
        <v>44987</v>
      </c>
      <c r="E22777" t="s">
        <v>56</v>
      </c>
      <c r="F22777" t="s">
        <v>16</v>
      </c>
    </row>
    <row r="22778" spans="1:15" x14ac:dyDescent="0.3">
      <c r="A22778">
        <v>0</v>
      </c>
      <c r="B22778">
        <v>44922912</v>
      </c>
      <c r="C22778" s="1">
        <v>44980.477847222224</v>
      </c>
      <c r="D22778" s="2">
        <v>44963</v>
      </c>
      <c r="E22778" t="s">
        <v>56</v>
      </c>
      <c r="F22778" t="s">
        <v>16</v>
      </c>
      <c r="G22778" t="s">
        <v>33</v>
      </c>
      <c r="H22778" t="s">
        <v>150</v>
      </c>
      <c r="I22778" t="s">
        <v>79</v>
      </c>
      <c r="J22778" t="s">
        <v>102</v>
      </c>
      <c r="K22778" t="s">
        <v>207</v>
      </c>
      <c r="O22778" t="s">
        <v>172</v>
      </c>
    </row>
    <row r="22779" spans="1:15" x14ac:dyDescent="0.3">
      <c r="A22779">
        <v>0</v>
      </c>
      <c r="B22779">
        <v>44922912</v>
      </c>
      <c r="C22779" s="1">
        <v>44980.477847222224</v>
      </c>
      <c r="D22779" s="2">
        <v>44963</v>
      </c>
      <c r="E22779" t="s">
        <v>56</v>
      </c>
      <c r="F22779" t="s">
        <v>16</v>
      </c>
      <c r="G22779" t="s">
        <v>27</v>
      </c>
      <c r="H22779" t="s">
        <v>28</v>
      </c>
      <c r="I22779" t="s">
        <v>79</v>
      </c>
      <c r="J22779" t="s">
        <v>80</v>
      </c>
      <c r="K22779" t="s">
        <v>31</v>
      </c>
      <c r="O22779" t="s">
        <v>81</v>
      </c>
    </row>
    <row r="22780" spans="1:15" x14ac:dyDescent="0.3">
      <c r="A22780">
        <v>0</v>
      </c>
      <c r="B22780">
        <v>44922914</v>
      </c>
      <c r="C22780" s="1">
        <v>45061.208055555559</v>
      </c>
      <c r="D22780" s="2">
        <v>45037</v>
      </c>
      <c r="E22780" t="s">
        <v>56</v>
      </c>
      <c r="F22780" t="s">
        <v>25</v>
      </c>
    </row>
    <row r="22781" spans="1:15" x14ac:dyDescent="0.3">
      <c r="A22781">
        <v>0</v>
      </c>
      <c r="B22781">
        <v>44922920</v>
      </c>
      <c r="C22781" s="1">
        <v>45027.162430555552</v>
      </c>
      <c r="D22781" s="2">
        <v>45015</v>
      </c>
      <c r="E22781" t="s">
        <v>56</v>
      </c>
      <c r="F22781" t="s">
        <v>16</v>
      </c>
    </row>
    <row r="22782" spans="1:15" x14ac:dyDescent="0.3">
      <c r="A22782">
        <v>0</v>
      </c>
      <c r="B22782">
        <v>44922921</v>
      </c>
      <c r="C22782" s="1">
        <v>45029.239120370374</v>
      </c>
      <c r="D22782" s="2">
        <v>45019</v>
      </c>
      <c r="E22782" t="s">
        <v>56</v>
      </c>
      <c r="F22782" t="s">
        <v>25</v>
      </c>
    </row>
    <row r="22783" spans="1:15" x14ac:dyDescent="0.3">
      <c r="A22783">
        <v>0</v>
      </c>
      <c r="B22783">
        <v>44922948</v>
      </c>
      <c r="C22783" s="1">
        <v>45100.285856481481</v>
      </c>
      <c r="D22783" s="2">
        <v>45090</v>
      </c>
      <c r="E22783" t="s">
        <v>56</v>
      </c>
      <c r="F22783" t="s">
        <v>25</v>
      </c>
    </row>
    <row r="22784" spans="1:15" x14ac:dyDescent="0.3">
      <c r="A22784">
        <v>0</v>
      </c>
      <c r="B22784">
        <v>44922949</v>
      </c>
      <c r="C22784" s="1">
        <v>45103.211238425924</v>
      </c>
      <c r="D22784" s="2">
        <v>45090</v>
      </c>
      <c r="E22784" t="s">
        <v>56</v>
      </c>
      <c r="F22784" t="s">
        <v>25</v>
      </c>
      <c r="G22784" t="s">
        <v>17</v>
      </c>
      <c r="H22784" t="s">
        <v>18</v>
      </c>
      <c r="I22784" t="s">
        <v>19</v>
      </c>
      <c r="J22784" t="s">
        <v>49</v>
      </c>
      <c r="K22784" t="s">
        <v>50</v>
      </c>
      <c r="O22784" t="s">
        <v>22</v>
      </c>
    </row>
    <row r="22785" spans="1:15" x14ac:dyDescent="0.3">
      <c r="A22785">
        <v>0</v>
      </c>
      <c r="B22785">
        <v>44923032</v>
      </c>
      <c r="C22785" s="1">
        <v>45075.425451388888</v>
      </c>
      <c r="D22785" s="2">
        <v>45062</v>
      </c>
      <c r="E22785" t="s">
        <v>15</v>
      </c>
      <c r="F22785" t="s">
        <v>25</v>
      </c>
      <c r="G22785" t="s">
        <v>17</v>
      </c>
      <c r="H22785" t="s">
        <v>18</v>
      </c>
      <c r="I22785" t="s">
        <v>19</v>
      </c>
      <c r="J22785" t="s">
        <v>53</v>
      </c>
      <c r="K22785" t="s">
        <v>51</v>
      </c>
      <c r="O22785" t="s">
        <v>22</v>
      </c>
    </row>
    <row r="22786" spans="1:15" x14ac:dyDescent="0.3">
      <c r="A22786">
        <v>0</v>
      </c>
      <c r="B22786">
        <v>44923033</v>
      </c>
      <c r="C22786" s="1">
        <v>45089.322291666664</v>
      </c>
      <c r="D22786" s="2">
        <v>45062</v>
      </c>
      <c r="E22786" t="s">
        <v>15</v>
      </c>
      <c r="F22786" t="s">
        <v>25</v>
      </c>
      <c r="G22786" t="s">
        <v>17</v>
      </c>
      <c r="H22786" t="s">
        <v>18</v>
      </c>
      <c r="I22786" t="s">
        <v>19</v>
      </c>
      <c r="J22786" t="s">
        <v>49</v>
      </c>
      <c r="K22786" t="s">
        <v>51</v>
      </c>
      <c r="O22786" t="s">
        <v>22</v>
      </c>
    </row>
    <row r="22787" spans="1:15" x14ac:dyDescent="0.3">
      <c r="A22787">
        <v>0</v>
      </c>
      <c r="B22787">
        <v>44923033</v>
      </c>
      <c r="C22787" s="1">
        <v>45089.322291666664</v>
      </c>
      <c r="D22787" s="2">
        <v>45062</v>
      </c>
      <c r="E22787" t="s">
        <v>15</v>
      </c>
      <c r="F22787" t="s">
        <v>25</v>
      </c>
      <c r="G22787" t="s">
        <v>17</v>
      </c>
      <c r="H22787" t="s">
        <v>18</v>
      </c>
      <c r="I22787" t="s">
        <v>19</v>
      </c>
      <c r="J22787" t="s">
        <v>23</v>
      </c>
      <c r="K22787" t="s">
        <v>51</v>
      </c>
      <c r="O22787" t="s">
        <v>22</v>
      </c>
    </row>
    <row r="22788" spans="1:15" x14ac:dyDescent="0.3">
      <c r="A22788">
        <v>0</v>
      </c>
      <c r="B22788">
        <v>44923035</v>
      </c>
      <c r="C22788" s="1">
        <v>45027.499756944446</v>
      </c>
      <c r="D22788" s="2">
        <v>45015</v>
      </c>
      <c r="E22788" t="s">
        <v>56</v>
      </c>
      <c r="F22788" t="s">
        <v>16</v>
      </c>
    </row>
    <row r="22789" spans="1:15" x14ac:dyDescent="0.3">
      <c r="A22789">
        <v>0</v>
      </c>
      <c r="B22789">
        <v>44923036</v>
      </c>
      <c r="C22789" s="1">
        <v>45023.558449074073</v>
      </c>
      <c r="D22789" s="2">
        <v>45016</v>
      </c>
      <c r="E22789" t="s">
        <v>56</v>
      </c>
      <c r="F22789" t="s">
        <v>25</v>
      </c>
      <c r="G22789" t="s">
        <v>27</v>
      </c>
      <c r="H22789" t="s">
        <v>28</v>
      </c>
      <c r="I22789" t="s">
        <v>29</v>
      </c>
      <c r="J22789" t="s">
        <v>30</v>
      </c>
      <c r="K22789" t="s">
        <v>31</v>
      </c>
      <c r="O22789" t="s">
        <v>32</v>
      </c>
    </row>
    <row r="22790" spans="1:15" x14ac:dyDescent="0.3">
      <c r="A22790">
        <v>0</v>
      </c>
      <c r="B22790">
        <v>44923037</v>
      </c>
      <c r="C22790" s="1">
        <v>45029.573483796295</v>
      </c>
      <c r="D22790" s="2">
        <v>45016</v>
      </c>
      <c r="E22790" t="s">
        <v>56</v>
      </c>
      <c r="F22790" t="s">
        <v>25</v>
      </c>
    </row>
    <row r="22791" spans="1:15" x14ac:dyDescent="0.3">
      <c r="A22791">
        <v>0</v>
      </c>
      <c r="B22791">
        <v>44923039</v>
      </c>
      <c r="C22791" s="1">
        <v>45077.15148148148</v>
      </c>
      <c r="D22791" s="2">
        <v>45056</v>
      </c>
      <c r="E22791" t="s">
        <v>56</v>
      </c>
      <c r="F22791" t="s">
        <v>16</v>
      </c>
    </row>
    <row r="22792" spans="1:15" x14ac:dyDescent="0.3">
      <c r="A22792">
        <v>0</v>
      </c>
      <c r="B22792">
        <v>44923041</v>
      </c>
      <c r="C22792" s="1">
        <v>45089.339583333334</v>
      </c>
      <c r="D22792" s="2">
        <v>45083</v>
      </c>
      <c r="E22792" t="s">
        <v>56</v>
      </c>
      <c r="F22792" t="s">
        <v>16</v>
      </c>
    </row>
    <row r="22793" spans="1:15" x14ac:dyDescent="0.3">
      <c r="A22793">
        <v>0</v>
      </c>
      <c r="B22793">
        <v>44923042</v>
      </c>
      <c r="C22793" s="1">
        <v>45097.173460648148</v>
      </c>
      <c r="D22793" s="2">
        <v>45083</v>
      </c>
      <c r="E22793" t="s">
        <v>56</v>
      </c>
      <c r="F22793" t="s">
        <v>16</v>
      </c>
      <c r="G22793" t="s">
        <v>27</v>
      </c>
      <c r="H22793" t="s">
        <v>28</v>
      </c>
      <c r="I22793" t="s">
        <v>29</v>
      </c>
      <c r="J22793" t="s">
        <v>30</v>
      </c>
      <c r="K22793" t="s">
        <v>31</v>
      </c>
      <c r="O22793" t="s">
        <v>32</v>
      </c>
    </row>
    <row r="22794" spans="1:15" x14ac:dyDescent="0.3">
      <c r="A22794">
        <v>0</v>
      </c>
      <c r="B22794">
        <v>44923043</v>
      </c>
      <c r="C22794" s="1">
        <v>45096.461759259262</v>
      </c>
      <c r="D22794" s="2">
        <v>45083</v>
      </c>
      <c r="E22794" t="s">
        <v>56</v>
      </c>
      <c r="F22794" t="s">
        <v>16</v>
      </c>
    </row>
    <row r="22795" spans="1:15" x14ac:dyDescent="0.3">
      <c r="A22795">
        <v>0</v>
      </c>
      <c r="B22795">
        <v>44923044</v>
      </c>
      <c r="C22795" s="1">
        <v>45095.311238425929</v>
      </c>
      <c r="D22795" s="2">
        <v>45082</v>
      </c>
      <c r="E22795" t="s">
        <v>56</v>
      </c>
      <c r="F22795" t="s">
        <v>16</v>
      </c>
      <c r="G22795" t="s">
        <v>17</v>
      </c>
      <c r="H22795" t="s">
        <v>18</v>
      </c>
      <c r="I22795" t="s">
        <v>19</v>
      </c>
      <c r="J22795" t="s">
        <v>64</v>
      </c>
      <c r="K22795" t="s">
        <v>24</v>
      </c>
      <c r="O22795" t="s">
        <v>22</v>
      </c>
    </row>
    <row r="22796" spans="1:15" x14ac:dyDescent="0.3">
      <c r="A22796">
        <v>0</v>
      </c>
      <c r="B22796">
        <v>44923045</v>
      </c>
      <c r="C22796" s="1">
        <v>45092.196493055555</v>
      </c>
      <c r="D22796" s="2">
        <v>45082</v>
      </c>
      <c r="E22796" t="s">
        <v>56</v>
      </c>
      <c r="F22796" t="s">
        <v>16</v>
      </c>
      <c r="G22796" t="s">
        <v>17</v>
      </c>
      <c r="H22796" t="s">
        <v>18</v>
      </c>
      <c r="I22796" t="s">
        <v>19</v>
      </c>
      <c r="J22796" t="s">
        <v>23</v>
      </c>
      <c r="K22796" t="s">
        <v>51</v>
      </c>
      <c r="O22796" t="s">
        <v>22</v>
      </c>
    </row>
    <row r="22797" spans="1:15" x14ac:dyDescent="0.3">
      <c r="A22797">
        <v>0</v>
      </c>
      <c r="B22797">
        <v>44923368</v>
      </c>
      <c r="C22797" s="1">
        <v>45106.782650462963</v>
      </c>
      <c r="D22797" s="2">
        <v>45092</v>
      </c>
      <c r="E22797" t="s">
        <v>56</v>
      </c>
      <c r="F22797" t="s">
        <v>25</v>
      </c>
      <c r="G22797" t="s">
        <v>17</v>
      </c>
      <c r="H22797" t="s">
        <v>18</v>
      </c>
      <c r="I22797" t="s">
        <v>19</v>
      </c>
      <c r="J22797" t="s">
        <v>49</v>
      </c>
      <c r="K22797" t="s">
        <v>51</v>
      </c>
      <c r="O22797" t="s">
        <v>22</v>
      </c>
    </row>
    <row r="22798" spans="1:15" x14ac:dyDescent="0.3">
      <c r="A22798">
        <v>0</v>
      </c>
      <c r="B22798">
        <v>44923368</v>
      </c>
      <c r="C22798" s="1">
        <v>45106.782650462963</v>
      </c>
      <c r="D22798" s="2">
        <v>45092</v>
      </c>
      <c r="E22798" t="s">
        <v>56</v>
      </c>
      <c r="F22798" t="s">
        <v>25</v>
      </c>
      <c r="G22798" t="s">
        <v>17</v>
      </c>
      <c r="H22798" t="s">
        <v>18</v>
      </c>
      <c r="I22798" t="s">
        <v>19</v>
      </c>
      <c r="J22798" t="s">
        <v>60</v>
      </c>
      <c r="K22798" t="s">
        <v>51</v>
      </c>
      <c r="O22798" t="s">
        <v>22</v>
      </c>
    </row>
    <row r="22799" spans="1:15" x14ac:dyDescent="0.3">
      <c r="A22799">
        <v>0</v>
      </c>
      <c r="B22799">
        <v>44923368</v>
      </c>
      <c r="C22799" s="1">
        <v>45106.782650462963</v>
      </c>
      <c r="D22799" s="2">
        <v>45092</v>
      </c>
      <c r="E22799" t="s">
        <v>56</v>
      </c>
      <c r="F22799" t="s">
        <v>25</v>
      </c>
      <c r="G22799" t="s">
        <v>17</v>
      </c>
      <c r="H22799" t="s">
        <v>18</v>
      </c>
      <c r="I22799" t="s">
        <v>19</v>
      </c>
      <c r="J22799" t="s">
        <v>64</v>
      </c>
      <c r="K22799" t="s">
        <v>51</v>
      </c>
      <c r="O22799" t="s">
        <v>22</v>
      </c>
    </row>
    <row r="22800" spans="1:15" x14ac:dyDescent="0.3">
      <c r="A22800">
        <v>0</v>
      </c>
      <c r="B22800">
        <v>44923368</v>
      </c>
      <c r="C22800" s="1">
        <v>45106.782650462963</v>
      </c>
      <c r="D22800" s="2">
        <v>45092</v>
      </c>
      <c r="E22800" t="s">
        <v>56</v>
      </c>
      <c r="F22800" t="s">
        <v>25</v>
      </c>
      <c r="G22800" t="s">
        <v>17</v>
      </c>
      <c r="H22800" t="s">
        <v>18</v>
      </c>
      <c r="I22800" t="s">
        <v>19</v>
      </c>
      <c r="J22800" t="s">
        <v>23</v>
      </c>
      <c r="K22800" t="s">
        <v>51</v>
      </c>
      <c r="O22800" t="s">
        <v>22</v>
      </c>
    </row>
    <row r="22801" spans="1:15" x14ac:dyDescent="0.3">
      <c r="A22801">
        <v>0</v>
      </c>
      <c r="B22801">
        <v>44923369</v>
      </c>
      <c r="C22801" s="1">
        <v>45105.65730324074</v>
      </c>
      <c r="D22801" s="2">
        <v>45092</v>
      </c>
      <c r="E22801" t="s">
        <v>56</v>
      </c>
      <c r="F22801" t="s">
        <v>25</v>
      </c>
      <c r="G22801" t="s">
        <v>17</v>
      </c>
      <c r="H22801" t="s">
        <v>18</v>
      </c>
      <c r="I22801" t="s">
        <v>19</v>
      </c>
      <c r="J22801" t="s">
        <v>101</v>
      </c>
      <c r="K22801" t="s">
        <v>51</v>
      </c>
      <c r="O22801" t="s">
        <v>22</v>
      </c>
    </row>
    <row r="22802" spans="1:15" x14ac:dyDescent="0.3">
      <c r="A22802">
        <v>0</v>
      </c>
      <c r="B22802">
        <v>44923369</v>
      </c>
      <c r="C22802" s="1">
        <v>45105.65730324074</v>
      </c>
      <c r="D22802" s="2">
        <v>45092</v>
      </c>
      <c r="E22802" t="s">
        <v>56</v>
      </c>
      <c r="F22802" t="s">
        <v>25</v>
      </c>
      <c r="G22802" t="s">
        <v>17</v>
      </c>
      <c r="H22802" t="s">
        <v>18</v>
      </c>
      <c r="I22802" t="s">
        <v>19</v>
      </c>
      <c r="J22802" t="s">
        <v>49</v>
      </c>
      <c r="K22802" t="s">
        <v>51</v>
      </c>
      <c r="O22802" t="s">
        <v>22</v>
      </c>
    </row>
    <row r="22803" spans="1:15" x14ac:dyDescent="0.3">
      <c r="A22803">
        <v>0</v>
      </c>
      <c r="B22803">
        <v>44923370</v>
      </c>
      <c r="C22803" s="1">
        <v>45098.699884259258</v>
      </c>
      <c r="D22803" s="2">
        <v>45092</v>
      </c>
      <c r="E22803" t="s">
        <v>56</v>
      </c>
      <c r="F22803" t="s">
        <v>25</v>
      </c>
    </row>
    <row r="22804" spans="1:15" x14ac:dyDescent="0.3">
      <c r="A22804">
        <v>0</v>
      </c>
      <c r="B22804">
        <v>44923371</v>
      </c>
      <c r="C22804" s="1">
        <v>45105.212650462963</v>
      </c>
      <c r="D22804" s="2">
        <v>45092</v>
      </c>
      <c r="E22804" t="s">
        <v>56</v>
      </c>
      <c r="F22804" t="s">
        <v>25</v>
      </c>
      <c r="G22804" t="s">
        <v>17</v>
      </c>
      <c r="H22804" t="s">
        <v>18</v>
      </c>
      <c r="I22804" t="s">
        <v>19</v>
      </c>
      <c r="J22804" t="s">
        <v>49</v>
      </c>
      <c r="K22804" t="s">
        <v>65</v>
      </c>
      <c r="O22804" t="s">
        <v>22</v>
      </c>
    </row>
    <row r="22805" spans="1:15" x14ac:dyDescent="0.3">
      <c r="A22805">
        <v>0</v>
      </c>
      <c r="B22805">
        <v>44923372</v>
      </c>
      <c r="C22805" s="1">
        <v>45104.562986111108</v>
      </c>
      <c r="D22805" s="2">
        <v>45092</v>
      </c>
      <c r="E22805" t="s">
        <v>56</v>
      </c>
      <c r="F22805" t="s">
        <v>25</v>
      </c>
      <c r="G22805" t="s">
        <v>17</v>
      </c>
      <c r="H22805" t="s">
        <v>18</v>
      </c>
      <c r="I22805" t="s">
        <v>19</v>
      </c>
      <c r="J22805" t="s">
        <v>49</v>
      </c>
      <c r="K22805" t="s">
        <v>65</v>
      </c>
      <c r="O22805" t="s">
        <v>22</v>
      </c>
    </row>
    <row r="22806" spans="1:15" x14ac:dyDescent="0.3">
      <c r="A22806">
        <v>0</v>
      </c>
      <c r="B22806">
        <v>44923372</v>
      </c>
      <c r="C22806" s="1">
        <v>45104.562986111108</v>
      </c>
      <c r="D22806" s="2">
        <v>45092</v>
      </c>
      <c r="E22806" t="s">
        <v>56</v>
      </c>
      <c r="F22806" t="s">
        <v>25</v>
      </c>
      <c r="G22806" t="s">
        <v>17</v>
      </c>
      <c r="H22806" t="s">
        <v>18</v>
      </c>
      <c r="I22806" t="s">
        <v>19</v>
      </c>
      <c r="J22806" t="s">
        <v>64</v>
      </c>
      <c r="K22806" t="s">
        <v>65</v>
      </c>
      <c r="O22806" t="s">
        <v>22</v>
      </c>
    </row>
    <row r="22807" spans="1:15" x14ac:dyDescent="0.3">
      <c r="A22807">
        <v>0</v>
      </c>
      <c r="B22807">
        <v>44923373</v>
      </c>
      <c r="C22807" s="1">
        <v>45105.473078703704</v>
      </c>
      <c r="D22807" s="2">
        <v>45092</v>
      </c>
      <c r="E22807" t="s">
        <v>56</v>
      </c>
      <c r="F22807" t="s">
        <v>25</v>
      </c>
      <c r="G22807" t="s">
        <v>17</v>
      </c>
      <c r="H22807" t="s">
        <v>18</v>
      </c>
      <c r="I22807" t="s">
        <v>19</v>
      </c>
      <c r="J22807" t="s">
        <v>23</v>
      </c>
      <c r="K22807" t="s">
        <v>51</v>
      </c>
      <c r="O22807" t="s">
        <v>22</v>
      </c>
    </row>
    <row r="22808" spans="1:15" x14ac:dyDescent="0.3">
      <c r="A22808">
        <v>0</v>
      </c>
      <c r="B22808">
        <v>44923374</v>
      </c>
      <c r="C22808" s="1">
        <v>45027.194479166668</v>
      </c>
      <c r="D22808" s="2">
        <v>45015</v>
      </c>
      <c r="E22808" t="s">
        <v>56</v>
      </c>
      <c r="F22808" t="s">
        <v>16</v>
      </c>
      <c r="G22808" t="s">
        <v>27</v>
      </c>
      <c r="H22808" t="s">
        <v>28</v>
      </c>
      <c r="I22808" t="s">
        <v>61</v>
      </c>
      <c r="J22808" t="s">
        <v>105</v>
      </c>
      <c r="K22808" t="s">
        <v>31</v>
      </c>
      <c r="O22808" t="s">
        <v>63</v>
      </c>
    </row>
    <row r="22809" spans="1:15" x14ac:dyDescent="0.3">
      <c r="A22809">
        <v>0</v>
      </c>
      <c r="B22809">
        <v>44923404</v>
      </c>
      <c r="C22809" s="1">
        <v>45091.416319444441</v>
      </c>
      <c r="D22809" s="2">
        <v>45082</v>
      </c>
      <c r="E22809" t="s">
        <v>41</v>
      </c>
      <c r="F22809" t="s">
        <v>16</v>
      </c>
      <c r="G22809" t="s">
        <v>17</v>
      </c>
      <c r="H22809" t="s">
        <v>18</v>
      </c>
      <c r="I22809" t="s">
        <v>19</v>
      </c>
      <c r="J22809" t="s">
        <v>49</v>
      </c>
      <c r="K22809" t="s">
        <v>50</v>
      </c>
      <c r="O22809" t="s">
        <v>22</v>
      </c>
    </row>
    <row r="22810" spans="1:15" x14ac:dyDescent="0.3">
      <c r="A22810">
        <v>0</v>
      </c>
      <c r="B22810">
        <v>44923405</v>
      </c>
      <c r="C22810" s="1">
        <v>45089.679444444446</v>
      </c>
      <c r="D22810" s="2">
        <v>45082</v>
      </c>
      <c r="E22810" t="s">
        <v>41</v>
      </c>
      <c r="F22810" t="s">
        <v>16</v>
      </c>
    </row>
    <row r="22811" spans="1:15" x14ac:dyDescent="0.3">
      <c r="A22811">
        <v>0</v>
      </c>
      <c r="B22811">
        <v>44923406</v>
      </c>
      <c r="C22811" s="1">
        <v>45085.669988425929</v>
      </c>
      <c r="D22811" s="2">
        <v>45072</v>
      </c>
      <c r="E22811" t="s">
        <v>41</v>
      </c>
      <c r="F22811" t="s">
        <v>16</v>
      </c>
    </row>
    <row r="22812" spans="1:15" x14ac:dyDescent="0.3">
      <c r="A22812">
        <v>0</v>
      </c>
      <c r="B22812">
        <v>44923407</v>
      </c>
      <c r="C22812" s="1">
        <v>45089.5859375</v>
      </c>
      <c r="D22812" s="2">
        <v>45072</v>
      </c>
      <c r="E22812" t="s">
        <v>41</v>
      </c>
      <c r="F22812" t="s">
        <v>16</v>
      </c>
    </row>
    <row r="22813" spans="1:15" x14ac:dyDescent="0.3">
      <c r="A22813">
        <v>0</v>
      </c>
      <c r="B22813">
        <v>44923812</v>
      </c>
      <c r="C22813" s="1">
        <v>45028.58153935185</v>
      </c>
      <c r="D22813" s="2">
        <v>45019</v>
      </c>
      <c r="E22813" t="s">
        <v>41</v>
      </c>
      <c r="F22813" t="s">
        <v>25</v>
      </c>
    </row>
    <row r="22814" spans="1:15" x14ac:dyDescent="0.3">
      <c r="A22814">
        <v>0</v>
      </c>
      <c r="B22814">
        <v>44923813</v>
      </c>
      <c r="C22814" s="1">
        <v>45078.283935185187</v>
      </c>
      <c r="D22814" s="2">
        <v>45057</v>
      </c>
      <c r="E22814" t="s">
        <v>41</v>
      </c>
      <c r="F22814" t="s">
        <v>25</v>
      </c>
      <c r="G22814" t="s">
        <v>17</v>
      </c>
      <c r="H22814" t="s">
        <v>18</v>
      </c>
      <c r="I22814" t="s">
        <v>19</v>
      </c>
      <c r="J22814" t="s">
        <v>53</v>
      </c>
      <c r="K22814" t="s">
        <v>51</v>
      </c>
      <c r="O22814" t="s">
        <v>22</v>
      </c>
    </row>
    <row r="22815" spans="1:15" x14ac:dyDescent="0.3">
      <c r="A22815">
        <v>0</v>
      </c>
      <c r="B22815">
        <v>44923819</v>
      </c>
      <c r="C22815" s="1">
        <v>45065.573530092595</v>
      </c>
      <c r="D22815" s="2">
        <v>45049</v>
      </c>
      <c r="E22815" t="s">
        <v>41</v>
      </c>
      <c r="F22815" t="s">
        <v>25</v>
      </c>
    </row>
    <row r="22816" spans="1:15" x14ac:dyDescent="0.3">
      <c r="A22816">
        <v>0</v>
      </c>
      <c r="B22816">
        <v>44923820</v>
      </c>
      <c r="C22816" s="1">
        <v>45020.442986111113</v>
      </c>
      <c r="D22816" s="2">
        <v>45012</v>
      </c>
      <c r="E22816" t="s">
        <v>41</v>
      </c>
      <c r="F22816" t="s">
        <v>25</v>
      </c>
    </row>
    <row r="22817" spans="1:15" x14ac:dyDescent="0.3">
      <c r="A22817">
        <v>0</v>
      </c>
      <c r="B22817">
        <v>44923830</v>
      </c>
      <c r="C22817" s="1">
        <v>45019.452777777777</v>
      </c>
      <c r="D22817" s="2">
        <v>45009</v>
      </c>
      <c r="E22817" t="s">
        <v>56</v>
      </c>
      <c r="F22817" t="s">
        <v>16</v>
      </c>
      <c r="G22817" t="s">
        <v>17</v>
      </c>
      <c r="H22817" t="s">
        <v>18</v>
      </c>
      <c r="I22817" t="s">
        <v>19</v>
      </c>
      <c r="J22817" t="s">
        <v>64</v>
      </c>
      <c r="K22817" t="s">
        <v>24</v>
      </c>
      <c r="O22817" t="s">
        <v>22</v>
      </c>
    </row>
    <row r="22818" spans="1:15" x14ac:dyDescent="0.3">
      <c r="A22818">
        <v>0</v>
      </c>
      <c r="B22818">
        <v>44923831</v>
      </c>
      <c r="C22818" s="1">
        <v>45020.168287037035</v>
      </c>
      <c r="D22818" s="2">
        <v>45012</v>
      </c>
      <c r="E22818" t="s">
        <v>56</v>
      </c>
      <c r="F22818" t="s">
        <v>16</v>
      </c>
      <c r="G22818" t="s">
        <v>17</v>
      </c>
      <c r="H22818" t="s">
        <v>18</v>
      </c>
      <c r="I22818" t="s">
        <v>19</v>
      </c>
      <c r="J22818" t="s">
        <v>23</v>
      </c>
      <c r="K22818" t="s">
        <v>51</v>
      </c>
      <c r="O22818" t="s">
        <v>22</v>
      </c>
    </row>
    <row r="22819" spans="1:15" x14ac:dyDescent="0.3">
      <c r="A22819">
        <v>0</v>
      </c>
      <c r="B22819">
        <v>44923832</v>
      </c>
      <c r="C22819" s="1">
        <v>45027.550729166665</v>
      </c>
      <c r="D22819" s="2">
        <v>45017</v>
      </c>
      <c r="E22819" t="s">
        <v>56</v>
      </c>
      <c r="F22819" t="s">
        <v>16</v>
      </c>
      <c r="G22819" t="s">
        <v>17</v>
      </c>
      <c r="H22819" t="s">
        <v>18</v>
      </c>
      <c r="I22819" t="s">
        <v>19</v>
      </c>
      <c r="J22819" t="s">
        <v>23</v>
      </c>
      <c r="K22819" t="s">
        <v>50</v>
      </c>
      <c r="O22819" t="s">
        <v>22</v>
      </c>
    </row>
    <row r="22820" spans="1:15" x14ac:dyDescent="0.3">
      <c r="A22820">
        <v>0</v>
      </c>
      <c r="B22820">
        <v>44923833</v>
      </c>
      <c r="C22820" s="1">
        <v>45027.554444444446</v>
      </c>
      <c r="D22820" s="2">
        <v>45016</v>
      </c>
      <c r="E22820" t="s">
        <v>56</v>
      </c>
      <c r="F22820" t="s">
        <v>16</v>
      </c>
    </row>
    <row r="22821" spans="1:15" x14ac:dyDescent="0.3">
      <c r="A22821">
        <v>0</v>
      </c>
      <c r="B22821">
        <v>44923834</v>
      </c>
      <c r="C22821" s="1">
        <v>45020.443402777775</v>
      </c>
      <c r="D22821" s="2">
        <v>45012</v>
      </c>
      <c r="E22821" t="s">
        <v>56</v>
      </c>
      <c r="F22821" t="s">
        <v>16</v>
      </c>
    </row>
    <row r="22822" spans="1:15" x14ac:dyDescent="0.3">
      <c r="A22822">
        <v>0</v>
      </c>
      <c r="B22822">
        <v>44923838</v>
      </c>
      <c r="C22822" s="1">
        <v>45030.292893518519</v>
      </c>
      <c r="D22822" s="2">
        <v>45021</v>
      </c>
      <c r="E22822" t="s">
        <v>56</v>
      </c>
      <c r="F22822" t="s">
        <v>25</v>
      </c>
      <c r="G22822" t="s">
        <v>27</v>
      </c>
      <c r="H22822" t="s">
        <v>28</v>
      </c>
      <c r="I22822" t="s">
        <v>29</v>
      </c>
      <c r="J22822" t="s">
        <v>30</v>
      </c>
      <c r="K22822" t="s">
        <v>31</v>
      </c>
      <c r="O22822" t="s">
        <v>32</v>
      </c>
    </row>
    <row r="22823" spans="1:15" x14ac:dyDescent="0.3">
      <c r="A22823">
        <v>0</v>
      </c>
      <c r="B22823">
        <v>44923839</v>
      </c>
      <c r="C22823" s="1">
        <v>45035.255370370367</v>
      </c>
      <c r="D22823" s="2">
        <v>45021</v>
      </c>
      <c r="E22823" t="s">
        <v>56</v>
      </c>
      <c r="F22823" t="s">
        <v>25</v>
      </c>
    </row>
    <row r="22824" spans="1:15" x14ac:dyDescent="0.3">
      <c r="A22824">
        <v>0</v>
      </c>
      <c r="B22824">
        <v>44923840</v>
      </c>
      <c r="C22824" s="1">
        <v>45030.360115740739</v>
      </c>
      <c r="D22824" s="2">
        <v>45021</v>
      </c>
      <c r="E22824" t="s">
        <v>56</v>
      </c>
      <c r="F22824" t="s">
        <v>25</v>
      </c>
    </row>
    <row r="22825" spans="1:15" x14ac:dyDescent="0.3">
      <c r="A22825">
        <v>0</v>
      </c>
      <c r="B22825">
        <v>44923842</v>
      </c>
      <c r="C22825" s="1">
        <v>45030.292581018519</v>
      </c>
      <c r="D22825" s="2">
        <v>45021</v>
      </c>
      <c r="E22825" t="s">
        <v>56</v>
      </c>
      <c r="F22825" t="s">
        <v>25</v>
      </c>
      <c r="G22825" t="s">
        <v>33</v>
      </c>
      <c r="H22825" t="s">
        <v>34</v>
      </c>
      <c r="I22825" t="s">
        <v>29</v>
      </c>
      <c r="J22825" t="s">
        <v>42</v>
      </c>
      <c r="K22825" t="s">
        <v>43</v>
      </c>
      <c r="L22825" t="s">
        <v>38</v>
      </c>
      <c r="M22825" t="s">
        <v>104</v>
      </c>
      <c r="N22825">
        <v>125908432</v>
      </c>
      <c r="O22825" t="s">
        <v>32</v>
      </c>
    </row>
    <row r="22826" spans="1:15" x14ac:dyDescent="0.3">
      <c r="A22826">
        <v>0</v>
      </c>
      <c r="B22826">
        <v>44923842</v>
      </c>
      <c r="C22826" s="1">
        <v>45030.292581018519</v>
      </c>
      <c r="D22826" s="2">
        <v>45021</v>
      </c>
      <c r="E22826" t="s">
        <v>56</v>
      </c>
      <c r="F22826" t="s">
        <v>25</v>
      </c>
      <c r="G22826" t="s">
        <v>27</v>
      </c>
      <c r="H22826" t="s">
        <v>28</v>
      </c>
      <c r="I22826" t="s">
        <v>29</v>
      </c>
      <c r="J22826" t="s">
        <v>30</v>
      </c>
      <c r="K22826" t="s">
        <v>31</v>
      </c>
      <c r="O22826" t="s">
        <v>32</v>
      </c>
    </row>
    <row r="22827" spans="1:15" x14ac:dyDescent="0.3">
      <c r="A22827">
        <v>0</v>
      </c>
      <c r="B22827">
        <v>44923915</v>
      </c>
      <c r="C22827" s="1">
        <v>45097.668425925927</v>
      </c>
      <c r="D22827" s="2">
        <v>45085</v>
      </c>
      <c r="E22827" t="s">
        <v>41</v>
      </c>
      <c r="F22827" t="s">
        <v>16</v>
      </c>
    </row>
    <row r="22828" spans="1:15" x14ac:dyDescent="0.3">
      <c r="A22828">
        <v>0</v>
      </c>
      <c r="B22828">
        <v>44923916</v>
      </c>
      <c r="C22828" s="1">
        <v>45099.536145833335</v>
      </c>
      <c r="D22828" s="2">
        <v>45085</v>
      </c>
      <c r="E22828" t="s">
        <v>41</v>
      </c>
      <c r="F22828" t="s">
        <v>16</v>
      </c>
    </row>
    <row r="22829" spans="1:15" x14ac:dyDescent="0.3">
      <c r="A22829">
        <v>0</v>
      </c>
      <c r="B22829">
        <v>44923917</v>
      </c>
      <c r="C22829" s="1">
        <v>45099.536597222221</v>
      </c>
      <c r="D22829" s="2">
        <v>45084</v>
      </c>
      <c r="E22829" t="s">
        <v>41</v>
      </c>
      <c r="F22829" t="s">
        <v>16</v>
      </c>
    </row>
    <row r="22830" spans="1:15" x14ac:dyDescent="0.3">
      <c r="A22830">
        <v>0</v>
      </c>
      <c r="B22830">
        <v>44923918</v>
      </c>
      <c r="C22830" s="1">
        <v>45093.382511574076</v>
      </c>
      <c r="D22830" s="2">
        <v>45084</v>
      </c>
      <c r="E22830" t="s">
        <v>41</v>
      </c>
      <c r="F22830" t="s">
        <v>16</v>
      </c>
    </row>
    <row r="22831" spans="1:15" x14ac:dyDescent="0.3">
      <c r="A22831">
        <v>0</v>
      </c>
      <c r="B22831">
        <v>44923931</v>
      </c>
      <c r="C22831" s="1">
        <v>45077.672858796293</v>
      </c>
      <c r="D22831" s="2">
        <v>45059</v>
      </c>
      <c r="E22831" t="s">
        <v>56</v>
      </c>
      <c r="F22831" t="s">
        <v>16</v>
      </c>
    </row>
    <row r="22832" spans="1:15" x14ac:dyDescent="0.3">
      <c r="A22832">
        <v>0</v>
      </c>
      <c r="B22832">
        <v>44923932</v>
      </c>
      <c r="C22832" s="1">
        <v>45076.189247685186</v>
      </c>
      <c r="D22832" s="2">
        <v>45059</v>
      </c>
      <c r="E22832" t="s">
        <v>56</v>
      </c>
      <c r="F22832" t="s">
        <v>16</v>
      </c>
    </row>
    <row r="22833" spans="1:15" x14ac:dyDescent="0.3">
      <c r="A22833">
        <v>0</v>
      </c>
      <c r="B22833">
        <v>44923933</v>
      </c>
      <c r="C22833" s="1">
        <v>45073.339618055557</v>
      </c>
      <c r="D22833" s="2">
        <v>45059</v>
      </c>
      <c r="E22833" t="s">
        <v>56</v>
      </c>
      <c r="F22833" t="s">
        <v>16</v>
      </c>
    </row>
    <row r="22834" spans="1:15" x14ac:dyDescent="0.3">
      <c r="A22834">
        <v>0</v>
      </c>
      <c r="B22834">
        <v>44923942</v>
      </c>
      <c r="C22834" s="1">
        <v>45087.423263888886</v>
      </c>
      <c r="D22834" s="2">
        <v>45070</v>
      </c>
      <c r="E22834" t="s">
        <v>56</v>
      </c>
      <c r="F22834" t="s">
        <v>16</v>
      </c>
      <c r="G22834" t="s">
        <v>27</v>
      </c>
      <c r="H22834" t="s">
        <v>28</v>
      </c>
      <c r="I22834" t="s">
        <v>35</v>
      </c>
      <c r="J22834" t="s">
        <v>66</v>
      </c>
      <c r="K22834" t="s">
        <v>31</v>
      </c>
      <c r="O22834" t="s">
        <v>40</v>
      </c>
    </row>
    <row r="22835" spans="1:15" x14ac:dyDescent="0.3">
      <c r="A22835">
        <v>0</v>
      </c>
      <c r="B22835">
        <v>44923943</v>
      </c>
      <c r="C22835" s="1">
        <v>45086.661122685182</v>
      </c>
      <c r="D22835" s="2">
        <v>45070</v>
      </c>
      <c r="E22835" t="s">
        <v>56</v>
      </c>
      <c r="F22835" t="s">
        <v>16</v>
      </c>
      <c r="G22835" t="s">
        <v>17</v>
      </c>
      <c r="H22835" t="s">
        <v>18</v>
      </c>
      <c r="I22835" t="s">
        <v>19</v>
      </c>
      <c r="J22835" t="s">
        <v>60</v>
      </c>
      <c r="K22835" t="s">
        <v>51</v>
      </c>
      <c r="O22835" t="s">
        <v>22</v>
      </c>
    </row>
    <row r="22836" spans="1:15" x14ac:dyDescent="0.3">
      <c r="A22836">
        <v>0</v>
      </c>
      <c r="B22836">
        <v>44924469</v>
      </c>
      <c r="C22836" s="1">
        <v>45103.180937500001</v>
      </c>
      <c r="D22836" s="2">
        <v>45090</v>
      </c>
      <c r="E22836" t="s">
        <v>56</v>
      </c>
      <c r="F22836" t="s">
        <v>25</v>
      </c>
      <c r="G22836" t="s">
        <v>17</v>
      </c>
      <c r="H22836" t="s">
        <v>18</v>
      </c>
      <c r="I22836" t="s">
        <v>19</v>
      </c>
      <c r="J22836" t="s">
        <v>60</v>
      </c>
      <c r="K22836" t="s">
        <v>51</v>
      </c>
      <c r="O22836" t="s">
        <v>22</v>
      </c>
    </row>
    <row r="22837" spans="1:15" x14ac:dyDescent="0.3">
      <c r="A22837">
        <v>0</v>
      </c>
      <c r="B22837">
        <v>44924474</v>
      </c>
      <c r="C22837" s="1">
        <v>45065.153043981481</v>
      </c>
      <c r="D22837" s="2">
        <v>45042</v>
      </c>
      <c r="E22837" t="s">
        <v>56</v>
      </c>
      <c r="F22837" t="s">
        <v>25</v>
      </c>
    </row>
    <row r="22838" spans="1:15" x14ac:dyDescent="0.3">
      <c r="A22838">
        <v>0</v>
      </c>
      <c r="B22838">
        <v>44924475</v>
      </c>
      <c r="C22838" s="1">
        <v>45065.153344907405</v>
      </c>
      <c r="D22838" s="2">
        <v>45042</v>
      </c>
      <c r="E22838" t="s">
        <v>56</v>
      </c>
      <c r="F22838" t="s">
        <v>25</v>
      </c>
    </row>
    <row r="22839" spans="1:15" x14ac:dyDescent="0.3">
      <c r="A22839">
        <v>0</v>
      </c>
      <c r="B22839">
        <v>44924476</v>
      </c>
      <c r="C22839" s="1">
        <v>45064.524652777778</v>
      </c>
      <c r="D22839" s="2">
        <v>45042</v>
      </c>
      <c r="E22839" t="s">
        <v>56</v>
      </c>
      <c r="F22839" t="s">
        <v>25</v>
      </c>
    </row>
    <row r="22840" spans="1:15" x14ac:dyDescent="0.3">
      <c r="A22840">
        <v>0</v>
      </c>
      <c r="B22840">
        <v>44924538</v>
      </c>
      <c r="C22840" s="1">
        <v>45047.511701388888</v>
      </c>
      <c r="D22840" s="2">
        <v>45034</v>
      </c>
      <c r="E22840" t="s">
        <v>56</v>
      </c>
      <c r="F22840" t="s">
        <v>25</v>
      </c>
    </row>
    <row r="22841" spans="1:15" x14ac:dyDescent="0.3">
      <c r="A22841">
        <v>0</v>
      </c>
      <c r="B22841">
        <v>44924539</v>
      </c>
      <c r="C22841" s="1">
        <v>45057.218993055554</v>
      </c>
      <c r="D22841" s="2">
        <v>45036</v>
      </c>
      <c r="E22841" t="s">
        <v>56</v>
      </c>
      <c r="F22841" t="s">
        <v>25</v>
      </c>
    </row>
    <row r="22842" spans="1:15" x14ac:dyDescent="0.3">
      <c r="A22842">
        <v>0</v>
      </c>
      <c r="B22842">
        <v>44924542</v>
      </c>
      <c r="C22842" s="1">
        <v>45021.582291666666</v>
      </c>
      <c r="D22842" s="2">
        <v>45014</v>
      </c>
      <c r="E22842" t="s">
        <v>56</v>
      </c>
      <c r="F22842" t="s">
        <v>16</v>
      </c>
    </row>
    <row r="22843" spans="1:15" x14ac:dyDescent="0.3">
      <c r="A22843">
        <v>0</v>
      </c>
      <c r="B22843">
        <v>44924543</v>
      </c>
      <c r="C22843" s="1">
        <v>45035.57439814815</v>
      </c>
      <c r="D22843" s="2">
        <v>45022</v>
      </c>
      <c r="E22843" t="s">
        <v>56</v>
      </c>
      <c r="F22843" t="s">
        <v>16</v>
      </c>
      <c r="G22843" t="s">
        <v>17</v>
      </c>
      <c r="H22843" t="s">
        <v>18</v>
      </c>
      <c r="I22843" t="s">
        <v>19</v>
      </c>
      <c r="J22843" t="s">
        <v>52</v>
      </c>
      <c r="K22843" t="s">
        <v>50</v>
      </c>
      <c r="O22843" t="s">
        <v>22</v>
      </c>
    </row>
    <row r="22844" spans="1:15" x14ac:dyDescent="0.3">
      <c r="A22844">
        <v>0</v>
      </c>
      <c r="B22844">
        <v>44924544</v>
      </c>
      <c r="C22844" s="1">
        <v>45034.181215277778</v>
      </c>
      <c r="D22844" s="2">
        <v>45021</v>
      </c>
      <c r="E22844" t="s">
        <v>56</v>
      </c>
      <c r="F22844" t="s">
        <v>16</v>
      </c>
    </row>
    <row r="22845" spans="1:15" x14ac:dyDescent="0.3">
      <c r="A22845">
        <v>0</v>
      </c>
      <c r="B22845">
        <v>44924545</v>
      </c>
      <c r="C22845" s="1">
        <v>45022.701990740738</v>
      </c>
      <c r="D22845" s="2">
        <v>45016</v>
      </c>
      <c r="E22845" t="s">
        <v>56</v>
      </c>
      <c r="F22845" t="s">
        <v>25</v>
      </c>
    </row>
    <row r="22846" spans="1:15" x14ac:dyDescent="0.3">
      <c r="A22846">
        <v>0</v>
      </c>
      <c r="B22846">
        <v>44924546</v>
      </c>
      <c r="C22846" s="1">
        <v>45019.58489583333</v>
      </c>
      <c r="D22846" s="2">
        <v>45012</v>
      </c>
      <c r="E22846" t="s">
        <v>56</v>
      </c>
      <c r="F22846" t="s">
        <v>25</v>
      </c>
    </row>
    <row r="22847" spans="1:15" x14ac:dyDescent="0.3">
      <c r="A22847">
        <v>0</v>
      </c>
      <c r="B22847">
        <v>44924548</v>
      </c>
      <c r="C22847" s="1">
        <v>45066.327708333331</v>
      </c>
      <c r="D22847" s="2">
        <v>45055</v>
      </c>
      <c r="E22847" t="s">
        <v>41</v>
      </c>
      <c r="F22847" t="s">
        <v>16</v>
      </c>
      <c r="G22847" t="s">
        <v>17</v>
      </c>
      <c r="H22847" t="s">
        <v>18</v>
      </c>
      <c r="I22847" t="s">
        <v>19</v>
      </c>
      <c r="J22847" t="s">
        <v>49</v>
      </c>
      <c r="K22847" t="s">
        <v>65</v>
      </c>
      <c r="O22847" t="s">
        <v>22</v>
      </c>
    </row>
    <row r="22848" spans="1:15" x14ac:dyDescent="0.3">
      <c r="A22848">
        <v>0</v>
      </c>
      <c r="B22848">
        <v>44924559</v>
      </c>
      <c r="C22848" s="1">
        <v>44995.261967592596</v>
      </c>
      <c r="D22848" s="2">
        <v>44970</v>
      </c>
      <c r="E22848" t="s">
        <v>56</v>
      </c>
      <c r="F22848" t="s">
        <v>16</v>
      </c>
      <c r="G22848" t="s">
        <v>27</v>
      </c>
      <c r="H22848" t="s">
        <v>28</v>
      </c>
      <c r="I22848" t="s">
        <v>35</v>
      </c>
      <c r="J22848" t="s">
        <v>66</v>
      </c>
      <c r="K22848" t="s">
        <v>31</v>
      </c>
      <c r="O22848" t="s">
        <v>40</v>
      </c>
    </row>
    <row r="22849" spans="1:15" x14ac:dyDescent="0.3">
      <c r="A22849">
        <v>0</v>
      </c>
      <c r="B22849">
        <v>44924567</v>
      </c>
      <c r="C22849" s="1">
        <v>45077.696469907409</v>
      </c>
      <c r="D22849" s="2">
        <v>45063</v>
      </c>
      <c r="E22849" t="s">
        <v>56</v>
      </c>
      <c r="F22849" t="s">
        <v>25</v>
      </c>
    </row>
    <row r="22850" spans="1:15" x14ac:dyDescent="0.3">
      <c r="A22850">
        <v>0</v>
      </c>
      <c r="B22850">
        <v>44924571</v>
      </c>
      <c r="C22850" s="1">
        <v>45058.574131944442</v>
      </c>
      <c r="D22850" s="2">
        <v>45034</v>
      </c>
      <c r="E22850" t="s">
        <v>41</v>
      </c>
      <c r="F22850" t="s">
        <v>16</v>
      </c>
      <c r="G22850" t="s">
        <v>17</v>
      </c>
      <c r="H22850" t="s">
        <v>18</v>
      </c>
      <c r="I22850" t="s">
        <v>19</v>
      </c>
      <c r="J22850" t="s">
        <v>60</v>
      </c>
      <c r="K22850" t="s">
        <v>24</v>
      </c>
      <c r="O22850" t="s">
        <v>22</v>
      </c>
    </row>
    <row r="22851" spans="1:15" x14ac:dyDescent="0.3">
      <c r="A22851">
        <v>0</v>
      </c>
      <c r="B22851">
        <v>44924571</v>
      </c>
      <c r="C22851" s="1">
        <v>45058.574131944442</v>
      </c>
      <c r="D22851" s="2">
        <v>45034</v>
      </c>
      <c r="E22851" t="s">
        <v>41</v>
      </c>
      <c r="F22851" t="s">
        <v>16</v>
      </c>
      <c r="G22851" t="s">
        <v>17</v>
      </c>
      <c r="H22851" t="s">
        <v>18</v>
      </c>
      <c r="I22851" t="s">
        <v>19</v>
      </c>
      <c r="J22851" t="s">
        <v>53</v>
      </c>
      <c r="K22851" t="s">
        <v>24</v>
      </c>
      <c r="O22851" t="s">
        <v>22</v>
      </c>
    </row>
    <row r="22852" spans="1:15" x14ac:dyDescent="0.3">
      <c r="A22852">
        <v>0</v>
      </c>
      <c r="B22852">
        <v>44924574</v>
      </c>
      <c r="C22852" s="1">
        <v>45093.615983796299</v>
      </c>
      <c r="D22852" s="2">
        <v>45080</v>
      </c>
      <c r="E22852" t="s">
        <v>41</v>
      </c>
      <c r="F22852" t="s">
        <v>16</v>
      </c>
    </row>
    <row r="22853" spans="1:15" x14ac:dyDescent="0.3">
      <c r="A22853">
        <v>0</v>
      </c>
      <c r="B22853">
        <v>44924575</v>
      </c>
      <c r="C22853" s="1">
        <v>45097.750243055554</v>
      </c>
      <c r="D22853" s="2">
        <v>45087</v>
      </c>
      <c r="E22853" t="s">
        <v>41</v>
      </c>
      <c r="F22853" t="s">
        <v>16</v>
      </c>
    </row>
    <row r="22854" spans="1:15" x14ac:dyDescent="0.3">
      <c r="A22854">
        <v>0</v>
      </c>
      <c r="B22854">
        <v>44924576</v>
      </c>
      <c r="C22854" s="1">
        <v>45099.391840277778</v>
      </c>
      <c r="D22854" s="2">
        <v>45087</v>
      </c>
      <c r="E22854" t="s">
        <v>41</v>
      </c>
      <c r="F22854" t="s">
        <v>16</v>
      </c>
      <c r="G22854" t="s">
        <v>17</v>
      </c>
      <c r="H22854" t="s">
        <v>18</v>
      </c>
      <c r="I22854" t="s">
        <v>19</v>
      </c>
      <c r="J22854" t="s">
        <v>20</v>
      </c>
      <c r="K22854" t="s">
        <v>88</v>
      </c>
      <c r="O22854" t="s">
        <v>22</v>
      </c>
    </row>
    <row r="22855" spans="1:15" x14ac:dyDescent="0.3">
      <c r="A22855">
        <v>0</v>
      </c>
      <c r="B22855">
        <v>44924649</v>
      </c>
      <c r="C22855" s="1">
        <v>45091.668437499997</v>
      </c>
      <c r="D22855" s="2">
        <v>45079</v>
      </c>
      <c r="E22855" t="s">
        <v>56</v>
      </c>
      <c r="F22855" t="s">
        <v>16</v>
      </c>
    </row>
    <row r="22856" spans="1:15" x14ac:dyDescent="0.3">
      <c r="A22856">
        <v>0</v>
      </c>
      <c r="B22856">
        <v>44924650</v>
      </c>
      <c r="C22856" s="1">
        <v>45091.62164351852</v>
      </c>
      <c r="D22856" s="2">
        <v>45079</v>
      </c>
      <c r="E22856" t="s">
        <v>56</v>
      </c>
      <c r="F22856" t="s">
        <v>16</v>
      </c>
    </row>
    <row r="22857" spans="1:15" x14ac:dyDescent="0.3">
      <c r="A22857">
        <v>0</v>
      </c>
      <c r="B22857">
        <v>44924651</v>
      </c>
      <c r="C22857" s="1">
        <v>45096.188240740739</v>
      </c>
      <c r="D22857" s="2">
        <v>45079</v>
      </c>
      <c r="E22857" t="s">
        <v>56</v>
      </c>
      <c r="F22857" t="s">
        <v>16</v>
      </c>
    </row>
    <row r="22858" spans="1:15" x14ac:dyDescent="0.3">
      <c r="A22858">
        <v>0</v>
      </c>
      <c r="B22858">
        <v>44924652</v>
      </c>
      <c r="C22858" s="1">
        <v>45092.190925925926</v>
      </c>
      <c r="D22858" s="2">
        <v>45079</v>
      </c>
      <c r="E22858" t="s">
        <v>56</v>
      </c>
      <c r="F22858" t="s">
        <v>16</v>
      </c>
    </row>
    <row r="22859" spans="1:15" x14ac:dyDescent="0.3">
      <c r="A22859">
        <v>0</v>
      </c>
      <c r="B22859">
        <v>44924653</v>
      </c>
      <c r="C22859" s="1">
        <v>45091.166643518518</v>
      </c>
      <c r="D22859" s="2">
        <v>45079</v>
      </c>
      <c r="E22859" t="s">
        <v>56</v>
      </c>
      <c r="F22859" t="s">
        <v>16</v>
      </c>
    </row>
    <row r="22860" spans="1:15" x14ac:dyDescent="0.3">
      <c r="A22860">
        <v>0</v>
      </c>
      <c r="B22860">
        <v>44924654</v>
      </c>
      <c r="C22860" s="1">
        <v>45100.194039351853</v>
      </c>
      <c r="D22860" s="2">
        <v>45079</v>
      </c>
      <c r="E22860" t="s">
        <v>56</v>
      </c>
      <c r="F22860" t="s">
        <v>16</v>
      </c>
      <c r="G22860" t="s">
        <v>17</v>
      </c>
      <c r="H22860" t="s">
        <v>18</v>
      </c>
      <c r="I22860" t="s">
        <v>19</v>
      </c>
      <c r="J22860" t="s">
        <v>60</v>
      </c>
      <c r="K22860" t="s">
        <v>51</v>
      </c>
      <c r="O22860" t="s">
        <v>22</v>
      </c>
    </row>
    <row r="22861" spans="1:15" x14ac:dyDescent="0.3">
      <c r="A22861">
        <v>0</v>
      </c>
      <c r="B22861">
        <v>44925287</v>
      </c>
      <c r="C22861" s="1">
        <v>45083.270578703705</v>
      </c>
      <c r="D22861" s="2">
        <v>45066</v>
      </c>
      <c r="E22861" t="s">
        <v>41</v>
      </c>
      <c r="F22861" t="s">
        <v>16</v>
      </c>
    </row>
    <row r="22862" spans="1:15" x14ac:dyDescent="0.3">
      <c r="A22862">
        <v>0</v>
      </c>
      <c r="B22862">
        <v>44925288</v>
      </c>
      <c r="C22862" s="1">
        <v>45083.695300925923</v>
      </c>
      <c r="D22862" s="2">
        <v>45066</v>
      </c>
      <c r="E22862" t="s">
        <v>41</v>
      </c>
      <c r="F22862" t="s">
        <v>16</v>
      </c>
    </row>
    <row r="22863" spans="1:15" x14ac:dyDescent="0.3">
      <c r="A22863">
        <v>0</v>
      </c>
      <c r="B22863">
        <v>44925289</v>
      </c>
      <c r="C22863" s="1">
        <v>45083.552037037036</v>
      </c>
      <c r="D22863" s="2">
        <v>45066</v>
      </c>
      <c r="E22863" t="s">
        <v>41</v>
      </c>
      <c r="F22863" t="s">
        <v>16</v>
      </c>
      <c r="G22863" t="s">
        <v>17</v>
      </c>
      <c r="H22863" t="s">
        <v>18</v>
      </c>
      <c r="I22863" t="s">
        <v>19</v>
      </c>
      <c r="J22863" t="s">
        <v>64</v>
      </c>
      <c r="K22863" t="s">
        <v>21</v>
      </c>
      <c r="O22863" t="s">
        <v>22</v>
      </c>
    </row>
    <row r="22864" spans="1:15" x14ac:dyDescent="0.3">
      <c r="A22864">
        <v>0</v>
      </c>
      <c r="B22864">
        <v>44925289</v>
      </c>
      <c r="C22864" s="1">
        <v>45083.552037037036</v>
      </c>
      <c r="D22864" s="2">
        <v>45066</v>
      </c>
      <c r="E22864" t="s">
        <v>41</v>
      </c>
      <c r="F22864" t="s">
        <v>16</v>
      </c>
      <c r="G22864" t="s">
        <v>17</v>
      </c>
      <c r="H22864" t="s">
        <v>18</v>
      </c>
      <c r="I22864" t="s">
        <v>19</v>
      </c>
      <c r="J22864" t="s">
        <v>64</v>
      </c>
      <c r="K22864" t="s">
        <v>51</v>
      </c>
      <c r="O22864" t="s">
        <v>22</v>
      </c>
    </row>
    <row r="22865" spans="1:15" x14ac:dyDescent="0.3">
      <c r="A22865">
        <v>0</v>
      </c>
      <c r="B22865">
        <v>44925300</v>
      </c>
      <c r="C22865" s="1">
        <v>45015.632118055553</v>
      </c>
      <c r="D22865" s="2">
        <v>45010</v>
      </c>
      <c r="E22865" t="s">
        <v>56</v>
      </c>
      <c r="F22865" t="s">
        <v>16</v>
      </c>
      <c r="G22865" t="s">
        <v>17</v>
      </c>
      <c r="H22865" t="s">
        <v>18</v>
      </c>
      <c r="I22865" t="s">
        <v>19</v>
      </c>
      <c r="J22865" t="s">
        <v>20</v>
      </c>
      <c r="K22865" t="s">
        <v>24</v>
      </c>
      <c r="O22865" t="s">
        <v>22</v>
      </c>
    </row>
    <row r="22866" spans="1:15" x14ac:dyDescent="0.3">
      <c r="A22866">
        <v>0</v>
      </c>
      <c r="B22866">
        <v>44925555</v>
      </c>
      <c r="C22866" s="1">
        <v>44999.216238425928</v>
      </c>
      <c r="D22866" s="2">
        <v>44993</v>
      </c>
      <c r="E22866" t="s">
        <v>41</v>
      </c>
      <c r="F22866" t="s">
        <v>25</v>
      </c>
      <c r="G22866" t="s">
        <v>27</v>
      </c>
      <c r="H22866" t="s">
        <v>28</v>
      </c>
      <c r="I22866" t="s">
        <v>79</v>
      </c>
      <c r="J22866" t="s">
        <v>80</v>
      </c>
      <c r="K22866" t="s">
        <v>31</v>
      </c>
      <c r="O22866" t="s">
        <v>81</v>
      </c>
    </row>
    <row r="22867" spans="1:15" x14ac:dyDescent="0.3">
      <c r="A22867">
        <v>0</v>
      </c>
      <c r="B22867">
        <v>44925556</v>
      </c>
      <c r="C22867" s="1">
        <v>45030.508993055555</v>
      </c>
      <c r="D22867" s="2">
        <v>45016</v>
      </c>
      <c r="E22867" t="s">
        <v>26</v>
      </c>
      <c r="F22867" t="s">
        <v>16</v>
      </c>
      <c r="G22867" t="s">
        <v>17</v>
      </c>
      <c r="H22867" t="s">
        <v>18</v>
      </c>
      <c r="I22867" t="s">
        <v>19</v>
      </c>
      <c r="J22867" t="s">
        <v>23</v>
      </c>
      <c r="K22867" t="s">
        <v>65</v>
      </c>
      <c r="O22867" t="s">
        <v>22</v>
      </c>
    </row>
    <row r="22868" spans="1:15" x14ac:dyDescent="0.3">
      <c r="A22868">
        <v>0</v>
      </c>
      <c r="B22868">
        <v>44926529</v>
      </c>
      <c r="C22868" s="1">
        <v>45042.309837962966</v>
      </c>
      <c r="D22868" s="2">
        <v>45024</v>
      </c>
      <c r="E22868" t="s">
        <v>41</v>
      </c>
      <c r="F22868" t="s">
        <v>25</v>
      </c>
    </row>
    <row r="22869" spans="1:15" x14ac:dyDescent="0.3">
      <c r="A22869">
        <v>0</v>
      </c>
      <c r="B22869">
        <v>44926531</v>
      </c>
      <c r="C22869" s="1">
        <v>45092.575729166667</v>
      </c>
      <c r="D22869" s="2">
        <v>45080</v>
      </c>
      <c r="E22869" t="s">
        <v>56</v>
      </c>
      <c r="F22869" t="s">
        <v>16</v>
      </c>
    </row>
    <row r="22870" spans="1:15" x14ac:dyDescent="0.3">
      <c r="A22870">
        <v>0</v>
      </c>
      <c r="B22870">
        <v>44926532</v>
      </c>
      <c r="C22870" s="1">
        <v>45092.641365740739</v>
      </c>
      <c r="D22870" s="2">
        <v>45080</v>
      </c>
      <c r="E22870" t="s">
        <v>56</v>
      </c>
      <c r="F22870" t="s">
        <v>16</v>
      </c>
    </row>
    <row r="22871" spans="1:15" x14ac:dyDescent="0.3">
      <c r="A22871">
        <v>0</v>
      </c>
      <c r="B22871">
        <v>44926535</v>
      </c>
      <c r="C22871" s="1">
        <v>45050.426018518519</v>
      </c>
      <c r="D22871" s="2">
        <v>45031</v>
      </c>
      <c r="E22871" t="s">
        <v>41</v>
      </c>
      <c r="F22871" t="s">
        <v>25</v>
      </c>
    </row>
    <row r="22872" spans="1:15" x14ac:dyDescent="0.3">
      <c r="A22872">
        <v>0</v>
      </c>
      <c r="B22872">
        <v>44926545</v>
      </c>
      <c r="C22872" s="1">
        <v>45099.60392361111</v>
      </c>
      <c r="D22872" s="2">
        <v>45092</v>
      </c>
      <c r="E22872" t="s">
        <v>56</v>
      </c>
      <c r="F22872" t="s">
        <v>25</v>
      </c>
      <c r="G22872" t="s">
        <v>27</v>
      </c>
      <c r="H22872" t="s">
        <v>28</v>
      </c>
      <c r="I22872" t="s">
        <v>19</v>
      </c>
      <c r="J22872" t="s">
        <v>49</v>
      </c>
      <c r="K22872" t="s">
        <v>51</v>
      </c>
      <c r="O22872" t="s">
        <v>22</v>
      </c>
    </row>
    <row r="22873" spans="1:15" x14ac:dyDescent="0.3">
      <c r="A22873">
        <v>0</v>
      </c>
      <c r="B22873">
        <v>44926545</v>
      </c>
      <c r="C22873" s="1">
        <v>45099.60392361111</v>
      </c>
      <c r="D22873" s="2">
        <v>45092</v>
      </c>
      <c r="E22873" t="s">
        <v>56</v>
      </c>
      <c r="F22873" t="s">
        <v>25</v>
      </c>
      <c r="G22873" t="s">
        <v>27</v>
      </c>
      <c r="H22873" t="s">
        <v>28</v>
      </c>
      <c r="I22873" t="s">
        <v>79</v>
      </c>
      <c r="J22873" t="s">
        <v>80</v>
      </c>
      <c r="K22873" t="s">
        <v>31</v>
      </c>
      <c r="O22873" t="s">
        <v>81</v>
      </c>
    </row>
    <row r="22874" spans="1:15" x14ac:dyDescent="0.3">
      <c r="A22874">
        <v>0</v>
      </c>
      <c r="B22874">
        <v>44926546</v>
      </c>
      <c r="C22874" s="1">
        <v>45106.598958333336</v>
      </c>
      <c r="D22874" s="2">
        <v>45092</v>
      </c>
      <c r="E22874" t="s">
        <v>56</v>
      </c>
      <c r="F22874" t="s">
        <v>25</v>
      </c>
    </row>
    <row r="22875" spans="1:15" x14ac:dyDescent="0.3">
      <c r="A22875">
        <v>0</v>
      </c>
      <c r="B22875">
        <v>44926549</v>
      </c>
      <c r="C22875" s="1">
        <v>45099.589328703703</v>
      </c>
      <c r="D22875" s="2">
        <v>45084</v>
      </c>
      <c r="E22875" t="s">
        <v>41</v>
      </c>
      <c r="F22875" t="s">
        <v>16</v>
      </c>
    </row>
    <row r="22876" spans="1:15" x14ac:dyDescent="0.3">
      <c r="A22876">
        <v>0</v>
      </c>
      <c r="B22876">
        <v>44926550</v>
      </c>
      <c r="C22876" s="1">
        <v>45093.664884259262</v>
      </c>
      <c r="D22876" s="2">
        <v>45084</v>
      </c>
      <c r="E22876" t="s">
        <v>41</v>
      </c>
      <c r="F22876" t="s">
        <v>16</v>
      </c>
      <c r="G22876" t="s">
        <v>17</v>
      </c>
      <c r="H22876" t="s">
        <v>18</v>
      </c>
      <c r="I22876" t="s">
        <v>19</v>
      </c>
      <c r="J22876" t="s">
        <v>23</v>
      </c>
      <c r="K22876" t="s">
        <v>51</v>
      </c>
      <c r="O22876" t="s">
        <v>22</v>
      </c>
    </row>
    <row r="22877" spans="1:15" x14ac:dyDescent="0.3">
      <c r="A22877">
        <v>0</v>
      </c>
      <c r="B22877">
        <v>44926550</v>
      </c>
      <c r="C22877" s="1">
        <v>45093.664884259262</v>
      </c>
      <c r="D22877" s="2">
        <v>45084</v>
      </c>
      <c r="E22877" t="s">
        <v>41</v>
      </c>
      <c r="F22877" t="s">
        <v>16</v>
      </c>
      <c r="G22877" t="s">
        <v>27</v>
      </c>
      <c r="H22877" t="s">
        <v>28</v>
      </c>
      <c r="I22877" t="s">
        <v>61</v>
      </c>
      <c r="J22877" t="s">
        <v>62</v>
      </c>
      <c r="K22877" t="s">
        <v>31</v>
      </c>
      <c r="O22877" t="s">
        <v>63</v>
      </c>
    </row>
    <row r="22878" spans="1:15" x14ac:dyDescent="0.3">
      <c r="A22878">
        <v>0</v>
      </c>
      <c r="B22878">
        <v>44926552</v>
      </c>
      <c r="C22878" s="1">
        <v>45103.259606481479</v>
      </c>
      <c r="D22878" s="2">
        <v>45092</v>
      </c>
      <c r="E22878" t="s">
        <v>56</v>
      </c>
      <c r="F22878" t="s">
        <v>25</v>
      </c>
      <c r="G22878" t="s">
        <v>27</v>
      </c>
      <c r="H22878" t="s">
        <v>28</v>
      </c>
      <c r="I22878" t="s">
        <v>79</v>
      </c>
      <c r="J22878" t="s">
        <v>80</v>
      </c>
      <c r="K22878" t="s">
        <v>31</v>
      </c>
      <c r="O22878" t="s">
        <v>81</v>
      </c>
    </row>
    <row r="22879" spans="1:15" x14ac:dyDescent="0.3">
      <c r="A22879">
        <v>0</v>
      </c>
      <c r="B22879">
        <v>44926566</v>
      </c>
      <c r="C22879" s="1">
        <v>45030.385069444441</v>
      </c>
      <c r="D22879" s="2">
        <v>45020</v>
      </c>
      <c r="E22879" t="s">
        <v>41</v>
      </c>
      <c r="F22879" t="s">
        <v>16</v>
      </c>
    </row>
    <row r="22880" spans="1:15" x14ac:dyDescent="0.3">
      <c r="A22880">
        <v>0</v>
      </c>
      <c r="B22880">
        <v>44926567</v>
      </c>
      <c r="C22880" s="1">
        <v>45021.579479166663</v>
      </c>
      <c r="D22880" s="2">
        <v>45015</v>
      </c>
      <c r="E22880" t="s">
        <v>41</v>
      </c>
      <c r="F22880" t="s">
        <v>16</v>
      </c>
      <c r="G22880" t="s">
        <v>27</v>
      </c>
      <c r="H22880" t="s">
        <v>28</v>
      </c>
      <c r="I22880" t="s">
        <v>57</v>
      </c>
      <c r="J22880" t="s">
        <v>58</v>
      </c>
      <c r="K22880" t="s">
        <v>31</v>
      </c>
      <c r="O22880" t="s">
        <v>59</v>
      </c>
    </row>
    <row r="22881" spans="1:15" x14ac:dyDescent="0.3">
      <c r="A22881">
        <v>0</v>
      </c>
      <c r="B22881">
        <v>44926568</v>
      </c>
      <c r="C22881" s="1">
        <v>45027.499930555554</v>
      </c>
      <c r="D22881" s="2">
        <v>45015</v>
      </c>
      <c r="E22881" t="s">
        <v>41</v>
      </c>
      <c r="F22881" t="s">
        <v>16</v>
      </c>
    </row>
    <row r="22882" spans="1:15" x14ac:dyDescent="0.3">
      <c r="A22882">
        <v>0</v>
      </c>
      <c r="B22882">
        <v>44926576</v>
      </c>
      <c r="C22882" s="1">
        <v>45091.168321759258</v>
      </c>
      <c r="D22882" s="2">
        <v>45080</v>
      </c>
      <c r="E22882" t="s">
        <v>56</v>
      </c>
      <c r="F22882" t="s">
        <v>16</v>
      </c>
    </row>
    <row r="22883" spans="1:15" x14ac:dyDescent="0.3">
      <c r="A22883">
        <v>0</v>
      </c>
      <c r="B22883">
        <v>44926585</v>
      </c>
      <c r="C22883" s="1">
        <v>45084.324571759258</v>
      </c>
      <c r="D22883" s="2">
        <v>45064</v>
      </c>
      <c r="E22883" t="s">
        <v>56</v>
      </c>
      <c r="F22883" t="s">
        <v>16</v>
      </c>
    </row>
    <row r="22884" spans="1:15" x14ac:dyDescent="0.3">
      <c r="A22884">
        <v>0</v>
      </c>
      <c r="B22884">
        <v>44926588</v>
      </c>
      <c r="C22884" s="1">
        <v>45020.443692129629</v>
      </c>
      <c r="D22884" s="2">
        <v>45012</v>
      </c>
      <c r="E22884" t="s">
        <v>15</v>
      </c>
      <c r="F22884" t="s">
        <v>16</v>
      </c>
    </row>
    <row r="22885" spans="1:15" x14ac:dyDescent="0.3">
      <c r="A22885">
        <v>0</v>
      </c>
      <c r="B22885">
        <v>44926594</v>
      </c>
      <c r="C22885" s="1">
        <v>45063.345486111109</v>
      </c>
      <c r="D22885" s="2">
        <v>45041</v>
      </c>
      <c r="E22885" t="s">
        <v>15</v>
      </c>
      <c r="F22885" t="s">
        <v>16</v>
      </c>
      <c r="G22885" t="s">
        <v>17</v>
      </c>
      <c r="H22885" t="s">
        <v>18</v>
      </c>
      <c r="I22885" t="s">
        <v>19</v>
      </c>
      <c r="J22885" t="s">
        <v>23</v>
      </c>
      <c r="K22885" t="s">
        <v>24</v>
      </c>
      <c r="O22885" t="s">
        <v>22</v>
      </c>
    </row>
    <row r="22886" spans="1:15" x14ac:dyDescent="0.3">
      <c r="A22886">
        <v>0</v>
      </c>
      <c r="B22886">
        <v>44926596</v>
      </c>
      <c r="C22886" s="1">
        <v>45093.202824074076</v>
      </c>
      <c r="D22886" s="2">
        <v>45084</v>
      </c>
      <c r="E22886" t="s">
        <v>41</v>
      </c>
      <c r="F22886" t="s">
        <v>16</v>
      </c>
    </row>
    <row r="22887" spans="1:15" x14ac:dyDescent="0.3">
      <c r="A22887">
        <v>0</v>
      </c>
      <c r="B22887">
        <v>44926620</v>
      </c>
      <c r="C22887" s="1">
        <v>45089.701435185183</v>
      </c>
      <c r="D22887" s="2">
        <v>45083</v>
      </c>
      <c r="E22887" t="s">
        <v>56</v>
      </c>
      <c r="F22887" t="s">
        <v>16</v>
      </c>
    </row>
    <row r="22888" spans="1:15" x14ac:dyDescent="0.3">
      <c r="A22888">
        <v>0</v>
      </c>
      <c r="B22888">
        <v>44926654</v>
      </c>
      <c r="C22888" s="1">
        <v>45082.179189814815</v>
      </c>
      <c r="D22888" s="2">
        <v>45063</v>
      </c>
      <c r="E22888" t="s">
        <v>41</v>
      </c>
      <c r="F22888" t="s">
        <v>16</v>
      </c>
    </row>
    <row r="22889" spans="1:15" x14ac:dyDescent="0.3">
      <c r="A22889">
        <v>0</v>
      </c>
      <c r="B22889">
        <v>44926660</v>
      </c>
      <c r="C22889" s="1">
        <v>45093.683483796296</v>
      </c>
      <c r="D22889" s="2">
        <v>45085</v>
      </c>
      <c r="E22889" t="s">
        <v>41</v>
      </c>
      <c r="F22889" t="s">
        <v>16</v>
      </c>
    </row>
    <row r="22890" spans="1:15" x14ac:dyDescent="0.3">
      <c r="A22890">
        <v>0</v>
      </c>
      <c r="B22890">
        <v>44926661</v>
      </c>
      <c r="C22890" s="1">
        <v>45093.684120370373</v>
      </c>
      <c r="D22890" s="2">
        <v>45085</v>
      </c>
      <c r="E22890" t="s">
        <v>41</v>
      </c>
      <c r="F22890" t="s">
        <v>16</v>
      </c>
    </row>
    <row r="22891" spans="1:15" x14ac:dyDescent="0.3">
      <c r="A22891">
        <v>0</v>
      </c>
      <c r="B22891">
        <v>44926961</v>
      </c>
      <c r="C22891" s="1">
        <v>45056.549803240741</v>
      </c>
      <c r="D22891" s="2">
        <v>45035</v>
      </c>
      <c r="E22891" t="s">
        <v>56</v>
      </c>
      <c r="F22891" t="s">
        <v>25</v>
      </c>
    </row>
    <row r="22892" spans="1:15" x14ac:dyDescent="0.3">
      <c r="A22892">
        <v>0</v>
      </c>
      <c r="B22892">
        <v>44926962</v>
      </c>
      <c r="C22892" s="1">
        <v>45056.52076388889</v>
      </c>
      <c r="D22892" s="2">
        <v>45036</v>
      </c>
      <c r="E22892" t="s">
        <v>56</v>
      </c>
      <c r="F22892" t="s">
        <v>25</v>
      </c>
      <c r="G22892" t="s">
        <v>27</v>
      </c>
      <c r="H22892" t="s">
        <v>28</v>
      </c>
      <c r="I22892" t="s">
        <v>79</v>
      </c>
      <c r="J22892" t="s">
        <v>80</v>
      </c>
      <c r="K22892" t="s">
        <v>31</v>
      </c>
      <c r="O22892" t="s">
        <v>81</v>
      </c>
    </row>
    <row r="22893" spans="1:15" x14ac:dyDescent="0.3">
      <c r="A22893">
        <v>0</v>
      </c>
      <c r="B22893">
        <v>44926963</v>
      </c>
      <c r="C22893" s="1">
        <v>45019.565092592595</v>
      </c>
      <c r="D22893" s="2">
        <v>45012</v>
      </c>
      <c r="E22893" t="s">
        <v>56</v>
      </c>
      <c r="F22893" t="s">
        <v>16</v>
      </c>
      <c r="G22893" t="s">
        <v>17</v>
      </c>
      <c r="H22893" t="s">
        <v>18</v>
      </c>
      <c r="I22893" t="s">
        <v>19</v>
      </c>
      <c r="J22893" t="s">
        <v>53</v>
      </c>
      <c r="K22893" t="s">
        <v>21</v>
      </c>
      <c r="O22893" t="s">
        <v>22</v>
      </c>
    </row>
    <row r="22894" spans="1:15" x14ac:dyDescent="0.3">
      <c r="A22894">
        <v>0</v>
      </c>
      <c r="B22894">
        <v>44926964</v>
      </c>
      <c r="C22894" s="1">
        <v>45015.407881944448</v>
      </c>
      <c r="D22894" s="2">
        <v>45009</v>
      </c>
      <c r="E22894" t="s">
        <v>56</v>
      </c>
      <c r="F22894" t="s">
        <v>16</v>
      </c>
    </row>
    <row r="22895" spans="1:15" x14ac:dyDescent="0.3">
      <c r="A22895">
        <v>0</v>
      </c>
      <c r="B22895">
        <v>44926965</v>
      </c>
      <c r="C22895" s="1">
        <v>45020.246689814812</v>
      </c>
      <c r="D22895" s="2">
        <v>45012</v>
      </c>
      <c r="E22895" t="s">
        <v>56</v>
      </c>
      <c r="F22895" t="s">
        <v>16</v>
      </c>
    </row>
    <row r="22896" spans="1:15" x14ac:dyDescent="0.3">
      <c r="A22896">
        <v>0</v>
      </c>
      <c r="B22896">
        <v>44926966</v>
      </c>
      <c r="C22896" s="1">
        <v>45091.278032407405</v>
      </c>
      <c r="D22896" s="2">
        <v>45076</v>
      </c>
      <c r="E22896" t="s">
        <v>26</v>
      </c>
      <c r="F22896" t="s">
        <v>16</v>
      </c>
      <c r="G22896" t="s">
        <v>17</v>
      </c>
      <c r="H22896" t="s">
        <v>18</v>
      </c>
      <c r="I22896" t="s">
        <v>19</v>
      </c>
      <c r="J22896" t="s">
        <v>64</v>
      </c>
      <c r="K22896" t="s">
        <v>21</v>
      </c>
      <c r="O22896" t="s">
        <v>22</v>
      </c>
    </row>
    <row r="22897" spans="1:15" x14ac:dyDescent="0.3">
      <c r="A22897">
        <v>0</v>
      </c>
      <c r="B22897">
        <v>44927556</v>
      </c>
      <c r="C22897" s="1">
        <v>45022.176585648151</v>
      </c>
      <c r="D22897" s="2">
        <v>45014</v>
      </c>
      <c r="E22897" t="s">
        <v>56</v>
      </c>
      <c r="F22897" t="s">
        <v>16</v>
      </c>
    </row>
    <row r="22898" spans="1:15" x14ac:dyDescent="0.3">
      <c r="A22898">
        <v>0</v>
      </c>
      <c r="B22898">
        <v>44927557</v>
      </c>
      <c r="C22898" s="1">
        <v>45089.170069444444</v>
      </c>
      <c r="D22898" s="2">
        <v>45070</v>
      </c>
      <c r="E22898" t="s">
        <v>56</v>
      </c>
      <c r="F22898" t="s">
        <v>25</v>
      </c>
    </row>
    <row r="22899" spans="1:15" x14ac:dyDescent="0.3">
      <c r="A22899">
        <v>0</v>
      </c>
      <c r="B22899">
        <v>44927558</v>
      </c>
      <c r="C22899" s="1">
        <v>45073.644479166665</v>
      </c>
      <c r="D22899" s="2">
        <v>45055</v>
      </c>
      <c r="E22899" t="s">
        <v>56</v>
      </c>
      <c r="F22899" t="s">
        <v>25</v>
      </c>
      <c r="G22899" t="s">
        <v>17</v>
      </c>
      <c r="H22899" t="s">
        <v>18</v>
      </c>
      <c r="I22899" t="s">
        <v>19</v>
      </c>
      <c r="J22899" t="s">
        <v>53</v>
      </c>
      <c r="K22899" t="s">
        <v>51</v>
      </c>
      <c r="O22899" t="s">
        <v>22</v>
      </c>
    </row>
    <row r="22900" spans="1:15" x14ac:dyDescent="0.3">
      <c r="A22900">
        <v>0</v>
      </c>
      <c r="B22900">
        <v>44927582</v>
      </c>
      <c r="C22900" s="1">
        <v>45093.656006944446</v>
      </c>
      <c r="D22900" s="2">
        <v>45084</v>
      </c>
      <c r="E22900" t="s">
        <v>41</v>
      </c>
      <c r="F22900" t="s">
        <v>16</v>
      </c>
      <c r="G22900" t="s">
        <v>17</v>
      </c>
      <c r="H22900" t="s">
        <v>18</v>
      </c>
      <c r="I22900" t="s">
        <v>19</v>
      </c>
      <c r="J22900" t="s">
        <v>60</v>
      </c>
      <c r="K22900" t="s">
        <v>65</v>
      </c>
      <c r="O22900" t="s">
        <v>22</v>
      </c>
    </row>
    <row r="22901" spans="1:15" x14ac:dyDescent="0.3">
      <c r="A22901">
        <v>0</v>
      </c>
      <c r="B22901">
        <v>44927583</v>
      </c>
      <c r="C22901" s="1">
        <v>45092.691747685189</v>
      </c>
      <c r="D22901" s="2">
        <v>45084</v>
      </c>
      <c r="E22901" t="s">
        <v>41</v>
      </c>
      <c r="F22901" t="s">
        <v>16</v>
      </c>
      <c r="G22901" t="s">
        <v>17</v>
      </c>
      <c r="H22901" t="s">
        <v>18</v>
      </c>
      <c r="I22901" t="s">
        <v>19</v>
      </c>
      <c r="J22901" t="s">
        <v>60</v>
      </c>
      <c r="K22901" t="s">
        <v>51</v>
      </c>
      <c r="O22901" t="s">
        <v>22</v>
      </c>
    </row>
    <row r="22902" spans="1:15" x14ac:dyDescent="0.3">
      <c r="A22902">
        <v>0</v>
      </c>
      <c r="B22902">
        <v>44927770</v>
      </c>
      <c r="C22902" s="1">
        <v>44980.458321759259</v>
      </c>
      <c r="D22902" s="2">
        <v>44971</v>
      </c>
      <c r="E22902" t="s">
        <v>56</v>
      </c>
      <c r="F22902" t="s">
        <v>16</v>
      </c>
    </row>
    <row r="22903" spans="1:15" x14ac:dyDescent="0.3">
      <c r="A22903">
        <v>0</v>
      </c>
      <c r="B22903">
        <v>44927798</v>
      </c>
      <c r="C22903" s="1">
        <v>45047.429016203707</v>
      </c>
      <c r="D22903" s="2">
        <v>45033</v>
      </c>
      <c r="E22903" t="s">
        <v>41</v>
      </c>
      <c r="F22903" t="s">
        <v>16</v>
      </c>
    </row>
    <row r="22904" spans="1:15" x14ac:dyDescent="0.3">
      <c r="A22904">
        <v>0</v>
      </c>
      <c r="B22904">
        <v>44927836</v>
      </c>
      <c r="C22904" s="1">
        <v>45090.536261574074</v>
      </c>
      <c r="D22904" s="2">
        <v>45066</v>
      </c>
      <c r="E22904" t="s">
        <v>56</v>
      </c>
      <c r="F22904" t="s">
        <v>16</v>
      </c>
      <c r="G22904" t="s">
        <v>17</v>
      </c>
      <c r="H22904" t="s">
        <v>18</v>
      </c>
      <c r="I22904" t="s">
        <v>19</v>
      </c>
      <c r="J22904" t="s">
        <v>60</v>
      </c>
      <c r="K22904" t="s">
        <v>50</v>
      </c>
      <c r="O22904" t="s">
        <v>22</v>
      </c>
    </row>
    <row r="22905" spans="1:15" x14ac:dyDescent="0.3">
      <c r="A22905">
        <v>0</v>
      </c>
      <c r="B22905">
        <v>44927836</v>
      </c>
      <c r="C22905" s="1">
        <v>45090.536261574074</v>
      </c>
      <c r="D22905" s="2">
        <v>45066</v>
      </c>
      <c r="E22905" t="s">
        <v>56</v>
      </c>
      <c r="F22905" t="s">
        <v>16</v>
      </c>
      <c r="G22905" t="s">
        <v>27</v>
      </c>
      <c r="H22905" t="s">
        <v>28</v>
      </c>
      <c r="I22905" t="s">
        <v>61</v>
      </c>
      <c r="J22905" t="s">
        <v>62</v>
      </c>
      <c r="K22905" t="s">
        <v>31</v>
      </c>
      <c r="O22905" t="s">
        <v>63</v>
      </c>
    </row>
    <row r="22906" spans="1:15" x14ac:dyDescent="0.3">
      <c r="A22906">
        <v>0</v>
      </c>
      <c r="B22906">
        <v>44927837</v>
      </c>
      <c r="C22906" s="1">
        <v>45083.630266203705</v>
      </c>
      <c r="D22906" s="2">
        <v>45066</v>
      </c>
      <c r="E22906" t="s">
        <v>56</v>
      </c>
      <c r="F22906" t="s">
        <v>16</v>
      </c>
      <c r="G22906" t="s">
        <v>27</v>
      </c>
      <c r="H22906" t="s">
        <v>28</v>
      </c>
      <c r="I22906" t="s">
        <v>61</v>
      </c>
      <c r="J22906" t="s">
        <v>105</v>
      </c>
      <c r="K22906" t="s">
        <v>31</v>
      </c>
      <c r="O22906" t="s">
        <v>63</v>
      </c>
    </row>
    <row r="22907" spans="1:15" x14ac:dyDescent="0.3">
      <c r="A22907">
        <v>0</v>
      </c>
      <c r="B22907">
        <v>44927837</v>
      </c>
      <c r="C22907" s="1">
        <v>45083.630266203705</v>
      </c>
      <c r="D22907" s="2">
        <v>45066</v>
      </c>
      <c r="E22907" t="s">
        <v>56</v>
      </c>
      <c r="F22907" t="s">
        <v>16</v>
      </c>
      <c r="G22907" t="s">
        <v>27</v>
      </c>
      <c r="H22907" t="s">
        <v>28</v>
      </c>
      <c r="I22907" t="s">
        <v>61</v>
      </c>
      <c r="J22907" t="s">
        <v>62</v>
      </c>
      <c r="K22907" t="s">
        <v>31</v>
      </c>
      <c r="O22907" t="s">
        <v>63</v>
      </c>
    </row>
    <row r="22908" spans="1:15" x14ac:dyDescent="0.3">
      <c r="A22908">
        <v>0</v>
      </c>
      <c r="B22908">
        <v>44928274</v>
      </c>
      <c r="C22908" s="1">
        <v>45091.481481481482</v>
      </c>
      <c r="D22908" s="2">
        <v>45080</v>
      </c>
      <c r="E22908" t="s">
        <v>41</v>
      </c>
      <c r="F22908" t="s">
        <v>16</v>
      </c>
      <c r="G22908" t="s">
        <v>27</v>
      </c>
      <c r="H22908" t="s">
        <v>28</v>
      </c>
      <c r="I22908" t="s">
        <v>79</v>
      </c>
      <c r="J22908" t="s">
        <v>80</v>
      </c>
      <c r="K22908" t="s">
        <v>31</v>
      </c>
      <c r="O22908" t="s">
        <v>81</v>
      </c>
    </row>
    <row r="22909" spans="1:15" x14ac:dyDescent="0.3">
      <c r="A22909">
        <v>0</v>
      </c>
      <c r="B22909">
        <v>44928275</v>
      </c>
      <c r="C22909" s="1">
        <v>45090.428148148145</v>
      </c>
      <c r="D22909" s="2">
        <v>45083</v>
      </c>
      <c r="E22909" t="s">
        <v>41</v>
      </c>
      <c r="F22909" t="s">
        <v>16</v>
      </c>
    </row>
    <row r="22910" spans="1:15" x14ac:dyDescent="0.3">
      <c r="A22910">
        <v>0</v>
      </c>
      <c r="B22910">
        <v>44928276</v>
      </c>
      <c r="C22910" s="1">
        <v>45090.806712962964</v>
      </c>
      <c r="D22910" s="2">
        <v>45082</v>
      </c>
      <c r="E22910" t="s">
        <v>41</v>
      </c>
      <c r="F22910" t="s">
        <v>16</v>
      </c>
    </row>
    <row r="22911" spans="1:15" x14ac:dyDescent="0.3">
      <c r="A22911">
        <v>0</v>
      </c>
      <c r="B22911">
        <v>44928277</v>
      </c>
      <c r="C22911" s="1">
        <v>45082.187303240738</v>
      </c>
      <c r="D22911" s="2">
        <v>45064</v>
      </c>
      <c r="E22911" t="s">
        <v>41</v>
      </c>
      <c r="F22911" t="s">
        <v>16</v>
      </c>
    </row>
    <row r="22912" spans="1:15" x14ac:dyDescent="0.3">
      <c r="A22912">
        <v>0</v>
      </c>
      <c r="B22912">
        <v>44928278</v>
      </c>
      <c r="C22912" s="1">
        <v>45080.190243055556</v>
      </c>
      <c r="D22912" s="2">
        <v>45064</v>
      </c>
      <c r="E22912" t="s">
        <v>41</v>
      </c>
      <c r="F22912" t="s">
        <v>16</v>
      </c>
    </row>
    <row r="22913" spans="1:15" x14ac:dyDescent="0.3">
      <c r="A22913">
        <v>0</v>
      </c>
      <c r="B22913">
        <v>44928279</v>
      </c>
      <c r="C22913" s="1">
        <v>45080.17150462963</v>
      </c>
      <c r="D22913" s="2">
        <v>45064</v>
      </c>
      <c r="E22913" t="s">
        <v>41</v>
      </c>
      <c r="F22913" t="s">
        <v>16</v>
      </c>
      <c r="G22913" t="s">
        <v>17</v>
      </c>
      <c r="H22913" t="s">
        <v>18</v>
      </c>
      <c r="I22913" t="s">
        <v>19</v>
      </c>
      <c r="J22913" t="s">
        <v>49</v>
      </c>
      <c r="K22913" t="s">
        <v>50</v>
      </c>
      <c r="O22913" t="s">
        <v>22</v>
      </c>
    </row>
    <row r="22914" spans="1:15" x14ac:dyDescent="0.3">
      <c r="A22914">
        <v>0</v>
      </c>
      <c r="B22914">
        <v>44928284</v>
      </c>
      <c r="C22914" s="1">
        <v>45073.214317129627</v>
      </c>
      <c r="D22914" s="2">
        <v>45057</v>
      </c>
      <c r="E22914" t="s">
        <v>26</v>
      </c>
      <c r="F22914" t="s">
        <v>16</v>
      </c>
      <c r="G22914" t="s">
        <v>17</v>
      </c>
      <c r="H22914" t="s">
        <v>18</v>
      </c>
      <c r="I22914" t="s">
        <v>19</v>
      </c>
      <c r="J22914" t="s">
        <v>23</v>
      </c>
      <c r="K22914" t="s">
        <v>51</v>
      </c>
      <c r="O22914" t="s">
        <v>22</v>
      </c>
    </row>
    <row r="22915" spans="1:15" x14ac:dyDescent="0.3">
      <c r="A22915">
        <v>0</v>
      </c>
      <c r="B22915">
        <v>44928286</v>
      </c>
      <c r="C22915" s="1">
        <v>45119.333749999998</v>
      </c>
      <c r="D22915" s="2">
        <v>45108</v>
      </c>
      <c r="E22915" t="s">
        <v>15</v>
      </c>
      <c r="F22915" t="s">
        <v>16</v>
      </c>
    </row>
    <row r="22916" spans="1:15" x14ac:dyDescent="0.3">
      <c r="A22916">
        <v>0</v>
      </c>
      <c r="B22916">
        <v>44928287</v>
      </c>
      <c r="C22916" s="1">
        <v>45114.507719907408</v>
      </c>
      <c r="D22916" s="2">
        <v>45108</v>
      </c>
      <c r="E22916" t="s">
        <v>15</v>
      </c>
      <c r="F22916" t="s">
        <v>16</v>
      </c>
    </row>
    <row r="22917" spans="1:15" x14ac:dyDescent="0.3">
      <c r="A22917">
        <v>0</v>
      </c>
      <c r="B22917">
        <v>44928847</v>
      </c>
      <c r="C22917" s="1">
        <v>45097.668946759259</v>
      </c>
      <c r="D22917" s="2">
        <v>45085</v>
      </c>
      <c r="E22917" t="s">
        <v>41</v>
      </c>
      <c r="F22917" t="s">
        <v>25</v>
      </c>
    </row>
    <row r="22918" spans="1:15" x14ac:dyDescent="0.3">
      <c r="A22918">
        <v>0</v>
      </c>
      <c r="B22918">
        <v>44928848</v>
      </c>
      <c r="C22918" s="1">
        <v>45097.749224537038</v>
      </c>
      <c r="D22918" s="2">
        <v>45085</v>
      </c>
      <c r="E22918" t="s">
        <v>41</v>
      </c>
      <c r="F22918" t="s">
        <v>25</v>
      </c>
      <c r="G22918" t="s">
        <v>27</v>
      </c>
      <c r="H22918" t="s">
        <v>28</v>
      </c>
      <c r="I22918" t="s">
        <v>61</v>
      </c>
      <c r="J22918" t="s">
        <v>62</v>
      </c>
      <c r="K22918" t="s">
        <v>31</v>
      </c>
      <c r="O22918" t="s">
        <v>63</v>
      </c>
    </row>
    <row r="22919" spans="1:15" x14ac:dyDescent="0.3">
      <c r="A22919">
        <v>0</v>
      </c>
      <c r="B22919">
        <v>44928849</v>
      </c>
      <c r="C22919" s="1">
        <v>45097.749548611115</v>
      </c>
      <c r="D22919" s="2">
        <v>45085</v>
      </c>
      <c r="E22919" t="s">
        <v>41</v>
      </c>
      <c r="F22919" t="s">
        <v>25</v>
      </c>
      <c r="G22919" t="s">
        <v>27</v>
      </c>
      <c r="H22919" t="s">
        <v>28</v>
      </c>
      <c r="I22919" t="s">
        <v>61</v>
      </c>
      <c r="J22919" t="s">
        <v>62</v>
      </c>
      <c r="K22919" t="s">
        <v>31</v>
      </c>
      <c r="O22919" t="s">
        <v>63</v>
      </c>
    </row>
    <row r="22920" spans="1:15" x14ac:dyDescent="0.3">
      <c r="A22920">
        <v>0</v>
      </c>
      <c r="B22920">
        <v>44928854</v>
      </c>
      <c r="C22920" s="1">
        <v>45041.662800925929</v>
      </c>
      <c r="D22920" s="2">
        <v>45016</v>
      </c>
      <c r="E22920" t="s">
        <v>15</v>
      </c>
      <c r="F22920" t="s">
        <v>16</v>
      </c>
      <c r="G22920" t="s">
        <v>27</v>
      </c>
      <c r="H22920" t="s">
        <v>28</v>
      </c>
      <c r="I22920" t="s">
        <v>61</v>
      </c>
      <c r="J22920" t="s">
        <v>62</v>
      </c>
      <c r="K22920" t="s">
        <v>31</v>
      </c>
      <c r="O22920" t="s">
        <v>63</v>
      </c>
    </row>
    <row r="22921" spans="1:15" x14ac:dyDescent="0.3">
      <c r="A22921">
        <v>0</v>
      </c>
      <c r="B22921">
        <v>44928861</v>
      </c>
      <c r="C22921" s="1">
        <v>45071.208981481483</v>
      </c>
      <c r="D22921" s="2">
        <v>45051</v>
      </c>
      <c r="E22921" t="s">
        <v>56</v>
      </c>
      <c r="F22921" t="s">
        <v>25</v>
      </c>
      <c r="G22921" t="s">
        <v>17</v>
      </c>
      <c r="H22921" t="s">
        <v>18</v>
      </c>
      <c r="I22921" t="s">
        <v>19</v>
      </c>
      <c r="J22921" t="s">
        <v>49</v>
      </c>
      <c r="K22921" t="s">
        <v>65</v>
      </c>
      <c r="O22921" t="s">
        <v>22</v>
      </c>
    </row>
    <row r="22922" spans="1:15" x14ac:dyDescent="0.3">
      <c r="A22922">
        <v>0</v>
      </c>
      <c r="B22922">
        <v>44928863</v>
      </c>
      <c r="C22922" s="1">
        <v>45066.546273148146</v>
      </c>
      <c r="D22922" s="2">
        <v>45052</v>
      </c>
      <c r="E22922" t="s">
        <v>41</v>
      </c>
      <c r="F22922" t="s">
        <v>25</v>
      </c>
      <c r="G22922" t="s">
        <v>17</v>
      </c>
      <c r="H22922" t="s">
        <v>18</v>
      </c>
      <c r="I22922" t="s">
        <v>19</v>
      </c>
      <c r="J22922" t="s">
        <v>23</v>
      </c>
      <c r="K22922" t="s">
        <v>24</v>
      </c>
      <c r="O22922" t="s">
        <v>22</v>
      </c>
    </row>
    <row r="22923" spans="1:15" x14ac:dyDescent="0.3">
      <c r="A22923">
        <v>0</v>
      </c>
      <c r="B22923">
        <v>44928864</v>
      </c>
      <c r="C22923" s="1">
        <v>45066.467037037037</v>
      </c>
      <c r="D22923" s="2">
        <v>45052</v>
      </c>
      <c r="E22923" t="s">
        <v>41</v>
      </c>
      <c r="F22923" t="s">
        <v>25</v>
      </c>
    </row>
    <row r="22924" spans="1:15" x14ac:dyDescent="0.3">
      <c r="A22924">
        <v>0</v>
      </c>
      <c r="B22924">
        <v>44928865</v>
      </c>
      <c r="C22924" s="1">
        <v>45029.239652777775</v>
      </c>
      <c r="D22924" s="2">
        <v>45019</v>
      </c>
      <c r="E22924" t="s">
        <v>41</v>
      </c>
      <c r="F22924" t="s">
        <v>25</v>
      </c>
    </row>
    <row r="22925" spans="1:15" x14ac:dyDescent="0.3">
      <c r="A22925">
        <v>0</v>
      </c>
      <c r="B22925">
        <v>44928869</v>
      </c>
      <c r="C22925" s="1">
        <v>45070.603726851848</v>
      </c>
      <c r="D22925" s="2">
        <v>45051</v>
      </c>
      <c r="E22925" t="s">
        <v>56</v>
      </c>
      <c r="F22925" t="s">
        <v>25</v>
      </c>
    </row>
    <row r="22926" spans="1:15" x14ac:dyDescent="0.3">
      <c r="A22926">
        <v>0</v>
      </c>
      <c r="B22926">
        <v>44928870</v>
      </c>
      <c r="C22926" s="1">
        <v>45065.452615740738</v>
      </c>
      <c r="D22926" s="2">
        <v>45051</v>
      </c>
      <c r="E22926" t="s">
        <v>56</v>
      </c>
      <c r="F22926" t="s">
        <v>25</v>
      </c>
      <c r="G22926" t="s">
        <v>17</v>
      </c>
      <c r="H22926" t="s">
        <v>18</v>
      </c>
      <c r="I22926" t="s">
        <v>19</v>
      </c>
      <c r="J22926" t="s">
        <v>49</v>
      </c>
      <c r="K22926" t="s">
        <v>24</v>
      </c>
      <c r="O22926" t="s">
        <v>22</v>
      </c>
    </row>
    <row r="22927" spans="1:15" x14ac:dyDescent="0.3">
      <c r="A22927">
        <v>0</v>
      </c>
      <c r="B22927">
        <v>44928884</v>
      </c>
      <c r="C22927" s="1">
        <v>44992.25304398148</v>
      </c>
      <c r="D22927" s="2">
        <v>44978</v>
      </c>
      <c r="E22927" t="s">
        <v>41</v>
      </c>
      <c r="F22927" t="s">
        <v>16</v>
      </c>
      <c r="G22927" t="s">
        <v>27</v>
      </c>
      <c r="H22927" t="s">
        <v>28</v>
      </c>
      <c r="I22927" t="s">
        <v>29</v>
      </c>
      <c r="J22927" t="s">
        <v>30</v>
      </c>
      <c r="K22927" t="s">
        <v>31</v>
      </c>
      <c r="O22927" t="s">
        <v>32</v>
      </c>
    </row>
    <row r="22928" spans="1:15" x14ac:dyDescent="0.3">
      <c r="A22928">
        <v>0</v>
      </c>
      <c r="B22928">
        <v>44928949</v>
      </c>
      <c r="C22928" s="1">
        <v>45071.207303240742</v>
      </c>
      <c r="D22928" s="2">
        <v>45051</v>
      </c>
      <c r="E22928" t="s">
        <v>56</v>
      </c>
      <c r="F22928" t="s">
        <v>25</v>
      </c>
    </row>
    <row r="22929" spans="1:15" x14ac:dyDescent="0.3">
      <c r="A22929">
        <v>0</v>
      </c>
      <c r="B22929">
        <v>44929931</v>
      </c>
      <c r="C22929" s="1">
        <v>45127.20412037037</v>
      </c>
      <c r="D22929" s="2">
        <v>45103</v>
      </c>
      <c r="E22929" t="s">
        <v>41</v>
      </c>
      <c r="F22929" t="s">
        <v>16</v>
      </c>
      <c r="G22929" t="s">
        <v>17</v>
      </c>
      <c r="H22929" t="s">
        <v>18</v>
      </c>
      <c r="I22929" t="s">
        <v>19</v>
      </c>
      <c r="J22929" t="s">
        <v>20</v>
      </c>
      <c r="K22929" t="s">
        <v>21</v>
      </c>
      <c r="O22929" t="s">
        <v>22</v>
      </c>
    </row>
    <row r="22930" spans="1:15" x14ac:dyDescent="0.3">
      <c r="A22930">
        <v>0</v>
      </c>
      <c r="B22930">
        <v>44929931</v>
      </c>
      <c r="C22930" s="1">
        <v>45127.20412037037</v>
      </c>
      <c r="D22930" s="2">
        <v>45103</v>
      </c>
      <c r="E22930" t="s">
        <v>41</v>
      </c>
      <c r="F22930" t="s">
        <v>16</v>
      </c>
      <c r="G22930" t="s">
        <v>17</v>
      </c>
      <c r="H22930" t="s">
        <v>18</v>
      </c>
      <c r="I22930" t="s">
        <v>19</v>
      </c>
      <c r="J22930" t="s">
        <v>23</v>
      </c>
      <c r="K22930" t="s">
        <v>51</v>
      </c>
      <c r="O22930" t="s">
        <v>22</v>
      </c>
    </row>
    <row r="22931" spans="1:15" x14ac:dyDescent="0.3">
      <c r="A22931">
        <v>0</v>
      </c>
      <c r="B22931">
        <v>44929935</v>
      </c>
      <c r="C22931" s="1">
        <v>44979.564166666663</v>
      </c>
      <c r="D22931" s="2">
        <v>44970</v>
      </c>
      <c r="E22931" t="s">
        <v>41</v>
      </c>
      <c r="F22931" t="s">
        <v>16</v>
      </c>
    </row>
    <row r="22932" spans="1:15" x14ac:dyDescent="0.3">
      <c r="A22932">
        <v>0</v>
      </c>
      <c r="B22932">
        <v>44929946</v>
      </c>
      <c r="C22932" s="1">
        <v>45093.581643518519</v>
      </c>
      <c r="D22932" s="2">
        <v>45083</v>
      </c>
      <c r="E22932" t="s">
        <v>41</v>
      </c>
      <c r="F22932" t="s">
        <v>16</v>
      </c>
    </row>
    <row r="22933" spans="1:15" x14ac:dyDescent="0.3">
      <c r="A22933">
        <v>0</v>
      </c>
      <c r="B22933">
        <v>44929947</v>
      </c>
      <c r="C22933" s="1">
        <v>45134.263738425929</v>
      </c>
      <c r="D22933" s="2">
        <v>45124</v>
      </c>
      <c r="E22933" t="s">
        <v>26</v>
      </c>
      <c r="F22933" t="s">
        <v>16</v>
      </c>
      <c r="G22933" t="s">
        <v>17</v>
      </c>
      <c r="H22933" t="s">
        <v>18</v>
      </c>
      <c r="I22933" t="s">
        <v>19</v>
      </c>
      <c r="J22933" t="s">
        <v>23</v>
      </c>
      <c r="K22933" t="s">
        <v>51</v>
      </c>
      <c r="O22933" t="s">
        <v>22</v>
      </c>
    </row>
    <row r="22934" spans="1:15" x14ac:dyDescent="0.3">
      <c r="A22934">
        <v>0</v>
      </c>
      <c r="B22934">
        <v>44929947</v>
      </c>
      <c r="C22934" s="1">
        <v>45134.263738425929</v>
      </c>
      <c r="D22934" s="2">
        <v>45124</v>
      </c>
      <c r="E22934" t="s">
        <v>26</v>
      </c>
      <c r="F22934" t="s">
        <v>16</v>
      </c>
      <c r="G22934" t="s">
        <v>27</v>
      </c>
      <c r="H22934" t="s">
        <v>109</v>
      </c>
      <c r="I22934" t="s">
        <v>61</v>
      </c>
      <c r="J22934" t="s">
        <v>105</v>
      </c>
      <c r="K22934" t="s">
        <v>31</v>
      </c>
      <c r="O22934" t="s">
        <v>63</v>
      </c>
    </row>
    <row r="22935" spans="1:15" x14ac:dyDescent="0.3">
      <c r="A22935">
        <v>0</v>
      </c>
      <c r="B22935">
        <v>44929947</v>
      </c>
      <c r="C22935" s="1">
        <v>45134.263738425929</v>
      </c>
      <c r="D22935" s="2">
        <v>45124</v>
      </c>
      <c r="E22935" t="s">
        <v>26</v>
      </c>
      <c r="F22935" t="s">
        <v>16</v>
      </c>
      <c r="G22935" t="s">
        <v>27</v>
      </c>
      <c r="H22935" t="s">
        <v>109</v>
      </c>
      <c r="I22935" t="s">
        <v>29</v>
      </c>
      <c r="J22935" t="s">
        <v>30</v>
      </c>
      <c r="K22935" t="s">
        <v>31</v>
      </c>
      <c r="O22935" t="s">
        <v>32</v>
      </c>
    </row>
    <row r="22936" spans="1:15" x14ac:dyDescent="0.3">
      <c r="A22936">
        <v>0</v>
      </c>
      <c r="B22936">
        <v>44929948</v>
      </c>
      <c r="C22936" s="1">
        <v>44995.669988425929</v>
      </c>
      <c r="D22936" s="2">
        <v>44992</v>
      </c>
      <c r="E22936" t="s">
        <v>26</v>
      </c>
      <c r="F22936" t="s">
        <v>16</v>
      </c>
    </row>
    <row r="22937" spans="1:15" x14ac:dyDescent="0.3">
      <c r="A22937">
        <v>0</v>
      </c>
      <c r="B22937">
        <v>44929949</v>
      </c>
      <c r="C22937" s="1">
        <v>45050.279791666668</v>
      </c>
      <c r="D22937" s="2">
        <v>45035</v>
      </c>
      <c r="E22937" t="s">
        <v>56</v>
      </c>
      <c r="F22937" t="s">
        <v>25</v>
      </c>
    </row>
    <row r="22938" spans="1:15" x14ac:dyDescent="0.3">
      <c r="A22938">
        <v>0</v>
      </c>
      <c r="B22938">
        <v>44929950</v>
      </c>
      <c r="C22938" s="1">
        <v>45055.666851851849</v>
      </c>
      <c r="D22938" s="2">
        <v>45034</v>
      </c>
      <c r="E22938" t="s">
        <v>56</v>
      </c>
      <c r="F22938" t="s">
        <v>25</v>
      </c>
    </row>
    <row r="22939" spans="1:15" x14ac:dyDescent="0.3">
      <c r="A22939">
        <v>0</v>
      </c>
      <c r="B22939">
        <v>44929951</v>
      </c>
      <c r="C22939" s="1">
        <v>45070.595208333332</v>
      </c>
      <c r="D22939" s="2">
        <v>45056</v>
      </c>
      <c r="E22939" t="s">
        <v>56</v>
      </c>
      <c r="F22939" t="s">
        <v>25</v>
      </c>
      <c r="G22939" t="s">
        <v>17</v>
      </c>
      <c r="H22939" t="s">
        <v>18</v>
      </c>
      <c r="I22939" t="s">
        <v>19</v>
      </c>
      <c r="J22939" t="s">
        <v>49</v>
      </c>
      <c r="K22939" t="s">
        <v>65</v>
      </c>
      <c r="O22939" t="s">
        <v>22</v>
      </c>
    </row>
    <row r="22940" spans="1:15" x14ac:dyDescent="0.3">
      <c r="A22940">
        <v>0</v>
      </c>
      <c r="B22940">
        <v>44930392</v>
      </c>
      <c r="C22940" s="1">
        <v>44978.519016203703</v>
      </c>
      <c r="D22940" s="2">
        <v>44964</v>
      </c>
      <c r="E22940" t="s">
        <v>15</v>
      </c>
      <c r="F22940" t="s">
        <v>16</v>
      </c>
    </row>
    <row r="22941" spans="1:15" x14ac:dyDescent="0.3">
      <c r="A22941">
        <v>0</v>
      </c>
      <c r="B22941">
        <v>44931133</v>
      </c>
      <c r="C22941" s="1">
        <v>45087.347662037035</v>
      </c>
      <c r="D22941" s="2">
        <v>45071</v>
      </c>
      <c r="E22941" t="s">
        <v>56</v>
      </c>
      <c r="F22941" t="s">
        <v>16</v>
      </c>
    </row>
    <row r="22942" spans="1:15" x14ac:dyDescent="0.3">
      <c r="A22942">
        <v>0</v>
      </c>
      <c r="B22942">
        <v>44931141</v>
      </c>
      <c r="C22942" s="1">
        <v>45089.475601851853</v>
      </c>
      <c r="D22942" s="2">
        <v>45071</v>
      </c>
      <c r="E22942" t="s">
        <v>56</v>
      </c>
      <c r="F22942" t="s">
        <v>16</v>
      </c>
      <c r="G22942" t="s">
        <v>17</v>
      </c>
      <c r="H22942" t="s">
        <v>18</v>
      </c>
      <c r="I22942" t="s">
        <v>19</v>
      </c>
      <c r="J22942" t="s">
        <v>49</v>
      </c>
      <c r="K22942" t="s">
        <v>88</v>
      </c>
      <c r="O22942" t="s">
        <v>22</v>
      </c>
    </row>
    <row r="22943" spans="1:15" x14ac:dyDescent="0.3">
      <c r="A22943">
        <v>0</v>
      </c>
      <c r="B22943">
        <v>44931141</v>
      </c>
      <c r="C22943" s="1">
        <v>45089.475601851853</v>
      </c>
      <c r="D22943" s="2">
        <v>45071</v>
      </c>
      <c r="E22943" t="s">
        <v>56</v>
      </c>
      <c r="F22943" t="s">
        <v>16</v>
      </c>
      <c r="G22943" t="s">
        <v>17</v>
      </c>
      <c r="H22943" t="s">
        <v>18</v>
      </c>
      <c r="I22943" t="s">
        <v>19</v>
      </c>
      <c r="J22943" t="s">
        <v>60</v>
      </c>
      <c r="K22943" t="s">
        <v>65</v>
      </c>
      <c r="O22943" t="s">
        <v>22</v>
      </c>
    </row>
    <row r="22944" spans="1:15" x14ac:dyDescent="0.3">
      <c r="A22944">
        <v>0</v>
      </c>
      <c r="B22944">
        <v>44931141</v>
      </c>
      <c r="C22944" s="1">
        <v>45089.475601851853</v>
      </c>
      <c r="D22944" s="2">
        <v>45071</v>
      </c>
      <c r="E22944" t="s">
        <v>56</v>
      </c>
      <c r="F22944" t="s">
        <v>16</v>
      </c>
      <c r="G22944" t="s">
        <v>17</v>
      </c>
      <c r="H22944" t="s">
        <v>18</v>
      </c>
      <c r="I22944" t="s">
        <v>19</v>
      </c>
      <c r="J22944" t="s">
        <v>23</v>
      </c>
      <c r="K22944" t="s">
        <v>51</v>
      </c>
      <c r="O22944" t="s">
        <v>22</v>
      </c>
    </row>
    <row r="22945" spans="1:15" x14ac:dyDescent="0.3">
      <c r="A22945">
        <v>0</v>
      </c>
      <c r="B22945">
        <v>44931144</v>
      </c>
      <c r="C22945" s="1">
        <v>45036.452557870369</v>
      </c>
      <c r="D22945" s="2">
        <v>45022</v>
      </c>
      <c r="E22945" t="s">
        <v>56</v>
      </c>
      <c r="F22945" t="s">
        <v>16</v>
      </c>
    </row>
    <row r="22946" spans="1:15" x14ac:dyDescent="0.3">
      <c r="A22946">
        <v>0</v>
      </c>
      <c r="B22946">
        <v>44931147</v>
      </c>
      <c r="C22946" s="1">
        <v>45047.438831018517</v>
      </c>
      <c r="D22946" s="2">
        <v>45033</v>
      </c>
      <c r="E22946" t="s">
        <v>56</v>
      </c>
      <c r="F22946" t="s">
        <v>25</v>
      </c>
    </row>
    <row r="22947" spans="1:15" x14ac:dyDescent="0.3">
      <c r="A22947">
        <v>0</v>
      </c>
      <c r="B22947">
        <v>44931480</v>
      </c>
      <c r="C22947" s="1">
        <v>45094.189386574071</v>
      </c>
      <c r="D22947" s="2">
        <v>45077</v>
      </c>
      <c r="E22947" t="s">
        <v>56</v>
      </c>
      <c r="F22947" t="s">
        <v>16</v>
      </c>
    </row>
    <row r="22948" spans="1:15" x14ac:dyDescent="0.3">
      <c r="A22948">
        <v>0</v>
      </c>
      <c r="B22948">
        <v>44931481</v>
      </c>
      <c r="C22948" s="1">
        <v>45092.327766203707</v>
      </c>
      <c r="D22948" s="2">
        <v>45077</v>
      </c>
      <c r="E22948" t="s">
        <v>56</v>
      </c>
      <c r="F22948" t="s">
        <v>16</v>
      </c>
    </row>
    <row r="22949" spans="1:15" x14ac:dyDescent="0.3">
      <c r="A22949">
        <v>0</v>
      </c>
      <c r="B22949">
        <v>44931482</v>
      </c>
      <c r="C22949" s="1">
        <v>45090.18409722222</v>
      </c>
      <c r="D22949" s="2">
        <v>45076</v>
      </c>
      <c r="E22949" t="s">
        <v>56</v>
      </c>
      <c r="F22949" t="s">
        <v>16</v>
      </c>
      <c r="G22949" t="s">
        <v>17</v>
      </c>
      <c r="H22949" t="s">
        <v>18</v>
      </c>
      <c r="I22949" t="s">
        <v>19</v>
      </c>
      <c r="J22949" t="s">
        <v>20</v>
      </c>
      <c r="K22949" t="s">
        <v>51</v>
      </c>
      <c r="O22949" t="s">
        <v>22</v>
      </c>
    </row>
    <row r="22950" spans="1:15" x14ac:dyDescent="0.3">
      <c r="A22950">
        <v>0</v>
      </c>
      <c r="B22950">
        <v>44931482</v>
      </c>
      <c r="C22950" s="1">
        <v>45090.18409722222</v>
      </c>
      <c r="D22950" s="2">
        <v>45076</v>
      </c>
      <c r="E22950" t="s">
        <v>56</v>
      </c>
      <c r="F22950" t="s">
        <v>16</v>
      </c>
      <c r="G22950" t="s">
        <v>27</v>
      </c>
      <c r="H22950" t="s">
        <v>28</v>
      </c>
      <c r="I22950" t="s">
        <v>29</v>
      </c>
      <c r="J22950" t="s">
        <v>30</v>
      </c>
      <c r="K22950" t="s">
        <v>31</v>
      </c>
      <c r="O22950" t="s">
        <v>32</v>
      </c>
    </row>
    <row r="22951" spans="1:15" x14ac:dyDescent="0.3">
      <c r="A22951">
        <v>0</v>
      </c>
      <c r="B22951">
        <v>44931483</v>
      </c>
      <c r="C22951" s="1">
        <v>45086.713553240741</v>
      </c>
      <c r="D22951" s="2">
        <v>45076</v>
      </c>
      <c r="E22951" t="s">
        <v>56</v>
      </c>
      <c r="F22951" t="s">
        <v>16</v>
      </c>
      <c r="G22951" t="s">
        <v>17</v>
      </c>
      <c r="H22951" t="s">
        <v>18</v>
      </c>
      <c r="I22951" t="s">
        <v>19</v>
      </c>
      <c r="J22951" t="s">
        <v>64</v>
      </c>
      <c r="K22951" t="s">
        <v>24</v>
      </c>
      <c r="O22951" t="s">
        <v>22</v>
      </c>
    </row>
    <row r="22952" spans="1:15" x14ac:dyDescent="0.3">
      <c r="A22952">
        <v>0</v>
      </c>
      <c r="B22952">
        <v>44931497</v>
      </c>
      <c r="C22952" s="1">
        <v>45090.465324074074</v>
      </c>
      <c r="D22952" s="2">
        <v>45077</v>
      </c>
      <c r="E22952" t="s">
        <v>56</v>
      </c>
      <c r="F22952" t="s">
        <v>16</v>
      </c>
    </row>
    <row r="22953" spans="1:15" x14ac:dyDescent="0.3">
      <c r="A22953">
        <v>0</v>
      </c>
      <c r="B22953">
        <v>44931498</v>
      </c>
      <c r="C22953" s="1">
        <v>45092.658518518518</v>
      </c>
      <c r="D22953" s="2">
        <v>45076</v>
      </c>
      <c r="E22953" t="s">
        <v>56</v>
      </c>
      <c r="F22953" t="s">
        <v>16</v>
      </c>
      <c r="G22953" t="s">
        <v>17</v>
      </c>
      <c r="H22953" t="s">
        <v>18</v>
      </c>
      <c r="I22953" t="s">
        <v>19</v>
      </c>
      <c r="J22953" t="s">
        <v>23</v>
      </c>
      <c r="K22953" t="s">
        <v>24</v>
      </c>
      <c r="O22953" t="s">
        <v>22</v>
      </c>
    </row>
    <row r="22954" spans="1:15" x14ac:dyDescent="0.3">
      <c r="A22954">
        <v>0</v>
      </c>
      <c r="B22954">
        <v>44931502</v>
      </c>
      <c r="C22954" s="1">
        <v>45075.524074074077</v>
      </c>
      <c r="D22954" s="2">
        <v>45057</v>
      </c>
      <c r="E22954" t="s">
        <v>56</v>
      </c>
      <c r="F22954" t="s">
        <v>25</v>
      </c>
      <c r="G22954" t="s">
        <v>17</v>
      </c>
      <c r="H22954" t="s">
        <v>18</v>
      </c>
      <c r="I22954" t="s">
        <v>19</v>
      </c>
      <c r="J22954" t="s">
        <v>60</v>
      </c>
      <c r="K22954" t="s">
        <v>24</v>
      </c>
      <c r="O22954" t="s">
        <v>22</v>
      </c>
    </row>
    <row r="22955" spans="1:15" x14ac:dyDescent="0.3">
      <c r="A22955">
        <v>0</v>
      </c>
      <c r="B22955">
        <v>44931528</v>
      </c>
      <c r="C22955" s="1">
        <v>45093.416284722225</v>
      </c>
      <c r="D22955" s="2">
        <v>45083</v>
      </c>
      <c r="E22955" t="s">
        <v>56</v>
      </c>
      <c r="F22955" t="s">
        <v>16</v>
      </c>
    </row>
    <row r="22956" spans="1:15" x14ac:dyDescent="0.3">
      <c r="A22956">
        <v>0</v>
      </c>
      <c r="B22956">
        <v>44931530</v>
      </c>
      <c r="C22956" s="1">
        <v>45093.581979166665</v>
      </c>
      <c r="D22956" s="2">
        <v>45083</v>
      </c>
      <c r="E22956" t="s">
        <v>56</v>
      </c>
      <c r="F22956" t="s">
        <v>16</v>
      </c>
    </row>
    <row r="22957" spans="1:15" x14ac:dyDescent="0.3">
      <c r="A22957">
        <v>0</v>
      </c>
      <c r="B22957">
        <v>44931531</v>
      </c>
      <c r="C22957" s="1">
        <v>45087.627581018518</v>
      </c>
      <c r="D22957" s="2">
        <v>45083</v>
      </c>
      <c r="E22957" t="s">
        <v>56</v>
      </c>
      <c r="F22957" t="s">
        <v>16</v>
      </c>
    </row>
    <row r="22958" spans="1:15" x14ac:dyDescent="0.3">
      <c r="A22958">
        <v>0</v>
      </c>
      <c r="B22958">
        <v>44931537</v>
      </c>
      <c r="C22958" s="1">
        <v>45087.627800925926</v>
      </c>
      <c r="D22958" s="2">
        <v>45083</v>
      </c>
      <c r="E22958" t="s">
        <v>56</v>
      </c>
      <c r="F22958" t="s">
        <v>16</v>
      </c>
    </row>
    <row r="22959" spans="1:15" x14ac:dyDescent="0.3">
      <c r="A22959">
        <v>0</v>
      </c>
      <c r="B22959">
        <v>44931538</v>
      </c>
      <c r="C22959" s="1">
        <v>45090.463090277779</v>
      </c>
      <c r="D22959" s="2">
        <v>45083</v>
      </c>
      <c r="E22959" t="s">
        <v>56</v>
      </c>
      <c r="F22959" t="s">
        <v>16</v>
      </c>
    </row>
    <row r="22960" spans="1:15" x14ac:dyDescent="0.3">
      <c r="A22960">
        <v>0</v>
      </c>
      <c r="B22960">
        <v>44931539</v>
      </c>
      <c r="C22960" s="1">
        <v>45095.311423611114</v>
      </c>
      <c r="D22960" s="2">
        <v>45082</v>
      </c>
      <c r="E22960" t="s">
        <v>56</v>
      </c>
      <c r="F22960" t="s">
        <v>16</v>
      </c>
    </row>
    <row r="22961" spans="1:15" x14ac:dyDescent="0.3">
      <c r="A22961">
        <v>0</v>
      </c>
      <c r="B22961">
        <v>44931540</v>
      </c>
      <c r="C22961" s="1">
        <v>45092.196076388886</v>
      </c>
      <c r="D22961" s="2">
        <v>45082</v>
      </c>
      <c r="E22961" t="s">
        <v>56</v>
      </c>
      <c r="F22961" t="s">
        <v>16</v>
      </c>
    </row>
    <row r="22962" spans="1:15" x14ac:dyDescent="0.3">
      <c r="A22962">
        <v>0</v>
      </c>
      <c r="B22962">
        <v>44931541</v>
      </c>
      <c r="C22962" s="1">
        <v>45093.575949074075</v>
      </c>
      <c r="D22962" s="2">
        <v>45079</v>
      </c>
      <c r="E22962" t="s">
        <v>56</v>
      </c>
      <c r="F22962" t="s">
        <v>16</v>
      </c>
    </row>
    <row r="22963" spans="1:15" x14ac:dyDescent="0.3">
      <c r="A22963">
        <v>0</v>
      </c>
      <c r="B22963">
        <v>44931542</v>
      </c>
      <c r="C22963" s="1">
        <v>45091.62127314815</v>
      </c>
      <c r="D22963" s="2">
        <v>45079</v>
      </c>
      <c r="E22963" t="s">
        <v>56</v>
      </c>
      <c r="F22963" t="s">
        <v>16</v>
      </c>
    </row>
    <row r="22964" spans="1:15" x14ac:dyDescent="0.3">
      <c r="A22964">
        <v>0</v>
      </c>
      <c r="B22964">
        <v>44931543</v>
      </c>
      <c r="C22964" s="1">
        <v>45092.697905092595</v>
      </c>
      <c r="D22964" s="2">
        <v>45078</v>
      </c>
      <c r="E22964" t="s">
        <v>56</v>
      </c>
      <c r="F22964" t="s">
        <v>16</v>
      </c>
    </row>
    <row r="22965" spans="1:15" x14ac:dyDescent="0.3">
      <c r="A22965">
        <v>0</v>
      </c>
      <c r="B22965">
        <v>44931544</v>
      </c>
      <c r="C22965" s="1">
        <v>45091.660949074074</v>
      </c>
      <c r="D22965" s="2">
        <v>45078</v>
      </c>
      <c r="E22965" t="s">
        <v>56</v>
      </c>
      <c r="F22965" t="s">
        <v>16</v>
      </c>
    </row>
    <row r="22966" spans="1:15" x14ac:dyDescent="0.3">
      <c r="A22966">
        <v>0</v>
      </c>
      <c r="B22966">
        <v>44931545</v>
      </c>
      <c r="C22966" s="1">
        <v>45089.144236111111</v>
      </c>
      <c r="D22966" s="2">
        <v>45078</v>
      </c>
      <c r="E22966" t="s">
        <v>56</v>
      </c>
      <c r="F22966" t="s">
        <v>16</v>
      </c>
    </row>
    <row r="22967" spans="1:15" x14ac:dyDescent="0.3">
      <c r="A22967">
        <v>0</v>
      </c>
      <c r="B22967">
        <v>44931546</v>
      </c>
      <c r="C22967" s="1">
        <v>45091.610312500001</v>
      </c>
      <c r="D22967" s="2">
        <v>45078</v>
      </c>
      <c r="E22967" t="s">
        <v>56</v>
      </c>
      <c r="F22967" t="s">
        <v>16</v>
      </c>
    </row>
    <row r="22968" spans="1:15" x14ac:dyDescent="0.3">
      <c r="A22968">
        <v>0</v>
      </c>
      <c r="B22968">
        <v>44931547</v>
      </c>
      <c r="C22968" s="1">
        <v>45093.278912037036</v>
      </c>
      <c r="D22968" s="2">
        <v>45076</v>
      </c>
      <c r="E22968" t="s">
        <v>56</v>
      </c>
      <c r="F22968" t="s">
        <v>16</v>
      </c>
      <c r="G22968" t="s">
        <v>17</v>
      </c>
      <c r="H22968" t="s">
        <v>18</v>
      </c>
      <c r="I22968" t="s">
        <v>19</v>
      </c>
      <c r="J22968" t="s">
        <v>53</v>
      </c>
      <c r="K22968" t="s">
        <v>51</v>
      </c>
      <c r="O22968" t="s">
        <v>22</v>
      </c>
    </row>
    <row r="22969" spans="1:15" x14ac:dyDescent="0.3">
      <c r="A22969">
        <v>0</v>
      </c>
      <c r="B22969">
        <v>44931548</v>
      </c>
      <c r="C22969" s="1">
        <v>45092.326990740738</v>
      </c>
      <c r="D22969" s="2">
        <v>45076</v>
      </c>
      <c r="E22969" t="s">
        <v>56</v>
      </c>
      <c r="F22969" t="s">
        <v>16</v>
      </c>
    </row>
    <row r="22970" spans="1:15" x14ac:dyDescent="0.3">
      <c r="A22970">
        <v>0</v>
      </c>
      <c r="B22970">
        <v>44931549</v>
      </c>
      <c r="C22970" s="1">
        <v>45097.498217592591</v>
      </c>
      <c r="D22970" s="2">
        <v>45079</v>
      </c>
      <c r="E22970" t="s">
        <v>56</v>
      </c>
      <c r="F22970" t="s">
        <v>16</v>
      </c>
    </row>
    <row r="22971" spans="1:15" x14ac:dyDescent="0.3">
      <c r="A22971">
        <v>0</v>
      </c>
      <c r="B22971">
        <v>44931550</v>
      </c>
      <c r="C22971" s="1">
        <v>45092.577164351853</v>
      </c>
      <c r="D22971" s="2">
        <v>45079</v>
      </c>
      <c r="E22971" t="s">
        <v>56</v>
      </c>
      <c r="F22971" t="s">
        <v>16</v>
      </c>
    </row>
    <row r="22972" spans="1:15" x14ac:dyDescent="0.3">
      <c r="A22972">
        <v>0</v>
      </c>
      <c r="B22972">
        <v>44932566</v>
      </c>
      <c r="C22972" s="1">
        <v>44980.218368055554</v>
      </c>
      <c r="D22972" s="2">
        <v>44971</v>
      </c>
      <c r="E22972" t="s">
        <v>56</v>
      </c>
      <c r="F22972" t="s">
        <v>16</v>
      </c>
    </row>
    <row r="22973" spans="1:15" x14ac:dyDescent="0.3">
      <c r="A22973">
        <v>0</v>
      </c>
      <c r="B22973">
        <v>44932572</v>
      </c>
      <c r="C22973" s="1">
        <v>45082.293749999997</v>
      </c>
      <c r="D22973" s="2">
        <v>45064</v>
      </c>
      <c r="E22973" t="s">
        <v>41</v>
      </c>
      <c r="F22973" t="s">
        <v>16</v>
      </c>
      <c r="G22973" t="s">
        <v>17</v>
      </c>
      <c r="H22973" t="s">
        <v>18</v>
      </c>
      <c r="I22973" t="s">
        <v>19</v>
      </c>
      <c r="J22973" t="s">
        <v>49</v>
      </c>
      <c r="K22973" t="s">
        <v>21</v>
      </c>
      <c r="O22973" t="s">
        <v>22</v>
      </c>
    </row>
    <row r="22974" spans="1:15" x14ac:dyDescent="0.3">
      <c r="A22974">
        <v>0</v>
      </c>
      <c r="B22974">
        <v>44932572</v>
      </c>
      <c r="C22974" s="1">
        <v>45082.293749999997</v>
      </c>
      <c r="D22974" s="2">
        <v>45064</v>
      </c>
      <c r="E22974" t="s">
        <v>41</v>
      </c>
      <c r="F22974" t="s">
        <v>16</v>
      </c>
      <c r="G22974" t="s">
        <v>17</v>
      </c>
      <c r="H22974" t="s">
        <v>18</v>
      </c>
      <c r="I22974" t="s">
        <v>19</v>
      </c>
      <c r="J22974" t="s">
        <v>60</v>
      </c>
      <c r="K22974" t="s">
        <v>21</v>
      </c>
      <c r="O22974" t="s">
        <v>22</v>
      </c>
    </row>
    <row r="22975" spans="1:15" x14ac:dyDescent="0.3">
      <c r="A22975">
        <v>0</v>
      </c>
      <c r="B22975">
        <v>44932572</v>
      </c>
      <c r="C22975" s="1">
        <v>45082.293749999997</v>
      </c>
      <c r="D22975" s="2">
        <v>45064</v>
      </c>
      <c r="E22975" t="s">
        <v>41</v>
      </c>
      <c r="F22975" t="s">
        <v>16</v>
      </c>
      <c r="G22975" t="s">
        <v>17</v>
      </c>
      <c r="H22975" t="s">
        <v>18</v>
      </c>
      <c r="I22975" t="s">
        <v>19</v>
      </c>
      <c r="J22975" t="s">
        <v>64</v>
      </c>
      <c r="K22975" t="s">
        <v>21</v>
      </c>
      <c r="O22975" t="s">
        <v>22</v>
      </c>
    </row>
    <row r="22976" spans="1:15" x14ac:dyDescent="0.3">
      <c r="A22976">
        <v>0</v>
      </c>
      <c r="B22976">
        <v>44932574</v>
      </c>
      <c r="C22976" s="1">
        <v>45075.753344907411</v>
      </c>
      <c r="D22976" s="2">
        <v>45069</v>
      </c>
      <c r="E22976" t="s">
        <v>41</v>
      </c>
      <c r="F22976" t="s">
        <v>16</v>
      </c>
      <c r="G22976" t="s">
        <v>17</v>
      </c>
      <c r="H22976" t="s">
        <v>18</v>
      </c>
      <c r="I22976" t="s">
        <v>19</v>
      </c>
      <c r="J22976" t="s">
        <v>64</v>
      </c>
      <c r="K22976" t="s">
        <v>24</v>
      </c>
      <c r="O22976" t="s">
        <v>22</v>
      </c>
    </row>
    <row r="22977" spans="1:15" x14ac:dyDescent="0.3">
      <c r="A22977">
        <v>0</v>
      </c>
      <c r="B22977">
        <v>44932589</v>
      </c>
      <c r="C22977" s="1">
        <v>45092.329699074071</v>
      </c>
      <c r="D22977" s="2">
        <v>45080</v>
      </c>
      <c r="E22977" t="s">
        <v>56</v>
      </c>
      <c r="F22977" t="s">
        <v>16</v>
      </c>
    </row>
    <row r="22978" spans="1:15" x14ac:dyDescent="0.3">
      <c r="A22978">
        <v>0</v>
      </c>
      <c r="B22978">
        <v>44932590</v>
      </c>
      <c r="C22978" s="1">
        <v>45092.191620370373</v>
      </c>
      <c r="D22978" s="2">
        <v>45080</v>
      </c>
      <c r="E22978" t="s">
        <v>56</v>
      </c>
      <c r="F22978" t="s">
        <v>16</v>
      </c>
    </row>
    <row r="22979" spans="1:15" x14ac:dyDescent="0.3">
      <c r="A22979">
        <v>0</v>
      </c>
      <c r="B22979">
        <v>44932884</v>
      </c>
      <c r="C22979" s="1">
        <v>45085.841331018521</v>
      </c>
      <c r="D22979" s="2">
        <v>45076</v>
      </c>
      <c r="E22979" t="s">
        <v>26</v>
      </c>
      <c r="F22979" t="s">
        <v>25</v>
      </c>
      <c r="G22979" t="s">
        <v>17</v>
      </c>
      <c r="H22979" t="s">
        <v>18</v>
      </c>
      <c r="I22979" t="s">
        <v>19</v>
      </c>
      <c r="J22979" t="s">
        <v>64</v>
      </c>
      <c r="K22979" t="s">
        <v>21</v>
      </c>
      <c r="O22979" t="s">
        <v>22</v>
      </c>
    </row>
    <row r="22980" spans="1:15" x14ac:dyDescent="0.3">
      <c r="A22980">
        <v>0</v>
      </c>
      <c r="B22980">
        <v>44932915</v>
      </c>
      <c r="C22980" s="1">
        <v>45093.582337962966</v>
      </c>
      <c r="D22980" s="2">
        <v>45083</v>
      </c>
      <c r="E22980" t="s">
        <v>41</v>
      </c>
      <c r="F22980" t="s">
        <v>16</v>
      </c>
    </row>
    <row r="22981" spans="1:15" x14ac:dyDescent="0.3">
      <c r="A22981">
        <v>0</v>
      </c>
      <c r="B22981">
        <v>44932916</v>
      </c>
      <c r="C22981" s="1">
        <v>45131.196215277778</v>
      </c>
      <c r="D22981" s="2">
        <v>45119</v>
      </c>
      <c r="E22981" t="s">
        <v>56</v>
      </c>
      <c r="F22981" t="s">
        <v>16</v>
      </c>
      <c r="G22981" t="s">
        <v>17</v>
      </c>
      <c r="H22981" t="s">
        <v>18</v>
      </c>
      <c r="I22981" t="s">
        <v>19</v>
      </c>
      <c r="J22981" t="s">
        <v>23</v>
      </c>
      <c r="K22981" t="s">
        <v>51</v>
      </c>
      <c r="O22981" t="s">
        <v>22</v>
      </c>
    </row>
    <row r="22982" spans="1:15" x14ac:dyDescent="0.3">
      <c r="A22982">
        <v>0</v>
      </c>
      <c r="B22982">
        <v>44932918</v>
      </c>
      <c r="C22982" s="1">
        <v>45065.613194444442</v>
      </c>
      <c r="D22982" s="2">
        <v>45049</v>
      </c>
      <c r="E22982" t="s">
        <v>56</v>
      </c>
      <c r="F22982" t="s">
        <v>25</v>
      </c>
      <c r="G22982" t="s">
        <v>17</v>
      </c>
      <c r="H22982" t="s">
        <v>18</v>
      </c>
      <c r="I22982" t="s">
        <v>19</v>
      </c>
      <c r="J22982" t="s">
        <v>49</v>
      </c>
      <c r="K22982" t="s">
        <v>50</v>
      </c>
      <c r="O22982" t="s">
        <v>22</v>
      </c>
    </row>
    <row r="22983" spans="1:15" x14ac:dyDescent="0.3">
      <c r="A22983">
        <v>0</v>
      </c>
      <c r="B22983">
        <v>44932919</v>
      </c>
      <c r="C22983" s="1">
        <v>45099.470104166663</v>
      </c>
      <c r="D22983" s="2">
        <v>45063</v>
      </c>
      <c r="E22983" t="s">
        <v>56</v>
      </c>
      <c r="F22983" t="s">
        <v>25</v>
      </c>
      <c r="G22983" t="s">
        <v>17</v>
      </c>
      <c r="H22983" t="s">
        <v>18</v>
      </c>
      <c r="I22983" t="s">
        <v>19</v>
      </c>
      <c r="J22983" t="s">
        <v>60</v>
      </c>
      <c r="K22983" t="s">
        <v>24</v>
      </c>
      <c r="O22983" t="s">
        <v>22</v>
      </c>
    </row>
    <row r="22984" spans="1:15" x14ac:dyDescent="0.3">
      <c r="A22984">
        <v>0</v>
      </c>
      <c r="B22984">
        <v>44932921</v>
      </c>
      <c r="C22984" s="1">
        <v>45055.659791666665</v>
      </c>
      <c r="D22984" s="2">
        <v>45034</v>
      </c>
      <c r="E22984" t="s">
        <v>56</v>
      </c>
      <c r="F22984" t="s">
        <v>25</v>
      </c>
    </row>
    <row r="22985" spans="1:15" x14ac:dyDescent="0.3">
      <c r="A22985">
        <v>0</v>
      </c>
      <c r="B22985">
        <v>44932925</v>
      </c>
      <c r="C22985" s="1">
        <v>45057.550844907404</v>
      </c>
      <c r="D22985" s="2">
        <v>45033</v>
      </c>
      <c r="E22985" t="s">
        <v>56</v>
      </c>
      <c r="F22985" t="s">
        <v>25</v>
      </c>
      <c r="G22985" t="s">
        <v>17</v>
      </c>
      <c r="H22985" t="s">
        <v>18</v>
      </c>
      <c r="I22985" t="s">
        <v>19</v>
      </c>
      <c r="J22985" t="s">
        <v>49</v>
      </c>
      <c r="K22985" t="s">
        <v>24</v>
      </c>
      <c r="O22985" t="s">
        <v>22</v>
      </c>
    </row>
    <row r="22986" spans="1:15" x14ac:dyDescent="0.3">
      <c r="A22986">
        <v>0</v>
      </c>
      <c r="B22986">
        <v>44932925</v>
      </c>
      <c r="C22986" s="1">
        <v>45057.550844907404</v>
      </c>
      <c r="D22986" s="2">
        <v>45033</v>
      </c>
      <c r="E22986" t="s">
        <v>56</v>
      </c>
      <c r="F22986" t="s">
        <v>25</v>
      </c>
      <c r="G22986" t="s">
        <v>17</v>
      </c>
      <c r="H22986" t="s">
        <v>18</v>
      </c>
      <c r="I22986" t="s">
        <v>19</v>
      </c>
      <c r="J22986" t="s">
        <v>60</v>
      </c>
      <c r="K22986" t="s">
        <v>24</v>
      </c>
      <c r="O22986" t="s">
        <v>22</v>
      </c>
    </row>
    <row r="22987" spans="1:15" x14ac:dyDescent="0.3">
      <c r="A22987">
        <v>0</v>
      </c>
      <c r="B22987">
        <v>44934049</v>
      </c>
      <c r="C22987" s="1">
        <v>45097.174583333333</v>
      </c>
      <c r="D22987" s="2">
        <v>45083</v>
      </c>
      <c r="E22987" t="s">
        <v>41</v>
      </c>
      <c r="F22987" t="s">
        <v>16</v>
      </c>
    </row>
    <row r="22988" spans="1:15" x14ac:dyDescent="0.3">
      <c r="A22988">
        <v>0</v>
      </c>
      <c r="B22988">
        <v>44934050</v>
      </c>
      <c r="C22988" s="1">
        <v>45097.470752314817</v>
      </c>
      <c r="D22988" s="2">
        <v>45083</v>
      </c>
      <c r="E22988" t="s">
        <v>41</v>
      </c>
      <c r="F22988" t="s">
        <v>16</v>
      </c>
      <c r="G22988" t="s">
        <v>17</v>
      </c>
      <c r="H22988" t="s">
        <v>18</v>
      </c>
      <c r="I22988" t="s">
        <v>19</v>
      </c>
      <c r="J22988" t="s">
        <v>60</v>
      </c>
      <c r="K22988" t="s">
        <v>24</v>
      </c>
      <c r="O22988" t="s">
        <v>22</v>
      </c>
    </row>
    <row r="22989" spans="1:15" x14ac:dyDescent="0.3">
      <c r="A22989">
        <v>0</v>
      </c>
      <c r="B22989">
        <v>44934066</v>
      </c>
      <c r="C22989" s="1">
        <v>45058.193113425928</v>
      </c>
      <c r="D22989" s="2">
        <v>45038</v>
      </c>
      <c r="E22989" t="s">
        <v>26</v>
      </c>
      <c r="F22989" t="s">
        <v>25</v>
      </c>
      <c r="G22989" t="s">
        <v>17</v>
      </c>
      <c r="H22989" t="s">
        <v>18</v>
      </c>
      <c r="I22989" t="s">
        <v>19</v>
      </c>
      <c r="J22989" t="s">
        <v>64</v>
      </c>
      <c r="K22989" t="s">
        <v>24</v>
      </c>
      <c r="O22989" t="s">
        <v>22</v>
      </c>
    </row>
    <row r="22990" spans="1:15" x14ac:dyDescent="0.3">
      <c r="A22990">
        <v>0</v>
      </c>
      <c r="B22990">
        <v>44934066</v>
      </c>
      <c r="C22990" s="1">
        <v>45058.193113425928</v>
      </c>
      <c r="D22990" s="2">
        <v>45038</v>
      </c>
      <c r="E22990" t="s">
        <v>26</v>
      </c>
      <c r="F22990" t="s">
        <v>25</v>
      </c>
      <c r="G22990" t="s">
        <v>17</v>
      </c>
      <c r="H22990" t="s">
        <v>18</v>
      </c>
      <c r="I22990" t="s">
        <v>19</v>
      </c>
      <c r="J22990" t="s">
        <v>23</v>
      </c>
      <c r="K22990" t="s">
        <v>24</v>
      </c>
      <c r="O22990" t="s">
        <v>22</v>
      </c>
    </row>
    <row r="22991" spans="1:15" x14ac:dyDescent="0.3">
      <c r="A22991">
        <v>0</v>
      </c>
      <c r="B22991">
        <v>44934863</v>
      </c>
      <c r="C22991" s="1">
        <v>45100.548784722225</v>
      </c>
      <c r="D22991" s="2">
        <v>45089</v>
      </c>
      <c r="E22991" t="s">
        <v>41</v>
      </c>
      <c r="F22991" t="s">
        <v>16</v>
      </c>
      <c r="G22991" t="s">
        <v>17</v>
      </c>
      <c r="H22991" t="s">
        <v>18</v>
      </c>
      <c r="I22991" t="s">
        <v>19</v>
      </c>
      <c r="J22991" t="s">
        <v>101</v>
      </c>
      <c r="K22991" t="s">
        <v>50</v>
      </c>
      <c r="O22991" t="s">
        <v>22</v>
      </c>
    </row>
    <row r="22992" spans="1:15" x14ac:dyDescent="0.3">
      <c r="A22992">
        <v>0</v>
      </c>
      <c r="B22992">
        <v>44934864</v>
      </c>
      <c r="C22992" s="1">
        <v>45100.553888888891</v>
      </c>
      <c r="D22992" s="2">
        <v>45089</v>
      </c>
      <c r="E22992" t="s">
        <v>41</v>
      </c>
      <c r="F22992" t="s">
        <v>16</v>
      </c>
    </row>
    <row r="22993" spans="1:15" x14ac:dyDescent="0.3">
      <c r="A22993">
        <v>0</v>
      </c>
      <c r="B22993">
        <v>44934865</v>
      </c>
      <c r="C22993" s="1">
        <v>45099.642222222225</v>
      </c>
      <c r="D22993" s="2">
        <v>45089</v>
      </c>
      <c r="E22993" t="s">
        <v>41</v>
      </c>
      <c r="F22993" t="s">
        <v>16</v>
      </c>
      <c r="G22993" t="s">
        <v>17</v>
      </c>
      <c r="H22993" t="s">
        <v>18</v>
      </c>
      <c r="I22993" t="s">
        <v>19</v>
      </c>
      <c r="J22993" t="s">
        <v>53</v>
      </c>
      <c r="K22993" t="s">
        <v>51</v>
      </c>
      <c r="O22993" t="s">
        <v>22</v>
      </c>
    </row>
    <row r="22994" spans="1:15" x14ac:dyDescent="0.3">
      <c r="A22994">
        <v>0</v>
      </c>
      <c r="B22994">
        <v>44934869</v>
      </c>
      <c r="C22994" s="1">
        <v>45064.190717592595</v>
      </c>
      <c r="D22994" s="2">
        <v>45041</v>
      </c>
      <c r="E22994" t="s">
        <v>26</v>
      </c>
      <c r="F22994" t="s">
        <v>16</v>
      </c>
      <c r="G22994" t="s">
        <v>17</v>
      </c>
      <c r="H22994" t="s">
        <v>18</v>
      </c>
      <c r="I22994" t="s">
        <v>19</v>
      </c>
      <c r="J22994" t="s">
        <v>23</v>
      </c>
      <c r="K22994" t="s">
        <v>51</v>
      </c>
      <c r="O22994" t="s">
        <v>22</v>
      </c>
    </row>
    <row r="22995" spans="1:15" x14ac:dyDescent="0.3">
      <c r="A22995">
        <v>0</v>
      </c>
      <c r="B22995">
        <v>44934871</v>
      </c>
      <c r="C22995" s="1">
        <v>45092.159814814811</v>
      </c>
      <c r="D22995" s="2">
        <v>45079</v>
      </c>
      <c r="E22995" t="s">
        <v>41</v>
      </c>
      <c r="F22995" t="s">
        <v>16</v>
      </c>
    </row>
    <row r="22996" spans="1:15" x14ac:dyDescent="0.3">
      <c r="A22996">
        <v>0</v>
      </c>
      <c r="B22996">
        <v>44934872</v>
      </c>
      <c r="C22996" s="1">
        <v>45092.566967592589</v>
      </c>
      <c r="D22996" s="2">
        <v>45079</v>
      </c>
      <c r="E22996" t="s">
        <v>41</v>
      </c>
      <c r="F22996" t="s">
        <v>16</v>
      </c>
    </row>
    <row r="22997" spans="1:15" x14ac:dyDescent="0.3">
      <c r="A22997">
        <v>0</v>
      </c>
      <c r="B22997">
        <v>44934907</v>
      </c>
      <c r="C22997" s="1">
        <v>45036.288530092592</v>
      </c>
      <c r="D22997" s="2">
        <v>45022</v>
      </c>
      <c r="E22997" t="s">
        <v>56</v>
      </c>
      <c r="F22997" t="s">
        <v>25</v>
      </c>
    </row>
    <row r="22998" spans="1:15" x14ac:dyDescent="0.3">
      <c r="A22998">
        <v>0</v>
      </c>
      <c r="B22998">
        <v>44934908</v>
      </c>
      <c r="C22998" s="1">
        <v>45036.212326388886</v>
      </c>
      <c r="D22998" s="2">
        <v>45022</v>
      </c>
      <c r="E22998" t="s">
        <v>56</v>
      </c>
      <c r="F22998" t="s">
        <v>25</v>
      </c>
    </row>
    <row r="22999" spans="1:15" x14ac:dyDescent="0.3">
      <c r="A22999">
        <v>0</v>
      </c>
      <c r="B22999">
        <v>44935265</v>
      </c>
      <c r="C22999" s="1">
        <v>45035.572627314818</v>
      </c>
      <c r="D22999" s="2">
        <v>45022</v>
      </c>
      <c r="E22999" t="s">
        <v>15</v>
      </c>
      <c r="F22999" t="s">
        <v>25</v>
      </c>
    </row>
    <row r="23000" spans="1:15" x14ac:dyDescent="0.3">
      <c r="A23000">
        <v>0</v>
      </c>
      <c r="B23000">
        <v>44935269</v>
      </c>
      <c r="C23000" s="1">
        <v>45056.674756944441</v>
      </c>
      <c r="D23000" s="2">
        <v>45034</v>
      </c>
      <c r="E23000" t="s">
        <v>56</v>
      </c>
      <c r="F23000" t="s">
        <v>25</v>
      </c>
      <c r="G23000" t="s">
        <v>17</v>
      </c>
      <c r="H23000" t="s">
        <v>18</v>
      </c>
      <c r="I23000" t="s">
        <v>19</v>
      </c>
      <c r="J23000" t="s">
        <v>60</v>
      </c>
      <c r="K23000" t="s">
        <v>50</v>
      </c>
      <c r="O23000" t="s">
        <v>22</v>
      </c>
    </row>
    <row r="23001" spans="1:15" x14ac:dyDescent="0.3">
      <c r="A23001">
        <v>0</v>
      </c>
      <c r="B23001">
        <v>44935272</v>
      </c>
      <c r="C23001" s="1">
        <v>45036.498148148145</v>
      </c>
      <c r="D23001" s="2">
        <v>45021</v>
      </c>
      <c r="E23001" t="s">
        <v>15</v>
      </c>
      <c r="F23001" t="s">
        <v>16</v>
      </c>
      <c r="G23001" t="s">
        <v>27</v>
      </c>
      <c r="H23001" t="s">
        <v>28</v>
      </c>
      <c r="I23001" t="s">
        <v>61</v>
      </c>
      <c r="J23001" t="s">
        <v>62</v>
      </c>
      <c r="K23001" t="s">
        <v>31</v>
      </c>
      <c r="O23001" t="s">
        <v>63</v>
      </c>
    </row>
    <row r="23002" spans="1:15" x14ac:dyDescent="0.3">
      <c r="A23002">
        <v>0</v>
      </c>
      <c r="B23002">
        <v>44935281</v>
      </c>
      <c r="C23002" s="1">
        <v>44972.480937499997</v>
      </c>
      <c r="D23002" s="2">
        <v>44957</v>
      </c>
      <c r="E23002" t="s">
        <v>41</v>
      </c>
      <c r="F23002" t="s">
        <v>16</v>
      </c>
    </row>
    <row r="23003" spans="1:15" x14ac:dyDescent="0.3">
      <c r="A23003">
        <v>0</v>
      </c>
      <c r="B23003">
        <v>44935338</v>
      </c>
      <c r="C23003" s="1">
        <v>45072.292719907404</v>
      </c>
      <c r="D23003" s="2">
        <v>45059</v>
      </c>
      <c r="E23003" t="s">
        <v>56</v>
      </c>
      <c r="F23003" t="s">
        <v>16</v>
      </c>
    </row>
    <row r="23004" spans="1:15" x14ac:dyDescent="0.3">
      <c r="A23004">
        <v>0</v>
      </c>
      <c r="B23004">
        <v>44935736</v>
      </c>
      <c r="C23004" s="1">
        <v>45030.361851851849</v>
      </c>
      <c r="D23004" s="2">
        <v>45017</v>
      </c>
      <c r="E23004" t="s">
        <v>56</v>
      </c>
      <c r="F23004" t="s">
        <v>16</v>
      </c>
    </row>
    <row r="23005" spans="1:15" x14ac:dyDescent="0.3">
      <c r="A23005">
        <v>0</v>
      </c>
      <c r="B23005">
        <v>44935748</v>
      </c>
      <c r="C23005" s="1">
        <v>45058.193495370368</v>
      </c>
      <c r="D23005" s="2">
        <v>45037</v>
      </c>
      <c r="E23005" t="s">
        <v>15</v>
      </c>
      <c r="F23005" t="s">
        <v>16</v>
      </c>
      <c r="G23005" t="s">
        <v>17</v>
      </c>
      <c r="H23005" t="s">
        <v>18</v>
      </c>
      <c r="I23005" t="s">
        <v>19</v>
      </c>
      <c r="J23005" t="s">
        <v>23</v>
      </c>
      <c r="K23005" t="s">
        <v>65</v>
      </c>
      <c r="O23005" t="s">
        <v>22</v>
      </c>
    </row>
    <row r="23006" spans="1:15" x14ac:dyDescent="0.3">
      <c r="A23006">
        <v>0</v>
      </c>
      <c r="B23006">
        <v>44935749</v>
      </c>
      <c r="C23006" s="1">
        <v>45061.221342592595</v>
      </c>
      <c r="D23006" s="2">
        <v>45037</v>
      </c>
      <c r="E23006" t="s">
        <v>15</v>
      </c>
      <c r="F23006" t="s">
        <v>16</v>
      </c>
    </row>
    <row r="23007" spans="1:15" x14ac:dyDescent="0.3">
      <c r="A23007">
        <v>0</v>
      </c>
      <c r="B23007">
        <v>44935750</v>
      </c>
      <c r="C23007" s="1">
        <v>45058.646493055552</v>
      </c>
      <c r="D23007" s="2">
        <v>45038</v>
      </c>
      <c r="E23007" t="s">
        <v>15</v>
      </c>
      <c r="F23007" t="s">
        <v>16</v>
      </c>
      <c r="G23007" t="s">
        <v>17</v>
      </c>
      <c r="H23007" t="s">
        <v>18</v>
      </c>
      <c r="I23007" t="s">
        <v>19</v>
      </c>
      <c r="J23007" t="s">
        <v>20</v>
      </c>
      <c r="K23007" t="s">
        <v>21</v>
      </c>
      <c r="O23007" t="s">
        <v>22</v>
      </c>
    </row>
    <row r="23008" spans="1:15" x14ac:dyDescent="0.3">
      <c r="A23008">
        <v>0</v>
      </c>
      <c r="B23008">
        <v>44935762</v>
      </c>
      <c r="C23008" s="1">
        <v>45104.327326388891</v>
      </c>
      <c r="D23008" s="2">
        <v>45097</v>
      </c>
      <c r="E23008" t="s">
        <v>56</v>
      </c>
      <c r="F23008" t="s">
        <v>16</v>
      </c>
      <c r="G23008" t="s">
        <v>17</v>
      </c>
      <c r="H23008" t="s">
        <v>18</v>
      </c>
      <c r="I23008" t="s">
        <v>19</v>
      </c>
      <c r="J23008" t="s">
        <v>53</v>
      </c>
      <c r="K23008" t="s">
        <v>24</v>
      </c>
      <c r="O23008" t="s">
        <v>22</v>
      </c>
    </row>
    <row r="23009" spans="1:15" x14ac:dyDescent="0.3">
      <c r="A23009">
        <v>0</v>
      </c>
      <c r="B23009">
        <v>44935762</v>
      </c>
      <c r="C23009" s="1">
        <v>45104.327326388891</v>
      </c>
      <c r="D23009" s="2">
        <v>45097</v>
      </c>
      <c r="E23009" t="s">
        <v>56</v>
      </c>
      <c r="F23009" t="s">
        <v>16</v>
      </c>
      <c r="G23009" t="s">
        <v>27</v>
      </c>
      <c r="H23009" t="s">
        <v>28</v>
      </c>
      <c r="I23009" t="s">
        <v>61</v>
      </c>
      <c r="J23009" t="s">
        <v>62</v>
      </c>
      <c r="K23009" t="s">
        <v>31</v>
      </c>
      <c r="O23009" t="s">
        <v>63</v>
      </c>
    </row>
    <row r="23010" spans="1:15" x14ac:dyDescent="0.3">
      <c r="A23010">
        <v>0</v>
      </c>
      <c r="B23010">
        <v>44935772</v>
      </c>
      <c r="C23010" s="1">
        <v>45106.204155092593</v>
      </c>
      <c r="D23010" s="2">
        <v>45097</v>
      </c>
      <c r="E23010" t="s">
        <v>56</v>
      </c>
      <c r="F23010" t="s">
        <v>16</v>
      </c>
      <c r="G23010" t="s">
        <v>17</v>
      </c>
      <c r="H23010" t="s">
        <v>18</v>
      </c>
      <c r="I23010" t="s">
        <v>19</v>
      </c>
      <c r="J23010" t="s">
        <v>49</v>
      </c>
      <c r="K23010" t="s">
        <v>51</v>
      </c>
      <c r="O23010" t="s">
        <v>22</v>
      </c>
    </row>
    <row r="23011" spans="1:15" x14ac:dyDescent="0.3">
      <c r="A23011">
        <v>0</v>
      </c>
      <c r="B23011">
        <v>44935772</v>
      </c>
      <c r="C23011" s="1">
        <v>45106.204155092593</v>
      </c>
      <c r="D23011" s="2">
        <v>45097</v>
      </c>
      <c r="E23011" t="s">
        <v>56</v>
      </c>
      <c r="F23011" t="s">
        <v>16</v>
      </c>
      <c r="G23011" t="s">
        <v>17</v>
      </c>
      <c r="H23011" t="s">
        <v>18</v>
      </c>
      <c r="I23011" t="s">
        <v>19</v>
      </c>
      <c r="J23011" t="s">
        <v>53</v>
      </c>
      <c r="K23011" t="s">
        <v>24</v>
      </c>
      <c r="O23011" t="s">
        <v>22</v>
      </c>
    </row>
    <row r="23012" spans="1:15" x14ac:dyDescent="0.3">
      <c r="A23012">
        <v>0</v>
      </c>
      <c r="B23012">
        <v>44935772</v>
      </c>
      <c r="C23012" s="1">
        <v>45106.204155092593</v>
      </c>
      <c r="D23012" s="2">
        <v>45097</v>
      </c>
      <c r="E23012" t="s">
        <v>56</v>
      </c>
      <c r="F23012" t="s">
        <v>16</v>
      </c>
      <c r="G23012" t="s">
        <v>27</v>
      </c>
      <c r="H23012" t="s">
        <v>28</v>
      </c>
      <c r="I23012" t="s">
        <v>61</v>
      </c>
      <c r="J23012" t="s">
        <v>62</v>
      </c>
      <c r="K23012" t="s">
        <v>31</v>
      </c>
      <c r="O23012" t="s">
        <v>63</v>
      </c>
    </row>
    <row r="23013" spans="1:15" x14ac:dyDescent="0.3">
      <c r="A23013">
        <v>0</v>
      </c>
      <c r="B23013">
        <v>44940918</v>
      </c>
      <c r="C23013" s="1">
        <v>45098.807708333334</v>
      </c>
      <c r="D23013" s="2">
        <v>45079</v>
      </c>
      <c r="E23013" t="s">
        <v>41</v>
      </c>
      <c r="F23013" t="s">
        <v>25</v>
      </c>
    </row>
    <row r="23014" spans="1:15" x14ac:dyDescent="0.3">
      <c r="A23014">
        <v>0</v>
      </c>
      <c r="B23014">
        <v>44940919</v>
      </c>
      <c r="C23014" s="1">
        <v>45091.4216087963</v>
      </c>
      <c r="D23014" s="2">
        <v>45079</v>
      </c>
      <c r="E23014" t="s">
        <v>41</v>
      </c>
      <c r="F23014" t="s">
        <v>16</v>
      </c>
      <c r="G23014" t="s">
        <v>17</v>
      </c>
      <c r="H23014" t="s">
        <v>18</v>
      </c>
      <c r="I23014" t="s">
        <v>19</v>
      </c>
      <c r="J23014" t="s">
        <v>49</v>
      </c>
      <c r="K23014" t="s">
        <v>50</v>
      </c>
      <c r="O23014" t="s">
        <v>22</v>
      </c>
    </row>
    <row r="23015" spans="1:15" x14ac:dyDescent="0.3">
      <c r="A23015">
        <v>0</v>
      </c>
      <c r="B23015">
        <v>44941596</v>
      </c>
      <c r="C23015" s="1">
        <v>45087.423784722225</v>
      </c>
      <c r="D23015" s="2">
        <v>45070</v>
      </c>
      <c r="E23015" t="s">
        <v>41</v>
      </c>
      <c r="F23015" t="s">
        <v>16</v>
      </c>
      <c r="G23015" t="s">
        <v>17</v>
      </c>
      <c r="H23015" t="s">
        <v>18</v>
      </c>
      <c r="I23015" t="s">
        <v>19</v>
      </c>
      <c r="J23015" t="s">
        <v>49</v>
      </c>
      <c r="K23015" t="s">
        <v>65</v>
      </c>
      <c r="O23015" t="s">
        <v>22</v>
      </c>
    </row>
    <row r="23016" spans="1:15" x14ac:dyDescent="0.3">
      <c r="A23016">
        <v>0</v>
      </c>
      <c r="B23016">
        <v>44941596</v>
      </c>
      <c r="C23016" s="1">
        <v>45087.423784722225</v>
      </c>
      <c r="D23016" s="2">
        <v>45070</v>
      </c>
      <c r="E23016" t="s">
        <v>41</v>
      </c>
      <c r="F23016" t="s">
        <v>16</v>
      </c>
      <c r="G23016" t="s">
        <v>17</v>
      </c>
      <c r="H23016" t="s">
        <v>18</v>
      </c>
      <c r="I23016" t="s">
        <v>19</v>
      </c>
      <c r="J23016" t="s">
        <v>23</v>
      </c>
      <c r="K23016" t="s">
        <v>51</v>
      </c>
      <c r="O23016" t="s">
        <v>22</v>
      </c>
    </row>
    <row r="23017" spans="1:15" x14ac:dyDescent="0.3">
      <c r="A23017">
        <v>0</v>
      </c>
      <c r="B23017">
        <v>44941601</v>
      </c>
      <c r="C23017" s="1">
        <v>45086.560833333337</v>
      </c>
      <c r="D23017" s="2">
        <v>45071</v>
      </c>
      <c r="E23017" t="s">
        <v>41</v>
      </c>
      <c r="F23017" t="s">
        <v>16</v>
      </c>
      <c r="G23017" t="s">
        <v>17</v>
      </c>
      <c r="H23017" t="s">
        <v>18</v>
      </c>
      <c r="I23017" t="s">
        <v>19</v>
      </c>
      <c r="J23017" t="s">
        <v>64</v>
      </c>
      <c r="K23017" t="s">
        <v>51</v>
      </c>
      <c r="O23017" t="s">
        <v>22</v>
      </c>
    </row>
    <row r="23018" spans="1:15" x14ac:dyDescent="0.3">
      <c r="A23018">
        <v>0</v>
      </c>
      <c r="B23018">
        <v>44942278</v>
      </c>
      <c r="C23018" s="1">
        <v>45076.687951388885</v>
      </c>
      <c r="D23018" s="2">
        <v>45059</v>
      </c>
      <c r="E23018" t="s">
        <v>26</v>
      </c>
      <c r="F23018" t="s">
        <v>25</v>
      </c>
      <c r="G23018" t="s">
        <v>17</v>
      </c>
      <c r="H23018" t="s">
        <v>18</v>
      </c>
      <c r="I23018" t="s">
        <v>19</v>
      </c>
      <c r="J23018" t="s">
        <v>23</v>
      </c>
      <c r="K23018" t="s">
        <v>24</v>
      </c>
      <c r="O23018" t="s">
        <v>22</v>
      </c>
    </row>
    <row r="23019" spans="1:15" x14ac:dyDescent="0.3">
      <c r="A23019">
        <v>0</v>
      </c>
      <c r="B23019">
        <v>44942282</v>
      </c>
      <c r="C23019" s="1">
        <v>45000.288912037038</v>
      </c>
      <c r="D23019" s="2">
        <v>44988</v>
      </c>
      <c r="E23019" t="s">
        <v>26</v>
      </c>
      <c r="F23019" t="s">
        <v>25</v>
      </c>
      <c r="G23019" t="s">
        <v>17</v>
      </c>
      <c r="H23019" t="s">
        <v>18</v>
      </c>
      <c r="I23019" t="s">
        <v>19</v>
      </c>
      <c r="J23019" t="s">
        <v>64</v>
      </c>
      <c r="K23019" t="s">
        <v>24</v>
      </c>
      <c r="O23019" t="s">
        <v>22</v>
      </c>
    </row>
    <row r="23020" spans="1:15" x14ac:dyDescent="0.3">
      <c r="A23020">
        <v>0</v>
      </c>
      <c r="B23020">
        <v>44942282</v>
      </c>
      <c r="C23020" s="1">
        <v>45000.288912037038</v>
      </c>
      <c r="D23020" s="2">
        <v>44988</v>
      </c>
      <c r="E23020" t="s">
        <v>26</v>
      </c>
      <c r="F23020" t="s">
        <v>25</v>
      </c>
      <c r="G23020" t="s">
        <v>17</v>
      </c>
      <c r="H23020" t="s">
        <v>18</v>
      </c>
      <c r="I23020" t="s">
        <v>19</v>
      </c>
      <c r="J23020" t="s">
        <v>23</v>
      </c>
      <c r="K23020" t="s">
        <v>24</v>
      </c>
      <c r="O23020" t="s">
        <v>22</v>
      </c>
    </row>
    <row r="23021" spans="1:15" x14ac:dyDescent="0.3">
      <c r="A23021">
        <v>0</v>
      </c>
      <c r="B23021">
        <v>44942283</v>
      </c>
      <c r="C23021" s="1">
        <v>45073.627500000002</v>
      </c>
      <c r="D23021" s="2">
        <v>45066</v>
      </c>
      <c r="E23021" t="s">
        <v>56</v>
      </c>
      <c r="F23021" t="s">
        <v>16</v>
      </c>
    </row>
    <row r="23022" spans="1:15" x14ac:dyDescent="0.3">
      <c r="A23022">
        <v>0</v>
      </c>
      <c r="B23022">
        <v>44942284</v>
      </c>
      <c r="C23022" s="1">
        <v>45085.338449074072</v>
      </c>
      <c r="D23022" s="2">
        <v>45066</v>
      </c>
      <c r="E23022" t="s">
        <v>56</v>
      </c>
      <c r="F23022" t="s">
        <v>16</v>
      </c>
    </row>
    <row r="23023" spans="1:15" x14ac:dyDescent="0.3">
      <c r="A23023">
        <v>0</v>
      </c>
      <c r="B23023">
        <v>44942285</v>
      </c>
      <c r="C23023" s="1">
        <v>45083.700046296297</v>
      </c>
      <c r="D23023" s="2">
        <v>45066</v>
      </c>
      <c r="E23023" t="s">
        <v>56</v>
      </c>
      <c r="F23023" t="s">
        <v>16</v>
      </c>
    </row>
    <row r="23024" spans="1:15" x14ac:dyDescent="0.3">
      <c r="A23024">
        <v>0</v>
      </c>
      <c r="B23024">
        <v>44942320</v>
      </c>
      <c r="C23024" s="1">
        <v>45110.133842592593</v>
      </c>
      <c r="D23024" s="2">
        <v>45096</v>
      </c>
      <c r="E23024" t="s">
        <v>56</v>
      </c>
      <c r="F23024" t="s">
        <v>16</v>
      </c>
    </row>
    <row r="23025" spans="1:15" x14ac:dyDescent="0.3">
      <c r="A23025">
        <v>0</v>
      </c>
      <c r="B23025">
        <v>44942321</v>
      </c>
      <c r="C23025" s="1">
        <v>45107.602453703701</v>
      </c>
      <c r="D23025" s="2">
        <v>45096</v>
      </c>
      <c r="E23025" t="s">
        <v>56</v>
      </c>
      <c r="F23025" t="s">
        <v>16</v>
      </c>
    </row>
    <row r="23026" spans="1:15" x14ac:dyDescent="0.3">
      <c r="A23026">
        <v>0</v>
      </c>
      <c r="B23026">
        <v>44942591</v>
      </c>
      <c r="C23026" s="1">
        <v>45043.579733796294</v>
      </c>
      <c r="D23026" s="2">
        <v>45027</v>
      </c>
      <c r="E23026" t="s">
        <v>56</v>
      </c>
      <c r="F23026" t="s">
        <v>25</v>
      </c>
    </row>
    <row r="23027" spans="1:15" x14ac:dyDescent="0.3">
      <c r="A23027">
        <v>0</v>
      </c>
      <c r="B23027">
        <v>44942595</v>
      </c>
      <c r="C23027" s="1">
        <v>45106.010324074072</v>
      </c>
      <c r="D23027" s="2">
        <v>45091</v>
      </c>
      <c r="E23027" t="s">
        <v>41</v>
      </c>
      <c r="F23027" t="s">
        <v>25</v>
      </c>
      <c r="G23027" t="s">
        <v>17</v>
      </c>
      <c r="H23027" t="s">
        <v>18</v>
      </c>
      <c r="I23027" t="s">
        <v>19</v>
      </c>
      <c r="J23027" t="s">
        <v>64</v>
      </c>
      <c r="K23027" t="s">
        <v>51</v>
      </c>
      <c r="O23027" t="s">
        <v>22</v>
      </c>
    </row>
    <row r="23028" spans="1:15" x14ac:dyDescent="0.3">
      <c r="A23028">
        <v>0</v>
      </c>
      <c r="B23028">
        <v>44942595</v>
      </c>
      <c r="C23028" s="1">
        <v>45106.010324074072</v>
      </c>
      <c r="D23028" s="2">
        <v>45091</v>
      </c>
      <c r="E23028" t="s">
        <v>41</v>
      </c>
      <c r="F23028" t="s">
        <v>25</v>
      </c>
      <c r="G23028" t="s">
        <v>17</v>
      </c>
      <c r="H23028" t="s">
        <v>18</v>
      </c>
      <c r="I23028" t="s">
        <v>19</v>
      </c>
      <c r="J23028" t="s">
        <v>23</v>
      </c>
      <c r="K23028" t="s">
        <v>24</v>
      </c>
      <c r="O23028" t="s">
        <v>22</v>
      </c>
    </row>
    <row r="23029" spans="1:15" x14ac:dyDescent="0.3">
      <c r="A23029">
        <v>0</v>
      </c>
      <c r="B23029">
        <v>44942596</v>
      </c>
      <c r="C23029" s="1">
        <v>45103.244502314818</v>
      </c>
      <c r="D23029" s="2">
        <v>45091</v>
      </c>
      <c r="E23029" t="s">
        <v>41</v>
      </c>
      <c r="F23029" t="s">
        <v>25</v>
      </c>
    </row>
    <row r="23030" spans="1:15" x14ac:dyDescent="0.3">
      <c r="A23030">
        <v>0</v>
      </c>
      <c r="B23030">
        <v>44942597</v>
      </c>
      <c r="C23030" s="1">
        <v>45103.254467592589</v>
      </c>
      <c r="D23030" s="2">
        <v>45091</v>
      </c>
      <c r="E23030" t="s">
        <v>41</v>
      </c>
      <c r="F23030" t="s">
        <v>25</v>
      </c>
      <c r="G23030" t="s">
        <v>17</v>
      </c>
      <c r="H23030" t="s">
        <v>18</v>
      </c>
      <c r="I23030" t="s">
        <v>19</v>
      </c>
      <c r="J23030" t="s">
        <v>20</v>
      </c>
      <c r="K23030" t="s">
        <v>21</v>
      </c>
      <c r="O23030" t="s">
        <v>22</v>
      </c>
    </row>
    <row r="23031" spans="1:15" x14ac:dyDescent="0.3">
      <c r="A23031">
        <v>0</v>
      </c>
      <c r="B23031">
        <v>44942599</v>
      </c>
      <c r="C23031" s="1">
        <v>45104.477395833332</v>
      </c>
      <c r="D23031" s="2">
        <v>45090</v>
      </c>
      <c r="E23031" t="s">
        <v>41</v>
      </c>
      <c r="F23031" t="s">
        <v>25</v>
      </c>
      <c r="G23031" t="s">
        <v>17</v>
      </c>
      <c r="H23031" t="s">
        <v>18</v>
      </c>
      <c r="I23031" t="s">
        <v>19</v>
      </c>
      <c r="J23031" t="s">
        <v>49</v>
      </c>
      <c r="K23031" t="s">
        <v>51</v>
      </c>
      <c r="O23031" t="s">
        <v>22</v>
      </c>
    </row>
    <row r="23032" spans="1:15" x14ac:dyDescent="0.3">
      <c r="A23032">
        <v>0</v>
      </c>
      <c r="B23032">
        <v>44942599</v>
      </c>
      <c r="C23032" s="1">
        <v>45104.477395833332</v>
      </c>
      <c r="D23032" s="2">
        <v>45090</v>
      </c>
      <c r="E23032" t="s">
        <v>41</v>
      </c>
      <c r="F23032" t="s">
        <v>25</v>
      </c>
      <c r="G23032" t="s">
        <v>27</v>
      </c>
      <c r="H23032" t="s">
        <v>28</v>
      </c>
      <c r="I23032" t="s">
        <v>79</v>
      </c>
      <c r="J23032" t="s">
        <v>80</v>
      </c>
      <c r="K23032" t="s">
        <v>31</v>
      </c>
      <c r="O23032" t="s">
        <v>81</v>
      </c>
    </row>
    <row r="23033" spans="1:15" x14ac:dyDescent="0.3">
      <c r="A23033">
        <v>0</v>
      </c>
      <c r="B23033">
        <v>44942600</v>
      </c>
      <c r="C23033" s="1">
        <v>45104.180787037039</v>
      </c>
      <c r="D23033" s="2">
        <v>45090</v>
      </c>
      <c r="E23033" t="s">
        <v>41</v>
      </c>
      <c r="F23033" t="s">
        <v>25</v>
      </c>
      <c r="G23033" t="s">
        <v>17</v>
      </c>
      <c r="H23033" t="s">
        <v>18</v>
      </c>
      <c r="I23033" t="s">
        <v>19</v>
      </c>
      <c r="J23033" t="s">
        <v>49</v>
      </c>
      <c r="K23033" t="s">
        <v>65</v>
      </c>
      <c r="O23033" t="s">
        <v>22</v>
      </c>
    </row>
    <row r="23034" spans="1:15" x14ac:dyDescent="0.3">
      <c r="A23034">
        <v>0</v>
      </c>
      <c r="B23034">
        <v>44942600</v>
      </c>
      <c r="C23034" s="1">
        <v>45104.180787037039</v>
      </c>
      <c r="D23034" s="2">
        <v>45090</v>
      </c>
      <c r="E23034" t="s">
        <v>41</v>
      </c>
      <c r="F23034" t="s">
        <v>25</v>
      </c>
      <c r="G23034" t="s">
        <v>27</v>
      </c>
      <c r="H23034" t="s">
        <v>28</v>
      </c>
      <c r="I23034" t="s">
        <v>61</v>
      </c>
      <c r="J23034" t="s">
        <v>62</v>
      </c>
      <c r="K23034" t="s">
        <v>31</v>
      </c>
      <c r="O23034" t="s">
        <v>63</v>
      </c>
    </row>
    <row r="23035" spans="1:15" x14ac:dyDescent="0.3">
      <c r="A23035">
        <v>0</v>
      </c>
      <c r="B23035">
        <v>44942604</v>
      </c>
      <c r="C23035" s="1">
        <v>45103.417164351849</v>
      </c>
      <c r="D23035" s="2">
        <v>45093</v>
      </c>
      <c r="E23035" t="s">
        <v>41</v>
      </c>
      <c r="F23035" t="s">
        <v>16</v>
      </c>
      <c r="G23035" t="s">
        <v>17</v>
      </c>
      <c r="H23035" t="s">
        <v>18</v>
      </c>
      <c r="I23035" t="s">
        <v>19</v>
      </c>
      <c r="J23035" t="s">
        <v>53</v>
      </c>
      <c r="K23035" t="s">
        <v>51</v>
      </c>
      <c r="O23035" t="s">
        <v>22</v>
      </c>
    </row>
    <row r="23036" spans="1:15" x14ac:dyDescent="0.3">
      <c r="A23036">
        <v>0</v>
      </c>
      <c r="B23036">
        <v>44942604</v>
      </c>
      <c r="C23036" s="1">
        <v>45103.417164351849</v>
      </c>
      <c r="D23036" s="2">
        <v>45093</v>
      </c>
      <c r="E23036" t="s">
        <v>41</v>
      </c>
      <c r="F23036" t="s">
        <v>16</v>
      </c>
      <c r="G23036" t="s">
        <v>27</v>
      </c>
      <c r="H23036" t="s">
        <v>28</v>
      </c>
      <c r="I23036" t="s">
        <v>61</v>
      </c>
      <c r="J23036" t="s">
        <v>62</v>
      </c>
      <c r="K23036" t="s">
        <v>31</v>
      </c>
      <c r="O23036" t="s">
        <v>63</v>
      </c>
    </row>
    <row r="23037" spans="1:15" x14ac:dyDescent="0.3">
      <c r="A23037">
        <v>0</v>
      </c>
      <c r="B23037">
        <v>44942605</v>
      </c>
      <c r="C23037" s="1">
        <v>45105.34516203704</v>
      </c>
      <c r="D23037" s="2">
        <v>45092</v>
      </c>
      <c r="E23037" t="s">
        <v>41</v>
      </c>
      <c r="F23037" t="s">
        <v>25</v>
      </c>
    </row>
    <row r="23038" spans="1:15" x14ac:dyDescent="0.3">
      <c r="A23038">
        <v>0</v>
      </c>
      <c r="B23038">
        <v>44942606</v>
      </c>
      <c r="C23038" s="1">
        <v>45105.657870370371</v>
      </c>
      <c r="D23038" s="2">
        <v>45092</v>
      </c>
      <c r="E23038" t="s">
        <v>41</v>
      </c>
      <c r="F23038" t="s">
        <v>25</v>
      </c>
    </row>
    <row r="23039" spans="1:15" x14ac:dyDescent="0.3">
      <c r="A23039">
        <v>0</v>
      </c>
      <c r="B23039">
        <v>44942607</v>
      </c>
      <c r="C23039" s="1">
        <v>45105.473576388889</v>
      </c>
      <c r="D23039" s="2">
        <v>45092</v>
      </c>
      <c r="E23039" t="s">
        <v>41</v>
      </c>
      <c r="F23039" t="s">
        <v>25</v>
      </c>
      <c r="G23039" t="s">
        <v>17</v>
      </c>
      <c r="H23039" t="s">
        <v>18</v>
      </c>
      <c r="I23039" t="s">
        <v>19</v>
      </c>
      <c r="J23039" t="s">
        <v>23</v>
      </c>
      <c r="K23039" t="s">
        <v>51</v>
      </c>
      <c r="O23039" t="s">
        <v>22</v>
      </c>
    </row>
    <row r="23040" spans="1:15" x14ac:dyDescent="0.3">
      <c r="A23040">
        <v>0</v>
      </c>
      <c r="B23040">
        <v>44942608</v>
      </c>
      <c r="C23040" s="1">
        <v>45090.538310185184</v>
      </c>
      <c r="D23040" s="2">
        <v>45065</v>
      </c>
      <c r="E23040" t="s">
        <v>56</v>
      </c>
      <c r="F23040" t="s">
        <v>16</v>
      </c>
      <c r="G23040" t="s">
        <v>17</v>
      </c>
      <c r="H23040" t="s">
        <v>18</v>
      </c>
      <c r="I23040" t="s">
        <v>19</v>
      </c>
      <c r="J23040" t="s">
        <v>60</v>
      </c>
      <c r="K23040" t="s">
        <v>50</v>
      </c>
      <c r="O23040" t="s">
        <v>22</v>
      </c>
    </row>
    <row r="23041" spans="1:15" x14ac:dyDescent="0.3">
      <c r="A23041">
        <v>0</v>
      </c>
      <c r="B23041">
        <v>44942608</v>
      </c>
      <c r="C23041" s="1">
        <v>45090.538310185184</v>
      </c>
      <c r="D23041" s="2">
        <v>45065</v>
      </c>
      <c r="E23041" t="s">
        <v>56</v>
      </c>
      <c r="F23041" t="s">
        <v>16</v>
      </c>
      <c r="G23041" t="s">
        <v>17</v>
      </c>
      <c r="H23041" t="s">
        <v>18</v>
      </c>
      <c r="I23041" t="s">
        <v>19</v>
      </c>
      <c r="J23041" t="s">
        <v>60</v>
      </c>
      <c r="K23041" t="s">
        <v>50</v>
      </c>
      <c r="O23041" t="s">
        <v>22</v>
      </c>
    </row>
    <row r="23042" spans="1:15" x14ac:dyDescent="0.3">
      <c r="A23042">
        <v>0</v>
      </c>
      <c r="B23042">
        <v>44942608</v>
      </c>
      <c r="C23042" s="1">
        <v>45090.538310185184</v>
      </c>
      <c r="D23042" s="2">
        <v>45065</v>
      </c>
      <c r="E23042" t="s">
        <v>56</v>
      </c>
      <c r="F23042" t="s">
        <v>16</v>
      </c>
      <c r="G23042" t="s">
        <v>17</v>
      </c>
      <c r="H23042" t="s">
        <v>18</v>
      </c>
      <c r="I23042" t="s">
        <v>19</v>
      </c>
      <c r="J23042" t="s">
        <v>64</v>
      </c>
      <c r="K23042" t="s">
        <v>24</v>
      </c>
      <c r="O23042" t="s">
        <v>22</v>
      </c>
    </row>
    <row r="23043" spans="1:15" x14ac:dyDescent="0.3">
      <c r="A23043">
        <v>0</v>
      </c>
      <c r="B23043">
        <v>44942608</v>
      </c>
      <c r="C23043" s="1">
        <v>45090.538310185184</v>
      </c>
      <c r="D23043" s="2">
        <v>45065</v>
      </c>
      <c r="E23043" t="s">
        <v>56</v>
      </c>
      <c r="F23043" t="s">
        <v>16</v>
      </c>
      <c r="G23043" t="s">
        <v>17</v>
      </c>
      <c r="H23043" t="s">
        <v>18</v>
      </c>
      <c r="I23043" t="s">
        <v>19</v>
      </c>
      <c r="J23043" t="s">
        <v>53</v>
      </c>
      <c r="K23043" t="s">
        <v>24</v>
      </c>
      <c r="O23043" t="s">
        <v>22</v>
      </c>
    </row>
    <row r="23044" spans="1:15" x14ac:dyDescent="0.3">
      <c r="A23044">
        <v>0</v>
      </c>
      <c r="B23044">
        <v>44942609</v>
      </c>
      <c r="C23044" s="1">
        <v>45083.149768518517</v>
      </c>
      <c r="D23044" s="2">
        <v>45065</v>
      </c>
      <c r="E23044" t="s">
        <v>56</v>
      </c>
      <c r="F23044" t="s">
        <v>16</v>
      </c>
      <c r="G23044" t="s">
        <v>17</v>
      </c>
      <c r="H23044" t="s">
        <v>18</v>
      </c>
      <c r="I23044" t="s">
        <v>19</v>
      </c>
      <c r="J23044" t="s">
        <v>49</v>
      </c>
      <c r="K23044" t="s">
        <v>50</v>
      </c>
      <c r="O23044" t="s">
        <v>22</v>
      </c>
    </row>
    <row r="23045" spans="1:15" x14ac:dyDescent="0.3">
      <c r="A23045">
        <v>0</v>
      </c>
      <c r="B23045">
        <v>44942609</v>
      </c>
      <c r="C23045" s="1">
        <v>45083.149768518517</v>
      </c>
      <c r="D23045" s="2">
        <v>45065</v>
      </c>
      <c r="E23045" t="s">
        <v>56</v>
      </c>
      <c r="F23045" t="s">
        <v>16</v>
      </c>
      <c r="G23045" t="s">
        <v>17</v>
      </c>
      <c r="H23045" t="s">
        <v>18</v>
      </c>
      <c r="I23045" t="s">
        <v>19</v>
      </c>
      <c r="J23045" t="s">
        <v>60</v>
      </c>
      <c r="K23045" t="s">
        <v>50</v>
      </c>
      <c r="O23045" t="s">
        <v>22</v>
      </c>
    </row>
    <row r="23046" spans="1:15" x14ac:dyDescent="0.3">
      <c r="A23046">
        <v>0</v>
      </c>
      <c r="B23046">
        <v>44942609</v>
      </c>
      <c r="C23046" s="1">
        <v>45083.149768518517</v>
      </c>
      <c r="D23046" s="2">
        <v>45065</v>
      </c>
      <c r="E23046" t="s">
        <v>56</v>
      </c>
      <c r="F23046" t="s">
        <v>16</v>
      </c>
      <c r="G23046" t="s">
        <v>17</v>
      </c>
      <c r="H23046" t="s">
        <v>18</v>
      </c>
      <c r="I23046" t="s">
        <v>19</v>
      </c>
      <c r="J23046" t="s">
        <v>64</v>
      </c>
      <c r="K23046" t="s">
        <v>24</v>
      </c>
      <c r="O23046" t="s">
        <v>22</v>
      </c>
    </row>
    <row r="23047" spans="1:15" x14ac:dyDescent="0.3">
      <c r="A23047">
        <v>0</v>
      </c>
      <c r="B23047">
        <v>44942609</v>
      </c>
      <c r="C23047" s="1">
        <v>45083.149768518517</v>
      </c>
      <c r="D23047" s="2">
        <v>45065</v>
      </c>
      <c r="E23047" t="s">
        <v>56</v>
      </c>
      <c r="F23047" t="s">
        <v>16</v>
      </c>
      <c r="G23047" t="s">
        <v>17</v>
      </c>
      <c r="H23047" t="s">
        <v>18</v>
      </c>
      <c r="I23047" t="s">
        <v>19</v>
      </c>
      <c r="J23047" t="s">
        <v>23</v>
      </c>
      <c r="K23047" t="s">
        <v>24</v>
      </c>
      <c r="O23047" t="s">
        <v>22</v>
      </c>
    </row>
    <row r="23048" spans="1:15" x14ac:dyDescent="0.3">
      <c r="A23048">
        <v>0</v>
      </c>
      <c r="B23048">
        <v>44942609</v>
      </c>
      <c r="C23048" s="1">
        <v>45083.149768518517</v>
      </c>
      <c r="D23048" s="2">
        <v>45065</v>
      </c>
      <c r="E23048" t="s">
        <v>56</v>
      </c>
      <c r="F23048" t="s">
        <v>16</v>
      </c>
      <c r="G23048" t="s">
        <v>17</v>
      </c>
      <c r="H23048" t="s">
        <v>18</v>
      </c>
      <c r="I23048" t="s">
        <v>19</v>
      </c>
      <c r="J23048" t="s">
        <v>23</v>
      </c>
      <c r="K23048" t="s">
        <v>50</v>
      </c>
      <c r="O23048" t="s">
        <v>22</v>
      </c>
    </row>
    <row r="23049" spans="1:15" x14ac:dyDescent="0.3">
      <c r="A23049">
        <v>0</v>
      </c>
      <c r="B23049">
        <v>44942610</v>
      </c>
      <c r="C23049" s="1">
        <v>45090.538842592592</v>
      </c>
      <c r="D23049" s="2">
        <v>45065</v>
      </c>
      <c r="E23049" t="s">
        <v>56</v>
      </c>
      <c r="F23049" t="s">
        <v>16</v>
      </c>
      <c r="G23049" t="s">
        <v>17</v>
      </c>
      <c r="H23049" t="s">
        <v>18</v>
      </c>
      <c r="I23049" t="s">
        <v>19</v>
      </c>
      <c r="J23049" t="s">
        <v>60</v>
      </c>
      <c r="K23049" t="s">
        <v>50</v>
      </c>
      <c r="O23049" t="s">
        <v>22</v>
      </c>
    </row>
    <row r="23050" spans="1:15" x14ac:dyDescent="0.3">
      <c r="A23050">
        <v>0</v>
      </c>
      <c r="B23050">
        <v>44942610</v>
      </c>
      <c r="C23050" s="1">
        <v>45090.538842592592</v>
      </c>
      <c r="D23050" s="2">
        <v>45065</v>
      </c>
      <c r="E23050" t="s">
        <v>56</v>
      </c>
      <c r="F23050" t="s">
        <v>16</v>
      </c>
      <c r="G23050" t="s">
        <v>17</v>
      </c>
      <c r="H23050" t="s">
        <v>18</v>
      </c>
      <c r="I23050" t="s">
        <v>19</v>
      </c>
      <c r="J23050" t="s">
        <v>60</v>
      </c>
      <c r="K23050" t="s">
        <v>65</v>
      </c>
      <c r="O23050" t="s">
        <v>22</v>
      </c>
    </row>
    <row r="23051" spans="1:15" x14ac:dyDescent="0.3">
      <c r="A23051">
        <v>0</v>
      </c>
      <c r="B23051">
        <v>44942610</v>
      </c>
      <c r="C23051" s="1">
        <v>45090.538842592592</v>
      </c>
      <c r="D23051" s="2">
        <v>45065</v>
      </c>
      <c r="E23051" t="s">
        <v>56</v>
      </c>
      <c r="F23051" t="s">
        <v>16</v>
      </c>
      <c r="G23051" t="s">
        <v>17</v>
      </c>
      <c r="H23051" t="s">
        <v>18</v>
      </c>
      <c r="I23051" t="s">
        <v>19</v>
      </c>
      <c r="J23051" t="s">
        <v>64</v>
      </c>
      <c r="K23051" t="s">
        <v>24</v>
      </c>
      <c r="O23051" t="s">
        <v>22</v>
      </c>
    </row>
    <row r="23052" spans="1:15" x14ac:dyDescent="0.3">
      <c r="A23052">
        <v>0</v>
      </c>
      <c r="B23052">
        <v>44942610</v>
      </c>
      <c r="C23052" s="1">
        <v>45090.538842592592</v>
      </c>
      <c r="D23052" s="2">
        <v>45065</v>
      </c>
      <c r="E23052" t="s">
        <v>56</v>
      </c>
      <c r="F23052" t="s">
        <v>16</v>
      </c>
      <c r="G23052" t="s">
        <v>17</v>
      </c>
      <c r="H23052" t="s">
        <v>18</v>
      </c>
      <c r="I23052" t="s">
        <v>19</v>
      </c>
      <c r="J23052" t="s">
        <v>53</v>
      </c>
      <c r="K23052" t="s">
        <v>24</v>
      </c>
      <c r="O23052" t="s">
        <v>22</v>
      </c>
    </row>
    <row r="23053" spans="1:15" x14ac:dyDescent="0.3">
      <c r="A23053">
        <v>0</v>
      </c>
      <c r="B23053">
        <v>44942611</v>
      </c>
      <c r="C23053" s="1">
        <v>45097.54010416667</v>
      </c>
      <c r="D23053" s="2">
        <v>45084</v>
      </c>
      <c r="E23053" t="s">
        <v>41</v>
      </c>
      <c r="F23053" t="s">
        <v>16</v>
      </c>
      <c r="G23053" t="s">
        <v>17</v>
      </c>
      <c r="H23053" t="s">
        <v>18</v>
      </c>
      <c r="I23053" t="s">
        <v>19</v>
      </c>
      <c r="J23053" t="s">
        <v>60</v>
      </c>
      <c r="K23053" t="s">
        <v>21</v>
      </c>
      <c r="O23053" t="s">
        <v>22</v>
      </c>
    </row>
    <row r="23054" spans="1:15" x14ac:dyDescent="0.3">
      <c r="A23054">
        <v>0</v>
      </c>
      <c r="B23054">
        <v>44942611</v>
      </c>
      <c r="C23054" s="1">
        <v>45097.54010416667</v>
      </c>
      <c r="D23054" s="2">
        <v>45084</v>
      </c>
      <c r="E23054" t="s">
        <v>41</v>
      </c>
      <c r="F23054" t="s">
        <v>16</v>
      </c>
      <c r="G23054" t="s">
        <v>17</v>
      </c>
      <c r="H23054" t="s">
        <v>18</v>
      </c>
      <c r="I23054" t="s">
        <v>19</v>
      </c>
      <c r="J23054" t="s">
        <v>23</v>
      </c>
      <c r="K23054" t="s">
        <v>51</v>
      </c>
      <c r="O23054" t="s">
        <v>22</v>
      </c>
    </row>
    <row r="23055" spans="1:15" x14ac:dyDescent="0.3">
      <c r="A23055">
        <v>0</v>
      </c>
      <c r="B23055">
        <v>44942612</v>
      </c>
      <c r="C23055" s="1">
        <v>45093.630995370368</v>
      </c>
      <c r="D23055" s="2">
        <v>45080</v>
      </c>
      <c r="E23055" t="s">
        <v>41</v>
      </c>
      <c r="F23055" t="s">
        <v>16</v>
      </c>
    </row>
    <row r="23056" spans="1:15" x14ac:dyDescent="0.3">
      <c r="A23056">
        <v>0</v>
      </c>
      <c r="B23056">
        <v>44942613</v>
      </c>
      <c r="C23056" s="1">
        <v>45014.598449074074</v>
      </c>
      <c r="D23056" s="2">
        <v>45011</v>
      </c>
      <c r="E23056" t="s">
        <v>56</v>
      </c>
      <c r="F23056" t="s">
        <v>16</v>
      </c>
    </row>
    <row r="23057" spans="1:15" x14ac:dyDescent="0.3">
      <c r="A23057">
        <v>0</v>
      </c>
      <c r="B23057">
        <v>44942614</v>
      </c>
      <c r="C23057" s="1">
        <v>45083.266284722224</v>
      </c>
      <c r="D23057" s="2">
        <v>45069</v>
      </c>
      <c r="E23057" t="s">
        <v>41</v>
      </c>
      <c r="F23057" t="s">
        <v>16</v>
      </c>
    </row>
    <row r="23058" spans="1:15" x14ac:dyDescent="0.3">
      <c r="A23058">
        <v>0</v>
      </c>
      <c r="B23058">
        <v>44942615</v>
      </c>
      <c r="C23058" s="1">
        <v>45084.500694444447</v>
      </c>
      <c r="D23058" s="2">
        <v>45077</v>
      </c>
      <c r="E23058" t="s">
        <v>41</v>
      </c>
      <c r="F23058" t="s">
        <v>16</v>
      </c>
    </row>
    <row r="23059" spans="1:15" x14ac:dyDescent="0.3">
      <c r="A23059">
        <v>0</v>
      </c>
      <c r="B23059">
        <v>44942616</v>
      </c>
      <c r="C23059" s="1">
        <v>45094.189664351848</v>
      </c>
      <c r="D23059" s="2">
        <v>45077</v>
      </c>
      <c r="E23059" t="s">
        <v>41</v>
      </c>
      <c r="F23059" t="s">
        <v>16</v>
      </c>
    </row>
    <row r="23060" spans="1:15" x14ac:dyDescent="0.3">
      <c r="A23060">
        <v>0</v>
      </c>
      <c r="B23060">
        <v>44942618</v>
      </c>
      <c r="C23060" s="1">
        <v>45083.819722222222</v>
      </c>
      <c r="D23060" s="2">
        <v>45071</v>
      </c>
      <c r="E23060" t="s">
        <v>41</v>
      </c>
      <c r="F23060" t="s">
        <v>16</v>
      </c>
    </row>
    <row r="23061" spans="1:15" x14ac:dyDescent="0.3">
      <c r="A23061">
        <v>0</v>
      </c>
      <c r="B23061">
        <v>44942619</v>
      </c>
      <c r="C23061" s="1">
        <v>45092.549803240741</v>
      </c>
      <c r="D23061" s="2">
        <v>45078</v>
      </c>
      <c r="E23061" t="s">
        <v>41</v>
      </c>
      <c r="F23061" t="s">
        <v>16</v>
      </c>
      <c r="G23061" t="s">
        <v>17</v>
      </c>
      <c r="H23061" t="s">
        <v>18</v>
      </c>
      <c r="I23061" t="s">
        <v>19</v>
      </c>
      <c r="J23061" t="s">
        <v>53</v>
      </c>
      <c r="K23061" t="s">
        <v>51</v>
      </c>
      <c r="O23061" t="s">
        <v>22</v>
      </c>
    </row>
    <row r="23062" spans="1:15" x14ac:dyDescent="0.3">
      <c r="A23062">
        <v>0</v>
      </c>
      <c r="B23062">
        <v>44942623</v>
      </c>
      <c r="C23062" s="1">
        <v>45055.527094907404</v>
      </c>
      <c r="D23062" s="2">
        <v>45033</v>
      </c>
      <c r="E23062" t="s">
        <v>56</v>
      </c>
      <c r="F23062" t="s">
        <v>25</v>
      </c>
      <c r="G23062" t="s">
        <v>33</v>
      </c>
      <c r="H23062" t="s">
        <v>34</v>
      </c>
      <c r="I23062" t="s">
        <v>29</v>
      </c>
      <c r="J23062" t="s">
        <v>42</v>
      </c>
      <c r="K23062" t="s">
        <v>43</v>
      </c>
      <c r="L23062" t="s">
        <v>38</v>
      </c>
      <c r="M23062" t="s">
        <v>39</v>
      </c>
      <c r="N23062">
        <v>126041622</v>
      </c>
      <c r="O23062" t="s">
        <v>32</v>
      </c>
    </row>
    <row r="23063" spans="1:15" x14ac:dyDescent="0.3">
      <c r="A23063">
        <v>0</v>
      </c>
      <c r="B23063">
        <v>44942623</v>
      </c>
      <c r="C23063" s="1">
        <v>45055.527094907404</v>
      </c>
      <c r="D23063" s="2">
        <v>45033</v>
      </c>
      <c r="E23063" t="s">
        <v>56</v>
      </c>
      <c r="F23063" t="s">
        <v>25</v>
      </c>
      <c r="G23063" t="s">
        <v>27</v>
      </c>
      <c r="H23063" t="s">
        <v>28</v>
      </c>
      <c r="I23063" t="s">
        <v>29</v>
      </c>
      <c r="J23063" t="s">
        <v>30</v>
      </c>
      <c r="K23063" t="s">
        <v>31</v>
      </c>
      <c r="O23063" t="s">
        <v>32</v>
      </c>
    </row>
    <row r="23064" spans="1:15" x14ac:dyDescent="0.3">
      <c r="A23064">
        <v>0</v>
      </c>
      <c r="B23064">
        <v>44942624</v>
      </c>
      <c r="C23064" s="1">
        <v>45047.438298611109</v>
      </c>
      <c r="D23064" s="2">
        <v>45033</v>
      </c>
      <c r="E23064" t="s">
        <v>56</v>
      </c>
      <c r="F23064" t="s">
        <v>25</v>
      </c>
      <c r="G23064" t="s">
        <v>27</v>
      </c>
      <c r="H23064" t="s">
        <v>28</v>
      </c>
      <c r="I23064" t="s">
        <v>74</v>
      </c>
      <c r="J23064" t="s">
        <v>75</v>
      </c>
      <c r="K23064" t="s">
        <v>31</v>
      </c>
      <c r="O23064" t="s">
        <v>59</v>
      </c>
    </row>
    <row r="23065" spans="1:15" x14ac:dyDescent="0.3">
      <c r="A23065">
        <v>0</v>
      </c>
      <c r="B23065">
        <v>44942625</v>
      </c>
      <c r="C23065" s="1">
        <v>45050.282650462963</v>
      </c>
      <c r="D23065" s="2">
        <v>45035</v>
      </c>
      <c r="E23065" t="s">
        <v>56</v>
      </c>
      <c r="F23065" t="s">
        <v>25</v>
      </c>
    </row>
    <row r="23066" spans="1:15" x14ac:dyDescent="0.3">
      <c r="A23066">
        <v>0</v>
      </c>
      <c r="B23066">
        <v>44942626</v>
      </c>
      <c r="C23066" s="1">
        <v>45050.280173611114</v>
      </c>
      <c r="D23066" s="2">
        <v>45035</v>
      </c>
      <c r="E23066" t="s">
        <v>56</v>
      </c>
      <c r="F23066" t="s">
        <v>25</v>
      </c>
    </row>
    <row r="23067" spans="1:15" x14ac:dyDescent="0.3">
      <c r="A23067">
        <v>0</v>
      </c>
      <c r="B23067">
        <v>44942627</v>
      </c>
      <c r="C23067" s="1">
        <v>45054.196851851855</v>
      </c>
      <c r="D23067" s="2">
        <v>45036</v>
      </c>
      <c r="E23067" t="s">
        <v>56</v>
      </c>
      <c r="F23067" t="s">
        <v>25</v>
      </c>
    </row>
    <row r="23068" spans="1:15" x14ac:dyDescent="0.3">
      <c r="A23068">
        <v>0</v>
      </c>
      <c r="B23068">
        <v>44942680</v>
      </c>
      <c r="C23068" s="1">
        <v>45090.342627314814</v>
      </c>
      <c r="D23068" s="2">
        <v>45077</v>
      </c>
      <c r="E23068" t="s">
        <v>41</v>
      </c>
      <c r="F23068" t="s">
        <v>16</v>
      </c>
    </row>
    <row r="23069" spans="1:15" x14ac:dyDescent="0.3">
      <c r="A23069">
        <v>0</v>
      </c>
      <c r="B23069">
        <v>44942681</v>
      </c>
      <c r="C23069" s="1">
        <v>45030.288113425922</v>
      </c>
      <c r="D23069" s="2">
        <v>45021</v>
      </c>
      <c r="E23069" t="s">
        <v>56</v>
      </c>
      <c r="F23069" t="s">
        <v>25</v>
      </c>
    </row>
    <row r="23070" spans="1:15" x14ac:dyDescent="0.3">
      <c r="A23070">
        <v>0</v>
      </c>
      <c r="B23070">
        <v>44942684</v>
      </c>
      <c r="C23070" s="1">
        <v>45094.190023148149</v>
      </c>
      <c r="D23070" s="2">
        <v>45077</v>
      </c>
      <c r="E23070" t="s">
        <v>41</v>
      </c>
      <c r="F23070" t="s">
        <v>16</v>
      </c>
      <c r="G23070" t="s">
        <v>17</v>
      </c>
      <c r="H23070" t="s">
        <v>18</v>
      </c>
      <c r="I23070" t="s">
        <v>19</v>
      </c>
      <c r="J23070" t="s">
        <v>53</v>
      </c>
      <c r="K23070" t="s">
        <v>51</v>
      </c>
      <c r="O23070" t="s">
        <v>22</v>
      </c>
    </row>
    <row r="23071" spans="1:15" x14ac:dyDescent="0.3">
      <c r="A23071">
        <v>0</v>
      </c>
      <c r="B23071">
        <v>44942685</v>
      </c>
      <c r="C23071" s="1">
        <v>45092.659456018519</v>
      </c>
      <c r="D23071" s="2">
        <v>45077</v>
      </c>
      <c r="E23071" t="s">
        <v>41</v>
      </c>
      <c r="F23071" t="s">
        <v>16</v>
      </c>
    </row>
    <row r="23072" spans="1:15" x14ac:dyDescent="0.3">
      <c r="A23072">
        <v>0</v>
      </c>
      <c r="B23072">
        <v>44942686</v>
      </c>
      <c r="C23072" s="1">
        <v>45028.514537037037</v>
      </c>
      <c r="D23072" s="2">
        <v>45010</v>
      </c>
      <c r="E23072" t="s">
        <v>56</v>
      </c>
      <c r="F23072" t="s">
        <v>16</v>
      </c>
    </row>
    <row r="23073" spans="1:15" x14ac:dyDescent="0.3">
      <c r="A23073">
        <v>0</v>
      </c>
      <c r="B23073">
        <v>44942687</v>
      </c>
      <c r="C23073" s="1">
        <v>45027.340057870373</v>
      </c>
      <c r="D23073" s="2">
        <v>45010</v>
      </c>
      <c r="E23073" t="s">
        <v>56</v>
      </c>
      <c r="F23073" t="s">
        <v>16</v>
      </c>
    </row>
    <row r="23074" spans="1:15" x14ac:dyDescent="0.3">
      <c r="A23074">
        <v>0</v>
      </c>
      <c r="B23074">
        <v>44942688</v>
      </c>
      <c r="C23074" s="1">
        <v>45041.562280092592</v>
      </c>
      <c r="D23074" s="2">
        <v>45021</v>
      </c>
      <c r="E23074" t="s">
        <v>56</v>
      </c>
      <c r="F23074" t="s">
        <v>25</v>
      </c>
    </row>
    <row r="23075" spans="1:15" x14ac:dyDescent="0.3">
      <c r="A23075">
        <v>0</v>
      </c>
      <c r="B23075">
        <v>44943471</v>
      </c>
      <c r="C23075" s="1">
        <v>45140.633344907408</v>
      </c>
      <c r="D23075" s="2">
        <v>45119</v>
      </c>
      <c r="E23075" t="s">
        <v>56</v>
      </c>
      <c r="F23075" t="s">
        <v>16</v>
      </c>
      <c r="G23075" t="s">
        <v>17</v>
      </c>
      <c r="H23075" t="s">
        <v>18</v>
      </c>
      <c r="I23075" t="s">
        <v>19</v>
      </c>
      <c r="J23075" t="s">
        <v>23</v>
      </c>
      <c r="K23075" t="s">
        <v>51</v>
      </c>
      <c r="O23075" t="s">
        <v>22</v>
      </c>
    </row>
    <row r="23076" spans="1:15" x14ac:dyDescent="0.3">
      <c r="A23076">
        <v>0</v>
      </c>
      <c r="B23076">
        <v>44943474</v>
      </c>
      <c r="C23076" s="1">
        <v>45021.370104166665</v>
      </c>
      <c r="D23076" s="2">
        <v>45015</v>
      </c>
      <c r="E23076" t="s">
        <v>56</v>
      </c>
      <c r="F23076" t="s">
        <v>16</v>
      </c>
    </row>
    <row r="23077" spans="1:15" x14ac:dyDescent="0.3">
      <c r="A23077">
        <v>1</v>
      </c>
      <c r="B23077">
        <v>44944215</v>
      </c>
      <c r="C23077" s="1">
        <v>45028.515115740738</v>
      </c>
      <c r="D23077" s="2">
        <v>45015</v>
      </c>
      <c r="E23077" t="s">
        <v>41</v>
      </c>
      <c r="F23077" t="s">
        <v>16</v>
      </c>
      <c r="G23077" t="s">
        <v>17</v>
      </c>
      <c r="H23077" t="s">
        <v>18</v>
      </c>
      <c r="I23077" t="s">
        <v>19</v>
      </c>
      <c r="J23077" t="s">
        <v>60</v>
      </c>
      <c r="K23077" t="s">
        <v>24</v>
      </c>
      <c r="O23077" t="s">
        <v>22</v>
      </c>
    </row>
    <row r="23078" spans="1:15" x14ac:dyDescent="0.3">
      <c r="A23078">
        <v>0</v>
      </c>
      <c r="B23078">
        <v>44944216</v>
      </c>
      <c r="C23078" s="1">
        <v>45026.54347222222</v>
      </c>
      <c r="D23078" s="2">
        <v>45015</v>
      </c>
      <c r="E23078" t="s">
        <v>41</v>
      </c>
      <c r="F23078" t="s">
        <v>16</v>
      </c>
    </row>
    <row r="23079" spans="1:15" x14ac:dyDescent="0.3">
      <c r="A23079">
        <v>0</v>
      </c>
      <c r="B23079">
        <v>44944217</v>
      </c>
      <c r="C23079" s="1">
        <v>45092.818530092591</v>
      </c>
      <c r="D23079" s="2">
        <v>45085</v>
      </c>
      <c r="E23079" t="s">
        <v>41</v>
      </c>
      <c r="F23079" t="s">
        <v>16</v>
      </c>
    </row>
    <row r="23080" spans="1:15" x14ac:dyDescent="0.3">
      <c r="A23080">
        <v>0</v>
      </c>
      <c r="B23080">
        <v>44944218</v>
      </c>
      <c r="C23080" s="1">
        <v>45092.819062499999</v>
      </c>
      <c r="D23080" s="2">
        <v>45085</v>
      </c>
      <c r="E23080" t="s">
        <v>41</v>
      </c>
      <c r="F23080" t="s">
        <v>16</v>
      </c>
    </row>
    <row r="23081" spans="1:15" x14ac:dyDescent="0.3">
      <c r="A23081">
        <v>0</v>
      </c>
      <c r="B23081">
        <v>44944219</v>
      </c>
      <c r="C23081" s="1">
        <v>45096.654953703706</v>
      </c>
      <c r="D23081" s="2">
        <v>45085</v>
      </c>
      <c r="E23081" t="s">
        <v>41</v>
      </c>
      <c r="F23081" t="s">
        <v>16</v>
      </c>
      <c r="G23081" t="s">
        <v>17</v>
      </c>
      <c r="H23081" t="s">
        <v>18</v>
      </c>
      <c r="I23081" t="s">
        <v>19</v>
      </c>
      <c r="J23081" t="s">
        <v>49</v>
      </c>
      <c r="K23081" t="s">
        <v>65</v>
      </c>
      <c r="O23081" t="s">
        <v>22</v>
      </c>
    </row>
    <row r="23082" spans="1:15" x14ac:dyDescent="0.3">
      <c r="A23082">
        <v>0</v>
      </c>
      <c r="B23082">
        <v>44944233</v>
      </c>
      <c r="C23082" s="1">
        <v>45043.25854166667</v>
      </c>
      <c r="D23082" s="2">
        <v>45020</v>
      </c>
      <c r="E23082" t="s">
        <v>41</v>
      </c>
      <c r="F23082" t="s">
        <v>16</v>
      </c>
      <c r="G23082" t="s">
        <v>17</v>
      </c>
      <c r="H23082" t="s">
        <v>18</v>
      </c>
      <c r="I23082" t="s">
        <v>19</v>
      </c>
      <c r="J23082" t="s">
        <v>60</v>
      </c>
      <c r="K23082" t="s">
        <v>24</v>
      </c>
      <c r="O23082" t="s">
        <v>22</v>
      </c>
    </row>
    <row r="23083" spans="1:15" x14ac:dyDescent="0.3">
      <c r="A23083">
        <v>0</v>
      </c>
      <c r="B23083">
        <v>44944233</v>
      </c>
      <c r="C23083" s="1">
        <v>45043.25854166667</v>
      </c>
      <c r="D23083" s="2">
        <v>45020</v>
      </c>
      <c r="E23083" t="s">
        <v>41</v>
      </c>
      <c r="F23083" t="s">
        <v>16</v>
      </c>
      <c r="G23083" t="s">
        <v>17</v>
      </c>
      <c r="H23083" t="s">
        <v>18</v>
      </c>
      <c r="I23083" t="s">
        <v>19</v>
      </c>
      <c r="J23083" t="s">
        <v>53</v>
      </c>
      <c r="K23083" t="s">
        <v>24</v>
      </c>
      <c r="O23083" t="s">
        <v>22</v>
      </c>
    </row>
    <row r="23084" spans="1:15" x14ac:dyDescent="0.3">
      <c r="A23084">
        <v>0</v>
      </c>
      <c r="B23084">
        <v>44944234</v>
      </c>
      <c r="C23084" s="1">
        <v>45023.459398148145</v>
      </c>
      <c r="D23084" s="2">
        <v>45018</v>
      </c>
      <c r="E23084" t="s">
        <v>41</v>
      </c>
      <c r="F23084" t="s">
        <v>16</v>
      </c>
    </row>
    <row r="23085" spans="1:15" x14ac:dyDescent="0.3">
      <c r="A23085">
        <v>0</v>
      </c>
      <c r="B23085">
        <v>44944235</v>
      </c>
      <c r="C23085" s="1">
        <v>45027.555428240739</v>
      </c>
      <c r="D23085" s="2">
        <v>45018</v>
      </c>
      <c r="E23085" t="s">
        <v>41</v>
      </c>
      <c r="F23085" t="s">
        <v>16</v>
      </c>
    </row>
    <row r="23086" spans="1:15" x14ac:dyDescent="0.3">
      <c r="A23086">
        <v>0</v>
      </c>
      <c r="B23086">
        <v>44944236</v>
      </c>
      <c r="C23086" s="1">
        <v>45027.612245370372</v>
      </c>
      <c r="D23086" s="2">
        <v>45018</v>
      </c>
      <c r="E23086" t="s">
        <v>41</v>
      </c>
      <c r="F23086" t="s">
        <v>16</v>
      </c>
    </row>
    <row r="23087" spans="1:15" x14ac:dyDescent="0.3">
      <c r="A23087">
        <v>0</v>
      </c>
      <c r="B23087">
        <v>44944242</v>
      </c>
      <c r="C23087" s="1">
        <v>45077.55400462963</v>
      </c>
      <c r="D23087" s="2">
        <v>45056</v>
      </c>
      <c r="E23087" t="s">
        <v>56</v>
      </c>
      <c r="F23087" t="s">
        <v>16</v>
      </c>
    </row>
    <row r="23088" spans="1:15" x14ac:dyDescent="0.3">
      <c r="A23088">
        <v>0</v>
      </c>
      <c r="B23088">
        <v>44944243</v>
      </c>
      <c r="C23088" s="1">
        <v>45058.689050925925</v>
      </c>
      <c r="D23088" s="2">
        <v>45056</v>
      </c>
      <c r="E23088" t="s">
        <v>56</v>
      </c>
      <c r="F23088" t="s">
        <v>16</v>
      </c>
    </row>
    <row r="23089" spans="1:15" x14ac:dyDescent="0.3">
      <c r="A23089">
        <v>0</v>
      </c>
      <c r="B23089">
        <v>44944244</v>
      </c>
      <c r="C23089" s="1">
        <v>45071.40253472222</v>
      </c>
      <c r="D23089" s="2">
        <v>45056</v>
      </c>
      <c r="E23089" t="s">
        <v>56</v>
      </c>
      <c r="F23089" t="s">
        <v>16</v>
      </c>
    </row>
    <row r="23090" spans="1:15" x14ac:dyDescent="0.3">
      <c r="A23090">
        <v>1</v>
      </c>
      <c r="B23090">
        <v>44944249</v>
      </c>
      <c r="C23090" s="1">
        <v>45028.443136574075</v>
      </c>
      <c r="D23090" s="2">
        <v>45015</v>
      </c>
      <c r="E23090" t="s">
        <v>41</v>
      </c>
      <c r="F23090" t="s">
        <v>16</v>
      </c>
      <c r="G23090" t="s">
        <v>17</v>
      </c>
      <c r="H23090" t="s">
        <v>18</v>
      </c>
      <c r="I23090" t="s">
        <v>19</v>
      </c>
      <c r="J23090" t="s">
        <v>60</v>
      </c>
      <c r="K23090" t="s">
        <v>24</v>
      </c>
      <c r="O23090" t="s">
        <v>22</v>
      </c>
    </row>
    <row r="23091" spans="1:15" x14ac:dyDescent="0.3">
      <c r="A23091">
        <v>0</v>
      </c>
      <c r="B23091">
        <v>44944255</v>
      </c>
      <c r="C23091" s="1">
        <v>45028.541608796295</v>
      </c>
      <c r="D23091" s="2">
        <v>45017</v>
      </c>
      <c r="E23091" t="s">
        <v>56</v>
      </c>
      <c r="F23091" t="s">
        <v>25</v>
      </c>
    </row>
    <row r="23092" spans="1:15" x14ac:dyDescent="0.3">
      <c r="A23092">
        <v>0</v>
      </c>
      <c r="B23092">
        <v>44944256</v>
      </c>
      <c r="C23092" s="1">
        <v>45001.490104166667</v>
      </c>
      <c r="D23092" s="2">
        <v>44987</v>
      </c>
      <c r="E23092" t="s">
        <v>15</v>
      </c>
      <c r="F23092" t="s">
        <v>16</v>
      </c>
    </row>
    <row r="23093" spans="1:15" x14ac:dyDescent="0.3">
      <c r="A23093">
        <v>0</v>
      </c>
      <c r="B23093">
        <v>44944623</v>
      </c>
      <c r="C23093" s="1">
        <v>45099.442627314813</v>
      </c>
      <c r="D23093" s="2">
        <v>45087</v>
      </c>
      <c r="E23093" t="s">
        <v>41</v>
      </c>
      <c r="F23093" t="s">
        <v>16</v>
      </c>
      <c r="G23093" t="s">
        <v>17</v>
      </c>
      <c r="H23093" t="s">
        <v>18</v>
      </c>
      <c r="I23093" t="s">
        <v>19</v>
      </c>
      <c r="J23093" t="s">
        <v>23</v>
      </c>
      <c r="K23093" t="s">
        <v>51</v>
      </c>
      <c r="O23093" t="s">
        <v>22</v>
      </c>
    </row>
    <row r="23094" spans="1:15" x14ac:dyDescent="0.3">
      <c r="A23094">
        <v>0</v>
      </c>
      <c r="B23094">
        <v>44944624</v>
      </c>
      <c r="C23094" s="1">
        <v>45099.636620370373</v>
      </c>
      <c r="D23094" s="2">
        <v>45087</v>
      </c>
      <c r="E23094" t="s">
        <v>41</v>
      </c>
      <c r="F23094" t="s">
        <v>16</v>
      </c>
      <c r="G23094" t="s">
        <v>17</v>
      </c>
      <c r="H23094" t="s">
        <v>18</v>
      </c>
      <c r="I23094" t="s">
        <v>19</v>
      </c>
      <c r="J23094" t="s">
        <v>49</v>
      </c>
      <c r="K23094" t="s">
        <v>51</v>
      </c>
      <c r="O23094" t="s">
        <v>22</v>
      </c>
    </row>
    <row r="23095" spans="1:15" x14ac:dyDescent="0.3">
      <c r="A23095">
        <v>0</v>
      </c>
      <c r="B23095">
        <v>44944624</v>
      </c>
      <c r="C23095" s="1">
        <v>45099.636620370373</v>
      </c>
      <c r="D23095" s="2">
        <v>45087</v>
      </c>
      <c r="E23095" t="s">
        <v>41</v>
      </c>
      <c r="F23095" t="s">
        <v>16</v>
      </c>
      <c r="G23095" t="s">
        <v>17</v>
      </c>
      <c r="H23095" t="s">
        <v>18</v>
      </c>
      <c r="I23095" t="s">
        <v>19</v>
      </c>
      <c r="J23095" t="s">
        <v>60</v>
      </c>
      <c r="K23095" t="s">
        <v>51</v>
      </c>
      <c r="O23095" t="s">
        <v>22</v>
      </c>
    </row>
    <row r="23096" spans="1:15" x14ac:dyDescent="0.3">
      <c r="A23096">
        <v>0</v>
      </c>
      <c r="B23096">
        <v>44944624</v>
      </c>
      <c r="C23096" s="1">
        <v>45099.636620370373</v>
      </c>
      <c r="D23096" s="2">
        <v>45087</v>
      </c>
      <c r="E23096" t="s">
        <v>41</v>
      </c>
      <c r="F23096" t="s">
        <v>16</v>
      </c>
      <c r="G23096" t="s">
        <v>17</v>
      </c>
      <c r="H23096" t="s">
        <v>18</v>
      </c>
      <c r="I23096" t="s">
        <v>19</v>
      </c>
      <c r="J23096" t="s">
        <v>23</v>
      </c>
      <c r="K23096" t="s">
        <v>51</v>
      </c>
      <c r="O23096" t="s">
        <v>22</v>
      </c>
    </row>
    <row r="23097" spans="1:15" x14ac:dyDescent="0.3">
      <c r="A23097">
        <v>0</v>
      </c>
      <c r="B23097">
        <v>44944627</v>
      </c>
      <c r="C23097" s="1">
        <v>45030.331469907411</v>
      </c>
      <c r="D23097" s="2">
        <v>45019</v>
      </c>
      <c r="E23097" t="s">
        <v>41</v>
      </c>
      <c r="F23097" t="s">
        <v>16</v>
      </c>
      <c r="G23097" t="s">
        <v>17</v>
      </c>
      <c r="H23097" t="s">
        <v>18</v>
      </c>
      <c r="I23097" t="s">
        <v>19</v>
      </c>
      <c r="J23097" t="s">
        <v>60</v>
      </c>
      <c r="K23097" t="s">
        <v>24</v>
      </c>
      <c r="O23097" t="s">
        <v>22</v>
      </c>
    </row>
    <row r="23098" spans="1:15" x14ac:dyDescent="0.3">
      <c r="A23098">
        <v>0</v>
      </c>
      <c r="B23098">
        <v>44944627</v>
      </c>
      <c r="C23098" s="1">
        <v>45030.331469907411</v>
      </c>
      <c r="D23098" s="2">
        <v>45019</v>
      </c>
      <c r="E23098" t="s">
        <v>41</v>
      </c>
      <c r="F23098" t="s">
        <v>16</v>
      </c>
      <c r="G23098" t="s">
        <v>17</v>
      </c>
      <c r="H23098" t="s">
        <v>18</v>
      </c>
      <c r="I23098" t="s">
        <v>19</v>
      </c>
      <c r="J23098" t="s">
        <v>53</v>
      </c>
      <c r="K23098" t="s">
        <v>24</v>
      </c>
      <c r="O23098" t="s">
        <v>22</v>
      </c>
    </row>
    <row r="23099" spans="1:15" x14ac:dyDescent="0.3">
      <c r="A23099">
        <v>0</v>
      </c>
      <c r="B23099">
        <v>44944627</v>
      </c>
      <c r="C23099" s="1">
        <v>45030.331469907411</v>
      </c>
      <c r="D23099" s="2">
        <v>45019</v>
      </c>
      <c r="E23099" t="s">
        <v>41</v>
      </c>
      <c r="F23099" t="s">
        <v>16</v>
      </c>
      <c r="G23099" t="s">
        <v>27</v>
      </c>
      <c r="H23099" t="s">
        <v>28</v>
      </c>
      <c r="I23099" t="s">
        <v>79</v>
      </c>
      <c r="J23099" t="s">
        <v>80</v>
      </c>
      <c r="K23099" t="s">
        <v>31</v>
      </c>
      <c r="O23099" t="s">
        <v>81</v>
      </c>
    </row>
    <row r="23100" spans="1:15" x14ac:dyDescent="0.3">
      <c r="A23100">
        <v>0</v>
      </c>
      <c r="B23100">
        <v>44944628</v>
      </c>
      <c r="C23100" s="1">
        <v>45028.355023148149</v>
      </c>
      <c r="D23100" s="2">
        <v>45019</v>
      </c>
      <c r="E23100" t="s">
        <v>41</v>
      </c>
      <c r="F23100" t="s">
        <v>16</v>
      </c>
      <c r="G23100" t="s">
        <v>17</v>
      </c>
      <c r="H23100" t="s">
        <v>18</v>
      </c>
      <c r="I23100" t="s">
        <v>19</v>
      </c>
      <c r="J23100" t="s">
        <v>53</v>
      </c>
      <c r="K23100" t="s">
        <v>24</v>
      </c>
      <c r="O23100" t="s">
        <v>22</v>
      </c>
    </row>
    <row r="23101" spans="1:15" x14ac:dyDescent="0.3">
      <c r="A23101">
        <v>0</v>
      </c>
      <c r="B23101">
        <v>44944628</v>
      </c>
      <c r="C23101" s="1">
        <v>45028.355023148149</v>
      </c>
      <c r="D23101" s="2">
        <v>45019</v>
      </c>
      <c r="E23101" t="s">
        <v>41</v>
      </c>
      <c r="F23101" t="s">
        <v>16</v>
      </c>
      <c r="G23101" t="s">
        <v>27</v>
      </c>
      <c r="H23101" t="s">
        <v>28</v>
      </c>
      <c r="I23101" t="s">
        <v>61</v>
      </c>
      <c r="J23101" t="s">
        <v>62</v>
      </c>
      <c r="K23101" t="s">
        <v>31</v>
      </c>
      <c r="O23101" t="s">
        <v>63</v>
      </c>
    </row>
    <row r="23102" spans="1:15" x14ac:dyDescent="0.3">
      <c r="A23102">
        <v>0</v>
      </c>
      <c r="B23102">
        <v>44944629</v>
      </c>
      <c r="C23102" s="1">
        <v>45030.185937499999</v>
      </c>
      <c r="D23102" s="2">
        <v>45019</v>
      </c>
      <c r="E23102" t="s">
        <v>41</v>
      </c>
      <c r="F23102" t="s">
        <v>16</v>
      </c>
      <c r="G23102" t="s">
        <v>17</v>
      </c>
      <c r="H23102" t="s">
        <v>18</v>
      </c>
      <c r="I23102" t="s">
        <v>19</v>
      </c>
      <c r="J23102" t="s">
        <v>49</v>
      </c>
      <c r="K23102" t="s">
        <v>51</v>
      </c>
      <c r="O23102" t="s">
        <v>22</v>
      </c>
    </row>
    <row r="23103" spans="1:15" x14ac:dyDescent="0.3">
      <c r="A23103">
        <v>0</v>
      </c>
      <c r="B23103">
        <v>44944629</v>
      </c>
      <c r="C23103" s="1">
        <v>45030.185937499999</v>
      </c>
      <c r="D23103" s="2">
        <v>45019</v>
      </c>
      <c r="E23103" t="s">
        <v>41</v>
      </c>
      <c r="F23103" t="s">
        <v>16</v>
      </c>
      <c r="G23103" t="s">
        <v>17</v>
      </c>
      <c r="H23103" t="s">
        <v>18</v>
      </c>
      <c r="I23103" t="s">
        <v>19</v>
      </c>
      <c r="J23103" t="s">
        <v>60</v>
      </c>
      <c r="K23103" t="s">
        <v>51</v>
      </c>
      <c r="O23103" t="s">
        <v>22</v>
      </c>
    </row>
    <row r="23104" spans="1:15" x14ac:dyDescent="0.3">
      <c r="A23104">
        <v>0</v>
      </c>
      <c r="B23104">
        <v>44944629</v>
      </c>
      <c r="C23104" s="1">
        <v>45030.185937499999</v>
      </c>
      <c r="D23104" s="2">
        <v>45019</v>
      </c>
      <c r="E23104" t="s">
        <v>41</v>
      </c>
      <c r="F23104" t="s">
        <v>16</v>
      </c>
      <c r="G23104" t="s">
        <v>17</v>
      </c>
      <c r="H23104" t="s">
        <v>18</v>
      </c>
      <c r="I23104" t="s">
        <v>19</v>
      </c>
      <c r="J23104" t="s">
        <v>53</v>
      </c>
      <c r="K23104" t="s">
        <v>24</v>
      </c>
      <c r="O23104" t="s">
        <v>22</v>
      </c>
    </row>
    <row r="23105" spans="1:15" x14ac:dyDescent="0.3">
      <c r="A23105">
        <v>0</v>
      </c>
      <c r="B23105">
        <v>44944629</v>
      </c>
      <c r="C23105" s="1">
        <v>45030.185937499999</v>
      </c>
      <c r="D23105" s="2">
        <v>45019</v>
      </c>
      <c r="E23105" t="s">
        <v>41</v>
      </c>
      <c r="F23105" t="s">
        <v>16</v>
      </c>
      <c r="G23105" t="s">
        <v>27</v>
      </c>
      <c r="H23105" t="s">
        <v>28</v>
      </c>
      <c r="I23105" t="s">
        <v>61</v>
      </c>
      <c r="J23105" t="s">
        <v>62</v>
      </c>
      <c r="K23105" t="s">
        <v>31</v>
      </c>
      <c r="O23105" t="s">
        <v>63</v>
      </c>
    </row>
    <row r="23106" spans="1:15" x14ac:dyDescent="0.3">
      <c r="A23106">
        <v>0</v>
      </c>
      <c r="B23106">
        <v>44944629</v>
      </c>
      <c r="C23106" s="1">
        <v>45030.185937499999</v>
      </c>
      <c r="D23106" s="2">
        <v>45019</v>
      </c>
      <c r="E23106" t="s">
        <v>41</v>
      </c>
      <c r="F23106" t="s">
        <v>16</v>
      </c>
      <c r="G23106" t="s">
        <v>27</v>
      </c>
      <c r="H23106" t="s">
        <v>28</v>
      </c>
      <c r="I23106" t="s">
        <v>79</v>
      </c>
      <c r="J23106" t="s">
        <v>80</v>
      </c>
      <c r="K23106" t="s">
        <v>31</v>
      </c>
      <c r="O23106" t="s">
        <v>81</v>
      </c>
    </row>
    <row r="23107" spans="1:15" x14ac:dyDescent="0.3">
      <c r="A23107">
        <v>0</v>
      </c>
      <c r="B23107">
        <v>44944632</v>
      </c>
      <c r="C23107" s="1">
        <v>45093.631307870368</v>
      </c>
      <c r="D23107" s="2">
        <v>45079</v>
      </c>
      <c r="E23107" t="s">
        <v>56</v>
      </c>
      <c r="F23107" t="s">
        <v>16</v>
      </c>
      <c r="G23107" t="s">
        <v>17</v>
      </c>
      <c r="H23107" t="s">
        <v>18</v>
      </c>
      <c r="I23107" t="s">
        <v>19</v>
      </c>
      <c r="J23107" t="s">
        <v>49</v>
      </c>
      <c r="K23107" t="s">
        <v>51</v>
      </c>
      <c r="O23107" t="s">
        <v>22</v>
      </c>
    </row>
    <row r="23108" spans="1:15" x14ac:dyDescent="0.3">
      <c r="A23108">
        <v>0</v>
      </c>
      <c r="B23108">
        <v>44944638</v>
      </c>
      <c r="C23108" s="1">
        <v>45085.338912037034</v>
      </c>
      <c r="D23108" s="2">
        <v>45066</v>
      </c>
      <c r="E23108" t="s">
        <v>56</v>
      </c>
      <c r="F23108" t="s">
        <v>16</v>
      </c>
    </row>
    <row r="23109" spans="1:15" x14ac:dyDescent="0.3">
      <c r="A23109">
        <v>0</v>
      </c>
      <c r="B23109">
        <v>44944639</v>
      </c>
      <c r="C23109" s="1">
        <v>45084.664780092593</v>
      </c>
      <c r="D23109" s="2">
        <v>45068</v>
      </c>
      <c r="E23109" t="s">
        <v>56</v>
      </c>
      <c r="F23109" t="s">
        <v>16</v>
      </c>
    </row>
    <row r="23110" spans="1:15" x14ac:dyDescent="0.3">
      <c r="A23110">
        <v>0</v>
      </c>
      <c r="B23110">
        <v>44944640</v>
      </c>
      <c r="C23110" s="1">
        <v>45104.188402777778</v>
      </c>
      <c r="D23110" s="2">
        <v>45092</v>
      </c>
      <c r="E23110" t="s">
        <v>41</v>
      </c>
      <c r="F23110" t="s">
        <v>16</v>
      </c>
    </row>
    <row r="23111" spans="1:15" x14ac:dyDescent="0.3">
      <c r="A23111">
        <v>0</v>
      </c>
      <c r="B23111">
        <v>44944642</v>
      </c>
      <c r="C23111" s="1">
        <v>45099.502013888887</v>
      </c>
      <c r="D23111" s="2">
        <v>45087</v>
      </c>
      <c r="E23111" t="s">
        <v>41</v>
      </c>
      <c r="F23111" t="s">
        <v>16</v>
      </c>
      <c r="G23111" t="s">
        <v>17</v>
      </c>
      <c r="H23111" t="s">
        <v>18</v>
      </c>
      <c r="I23111" t="s">
        <v>19</v>
      </c>
      <c r="J23111" t="s">
        <v>23</v>
      </c>
      <c r="K23111" t="s">
        <v>51</v>
      </c>
      <c r="O23111" t="s">
        <v>22</v>
      </c>
    </row>
    <row r="23112" spans="1:15" x14ac:dyDescent="0.3">
      <c r="A23112">
        <v>0</v>
      </c>
      <c r="B23112">
        <v>44944959</v>
      </c>
      <c r="C23112" s="1">
        <v>45041.662187499998</v>
      </c>
      <c r="D23112" s="2">
        <v>45016</v>
      </c>
      <c r="E23112" t="s">
        <v>56</v>
      </c>
      <c r="F23112" t="s">
        <v>16</v>
      </c>
    </row>
    <row r="23113" spans="1:15" x14ac:dyDescent="0.3">
      <c r="A23113">
        <v>0</v>
      </c>
      <c r="B23113">
        <v>44944964</v>
      </c>
      <c r="C23113" s="1">
        <v>45084.183900462966</v>
      </c>
      <c r="D23113" s="2">
        <v>45069</v>
      </c>
      <c r="E23113" t="s">
        <v>56</v>
      </c>
      <c r="F23113" t="s">
        <v>16</v>
      </c>
      <c r="G23113" t="s">
        <v>17</v>
      </c>
      <c r="H23113" t="s">
        <v>18</v>
      </c>
      <c r="I23113" t="s">
        <v>19</v>
      </c>
      <c r="J23113" t="s">
        <v>49</v>
      </c>
      <c r="K23113" t="s">
        <v>50</v>
      </c>
      <c r="O23113" t="s">
        <v>22</v>
      </c>
    </row>
    <row r="23114" spans="1:15" x14ac:dyDescent="0.3">
      <c r="A23114">
        <v>0</v>
      </c>
      <c r="B23114">
        <v>44944965</v>
      </c>
      <c r="C23114" s="1">
        <v>45086.60261574074</v>
      </c>
      <c r="D23114" s="2">
        <v>45069</v>
      </c>
      <c r="E23114" t="s">
        <v>56</v>
      </c>
      <c r="F23114" t="s">
        <v>16</v>
      </c>
    </row>
    <row r="23115" spans="1:15" x14ac:dyDescent="0.3">
      <c r="A23115">
        <v>0</v>
      </c>
      <c r="B23115">
        <v>44944966</v>
      </c>
      <c r="C23115" s="1">
        <v>45077.566365740742</v>
      </c>
      <c r="D23115" s="2">
        <v>45069</v>
      </c>
      <c r="E23115" t="s">
        <v>56</v>
      </c>
      <c r="F23115" t="s">
        <v>16</v>
      </c>
      <c r="G23115" t="s">
        <v>17</v>
      </c>
      <c r="H23115" t="s">
        <v>18</v>
      </c>
      <c r="I23115" t="s">
        <v>19</v>
      </c>
      <c r="J23115" t="s">
        <v>52</v>
      </c>
      <c r="K23115" t="s">
        <v>51</v>
      </c>
      <c r="O23115" t="s">
        <v>22</v>
      </c>
    </row>
    <row r="23116" spans="1:15" x14ac:dyDescent="0.3">
      <c r="A23116">
        <v>0</v>
      </c>
      <c r="B23116">
        <v>44944967</v>
      </c>
      <c r="C23116" s="1">
        <v>45132.254618055558</v>
      </c>
      <c r="D23116" s="2">
        <v>45119</v>
      </c>
      <c r="E23116" t="s">
        <v>56</v>
      </c>
      <c r="F23116" t="s">
        <v>16</v>
      </c>
    </row>
    <row r="23117" spans="1:15" x14ac:dyDescent="0.3">
      <c r="A23117">
        <v>0</v>
      </c>
      <c r="B23117">
        <v>44944968</v>
      </c>
      <c r="C23117" s="1">
        <v>45124.563472222224</v>
      </c>
      <c r="D23117" s="2">
        <v>45119</v>
      </c>
      <c r="E23117" t="s">
        <v>56</v>
      </c>
      <c r="F23117" t="s">
        <v>16</v>
      </c>
    </row>
    <row r="23118" spans="1:15" x14ac:dyDescent="0.3">
      <c r="A23118">
        <v>0</v>
      </c>
      <c r="B23118">
        <v>44945003</v>
      </c>
      <c r="C23118" s="1">
        <v>45055.519189814811</v>
      </c>
      <c r="D23118" s="2">
        <v>45042</v>
      </c>
      <c r="E23118" t="s">
        <v>56</v>
      </c>
      <c r="F23118" t="s">
        <v>16</v>
      </c>
    </row>
    <row r="23119" spans="1:15" x14ac:dyDescent="0.3">
      <c r="A23119">
        <v>0</v>
      </c>
      <c r="B23119">
        <v>44945004</v>
      </c>
      <c r="C23119" s="1">
        <v>45055.517118055555</v>
      </c>
      <c r="D23119" s="2">
        <v>45042</v>
      </c>
      <c r="E23119" t="s">
        <v>56</v>
      </c>
      <c r="F23119" t="s">
        <v>16</v>
      </c>
    </row>
    <row r="23120" spans="1:15" x14ac:dyDescent="0.3">
      <c r="A23120">
        <v>0</v>
      </c>
      <c r="B23120">
        <v>44945005</v>
      </c>
      <c r="C23120" s="1">
        <v>45064.22278935185</v>
      </c>
      <c r="D23120" s="2">
        <v>45042</v>
      </c>
      <c r="E23120" t="s">
        <v>56</v>
      </c>
      <c r="F23120" t="s">
        <v>16</v>
      </c>
    </row>
    <row r="23121" spans="1:15" x14ac:dyDescent="0.3">
      <c r="A23121">
        <v>0</v>
      </c>
      <c r="B23121">
        <v>44945894</v>
      </c>
      <c r="C23121" s="1">
        <v>45041.470439814817</v>
      </c>
      <c r="D23121" s="2">
        <v>45021</v>
      </c>
      <c r="E23121" t="s">
        <v>15</v>
      </c>
      <c r="F23121" t="s">
        <v>16</v>
      </c>
      <c r="G23121" t="s">
        <v>17</v>
      </c>
      <c r="H23121" t="s">
        <v>18</v>
      </c>
      <c r="I23121" t="s">
        <v>19</v>
      </c>
      <c r="J23121" t="s">
        <v>49</v>
      </c>
      <c r="K23121" t="s">
        <v>24</v>
      </c>
      <c r="O23121" t="s">
        <v>22</v>
      </c>
    </row>
    <row r="23122" spans="1:15" x14ac:dyDescent="0.3">
      <c r="A23122">
        <v>0</v>
      </c>
      <c r="B23122">
        <v>44945965</v>
      </c>
      <c r="C23122" s="1">
        <v>45069.209247685183</v>
      </c>
      <c r="D23122" s="2">
        <v>45049</v>
      </c>
      <c r="E23122" t="s">
        <v>56</v>
      </c>
      <c r="F23122" t="s">
        <v>25</v>
      </c>
      <c r="G23122" t="s">
        <v>17</v>
      </c>
      <c r="H23122" t="s">
        <v>18</v>
      </c>
      <c r="I23122" t="s">
        <v>19</v>
      </c>
      <c r="J23122" t="s">
        <v>53</v>
      </c>
      <c r="K23122" t="s">
        <v>51</v>
      </c>
      <c r="O23122" t="s">
        <v>22</v>
      </c>
    </row>
    <row r="23123" spans="1:15" x14ac:dyDescent="0.3">
      <c r="A23123">
        <v>0</v>
      </c>
      <c r="B23123">
        <v>44945966</v>
      </c>
      <c r="C23123" s="1">
        <v>45071.201550925929</v>
      </c>
      <c r="D23123" s="2">
        <v>45049</v>
      </c>
      <c r="E23123" t="s">
        <v>56</v>
      </c>
      <c r="F23123" t="s">
        <v>25</v>
      </c>
    </row>
    <row r="23124" spans="1:15" x14ac:dyDescent="0.3">
      <c r="A23124">
        <v>0</v>
      </c>
      <c r="B23124">
        <v>44946529</v>
      </c>
      <c r="C23124" s="1">
        <v>45103.272685185184</v>
      </c>
      <c r="D23124" s="2">
        <v>45092</v>
      </c>
      <c r="E23124" t="s">
        <v>41</v>
      </c>
      <c r="F23124" t="s">
        <v>16</v>
      </c>
      <c r="G23124" t="s">
        <v>17</v>
      </c>
      <c r="H23124" t="s">
        <v>18</v>
      </c>
      <c r="I23124" t="s">
        <v>19</v>
      </c>
      <c r="J23124" t="s">
        <v>64</v>
      </c>
      <c r="K23124" t="s">
        <v>51</v>
      </c>
      <c r="O23124" t="s">
        <v>22</v>
      </c>
    </row>
    <row r="23125" spans="1:15" x14ac:dyDescent="0.3">
      <c r="A23125">
        <v>0</v>
      </c>
      <c r="B23125">
        <v>44946530</v>
      </c>
      <c r="C23125" s="1">
        <v>45095.31050925926</v>
      </c>
      <c r="D23125" s="2">
        <v>45083</v>
      </c>
      <c r="E23125" t="s">
        <v>41</v>
      </c>
      <c r="F23125" t="s">
        <v>16</v>
      </c>
      <c r="G23125" t="s">
        <v>27</v>
      </c>
      <c r="H23125" t="s">
        <v>28</v>
      </c>
      <c r="I23125" t="s">
        <v>29</v>
      </c>
      <c r="J23125" t="s">
        <v>30</v>
      </c>
      <c r="K23125" t="s">
        <v>31</v>
      </c>
      <c r="O23125" t="s">
        <v>32</v>
      </c>
    </row>
    <row r="23126" spans="1:15" x14ac:dyDescent="0.3">
      <c r="A23126">
        <v>0</v>
      </c>
      <c r="B23126">
        <v>44946531</v>
      </c>
      <c r="C23126" s="1">
        <v>45093.576354166667</v>
      </c>
      <c r="D23126" s="2">
        <v>45080</v>
      </c>
      <c r="E23126" t="s">
        <v>41</v>
      </c>
      <c r="F23126" t="s">
        <v>16</v>
      </c>
      <c r="G23126" t="s">
        <v>17</v>
      </c>
      <c r="H23126" t="s">
        <v>18</v>
      </c>
      <c r="I23126" t="s">
        <v>19</v>
      </c>
      <c r="J23126" t="s">
        <v>49</v>
      </c>
      <c r="K23126" t="s">
        <v>51</v>
      </c>
      <c r="O23126" t="s">
        <v>22</v>
      </c>
    </row>
    <row r="23127" spans="1:15" x14ac:dyDescent="0.3">
      <c r="A23127">
        <v>0</v>
      </c>
      <c r="B23127">
        <v>44947090</v>
      </c>
      <c r="C23127" s="1">
        <v>45093.66233796296</v>
      </c>
      <c r="D23127" s="2">
        <v>45084</v>
      </c>
      <c r="E23127" t="s">
        <v>41</v>
      </c>
      <c r="F23127" t="s">
        <v>16</v>
      </c>
      <c r="G23127" t="s">
        <v>17</v>
      </c>
      <c r="H23127" t="s">
        <v>18</v>
      </c>
      <c r="I23127" t="s">
        <v>19</v>
      </c>
      <c r="J23127" t="s">
        <v>49</v>
      </c>
      <c r="K23127" t="s">
        <v>65</v>
      </c>
      <c r="O23127" t="s">
        <v>22</v>
      </c>
    </row>
    <row r="23128" spans="1:15" x14ac:dyDescent="0.3">
      <c r="A23128">
        <v>0</v>
      </c>
      <c r="B23128">
        <v>44947091</v>
      </c>
      <c r="C23128" s="1">
        <v>45092.313946759263</v>
      </c>
      <c r="D23128" s="2">
        <v>45084</v>
      </c>
      <c r="E23128" t="s">
        <v>41</v>
      </c>
      <c r="F23128" t="s">
        <v>16</v>
      </c>
      <c r="G23128" t="s">
        <v>17</v>
      </c>
      <c r="H23128" t="s">
        <v>18</v>
      </c>
      <c r="I23128" t="s">
        <v>19</v>
      </c>
      <c r="J23128" t="s">
        <v>49</v>
      </c>
      <c r="K23128" t="s">
        <v>51</v>
      </c>
      <c r="O23128" t="s">
        <v>22</v>
      </c>
    </row>
    <row r="23129" spans="1:15" x14ac:dyDescent="0.3">
      <c r="A23129">
        <v>0</v>
      </c>
      <c r="B23129">
        <v>44947122</v>
      </c>
      <c r="C23129" s="1">
        <v>45069.144386574073</v>
      </c>
      <c r="D23129" s="2">
        <v>45056</v>
      </c>
      <c r="E23129" t="s">
        <v>56</v>
      </c>
      <c r="F23129" t="s">
        <v>25</v>
      </c>
    </row>
    <row r="23130" spans="1:15" x14ac:dyDescent="0.3">
      <c r="A23130">
        <v>0</v>
      </c>
      <c r="B23130">
        <v>44947130</v>
      </c>
      <c r="C23130" s="1">
        <v>45076.211782407408</v>
      </c>
      <c r="D23130" s="2">
        <v>45056</v>
      </c>
      <c r="E23130" t="s">
        <v>56</v>
      </c>
      <c r="F23130" t="s">
        <v>25</v>
      </c>
    </row>
    <row r="23131" spans="1:15" x14ac:dyDescent="0.3">
      <c r="A23131">
        <v>1</v>
      </c>
      <c r="B23131">
        <v>44947131</v>
      </c>
      <c r="C23131" s="1">
        <v>45075.676354166666</v>
      </c>
      <c r="D23131" s="2">
        <v>45056</v>
      </c>
      <c r="E23131" t="s">
        <v>56</v>
      </c>
      <c r="F23131" t="s">
        <v>25</v>
      </c>
      <c r="G23131" t="s">
        <v>33</v>
      </c>
      <c r="H23131" t="s">
        <v>34</v>
      </c>
      <c r="I23131" t="s">
        <v>57</v>
      </c>
      <c r="J23131" t="s">
        <v>96</v>
      </c>
      <c r="K23131" t="s">
        <v>97</v>
      </c>
      <c r="L23131" t="s">
        <v>151</v>
      </c>
      <c r="M23131" t="s">
        <v>208</v>
      </c>
      <c r="N23131">
        <v>126204497</v>
      </c>
      <c r="O23131" t="s">
        <v>59</v>
      </c>
    </row>
    <row r="23132" spans="1:15" x14ac:dyDescent="0.3">
      <c r="A23132">
        <v>0</v>
      </c>
      <c r="B23132">
        <v>44947134</v>
      </c>
      <c r="C23132" s="1">
        <v>45030.380960648145</v>
      </c>
      <c r="D23132" s="2">
        <v>45021</v>
      </c>
      <c r="E23132" t="s">
        <v>15</v>
      </c>
      <c r="F23132" t="s">
        <v>16</v>
      </c>
      <c r="G23132" t="s">
        <v>17</v>
      </c>
      <c r="H23132" t="s">
        <v>18</v>
      </c>
      <c r="I23132" t="s">
        <v>19</v>
      </c>
      <c r="J23132" t="s">
        <v>23</v>
      </c>
      <c r="K23132" t="s">
        <v>50</v>
      </c>
      <c r="O23132" t="s">
        <v>22</v>
      </c>
    </row>
    <row r="23133" spans="1:15" x14ac:dyDescent="0.3">
      <c r="A23133">
        <v>0</v>
      </c>
      <c r="B23133">
        <v>44947135</v>
      </c>
      <c r="C23133" s="1">
        <v>45030.379537037035</v>
      </c>
      <c r="D23133" s="2">
        <v>45021</v>
      </c>
      <c r="E23133" t="s">
        <v>15</v>
      </c>
      <c r="F23133" t="s">
        <v>16</v>
      </c>
      <c r="G23133" t="s">
        <v>17</v>
      </c>
      <c r="H23133" t="s">
        <v>18</v>
      </c>
      <c r="I23133" t="s">
        <v>19</v>
      </c>
      <c r="J23133" t="s">
        <v>23</v>
      </c>
      <c r="K23133" t="s">
        <v>51</v>
      </c>
      <c r="O23133" t="s">
        <v>22</v>
      </c>
    </row>
    <row r="23134" spans="1:15" x14ac:dyDescent="0.3">
      <c r="A23134">
        <v>0</v>
      </c>
      <c r="B23134">
        <v>44947136</v>
      </c>
      <c r="C23134" s="1">
        <v>45036.260787037034</v>
      </c>
      <c r="D23134" s="2">
        <v>45021</v>
      </c>
      <c r="E23134" t="s">
        <v>15</v>
      </c>
      <c r="F23134" t="s">
        <v>16</v>
      </c>
    </row>
    <row r="23135" spans="1:15" x14ac:dyDescent="0.3">
      <c r="A23135">
        <v>0</v>
      </c>
      <c r="B23135">
        <v>44947140</v>
      </c>
      <c r="C23135" s="1">
        <v>45092.315497685187</v>
      </c>
      <c r="D23135" s="2">
        <v>45084</v>
      </c>
      <c r="E23135" t="s">
        <v>41</v>
      </c>
      <c r="F23135" t="s">
        <v>16</v>
      </c>
      <c r="G23135" t="s">
        <v>17</v>
      </c>
      <c r="H23135" t="s">
        <v>18</v>
      </c>
      <c r="I23135" t="s">
        <v>19</v>
      </c>
      <c r="J23135" t="s">
        <v>49</v>
      </c>
      <c r="K23135" t="s">
        <v>51</v>
      </c>
      <c r="O23135" t="s">
        <v>22</v>
      </c>
    </row>
    <row r="23136" spans="1:15" x14ac:dyDescent="0.3">
      <c r="A23136">
        <v>0</v>
      </c>
      <c r="B23136">
        <v>44947376</v>
      </c>
      <c r="C23136" s="1">
        <v>45082.431018518517</v>
      </c>
      <c r="D23136" s="2">
        <v>45059</v>
      </c>
      <c r="E23136" t="s">
        <v>41</v>
      </c>
      <c r="F23136" t="s">
        <v>16</v>
      </c>
    </row>
    <row r="23137" spans="1:15" x14ac:dyDescent="0.3">
      <c r="A23137">
        <v>0</v>
      </c>
      <c r="B23137">
        <v>44947377</v>
      </c>
      <c r="C23137" s="1">
        <v>45075.506504629629</v>
      </c>
      <c r="D23137" s="2">
        <v>45059</v>
      </c>
      <c r="E23137" t="s">
        <v>41</v>
      </c>
      <c r="F23137" t="s">
        <v>16</v>
      </c>
      <c r="G23137" t="s">
        <v>17</v>
      </c>
      <c r="H23137" t="s">
        <v>18</v>
      </c>
      <c r="I23137" t="s">
        <v>19</v>
      </c>
      <c r="J23137" t="s">
        <v>49</v>
      </c>
      <c r="K23137" t="s">
        <v>65</v>
      </c>
      <c r="O23137" t="s">
        <v>22</v>
      </c>
    </row>
    <row r="23138" spans="1:15" x14ac:dyDescent="0.3">
      <c r="A23138">
        <v>0</v>
      </c>
      <c r="B23138">
        <v>44947378</v>
      </c>
      <c r="C23138" s="1">
        <v>45082.431342592594</v>
      </c>
      <c r="D23138" s="2">
        <v>45059</v>
      </c>
      <c r="E23138" t="s">
        <v>41</v>
      </c>
      <c r="F23138" t="s">
        <v>16</v>
      </c>
      <c r="G23138" t="s">
        <v>17</v>
      </c>
      <c r="H23138" t="s">
        <v>18</v>
      </c>
      <c r="I23138" t="s">
        <v>19</v>
      </c>
      <c r="J23138" t="s">
        <v>49</v>
      </c>
      <c r="K23138" t="s">
        <v>51</v>
      </c>
      <c r="O23138" t="s">
        <v>22</v>
      </c>
    </row>
    <row r="23139" spans="1:15" x14ac:dyDescent="0.3">
      <c r="A23139">
        <v>0</v>
      </c>
      <c r="B23139">
        <v>44947380</v>
      </c>
      <c r="C23139" s="1">
        <v>45078.287256944444</v>
      </c>
      <c r="D23139" s="2">
        <v>45061</v>
      </c>
      <c r="E23139" t="s">
        <v>41</v>
      </c>
      <c r="F23139" t="s">
        <v>16</v>
      </c>
    </row>
    <row r="23140" spans="1:15" x14ac:dyDescent="0.3">
      <c r="A23140">
        <v>0</v>
      </c>
      <c r="B23140">
        <v>44947381</v>
      </c>
      <c r="C23140" s="1">
        <v>45089.323217592595</v>
      </c>
      <c r="D23140" s="2">
        <v>45062</v>
      </c>
      <c r="E23140" t="s">
        <v>41</v>
      </c>
      <c r="F23140" t="s">
        <v>16</v>
      </c>
      <c r="G23140" t="s">
        <v>33</v>
      </c>
      <c r="H23140" t="s">
        <v>114</v>
      </c>
      <c r="I23140" t="s">
        <v>44</v>
      </c>
      <c r="J23140" t="s">
        <v>44</v>
      </c>
      <c r="K23140" t="s">
        <v>90</v>
      </c>
      <c r="O23140" t="s">
        <v>48</v>
      </c>
    </row>
    <row r="23141" spans="1:15" x14ac:dyDescent="0.3">
      <c r="A23141">
        <v>0</v>
      </c>
      <c r="B23141">
        <v>44947381</v>
      </c>
      <c r="C23141" s="1">
        <v>45089.323217592595</v>
      </c>
      <c r="D23141" s="2">
        <v>45062</v>
      </c>
      <c r="E23141" t="s">
        <v>41</v>
      </c>
      <c r="F23141" t="s">
        <v>16</v>
      </c>
      <c r="G23141" t="s">
        <v>33</v>
      </c>
      <c r="H23141" t="s">
        <v>76</v>
      </c>
      <c r="I23141" t="s">
        <v>44</v>
      </c>
      <c r="J23141" t="s">
        <v>44</v>
      </c>
      <c r="K23141" t="s">
        <v>90</v>
      </c>
      <c r="O23141" t="s">
        <v>48</v>
      </c>
    </row>
    <row r="23142" spans="1:15" x14ac:dyDescent="0.3">
      <c r="A23142">
        <v>0</v>
      </c>
      <c r="B23142">
        <v>44947382</v>
      </c>
      <c r="C23142" s="1">
        <v>45089.324143518519</v>
      </c>
      <c r="D23142" s="2">
        <v>45062</v>
      </c>
      <c r="E23142" t="s">
        <v>41</v>
      </c>
      <c r="F23142" t="s">
        <v>16</v>
      </c>
      <c r="G23142" t="s">
        <v>17</v>
      </c>
      <c r="H23142" t="s">
        <v>18</v>
      </c>
      <c r="I23142" t="s">
        <v>19</v>
      </c>
      <c r="J23142" t="s">
        <v>49</v>
      </c>
      <c r="K23142" t="s">
        <v>51</v>
      </c>
      <c r="O23142" t="s">
        <v>22</v>
      </c>
    </row>
    <row r="23143" spans="1:15" x14ac:dyDescent="0.3">
      <c r="A23143">
        <v>0</v>
      </c>
      <c r="B23143">
        <v>44947383</v>
      </c>
      <c r="C23143" s="1">
        <v>45089.531018518515</v>
      </c>
      <c r="D23143" s="2">
        <v>45077</v>
      </c>
      <c r="E23143" t="s">
        <v>41</v>
      </c>
      <c r="F23143" t="s">
        <v>16</v>
      </c>
    </row>
    <row r="23144" spans="1:15" x14ac:dyDescent="0.3">
      <c r="A23144">
        <v>0</v>
      </c>
      <c r="B23144">
        <v>44947384</v>
      </c>
      <c r="C23144" s="1">
        <v>45090.457280092596</v>
      </c>
      <c r="D23144" s="2">
        <v>45077</v>
      </c>
      <c r="E23144" t="s">
        <v>41</v>
      </c>
      <c r="F23144" t="s">
        <v>16</v>
      </c>
      <c r="G23144" t="s">
        <v>17</v>
      </c>
      <c r="H23144" t="s">
        <v>18</v>
      </c>
      <c r="I23144" t="s">
        <v>19</v>
      </c>
      <c r="J23144" t="s">
        <v>49</v>
      </c>
      <c r="K23144" t="s">
        <v>51</v>
      </c>
      <c r="O23144" t="s">
        <v>22</v>
      </c>
    </row>
    <row r="23145" spans="1:15" x14ac:dyDescent="0.3">
      <c r="A23145">
        <v>0</v>
      </c>
      <c r="B23145">
        <v>44947391</v>
      </c>
      <c r="C23145" s="1">
        <v>45054.526932870373</v>
      </c>
      <c r="D23145" s="2">
        <v>45036</v>
      </c>
      <c r="E23145" t="s">
        <v>56</v>
      </c>
      <c r="F23145" t="s">
        <v>25</v>
      </c>
    </row>
    <row r="23146" spans="1:15" x14ac:dyDescent="0.3">
      <c r="A23146">
        <v>0</v>
      </c>
      <c r="B23146">
        <v>44947392</v>
      </c>
      <c r="C23146" s="1">
        <v>45054.19804398148</v>
      </c>
      <c r="D23146" s="2">
        <v>45036</v>
      </c>
      <c r="E23146" t="s">
        <v>56</v>
      </c>
      <c r="F23146" t="s">
        <v>25</v>
      </c>
    </row>
    <row r="23147" spans="1:15" x14ac:dyDescent="0.3">
      <c r="A23147">
        <v>0</v>
      </c>
      <c r="B23147">
        <v>44947426</v>
      </c>
      <c r="C23147" s="1">
        <v>45055.589155092595</v>
      </c>
      <c r="D23147" s="2">
        <v>45036</v>
      </c>
      <c r="E23147" t="s">
        <v>56</v>
      </c>
      <c r="F23147" t="s">
        <v>25</v>
      </c>
      <c r="G23147" t="s">
        <v>17</v>
      </c>
      <c r="H23147" t="s">
        <v>18</v>
      </c>
      <c r="I23147" t="s">
        <v>19</v>
      </c>
      <c r="J23147" t="s">
        <v>64</v>
      </c>
      <c r="K23147" t="s">
        <v>21</v>
      </c>
      <c r="O23147" t="s">
        <v>22</v>
      </c>
    </row>
    <row r="23148" spans="1:15" x14ac:dyDescent="0.3">
      <c r="A23148">
        <v>0</v>
      </c>
      <c r="B23148">
        <v>44948143</v>
      </c>
      <c r="C23148" s="1">
        <v>45049.605173611111</v>
      </c>
      <c r="D23148" s="2">
        <v>45030</v>
      </c>
      <c r="E23148" t="s">
        <v>41</v>
      </c>
      <c r="F23148" t="s">
        <v>16</v>
      </c>
    </row>
    <row r="23149" spans="1:15" x14ac:dyDescent="0.3">
      <c r="A23149">
        <v>0</v>
      </c>
      <c r="B23149">
        <v>44948144</v>
      </c>
      <c r="C23149" s="1">
        <v>45043.631840277776</v>
      </c>
      <c r="D23149" s="2">
        <v>45030</v>
      </c>
      <c r="E23149" t="s">
        <v>41</v>
      </c>
      <c r="F23149" t="s">
        <v>16</v>
      </c>
    </row>
    <row r="23150" spans="1:15" x14ac:dyDescent="0.3">
      <c r="A23150">
        <v>0</v>
      </c>
      <c r="B23150">
        <v>44948145</v>
      </c>
      <c r="C23150" s="1">
        <v>45056.60087962963</v>
      </c>
      <c r="D23150" s="2">
        <v>45030</v>
      </c>
      <c r="E23150" t="s">
        <v>41</v>
      </c>
      <c r="F23150" t="s">
        <v>16</v>
      </c>
    </row>
    <row r="23151" spans="1:15" x14ac:dyDescent="0.3">
      <c r="A23151">
        <v>0</v>
      </c>
      <c r="B23151">
        <v>44948148</v>
      </c>
      <c r="C23151" s="1">
        <v>45071.740254629629</v>
      </c>
      <c r="D23151" s="2">
        <v>45054</v>
      </c>
      <c r="E23151" t="s">
        <v>15</v>
      </c>
      <c r="F23151" t="s">
        <v>25</v>
      </c>
    </row>
    <row r="23152" spans="1:15" x14ac:dyDescent="0.3">
      <c r="A23152">
        <v>0</v>
      </c>
      <c r="B23152">
        <v>44948149</v>
      </c>
      <c r="C23152" s="1">
        <v>45065.239583333336</v>
      </c>
      <c r="D23152" s="2">
        <v>45054</v>
      </c>
      <c r="E23152" t="s">
        <v>15</v>
      </c>
      <c r="F23152" t="s">
        <v>25</v>
      </c>
    </row>
    <row r="23153" spans="1:15" x14ac:dyDescent="0.3">
      <c r="A23153">
        <v>0</v>
      </c>
      <c r="B23153">
        <v>44948150</v>
      </c>
      <c r="C23153" s="1">
        <v>45069.702719907407</v>
      </c>
      <c r="D23153" s="2">
        <v>45052</v>
      </c>
      <c r="E23153" t="s">
        <v>15</v>
      </c>
      <c r="F23153" t="s">
        <v>25</v>
      </c>
      <c r="G23153" t="s">
        <v>17</v>
      </c>
      <c r="H23153" t="s">
        <v>18</v>
      </c>
      <c r="I23153" t="s">
        <v>19</v>
      </c>
      <c r="J23153" t="s">
        <v>60</v>
      </c>
      <c r="K23153" t="s">
        <v>21</v>
      </c>
      <c r="O23153" t="s">
        <v>22</v>
      </c>
    </row>
    <row r="23154" spans="1:15" x14ac:dyDescent="0.3">
      <c r="A23154">
        <v>0</v>
      </c>
      <c r="B23154">
        <v>44948151</v>
      </c>
      <c r="C23154" s="1">
        <v>45069.333101851851</v>
      </c>
      <c r="D23154" s="2">
        <v>45052</v>
      </c>
      <c r="E23154" t="s">
        <v>15</v>
      </c>
      <c r="F23154" t="s">
        <v>25</v>
      </c>
    </row>
    <row r="23155" spans="1:15" x14ac:dyDescent="0.3">
      <c r="A23155">
        <v>0</v>
      </c>
      <c r="B23155">
        <v>44948557</v>
      </c>
      <c r="C23155" s="1">
        <v>45070.203275462962</v>
      </c>
      <c r="D23155" s="2">
        <v>45051</v>
      </c>
      <c r="E23155" t="s">
        <v>15</v>
      </c>
      <c r="F23155" t="s">
        <v>25</v>
      </c>
    </row>
    <row r="23156" spans="1:15" x14ac:dyDescent="0.3">
      <c r="A23156">
        <v>0</v>
      </c>
      <c r="B23156">
        <v>44948558</v>
      </c>
      <c r="C23156" s="1">
        <v>45065.419560185182</v>
      </c>
      <c r="D23156" s="2">
        <v>45051</v>
      </c>
      <c r="E23156" t="s">
        <v>15</v>
      </c>
      <c r="F23156" t="s">
        <v>25</v>
      </c>
    </row>
    <row r="23157" spans="1:15" x14ac:dyDescent="0.3">
      <c r="A23157">
        <v>0</v>
      </c>
      <c r="B23157">
        <v>44948611</v>
      </c>
      <c r="C23157" s="1">
        <v>45106.652256944442</v>
      </c>
      <c r="D23157" s="2">
        <v>45092</v>
      </c>
      <c r="E23157" t="s">
        <v>56</v>
      </c>
      <c r="F23157" t="s">
        <v>25</v>
      </c>
      <c r="G23157" t="s">
        <v>17</v>
      </c>
      <c r="H23157" t="s">
        <v>18</v>
      </c>
      <c r="I23157" t="s">
        <v>19</v>
      </c>
      <c r="J23157" t="s">
        <v>49</v>
      </c>
      <c r="K23157" t="s">
        <v>50</v>
      </c>
      <c r="O23157" t="s">
        <v>22</v>
      </c>
    </row>
    <row r="23158" spans="1:15" x14ac:dyDescent="0.3">
      <c r="A23158">
        <v>0</v>
      </c>
      <c r="B23158">
        <v>44948612</v>
      </c>
      <c r="C23158" s="1">
        <v>45106.78292824074</v>
      </c>
      <c r="D23158" s="2">
        <v>45092</v>
      </c>
      <c r="E23158" t="s">
        <v>56</v>
      </c>
      <c r="F23158" t="s">
        <v>25</v>
      </c>
      <c r="G23158" t="s">
        <v>17</v>
      </c>
      <c r="H23158" t="s">
        <v>18</v>
      </c>
      <c r="I23158" t="s">
        <v>19</v>
      </c>
      <c r="J23158" t="s">
        <v>60</v>
      </c>
      <c r="K23158" t="s">
        <v>65</v>
      </c>
      <c r="O23158" t="s">
        <v>22</v>
      </c>
    </row>
    <row r="23159" spans="1:15" x14ac:dyDescent="0.3">
      <c r="A23159">
        <v>0</v>
      </c>
      <c r="B23159">
        <v>44948612</v>
      </c>
      <c r="C23159" s="1">
        <v>45106.78292824074</v>
      </c>
      <c r="D23159" s="2">
        <v>45092</v>
      </c>
      <c r="E23159" t="s">
        <v>56</v>
      </c>
      <c r="F23159" t="s">
        <v>25</v>
      </c>
      <c r="G23159" t="s">
        <v>17</v>
      </c>
      <c r="H23159" t="s">
        <v>18</v>
      </c>
      <c r="I23159" t="s">
        <v>19</v>
      </c>
      <c r="J23159" t="s">
        <v>64</v>
      </c>
      <c r="K23159" t="s">
        <v>51</v>
      </c>
      <c r="O23159" t="s">
        <v>22</v>
      </c>
    </row>
    <row r="23160" spans="1:15" x14ac:dyDescent="0.3">
      <c r="A23160">
        <v>0</v>
      </c>
      <c r="B23160">
        <v>44948612</v>
      </c>
      <c r="C23160" s="1">
        <v>45106.78292824074</v>
      </c>
      <c r="D23160" s="2">
        <v>45092</v>
      </c>
      <c r="E23160" t="s">
        <v>56</v>
      </c>
      <c r="F23160" t="s">
        <v>25</v>
      </c>
      <c r="G23160" t="s">
        <v>17</v>
      </c>
      <c r="H23160" t="s">
        <v>18</v>
      </c>
      <c r="I23160" t="s">
        <v>19</v>
      </c>
      <c r="J23160" t="s">
        <v>23</v>
      </c>
      <c r="K23160" t="s">
        <v>51</v>
      </c>
      <c r="O23160" t="s">
        <v>22</v>
      </c>
    </row>
    <row r="23161" spans="1:15" x14ac:dyDescent="0.3">
      <c r="A23161">
        <v>0</v>
      </c>
      <c r="B23161">
        <v>44948613</v>
      </c>
      <c r="C23161" s="1">
        <v>45098.700462962966</v>
      </c>
      <c r="D23161" s="2">
        <v>45092</v>
      </c>
      <c r="E23161" t="s">
        <v>56</v>
      </c>
      <c r="F23161" t="s">
        <v>25</v>
      </c>
    </row>
    <row r="23162" spans="1:15" x14ac:dyDescent="0.3">
      <c r="A23162">
        <v>0</v>
      </c>
      <c r="B23162">
        <v>44948614</v>
      </c>
      <c r="C23162" s="1">
        <v>45070.463483796295</v>
      </c>
      <c r="D23162" s="2">
        <v>45056</v>
      </c>
      <c r="E23162" t="s">
        <v>41</v>
      </c>
      <c r="F23162" t="s">
        <v>25</v>
      </c>
    </row>
    <row r="23163" spans="1:15" x14ac:dyDescent="0.3">
      <c r="A23163">
        <v>0</v>
      </c>
      <c r="B23163">
        <v>44948615</v>
      </c>
      <c r="C23163" s="1">
        <v>45105.613935185182</v>
      </c>
      <c r="D23163" s="2">
        <v>45091</v>
      </c>
      <c r="E23163" t="s">
        <v>41</v>
      </c>
      <c r="F23163" t="s">
        <v>25</v>
      </c>
      <c r="G23163" t="s">
        <v>17</v>
      </c>
      <c r="H23163" t="s">
        <v>18</v>
      </c>
      <c r="I23163" t="s">
        <v>19</v>
      </c>
      <c r="J23163" t="s">
        <v>53</v>
      </c>
      <c r="K23163" t="s">
        <v>24</v>
      </c>
      <c r="O23163" t="s">
        <v>22</v>
      </c>
    </row>
    <row r="23164" spans="1:15" x14ac:dyDescent="0.3">
      <c r="A23164">
        <v>0</v>
      </c>
      <c r="B23164">
        <v>44948617</v>
      </c>
      <c r="C23164" s="1">
        <v>45104.565509259257</v>
      </c>
      <c r="D23164" s="2">
        <v>45090</v>
      </c>
      <c r="E23164" t="s">
        <v>41</v>
      </c>
      <c r="F23164" t="s">
        <v>25</v>
      </c>
    </row>
    <row r="23165" spans="1:15" x14ac:dyDescent="0.3">
      <c r="A23165">
        <v>0</v>
      </c>
      <c r="B23165">
        <v>44948625</v>
      </c>
      <c r="C23165" s="1">
        <v>45080.176620370374</v>
      </c>
      <c r="D23165" s="2">
        <v>45063</v>
      </c>
      <c r="E23165" t="s">
        <v>56</v>
      </c>
      <c r="F23165" t="s">
        <v>16</v>
      </c>
    </row>
    <row r="23166" spans="1:15" x14ac:dyDescent="0.3">
      <c r="A23166">
        <v>0</v>
      </c>
      <c r="B23166">
        <v>44948626</v>
      </c>
      <c r="C23166" s="1">
        <v>45075.377557870372</v>
      </c>
      <c r="D23166" s="2">
        <v>45062</v>
      </c>
      <c r="E23166" t="s">
        <v>56</v>
      </c>
      <c r="F23166" t="s">
        <v>16</v>
      </c>
    </row>
    <row r="23167" spans="1:15" x14ac:dyDescent="0.3">
      <c r="A23167">
        <v>0</v>
      </c>
      <c r="B23167">
        <v>44948627</v>
      </c>
      <c r="C23167" s="1">
        <v>45077.163402777776</v>
      </c>
      <c r="D23167" s="2">
        <v>45062</v>
      </c>
      <c r="E23167" t="s">
        <v>56</v>
      </c>
      <c r="F23167" t="s">
        <v>16</v>
      </c>
      <c r="G23167" t="s">
        <v>17</v>
      </c>
      <c r="H23167" t="s">
        <v>18</v>
      </c>
      <c r="I23167" t="s">
        <v>19</v>
      </c>
      <c r="J23167" t="s">
        <v>49</v>
      </c>
      <c r="K23167" t="s">
        <v>50</v>
      </c>
      <c r="O23167" t="s">
        <v>22</v>
      </c>
    </row>
    <row r="23168" spans="1:15" x14ac:dyDescent="0.3">
      <c r="A23168">
        <v>0</v>
      </c>
      <c r="B23168">
        <v>44948628</v>
      </c>
      <c r="C23168" s="1">
        <v>45073.274421296293</v>
      </c>
      <c r="D23168" s="2">
        <v>45061</v>
      </c>
      <c r="E23168" t="s">
        <v>56</v>
      </c>
      <c r="F23168" t="s">
        <v>16</v>
      </c>
    </row>
    <row r="23169" spans="1:15" x14ac:dyDescent="0.3">
      <c r="A23169">
        <v>0</v>
      </c>
      <c r="B23169">
        <v>44948635</v>
      </c>
      <c r="C23169" s="1">
        <v>45078.287557870368</v>
      </c>
      <c r="D23169" s="2">
        <v>45061</v>
      </c>
      <c r="E23169" t="s">
        <v>56</v>
      </c>
      <c r="F23169" t="s">
        <v>16</v>
      </c>
    </row>
    <row r="23170" spans="1:15" x14ac:dyDescent="0.3">
      <c r="A23170">
        <v>0</v>
      </c>
      <c r="B23170">
        <v>44948636</v>
      </c>
      <c r="C23170" s="1">
        <v>45070.360231481478</v>
      </c>
      <c r="D23170" s="2">
        <v>45061</v>
      </c>
      <c r="E23170" t="s">
        <v>56</v>
      </c>
      <c r="F23170" t="s">
        <v>16</v>
      </c>
    </row>
    <row r="23171" spans="1:15" x14ac:dyDescent="0.3">
      <c r="A23171">
        <v>0</v>
      </c>
      <c r="B23171">
        <v>44948639</v>
      </c>
      <c r="C23171" s="1">
        <v>45014.428020833337</v>
      </c>
      <c r="D23171" s="2">
        <v>45011</v>
      </c>
      <c r="E23171" t="s">
        <v>56</v>
      </c>
      <c r="F23171" t="s">
        <v>16</v>
      </c>
      <c r="G23171" t="s">
        <v>27</v>
      </c>
      <c r="H23171" t="s">
        <v>28</v>
      </c>
      <c r="I23171" t="s">
        <v>57</v>
      </c>
      <c r="J23171" t="s">
        <v>58</v>
      </c>
      <c r="K23171" t="s">
        <v>31</v>
      </c>
      <c r="O23171" t="s">
        <v>59</v>
      </c>
    </row>
    <row r="23172" spans="1:15" x14ac:dyDescent="0.3">
      <c r="A23172">
        <v>0</v>
      </c>
      <c r="B23172">
        <v>44948642</v>
      </c>
      <c r="C23172" s="1">
        <v>45131.564456018517</v>
      </c>
      <c r="D23172" s="2">
        <v>45119</v>
      </c>
      <c r="E23172" t="s">
        <v>56</v>
      </c>
      <c r="F23172" t="s">
        <v>16</v>
      </c>
    </row>
    <row r="23173" spans="1:15" x14ac:dyDescent="0.3">
      <c r="A23173">
        <v>0</v>
      </c>
      <c r="B23173">
        <v>44948643</v>
      </c>
      <c r="C23173" s="1">
        <v>45139.515405092592</v>
      </c>
      <c r="D23173" s="2">
        <v>45119</v>
      </c>
      <c r="E23173" t="s">
        <v>56</v>
      </c>
      <c r="F23173" t="s">
        <v>16</v>
      </c>
      <c r="G23173" t="s">
        <v>17</v>
      </c>
      <c r="H23173" t="s">
        <v>18</v>
      </c>
      <c r="I23173" t="s">
        <v>19</v>
      </c>
      <c r="J23173" t="s">
        <v>64</v>
      </c>
      <c r="K23173" t="s">
        <v>51</v>
      </c>
      <c r="O23173" t="s">
        <v>22</v>
      </c>
    </row>
    <row r="23174" spans="1:15" x14ac:dyDescent="0.3">
      <c r="A23174">
        <v>0</v>
      </c>
      <c r="B23174">
        <v>44949067</v>
      </c>
      <c r="C23174" s="1">
        <v>45099.537268518521</v>
      </c>
      <c r="D23174" s="2">
        <v>45084</v>
      </c>
      <c r="E23174" t="s">
        <v>41</v>
      </c>
      <c r="F23174" t="s">
        <v>16</v>
      </c>
    </row>
    <row r="23175" spans="1:15" x14ac:dyDescent="0.3">
      <c r="A23175">
        <v>0</v>
      </c>
      <c r="B23175">
        <v>44949068</v>
      </c>
      <c r="C23175" s="1">
        <v>45099.538148148145</v>
      </c>
      <c r="D23175" s="2">
        <v>45084</v>
      </c>
      <c r="E23175" t="s">
        <v>41</v>
      </c>
      <c r="F23175" t="s">
        <v>16</v>
      </c>
      <c r="G23175" t="s">
        <v>27</v>
      </c>
      <c r="H23175" t="s">
        <v>28</v>
      </c>
      <c r="I23175" t="s">
        <v>61</v>
      </c>
      <c r="J23175" t="s">
        <v>62</v>
      </c>
      <c r="K23175" t="s">
        <v>31</v>
      </c>
      <c r="O23175" t="s">
        <v>63</v>
      </c>
    </row>
    <row r="23176" spans="1:15" x14ac:dyDescent="0.3">
      <c r="A23176">
        <v>0</v>
      </c>
      <c r="B23176">
        <v>44949075</v>
      </c>
      <c r="C23176" s="1">
        <v>45104.533877314818</v>
      </c>
      <c r="D23176" s="2">
        <v>45090</v>
      </c>
      <c r="E23176" t="s">
        <v>56</v>
      </c>
      <c r="F23176" t="s">
        <v>25</v>
      </c>
      <c r="G23176" t="s">
        <v>17</v>
      </c>
      <c r="H23176" t="s">
        <v>18</v>
      </c>
      <c r="I23176" t="s">
        <v>19</v>
      </c>
      <c r="J23176" t="s">
        <v>49</v>
      </c>
      <c r="K23176" t="s">
        <v>50</v>
      </c>
      <c r="O23176" t="s">
        <v>22</v>
      </c>
    </row>
    <row r="23177" spans="1:15" x14ac:dyDescent="0.3">
      <c r="A23177">
        <v>0</v>
      </c>
      <c r="B23177">
        <v>44949075</v>
      </c>
      <c r="C23177" s="1">
        <v>45104.533877314818</v>
      </c>
      <c r="D23177" s="2">
        <v>45090</v>
      </c>
      <c r="E23177" t="s">
        <v>56</v>
      </c>
      <c r="F23177" t="s">
        <v>25</v>
      </c>
      <c r="G23177" t="s">
        <v>17</v>
      </c>
      <c r="H23177" t="s">
        <v>18</v>
      </c>
      <c r="I23177" t="s">
        <v>19</v>
      </c>
      <c r="J23177" t="s">
        <v>23</v>
      </c>
      <c r="K23177" t="s">
        <v>50</v>
      </c>
      <c r="O23177" t="s">
        <v>22</v>
      </c>
    </row>
    <row r="23178" spans="1:15" x14ac:dyDescent="0.3">
      <c r="A23178">
        <v>0</v>
      </c>
      <c r="B23178">
        <v>44949075</v>
      </c>
      <c r="C23178" s="1">
        <v>45104.533877314818</v>
      </c>
      <c r="D23178" s="2">
        <v>45090</v>
      </c>
      <c r="E23178" t="s">
        <v>56</v>
      </c>
      <c r="F23178" t="s">
        <v>25</v>
      </c>
      <c r="G23178" t="s">
        <v>27</v>
      </c>
      <c r="H23178" t="s">
        <v>28</v>
      </c>
      <c r="I23178" t="s">
        <v>79</v>
      </c>
      <c r="J23178" t="s">
        <v>80</v>
      </c>
      <c r="K23178" t="s">
        <v>31</v>
      </c>
      <c r="O23178" t="s">
        <v>81</v>
      </c>
    </row>
    <row r="23179" spans="1:15" x14ac:dyDescent="0.3">
      <c r="A23179">
        <v>0</v>
      </c>
      <c r="B23179">
        <v>44949076</v>
      </c>
      <c r="C23179" s="1">
        <v>45103.212569444448</v>
      </c>
      <c r="D23179" s="2">
        <v>45090</v>
      </c>
      <c r="E23179" t="s">
        <v>56</v>
      </c>
      <c r="F23179" t="s">
        <v>25</v>
      </c>
      <c r="G23179" t="s">
        <v>17</v>
      </c>
      <c r="H23179" t="s">
        <v>18</v>
      </c>
      <c r="I23179" t="s">
        <v>19</v>
      </c>
      <c r="J23179" t="s">
        <v>49</v>
      </c>
      <c r="K23179" t="s">
        <v>50</v>
      </c>
      <c r="O23179" t="s">
        <v>22</v>
      </c>
    </row>
    <row r="23180" spans="1:15" x14ac:dyDescent="0.3">
      <c r="A23180">
        <v>0</v>
      </c>
      <c r="B23180">
        <v>44949076</v>
      </c>
      <c r="C23180" s="1">
        <v>45103.212569444448</v>
      </c>
      <c r="D23180" s="2">
        <v>45090</v>
      </c>
      <c r="E23180" t="s">
        <v>56</v>
      </c>
      <c r="F23180" t="s">
        <v>25</v>
      </c>
      <c r="G23180" t="s">
        <v>27</v>
      </c>
      <c r="H23180" t="s">
        <v>28</v>
      </c>
      <c r="I23180" t="s">
        <v>61</v>
      </c>
      <c r="J23180" t="s">
        <v>62</v>
      </c>
      <c r="K23180" t="s">
        <v>31</v>
      </c>
      <c r="O23180" t="s">
        <v>63</v>
      </c>
    </row>
    <row r="23181" spans="1:15" x14ac:dyDescent="0.3">
      <c r="A23181">
        <v>0</v>
      </c>
      <c r="B23181">
        <v>44949077</v>
      </c>
      <c r="C23181" s="1">
        <v>45103.321712962963</v>
      </c>
      <c r="D23181" s="2">
        <v>45090</v>
      </c>
      <c r="E23181" t="s">
        <v>56</v>
      </c>
      <c r="F23181" t="s">
        <v>25</v>
      </c>
      <c r="G23181" t="s">
        <v>17</v>
      </c>
      <c r="H23181" t="s">
        <v>18</v>
      </c>
      <c r="I23181" t="s">
        <v>19</v>
      </c>
      <c r="J23181" t="s">
        <v>53</v>
      </c>
      <c r="K23181" t="s">
        <v>88</v>
      </c>
      <c r="O23181" t="s">
        <v>22</v>
      </c>
    </row>
    <row r="23182" spans="1:15" x14ac:dyDescent="0.3">
      <c r="A23182">
        <v>0</v>
      </c>
      <c r="B23182">
        <v>44949077</v>
      </c>
      <c r="C23182" s="1">
        <v>45103.321712962963</v>
      </c>
      <c r="D23182" s="2">
        <v>45090</v>
      </c>
      <c r="E23182" t="s">
        <v>56</v>
      </c>
      <c r="F23182" t="s">
        <v>25</v>
      </c>
      <c r="G23182" t="s">
        <v>27</v>
      </c>
      <c r="H23182" t="s">
        <v>28</v>
      </c>
      <c r="I23182" t="s">
        <v>57</v>
      </c>
      <c r="J23182" t="s">
        <v>58</v>
      </c>
      <c r="K23182" t="s">
        <v>31</v>
      </c>
      <c r="O23182" t="s">
        <v>59</v>
      </c>
    </row>
    <row r="23183" spans="1:15" x14ac:dyDescent="0.3">
      <c r="A23183">
        <v>0</v>
      </c>
      <c r="B23183">
        <v>44949077</v>
      </c>
      <c r="C23183" s="1">
        <v>45103.321712962963</v>
      </c>
      <c r="D23183" s="2">
        <v>45090</v>
      </c>
      <c r="E23183" t="s">
        <v>56</v>
      </c>
      <c r="F23183" t="s">
        <v>25</v>
      </c>
      <c r="G23183" t="s">
        <v>27</v>
      </c>
      <c r="H23183" t="s">
        <v>28</v>
      </c>
      <c r="I23183" t="s">
        <v>74</v>
      </c>
      <c r="J23183" t="s">
        <v>75</v>
      </c>
      <c r="K23183" t="s">
        <v>31</v>
      </c>
      <c r="O23183" t="s">
        <v>59</v>
      </c>
    </row>
    <row r="23184" spans="1:15" x14ac:dyDescent="0.3">
      <c r="A23184">
        <v>0</v>
      </c>
      <c r="B23184">
        <v>44949078</v>
      </c>
      <c r="C23184" s="1">
        <v>45101.234444444446</v>
      </c>
      <c r="D23184" s="2">
        <v>45087</v>
      </c>
      <c r="E23184" t="s">
        <v>56</v>
      </c>
      <c r="F23184" t="s">
        <v>25</v>
      </c>
      <c r="G23184" t="s">
        <v>17</v>
      </c>
      <c r="H23184" t="s">
        <v>18</v>
      </c>
      <c r="I23184" t="s">
        <v>19</v>
      </c>
      <c r="J23184" t="s">
        <v>49</v>
      </c>
      <c r="K23184" t="s">
        <v>51</v>
      </c>
      <c r="O23184" t="s">
        <v>22</v>
      </c>
    </row>
    <row r="23185" spans="1:15" x14ac:dyDescent="0.3">
      <c r="A23185">
        <v>0</v>
      </c>
      <c r="B23185">
        <v>44949078</v>
      </c>
      <c r="C23185" s="1">
        <v>45101.234444444446</v>
      </c>
      <c r="D23185" s="2">
        <v>45087</v>
      </c>
      <c r="E23185" t="s">
        <v>56</v>
      </c>
      <c r="F23185" t="s">
        <v>25</v>
      </c>
      <c r="G23185" t="s">
        <v>17</v>
      </c>
      <c r="H23185" t="s">
        <v>18</v>
      </c>
      <c r="I23185" t="s">
        <v>19</v>
      </c>
      <c r="J23185" t="s">
        <v>60</v>
      </c>
      <c r="K23185" t="s">
        <v>51</v>
      </c>
      <c r="O23185" t="s">
        <v>22</v>
      </c>
    </row>
    <row r="23186" spans="1:15" x14ac:dyDescent="0.3">
      <c r="A23186">
        <v>0</v>
      </c>
      <c r="B23186">
        <v>44949079</v>
      </c>
      <c r="C23186" s="1">
        <v>45097.563819444447</v>
      </c>
      <c r="D23186" s="2">
        <v>45087</v>
      </c>
      <c r="E23186" t="s">
        <v>56</v>
      </c>
      <c r="F23186" t="s">
        <v>25</v>
      </c>
    </row>
    <row r="23187" spans="1:15" x14ac:dyDescent="0.3">
      <c r="A23187">
        <v>0</v>
      </c>
      <c r="B23187">
        <v>44949080</v>
      </c>
      <c r="C23187" s="1">
        <v>45099.63758101852</v>
      </c>
      <c r="D23187" s="2">
        <v>45087</v>
      </c>
      <c r="E23187" t="s">
        <v>56</v>
      </c>
      <c r="F23187" t="s">
        <v>25</v>
      </c>
      <c r="G23187" t="s">
        <v>17</v>
      </c>
      <c r="H23187" t="s">
        <v>18</v>
      </c>
      <c r="I23187" t="s">
        <v>19</v>
      </c>
      <c r="J23187" t="s">
        <v>49</v>
      </c>
      <c r="K23187" t="s">
        <v>65</v>
      </c>
      <c r="O23187" t="s">
        <v>22</v>
      </c>
    </row>
    <row r="23188" spans="1:15" x14ac:dyDescent="0.3">
      <c r="A23188">
        <v>0</v>
      </c>
      <c r="B23188">
        <v>44949080</v>
      </c>
      <c r="C23188" s="1">
        <v>45099.63758101852</v>
      </c>
      <c r="D23188" s="2">
        <v>45087</v>
      </c>
      <c r="E23188" t="s">
        <v>56</v>
      </c>
      <c r="F23188" t="s">
        <v>25</v>
      </c>
      <c r="G23188" t="s">
        <v>17</v>
      </c>
      <c r="H23188" t="s">
        <v>18</v>
      </c>
      <c r="I23188" t="s">
        <v>19</v>
      </c>
      <c r="J23188" t="s">
        <v>60</v>
      </c>
      <c r="K23188" t="s">
        <v>65</v>
      </c>
      <c r="O23188" t="s">
        <v>22</v>
      </c>
    </row>
    <row r="23189" spans="1:15" x14ac:dyDescent="0.3">
      <c r="A23189">
        <v>0</v>
      </c>
      <c r="B23189">
        <v>44949080</v>
      </c>
      <c r="C23189" s="1">
        <v>45099.63758101852</v>
      </c>
      <c r="D23189" s="2">
        <v>45087</v>
      </c>
      <c r="E23189" t="s">
        <v>56</v>
      </c>
      <c r="F23189" t="s">
        <v>25</v>
      </c>
      <c r="G23189" t="s">
        <v>17</v>
      </c>
      <c r="H23189" t="s">
        <v>18</v>
      </c>
      <c r="I23189" t="s">
        <v>19</v>
      </c>
      <c r="J23189" t="s">
        <v>53</v>
      </c>
      <c r="K23189" t="s">
        <v>51</v>
      </c>
      <c r="O23189" t="s">
        <v>22</v>
      </c>
    </row>
    <row r="23190" spans="1:15" x14ac:dyDescent="0.3">
      <c r="A23190">
        <v>0</v>
      </c>
      <c r="B23190">
        <v>44949080</v>
      </c>
      <c r="C23190" s="1">
        <v>45099.63758101852</v>
      </c>
      <c r="D23190" s="2">
        <v>45087</v>
      </c>
      <c r="E23190" t="s">
        <v>56</v>
      </c>
      <c r="F23190" t="s">
        <v>25</v>
      </c>
      <c r="G23190" t="s">
        <v>33</v>
      </c>
      <c r="H23190" t="s">
        <v>76</v>
      </c>
      <c r="I23190" t="s">
        <v>67</v>
      </c>
      <c r="J23190" t="s">
        <v>68</v>
      </c>
      <c r="K23190" t="s">
        <v>209</v>
      </c>
      <c r="O23190" t="s">
        <v>70</v>
      </c>
    </row>
    <row r="23191" spans="1:15" x14ac:dyDescent="0.3">
      <c r="A23191">
        <v>0</v>
      </c>
      <c r="B23191">
        <v>44949081</v>
      </c>
      <c r="C23191" s="1">
        <v>45100.633020833331</v>
      </c>
      <c r="D23191" s="2">
        <v>45087</v>
      </c>
      <c r="E23191" t="s">
        <v>56</v>
      </c>
      <c r="F23191" t="s">
        <v>25</v>
      </c>
      <c r="G23191" t="s">
        <v>17</v>
      </c>
      <c r="H23191" t="s">
        <v>18</v>
      </c>
      <c r="I23191" t="s">
        <v>19</v>
      </c>
      <c r="J23191" t="s">
        <v>20</v>
      </c>
      <c r="K23191" t="s">
        <v>51</v>
      </c>
      <c r="O23191" t="s">
        <v>22</v>
      </c>
    </row>
    <row r="23192" spans="1:15" x14ac:dyDescent="0.3">
      <c r="A23192">
        <v>0</v>
      </c>
      <c r="B23192">
        <v>44949081</v>
      </c>
      <c r="C23192" s="1">
        <v>45100.633020833331</v>
      </c>
      <c r="D23192" s="2">
        <v>45087</v>
      </c>
      <c r="E23192" t="s">
        <v>56</v>
      </c>
      <c r="F23192" t="s">
        <v>25</v>
      </c>
      <c r="G23192" t="s">
        <v>17</v>
      </c>
      <c r="H23192" t="s">
        <v>18</v>
      </c>
      <c r="I23192" t="s">
        <v>19</v>
      </c>
      <c r="J23192" t="s">
        <v>23</v>
      </c>
      <c r="K23192" t="s">
        <v>51</v>
      </c>
      <c r="O23192" t="s">
        <v>22</v>
      </c>
    </row>
    <row r="23193" spans="1:15" x14ac:dyDescent="0.3">
      <c r="A23193">
        <v>0</v>
      </c>
      <c r="B23193">
        <v>44949082</v>
      </c>
      <c r="C23193" s="1">
        <v>45153.541261574072</v>
      </c>
      <c r="D23193" s="2">
        <v>45087</v>
      </c>
      <c r="E23193" t="s">
        <v>56</v>
      </c>
      <c r="F23193" t="s">
        <v>25</v>
      </c>
      <c r="G23193" t="s">
        <v>17</v>
      </c>
      <c r="H23193" t="s">
        <v>85</v>
      </c>
      <c r="I23193" t="s">
        <v>19</v>
      </c>
      <c r="J23193" t="s">
        <v>101</v>
      </c>
      <c r="K23193" t="s">
        <v>24</v>
      </c>
      <c r="O23193" t="s">
        <v>22</v>
      </c>
    </row>
    <row r="23194" spans="1:15" x14ac:dyDescent="0.3">
      <c r="A23194">
        <v>0</v>
      </c>
      <c r="B23194">
        <v>44949083</v>
      </c>
      <c r="C23194" s="1">
        <v>45101.404039351852</v>
      </c>
      <c r="D23194" s="2">
        <v>45087</v>
      </c>
      <c r="E23194" t="s">
        <v>56</v>
      </c>
      <c r="F23194" t="s">
        <v>25</v>
      </c>
      <c r="G23194" t="s">
        <v>33</v>
      </c>
      <c r="H23194" t="s">
        <v>114</v>
      </c>
      <c r="I23194" t="s">
        <v>61</v>
      </c>
      <c r="J23194" t="s">
        <v>77</v>
      </c>
      <c r="K23194" t="s">
        <v>78</v>
      </c>
      <c r="O23194" t="s">
        <v>63</v>
      </c>
    </row>
    <row r="23195" spans="1:15" x14ac:dyDescent="0.3">
      <c r="A23195">
        <v>0</v>
      </c>
      <c r="B23195">
        <v>44949083</v>
      </c>
      <c r="C23195" s="1">
        <v>45101.404039351852</v>
      </c>
      <c r="D23195" s="2">
        <v>45087</v>
      </c>
      <c r="E23195" t="s">
        <v>56</v>
      </c>
      <c r="F23195" t="s">
        <v>25</v>
      </c>
      <c r="G23195" t="s">
        <v>17</v>
      </c>
      <c r="H23195" t="s">
        <v>18</v>
      </c>
      <c r="I23195" t="s">
        <v>19</v>
      </c>
      <c r="J23195" t="s">
        <v>49</v>
      </c>
      <c r="K23195" t="s">
        <v>51</v>
      </c>
      <c r="O23195" t="s">
        <v>22</v>
      </c>
    </row>
    <row r="23196" spans="1:15" x14ac:dyDescent="0.3">
      <c r="A23196">
        <v>0</v>
      </c>
      <c r="B23196">
        <v>44949084</v>
      </c>
      <c r="C23196" s="1">
        <v>45107.176296296297</v>
      </c>
      <c r="D23196" s="2">
        <v>45099</v>
      </c>
      <c r="E23196" t="s">
        <v>56</v>
      </c>
      <c r="F23196" t="s">
        <v>25</v>
      </c>
    </row>
    <row r="23197" spans="1:15" x14ac:dyDescent="0.3">
      <c r="A23197">
        <v>0</v>
      </c>
      <c r="B23197">
        <v>44949090</v>
      </c>
      <c r="C23197" s="1">
        <v>45117.453402777777</v>
      </c>
      <c r="D23197" s="2">
        <v>45099</v>
      </c>
      <c r="E23197" t="s">
        <v>56</v>
      </c>
      <c r="F23197" t="s">
        <v>25</v>
      </c>
      <c r="G23197" t="s">
        <v>17</v>
      </c>
      <c r="H23197" t="s">
        <v>18</v>
      </c>
      <c r="I23197" t="s">
        <v>19</v>
      </c>
      <c r="J23197" t="s">
        <v>64</v>
      </c>
      <c r="K23197" t="s">
        <v>51</v>
      </c>
      <c r="O23197" t="s">
        <v>22</v>
      </c>
    </row>
    <row r="23198" spans="1:15" x14ac:dyDescent="0.3">
      <c r="A23198">
        <v>0</v>
      </c>
      <c r="B23198">
        <v>44949091</v>
      </c>
      <c r="C23198" s="1">
        <v>45105.371307870373</v>
      </c>
      <c r="D23198" s="2">
        <v>45099</v>
      </c>
      <c r="E23198" t="s">
        <v>56</v>
      </c>
      <c r="F23198" t="s">
        <v>25</v>
      </c>
    </row>
    <row r="23199" spans="1:15" x14ac:dyDescent="0.3">
      <c r="A23199">
        <v>0</v>
      </c>
      <c r="B23199">
        <v>44949092</v>
      </c>
      <c r="C23199" s="1">
        <v>45106.577870370369</v>
      </c>
      <c r="D23199" s="2">
        <v>45091</v>
      </c>
      <c r="E23199" t="s">
        <v>56</v>
      </c>
      <c r="F23199" t="s">
        <v>25</v>
      </c>
      <c r="G23199" t="s">
        <v>17</v>
      </c>
      <c r="H23199" t="s">
        <v>18</v>
      </c>
      <c r="I23199" t="s">
        <v>19</v>
      </c>
      <c r="J23199" t="s">
        <v>49</v>
      </c>
      <c r="K23199" t="s">
        <v>51</v>
      </c>
      <c r="O23199" t="s">
        <v>22</v>
      </c>
    </row>
    <row r="23200" spans="1:15" x14ac:dyDescent="0.3">
      <c r="A23200">
        <v>0</v>
      </c>
      <c r="B23200">
        <v>44949092</v>
      </c>
      <c r="C23200" s="1">
        <v>45106.577870370369</v>
      </c>
      <c r="D23200" s="2">
        <v>45091</v>
      </c>
      <c r="E23200" t="s">
        <v>56</v>
      </c>
      <c r="F23200" t="s">
        <v>25</v>
      </c>
      <c r="G23200" t="s">
        <v>17</v>
      </c>
      <c r="H23200" t="s">
        <v>18</v>
      </c>
      <c r="I23200" t="s">
        <v>19</v>
      </c>
      <c r="J23200" t="s">
        <v>60</v>
      </c>
      <c r="K23200" t="s">
        <v>51</v>
      </c>
      <c r="O23200" t="s">
        <v>22</v>
      </c>
    </row>
    <row r="23201" spans="1:15" x14ac:dyDescent="0.3">
      <c r="A23201">
        <v>0</v>
      </c>
      <c r="B23201">
        <v>44949092</v>
      </c>
      <c r="C23201" s="1">
        <v>45106.577870370369</v>
      </c>
      <c r="D23201" s="2">
        <v>45091</v>
      </c>
      <c r="E23201" t="s">
        <v>56</v>
      </c>
      <c r="F23201" t="s">
        <v>25</v>
      </c>
      <c r="G23201" t="s">
        <v>27</v>
      </c>
      <c r="H23201" t="s">
        <v>28</v>
      </c>
      <c r="I23201" t="s">
        <v>57</v>
      </c>
      <c r="J23201" t="s">
        <v>58</v>
      </c>
      <c r="K23201" t="s">
        <v>31</v>
      </c>
      <c r="O23201" t="s">
        <v>59</v>
      </c>
    </row>
    <row r="23202" spans="1:15" x14ac:dyDescent="0.3">
      <c r="A23202">
        <v>0</v>
      </c>
      <c r="B23202">
        <v>44949092</v>
      </c>
      <c r="C23202" s="1">
        <v>45106.577870370369</v>
      </c>
      <c r="D23202" s="2">
        <v>45091</v>
      </c>
      <c r="E23202" t="s">
        <v>56</v>
      </c>
      <c r="F23202" t="s">
        <v>25</v>
      </c>
      <c r="G23202" t="s">
        <v>27</v>
      </c>
      <c r="H23202" t="s">
        <v>28</v>
      </c>
      <c r="I23202" t="s">
        <v>74</v>
      </c>
      <c r="J23202" t="s">
        <v>75</v>
      </c>
      <c r="K23202" t="s">
        <v>31</v>
      </c>
      <c r="O23202" t="s">
        <v>59</v>
      </c>
    </row>
    <row r="23203" spans="1:15" x14ac:dyDescent="0.3">
      <c r="A23203">
        <v>0</v>
      </c>
      <c r="B23203">
        <v>44949093</v>
      </c>
      <c r="C23203" s="1">
        <v>45106.578425925924</v>
      </c>
      <c r="D23203" s="2">
        <v>45091</v>
      </c>
      <c r="E23203" t="s">
        <v>56</v>
      </c>
      <c r="F23203" t="s">
        <v>25</v>
      </c>
      <c r="G23203" t="s">
        <v>17</v>
      </c>
      <c r="H23203" t="s">
        <v>18</v>
      </c>
      <c r="I23203" t="s">
        <v>19</v>
      </c>
      <c r="J23203" t="s">
        <v>49</v>
      </c>
      <c r="K23203" t="s">
        <v>51</v>
      </c>
      <c r="O23203" t="s">
        <v>22</v>
      </c>
    </row>
    <row r="23204" spans="1:15" x14ac:dyDescent="0.3">
      <c r="A23204">
        <v>0</v>
      </c>
      <c r="B23204">
        <v>44949093</v>
      </c>
      <c r="C23204" s="1">
        <v>45106.578425925924</v>
      </c>
      <c r="D23204" s="2">
        <v>45091</v>
      </c>
      <c r="E23204" t="s">
        <v>56</v>
      </c>
      <c r="F23204" t="s">
        <v>25</v>
      </c>
      <c r="G23204" t="s">
        <v>17</v>
      </c>
      <c r="H23204" t="s">
        <v>18</v>
      </c>
      <c r="I23204" t="s">
        <v>19</v>
      </c>
      <c r="J23204" t="s">
        <v>64</v>
      </c>
      <c r="K23204" t="s">
        <v>51</v>
      </c>
      <c r="O23204" t="s">
        <v>22</v>
      </c>
    </row>
    <row r="23205" spans="1:15" x14ac:dyDescent="0.3">
      <c r="A23205">
        <v>0</v>
      </c>
      <c r="B23205">
        <v>44949094</v>
      </c>
      <c r="C23205" s="1">
        <v>45098.495254629626</v>
      </c>
      <c r="D23205" s="2">
        <v>45091</v>
      </c>
      <c r="E23205" t="s">
        <v>56</v>
      </c>
      <c r="F23205" t="s">
        <v>25</v>
      </c>
    </row>
    <row r="23206" spans="1:15" x14ac:dyDescent="0.3">
      <c r="A23206">
        <v>0</v>
      </c>
      <c r="B23206">
        <v>44949096</v>
      </c>
      <c r="C23206" s="1">
        <v>45027.492581018516</v>
      </c>
      <c r="D23206" s="2">
        <v>45014</v>
      </c>
      <c r="E23206" t="s">
        <v>56</v>
      </c>
      <c r="F23206" t="s">
        <v>16</v>
      </c>
    </row>
    <row r="23207" spans="1:15" x14ac:dyDescent="0.3">
      <c r="A23207">
        <v>0</v>
      </c>
      <c r="B23207">
        <v>44949100</v>
      </c>
      <c r="C23207" s="1">
        <v>45093.582777777781</v>
      </c>
      <c r="D23207" s="2">
        <v>45083</v>
      </c>
      <c r="E23207" t="s">
        <v>41</v>
      </c>
      <c r="F23207" t="s">
        <v>16</v>
      </c>
    </row>
    <row r="23208" spans="1:15" x14ac:dyDescent="0.3">
      <c r="A23208">
        <v>0</v>
      </c>
      <c r="B23208">
        <v>44950299</v>
      </c>
      <c r="C23208" s="1">
        <v>45105.659456018519</v>
      </c>
      <c r="D23208" s="2">
        <v>45092</v>
      </c>
      <c r="E23208" t="s">
        <v>56</v>
      </c>
      <c r="F23208" t="s">
        <v>25</v>
      </c>
      <c r="G23208" t="s">
        <v>17</v>
      </c>
      <c r="H23208" t="s">
        <v>18</v>
      </c>
      <c r="I23208" t="s">
        <v>19</v>
      </c>
      <c r="J23208" t="s">
        <v>49</v>
      </c>
      <c r="K23208" t="s">
        <v>51</v>
      </c>
      <c r="O23208" t="s">
        <v>22</v>
      </c>
    </row>
    <row r="23209" spans="1:15" x14ac:dyDescent="0.3">
      <c r="A23209">
        <v>0</v>
      </c>
      <c r="B23209">
        <v>44950299</v>
      </c>
      <c r="C23209" s="1">
        <v>45105.659456018519</v>
      </c>
      <c r="D23209" s="2">
        <v>45092</v>
      </c>
      <c r="E23209" t="s">
        <v>56</v>
      </c>
      <c r="F23209" t="s">
        <v>25</v>
      </c>
      <c r="G23209" t="s">
        <v>27</v>
      </c>
      <c r="H23209" t="s">
        <v>28</v>
      </c>
      <c r="I23209" t="s">
        <v>61</v>
      </c>
      <c r="J23209" t="s">
        <v>62</v>
      </c>
      <c r="K23209" t="s">
        <v>31</v>
      </c>
      <c r="O23209" t="s">
        <v>63</v>
      </c>
    </row>
    <row r="23210" spans="1:15" x14ac:dyDescent="0.3">
      <c r="A23210">
        <v>0</v>
      </c>
      <c r="B23210">
        <v>44950299</v>
      </c>
      <c r="C23210" s="1">
        <v>45105.659456018519</v>
      </c>
      <c r="D23210" s="2">
        <v>45092</v>
      </c>
      <c r="E23210" t="s">
        <v>56</v>
      </c>
      <c r="F23210" t="s">
        <v>25</v>
      </c>
      <c r="G23210" t="s">
        <v>27</v>
      </c>
      <c r="H23210" t="s">
        <v>28</v>
      </c>
      <c r="I23210" t="s">
        <v>74</v>
      </c>
      <c r="J23210" t="s">
        <v>75</v>
      </c>
      <c r="K23210" t="s">
        <v>31</v>
      </c>
      <c r="O23210" t="s">
        <v>59</v>
      </c>
    </row>
    <row r="23211" spans="1:15" x14ac:dyDescent="0.3">
      <c r="A23211">
        <v>0</v>
      </c>
      <c r="B23211">
        <v>44950300</v>
      </c>
      <c r="C23211" s="1">
        <v>45105.661168981482</v>
      </c>
      <c r="D23211" s="2">
        <v>45092</v>
      </c>
      <c r="E23211" t="s">
        <v>56</v>
      </c>
      <c r="F23211" t="s">
        <v>25</v>
      </c>
      <c r="G23211" t="s">
        <v>27</v>
      </c>
      <c r="H23211" t="s">
        <v>86</v>
      </c>
      <c r="I23211" t="s">
        <v>61</v>
      </c>
      <c r="J23211" t="s">
        <v>105</v>
      </c>
      <c r="K23211" t="s">
        <v>31</v>
      </c>
      <c r="O23211" t="s">
        <v>63</v>
      </c>
    </row>
    <row r="23212" spans="1:15" x14ac:dyDescent="0.3">
      <c r="A23212">
        <v>0</v>
      </c>
      <c r="B23212">
        <v>44950300</v>
      </c>
      <c r="C23212" s="1">
        <v>45105.661168981482</v>
      </c>
      <c r="D23212" s="2">
        <v>45092</v>
      </c>
      <c r="E23212" t="s">
        <v>56</v>
      </c>
      <c r="F23212" t="s">
        <v>25</v>
      </c>
      <c r="G23212" t="s">
        <v>27</v>
      </c>
      <c r="H23212" t="s">
        <v>86</v>
      </c>
      <c r="I23212" t="s">
        <v>61</v>
      </c>
      <c r="J23212" t="s">
        <v>62</v>
      </c>
      <c r="K23212" t="s">
        <v>31</v>
      </c>
      <c r="O23212" t="s">
        <v>63</v>
      </c>
    </row>
    <row r="23213" spans="1:15" x14ac:dyDescent="0.3">
      <c r="A23213">
        <v>0</v>
      </c>
      <c r="B23213">
        <v>44950300</v>
      </c>
      <c r="C23213" s="1">
        <v>45105.661168981482</v>
      </c>
      <c r="D23213" s="2">
        <v>45092</v>
      </c>
      <c r="E23213" t="s">
        <v>56</v>
      </c>
      <c r="F23213" t="s">
        <v>25</v>
      </c>
      <c r="G23213" t="s">
        <v>27</v>
      </c>
      <c r="H23213" t="s">
        <v>86</v>
      </c>
      <c r="I23213" t="s">
        <v>74</v>
      </c>
      <c r="J23213" t="s">
        <v>75</v>
      </c>
      <c r="K23213" t="s">
        <v>31</v>
      </c>
      <c r="O23213" t="s">
        <v>59</v>
      </c>
    </row>
    <row r="23214" spans="1:15" x14ac:dyDescent="0.3">
      <c r="A23214">
        <v>0</v>
      </c>
      <c r="B23214">
        <v>44950301</v>
      </c>
      <c r="C23214" s="1">
        <v>45106.599131944444</v>
      </c>
      <c r="D23214" s="2">
        <v>45092</v>
      </c>
      <c r="E23214" t="s">
        <v>56</v>
      </c>
      <c r="F23214" t="s">
        <v>25</v>
      </c>
    </row>
    <row r="23215" spans="1:15" x14ac:dyDescent="0.3">
      <c r="A23215">
        <v>0</v>
      </c>
      <c r="B23215">
        <v>44950303</v>
      </c>
      <c r="C23215" s="1">
        <v>45099.611886574072</v>
      </c>
      <c r="D23215" s="2">
        <v>45092</v>
      </c>
      <c r="E23215" t="s">
        <v>56</v>
      </c>
      <c r="F23215" t="s">
        <v>25</v>
      </c>
      <c r="G23215" t="s">
        <v>17</v>
      </c>
      <c r="H23215" t="s">
        <v>18</v>
      </c>
      <c r="I23215" t="s">
        <v>19</v>
      </c>
      <c r="J23215" t="s">
        <v>49</v>
      </c>
      <c r="K23215" t="s">
        <v>51</v>
      </c>
      <c r="O23215" t="s">
        <v>22</v>
      </c>
    </row>
    <row r="23216" spans="1:15" x14ac:dyDescent="0.3">
      <c r="A23216">
        <v>0</v>
      </c>
      <c r="B23216">
        <v>44950331</v>
      </c>
      <c r="C23216" s="1">
        <v>45099.605416666665</v>
      </c>
      <c r="D23216" s="2">
        <v>45086</v>
      </c>
      <c r="E23216" t="s">
        <v>56</v>
      </c>
      <c r="F23216" t="s">
        <v>25</v>
      </c>
      <c r="G23216" t="s">
        <v>17</v>
      </c>
      <c r="H23216" t="s">
        <v>18</v>
      </c>
      <c r="I23216" t="s">
        <v>19</v>
      </c>
      <c r="J23216" t="s">
        <v>49</v>
      </c>
      <c r="K23216" t="s">
        <v>51</v>
      </c>
      <c r="O23216" t="s">
        <v>22</v>
      </c>
    </row>
    <row r="23217" spans="1:15" x14ac:dyDescent="0.3">
      <c r="A23217">
        <v>0</v>
      </c>
      <c r="B23217">
        <v>44950331</v>
      </c>
      <c r="C23217" s="1">
        <v>45099.605416666665</v>
      </c>
      <c r="D23217" s="2">
        <v>45086</v>
      </c>
      <c r="E23217" t="s">
        <v>56</v>
      </c>
      <c r="F23217" t="s">
        <v>25</v>
      </c>
      <c r="G23217" t="s">
        <v>27</v>
      </c>
      <c r="H23217" t="s">
        <v>28</v>
      </c>
      <c r="I23217" t="s">
        <v>57</v>
      </c>
      <c r="J23217" t="s">
        <v>58</v>
      </c>
      <c r="K23217" t="s">
        <v>31</v>
      </c>
      <c r="O23217" t="s">
        <v>59</v>
      </c>
    </row>
    <row r="23218" spans="1:15" x14ac:dyDescent="0.3">
      <c r="A23218">
        <v>0</v>
      </c>
      <c r="B23218">
        <v>44950331</v>
      </c>
      <c r="C23218" s="1">
        <v>45099.605416666665</v>
      </c>
      <c r="D23218" s="2">
        <v>45086</v>
      </c>
      <c r="E23218" t="s">
        <v>56</v>
      </c>
      <c r="F23218" t="s">
        <v>25</v>
      </c>
      <c r="G23218" t="s">
        <v>27</v>
      </c>
      <c r="H23218" t="s">
        <v>28</v>
      </c>
      <c r="I23218" t="s">
        <v>74</v>
      </c>
      <c r="J23218" t="s">
        <v>75</v>
      </c>
      <c r="K23218" t="s">
        <v>31</v>
      </c>
      <c r="O23218" t="s">
        <v>59</v>
      </c>
    </row>
    <row r="23219" spans="1:15" x14ac:dyDescent="0.3">
      <c r="A23219">
        <v>0</v>
      </c>
      <c r="B23219">
        <v>44950332</v>
      </c>
      <c r="C23219" s="1">
        <v>45110.330613425926</v>
      </c>
      <c r="D23219" s="2">
        <v>45086</v>
      </c>
      <c r="E23219" t="s">
        <v>56</v>
      </c>
      <c r="F23219" t="s">
        <v>25</v>
      </c>
      <c r="G23219" t="s">
        <v>17</v>
      </c>
      <c r="H23219" t="s">
        <v>18</v>
      </c>
      <c r="I23219" t="s">
        <v>19</v>
      </c>
      <c r="J23219" t="s">
        <v>49</v>
      </c>
      <c r="K23219" t="s">
        <v>65</v>
      </c>
      <c r="O23219" t="s">
        <v>22</v>
      </c>
    </row>
    <row r="23220" spans="1:15" x14ac:dyDescent="0.3">
      <c r="A23220">
        <v>0</v>
      </c>
      <c r="B23220">
        <v>44950332</v>
      </c>
      <c r="C23220" s="1">
        <v>45110.330613425926</v>
      </c>
      <c r="D23220" s="2">
        <v>45086</v>
      </c>
      <c r="E23220" t="s">
        <v>56</v>
      </c>
      <c r="F23220" t="s">
        <v>25</v>
      </c>
      <c r="G23220" t="s">
        <v>27</v>
      </c>
      <c r="H23220" t="s">
        <v>28</v>
      </c>
      <c r="I23220" t="s">
        <v>57</v>
      </c>
      <c r="J23220" t="s">
        <v>58</v>
      </c>
      <c r="K23220" t="s">
        <v>31</v>
      </c>
      <c r="O23220" t="s">
        <v>59</v>
      </c>
    </row>
    <row r="23221" spans="1:15" x14ac:dyDescent="0.3">
      <c r="A23221">
        <v>0</v>
      </c>
      <c r="B23221">
        <v>44950332</v>
      </c>
      <c r="C23221" s="1">
        <v>45110.330613425926</v>
      </c>
      <c r="D23221" s="2">
        <v>45086</v>
      </c>
      <c r="E23221" t="s">
        <v>56</v>
      </c>
      <c r="F23221" t="s">
        <v>25</v>
      </c>
      <c r="G23221" t="s">
        <v>27</v>
      </c>
      <c r="H23221" t="s">
        <v>28</v>
      </c>
      <c r="I23221" t="s">
        <v>74</v>
      </c>
      <c r="J23221" t="s">
        <v>75</v>
      </c>
      <c r="K23221" t="s">
        <v>31</v>
      </c>
      <c r="O23221" t="s">
        <v>59</v>
      </c>
    </row>
    <row r="23222" spans="1:15" x14ac:dyDescent="0.3">
      <c r="A23222">
        <v>0</v>
      </c>
      <c r="B23222">
        <v>44950333</v>
      </c>
      <c r="C23222" s="1">
        <v>45106.399895833332</v>
      </c>
      <c r="D23222" s="2">
        <v>45086</v>
      </c>
      <c r="E23222" t="s">
        <v>56</v>
      </c>
      <c r="F23222" t="s">
        <v>25</v>
      </c>
      <c r="G23222" t="s">
        <v>17</v>
      </c>
      <c r="H23222" t="s">
        <v>18</v>
      </c>
      <c r="I23222" t="s">
        <v>19</v>
      </c>
      <c r="J23222" t="s">
        <v>49</v>
      </c>
      <c r="K23222" t="s">
        <v>51</v>
      </c>
      <c r="O23222" t="s">
        <v>22</v>
      </c>
    </row>
    <row r="23223" spans="1:15" x14ac:dyDescent="0.3">
      <c r="A23223">
        <v>0</v>
      </c>
      <c r="B23223">
        <v>44950334</v>
      </c>
      <c r="C23223" s="1">
        <v>45097.668020833335</v>
      </c>
      <c r="D23223" s="2">
        <v>45086</v>
      </c>
      <c r="E23223" t="s">
        <v>56</v>
      </c>
      <c r="F23223" t="s">
        <v>25</v>
      </c>
      <c r="G23223" t="s">
        <v>17</v>
      </c>
      <c r="H23223" t="s">
        <v>18</v>
      </c>
      <c r="I23223" t="s">
        <v>19</v>
      </c>
      <c r="J23223" t="s">
        <v>49</v>
      </c>
      <c r="K23223" t="s">
        <v>51</v>
      </c>
      <c r="O23223" t="s">
        <v>22</v>
      </c>
    </row>
    <row r="23224" spans="1:15" x14ac:dyDescent="0.3">
      <c r="A23224">
        <v>0</v>
      </c>
      <c r="B23224">
        <v>44950336</v>
      </c>
      <c r="C23224" s="1">
        <v>45099.606990740744</v>
      </c>
      <c r="D23224" s="2">
        <v>45086</v>
      </c>
      <c r="E23224" t="s">
        <v>56</v>
      </c>
      <c r="F23224" t="s">
        <v>25</v>
      </c>
      <c r="G23224" t="s">
        <v>17</v>
      </c>
      <c r="H23224" t="s">
        <v>18</v>
      </c>
      <c r="I23224" t="s">
        <v>19</v>
      </c>
      <c r="J23224" t="s">
        <v>49</v>
      </c>
      <c r="K23224" t="s">
        <v>51</v>
      </c>
      <c r="O23224" t="s">
        <v>22</v>
      </c>
    </row>
    <row r="23225" spans="1:15" x14ac:dyDescent="0.3">
      <c r="A23225">
        <v>0</v>
      </c>
      <c r="B23225">
        <v>44950336</v>
      </c>
      <c r="C23225" s="1">
        <v>45099.606990740744</v>
      </c>
      <c r="D23225" s="2">
        <v>45086</v>
      </c>
      <c r="E23225" t="s">
        <v>56</v>
      </c>
      <c r="F23225" t="s">
        <v>25</v>
      </c>
      <c r="G23225" t="s">
        <v>27</v>
      </c>
      <c r="H23225" t="s">
        <v>28</v>
      </c>
      <c r="I23225" t="s">
        <v>57</v>
      </c>
      <c r="J23225" t="s">
        <v>58</v>
      </c>
      <c r="K23225" t="s">
        <v>31</v>
      </c>
      <c r="O23225" t="s">
        <v>59</v>
      </c>
    </row>
    <row r="23226" spans="1:15" x14ac:dyDescent="0.3">
      <c r="A23226">
        <v>0</v>
      </c>
      <c r="B23226">
        <v>44950336</v>
      </c>
      <c r="C23226" s="1">
        <v>45099.606990740744</v>
      </c>
      <c r="D23226" s="2">
        <v>45086</v>
      </c>
      <c r="E23226" t="s">
        <v>56</v>
      </c>
      <c r="F23226" t="s">
        <v>25</v>
      </c>
      <c r="G23226" t="s">
        <v>27</v>
      </c>
      <c r="H23226" t="s">
        <v>28</v>
      </c>
      <c r="I23226" t="s">
        <v>74</v>
      </c>
      <c r="J23226" t="s">
        <v>75</v>
      </c>
      <c r="K23226" t="s">
        <v>31</v>
      </c>
      <c r="O23226" t="s">
        <v>59</v>
      </c>
    </row>
    <row r="23227" spans="1:15" x14ac:dyDescent="0.3">
      <c r="A23227">
        <v>0</v>
      </c>
      <c r="B23227">
        <v>44950338</v>
      </c>
      <c r="C23227" s="1">
        <v>45072.565717592595</v>
      </c>
      <c r="D23227" s="2">
        <v>45057</v>
      </c>
      <c r="E23227" t="s">
        <v>56</v>
      </c>
      <c r="F23227" t="s">
        <v>16</v>
      </c>
    </row>
    <row r="23228" spans="1:15" x14ac:dyDescent="0.3">
      <c r="A23228">
        <v>0</v>
      </c>
      <c r="B23228">
        <v>44950340</v>
      </c>
      <c r="C23228" s="1">
        <v>44985.583055555559</v>
      </c>
      <c r="D23228" s="2">
        <v>44977</v>
      </c>
      <c r="E23228" t="s">
        <v>15</v>
      </c>
      <c r="F23228" t="s">
        <v>25</v>
      </c>
    </row>
    <row r="23229" spans="1:15" x14ac:dyDescent="0.3">
      <c r="A23229">
        <v>0</v>
      </c>
      <c r="B23229">
        <v>44950341</v>
      </c>
      <c r="C23229" s="1">
        <v>45040.635474537034</v>
      </c>
      <c r="D23229" s="2">
        <v>45022</v>
      </c>
      <c r="E23229" t="s">
        <v>15</v>
      </c>
      <c r="F23229" t="s">
        <v>25</v>
      </c>
    </row>
    <row r="23230" spans="1:15" x14ac:dyDescent="0.3">
      <c r="A23230">
        <v>0</v>
      </c>
      <c r="B23230">
        <v>44950346</v>
      </c>
      <c r="C23230" s="1">
        <v>45040.540150462963</v>
      </c>
      <c r="D23230" s="2">
        <v>45022</v>
      </c>
      <c r="E23230" t="s">
        <v>15</v>
      </c>
      <c r="F23230" t="s">
        <v>25</v>
      </c>
    </row>
    <row r="23231" spans="1:15" x14ac:dyDescent="0.3">
      <c r="A23231">
        <v>0</v>
      </c>
      <c r="B23231">
        <v>44950349</v>
      </c>
      <c r="C23231" s="1">
        <v>45075.502500000002</v>
      </c>
      <c r="D23231" s="2">
        <v>45057</v>
      </c>
      <c r="E23231" t="s">
        <v>56</v>
      </c>
      <c r="F23231" t="s">
        <v>16</v>
      </c>
      <c r="G23231" t="s">
        <v>17</v>
      </c>
      <c r="H23231" t="s">
        <v>18</v>
      </c>
      <c r="I23231" t="s">
        <v>19</v>
      </c>
      <c r="J23231" t="s">
        <v>60</v>
      </c>
      <c r="K23231" t="s">
        <v>51</v>
      </c>
      <c r="O23231" t="s">
        <v>22</v>
      </c>
    </row>
    <row r="23232" spans="1:15" x14ac:dyDescent="0.3">
      <c r="A23232">
        <v>0</v>
      </c>
      <c r="B23232">
        <v>44950352</v>
      </c>
      <c r="C23232" s="1">
        <v>45035.672754629632</v>
      </c>
      <c r="D23232" s="2">
        <v>45022</v>
      </c>
      <c r="E23232" t="s">
        <v>15</v>
      </c>
      <c r="F23232" t="s">
        <v>25</v>
      </c>
    </row>
    <row r="23233" spans="1:15" x14ac:dyDescent="0.3">
      <c r="A23233">
        <v>0</v>
      </c>
      <c r="B23233">
        <v>44950359</v>
      </c>
      <c r="C23233" s="1">
        <v>45087.383229166669</v>
      </c>
      <c r="D23233" s="2">
        <v>45070</v>
      </c>
      <c r="E23233" t="s">
        <v>41</v>
      </c>
      <c r="F23233" t="s">
        <v>16</v>
      </c>
    </row>
    <row r="23234" spans="1:15" x14ac:dyDescent="0.3">
      <c r="A23234">
        <v>0</v>
      </c>
      <c r="B23234">
        <v>44950360</v>
      </c>
      <c r="C23234" s="1">
        <v>45089.682025462964</v>
      </c>
      <c r="D23234" s="2">
        <v>45070</v>
      </c>
      <c r="E23234" t="s">
        <v>41</v>
      </c>
      <c r="F23234" t="s">
        <v>16</v>
      </c>
    </row>
    <row r="23235" spans="1:15" x14ac:dyDescent="0.3">
      <c r="A23235">
        <v>0</v>
      </c>
      <c r="B23235">
        <v>44950365</v>
      </c>
      <c r="C23235" s="1">
        <v>44985.330648148149</v>
      </c>
      <c r="D23235" s="2">
        <v>44977</v>
      </c>
      <c r="E23235" t="s">
        <v>15</v>
      </c>
      <c r="F23235" t="s">
        <v>25</v>
      </c>
      <c r="G23235" t="s">
        <v>27</v>
      </c>
      <c r="H23235" t="s">
        <v>28</v>
      </c>
      <c r="I23235" t="s">
        <v>61</v>
      </c>
      <c r="J23235" t="s">
        <v>62</v>
      </c>
      <c r="K23235" t="s">
        <v>31</v>
      </c>
      <c r="O23235" t="s">
        <v>63</v>
      </c>
    </row>
    <row r="23236" spans="1:15" x14ac:dyDescent="0.3">
      <c r="A23236">
        <v>0</v>
      </c>
      <c r="B23236">
        <v>44950367</v>
      </c>
      <c r="C23236" s="1">
        <v>44992.428182870368</v>
      </c>
      <c r="D23236" s="2">
        <v>44977</v>
      </c>
      <c r="E23236" t="s">
        <v>15</v>
      </c>
      <c r="F23236" t="s">
        <v>25</v>
      </c>
      <c r="G23236" t="s">
        <v>27</v>
      </c>
      <c r="H23236" t="s">
        <v>28</v>
      </c>
      <c r="I23236" t="s">
        <v>61</v>
      </c>
      <c r="J23236" t="s">
        <v>62</v>
      </c>
      <c r="K23236" t="s">
        <v>31</v>
      </c>
      <c r="O23236" t="s">
        <v>63</v>
      </c>
    </row>
    <row r="23237" spans="1:15" x14ac:dyDescent="0.3">
      <c r="A23237">
        <v>0</v>
      </c>
      <c r="B23237">
        <v>44950372</v>
      </c>
      <c r="C23237" s="1">
        <v>45090.3905787037</v>
      </c>
      <c r="D23237" s="2">
        <v>45082</v>
      </c>
      <c r="E23237" t="s">
        <v>41</v>
      </c>
      <c r="F23237" t="s">
        <v>25</v>
      </c>
    </row>
    <row r="23238" spans="1:15" x14ac:dyDescent="0.3">
      <c r="A23238">
        <v>0</v>
      </c>
      <c r="B23238">
        <v>44950373</v>
      </c>
      <c r="C23238" s="1">
        <v>45070.157800925925</v>
      </c>
      <c r="D23238" s="2">
        <v>45055</v>
      </c>
      <c r="E23238" t="s">
        <v>56</v>
      </c>
      <c r="F23238" t="s">
        <v>25</v>
      </c>
    </row>
    <row r="23239" spans="1:15" x14ac:dyDescent="0.3">
      <c r="A23239">
        <v>0</v>
      </c>
      <c r="B23239">
        <v>44950385</v>
      </c>
      <c r="C23239" s="1">
        <v>45083.652638888889</v>
      </c>
      <c r="D23239" s="2">
        <v>45065</v>
      </c>
      <c r="E23239" t="s">
        <v>26</v>
      </c>
      <c r="F23239" t="s">
        <v>16</v>
      </c>
      <c r="G23239" t="s">
        <v>17</v>
      </c>
      <c r="H23239" t="s">
        <v>18</v>
      </c>
      <c r="I23239" t="s">
        <v>19</v>
      </c>
      <c r="J23239" t="s">
        <v>23</v>
      </c>
      <c r="K23239" t="s">
        <v>51</v>
      </c>
      <c r="O23239" t="s">
        <v>22</v>
      </c>
    </row>
    <row r="23240" spans="1:15" x14ac:dyDescent="0.3">
      <c r="A23240">
        <v>0</v>
      </c>
      <c r="B23240">
        <v>44950386</v>
      </c>
      <c r="C23240" s="1">
        <v>45079.297731481478</v>
      </c>
      <c r="D23240" s="2">
        <v>45063</v>
      </c>
      <c r="E23240" t="s">
        <v>26</v>
      </c>
      <c r="F23240" t="s">
        <v>16</v>
      </c>
      <c r="G23240" t="s">
        <v>17</v>
      </c>
      <c r="H23240" t="s">
        <v>18</v>
      </c>
      <c r="I23240" t="s">
        <v>19</v>
      </c>
      <c r="J23240" t="s">
        <v>23</v>
      </c>
      <c r="K23240" t="s">
        <v>51</v>
      </c>
      <c r="O23240" t="s">
        <v>22</v>
      </c>
    </row>
    <row r="23241" spans="1:15" x14ac:dyDescent="0.3">
      <c r="A23241">
        <v>0</v>
      </c>
      <c r="B23241">
        <v>44950421</v>
      </c>
      <c r="C23241" s="1">
        <v>45105.687094907407</v>
      </c>
      <c r="D23241" s="2">
        <v>45084</v>
      </c>
      <c r="E23241" t="s">
        <v>26</v>
      </c>
      <c r="F23241" t="s">
        <v>25</v>
      </c>
      <c r="G23241" t="s">
        <v>17</v>
      </c>
      <c r="H23241" t="s">
        <v>18</v>
      </c>
      <c r="I23241" t="s">
        <v>19</v>
      </c>
      <c r="J23241" t="s">
        <v>64</v>
      </c>
      <c r="K23241" t="s">
        <v>21</v>
      </c>
      <c r="O23241" t="s">
        <v>22</v>
      </c>
    </row>
    <row r="23242" spans="1:15" x14ac:dyDescent="0.3">
      <c r="A23242">
        <v>0</v>
      </c>
      <c r="B23242">
        <v>44950422</v>
      </c>
      <c r="C23242" s="1">
        <v>45106.367754629631</v>
      </c>
      <c r="D23242" s="2">
        <v>45084</v>
      </c>
      <c r="E23242" t="s">
        <v>26</v>
      </c>
      <c r="F23242" t="s">
        <v>25</v>
      </c>
      <c r="G23242" t="s">
        <v>17</v>
      </c>
      <c r="H23242" t="s">
        <v>18</v>
      </c>
      <c r="I23242" t="s">
        <v>19</v>
      </c>
      <c r="J23242" t="s">
        <v>64</v>
      </c>
      <c r="K23242" t="s">
        <v>51</v>
      </c>
      <c r="O23242" t="s">
        <v>22</v>
      </c>
    </row>
    <row r="23243" spans="1:15" x14ac:dyDescent="0.3">
      <c r="A23243">
        <v>0</v>
      </c>
      <c r="B23243">
        <v>44950422</v>
      </c>
      <c r="C23243" s="1">
        <v>45106.367754629631</v>
      </c>
      <c r="D23243" s="2">
        <v>45084</v>
      </c>
      <c r="E23243" t="s">
        <v>26</v>
      </c>
      <c r="F23243" t="s">
        <v>25</v>
      </c>
      <c r="G23243" t="s">
        <v>17</v>
      </c>
      <c r="H23243" t="s">
        <v>18</v>
      </c>
      <c r="I23243" t="s">
        <v>19</v>
      </c>
      <c r="J23243" t="s">
        <v>23</v>
      </c>
      <c r="K23243" t="s">
        <v>51</v>
      </c>
      <c r="O23243" t="s">
        <v>22</v>
      </c>
    </row>
    <row r="23244" spans="1:15" x14ac:dyDescent="0.3">
      <c r="A23244">
        <v>0</v>
      </c>
      <c r="B23244">
        <v>44950423</v>
      </c>
      <c r="C23244" s="1">
        <v>45105.687581018516</v>
      </c>
      <c r="D23244" s="2">
        <v>45084</v>
      </c>
      <c r="E23244" t="s">
        <v>26</v>
      </c>
      <c r="F23244" t="s">
        <v>25</v>
      </c>
      <c r="G23244" t="s">
        <v>17</v>
      </c>
      <c r="H23244" t="s">
        <v>18</v>
      </c>
      <c r="I23244" t="s">
        <v>19</v>
      </c>
      <c r="J23244" t="s">
        <v>23</v>
      </c>
      <c r="K23244" t="s">
        <v>51</v>
      </c>
      <c r="O23244" t="s">
        <v>22</v>
      </c>
    </row>
    <row r="23245" spans="1:15" x14ac:dyDescent="0.3">
      <c r="A23245">
        <v>0</v>
      </c>
      <c r="B23245">
        <v>44950896</v>
      </c>
      <c r="C23245" s="1">
        <v>45091.570833333331</v>
      </c>
      <c r="D23245" s="2">
        <v>45077</v>
      </c>
      <c r="E23245" t="s">
        <v>41</v>
      </c>
      <c r="F23245" t="s">
        <v>16</v>
      </c>
    </row>
    <row r="23246" spans="1:15" x14ac:dyDescent="0.3">
      <c r="A23246">
        <v>0</v>
      </c>
      <c r="B23246">
        <v>44951526</v>
      </c>
      <c r="C23246" s="1">
        <v>45084.426354166666</v>
      </c>
      <c r="D23246" s="2">
        <v>45068</v>
      </c>
      <c r="E23246" t="s">
        <v>56</v>
      </c>
      <c r="F23246" t="s">
        <v>16</v>
      </c>
    </row>
    <row r="23247" spans="1:15" x14ac:dyDescent="0.3">
      <c r="A23247">
        <v>0</v>
      </c>
      <c r="B23247">
        <v>44951527</v>
      </c>
      <c r="C23247" s="1">
        <v>45072.577685185184</v>
      </c>
      <c r="D23247" s="2">
        <v>45055</v>
      </c>
      <c r="E23247" t="s">
        <v>26</v>
      </c>
      <c r="F23247" t="s">
        <v>16</v>
      </c>
      <c r="G23247" t="s">
        <v>17</v>
      </c>
      <c r="H23247" t="s">
        <v>18</v>
      </c>
      <c r="I23247" t="s">
        <v>19</v>
      </c>
      <c r="J23247" t="s">
        <v>64</v>
      </c>
      <c r="K23247" t="s">
        <v>51</v>
      </c>
      <c r="O23247" t="s">
        <v>22</v>
      </c>
    </row>
    <row r="23248" spans="1:15" x14ac:dyDescent="0.3">
      <c r="A23248">
        <v>0</v>
      </c>
      <c r="B23248">
        <v>44951527</v>
      </c>
      <c r="C23248" s="1">
        <v>45072.577685185184</v>
      </c>
      <c r="D23248" s="2">
        <v>45055</v>
      </c>
      <c r="E23248" t="s">
        <v>26</v>
      </c>
      <c r="F23248" t="s">
        <v>16</v>
      </c>
      <c r="G23248" t="s">
        <v>27</v>
      </c>
      <c r="H23248" t="s">
        <v>28</v>
      </c>
      <c r="I23248" t="s">
        <v>61</v>
      </c>
      <c r="J23248" t="s">
        <v>62</v>
      </c>
      <c r="K23248" t="s">
        <v>31</v>
      </c>
      <c r="O23248" t="s">
        <v>63</v>
      </c>
    </row>
    <row r="23249" spans="1:15" x14ac:dyDescent="0.3">
      <c r="A23249">
        <v>0</v>
      </c>
      <c r="B23249">
        <v>44951527</v>
      </c>
      <c r="C23249" s="1">
        <v>45072.577685185184</v>
      </c>
      <c r="D23249" s="2">
        <v>45055</v>
      </c>
      <c r="E23249" t="s">
        <v>26</v>
      </c>
      <c r="F23249" t="s">
        <v>16</v>
      </c>
      <c r="G23249" t="s">
        <v>27</v>
      </c>
      <c r="H23249" t="s">
        <v>28</v>
      </c>
      <c r="I23249" t="s">
        <v>79</v>
      </c>
      <c r="J23249" t="s">
        <v>80</v>
      </c>
      <c r="K23249" t="s">
        <v>31</v>
      </c>
      <c r="O23249" t="s">
        <v>81</v>
      </c>
    </row>
    <row r="23250" spans="1:15" x14ac:dyDescent="0.3">
      <c r="A23250">
        <v>0</v>
      </c>
      <c r="B23250">
        <v>44951527</v>
      </c>
      <c r="C23250" s="1">
        <v>45072.577685185184</v>
      </c>
      <c r="D23250" s="2">
        <v>45055</v>
      </c>
      <c r="E23250" t="s">
        <v>26</v>
      </c>
      <c r="F23250" t="s">
        <v>16</v>
      </c>
      <c r="G23250" t="s">
        <v>27</v>
      </c>
      <c r="H23250" t="s">
        <v>28</v>
      </c>
      <c r="I23250" t="s">
        <v>29</v>
      </c>
      <c r="J23250" t="s">
        <v>30</v>
      </c>
      <c r="K23250" t="s">
        <v>31</v>
      </c>
      <c r="O23250" t="s">
        <v>32</v>
      </c>
    </row>
    <row r="23251" spans="1:15" x14ac:dyDescent="0.3">
      <c r="A23251">
        <v>0</v>
      </c>
      <c r="B23251">
        <v>44951528</v>
      </c>
      <c r="C23251" s="1">
        <v>45071.523726851854</v>
      </c>
      <c r="D23251" s="2">
        <v>45055</v>
      </c>
      <c r="E23251" t="s">
        <v>56</v>
      </c>
      <c r="F23251" t="s">
        <v>25</v>
      </c>
    </row>
    <row r="23252" spans="1:15" x14ac:dyDescent="0.3">
      <c r="A23252">
        <v>0</v>
      </c>
      <c r="B23252">
        <v>44951543</v>
      </c>
      <c r="C23252" s="1">
        <v>45107.220555555556</v>
      </c>
      <c r="D23252" s="2">
        <v>45093</v>
      </c>
      <c r="E23252" t="s">
        <v>41</v>
      </c>
      <c r="F23252" t="s">
        <v>16</v>
      </c>
      <c r="G23252" t="s">
        <v>27</v>
      </c>
      <c r="H23252" t="s">
        <v>28</v>
      </c>
      <c r="I23252" t="s">
        <v>35</v>
      </c>
      <c r="J23252" t="s">
        <v>66</v>
      </c>
      <c r="K23252" t="s">
        <v>31</v>
      </c>
      <c r="O23252" t="s">
        <v>40</v>
      </c>
    </row>
    <row r="23253" spans="1:15" x14ac:dyDescent="0.3">
      <c r="A23253">
        <v>0</v>
      </c>
      <c r="B23253">
        <v>44951552</v>
      </c>
      <c r="C23253" s="1">
        <v>44995.74596064815</v>
      </c>
      <c r="D23253" s="2">
        <v>44979</v>
      </c>
      <c r="E23253" t="s">
        <v>41</v>
      </c>
      <c r="F23253" t="s">
        <v>16</v>
      </c>
      <c r="G23253" t="s">
        <v>17</v>
      </c>
      <c r="H23253" t="s">
        <v>18</v>
      </c>
      <c r="I23253" t="s">
        <v>19</v>
      </c>
      <c r="J23253" t="s">
        <v>53</v>
      </c>
      <c r="K23253" t="s">
        <v>24</v>
      </c>
      <c r="O23253" t="s">
        <v>22</v>
      </c>
    </row>
    <row r="23254" spans="1:15" x14ac:dyDescent="0.3">
      <c r="A23254">
        <v>0</v>
      </c>
      <c r="B23254">
        <v>44951552</v>
      </c>
      <c r="C23254" s="1">
        <v>44995.74596064815</v>
      </c>
      <c r="D23254" s="2">
        <v>44979</v>
      </c>
      <c r="E23254" t="s">
        <v>41</v>
      </c>
      <c r="F23254" t="s">
        <v>16</v>
      </c>
      <c r="G23254" t="s">
        <v>27</v>
      </c>
      <c r="H23254" t="s">
        <v>28</v>
      </c>
      <c r="I23254" t="s">
        <v>61</v>
      </c>
      <c r="J23254" t="s">
        <v>62</v>
      </c>
      <c r="K23254" t="s">
        <v>31</v>
      </c>
      <c r="O23254" t="s">
        <v>63</v>
      </c>
    </row>
    <row r="23255" spans="1:15" x14ac:dyDescent="0.3">
      <c r="A23255">
        <v>0</v>
      </c>
      <c r="B23255">
        <v>44951556</v>
      </c>
      <c r="C23255" s="1">
        <v>45033.23296296296</v>
      </c>
      <c r="D23255" s="2">
        <v>45021</v>
      </c>
      <c r="E23255" t="s">
        <v>41</v>
      </c>
      <c r="F23255" t="s">
        <v>16</v>
      </c>
      <c r="G23255" t="s">
        <v>17</v>
      </c>
      <c r="H23255" t="s">
        <v>18</v>
      </c>
      <c r="I23255" t="s">
        <v>19</v>
      </c>
      <c r="J23255" t="s">
        <v>60</v>
      </c>
      <c r="K23255" t="s">
        <v>24</v>
      </c>
      <c r="O23255" t="s">
        <v>22</v>
      </c>
    </row>
    <row r="23256" spans="1:15" x14ac:dyDescent="0.3">
      <c r="A23256">
        <v>0</v>
      </c>
      <c r="B23256">
        <v>44951556</v>
      </c>
      <c r="C23256" s="1">
        <v>45033.23296296296</v>
      </c>
      <c r="D23256" s="2">
        <v>45021</v>
      </c>
      <c r="E23256" t="s">
        <v>41</v>
      </c>
      <c r="F23256" t="s">
        <v>16</v>
      </c>
      <c r="G23256" t="s">
        <v>17</v>
      </c>
      <c r="H23256" t="s">
        <v>18</v>
      </c>
      <c r="I23256" t="s">
        <v>19</v>
      </c>
      <c r="J23256" t="s">
        <v>53</v>
      </c>
      <c r="K23256" t="s">
        <v>24</v>
      </c>
      <c r="O23256" t="s">
        <v>22</v>
      </c>
    </row>
    <row r="23257" spans="1:15" x14ac:dyDescent="0.3">
      <c r="A23257">
        <v>0</v>
      </c>
      <c r="B23257">
        <v>44951558</v>
      </c>
      <c r="C23257" s="1">
        <v>45035.297939814816</v>
      </c>
      <c r="D23257" s="2">
        <v>45020</v>
      </c>
      <c r="E23257" t="s">
        <v>41</v>
      </c>
      <c r="F23257" t="s">
        <v>16</v>
      </c>
      <c r="G23257" t="s">
        <v>33</v>
      </c>
      <c r="H23257" t="s">
        <v>34</v>
      </c>
      <c r="I23257" t="s">
        <v>35</v>
      </c>
      <c r="J23257" t="s">
        <v>36</v>
      </c>
      <c r="K23257" t="s">
        <v>205</v>
      </c>
      <c r="L23257" t="s">
        <v>38</v>
      </c>
      <c r="M23257" t="s">
        <v>89</v>
      </c>
      <c r="N23257">
        <v>125948069</v>
      </c>
      <c r="O23257" t="s">
        <v>40</v>
      </c>
    </row>
    <row r="23258" spans="1:15" x14ac:dyDescent="0.3">
      <c r="A23258">
        <v>0</v>
      </c>
      <c r="B23258">
        <v>44951558</v>
      </c>
      <c r="C23258" s="1">
        <v>45035.297939814816</v>
      </c>
      <c r="D23258" s="2">
        <v>45020</v>
      </c>
      <c r="E23258" t="s">
        <v>41</v>
      </c>
      <c r="F23258" t="s">
        <v>16</v>
      </c>
      <c r="G23258" t="s">
        <v>17</v>
      </c>
      <c r="H23258" t="s">
        <v>18</v>
      </c>
      <c r="I23258" t="s">
        <v>19</v>
      </c>
      <c r="J23258" t="s">
        <v>60</v>
      </c>
      <c r="K23258" t="s">
        <v>50</v>
      </c>
      <c r="O23258" t="s">
        <v>22</v>
      </c>
    </row>
    <row r="23259" spans="1:15" x14ac:dyDescent="0.3">
      <c r="A23259">
        <v>0</v>
      </c>
      <c r="B23259">
        <v>44951558</v>
      </c>
      <c r="C23259" s="1">
        <v>45035.297939814816</v>
      </c>
      <c r="D23259" s="2">
        <v>45020</v>
      </c>
      <c r="E23259" t="s">
        <v>41</v>
      </c>
      <c r="F23259" t="s">
        <v>16</v>
      </c>
      <c r="G23259" t="s">
        <v>17</v>
      </c>
      <c r="H23259" t="s">
        <v>18</v>
      </c>
      <c r="I23259" t="s">
        <v>19</v>
      </c>
      <c r="J23259" t="s">
        <v>53</v>
      </c>
      <c r="K23259" t="s">
        <v>50</v>
      </c>
      <c r="O23259" t="s">
        <v>22</v>
      </c>
    </row>
    <row r="23260" spans="1:15" x14ac:dyDescent="0.3">
      <c r="A23260">
        <v>0</v>
      </c>
      <c r="B23260">
        <v>44951558</v>
      </c>
      <c r="C23260" s="1">
        <v>45035.297939814816</v>
      </c>
      <c r="D23260" s="2">
        <v>45020</v>
      </c>
      <c r="E23260" t="s">
        <v>41</v>
      </c>
      <c r="F23260" t="s">
        <v>16</v>
      </c>
      <c r="G23260" t="s">
        <v>27</v>
      </c>
      <c r="H23260" t="s">
        <v>28</v>
      </c>
      <c r="I23260" t="s">
        <v>35</v>
      </c>
      <c r="J23260" t="s">
        <v>66</v>
      </c>
      <c r="K23260" t="s">
        <v>31</v>
      </c>
      <c r="O23260" t="s">
        <v>40</v>
      </c>
    </row>
    <row r="23261" spans="1:15" x14ac:dyDescent="0.3">
      <c r="A23261">
        <v>0</v>
      </c>
      <c r="B23261">
        <v>44951559</v>
      </c>
      <c r="C23261" s="1">
        <v>45021.177997685183</v>
      </c>
      <c r="D23261" s="2">
        <v>45012</v>
      </c>
      <c r="E23261" t="s">
        <v>41</v>
      </c>
      <c r="F23261" t="s">
        <v>16</v>
      </c>
      <c r="G23261" t="s">
        <v>17</v>
      </c>
      <c r="H23261" t="s">
        <v>18</v>
      </c>
      <c r="I23261" t="s">
        <v>19</v>
      </c>
      <c r="J23261" t="s">
        <v>53</v>
      </c>
      <c r="K23261" t="s">
        <v>24</v>
      </c>
      <c r="O23261" t="s">
        <v>22</v>
      </c>
    </row>
    <row r="23262" spans="1:15" x14ac:dyDescent="0.3">
      <c r="A23262">
        <v>0</v>
      </c>
      <c r="B23262">
        <v>44951624</v>
      </c>
      <c r="C23262" s="1">
        <v>45064.223263888889</v>
      </c>
      <c r="D23262" s="2">
        <v>45042</v>
      </c>
      <c r="E23262" t="s">
        <v>56</v>
      </c>
      <c r="F23262" t="s">
        <v>16</v>
      </c>
      <c r="G23262" t="s">
        <v>17</v>
      </c>
      <c r="H23262" t="s">
        <v>18</v>
      </c>
      <c r="I23262" t="s">
        <v>19</v>
      </c>
      <c r="J23262" t="s">
        <v>49</v>
      </c>
      <c r="K23262" t="s">
        <v>65</v>
      </c>
      <c r="O23262" t="s">
        <v>22</v>
      </c>
    </row>
    <row r="23263" spans="1:15" x14ac:dyDescent="0.3">
      <c r="A23263">
        <v>0</v>
      </c>
      <c r="B23263">
        <v>44951624</v>
      </c>
      <c r="C23263" s="1">
        <v>45064.223263888889</v>
      </c>
      <c r="D23263" s="2">
        <v>45042</v>
      </c>
      <c r="E23263" t="s">
        <v>56</v>
      </c>
      <c r="F23263" t="s">
        <v>16</v>
      </c>
      <c r="G23263" t="s">
        <v>17</v>
      </c>
      <c r="H23263" t="s">
        <v>18</v>
      </c>
      <c r="I23263" t="s">
        <v>19</v>
      </c>
      <c r="J23263" t="s">
        <v>60</v>
      </c>
      <c r="K23263" t="s">
        <v>24</v>
      </c>
      <c r="O23263" t="s">
        <v>22</v>
      </c>
    </row>
    <row r="23264" spans="1:15" x14ac:dyDescent="0.3">
      <c r="A23264">
        <v>0</v>
      </c>
      <c r="B23264">
        <v>44951624</v>
      </c>
      <c r="C23264" s="1">
        <v>45064.223263888889</v>
      </c>
      <c r="D23264" s="2">
        <v>45042</v>
      </c>
      <c r="E23264" t="s">
        <v>56</v>
      </c>
      <c r="F23264" t="s">
        <v>16</v>
      </c>
      <c r="G23264" t="s">
        <v>17</v>
      </c>
      <c r="H23264" t="s">
        <v>18</v>
      </c>
      <c r="I23264" t="s">
        <v>19</v>
      </c>
      <c r="J23264" t="s">
        <v>64</v>
      </c>
      <c r="K23264" t="s">
        <v>65</v>
      </c>
      <c r="O23264" t="s">
        <v>22</v>
      </c>
    </row>
    <row r="23265" spans="1:15" x14ac:dyDescent="0.3">
      <c r="A23265">
        <v>0</v>
      </c>
      <c r="B23265">
        <v>44951624</v>
      </c>
      <c r="C23265" s="1">
        <v>45064.223263888889</v>
      </c>
      <c r="D23265" s="2">
        <v>45042</v>
      </c>
      <c r="E23265" t="s">
        <v>56</v>
      </c>
      <c r="F23265" t="s">
        <v>16</v>
      </c>
      <c r="G23265" t="s">
        <v>17</v>
      </c>
      <c r="H23265" t="s">
        <v>18</v>
      </c>
      <c r="I23265" t="s">
        <v>19</v>
      </c>
      <c r="J23265" t="s">
        <v>53</v>
      </c>
      <c r="K23265" t="s">
        <v>24</v>
      </c>
      <c r="O23265" t="s">
        <v>22</v>
      </c>
    </row>
    <row r="23266" spans="1:15" x14ac:dyDescent="0.3">
      <c r="A23266">
        <v>0</v>
      </c>
      <c r="B23266">
        <v>44951625</v>
      </c>
      <c r="C23266" s="1">
        <v>45065.408622685187</v>
      </c>
      <c r="D23266" s="2">
        <v>45042</v>
      </c>
      <c r="E23266" t="s">
        <v>56</v>
      </c>
      <c r="F23266" t="s">
        <v>16</v>
      </c>
      <c r="G23266" t="s">
        <v>17</v>
      </c>
      <c r="H23266" t="s">
        <v>18</v>
      </c>
      <c r="I23266" t="s">
        <v>19</v>
      </c>
      <c r="J23266" t="s">
        <v>53</v>
      </c>
      <c r="K23266" t="s">
        <v>24</v>
      </c>
      <c r="O23266" t="s">
        <v>22</v>
      </c>
    </row>
    <row r="23267" spans="1:15" x14ac:dyDescent="0.3">
      <c r="A23267">
        <v>0</v>
      </c>
      <c r="B23267">
        <v>44951625</v>
      </c>
      <c r="C23267" s="1">
        <v>45065.408622685187</v>
      </c>
      <c r="D23267" s="2">
        <v>45042</v>
      </c>
      <c r="E23267" t="s">
        <v>56</v>
      </c>
      <c r="F23267" t="s">
        <v>16</v>
      </c>
      <c r="G23267" t="s">
        <v>33</v>
      </c>
      <c r="H23267" t="s">
        <v>76</v>
      </c>
      <c r="I23267" t="s">
        <v>44</v>
      </c>
      <c r="J23267" t="s">
        <v>44</v>
      </c>
      <c r="K23267" t="s">
        <v>90</v>
      </c>
      <c r="O23267" t="s">
        <v>48</v>
      </c>
    </row>
    <row r="23268" spans="1:15" x14ac:dyDescent="0.3">
      <c r="A23268">
        <v>0</v>
      </c>
      <c r="B23268">
        <v>44951626</v>
      </c>
      <c r="C23268" s="1">
        <v>45127.45826388889</v>
      </c>
      <c r="D23268" s="2">
        <v>45105</v>
      </c>
      <c r="E23268" t="s">
        <v>56</v>
      </c>
      <c r="F23268" t="s">
        <v>16</v>
      </c>
      <c r="G23268" t="s">
        <v>17</v>
      </c>
      <c r="H23268" t="s">
        <v>18</v>
      </c>
      <c r="I23268" t="s">
        <v>19</v>
      </c>
      <c r="J23268" t="s">
        <v>60</v>
      </c>
      <c r="K23268" t="s">
        <v>51</v>
      </c>
      <c r="O23268" t="s">
        <v>22</v>
      </c>
    </row>
    <row r="23269" spans="1:15" x14ac:dyDescent="0.3">
      <c r="A23269">
        <v>0</v>
      </c>
      <c r="B23269">
        <v>44951626</v>
      </c>
      <c r="C23269" s="1">
        <v>45127.45826388889</v>
      </c>
      <c r="D23269" s="2">
        <v>45105</v>
      </c>
      <c r="E23269" t="s">
        <v>56</v>
      </c>
      <c r="F23269" t="s">
        <v>16</v>
      </c>
      <c r="G23269" t="s">
        <v>27</v>
      </c>
      <c r="H23269" t="s">
        <v>28</v>
      </c>
      <c r="I23269" t="s">
        <v>29</v>
      </c>
      <c r="J23269" t="s">
        <v>30</v>
      </c>
      <c r="K23269" t="s">
        <v>31</v>
      </c>
      <c r="O23269" t="s">
        <v>32</v>
      </c>
    </row>
    <row r="23270" spans="1:15" x14ac:dyDescent="0.3">
      <c r="A23270">
        <v>0</v>
      </c>
      <c r="B23270">
        <v>44951627</v>
      </c>
      <c r="C23270" s="1">
        <v>45112.420671296299</v>
      </c>
      <c r="D23270" s="2">
        <v>45105</v>
      </c>
      <c r="E23270" t="s">
        <v>56</v>
      </c>
      <c r="F23270" t="s">
        <v>16</v>
      </c>
      <c r="G23270" t="s">
        <v>17</v>
      </c>
      <c r="H23270" t="s">
        <v>18</v>
      </c>
      <c r="I23270" t="s">
        <v>19</v>
      </c>
      <c r="J23270" t="s">
        <v>60</v>
      </c>
      <c r="K23270" t="s">
        <v>51</v>
      </c>
      <c r="O23270" t="s">
        <v>22</v>
      </c>
    </row>
    <row r="23271" spans="1:15" x14ac:dyDescent="0.3">
      <c r="A23271">
        <v>0</v>
      </c>
      <c r="B23271">
        <v>44951627</v>
      </c>
      <c r="C23271" s="1">
        <v>45112.420671296299</v>
      </c>
      <c r="D23271" s="2">
        <v>45105</v>
      </c>
      <c r="E23271" t="s">
        <v>56</v>
      </c>
      <c r="F23271" t="s">
        <v>16</v>
      </c>
      <c r="G23271" t="s">
        <v>27</v>
      </c>
      <c r="H23271" t="s">
        <v>28</v>
      </c>
      <c r="I23271" t="s">
        <v>61</v>
      </c>
      <c r="J23271" t="s">
        <v>62</v>
      </c>
      <c r="K23271" t="s">
        <v>31</v>
      </c>
      <c r="O23271" t="s">
        <v>63</v>
      </c>
    </row>
    <row r="23272" spans="1:15" x14ac:dyDescent="0.3">
      <c r="A23272">
        <v>0</v>
      </c>
      <c r="B23272">
        <v>44951627</v>
      </c>
      <c r="C23272" s="1">
        <v>45112.420671296299</v>
      </c>
      <c r="D23272" s="2">
        <v>45105</v>
      </c>
      <c r="E23272" t="s">
        <v>56</v>
      </c>
      <c r="F23272" t="s">
        <v>16</v>
      </c>
      <c r="G23272" t="s">
        <v>27</v>
      </c>
      <c r="H23272" t="s">
        <v>28</v>
      </c>
      <c r="I23272" t="s">
        <v>29</v>
      </c>
      <c r="J23272" t="s">
        <v>30</v>
      </c>
      <c r="K23272" t="s">
        <v>31</v>
      </c>
      <c r="O23272" t="s">
        <v>32</v>
      </c>
    </row>
    <row r="23273" spans="1:15" x14ac:dyDescent="0.3">
      <c r="A23273">
        <v>0</v>
      </c>
      <c r="B23273">
        <v>44951629</v>
      </c>
      <c r="C23273" s="1">
        <v>44980.43377314815</v>
      </c>
      <c r="D23273" s="2">
        <v>44955</v>
      </c>
      <c r="E23273" t="s">
        <v>56</v>
      </c>
      <c r="F23273" t="s">
        <v>16</v>
      </c>
    </row>
    <row r="23274" spans="1:15" x14ac:dyDescent="0.3">
      <c r="A23274">
        <v>0</v>
      </c>
      <c r="B23274">
        <v>44951630</v>
      </c>
      <c r="C23274" s="1">
        <v>44980.529479166667</v>
      </c>
      <c r="D23274" s="2">
        <v>44955</v>
      </c>
      <c r="E23274" t="s">
        <v>56</v>
      </c>
      <c r="F23274" t="s">
        <v>16</v>
      </c>
    </row>
    <row r="23275" spans="1:15" x14ac:dyDescent="0.3">
      <c r="A23275">
        <v>0</v>
      </c>
      <c r="B23275">
        <v>44951631</v>
      </c>
      <c r="C23275" s="1">
        <v>44971.372442129628</v>
      </c>
      <c r="D23275" s="2">
        <v>44955</v>
      </c>
      <c r="E23275" t="s">
        <v>56</v>
      </c>
      <c r="F23275" t="s">
        <v>16</v>
      </c>
    </row>
    <row r="23276" spans="1:15" x14ac:dyDescent="0.3">
      <c r="A23276">
        <v>0</v>
      </c>
      <c r="B23276">
        <v>44951637</v>
      </c>
      <c r="C23276" s="1">
        <v>44980.433969907404</v>
      </c>
      <c r="D23276" s="2">
        <v>44955</v>
      </c>
      <c r="E23276" t="s">
        <v>56</v>
      </c>
      <c r="F23276" t="s">
        <v>16</v>
      </c>
    </row>
    <row r="23277" spans="1:15" x14ac:dyDescent="0.3">
      <c r="A23277">
        <v>0</v>
      </c>
      <c r="B23277">
        <v>44951966</v>
      </c>
      <c r="C23277" s="1">
        <v>45080.177581018521</v>
      </c>
      <c r="D23277" s="2">
        <v>45063</v>
      </c>
      <c r="E23277" t="s">
        <v>56</v>
      </c>
      <c r="F23277" t="s">
        <v>16</v>
      </c>
    </row>
    <row r="23278" spans="1:15" x14ac:dyDescent="0.3">
      <c r="A23278">
        <v>0</v>
      </c>
      <c r="B23278">
        <v>44951967</v>
      </c>
      <c r="C23278" s="1">
        <v>45078.287870370368</v>
      </c>
      <c r="D23278" s="2">
        <v>45061</v>
      </c>
      <c r="E23278" t="s">
        <v>56</v>
      </c>
      <c r="F23278" t="s">
        <v>16</v>
      </c>
    </row>
    <row r="23279" spans="1:15" x14ac:dyDescent="0.3">
      <c r="A23279">
        <v>0</v>
      </c>
      <c r="B23279">
        <v>44951974</v>
      </c>
      <c r="C23279" s="1">
        <v>45070.174039351848</v>
      </c>
      <c r="D23279" s="2">
        <v>45056</v>
      </c>
      <c r="E23279" t="s">
        <v>56</v>
      </c>
      <c r="F23279" t="s">
        <v>16</v>
      </c>
      <c r="G23279" t="s">
        <v>17</v>
      </c>
      <c r="H23279" t="s">
        <v>18</v>
      </c>
      <c r="I23279" t="s">
        <v>19</v>
      </c>
      <c r="J23279" t="s">
        <v>49</v>
      </c>
      <c r="K23279" t="s">
        <v>24</v>
      </c>
      <c r="O23279" t="s">
        <v>22</v>
      </c>
    </row>
    <row r="23280" spans="1:15" x14ac:dyDescent="0.3">
      <c r="A23280">
        <v>0</v>
      </c>
      <c r="B23280">
        <v>44951974</v>
      </c>
      <c r="C23280" s="1">
        <v>45070.174039351848</v>
      </c>
      <c r="D23280" s="2">
        <v>45056</v>
      </c>
      <c r="E23280" t="s">
        <v>56</v>
      </c>
      <c r="F23280" t="s">
        <v>16</v>
      </c>
      <c r="G23280" t="s">
        <v>17</v>
      </c>
      <c r="H23280" t="s">
        <v>18</v>
      </c>
      <c r="I23280" t="s">
        <v>19</v>
      </c>
      <c r="J23280" t="s">
        <v>23</v>
      </c>
      <c r="K23280" t="s">
        <v>65</v>
      </c>
      <c r="O23280" t="s">
        <v>22</v>
      </c>
    </row>
    <row r="23281" spans="1:15" x14ac:dyDescent="0.3">
      <c r="A23281">
        <v>0</v>
      </c>
      <c r="B23281">
        <v>44951982</v>
      </c>
      <c r="C23281" s="1">
        <v>45064.230439814812</v>
      </c>
      <c r="D23281" s="2">
        <v>45051</v>
      </c>
      <c r="E23281" t="s">
        <v>56</v>
      </c>
      <c r="F23281" t="s">
        <v>16</v>
      </c>
    </row>
    <row r="23282" spans="1:15" x14ac:dyDescent="0.3">
      <c r="A23282">
        <v>0</v>
      </c>
      <c r="B23282">
        <v>44951985</v>
      </c>
      <c r="C23282" s="1">
        <v>45073.215520833335</v>
      </c>
      <c r="D23282" s="2">
        <v>45059</v>
      </c>
      <c r="E23282" t="s">
        <v>56</v>
      </c>
      <c r="F23282" t="s">
        <v>16</v>
      </c>
    </row>
    <row r="23283" spans="1:15" x14ac:dyDescent="0.3">
      <c r="A23283">
        <v>0</v>
      </c>
      <c r="B23283">
        <v>44951986</v>
      </c>
      <c r="C23283" s="1">
        <v>45084.665416666663</v>
      </c>
      <c r="D23283" s="2">
        <v>45068</v>
      </c>
      <c r="E23283" t="s">
        <v>56</v>
      </c>
      <c r="F23283" t="s">
        <v>16</v>
      </c>
      <c r="G23283" t="s">
        <v>27</v>
      </c>
      <c r="H23283" t="s">
        <v>28</v>
      </c>
      <c r="I23283" t="s">
        <v>79</v>
      </c>
      <c r="J23283" t="s">
        <v>80</v>
      </c>
      <c r="K23283" t="s">
        <v>31</v>
      </c>
      <c r="O23283" t="s">
        <v>81</v>
      </c>
    </row>
    <row r="23284" spans="1:15" x14ac:dyDescent="0.3">
      <c r="A23284">
        <v>1</v>
      </c>
      <c r="B23284">
        <v>44957516</v>
      </c>
      <c r="C23284" s="1">
        <v>45022.614722222221</v>
      </c>
      <c r="D23284" s="2">
        <v>45015</v>
      </c>
      <c r="E23284" t="s">
        <v>56</v>
      </c>
      <c r="F23284" t="s">
        <v>16</v>
      </c>
      <c r="G23284" t="s">
        <v>17</v>
      </c>
      <c r="H23284" t="s">
        <v>18</v>
      </c>
      <c r="I23284" t="s">
        <v>19</v>
      </c>
      <c r="J23284" t="s">
        <v>60</v>
      </c>
      <c r="K23284" t="s">
        <v>24</v>
      </c>
      <c r="O23284" t="s">
        <v>22</v>
      </c>
    </row>
    <row r="23285" spans="1:15" x14ac:dyDescent="0.3">
      <c r="A23285">
        <v>0</v>
      </c>
      <c r="B23285">
        <v>44957519</v>
      </c>
      <c r="C23285" s="1">
        <v>45101.235173611109</v>
      </c>
      <c r="D23285" s="2">
        <v>45087</v>
      </c>
      <c r="E23285" t="s">
        <v>56</v>
      </c>
      <c r="F23285" t="s">
        <v>16</v>
      </c>
    </row>
    <row r="23286" spans="1:15" x14ac:dyDescent="0.3">
      <c r="A23286">
        <v>0</v>
      </c>
      <c r="B23286">
        <v>44957520</v>
      </c>
      <c r="C23286" s="1">
        <v>45099.607453703706</v>
      </c>
      <c r="D23286" s="2">
        <v>45086</v>
      </c>
      <c r="E23286" t="s">
        <v>56</v>
      </c>
      <c r="F23286" t="s">
        <v>16</v>
      </c>
      <c r="G23286" t="s">
        <v>17</v>
      </c>
      <c r="H23286" t="s">
        <v>18</v>
      </c>
      <c r="I23286" t="s">
        <v>19</v>
      </c>
      <c r="J23286" t="s">
        <v>23</v>
      </c>
      <c r="K23286" t="s">
        <v>51</v>
      </c>
      <c r="O23286" t="s">
        <v>22</v>
      </c>
    </row>
    <row r="23287" spans="1:15" x14ac:dyDescent="0.3">
      <c r="A23287">
        <v>0</v>
      </c>
      <c r="B23287">
        <v>44957521</v>
      </c>
      <c r="C23287" s="1">
        <v>45028.515659722223</v>
      </c>
      <c r="D23287" s="2">
        <v>45015</v>
      </c>
      <c r="E23287" t="s">
        <v>56</v>
      </c>
      <c r="F23287" t="s">
        <v>16</v>
      </c>
      <c r="G23287" t="s">
        <v>27</v>
      </c>
      <c r="H23287" t="s">
        <v>28</v>
      </c>
      <c r="I23287" t="s">
        <v>29</v>
      </c>
      <c r="J23287" t="s">
        <v>30</v>
      </c>
      <c r="K23287" t="s">
        <v>31</v>
      </c>
      <c r="O23287" t="s">
        <v>32</v>
      </c>
    </row>
    <row r="23288" spans="1:15" x14ac:dyDescent="0.3">
      <c r="A23288">
        <v>0</v>
      </c>
      <c r="B23288">
        <v>44957530</v>
      </c>
      <c r="C23288" s="1">
        <v>45093.416805555556</v>
      </c>
      <c r="D23288" s="2">
        <v>45083</v>
      </c>
      <c r="E23288" t="s">
        <v>56</v>
      </c>
      <c r="F23288" t="s">
        <v>16</v>
      </c>
    </row>
    <row r="23289" spans="1:15" x14ac:dyDescent="0.3">
      <c r="A23289">
        <v>0</v>
      </c>
      <c r="B23289">
        <v>44958367</v>
      </c>
      <c r="C23289" s="1">
        <v>45019.489212962966</v>
      </c>
      <c r="D23289" s="2">
        <v>45011</v>
      </c>
      <c r="E23289" t="s">
        <v>56</v>
      </c>
      <c r="F23289" t="s">
        <v>16</v>
      </c>
    </row>
    <row r="23290" spans="1:15" x14ac:dyDescent="0.3">
      <c r="A23290">
        <v>0</v>
      </c>
      <c r="B23290">
        <v>44958669</v>
      </c>
      <c r="C23290" s="1">
        <v>45069.512766203705</v>
      </c>
      <c r="D23290" s="2">
        <v>45055</v>
      </c>
      <c r="E23290" t="s">
        <v>26</v>
      </c>
      <c r="F23290" t="s">
        <v>16</v>
      </c>
    </row>
    <row r="23291" spans="1:15" x14ac:dyDescent="0.3">
      <c r="A23291">
        <v>0</v>
      </c>
      <c r="B23291">
        <v>44958670</v>
      </c>
      <c r="C23291" s="1">
        <v>45069.512962962966</v>
      </c>
      <c r="D23291" s="2">
        <v>45055</v>
      </c>
      <c r="E23291" t="s">
        <v>26</v>
      </c>
      <c r="F23291" t="s">
        <v>16</v>
      </c>
    </row>
    <row r="23292" spans="1:15" x14ac:dyDescent="0.3">
      <c r="A23292">
        <v>0</v>
      </c>
      <c r="B23292">
        <v>44958671</v>
      </c>
      <c r="C23292" s="1">
        <v>45075.318356481483</v>
      </c>
      <c r="D23292" s="2">
        <v>45055</v>
      </c>
      <c r="E23292" t="s">
        <v>26</v>
      </c>
      <c r="F23292" t="s">
        <v>16</v>
      </c>
    </row>
    <row r="23293" spans="1:15" x14ac:dyDescent="0.3">
      <c r="A23293">
        <v>0</v>
      </c>
      <c r="B23293">
        <v>44958688</v>
      </c>
      <c r="C23293" s="1">
        <v>45065.71597222222</v>
      </c>
      <c r="D23293" s="2">
        <v>45051</v>
      </c>
      <c r="E23293" t="s">
        <v>41</v>
      </c>
      <c r="F23293" t="s">
        <v>25</v>
      </c>
    </row>
    <row r="23294" spans="1:15" x14ac:dyDescent="0.3">
      <c r="A23294">
        <v>0</v>
      </c>
      <c r="B23294">
        <v>44958689</v>
      </c>
      <c r="C23294" s="1">
        <v>45030.164259259262</v>
      </c>
      <c r="D23294" s="2">
        <v>45019</v>
      </c>
      <c r="E23294" t="s">
        <v>41</v>
      </c>
      <c r="F23294" t="s">
        <v>25</v>
      </c>
    </row>
    <row r="23295" spans="1:15" x14ac:dyDescent="0.3">
      <c r="A23295">
        <v>0</v>
      </c>
      <c r="B23295">
        <v>44958692</v>
      </c>
      <c r="C23295" s="1">
        <v>45029.725601851853</v>
      </c>
      <c r="D23295" s="2">
        <v>45020</v>
      </c>
      <c r="E23295" t="s">
        <v>41</v>
      </c>
      <c r="F23295" t="s">
        <v>25</v>
      </c>
      <c r="G23295" t="s">
        <v>17</v>
      </c>
      <c r="H23295" t="s">
        <v>18</v>
      </c>
      <c r="I23295" t="s">
        <v>19</v>
      </c>
      <c r="J23295" t="s">
        <v>53</v>
      </c>
      <c r="K23295" t="s">
        <v>24</v>
      </c>
      <c r="O23295" t="s">
        <v>22</v>
      </c>
    </row>
    <row r="23296" spans="1:15" x14ac:dyDescent="0.3">
      <c r="A23296">
        <v>0</v>
      </c>
      <c r="B23296">
        <v>44958718</v>
      </c>
      <c r="C23296" s="1">
        <v>45105.127233796295</v>
      </c>
      <c r="D23296" s="2">
        <v>45092</v>
      </c>
      <c r="E23296" t="s">
        <v>41</v>
      </c>
      <c r="F23296" t="s">
        <v>16</v>
      </c>
      <c r="G23296" t="s">
        <v>17</v>
      </c>
      <c r="H23296" t="s">
        <v>18</v>
      </c>
      <c r="I23296" t="s">
        <v>19</v>
      </c>
      <c r="J23296" t="s">
        <v>23</v>
      </c>
      <c r="K23296" t="s">
        <v>51</v>
      </c>
      <c r="O23296" t="s">
        <v>22</v>
      </c>
    </row>
    <row r="23297" spans="1:15" x14ac:dyDescent="0.3">
      <c r="A23297">
        <v>0</v>
      </c>
      <c r="B23297">
        <v>44958719</v>
      </c>
      <c r="C23297" s="1">
        <v>45104.663761574076</v>
      </c>
      <c r="D23297" s="2">
        <v>45092</v>
      </c>
      <c r="E23297" t="s">
        <v>41</v>
      </c>
      <c r="F23297" t="s">
        <v>16</v>
      </c>
      <c r="G23297" t="s">
        <v>17</v>
      </c>
      <c r="H23297" t="s">
        <v>18</v>
      </c>
      <c r="I23297" t="s">
        <v>19</v>
      </c>
      <c r="J23297" t="s">
        <v>20</v>
      </c>
      <c r="K23297" t="s">
        <v>21</v>
      </c>
      <c r="O23297" t="s">
        <v>22</v>
      </c>
    </row>
    <row r="23298" spans="1:15" x14ac:dyDescent="0.3">
      <c r="A23298">
        <v>0</v>
      </c>
      <c r="B23298">
        <v>44958719</v>
      </c>
      <c r="C23298" s="1">
        <v>45104.663761574076</v>
      </c>
      <c r="D23298" s="2">
        <v>45092</v>
      </c>
      <c r="E23298" t="s">
        <v>41</v>
      </c>
      <c r="F23298" t="s">
        <v>16</v>
      </c>
      <c r="G23298" t="s">
        <v>17</v>
      </c>
      <c r="H23298" t="s">
        <v>18</v>
      </c>
      <c r="I23298" t="s">
        <v>19</v>
      </c>
      <c r="J23298" t="s">
        <v>20</v>
      </c>
      <c r="K23298" t="s">
        <v>51</v>
      </c>
      <c r="O23298" t="s">
        <v>22</v>
      </c>
    </row>
    <row r="23299" spans="1:15" x14ac:dyDescent="0.3">
      <c r="A23299">
        <v>0</v>
      </c>
      <c r="B23299">
        <v>44958719</v>
      </c>
      <c r="C23299" s="1">
        <v>45104.663761574076</v>
      </c>
      <c r="D23299" s="2">
        <v>45092</v>
      </c>
      <c r="E23299" t="s">
        <v>41</v>
      </c>
      <c r="F23299" t="s">
        <v>16</v>
      </c>
      <c r="G23299" t="s">
        <v>17</v>
      </c>
      <c r="H23299" t="s">
        <v>18</v>
      </c>
      <c r="I23299" t="s">
        <v>19</v>
      </c>
      <c r="J23299" t="s">
        <v>23</v>
      </c>
      <c r="K23299" t="s">
        <v>21</v>
      </c>
      <c r="O23299" t="s">
        <v>22</v>
      </c>
    </row>
    <row r="23300" spans="1:15" x14ac:dyDescent="0.3">
      <c r="A23300">
        <v>0</v>
      </c>
      <c r="B23300">
        <v>44958719</v>
      </c>
      <c r="C23300" s="1">
        <v>45104.663761574076</v>
      </c>
      <c r="D23300" s="2">
        <v>45092</v>
      </c>
      <c r="E23300" t="s">
        <v>41</v>
      </c>
      <c r="F23300" t="s">
        <v>16</v>
      </c>
      <c r="G23300" t="s">
        <v>17</v>
      </c>
      <c r="H23300" t="s">
        <v>18</v>
      </c>
      <c r="I23300" t="s">
        <v>19</v>
      </c>
      <c r="J23300" t="s">
        <v>23</v>
      </c>
      <c r="K23300" t="s">
        <v>51</v>
      </c>
      <c r="O23300" t="s">
        <v>22</v>
      </c>
    </row>
    <row r="23301" spans="1:15" x14ac:dyDescent="0.3">
      <c r="A23301">
        <v>0</v>
      </c>
      <c r="B23301">
        <v>44958720</v>
      </c>
      <c r="C23301" s="1">
        <v>45105.87909722222</v>
      </c>
      <c r="D23301" s="2">
        <v>45092</v>
      </c>
      <c r="E23301" t="s">
        <v>41</v>
      </c>
      <c r="F23301" t="s">
        <v>16</v>
      </c>
      <c r="G23301" t="s">
        <v>17</v>
      </c>
      <c r="H23301" t="s">
        <v>18</v>
      </c>
      <c r="I23301" t="s">
        <v>19</v>
      </c>
      <c r="J23301" t="s">
        <v>20</v>
      </c>
      <c r="K23301" t="s">
        <v>21</v>
      </c>
      <c r="O23301" t="s">
        <v>22</v>
      </c>
    </row>
    <row r="23302" spans="1:15" x14ac:dyDescent="0.3">
      <c r="A23302">
        <v>0</v>
      </c>
      <c r="B23302">
        <v>44958720</v>
      </c>
      <c r="C23302" s="1">
        <v>45105.87909722222</v>
      </c>
      <c r="D23302" s="2">
        <v>45092</v>
      </c>
      <c r="E23302" t="s">
        <v>41</v>
      </c>
      <c r="F23302" t="s">
        <v>16</v>
      </c>
      <c r="G23302" t="s">
        <v>17</v>
      </c>
      <c r="H23302" t="s">
        <v>18</v>
      </c>
      <c r="I23302" t="s">
        <v>19</v>
      </c>
      <c r="J23302" t="s">
        <v>23</v>
      </c>
      <c r="K23302" t="s">
        <v>21</v>
      </c>
      <c r="O23302" t="s">
        <v>22</v>
      </c>
    </row>
    <row r="23303" spans="1:15" x14ac:dyDescent="0.3">
      <c r="A23303">
        <v>0</v>
      </c>
      <c r="B23303">
        <v>44959182</v>
      </c>
      <c r="C23303" s="1">
        <v>45092.57545138889</v>
      </c>
      <c r="D23303" s="2">
        <v>45078</v>
      </c>
      <c r="E23303" t="s">
        <v>56</v>
      </c>
      <c r="F23303" t="s">
        <v>16</v>
      </c>
    </row>
    <row r="23304" spans="1:15" x14ac:dyDescent="0.3">
      <c r="A23304">
        <v>0</v>
      </c>
      <c r="B23304">
        <v>44959183</v>
      </c>
      <c r="C23304" s="1">
        <v>45091.610590277778</v>
      </c>
      <c r="D23304" s="2">
        <v>45078</v>
      </c>
      <c r="E23304" t="s">
        <v>56</v>
      </c>
      <c r="F23304" t="s">
        <v>16</v>
      </c>
    </row>
    <row r="23305" spans="1:15" x14ac:dyDescent="0.3">
      <c r="A23305">
        <v>0</v>
      </c>
      <c r="B23305">
        <v>44959184</v>
      </c>
      <c r="C23305" s="1">
        <v>45092.700624999998</v>
      </c>
      <c r="D23305" s="2">
        <v>45078</v>
      </c>
      <c r="E23305" t="s">
        <v>56</v>
      </c>
      <c r="F23305" t="s">
        <v>16</v>
      </c>
      <c r="G23305" t="s">
        <v>17</v>
      </c>
      <c r="H23305" t="s">
        <v>18</v>
      </c>
      <c r="I23305" t="s">
        <v>19</v>
      </c>
      <c r="J23305" t="s">
        <v>23</v>
      </c>
      <c r="K23305" t="s">
        <v>51</v>
      </c>
      <c r="O23305" t="s">
        <v>22</v>
      </c>
    </row>
    <row r="23306" spans="1:15" x14ac:dyDescent="0.3">
      <c r="A23306">
        <v>0</v>
      </c>
      <c r="B23306">
        <v>44959185</v>
      </c>
      <c r="C23306" s="1">
        <v>45105.543229166666</v>
      </c>
      <c r="D23306" s="2">
        <v>45091</v>
      </c>
      <c r="E23306" t="s">
        <v>56</v>
      </c>
      <c r="F23306" t="s">
        <v>16</v>
      </c>
      <c r="G23306" t="s">
        <v>27</v>
      </c>
      <c r="H23306" t="s">
        <v>28</v>
      </c>
      <c r="I23306" t="s">
        <v>57</v>
      </c>
      <c r="J23306" t="s">
        <v>58</v>
      </c>
      <c r="K23306" t="s">
        <v>31</v>
      </c>
      <c r="O23306" t="s">
        <v>59</v>
      </c>
    </row>
    <row r="23307" spans="1:15" x14ac:dyDescent="0.3">
      <c r="A23307">
        <v>0</v>
      </c>
      <c r="B23307">
        <v>44959186</v>
      </c>
      <c r="C23307" s="1">
        <v>45110.314016203702</v>
      </c>
      <c r="D23307" s="2">
        <v>45091</v>
      </c>
      <c r="E23307" t="s">
        <v>56</v>
      </c>
      <c r="F23307" t="s">
        <v>16</v>
      </c>
    </row>
    <row r="23308" spans="1:15" x14ac:dyDescent="0.3">
      <c r="A23308">
        <v>0</v>
      </c>
      <c r="B23308">
        <v>44959187</v>
      </c>
      <c r="C23308" s="1">
        <v>45103.806041666663</v>
      </c>
      <c r="D23308" s="2">
        <v>45091</v>
      </c>
      <c r="E23308" t="s">
        <v>56</v>
      </c>
      <c r="F23308" t="s">
        <v>16</v>
      </c>
    </row>
    <row r="23309" spans="1:15" x14ac:dyDescent="0.3">
      <c r="A23309">
        <v>0</v>
      </c>
      <c r="B23309">
        <v>44959188</v>
      </c>
      <c r="C23309" s="1">
        <v>45091.610995370371</v>
      </c>
      <c r="D23309" s="2">
        <v>45078</v>
      </c>
      <c r="E23309" t="s">
        <v>56</v>
      </c>
      <c r="F23309" t="s">
        <v>16</v>
      </c>
    </row>
    <row r="23310" spans="1:15" x14ac:dyDescent="0.3">
      <c r="A23310">
        <v>0</v>
      </c>
      <c r="B23310">
        <v>44959190</v>
      </c>
      <c r="C23310" s="1">
        <v>45015.195474537039</v>
      </c>
      <c r="D23310" s="2">
        <v>45010</v>
      </c>
      <c r="E23310" t="s">
        <v>41</v>
      </c>
      <c r="F23310" t="s">
        <v>16</v>
      </c>
      <c r="G23310" t="s">
        <v>17</v>
      </c>
      <c r="H23310" t="s">
        <v>18</v>
      </c>
      <c r="I23310" t="s">
        <v>19</v>
      </c>
      <c r="J23310" t="s">
        <v>53</v>
      </c>
      <c r="K23310" t="s">
        <v>24</v>
      </c>
      <c r="O23310" t="s">
        <v>22</v>
      </c>
    </row>
    <row r="23311" spans="1:15" x14ac:dyDescent="0.3">
      <c r="A23311">
        <v>0</v>
      </c>
      <c r="B23311">
        <v>44959190</v>
      </c>
      <c r="C23311" s="1">
        <v>45015.195474537039</v>
      </c>
      <c r="D23311" s="2">
        <v>45010</v>
      </c>
      <c r="E23311" t="s">
        <v>41</v>
      </c>
      <c r="F23311" t="s">
        <v>16</v>
      </c>
      <c r="G23311" t="s">
        <v>27</v>
      </c>
      <c r="H23311" t="s">
        <v>28</v>
      </c>
      <c r="I23311" t="s">
        <v>61</v>
      </c>
      <c r="J23311" t="s">
        <v>62</v>
      </c>
      <c r="K23311" t="s">
        <v>31</v>
      </c>
      <c r="O23311" t="s">
        <v>63</v>
      </c>
    </row>
    <row r="23312" spans="1:15" x14ac:dyDescent="0.3">
      <c r="A23312">
        <v>0</v>
      </c>
      <c r="B23312">
        <v>44959191</v>
      </c>
      <c r="C23312" s="1">
        <v>45015.52920138889</v>
      </c>
      <c r="D23312" s="2">
        <v>45010</v>
      </c>
      <c r="E23312" t="s">
        <v>41</v>
      </c>
      <c r="F23312" t="s">
        <v>16</v>
      </c>
      <c r="G23312" t="s">
        <v>27</v>
      </c>
      <c r="H23312" t="s">
        <v>28</v>
      </c>
      <c r="I23312" t="s">
        <v>61</v>
      </c>
      <c r="J23312" t="s">
        <v>62</v>
      </c>
      <c r="K23312" t="s">
        <v>31</v>
      </c>
      <c r="O23312" t="s">
        <v>63</v>
      </c>
    </row>
    <row r="23313" spans="1:15" x14ac:dyDescent="0.3">
      <c r="A23313">
        <v>1</v>
      </c>
      <c r="B23313">
        <v>44959192</v>
      </c>
      <c r="C23313" s="1">
        <v>45016.301122685189</v>
      </c>
      <c r="D23313" s="2">
        <v>45010</v>
      </c>
      <c r="E23313" t="s">
        <v>41</v>
      </c>
      <c r="F23313" t="s">
        <v>16</v>
      </c>
      <c r="G23313" t="s">
        <v>17</v>
      </c>
      <c r="H23313" t="s">
        <v>18</v>
      </c>
      <c r="I23313" t="s">
        <v>19</v>
      </c>
      <c r="J23313" t="s">
        <v>60</v>
      </c>
      <c r="K23313" t="s">
        <v>24</v>
      </c>
      <c r="O23313" t="s">
        <v>22</v>
      </c>
    </row>
    <row r="23314" spans="1:15" x14ac:dyDescent="0.3">
      <c r="A23314">
        <v>1</v>
      </c>
      <c r="B23314">
        <v>44959192</v>
      </c>
      <c r="C23314" s="1">
        <v>45016.301122685189</v>
      </c>
      <c r="D23314" s="2">
        <v>45010</v>
      </c>
      <c r="E23314" t="s">
        <v>41</v>
      </c>
      <c r="F23314" t="s">
        <v>16</v>
      </c>
      <c r="G23314" t="s">
        <v>17</v>
      </c>
      <c r="H23314" t="s">
        <v>18</v>
      </c>
      <c r="I23314" t="s">
        <v>19</v>
      </c>
      <c r="J23314" t="s">
        <v>53</v>
      </c>
      <c r="K23314" t="s">
        <v>24</v>
      </c>
      <c r="O23314" t="s">
        <v>22</v>
      </c>
    </row>
    <row r="23315" spans="1:15" x14ac:dyDescent="0.3">
      <c r="A23315">
        <v>0</v>
      </c>
      <c r="B23315">
        <v>44959505</v>
      </c>
      <c r="C23315" s="1">
        <v>45082.57068287037</v>
      </c>
      <c r="D23315" s="2">
        <v>45068</v>
      </c>
      <c r="E23315" t="s">
        <v>41</v>
      </c>
      <c r="F23315" t="s">
        <v>16</v>
      </c>
      <c r="G23315" t="s">
        <v>17</v>
      </c>
      <c r="H23315" t="s">
        <v>18</v>
      </c>
      <c r="I23315" t="s">
        <v>19</v>
      </c>
      <c r="J23315" t="s">
        <v>20</v>
      </c>
      <c r="K23315" t="s">
        <v>24</v>
      </c>
      <c r="O23315" t="s">
        <v>22</v>
      </c>
    </row>
    <row r="23316" spans="1:15" x14ac:dyDescent="0.3">
      <c r="A23316">
        <v>0</v>
      </c>
      <c r="B23316">
        <v>44959505</v>
      </c>
      <c r="C23316" s="1">
        <v>45082.57068287037</v>
      </c>
      <c r="D23316" s="2">
        <v>45068</v>
      </c>
      <c r="E23316" t="s">
        <v>41</v>
      </c>
      <c r="F23316" t="s">
        <v>16</v>
      </c>
      <c r="G23316" t="s">
        <v>17</v>
      </c>
      <c r="H23316" t="s">
        <v>18</v>
      </c>
      <c r="I23316" t="s">
        <v>19</v>
      </c>
      <c r="J23316" t="s">
        <v>23</v>
      </c>
      <c r="K23316" t="s">
        <v>24</v>
      </c>
      <c r="O23316" t="s">
        <v>22</v>
      </c>
    </row>
    <row r="23317" spans="1:15" x14ac:dyDescent="0.3">
      <c r="A23317">
        <v>0</v>
      </c>
      <c r="B23317">
        <v>44959506</v>
      </c>
      <c r="C23317" s="1">
        <v>45083.415763888886</v>
      </c>
      <c r="D23317" s="2">
        <v>45068</v>
      </c>
      <c r="E23317" t="s">
        <v>41</v>
      </c>
      <c r="F23317" t="s">
        <v>16</v>
      </c>
      <c r="G23317" t="s">
        <v>17</v>
      </c>
      <c r="H23317" t="s">
        <v>18</v>
      </c>
      <c r="I23317" t="s">
        <v>19</v>
      </c>
      <c r="J23317" t="s">
        <v>49</v>
      </c>
      <c r="K23317" t="s">
        <v>51</v>
      </c>
      <c r="O23317" t="s">
        <v>22</v>
      </c>
    </row>
    <row r="23318" spans="1:15" x14ac:dyDescent="0.3">
      <c r="A23318">
        <v>0</v>
      </c>
      <c r="B23318">
        <v>44959506</v>
      </c>
      <c r="C23318" s="1">
        <v>45083.415763888886</v>
      </c>
      <c r="D23318" s="2">
        <v>45068</v>
      </c>
      <c r="E23318" t="s">
        <v>41</v>
      </c>
      <c r="F23318" t="s">
        <v>16</v>
      </c>
      <c r="G23318" t="s">
        <v>17</v>
      </c>
      <c r="H23318" t="s">
        <v>18</v>
      </c>
      <c r="I23318" t="s">
        <v>19</v>
      </c>
      <c r="J23318" t="s">
        <v>20</v>
      </c>
      <c r="K23318" t="s">
        <v>24</v>
      </c>
      <c r="O23318" t="s">
        <v>22</v>
      </c>
    </row>
    <row r="23319" spans="1:15" x14ac:dyDescent="0.3">
      <c r="A23319">
        <v>0</v>
      </c>
      <c r="B23319">
        <v>44959513</v>
      </c>
      <c r="C23319" s="1">
        <v>45065.386921296296</v>
      </c>
      <c r="D23319" s="2">
        <v>45055</v>
      </c>
      <c r="E23319" t="s">
        <v>56</v>
      </c>
      <c r="F23319" t="s">
        <v>16</v>
      </c>
      <c r="G23319" t="s">
        <v>17</v>
      </c>
      <c r="H23319" t="s">
        <v>18</v>
      </c>
      <c r="I23319" t="s">
        <v>19</v>
      </c>
      <c r="J23319" t="s">
        <v>49</v>
      </c>
      <c r="K23319" t="s">
        <v>24</v>
      </c>
      <c r="O23319" t="s">
        <v>22</v>
      </c>
    </row>
    <row r="23320" spans="1:15" x14ac:dyDescent="0.3">
      <c r="A23320">
        <v>0</v>
      </c>
      <c r="B23320">
        <v>44959541</v>
      </c>
      <c r="C23320" s="1">
        <v>45093.153090277781</v>
      </c>
      <c r="D23320" s="2">
        <v>45082</v>
      </c>
      <c r="E23320" t="s">
        <v>56</v>
      </c>
      <c r="F23320" t="s">
        <v>16</v>
      </c>
      <c r="G23320" t="s">
        <v>27</v>
      </c>
      <c r="H23320" t="s">
        <v>28</v>
      </c>
      <c r="I23320" t="s">
        <v>35</v>
      </c>
      <c r="J23320" t="s">
        <v>66</v>
      </c>
      <c r="K23320" t="s">
        <v>31</v>
      </c>
      <c r="O23320" t="s">
        <v>40</v>
      </c>
    </row>
    <row r="23321" spans="1:15" x14ac:dyDescent="0.3">
      <c r="A23321">
        <v>0</v>
      </c>
      <c r="B23321">
        <v>44959620</v>
      </c>
      <c r="C23321" s="1">
        <v>45092.192384259259</v>
      </c>
      <c r="D23321" s="2">
        <v>45079</v>
      </c>
      <c r="E23321" t="s">
        <v>56</v>
      </c>
      <c r="F23321" t="s">
        <v>16</v>
      </c>
      <c r="G23321" t="s">
        <v>17</v>
      </c>
      <c r="H23321" t="s">
        <v>18</v>
      </c>
      <c r="I23321" t="s">
        <v>19</v>
      </c>
      <c r="J23321" t="s">
        <v>64</v>
      </c>
      <c r="K23321" t="s">
        <v>24</v>
      </c>
      <c r="O23321" t="s">
        <v>22</v>
      </c>
    </row>
    <row r="23322" spans="1:15" x14ac:dyDescent="0.3">
      <c r="A23322">
        <v>0</v>
      </c>
      <c r="B23322">
        <v>44959620</v>
      </c>
      <c r="C23322" s="1">
        <v>45092.192384259259</v>
      </c>
      <c r="D23322" s="2">
        <v>45079</v>
      </c>
      <c r="E23322" t="s">
        <v>56</v>
      </c>
      <c r="F23322" t="s">
        <v>16</v>
      </c>
      <c r="G23322" t="s">
        <v>17</v>
      </c>
      <c r="H23322" t="s">
        <v>18</v>
      </c>
      <c r="I23322" t="s">
        <v>19</v>
      </c>
      <c r="J23322" t="s">
        <v>53</v>
      </c>
      <c r="K23322" t="s">
        <v>51</v>
      </c>
      <c r="O23322" t="s">
        <v>22</v>
      </c>
    </row>
    <row r="23323" spans="1:15" x14ac:dyDescent="0.3">
      <c r="A23323">
        <v>0</v>
      </c>
      <c r="B23323">
        <v>44959621</v>
      </c>
      <c r="C23323" s="1">
        <v>45092.33017361111</v>
      </c>
      <c r="D23323" s="2">
        <v>45079</v>
      </c>
      <c r="E23323" t="s">
        <v>56</v>
      </c>
      <c r="F23323" t="s">
        <v>16</v>
      </c>
      <c r="G23323" t="s">
        <v>17</v>
      </c>
      <c r="H23323" t="s">
        <v>18</v>
      </c>
      <c r="I23323" t="s">
        <v>19</v>
      </c>
      <c r="J23323" t="s">
        <v>53</v>
      </c>
      <c r="K23323" t="s">
        <v>51</v>
      </c>
      <c r="O23323" t="s">
        <v>22</v>
      </c>
    </row>
    <row r="23324" spans="1:15" x14ac:dyDescent="0.3">
      <c r="A23324">
        <v>0</v>
      </c>
      <c r="B23324">
        <v>44960375</v>
      </c>
      <c r="C23324" s="1">
        <v>45020.654166666667</v>
      </c>
      <c r="D23324" s="2">
        <v>45012</v>
      </c>
      <c r="E23324" t="s">
        <v>56</v>
      </c>
      <c r="F23324" t="s">
        <v>16</v>
      </c>
    </row>
    <row r="23325" spans="1:15" x14ac:dyDescent="0.3">
      <c r="A23325">
        <v>0</v>
      </c>
      <c r="B23325">
        <v>44960376</v>
      </c>
      <c r="C23325" s="1">
        <v>45020.246238425927</v>
      </c>
      <c r="D23325" s="2">
        <v>45012</v>
      </c>
      <c r="E23325" t="s">
        <v>56</v>
      </c>
      <c r="F23325" t="s">
        <v>16</v>
      </c>
    </row>
    <row r="23326" spans="1:15" x14ac:dyDescent="0.3">
      <c r="A23326">
        <v>0</v>
      </c>
      <c r="B23326">
        <v>44960377</v>
      </c>
      <c r="C23326" s="1">
        <v>45016.404074074075</v>
      </c>
      <c r="D23326" s="2">
        <v>45012</v>
      </c>
      <c r="E23326" t="s">
        <v>56</v>
      </c>
      <c r="F23326" t="s">
        <v>16</v>
      </c>
    </row>
    <row r="23327" spans="1:15" x14ac:dyDescent="0.3">
      <c r="A23327">
        <v>0</v>
      </c>
      <c r="B23327">
        <v>44960381</v>
      </c>
      <c r="C23327" s="1">
        <v>45016.37945601852</v>
      </c>
      <c r="D23327" s="2">
        <v>45010</v>
      </c>
      <c r="E23327" t="s">
        <v>56</v>
      </c>
      <c r="F23327" t="s">
        <v>16</v>
      </c>
    </row>
    <row r="23328" spans="1:15" x14ac:dyDescent="0.3">
      <c r="A23328">
        <v>0</v>
      </c>
      <c r="B23328">
        <v>44960385</v>
      </c>
      <c r="C23328" s="1">
        <v>45131.580405092594</v>
      </c>
      <c r="D23328" s="2">
        <v>45119</v>
      </c>
      <c r="E23328" t="s">
        <v>56</v>
      </c>
      <c r="F23328" t="s">
        <v>16</v>
      </c>
    </row>
    <row r="23329" spans="1:15" x14ac:dyDescent="0.3">
      <c r="A23329">
        <v>0</v>
      </c>
      <c r="B23329">
        <v>44960386</v>
      </c>
      <c r="C23329" s="1">
        <v>45139.4765162037</v>
      </c>
      <c r="D23329" s="2">
        <v>45119</v>
      </c>
      <c r="E23329" t="s">
        <v>56</v>
      </c>
      <c r="F23329" t="s">
        <v>16</v>
      </c>
      <c r="G23329" t="s">
        <v>17</v>
      </c>
      <c r="H23329" t="s">
        <v>18</v>
      </c>
      <c r="I23329" t="s">
        <v>19</v>
      </c>
      <c r="J23329" t="s">
        <v>23</v>
      </c>
      <c r="K23329" t="s">
        <v>51</v>
      </c>
      <c r="O23329" t="s">
        <v>22</v>
      </c>
    </row>
    <row r="23330" spans="1:15" x14ac:dyDescent="0.3">
      <c r="A23330">
        <v>0</v>
      </c>
      <c r="B23330">
        <v>44960387</v>
      </c>
      <c r="C23330" s="1">
        <v>45131.580983796295</v>
      </c>
      <c r="D23330" s="2">
        <v>45119</v>
      </c>
      <c r="E23330" t="s">
        <v>56</v>
      </c>
      <c r="F23330" t="s">
        <v>16</v>
      </c>
    </row>
    <row r="23331" spans="1:15" x14ac:dyDescent="0.3">
      <c r="A23331">
        <v>0</v>
      </c>
      <c r="B23331">
        <v>44960388</v>
      </c>
      <c r="C23331" s="1">
        <v>45140.310706018521</v>
      </c>
      <c r="D23331" s="2">
        <v>45119</v>
      </c>
      <c r="E23331" t="s">
        <v>56</v>
      </c>
      <c r="F23331" t="s">
        <v>16</v>
      </c>
      <c r="G23331" t="s">
        <v>17</v>
      </c>
      <c r="H23331" t="s">
        <v>18</v>
      </c>
      <c r="I23331" t="s">
        <v>19</v>
      </c>
      <c r="J23331" t="s">
        <v>23</v>
      </c>
      <c r="K23331" t="s">
        <v>51</v>
      </c>
      <c r="O23331" t="s">
        <v>22</v>
      </c>
    </row>
    <row r="23332" spans="1:15" x14ac:dyDescent="0.3">
      <c r="A23332">
        <v>0</v>
      </c>
      <c r="B23332">
        <v>44960461</v>
      </c>
      <c r="C23332" s="1">
        <v>45076.543298611112</v>
      </c>
      <c r="D23332" s="2">
        <v>45058</v>
      </c>
      <c r="E23332" t="s">
        <v>56</v>
      </c>
      <c r="F23332" t="s">
        <v>16</v>
      </c>
    </row>
    <row r="23333" spans="1:15" x14ac:dyDescent="0.3">
      <c r="A23333">
        <v>0</v>
      </c>
      <c r="B23333">
        <v>44961229</v>
      </c>
      <c r="C23333" s="1">
        <v>45114.252743055556</v>
      </c>
      <c r="D23333" s="2">
        <v>45101</v>
      </c>
      <c r="E23333" t="s">
        <v>56</v>
      </c>
      <c r="F23333" t="s">
        <v>16</v>
      </c>
    </row>
    <row r="23334" spans="1:15" x14ac:dyDescent="0.3">
      <c r="A23334">
        <v>0</v>
      </c>
      <c r="B23334">
        <v>44961231</v>
      </c>
      <c r="C23334" s="1">
        <v>45107.301932870374</v>
      </c>
      <c r="D23334" s="2">
        <v>45101</v>
      </c>
      <c r="E23334" t="s">
        <v>56</v>
      </c>
      <c r="F23334" t="s">
        <v>16</v>
      </c>
    </row>
    <row r="23335" spans="1:15" x14ac:dyDescent="0.3">
      <c r="A23335">
        <v>0</v>
      </c>
      <c r="B23335">
        <v>44961257</v>
      </c>
      <c r="C23335" s="1">
        <v>45027.500497685185</v>
      </c>
      <c r="D23335" s="2">
        <v>45015</v>
      </c>
      <c r="E23335" t="s">
        <v>56</v>
      </c>
      <c r="F23335" t="s">
        <v>16</v>
      </c>
    </row>
    <row r="23336" spans="1:15" x14ac:dyDescent="0.3">
      <c r="A23336">
        <v>0</v>
      </c>
      <c r="B23336">
        <v>44961258</v>
      </c>
      <c r="C23336" s="1">
        <v>45021.341539351852</v>
      </c>
      <c r="D23336" s="2">
        <v>45014</v>
      </c>
      <c r="E23336" t="s">
        <v>56</v>
      </c>
      <c r="F23336" t="s">
        <v>16</v>
      </c>
    </row>
    <row r="23337" spans="1:15" x14ac:dyDescent="0.3">
      <c r="A23337">
        <v>0</v>
      </c>
      <c r="B23337">
        <v>44961278</v>
      </c>
      <c r="C23337" s="1">
        <v>45070.473078703704</v>
      </c>
      <c r="D23337" s="2">
        <v>45054</v>
      </c>
      <c r="E23337" t="s">
        <v>41</v>
      </c>
      <c r="F23337" t="s">
        <v>16</v>
      </c>
    </row>
    <row r="23338" spans="1:15" x14ac:dyDescent="0.3">
      <c r="A23338">
        <v>0</v>
      </c>
      <c r="B23338">
        <v>44961280</v>
      </c>
      <c r="C23338" s="1">
        <v>45063.216874999998</v>
      </c>
      <c r="D23338" s="2">
        <v>45054</v>
      </c>
      <c r="E23338" t="s">
        <v>41</v>
      </c>
      <c r="F23338" t="s">
        <v>16</v>
      </c>
    </row>
    <row r="23339" spans="1:15" x14ac:dyDescent="0.3">
      <c r="A23339">
        <v>0</v>
      </c>
      <c r="B23339">
        <v>44961399</v>
      </c>
      <c r="C23339" s="1">
        <v>45062.182789351849</v>
      </c>
      <c r="D23339" s="2">
        <v>45040</v>
      </c>
      <c r="E23339" t="s">
        <v>56</v>
      </c>
      <c r="F23339" t="s">
        <v>25</v>
      </c>
    </row>
    <row r="23340" spans="1:15" x14ac:dyDescent="0.3">
      <c r="A23340">
        <v>0</v>
      </c>
      <c r="B23340">
        <v>44961401</v>
      </c>
      <c r="C23340" s="1">
        <v>45064.21607638889</v>
      </c>
      <c r="D23340" s="2">
        <v>45041</v>
      </c>
      <c r="E23340" t="s">
        <v>56</v>
      </c>
      <c r="F23340" t="s">
        <v>25</v>
      </c>
    </row>
    <row r="23341" spans="1:15" x14ac:dyDescent="0.3">
      <c r="A23341">
        <v>0</v>
      </c>
      <c r="B23341">
        <v>44961402</v>
      </c>
      <c r="C23341" s="1">
        <v>45105.59138888889</v>
      </c>
      <c r="D23341" s="2">
        <v>45098</v>
      </c>
      <c r="E23341" t="s">
        <v>56</v>
      </c>
      <c r="F23341" t="s">
        <v>16</v>
      </c>
    </row>
    <row r="23342" spans="1:15" x14ac:dyDescent="0.3">
      <c r="A23342">
        <v>0</v>
      </c>
      <c r="B23342">
        <v>44961403</v>
      </c>
      <c r="C23342" s="1">
        <v>45104.598321759258</v>
      </c>
      <c r="D23342" s="2">
        <v>45098</v>
      </c>
      <c r="E23342" t="s">
        <v>56</v>
      </c>
      <c r="F23342" t="s">
        <v>16</v>
      </c>
      <c r="G23342" t="s">
        <v>17</v>
      </c>
      <c r="H23342" t="s">
        <v>18</v>
      </c>
      <c r="I23342" t="s">
        <v>19</v>
      </c>
      <c r="J23342" t="s">
        <v>60</v>
      </c>
      <c r="K23342" t="s">
        <v>51</v>
      </c>
      <c r="O23342" t="s">
        <v>22</v>
      </c>
    </row>
    <row r="23343" spans="1:15" x14ac:dyDescent="0.3">
      <c r="A23343">
        <v>0</v>
      </c>
      <c r="B23343">
        <v>44961403</v>
      </c>
      <c r="C23343" s="1">
        <v>45104.598321759258</v>
      </c>
      <c r="D23343" s="2">
        <v>45098</v>
      </c>
      <c r="E23343" t="s">
        <v>56</v>
      </c>
      <c r="F23343" t="s">
        <v>16</v>
      </c>
      <c r="G23343" t="s">
        <v>17</v>
      </c>
      <c r="H23343" t="s">
        <v>18</v>
      </c>
      <c r="I23343" t="s">
        <v>19</v>
      </c>
      <c r="J23343" t="s">
        <v>53</v>
      </c>
      <c r="K23343" t="s">
        <v>51</v>
      </c>
      <c r="O23343" t="s">
        <v>22</v>
      </c>
    </row>
    <row r="23344" spans="1:15" x14ac:dyDescent="0.3">
      <c r="A23344">
        <v>0</v>
      </c>
      <c r="B23344">
        <v>44961412</v>
      </c>
      <c r="C23344" s="1">
        <v>45106.012060185189</v>
      </c>
      <c r="D23344" s="2">
        <v>45091</v>
      </c>
      <c r="E23344" t="s">
        <v>56</v>
      </c>
      <c r="F23344" t="s">
        <v>25</v>
      </c>
    </row>
    <row r="23345" spans="1:15" x14ac:dyDescent="0.3">
      <c r="A23345">
        <v>0</v>
      </c>
      <c r="B23345">
        <v>44961413</v>
      </c>
      <c r="C23345" s="1">
        <v>45103.636967592596</v>
      </c>
      <c r="D23345" s="2">
        <v>45091</v>
      </c>
      <c r="E23345" t="s">
        <v>56</v>
      </c>
      <c r="F23345" t="s">
        <v>25</v>
      </c>
    </row>
    <row r="23346" spans="1:15" x14ac:dyDescent="0.3">
      <c r="A23346">
        <v>0</v>
      </c>
      <c r="B23346">
        <v>44962117</v>
      </c>
      <c r="C23346" s="1">
        <v>44979.565011574072</v>
      </c>
      <c r="D23346" s="2">
        <v>44970</v>
      </c>
      <c r="E23346" t="s">
        <v>56</v>
      </c>
      <c r="F23346" t="s">
        <v>16</v>
      </c>
    </row>
    <row r="23347" spans="1:15" x14ac:dyDescent="0.3">
      <c r="A23347">
        <v>0</v>
      </c>
      <c r="B23347">
        <v>44962118</v>
      </c>
      <c r="C23347" s="1">
        <v>45140.6325462963</v>
      </c>
      <c r="D23347" s="2">
        <v>45119</v>
      </c>
      <c r="E23347" t="s">
        <v>56</v>
      </c>
      <c r="F23347" t="s">
        <v>16</v>
      </c>
      <c r="G23347" t="s">
        <v>17</v>
      </c>
      <c r="H23347" t="s">
        <v>18</v>
      </c>
      <c r="I23347" t="s">
        <v>19</v>
      </c>
      <c r="J23347" t="s">
        <v>23</v>
      </c>
      <c r="K23347" t="s">
        <v>51</v>
      </c>
      <c r="O23347" t="s">
        <v>22</v>
      </c>
    </row>
    <row r="23348" spans="1:15" x14ac:dyDescent="0.3">
      <c r="A23348">
        <v>0</v>
      </c>
      <c r="B23348">
        <v>44962119</v>
      </c>
      <c r="C23348" s="1">
        <v>44974.423750000002</v>
      </c>
      <c r="D23348" s="2">
        <v>44971</v>
      </c>
      <c r="E23348" t="s">
        <v>56</v>
      </c>
      <c r="F23348" t="s">
        <v>16</v>
      </c>
    </row>
    <row r="23349" spans="1:15" x14ac:dyDescent="0.3">
      <c r="A23349">
        <v>0</v>
      </c>
      <c r="B23349">
        <v>44962124</v>
      </c>
      <c r="C23349" s="1">
        <v>44979.565405092595</v>
      </c>
      <c r="D23349" s="2">
        <v>44970</v>
      </c>
      <c r="E23349" t="s">
        <v>56</v>
      </c>
      <c r="F23349" t="s">
        <v>16</v>
      </c>
    </row>
    <row r="23350" spans="1:15" x14ac:dyDescent="0.3">
      <c r="A23350">
        <v>0</v>
      </c>
      <c r="B23350">
        <v>44962125</v>
      </c>
      <c r="C23350" s="1">
        <v>45132.587268518517</v>
      </c>
      <c r="D23350" s="2">
        <v>45119</v>
      </c>
      <c r="E23350" t="s">
        <v>56</v>
      </c>
      <c r="F23350" t="s">
        <v>16</v>
      </c>
      <c r="G23350" t="s">
        <v>17</v>
      </c>
      <c r="H23350" t="s">
        <v>18</v>
      </c>
      <c r="I23350" t="s">
        <v>19</v>
      </c>
      <c r="J23350" t="s">
        <v>23</v>
      </c>
      <c r="K23350" t="s">
        <v>51</v>
      </c>
      <c r="O23350" t="s">
        <v>22</v>
      </c>
    </row>
    <row r="23351" spans="1:15" x14ac:dyDescent="0.3">
      <c r="A23351">
        <v>0</v>
      </c>
      <c r="B23351">
        <v>44962136</v>
      </c>
      <c r="C23351" s="1">
        <v>45066.586712962962</v>
      </c>
      <c r="D23351" s="2">
        <v>45049</v>
      </c>
      <c r="E23351" t="s">
        <v>15</v>
      </c>
      <c r="F23351" t="s">
        <v>16</v>
      </c>
    </row>
    <row r="23352" spans="1:15" x14ac:dyDescent="0.3">
      <c r="A23352">
        <v>0</v>
      </c>
      <c r="B23352">
        <v>44962137</v>
      </c>
      <c r="C23352" s="1">
        <v>45069.206793981481</v>
      </c>
      <c r="D23352" s="2">
        <v>45049</v>
      </c>
      <c r="E23352" t="s">
        <v>15</v>
      </c>
      <c r="F23352" t="s">
        <v>16</v>
      </c>
      <c r="G23352" t="s">
        <v>17</v>
      </c>
      <c r="H23352" t="s">
        <v>18</v>
      </c>
      <c r="I23352" t="s">
        <v>19</v>
      </c>
      <c r="J23352" t="s">
        <v>49</v>
      </c>
      <c r="K23352" t="s">
        <v>21</v>
      </c>
      <c r="O23352" t="s">
        <v>22</v>
      </c>
    </row>
    <row r="23353" spans="1:15" x14ac:dyDescent="0.3">
      <c r="A23353">
        <v>0</v>
      </c>
      <c r="B23353">
        <v>44962137</v>
      </c>
      <c r="C23353" s="1">
        <v>45069.206793981481</v>
      </c>
      <c r="D23353" s="2">
        <v>45049</v>
      </c>
      <c r="E23353" t="s">
        <v>15</v>
      </c>
      <c r="F23353" t="s">
        <v>16</v>
      </c>
      <c r="G23353" t="s">
        <v>17</v>
      </c>
      <c r="H23353" t="s">
        <v>18</v>
      </c>
      <c r="I23353" t="s">
        <v>19</v>
      </c>
      <c r="J23353" t="s">
        <v>60</v>
      </c>
      <c r="K23353" t="s">
        <v>24</v>
      </c>
      <c r="O23353" t="s">
        <v>22</v>
      </c>
    </row>
    <row r="23354" spans="1:15" x14ac:dyDescent="0.3">
      <c r="A23354">
        <v>0</v>
      </c>
      <c r="B23354">
        <v>44962137</v>
      </c>
      <c r="C23354" s="1">
        <v>45069.206793981481</v>
      </c>
      <c r="D23354" s="2">
        <v>45049</v>
      </c>
      <c r="E23354" t="s">
        <v>15</v>
      </c>
      <c r="F23354" t="s">
        <v>16</v>
      </c>
      <c r="G23354" t="s">
        <v>17</v>
      </c>
      <c r="H23354" t="s">
        <v>18</v>
      </c>
      <c r="I23354" t="s">
        <v>19</v>
      </c>
      <c r="J23354" t="s">
        <v>53</v>
      </c>
      <c r="K23354" t="s">
        <v>51</v>
      </c>
      <c r="O23354" t="s">
        <v>22</v>
      </c>
    </row>
    <row r="23355" spans="1:15" x14ac:dyDescent="0.3">
      <c r="A23355">
        <v>0</v>
      </c>
      <c r="B23355">
        <v>44962138</v>
      </c>
      <c r="C23355" s="1">
        <v>45066.217199074075</v>
      </c>
      <c r="D23355" s="2">
        <v>45049</v>
      </c>
      <c r="E23355" t="s">
        <v>15</v>
      </c>
      <c r="F23355" t="s">
        <v>16</v>
      </c>
      <c r="G23355" t="s">
        <v>17</v>
      </c>
      <c r="H23355" t="s">
        <v>18</v>
      </c>
      <c r="I23355" t="s">
        <v>19</v>
      </c>
      <c r="J23355" t="s">
        <v>60</v>
      </c>
      <c r="K23355" t="s">
        <v>24</v>
      </c>
      <c r="O23355" t="s">
        <v>22</v>
      </c>
    </row>
    <row r="23356" spans="1:15" x14ac:dyDescent="0.3">
      <c r="A23356">
        <v>0</v>
      </c>
      <c r="B23356">
        <v>44962139</v>
      </c>
      <c r="C23356" s="1">
        <v>45063.604837962965</v>
      </c>
      <c r="D23356" s="2">
        <v>45049</v>
      </c>
      <c r="E23356" t="s">
        <v>15</v>
      </c>
      <c r="F23356" t="s">
        <v>16</v>
      </c>
      <c r="G23356" t="s">
        <v>17</v>
      </c>
      <c r="H23356" t="s">
        <v>18</v>
      </c>
      <c r="I23356" t="s">
        <v>19</v>
      </c>
      <c r="J23356" t="s">
        <v>49</v>
      </c>
      <c r="K23356" t="s">
        <v>51</v>
      </c>
      <c r="O23356" t="s">
        <v>22</v>
      </c>
    </row>
    <row r="23357" spans="1:15" x14ac:dyDescent="0.3">
      <c r="A23357">
        <v>0</v>
      </c>
      <c r="B23357">
        <v>44962139</v>
      </c>
      <c r="C23357" s="1">
        <v>45063.604837962965</v>
      </c>
      <c r="D23357" s="2">
        <v>45049</v>
      </c>
      <c r="E23357" t="s">
        <v>15</v>
      </c>
      <c r="F23357" t="s">
        <v>16</v>
      </c>
      <c r="G23357" t="s">
        <v>17</v>
      </c>
      <c r="H23357" t="s">
        <v>18</v>
      </c>
      <c r="I23357" t="s">
        <v>19</v>
      </c>
      <c r="J23357" t="s">
        <v>60</v>
      </c>
      <c r="K23357" t="s">
        <v>51</v>
      </c>
      <c r="O23357" t="s">
        <v>22</v>
      </c>
    </row>
    <row r="23358" spans="1:15" x14ac:dyDescent="0.3">
      <c r="A23358">
        <v>0</v>
      </c>
      <c r="B23358">
        <v>44962144</v>
      </c>
      <c r="C23358" s="1">
        <v>45080.167303240742</v>
      </c>
      <c r="D23358" s="2">
        <v>45066</v>
      </c>
      <c r="E23358" t="s">
        <v>41</v>
      </c>
      <c r="F23358" t="s">
        <v>16</v>
      </c>
    </row>
    <row r="23359" spans="1:15" x14ac:dyDescent="0.3">
      <c r="A23359">
        <v>0</v>
      </c>
      <c r="B23359">
        <v>44962154</v>
      </c>
      <c r="C23359" s="1">
        <v>45089.531157407408</v>
      </c>
      <c r="D23359" s="2">
        <v>45066</v>
      </c>
      <c r="E23359" t="s">
        <v>41</v>
      </c>
      <c r="F23359" t="s">
        <v>16</v>
      </c>
    </row>
    <row r="23360" spans="1:15" x14ac:dyDescent="0.3">
      <c r="A23360">
        <v>0</v>
      </c>
      <c r="B23360">
        <v>44962159</v>
      </c>
      <c r="C23360" s="1">
        <v>45090.479062500002</v>
      </c>
      <c r="D23360" s="2">
        <v>45082</v>
      </c>
      <c r="E23360" t="s">
        <v>56</v>
      </c>
      <c r="F23360" t="s">
        <v>16</v>
      </c>
    </row>
    <row r="23361" spans="1:15" x14ac:dyDescent="0.3">
      <c r="A23361">
        <v>0</v>
      </c>
      <c r="B23361">
        <v>44962160</v>
      </c>
      <c r="C23361" s="1">
        <v>45091.183541666665</v>
      </c>
      <c r="D23361" s="2">
        <v>45079</v>
      </c>
      <c r="E23361" t="s">
        <v>56</v>
      </c>
      <c r="F23361" t="s">
        <v>16</v>
      </c>
    </row>
    <row r="23362" spans="1:15" x14ac:dyDescent="0.3">
      <c r="A23362">
        <v>0</v>
      </c>
      <c r="B23362">
        <v>44962165</v>
      </c>
      <c r="C23362" s="1">
        <v>45132.588287037041</v>
      </c>
      <c r="D23362" s="2">
        <v>45119</v>
      </c>
      <c r="E23362" t="s">
        <v>56</v>
      </c>
      <c r="F23362" t="s">
        <v>16</v>
      </c>
      <c r="G23362" t="s">
        <v>27</v>
      </c>
      <c r="H23362" t="s">
        <v>28</v>
      </c>
      <c r="I23362" t="s">
        <v>35</v>
      </c>
      <c r="J23362" t="s">
        <v>66</v>
      </c>
      <c r="K23362" t="s">
        <v>31</v>
      </c>
      <c r="O23362" t="s">
        <v>40</v>
      </c>
    </row>
    <row r="23363" spans="1:15" x14ac:dyDescent="0.3">
      <c r="A23363">
        <v>0</v>
      </c>
      <c r="B23363">
        <v>44962166</v>
      </c>
      <c r="C23363" s="1">
        <v>45132.245023148149</v>
      </c>
      <c r="D23363" s="2">
        <v>45119</v>
      </c>
      <c r="E23363" t="s">
        <v>56</v>
      </c>
      <c r="F23363" t="s">
        <v>16</v>
      </c>
    </row>
    <row r="23364" spans="1:15" x14ac:dyDescent="0.3">
      <c r="A23364">
        <v>0</v>
      </c>
      <c r="B23364">
        <v>44962168</v>
      </c>
      <c r="C23364" s="1">
        <v>44980.215358796297</v>
      </c>
      <c r="D23364" s="2">
        <v>44971</v>
      </c>
      <c r="E23364" t="s">
        <v>56</v>
      </c>
      <c r="F23364" t="s">
        <v>16</v>
      </c>
    </row>
    <row r="23365" spans="1:15" x14ac:dyDescent="0.3">
      <c r="A23365">
        <v>0</v>
      </c>
      <c r="B23365">
        <v>44962170</v>
      </c>
      <c r="C23365" s="1">
        <v>45069.52789351852</v>
      </c>
      <c r="D23365" s="2">
        <v>45051</v>
      </c>
      <c r="E23365" t="s">
        <v>56</v>
      </c>
      <c r="F23365" t="s">
        <v>25</v>
      </c>
    </row>
    <row r="23366" spans="1:15" x14ac:dyDescent="0.3">
      <c r="A23366">
        <v>0</v>
      </c>
      <c r="B23366">
        <v>44962171</v>
      </c>
      <c r="C23366" s="1">
        <v>45071.139641203707</v>
      </c>
      <c r="D23366" s="2">
        <v>45051</v>
      </c>
      <c r="E23366" t="s">
        <v>56</v>
      </c>
      <c r="F23366" t="s">
        <v>25</v>
      </c>
      <c r="G23366" t="s">
        <v>17</v>
      </c>
      <c r="H23366" t="s">
        <v>18</v>
      </c>
      <c r="I23366" t="s">
        <v>19</v>
      </c>
      <c r="J23366" t="s">
        <v>60</v>
      </c>
      <c r="K23366" t="s">
        <v>21</v>
      </c>
      <c r="O23366" t="s">
        <v>22</v>
      </c>
    </row>
    <row r="23367" spans="1:15" x14ac:dyDescent="0.3">
      <c r="A23367">
        <v>0</v>
      </c>
      <c r="B23367">
        <v>44962172</v>
      </c>
      <c r="C23367" s="1">
        <v>45071.140057870369</v>
      </c>
      <c r="D23367" s="2">
        <v>45051</v>
      </c>
      <c r="E23367" t="s">
        <v>56</v>
      </c>
      <c r="F23367" t="s">
        <v>25</v>
      </c>
      <c r="G23367" t="s">
        <v>17</v>
      </c>
      <c r="H23367" t="s">
        <v>18</v>
      </c>
      <c r="I23367" t="s">
        <v>19</v>
      </c>
      <c r="J23367" t="s">
        <v>60</v>
      </c>
      <c r="K23367" t="s">
        <v>21</v>
      </c>
      <c r="O23367" t="s">
        <v>22</v>
      </c>
    </row>
    <row r="23368" spans="1:15" x14ac:dyDescent="0.3">
      <c r="A23368">
        <v>0</v>
      </c>
      <c r="B23368">
        <v>44963238</v>
      </c>
      <c r="C23368" s="1">
        <v>45093.657685185186</v>
      </c>
      <c r="D23368" s="2">
        <v>45084</v>
      </c>
      <c r="E23368" t="s">
        <v>41</v>
      </c>
      <c r="F23368" t="s">
        <v>16</v>
      </c>
    </row>
    <row r="23369" spans="1:15" x14ac:dyDescent="0.3">
      <c r="A23369">
        <v>0</v>
      </c>
      <c r="B23369">
        <v>44963243</v>
      </c>
      <c r="C23369" s="1">
        <v>45099.538645833331</v>
      </c>
      <c r="D23369" s="2">
        <v>45084</v>
      </c>
      <c r="E23369" t="s">
        <v>41</v>
      </c>
      <c r="F23369" t="s">
        <v>16</v>
      </c>
    </row>
    <row r="23370" spans="1:15" x14ac:dyDescent="0.3">
      <c r="A23370">
        <v>0</v>
      </c>
      <c r="B23370">
        <v>44963244</v>
      </c>
      <c r="C23370" s="1">
        <v>45099.538888888892</v>
      </c>
      <c r="D23370" s="2">
        <v>45084</v>
      </c>
      <c r="E23370" t="s">
        <v>41</v>
      </c>
      <c r="F23370" t="s">
        <v>16</v>
      </c>
    </row>
    <row r="23371" spans="1:15" x14ac:dyDescent="0.3">
      <c r="A23371">
        <v>0</v>
      </c>
      <c r="B23371">
        <v>44963250</v>
      </c>
      <c r="C23371" s="1">
        <v>45063.346030092594</v>
      </c>
      <c r="D23371" s="2">
        <v>45041</v>
      </c>
      <c r="E23371" t="s">
        <v>56</v>
      </c>
      <c r="F23371" t="s">
        <v>25</v>
      </c>
      <c r="G23371" t="s">
        <v>17</v>
      </c>
      <c r="H23371" t="s">
        <v>18</v>
      </c>
      <c r="I23371" t="s">
        <v>19</v>
      </c>
      <c r="J23371" t="s">
        <v>60</v>
      </c>
      <c r="K23371" t="s">
        <v>51</v>
      </c>
      <c r="O23371" t="s">
        <v>22</v>
      </c>
    </row>
    <row r="23372" spans="1:15" x14ac:dyDescent="0.3">
      <c r="A23372">
        <v>0</v>
      </c>
      <c r="B23372">
        <v>44963251</v>
      </c>
      <c r="C23372" s="1">
        <v>45063.357581018521</v>
      </c>
      <c r="D23372" s="2">
        <v>45041</v>
      </c>
      <c r="E23372" t="s">
        <v>56</v>
      </c>
      <c r="F23372" t="s">
        <v>25</v>
      </c>
    </row>
    <row r="23373" spans="1:15" x14ac:dyDescent="0.3">
      <c r="A23373">
        <v>0</v>
      </c>
      <c r="B23373">
        <v>44963252</v>
      </c>
      <c r="C23373" s="1">
        <v>45071.614236111112</v>
      </c>
      <c r="D23373" s="2">
        <v>45057</v>
      </c>
      <c r="E23373" t="s">
        <v>56</v>
      </c>
      <c r="F23373" t="s">
        <v>16</v>
      </c>
    </row>
    <row r="23374" spans="1:15" x14ac:dyDescent="0.3">
      <c r="A23374">
        <v>0</v>
      </c>
      <c r="B23374">
        <v>44963253</v>
      </c>
      <c r="C23374" s="1">
        <v>45066.613553240742</v>
      </c>
      <c r="D23374" s="2">
        <v>45057</v>
      </c>
      <c r="E23374" t="s">
        <v>56</v>
      </c>
      <c r="F23374" t="s">
        <v>16</v>
      </c>
    </row>
    <row r="23375" spans="1:15" x14ac:dyDescent="0.3">
      <c r="A23375">
        <v>0</v>
      </c>
      <c r="B23375">
        <v>44963262</v>
      </c>
      <c r="C23375" s="1">
        <v>45075.605497685188</v>
      </c>
      <c r="D23375" s="2">
        <v>45055</v>
      </c>
      <c r="E23375" t="s">
        <v>56</v>
      </c>
      <c r="F23375" t="s">
        <v>25</v>
      </c>
      <c r="G23375" t="s">
        <v>33</v>
      </c>
      <c r="H23375" t="s">
        <v>76</v>
      </c>
      <c r="I23375" t="s">
        <v>29</v>
      </c>
      <c r="J23375" t="s">
        <v>42</v>
      </c>
      <c r="K23375" t="s">
        <v>43</v>
      </c>
      <c r="O23375" t="s">
        <v>32</v>
      </c>
    </row>
    <row r="23376" spans="1:15" x14ac:dyDescent="0.3">
      <c r="A23376">
        <v>0</v>
      </c>
      <c r="B23376">
        <v>44963263</v>
      </c>
      <c r="C23376" s="1">
        <v>45078.669537037036</v>
      </c>
      <c r="D23376" s="2">
        <v>45055</v>
      </c>
      <c r="E23376" t="s">
        <v>56</v>
      </c>
      <c r="F23376" t="s">
        <v>25</v>
      </c>
      <c r="G23376" t="s">
        <v>17</v>
      </c>
      <c r="H23376" t="s">
        <v>18</v>
      </c>
      <c r="I23376" t="s">
        <v>19</v>
      </c>
      <c r="J23376" t="s">
        <v>60</v>
      </c>
      <c r="K23376" t="s">
        <v>51</v>
      </c>
      <c r="O23376" t="s">
        <v>22</v>
      </c>
    </row>
    <row r="23377" spans="1:15" x14ac:dyDescent="0.3">
      <c r="A23377">
        <v>0</v>
      </c>
      <c r="B23377">
        <v>44963358</v>
      </c>
      <c r="C23377" s="1">
        <v>45073.513935185183</v>
      </c>
      <c r="D23377" s="2">
        <v>45059</v>
      </c>
      <c r="E23377" t="s">
        <v>56</v>
      </c>
      <c r="F23377" t="s">
        <v>16</v>
      </c>
    </row>
    <row r="23378" spans="1:15" x14ac:dyDescent="0.3">
      <c r="A23378">
        <v>0</v>
      </c>
      <c r="B23378">
        <v>44963359</v>
      </c>
      <c r="C23378" s="1">
        <v>45077.673310185186</v>
      </c>
      <c r="D23378" s="2">
        <v>45059</v>
      </c>
      <c r="E23378" t="s">
        <v>56</v>
      </c>
      <c r="F23378" t="s">
        <v>16</v>
      </c>
    </row>
    <row r="23379" spans="1:15" x14ac:dyDescent="0.3">
      <c r="A23379">
        <v>0</v>
      </c>
      <c r="B23379">
        <v>44963373</v>
      </c>
      <c r="C23379" s="1">
        <v>44992.521284722221</v>
      </c>
      <c r="D23379" s="2">
        <v>44979</v>
      </c>
      <c r="E23379" t="s">
        <v>41</v>
      </c>
      <c r="F23379" t="s">
        <v>16</v>
      </c>
    </row>
    <row r="23380" spans="1:15" x14ac:dyDescent="0.3">
      <c r="A23380">
        <v>0</v>
      </c>
      <c r="B23380">
        <v>44963374</v>
      </c>
      <c r="C23380" s="1">
        <v>44998.243634259263</v>
      </c>
      <c r="D23380" s="2">
        <v>44979</v>
      </c>
      <c r="E23380" t="s">
        <v>41</v>
      </c>
      <c r="F23380" t="s">
        <v>16</v>
      </c>
      <c r="G23380" t="s">
        <v>17</v>
      </c>
      <c r="H23380" t="s">
        <v>18</v>
      </c>
      <c r="I23380" t="s">
        <v>19</v>
      </c>
      <c r="J23380" t="s">
        <v>53</v>
      </c>
      <c r="K23380" t="s">
        <v>24</v>
      </c>
      <c r="O23380" t="s">
        <v>22</v>
      </c>
    </row>
    <row r="23381" spans="1:15" x14ac:dyDescent="0.3">
      <c r="A23381">
        <v>0</v>
      </c>
      <c r="B23381">
        <v>44963374</v>
      </c>
      <c r="C23381" s="1">
        <v>44998.243634259263</v>
      </c>
      <c r="D23381" s="2">
        <v>44979</v>
      </c>
      <c r="E23381" t="s">
        <v>41</v>
      </c>
      <c r="F23381" t="s">
        <v>16</v>
      </c>
      <c r="G23381" t="s">
        <v>27</v>
      </c>
      <c r="H23381" t="s">
        <v>28</v>
      </c>
      <c r="I23381" t="s">
        <v>74</v>
      </c>
      <c r="J23381" t="s">
        <v>75</v>
      </c>
      <c r="K23381" t="s">
        <v>31</v>
      </c>
      <c r="O23381" t="s">
        <v>59</v>
      </c>
    </row>
    <row r="23382" spans="1:15" x14ac:dyDescent="0.3">
      <c r="A23382">
        <v>0</v>
      </c>
      <c r="B23382">
        <v>44963375</v>
      </c>
      <c r="C23382" s="1">
        <v>45000.102789351855</v>
      </c>
      <c r="D23382" s="2">
        <v>44974</v>
      </c>
      <c r="E23382" t="s">
        <v>41</v>
      </c>
      <c r="F23382" t="s">
        <v>16</v>
      </c>
      <c r="G23382" t="s">
        <v>17</v>
      </c>
      <c r="H23382" t="s">
        <v>18</v>
      </c>
      <c r="I23382" t="s">
        <v>19</v>
      </c>
      <c r="J23382" t="s">
        <v>53</v>
      </c>
      <c r="K23382" t="s">
        <v>24</v>
      </c>
      <c r="O23382" t="s">
        <v>22</v>
      </c>
    </row>
    <row r="23383" spans="1:15" x14ac:dyDescent="0.3">
      <c r="A23383">
        <v>0</v>
      </c>
      <c r="B23383">
        <v>44963380</v>
      </c>
      <c r="C23383" s="1">
        <v>45043.2815162037</v>
      </c>
      <c r="D23383" s="2">
        <v>45020</v>
      </c>
      <c r="E23383" t="s">
        <v>41</v>
      </c>
      <c r="F23383" t="s">
        <v>16</v>
      </c>
      <c r="G23383" t="s">
        <v>17</v>
      </c>
      <c r="H23383" t="s">
        <v>18</v>
      </c>
      <c r="I23383" t="s">
        <v>19</v>
      </c>
      <c r="J23383" t="s">
        <v>60</v>
      </c>
      <c r="K23383" t="s">
        <v>24</v>
      </c>
      <c r="O23383" t="s">
        <v>22</v>
      </c>
    </row>
    <row r="23384" spans="1:15" x14ac:dyDescent="0.3">
      <c r="A23384">
        <v>0</v>
      </c>
      <c r="B23384">
        <v>44963380</v>
      </c>
      <c r="C23384" s="1">
        <v>45043.2815162037</v>
      </c>
      <c r="D23384" s="2">
        <v>45020</v>
      </c>
      <c r="E23384" t="s">
        <v>41</v>
      </c>
      <c r="F23384" t="s">
        <v>16</v>
      </c>
      <c r="G23384" t="s">
        <v>17</v>
      </c>
      <c r="H23384" t="s">
        <v>18</v>
      </c>
      <c r="I23384" t="s">
        <v>19</v>
      </c>
      <c r="J23384" t="s">
        <v>23</v>
      </c>
      <c r="K23384" t="s">
        <v>24</v>
      </c>
      <c r="O23384" t="s">
        <v>22</v>
      </c>
    </row>
    <row r="23385" spans="1:15" x14ac:dyDescent="0.3">
      <c r="A23385">
        <v>0</v>
      </c>
      <c r="B23385">
        <v>44963382</v>
      </c>
      <c r="C23385" s="1">
        <v>45027.734398148146</v>
      </c>
      <c r="D23385" s="2">
        <v>45017</v>
      </c>
      <c r="E23385" t="s">
        <v>41</v>
      </c>
      <c r="F23385" t="s">
        <v>16</v>
      </c>
      <c r="G23385" t="s">
        <v>17</v>
      </c>
      <c r="H23385" t="s">
        <v>18</v>
      </c>
      <c r="I23385" t="s">
        <v>19</v>
      </c>
      <c r="J23385" t="s">
        <v>53</v>
      </c>
      <c r="K23385" t="s">
        <v>24</v>
      </c>
      <c r="O23385" t="s">
        <v>22</v>
      </c>
    </row>
    <row r="23386" spans="1:15" x14ac:dyDescent="0.3">
      <c r="A23386">
        <v>0</v>
      </c>
      <c r="B23386">
        <v>44963383</v>
      </c>
      <c r="C23386" s="1">
        <v>45043.227129629631</v>
      </c>
      <c r="D23386" s="2">
        <v>45017</v>
      </c>
      <c r="E23386" t="s">
        <v>41</v>
      </c>
      <c r="F23386" t="s">
        <v>16</v>
      </c>
    </row>
    <row r="23387" spans="1:15" x14ac:dyDescent="0.3">
      <c r="A23387">
        <v>0</v>
      </c>
      <c r="B23387">
        <v>44963385</v>
      </c>
      <c r="C23387" s="1">
        <v>45103.201111111113</v>
      </c>
      <c r="D23387" s="2">
        <v>45091</v>
      </c>
      <c r="E23387" t="s">
        <v>41</v>
      </c>
      <c r="F23387" t="s">
        <v>16</v>
      </c>
    </row>
    <row r="23388" spans="1:15" x14ac:dyDescent="0.3">
      <c r="A23388">
        <v>0</v>
      </c>
      <c r="B23388">
        <v>44963389</v>
      </c>
      <c r="C23388" s="1">
        <v>45104.174224537041</v>
      </c>
      <c r="D23388" s="2">
        <v>45089</v>
      </c>
      <c r="E23388" t="s">
        <v>41</v>
      </c>
      <c r="F23388" t="s">
        <v>16</v>
      </c>
      <c r="G23388" t="s">
        <v>27</v>
      </c>
      <c r="H23388" t="s">
        <v>28</v>
      </c>
      <c r="I23388" t="s">
        <v>29</v>
      </c>
      <c r="J23388" t="s">
        <v>30</v>
      </c>
      <c r="K23388" t="s">
        <v>31</v>
      </c>
      <c r="O23388" t="s">
        <v>32</v>
      </c>
    </row>
    <row r="23389" spans="1:15" x14ac:dyDescent="0.3">
      <c r="A23389">
        <v>0</v>
      </c>
      <c r="B23389">
        <v>44963392</v>
      </c>
      <c r="C23389" s="1">
        <v>45099.540567129632</v>
      </c>
      <c r="D23389" s="2">
        <v>45087</v>
      </c>
      <c r="E23389" t="s">
        <v>41</v>
      </c>
      <c r="F23389" t="s">
        <v>16</v>
      </c>
    </row>
    <row r="23390" spans="1:15" x14ac:dyDescent="0.3">
      <c r="A23390">
        <v>0</v>
      </c>
      <c r="B23390">
        <v>44963393</v>
      </c>
      <c r="C23390" s="1">
        <v>45098.64471064815</v>
      </c>
      <c r="D23390" s="2">
        <v>45087</v>
      </c>
      <c r="E23390" t="s">
        <v>41</v>
      </c>
      <c r="F23390" t="s">
        <v>16</v>
      </c>
    </row>
    <row r="23391" spans="1:15" x14ac:dyDescent="0.3">
      <c r="A23391">
        <v>0</v>
      </c>
      <c r="B23391">
        <v>44963394</v>
      </c>
      <c r="C23391" s="1">
        <v>45099.540960648148</v>
      </c>
      <c r="D23391" s="2">
        <v>45086</v>
      </c>
      <c r="E23391" t="s">
        <v>41</v>
      </c>
      <c r="F23391" t="s">
        <v>16</v>
      </c>
    </row>
    <row r="23392" spans="1:15" x14ac:dyDescent="0.3">
      <c r="A23392">
        <v>0</v>
      </c>
      <c r="B23392">
        <v>44963400</v>
      </c>
      <c r="C23392" s="1">
        <v>45072.577928240738</v>
      </c>
      <c r="D23392" s="2">
        <v>45055</v>
      </c>
      <c r="E23392" t="s">
        <v>41</v>
      </c>
      <c r="F23392" t="s">
        <v>16</v>
      </c>
    </row>
    <row r="23393" spans="1:15" x14ac:dyDescent="0.3">
      <c r="A23393">
        <v>0</v>
      </c>
      <c r="B23393">
        <v>44963401</v>
      </c>
      <c r="C23393" s="1">
        <v>45071.195810185185</v>
      </c>
      <c r="D23393" s="2">
        <v>45054</v>
      </c>
      <c r="E23393" t="s">
        <v>41</v>
      </c>
      <c r="F23393" t="s">
        <v>16</v>
      </c>
      <c r="G23393" t="s">
        <v>17</v>
      </c>
      <c r="H23393" t="s">
        <v>18</v>
      </c>
      <c r="I23393" t="s">
        <v>19</v>
      </c>
      <c r="J23393" t="s">
        <v>23</v>
      </c>
      <c r="K23393" t="s">
        <v>51</v>
      </c>
      <c r="O23393" t="s">
        <v>22</v>
      </c>
    </row>
    <row r="23394" spans="1:15" x14ac:dyDescent="0.3">
      <c r="A23394">
        <v>0</v>
      </c>
      <c r="B23394">
        <v>44963402</v>
      </c>
      <c r="C23394" s="1">
        <v>45070.642962962964</v>
      </c>
      <c r="D23394" s="2">
        <v>45054</v>
      </c>
      <c r="E23394" t="s">
        <v>41</v>
      </c>
      <c r="F23394" t="s">
        <v>16</v>
      </c>
    </row>
    <row r="23395" spans="1:15" x14ac:dyDescent="0.3">
      <c r="A23395">
        <v>0</v>
      </c>
      <c r="B23395">
        <v>44963403</v>
      </c>
      <c r="C23395" s="1">
        <v>45106.666817129626</v>
      </c>
      <c r="D23395" s="2">
        <v>45093</v>
      </c>
      <c r="E23395" t="s">
        <v>41</v>
      </c>
      <c r="F23395" t="s">
        <v>16</v>
      </c>
      <c r="G23395" t="s">
        <v>17</v>
      </c>
      <c r="H23395" t="s">
        <v>18</v>
      </c>
      <c r="I23395" t="s">
        <v>19</v>
      </c>
      <c r="J23395" t="s">
        <v>49</v>
      </c>
      <c r="K23395" t="s">
        <v>51</v>
      </c>
      <c r="O23395" t="s">
        <v>22</v>
      </c>
    </row>
    <row r="23396" spans="1:15" x14ac:dyDescent="0.3">
      <c r="A23396">
        <v>0</v>
      </c>
      <c r="B23396">
        <v>44963403</v>
      </c>
      <c r="C23396" s="1">
        <v>45106.666817129626</v>
      </c>
      <c r="D23396" s="2">
        <v>45093</v>
      </c>
      <c r="E23396" t="s">
        <v>41</v>
      </c>
      <c r="F23396" t="s">
        <v>16</v>
      </c>
      <c r="G23396" t="s">
        <v>17</v>
      </c>
      <c r="H23396" t="s">
        <v>18</v>
      </c>
      <c r="I23396" t="s">
        <v>19</v>
      </c>
      <c r="J23396" t="s">
        <v>23</v>
      </c>
      <c r="K23396" t="s">
        <v>51</v>
      </c>
      <c r="O23396" t="s">
        <v>22</v>
      </c>
    </row>
    <row r="23397" spans="1:15" x14ac:dyDescent="0.3">
      <c r="A23397">
        <v>0</v>
      </c>
      <c r="B23397">
        <v>44963404</v>
      </c>
      <c r="C23397" s="1">
        <v>45105.665914351855</v>
      </c>
      <c r="D23397" s="2">
        <v>45092</v>
      </c>
      <c r="E23397" t="s">
        <v>41</v>
      </c>
      <c r="F23397" t="s">
        <v>16</v>
      </c>
      <c r="G23397" t="s">
        <v>17</v>
      </c>
      <c r="H23397" t="s">
        <v>18</v>
      </c>
      <c r="I23397" t="s">
        <v>19</v>
      </c>
      <c r="J23397" t="s">
        <v>49</v>
      </c>
      <c r="K23397" t="s">
        <v>51</v>
      </c>
      <c r="O23397" t="s">
        <v>22</v>
      </c>
    </row>
    <row r="23398" spans="1:15" x14ac:dyDescent="0.3">
      <c r="A23398">
        <v>0</v>
      </c>
      <c r="B23398">
        <v>44963410</v>
      </c>
      <c r="C23398" s="1">
        <v>45051.423715277779</v>
      </c>
      <c r="D23398" s="2">
        <v>45030</v>
      </c>
      <c r="E23398" t="s">
        <v>41</v>
      </c>
      <c r="F23398" t="s">
        <v>16</v>
      </c>
    </row>
    <row r="23399" spans="1:15" x14ac:dyDescent="0.3">
      <c r="A23399">
        <v>0</v>
      </c>
      <c r="B23399">
        <v>44963412</v>
      </c>
      <c r="C23399" s="1">
        <v>45055.48128472222</v>
      </c>
      <c r="D23399" s="2">
        <v>45035</v>
      </c>
      <c r="E23399" t="s">
        <v>41</v>
      </c>
      <c r="F23399" t="s">
        <v>16</v>
      </c>
    </row>
    <row r="23400" spans="1:15" x14ac:dyDescent="0.3">
      <c r="A23400">
        <v>0</v>
      </c>
      <c r="B23400">
        <v>44963413</v>
      </c>
      <c r="C23400" s="1">
        <v>45054.537916666668</v>
      </c>
      <c r="D23400" s="2">
        <v>45036</v>
      </c>
      <c r="E23400" t="s">
        <v>41</v>
      </c>
      <c r="F23400" t="s">
        <v>16</v>
      </c>
      <c r="G23400" t="s">
        <v>17</v>
      </c>
      <c r="H23400" t="s">
        <v>18</v>
      </c>
      <c r="I23400" t="s">
        <v>19</v>
      </c>
      <c r="J23400" t="s">
        <v>53</v>
      </c>
      <c r="K23400" t="s">
        <v>24</v>
      </c>
      <c r="O23400" t="s">
        <v>22</v>
      </c>
    </row>
    <row r="23401" spans="1:15" x14ac:dyDescent="0.3">
      <c r="A23401">
        <v>0</v>
      </c>
      <c r="B23401">
        <v>44963416</v>
      </c>
      <c r="C23401" s="1">
        <v>45104.550127314818</v>
      </c>
      <c r="D23401" s="2">
        <v>45094</v>
      </c>
      <c r="E23401" t="s">
        <v>41</v>
      </c>
      <c r="F23401" t="s">
        <v>16</v>
      </c>
      <c r="G23401" t="s">
        <v>17</v>
      </c>
      <c r="H23401" t="s">
        <v>18</v>
      </c>
      <c r="I23401" t="s">
        <v>19</v>
      </c>
      <c r="J23401" t="s">
        <v>49</v>
      </c>
      <c r="K23401" t="s">
        <v>50</v>
      </c>
      <c r="O23401" t="s">
        <v>22</v>
      </c>
    </row>
    <row r="23402" spans="1:15" x14ac:dyDescent="0.3">
      <c r="A23402">
        <v>0</v>
      </c>
      <c r="B23402">
        <v>44963417</v>
      </c>
      <c r="C23402" s="1">
        <v>45106.669722222221</v>
      </c>
      <c r="D23402" s="2">
        <v>45094</v>
      </c>
      <c r="E23402" t="s">
        <v>41</v>
      </c>
      <c r="F23402" t="s">
        <v>16</v>
      </c>
      <c r="G23402" t="s">
        <v>17</v>
      </c>
      <c r="H23402" t="s">
        <v>18</v>
      </c>
      <c r="I23402" t="s">
        <v>19</v>
      </c>
      <c r="J23402" t="s">
        <v>49</v>
      </c>
      <c r="K23402" t="s">
        <v>51</v>
      </c>
      <c r="O23402" t="s">
        <v>22</v>
      </c>
    </row>
    <row r="23403" spans="1:15" x14ac:dyDescent="0.3">
      <c r="A23403">
        <v>0</v>
      </c>
      <c r="B23403">
        <v>44963420</v>
      </c>
      <c r="C23403" s="1">
        <v>45073.41207175926</v>
      </c>
      <c r="D23403" s="2">
        <v>45055</v>
      </c>
      <c r="E23403" t="s">
        <v>41</v>
      </c>
      <c r="F23403" t="s">
        <v>16</v>
      </c>
      <c r="G23403" t="s">
        <v>17</v>
      </c>
      <c r="H23403" t="s">
        <v>18</v>
      </c>
      <c r="I23403" t="s">
        <v>19</v>
      </c>
      <c r="J23403" t="s">
        <v>60</v>
      </c>
      <c r="K23403" t="s">
        <v>21</v>
      </c>
      <c r="O23403" t="s">
        <v>22</v>
      </c>
    </row>
    <row r="23404" spans="1:15" x14ac:dyDescent="0.3">
      <c r="A23404">
        <v>0</v>
      </c>
      <c r="B23404">
        <v>44963420</v>
      </c>
      <c r="C23404" s="1">
        <v>45073.41207175926</v>
      </c>
      <c r="D23404" s="2">
        <v>45055</v>
      </c>
      <c r="E23404" t="s">
        <v>41</v>
      </c>
      <c r="F23404" t="s">
        <v>16</v>
      </c>
      <c r="G23404" t="s">
        <v>17</v>
      </c>
      <c r="H23404" t="s">
        <v>18</v>
      </c>
      <c r="I23404" t="s">
        <v>19</v>
      </c>
      <c r="J23404" t="s">
        <v>64</v>
      </c>
      <c r="K23404" t="s">
        <v>24</v>
      </c>
      <c r="O23404" t="s">
        <v>22</v>
      </c>
    </row>
    <row r="23405" spans="1:15" x14ac:dyDescent="0.3">
      <c r="A23405">
        <v>0</v>
      </c>
      <c r="B23405">
        <v>44963421</v>
      </c>
      <c r="C23405" s="1">
        <v>45070.670358796298</v>
      </c>
      <c r="D23405" s="2">
        <v>45054</v>
      </c>
      <c r="E23405" t="s">
        <v>41</v>
      </c>
      <c r="F23405" t="s">
        <v>16</v>
      </c>
      <c r="G23405" t="s">
        <v>17</v>
      </c>
      <c r="H23405" t="s">
        <v>18</v>
      </c>
      <c r="I23405" t="s">
        <v>19</v>
      </c>
      <c r="J23405" t="s">
        <v>49</v>
      </c>
      <c r="K23405" t="s">
        <v>65</v>
      </c>
      <c r="O23405" t="s">
        <v>22</v>
      </c>
    </row>
    <row r="23406" spans="1:15" x14ac:dyDescent="0.3">
      <c r="A23406">
        <v>0</v>
      </c>
      <c r="B23406">
        <v>44963422</v>
      </c>
      <c r="C23406" s="1">
        <v>45065.657916666663</v>
      </c>
      <c r="D23406" s="2">
        <v>45054</v>
      </c>
      <c r="E23406" t="s">
        <v>41</v>
      </c>
      <c r="F23406" t="s">
        <v>16</v>
      </c>
    </row>
    <row r="23407" spans="1:15" x14ac:dyDescent="0.3">
      <c r="A23407">
        <v>0</v>
      </c>
      <c r="B23407">
        <v>44963423</v>
      </c>
      <c r="C23407" s="1">
        <v>45103.68041666667</v>
      </c>
      <c r="D23407" s="2">
        <v>45093</v>
      </c>
      <c r="E23407" t="s">
        <v>41</v>
      </c>
      <c r="F23407" t="s">
        <v>16</v>
      </c>
      <c r="G23407" t="s">
        <v>17</v>
      </c>
      <c r="H23407" t="s">
        <v>18</v>
      </c>
      <c r="I23407" t="s">
        <v>19</v>
      </c>
      <c r="J23407" t="s">
        <v>23</v>
      </c>
      <c r="K23407" t="s">
        <v>51</v>
      </c>
      <c r="O23407" t="s">
        <v>22</v>
      </c>
    </row>
    <row r="23408" spans="1:15" x14ac:dyDescent="0.3">
      <c r="A23408">
        <v>0</v>
      </c>
      <c r="B23408">
        <v>44963424</v>
      </c>
      <c r="C23408" s="1">
        <v>45103.681122685186</v>
      </c>
      <c r="D23408" s="2">
        <v>45093</v>
      </c>
      <c r="E23408" t="s">
        <v>41</v>
      </c>
      <c r="F23408" t="s">
        <v>16</v>
      </c>
      <c r="G23408" t="s">
        <v>17</v>
      </c>
      <c r="H23408" t="s">
        <v>18</v>
      </c>
      <c r="I23408" t="s">
        <v>19</v>
      </c>
      <c r="J23408" t="s">
        <v>23</v>
      </c>
      <c r="K23408" t="s">
        <v>51</v>
      </c>
      <c r="O23408" t="s">
        <v>22</v>
      </c>
    </row>
    <row r="23409" spans="1:15" x14ac:dyDescent="0.3">
      <c r="A23409">
        <v>0</v>
      </c>
      <c r="B23409">
        <v>44963439</v>
      </c>
      <c r="C23409" s="1">
        <v>45092.283229166664</v>
      </c>
      <c r="D23409" s="2">
        <v>45077</v>
      </c>
      <c r="E23409" t="s">
        <v>41</v>
      </c>
      <c r="F23409" t="s">
        <v>16</v>
      </c>
      <c r="G23409" t="s">
        <v>17</v>
      </c>
      <c r="H23409" t="s">
        <v>18</v>
      </c>
      <c r="I23409" t="s">
        <v>19</v>
      </c>
      <c r="J23409" t="s">
        <v>64</v>
      </c>
      <c r="K23409" t="s">
        <v>21</v>
      </c>
      <c r="O23409" t="s">
        <v>22</v>
      </c>
    </row>
    <row r="23410" spans="1:15" x14ac:dyDescent="0.3">
      <c r="A23410">
        <v>0</v>
      </c>
      <c r="B23410">
        <v>44963439</v>
      </c>
      <c r="C23410" s="1">
        <v>45092.283229166664</v>
      </c>
      <c r="D23410" s="2">
        <v>45077</v>
      </c>
      <c r="E23410" t="s">
        <v>41</v>
      </c>
      <c r="F23410" t="s">
        <v>16</v>
      </c>
      <c r="G23410" t="s">
        <v>17</v>
      </c>
      <c r="H23410" t="s">
        <v>18</v>
      </c>
      <c r="I23410" t="s">
        <v>19</v>
      </c>
      <c r="J23410" t="s">
        <v>53</v>
      </c>
      <c r="K23410" t="s">
        <v>21</v>
      </c>
      <c r="O23410" t="s">
        <v>22</v>
      </c>
    </row>
    <row r="23411" spans="1:15" x14ac:dyDescent="0.3">
      <c r="A23411">
        <v>0</v>
      </c>
      <c r="B23411">
        <v>44963440</v>
      </c>
      <c r="C23411" s="1">
        <v>45090.484942129631</v>
      </c>
      <c r="D23411" s="2">
        <v>45077</v>
      </c>
      <c r="E23411" t="s">
        <v>41</v>
      </c>
      <c r="F23411" t="s">
        <v>16</v>
      </c>
      <c r="G23411" t="s">
        <v>17</v>
      </c>
      <c r="H23411" t="s">
        <v>18</v>
      </c>
      <c r="I23411" t="s">
        <v>19</v>
      </c>
      <c r="J23411" t="s">
        <v>64</v>
      </c>
      <c r="K23411" t="s">
        <v>21</v>
      </c>
      <c r="O23411" t="s">
        <v>22</v>
      </c>
    </row>
    <row r="23412" spans="1:15" x14ac:dyDescent="0.3">
      <c r="A23412">
        <v>0</v>
      </c>
      <c r="B23412">
        <v>44963440</v>
      </c>
      <c r="C23412" s="1">
        <v>45090.484942129631</v>
      </c>
      <c r="D23412" s="2">
        <v>45077</v>
      </c>
      <c r="E23412" t="s">
        <v>41</v>
      </c>
      <c r="F23412" t="s">
        <v>16</v>
      </c>
      <c r="G23412" t="s">
        <v>17</v>
      </c>
      <c r="H23412" t="s">
        <v>18</v>
      </c>
      <c r="I23412" t="s">
        <v>19</v>
      </c>
      <c r="J23412" t="s">
        <v>53</v>
      </c>
      <c r="K23412" t="s">
        <v>21</v>
      </c>
      <c r="O23412" t="s">
        <v>22</v>
      </c>
    </row>
    <row r="23413" spans="1:15" x14ac:dyDescent="0.3">
      <c r="A23413">
        <v>0</v>
      </c>
      <c r="B23413">
        <v>44963441</v>
      </c>
      <c r="C23413" s="1">
        <v>45092.542083333334</v>
      </c>
      <c r="D23413" s="2">
        <v>45077</v>
      </c>
      <c r="E23413" t="s">
        <v>41</v>
      </c>
      <c r="F23413" t="s">
        <v>16</v>
      </c>
      <c r="G23413" t="s">
        <v>17</v>
      </c>
      <c r="H23413" t="s">
        <v>18</v>
      </c>
      <c r="I23413" t="s">
        <v>19</v>
      </c>
      <c r="J23413" t="s">
        <v>60</v>
      </c>
      <c r="K23413" t="s">
        <v>65</v>
      </c>
      <c r="O23413" t="s">
        <v>22</v>
      </c>
    </row>
    <row r="23414" spans="1:15" x14ac:dyDescent="0.3">
      <c r="A23414">
        <v>0</v>
      </c>
      <c r="B23414">
        <v>44963441</v>
      </c>
      <c r="C23414" s="1">
        <v>45092.542083333334</v>
      </c>
      <c r="D23414" s="2">
        <v>45077</v>
      </c>
      <c r="E23414" t="s">
        <v>41</v>
      </c>
      <c r="F23414" t="s">
        <v>16</v>
      </c>
      <c r="G23414" t="s">
        <v>17</v>
      </c>
      <c r="H23414" t="s">
        <v>18</v>
      </c>
      <c r="I23414" t="s">
        <v>19</v>
      </c>
      <c r="J23414" t="s">
        <v>20</v>
      </c>
      <c r="K23414" t="s">
        <v>21</v>
      </c>
      <c r="O23414" t="s">
        <v>22</v>
      </c>
    </row>
    <row r="23415" spans="1:15" x14ac:dyDescent="0.3">
      <c r="A23415">
        <v>0</v>
      </c>
      <c r="B23415">
        <v>44963441</v>
      </c>
      <c r="C23415" s="1">
        <v>45092.542083333334</v>
      </c>
      <c r="D23415" s="2">
        <v>45077</v>
      </c>
      <c r="E23415" t="s">
        <v>41</v>
      </c>
      <c r="F23415" t="s">
        <v>16</v>
      </c>
      <c r="G23415" t="s">
        <v>17</v>
      </c>
      <c r="H23415" t="s">
        <v>18</v>
      </c>
      <c r="I23415" t="s">
        <v>19</v>
      </c>
      <c r="J23415" t="s">
        <v>23</v>
      </c>
      <c r="K23415" t="s">
        <v>21</v>
      </c>
      <c r="O23415" t="s">
        <v>22</v>
      </c>
    </row>
    <row r="23416" spans="1:15" x14ac:dyDescent="0.3">
      <c r="A23416">
        <v>0</v>
      </c>
      <c r="B23416">
        <v>44963442</v>
      </c>
      <c r="C23416" s="1">
        <v>45090.630520833336</v>
      </c>
      <c r="D23416" s="2">
        <v>45077</v>
      </c>
      <c r="E23416" t="s">
        <v>41</v>
      </c>
      <c r="F23416" t="s">
        <v>16</v>
      </c>
      <c r="G23416" t="s">
        <v>17</v>
      </c>
      <c r="H23416" t="s">
        <v>18</v>
      </c>
      <c r="I23416" t="s">
        <v>19</v>
      </c>
      <c r="J23416" t="s">
        <v>64</v>
      </c>
      <c r="K23416" t="s">
        <v>21</v>
      </c>
      <c r="O23416" t="s">
        <v>22</v>
      </c>
    </row>
    <row r="23417" spans="1:15" x14ac:dyDescent="0.3">
      <c r="A23417">
        <v>0</v>
      </c>
      <c r="B23417">
        <v>44963442</v>
      </c>
      <c r="C23417" s="1">
        <v>45090.630520833336</v>
      </c>
      <c r="D23417" s="2">
        <v>45077</v>
      </c>
      <c r="E23417" t="s">
        <v>41</v>
      </c>
      <c r="F23417" t="s">
        <v>16</v>
      </c>
      <c r="G23417" t="s">
        <v>17</v>
      </c>
      <c r="H23417" t="s">
        <v>18</v>
      </c>
      <c r="I23417" t="s">
        <v>19</v>
      </c>
      <c r="J23417" t="s">
        <v>64</v>
      </c>
      <c r="K23417" t="s">
        <v>24</v>
      </c>
      <c r="O23417" t="s">
        <v>22</v>
      </c>
    </row>
    <row r="23418" spans="1:15" x14ac:dyDescent="0.3">
      <c r="A23418">
        <v>0</v>
      </c>
      <c r="B23418">
        <v>44963442</v>
      </c>
      <c r="C23418" s="1">
        <v>45090.630520833336</v>
      </c>
      <c r="D23418" s="2">
        <v>45077</v>
      </c>
      <c r="E23418" t="s">
        <v>41</v>
      </c>
      <c r="F23418" t="s">
        <v>16</v>
      </c>
      <c r="G23418" t="s">
        <v>17</v>
      </c>
      <c r="H23418" t="s">
        <v>18</v>
      </c>
      <c r="I23418" t="s">
        <v>19</v>
      </c>
      <c r="J23418" t="s">
        <v>53</v>
      </c>
      <c r="K23418" t="s">
        <v>21</v>
      </c>
      <c r="O23418" t="s">
        <v>22</v>
      </c>
    </row>
    <row r="23419" spans="1:15" x14ac:dyDescent="0.3">
      <c r="A23419">
        <v>0</v>
      </c>
      <c r="B23419">
        <v>44963442</v>
      </c>
      <c r="C23419" s="1">
        <v>45090.630520833336</v>
      </c>
      <c r="D23419" s="2">
        <v>45077</v>
      </c>
      <c r="E23419" t="s">
        <v>41</v>
      </c>
      <c r="F23419" t="s">
        <v>16</v>
      </c>
      <c r="G23419" t="s">
        <v>17</v>
      </c>
      <c r="H23419" t="s">
        <v>18</v>
      </c>
      <c r="I23419" t="s">
        <v>19</v>
      </c>
      <c r="J23419" t="s">
        <v>53</v>
      </c>
      <c r="K23419" t="s">
        <v>24</v>
      </c>
      <c r="O23419" t="s">
        <v>22</v>
      </c>
    </row>
    <row r="23420" spans="1:15" x14ac:dyDescent="0.3">
      <c r="A23420">
        <v>0</v>
      </c>
      <c r="B23420">
        <v>44963450</v>
      </c>
      <c r="C23420" s="1">
        <v>45077.673622685186</v>
      </c>
      <c r="D23420" s="2">
        <v>45059</v>
      </c>
      <c r="E23420" t="s">
        <v>56</v>
      </c>
      <c r="F23420" t="s">
        <v>16</v>
      </c>
    </row>
    <row r="23421" spans="1:15" x14ac:dyDescent="0.3">
      <c r="A23421">
        <v>0</v>
      </c>
      <c r="B23421">
        <v>44963544</v>
      </c>
      <c r="C23421" s="1">
        <v>45078.205185185187</v>
      </c>
      <c r="D23421" s="2">
        <v>45062</v>
      </c>
      <c r="E23421" t="s">
        <v>56</v>
      </c>
      <c r="F23421" t="s">
        <v>16</v>
      </c>
      <c r="G23421" t="s">
        <v>17</v>
      </c>
      <c r="H23421" t="s">
        <v>18</v>
      </c>
      <c r="I23421" t="s">
        <v>19</v>
      </c>
      <c r="J23421" t="s">
        <v>60</v>
      </c>
      <c r="K23421" t="s">
        <v>50</v>
      </c>
      <c r="O23421" t="s">
        <v>22</v>
      </c>
    </row>
    <row r="23422" spans="1:15" x14ac:dyDescent="0.3">
      <c r="A23422">
        <v>0</v>
      </c>
      <c r="B23422">
        <v>44963545</v>
      </c>
      <c r="C23422" s="1">
        <v>45082.16810185185</v>
      </c>
      <c r="D23422" s="2">
        <v>45062</v>
      </c>
      <c r="E23422" t="s">
        <v>56</v>
      </c>
      <c r="F23422" t="s">
        <v>16</v>
      </c>
      <c r="G23422" t="s">
        <v>17</v>
      </c>
      <c r="H23422" t="s">
        <v>18</v>
      </c>
      <c r="I23422" t="s">
        <v>19</v>
      </c>
      <c r="J23422" t="s">
        <v>60</v>
      </c>
      <c r="K23422" t="s">
        <v>51</v>
      </c>
      <c r="O23422" t="s">
        <v>22</v>
      </c>
    </row>
    <row r="23423" spans="1:15" x14ac:dyDescent="0.3">
      <c r="A23423">
        <v>0</v>
      </c>
      <c r="B23423">
        <v>44964214</v>
      </c>
      <c r="C23423" s="1">
        <v>45082.306168981479</v>
      </c>
      <c r="D23423" s="2">
        <v>45063</v>
      </c>
      <c r="E23423" t="s">
        <v>56</v>
      </c>
      <c r="F23423" t="s">
        <v>16</v>
      </c>
    </row>
    <row r="23424" spans="1:15" x14ac:dyDescent="0.3">
      <c r="A23424">
        <v>0</v>
      </c>
      <c r="B23424">
        <v>44964215</v>
      </c>
      <c r="C23424" s="1">
        <v>45066.589155092595</v>
      </c>
      <c r="D23424" s="2">
        <v>45049</v>
      </c>
      <c r="E23424" t="s">
        <v>56</v>
      </c>
      <c r="F23424" t="s">
        <v>16</v>
      </c>
    </row>
    <row r="23425" spans="1:15" x14ac:dyDescent="0.3">
      <c r="A23425">
        <v>0</v>
      </c>
      <c r="B23425">
        <v>44964218</v>
      </c>
      <c r="C23425" s="1">
        <v>45042.300937499997</v>
      </c>
      <c r="D23425" s="2">
        <v>45024</v>
      </c>
      <c r="E23425" t="s">
        <v>56</v>
      </c>
      <c r="F23425" t="s">
        <v>16</v>
      </c>
    </row>
    <row r="23426" spans="1:15" x14ac:dyDescent="0.3">
      <c r="A23426">
        <v>0</v>
      </c>
      <c r="B23426">
        <v>44964247</v>
      </c>
      <c r="C23426" s="1">
        <v>45131.574004629627</v>
      </c>
      <c r="D23426" s="2">
        <v>45119</v>
      </c>
      <c r="E23426" t="s">
        <v>56</v>
      </c>
      <c r="F23426" t="s">
        <v>16</v>
      </c>
    </row>
    <row r="23427" spans="1:15" x14ac:dyDescent="0.3">
      <c r="A23427">
        <v>0</v>
      </c>
      <c r="B23427">
        <v>44964248</v>
      </c>
      <c r="C23427" s="1">
        <v>45047.356423611112</v>
      </c>
      <c r="D23427" s="2">
        <v>45033</v>
      </c>
      <c r="E23427" t="s">
        <v>56</v>
      </c>
      <c r="F23427" t="s">
        <v>25</v>
      </c>
    </row>
    <row r="23428" spans="1:15" x14ac:dyDescent="0.3">
      <c r="A23428">
        <v>0</v>
      </c>
      <c r="B23428">
        <v>44964249</v>
      </c>
      <c r="C23428" s="1">
        <v>45043.31821759259</v>
      </c>
      <c r="D23428" s="2">
        <v>45022</v>
      </c>
      <c r="E23428" t="s">
        <v>56</v>
      </c>
      <c r="F23428" t="s">
        <v>16</v>
      </c>
    </row>
    <row r="23429" spans="1:15" x14ac:dyDescent="0.3">
      <c r="A23429">
        <v>0</v>
      </c>
      <c r="B23429">
        <v>44964252</v>
      </c>
      <c r="C23429" s="1">
        <v>45029.246296296296</v>
      </c>
      <c r="D23429" s="2">
        <v>45019</v>
      </c>
      <c r="E23429" t="s">
        <v>56</v>
      </c>
      <c r="F23429" t="s">
        <v>16</v>
      </c>
    </row>
    <row r="23430" spans="1:15" x14ac:dyDescent="0.3">
      <c r="A23430">
        <v>0</v>
      </c>
      <c r="B23430">
        <v>44964253</v>
      </c>
      <c r="C23430" s="1">
        <v>45033.291527777779</v>
      </c>
      <c r="D23430" s="2">
        <v>45020</v>
      </c>
      <c r="E23430" t="s">
        <v>56</v>
      </c>
      <c r="F23430" t="s">
        <v>16</v>
      </c>
    </row>
    <row r="23431" spans="1:15" x14ac:dyDescent="0.3">
      <c r="A23431">
        <v>0</v>
      </c>
      <c r="B23431">
        <v>44964254</v>
      </c>
      <c r="C23431" s="1">
        <v>45029.302407407406</v>
      </c>
      <c r="D23431" s="2">
        <v>45020</v>
      </c>
      <c r="E23431" t="s">
        <v>56</v>
      </c>
      <c r="F23431" t="s">
        <v>16</v>
      </c>
    </row>
    <row r="23432" spans="1:15" x14ac:dyDescent="0.3">
      <c r="A23432">
        <v>0</v>
      </c>
      <c r="B23432">
        <v>44964256</v>
      </c>
      <c r="C23432" s="1">
        <v>45022.17931712963</v>
      </c>
      <c r="D23432" s="2">
        <v>45014</v>
      </c>
      <c r="E23432" t="s">
        <v>56</v>
      </c>
      <c r="F23432" t="s">
        <v>16</v>
      </c>
    </row>
    <row r="23433" spans="1:15" x14ac:dyDescent="0.3">
      <c r="A23433">
        <v>0</v>
      </c>
      <c r="B23433">
        <v>44964257</v>
      </c>
      <c r="C23433" s="1">
        <v>45027.159212962964</v>
      </c>
      <c r="D23433" s="2">
        <v>45015</v>
      </c>
      <c r="E23433" t="s">
        <v>56</v>
      </c>
      <c r="F23433" t="s">
        <v>16</v>
      </c>
    </row>
    <row r="23434" spans="1:15" x14ac:dyDescent="0.3">
      <c r="A23434">
        <v>0</v>
      </c>
      <c r="B23434">
        <v>44964258</v>
      </c>
      <c r="C23434" s="1">
        <v>45023.348819444444</v>
      </c>
      <c r="D23434" s="2">
        <v>45016</v>
      </c>
      <c r="E23434" t="s">
        <v>56</v>
      </c>
      <c r="F23434" t="s">
        <v>16</v>
      </c>
    </row>
    <row r="23435" spans="1:15" x14ac:dyDescent="0.3">
      <c r="A23435">
        <v>0</v>
      </c>
      <c r="B23435">
        <v>44964259</v>
      </c>
      <c r="C23435" s="1">
        <v>45027.194166666668</v>
      </c>
      <c r="D23435" s="2">
        <v>45015</v>
      </c>
      <c r="E23435" t="s">
        <v>56</v>
      </c>
      <c r="F23435" t="s">
        <v>16</v>
      </c>
    </row>
    <row r="23436" spans="1:15" x14ac:dyDescent="0.3">
      <c r="A23436">
        <v>0</v>
      </c>
      <c r="B23436">
        <v>44964260</v>
      </c>
      <c r="C23436" s="1">
        <v>45029.573738425926</v>
      </c>
      <c r="D23436" s="2">
        <v>45017</v>
      </c>
      <c r="E23436" t="s">
        <v>56</v>
      </c>
      <c r="F23436" t="s">
        <v>16</v>
      </c>
    </row>
    <row r="23437" spans="1:15" x14ac:dyDescent="0.3">
      <c r="A23437">
        <v>0</v>
      </c>
      <c r="B23437">
        <v>44964261</v>
      </c>
      <c r="C23437" s="1">
        <v>45029.576851851853</v>
      </c>
      <c r="D23437" s="2">
        <v>45018</v>
      </c>
      <c r="E23437" t="s">
        <v>56</v>
      </c>
      <c r="F23437" t="s">
        <v>16</v>
      </c>
      <c r="G23437" t="s">
        <v>17</v>
      </c>
      <c r="H23437" t="s">
        <v>18</v>
      </c>
      <c r="I23437" t="s">
        <v>19</v>
      </c>
      <c r="J23437" t="s">
        <v>53</v>
      </c>
      <c r="K23437" t="s">
        <v>24</v>
      </c>
      <c r="O23437" t="s">
        <v>22</v>
      </c>
    </row>
    <row r="23438" spans="1:15" x14ac:dyDescent="0.3">
      <c r="A23438">
        <v>0</v>
      </c>
      <c r="B23438">
        <v>44964263</v>
      </c>
      <c r="C23438" s="1">
        <v>45040.443067129629</v>
      </c>
      <c r="D23438" s="2">
        <v>45022</v>
      </c>
      <c r="E23438" t="s">
        <v>56</v>
      </c>
      <c r="F23438" t="s">
        <v>16</v>
      </c>
    </row>
    <row r="23439" spans="1:15" x14ac:dyDescent="0.3">
      <c r="A23439">
        <v>0</v>
      </c>
      <c r="B23439">
        <v>44964264</v>
      </c>
      <c r="C23439" s="1">
        <v>45047.607291666667</v>
      </c>
      <c r="D23439" s="2">
        <v>45031</v>
      </c>
      <c r="E23439" t="s">
        <v>56</v>
      </c>
      <c r="F23439" t="s">
        <v>16</v>
      </c>
      <c r="G23439" t="s">
        <v>17</v>
      </c>
      <c r="H23439" t="s">
        <v>18</v>
      </c>
      <c r="I23439" t="s">
        <v>19</v>
      </c>
      <c r="J23439" t="s">
        <v>49</v>
      </c>
      <c r="K23439" t="s">
        <v>24</v>
      </c>
      <c r="O23439" t="s">
        <v>22</v>
      </c>
    </row>
    <row r="23440" spans="1:15" x14ac:dyDescent="0.3">
      <c r="A23440">
        <v>0</v>
      </c>
      <c r="B23440">
        <v>44964264</v>
      </c>
      <c r="C23440" s="1">
        <v>45047.607291666667</v>
      </c>
      <c r="D23440" s="2">
        <v>45031</v>
      </c>
      <c r="E23440" t="s">
        <v>56</v>
      </c>
      <c r="F23440" t="s">
        <v>16</v>
      </c>
      <c r="G23440" t="s">
        <v>27</v>
      </c>
      <c r="H23440" t="s">
        <v>28</v>
      </c>
      <c r="I23440" t="s">
        <v>61</v>
      </c>
      <c r="J23440" t="s">
        <v>62</v>
      </c>
      <c r="K23440" t="s">
        <v>31</v>
      </c>
      <c r="O23440" t="s">
        <v>63</v>
      </c>
    </row>
    <row r="23441" spans="1:15" x14ac:dyDescent="0.3">
      <c r="A23441">
        <v>0</v>
      </c>
      <c r="B23441">
        <v>44964265</v>
      </c>
      <c r="C23441" s="1">
        <v>45020.653819444444</v>
      </c>
      <c r="D23441" s="2">
        <v>45012</v>
      </c>
      <c r="E23441" t="s">
        <v>56</v>
      </c>
      <c r="F23441" t="s">
        <v>16</v>
      </c>
    </row>
    <row r="23442" spans="1:15" x14ac:dyDescent="0.3">
      <c r="A23442">
        <v>0</v>
      </c>
      <c r="B23442">
        <v>44964266</v>
      </c>
      <c r="C23442" s="1">
        <v>45019.545428240737</v>
      </c>
      <c r="D23442" s="2">
        <v>45012</v>
      </c>
      <c r="E23442" t="s">
        <v>56</v>
      </c>
      <c r="F23442" t="s">
        <v>16</v>
      </c>
    </row>
    <row r="23443" spans="1:15" x14ac:dyDescent="0.3">
      <c r="A23443">
        <v>0</v>
      </c>
      <c r="B23443">
        <v>44964267</v>
      </c>
      <c r="C23443" s="1">
        <v>45016.404652777775</v>
      </c>
      <c r="D23443" s="2">
        <v>45012</v>
      </c>
      <c r="E23443" t="s">
        <v>56</v>
      </c>
      <c r="F23443" t="s">
        <v>16</v>
      </c>
    </row>
    <row r="23444" spans="1:15" x14ac:dyDescent="0.3">
      <c r="A23444">
        <v>0</v>
      </c>
      <c r="B23444">
        <v>44964269</v>
      </c>
      <c r="C23444" s="1">
        <v>45015.203518518516</v>
      </c>
      <c r="D23444" s="2">
        <v>45009</v>
      </c>
      <c r="E23444" t="s">
        <v>56</v>
      </c>
      <c r="F23444" t="s">
        <v>16</v>
      </c>
    </row>
    <row r="23445" spans="1:15" x14ac:dyDescent="0.3">
      <c r="A23445">
        <v>0</v>
      </c>
      <c r="B23445">
        <v>44964270</v>
      </c>
      <c r="C23445" s="1">
        <v>45069.261087962965</v>
      </c>
      <c r="D23445" s="2">
        <v>45049</v>
      </c>
      <c r="E23445" t="s">
        <v>56</v>
      </c>
      <c r="F23445" t="s">
        <v>16</v>
      </c>
      <c r="G23445" t="s">
        <v>17</v>
      </c>
      <c r="H23445" t="s">
        <v>18</v>
      </c>
      <c r="I23445" t="s">
        <v>19</v>
      </c>
      <c r="J23445" t="s">
        <v>64</v>
      </c>
      <c r="K23445" t="s">
        <v>65</v>
      </c>
      <c r="O23445" t="s">
        <v>22</v>
      </c>
    </row>
    <row r="23446" spans="1:15" x14ac:dyDescent="0.3">
      <c r="A23446">
        <v>0</v>
      </c>
      <c r="B23446">
        <v>44964273</v>
      </c>
      <c r="C23446" s="1">
        <v>45126.5003125</v>
      </c>
      <c r="D23446" s="2">
        <v>45119</v>
      </c>
      <c r="E23446" t="s">
        <v>56</v>
      </c>
      <c r="F23446" t="s">
        <v>16</v>
      </c>
    </row>
    <row r="23447" spans="1:15" x14ac:dyDescent="0.3">
      <c r="A23447">
        <v>0</v>
      </c>
      <c r="B23447">
        <v>44964277</v>
      </c>
      <c r="C23447" s="1">
        <v>45132.528703703705</v>
      </c>
      <c r="D23447" s="2">
        <v>45119</v>
      </c>
      <c r="E23447" t="s">
        <v>56</v>
      </c>
      <c r="F23447" t="s">
        <v>16</v>
      </c>
      <c r="G23447" t="s">
        <v>27</v>
      </c>
      <c r="H23447" t="s">
        <v>28</v>
      </c>
      <c r="I23447" t="s">
        <v>35</v>
      </c>
      <c r="J23447" t="s">
        <v>66</v>
      </c>
      <c r="K23447" t="s">
        <v>31</v>
      </c>
      <c r="O23447" t="s">
        <v>40</v>
      </c>
    </row>
    <row r="23448" spans="1:15" x14ac:dyDescent="0.3">
      <c r="A23448">
        <v>0</v>
      </c>
      <c r="B23448">
        <v>44964277</v>
      </c>
      <c r="C23448" s="1">
        <v>45132.528703703705</v>
      </c>
      <c r="D23448" s="2">
        <v>45119</v>
      </c>
      <c r="E23448" t="s">
        <v>56</v>
      </c>
      <c r="F23448" t="s">
        <v>16</v>
      </c>
      <c r="G23448" t="s">
        <v>27</v>
      </c>
      <c r="H23448" t="s">
        <v>28</v>
      </c>
      <c r="I23448" t="s">
        <v>71</v>
      </c>
      <c r="J23448" t="s">
        <v>72</v>
      </c>
      <c r="K23448" t="s">
        <v>31</v>
      </c>
      <c r="O23448" t="s">
        <v>73</v>
      </c>
    </row>
    <row r="23449" spans="1:15" x14ac:dyDescent="0.3">
      <c r="A23449">
        <v>0</v>
      </c>
      <c r="B23449">
        <v>44964279</v>
      </c>
      <c r="C23449" s="1">
        <v>45043.170937499999</v>
      </c>
      <c r="D23449" s="2">
        <v>45024</v>
      </c>
      <c r="E23449" t="s">
        <v>56</v>
      </c>
      <c r="F23449" t="s">
        <v>16</v>
      </c>
    </row>
    <row r="23450" spans="1:15" x14ac:dyDescent="0.3">
      <c r="A23450">
        <v>0</v>
      </c>
      <c r="B23450">
        <v>44964287</v>
      </c>
      <c r="C23450" s="1">
        <v>45107.231064814812</v>
      </c>
      <c r="D23450" s="2">
        <v>45090</v>
      </c>
      <c r="E23450" t="s">
        <v>41</v>
      </c>
      <c r="F23450" t="s">
        <v>16</v>
      </c>
    </row>
    <row r="23451" spans="1:15" x14ac:dyDescent="0.3">
      <c r="A23451">
        <v>0</v>
      </c>
      <c r="B23451">
        <v>44964288</v>
      </c>
      <c r="C23451" s="1">
        <v>45069.465810185182</v>
      </c>
      <c r="D23451" s="2">
        <v>45054</v>
      </c>
      <c r="E23451" t="s">
        <v>41</v>
      </c>
      <c r="F23451" t="s">
        <v>16</v>
      </c>
    </row>
    <row r="23452" spans="1:15" x14ac:dyDescent="0.3">
      <c r="A23452">
        <v>0</v>
      </c>
      <c r="B23452">
        <v>44964289</v>
      </c>
      <c r="C23452" s="1">
        <v>45070.643784722219</v>
      </c>
      <c r="D23452" s="2">
        <v>45054</v>
      </c>
      <c r="E23452" t="s">
        <v>41</v>
      </c>
      <c r="F23452" t="s">
        <v>16</v>
      </c>
    </row>
    <row r="23453" spans="1:15" x14ac:dyDescent="0.3">
      <c r="A23453">
        <v>0</v>
      </c>
      <c r="B23453">
        <v>44964290</v>
      </c>
      <c r="C23453" s="1">
        <v>45069.281921296293</v>
      </c>
      <c r="D23453" s="2">
        <v>45054</v>
      </c>
      <c r="E23453" t="s">
        <v>41</v>
      </c>
      <c r="F23453" t="s">
        <v>16</v>
      </c>
    </row>
    <row r="23454" spans="1:15" x14ac:dyDescent="0.3">
      <c r="A23454">
        <v>0</v>
      </c>
      <c r="B23454">
        <v>44964291</v>
      </c>
      <c r="C23454" s="1">
        <v>45070.673472222225</v>
      </c>
      <c r="D23454" s="2">
        <v>45054</v>
      </c>
      <c r="E23454" t="s">
        <v>41</v>
      </c>
      <c r="F23454" t="s">
        <v>16</v>
      </c>
    </row>
    <row r="23455" spans="1:15" x14ac:dyDescent="0.3">
      <c r="A23455">
        <v>0</v>
      </c>
      <c r="B23455">
        <v>44964292</v>
      </c>
      <c r="C23455" s="1">
        <v>45106.599328703705</v>
      </c>
      <c r="D23455" s="2">
        <v>45090</v>
      </c>
      <c r="E23455" t="s">
        <v>41</v>
      </c>
      <c r="F23455" t="s">
        <v>16</v>
      </c>
    </row>
    <row r="23456" spans="1:15" x14ac:dyDescent="0.3">
      <c r="A23456">
        <v>0</v>
      </c>
      <c r="B23456">
        <v>44964294</v>
      </c>
      <c r="C23456" s="1">
        <v>45064.521307870367</v>
      </c>
      <c r="D23456" s="2">
        <v>45041</v>
      </c>
      <c r="E23456" t="s">
        <v>41</v>
      </c>
      <c r="F23456" t="s">
        <v>25</v>
      </c>
      <c r="G23456" t="s">
        <v>17</v>
      </c>
      <c r="H23456" t="s">
        <v>18</v>
      </c>
      <c r="I23456" t="s">
        <v>19</v>
      </c>
      <c r="J23456" t="s">
        <v>53</v>
      </c>
      <c r="K23456" t="s">
        <v>24</v>
      </c>
      <c r="O23456" t="s">
        <v>22</v>
      </c>
    </row>
    <row r="23457" spans="1:15" x14ac:dyDescent="0.3">
      <c r="A23457">
        <v>0</v>
      </c>
      <c r="B23457">
        <v>44964296</v>
      </c>
      <c r="C23457" s="1">
        <v>45050.317662037036</v>
      </c>
      <c r="D23457" s="2">
        <v>45034</v>
      </c>
      <c r="E23457" t="s">
        <v>41</v>
      </c>
      <c r="F23457" t="s">
        <v>16</v>
      </c>
    </row>
    <row r="23458" spans="1:15" x14ac:dyDescent="0.3">
      <c r="A23458">
        <v>0</v>
      </c>
      <c r="B23458">
        <v>44964304</v>
      </c>
      <c r="C23458" s="1">
        <v>45075.424953703703</v>
      </c>
      <c r="D23458" s="2">
        <v>45062</v>
      </c>
      <c r="E23458" t="s">
        <v>41</v>
      </c>
      <c r="F23458" t="s">
        <v>16</v>
      </c>
      <c r="G23458" t="s">
        <v>27</v>
      </c>
      <c r="H23458" t="s">
        <v>28</v>
      </c>
      <c r="I23458" t="s">
        <v>61</v>
      </c>
      <c r="J23458" t="s">
        <v>62</v>
      </c>
      <c r="K23458" t="s">
        <v>31</v>
      </c>
      <c r="O23458" t="s">
        <v>63</v>
      </c>
    </row>
    <row r="23459" spans="1:15" x14ac:dyDescent="0.3">
      <c r="A23459">
        <v>0</v>
      </c>
      <c r="B23459">
        <v>44964305</v>
      </c>
      <c r="C23459" s="1">
        <v>45084.303483796299</v>
      </c>
      <c r="D23459" s="2">
        <v>45064</v>
      </c>
      <c r="E23459" t="s">
        <v>41</v>
      </c>
      <c r="F23459" t="s">
        <v>16</v>
      </c>
    </row>
    <row r="23460" spans="1:15" x14ac:dyDescent="0.3">
      <c r="A23460">
        <v>0</v>
      </c>
      <c r="B23460">
        <v>44964306</v>
      </c>
      <c r="C23460" s="1">
        <v>45080.668449074074</v>
      </c>
      <c r="D23460" s="2">
        <v>45066</v>
      </c>
      <c r="E23460" t="s">
        <v>41</v>
      </c>
      <c r="F23460" t="s">
        <v>16</v>
      </c>
      <c r="G23460" t="s">
        <v>17</v>
      </c>
      <c r="H23460" t="s">
        <v>18</v>
      </c>
      <c r="I23460" t="s">
        <v>19</v>
      </c>
      <c r="J23460" t="s">
        <v>49</v>
      </c>
      <c r="K23460" t="s">
        <v>65</v>
      </c>
      <c r="O23460" t="s">
        <v>22</v>
      </c>
    </row>
    <row r="23461" spans="1:15" x14ac:dyDescent="0.3">
      <c r="A23461">
        <v>0</v>
      </c>
      <c r="B23461">
        <v>44964398</v>
      </c>
      <c r="C23461" s="1">
        <v>45027.55667824074</v>
      </c>
      <c r="D23461" s="2">
        <v>45017</v>
      </c>
      <c r="E23461" t="s">
        <v>26</v>
      </c>
      <c r="F23461" t="s">
        <v>25</v>
      </c>
    </row>
    <row r="23462" spans="1:15" x14ac:dyDescent="0.3">
      <c r="A23462">
        <v>0</v>
      </c>
      <c r="B23462">
        <v>44964399</v>
      </c>
      <c r="C23462" s="1">
        <v>45029.517002314817</v>
      </c>
      <c r="D23462" s="2">
        <v>45017</v>
      </c>
      <c r="E23462" t="s">
        <v>26</v>
      </c>
      <c r="F23462" t="s">
        <v>25</v>
      </c>
    </row>
    <row r="23463" spans="1:15" x14ac:dyDescent="0.3">
      <c r="A23463">
        <v>0</v>
      </c>
      <c r="B23463">
        <v>44964400</v>
      </c>
      <c r="C23463" s="1">
        <v>45065.710405092592</v>
      </c>
      <c r="D23463" s="2">
        <v>45054</v>
      </c>
      <c r="E23463" t="s">
        <v>56</v>
      </c>
      <c r="F23463" t="s">
        <v>16</v>
      </c>
    </row>
    <row r="23464" spans="1:15" x14ac:dyDescent="0.3">
      <c r="A23464">
        <v>0</v>
      </c>
      <c r="B23464">
        <v>44964401</v>
      </c>
      <c r="C23464" s="1">
        <v>45068.188333333332</v>
      </c>
      <c r="D23464" s="2">
        <v>45054</v>
      </c>
      <c r="E23464" t="s">
        <v>56</v>
      </c>
      <c r="F23464" t="s">
        <v>16</v>
      </c>
    </row>
    <row r="23465" spans="1:15" x14ac:dyDescent="0.3">
      <c r="A23465">
        <v>0</v>
      </c>
      <c r="B23465">
        <v>44964402</v>
      </c>
      <c r="C23465" s="1">
        <v>45065.451979166668</v>
      </c>
      <c r="D23465" s="2">
        <v>45050</v>
      </c>
      <c r="E23465" t="s">
        <v>56</v>
      </c>
      <c r="F23465" t="s">
        <v>25</v>
      </c>
      <c r="G23465" t="s">
        <v>17</v>
      </c>
      <c r="H23465" t="s">
        <v>18</v>
      </c>
      <c r="I23465" t="s">
        <v>19</v>
      </c>
      <c r="J23465" t="s">
        <v>53</v>
      </c>
      <c r="K23465" t="s">
        <v>51</v>
      </c>
      <c r="O23465" t="s">
        <v>22</v>
      </c>
    </row>
    <row r="23466" spans="1:15" x14ac:dyDescent="0.3">
      <c r="A23466">
        <v>0</v>
      </c>
      <c r="B23466">
        <v>44964403</v>
      </c>
      <c r="C23466" s="1">
        <v>45068.291539351849</v>
      </c>
      <c r="D23466" s="2">
        <v>45050</v>
      </c>
      <c r="E23466" t="s">
        <v>56</v>
      </c>
      <c r="F23466" t="s">
        <v>25</v>
      </c>
      <c r="G23466" t="s">
        <v>17</v>
      </c>
      <c r="H23466" t="s">
        <v>18</v>
      </c>
      <c r="I23466" t="s">
        <v>19</v>
      </c>
      <c r="J23466" t="s">
        <v>53</v>
      </c>
      <c r="K23466" t="s">
        <v>51</v>
      </c>
      <c r="O23466" t="s">
        <v>22</v>
      </c>
    </row>
    <row r="23467" spans="1:15" x14ac:dyDescent="0.3">
      <c r="A23467">
        <v>0</v>
      </c>
      <c r="B23467">
        <v>44964404</v>
      </c>
      <c r="C23467" s="1">
        <v>45061.646574074075</v>
      </c>
      <c r="D23467" s="2">
        <v>45049</v>
      </c>
      <c r="E23467" t="s">
        <v>56</v>
      </c>
      <c r="F23467" t="s">
        <v>25</v>
      </c>
    </row>
    <row r="23468" spans="1:15" x14ac:dyDescent="0.3">
      <c r="A23468">
        <v>0</v>
      </c>
      <c r="B23468">
        <v>44964405</v>
      </c>
      <c r="C23468" s="1">
        <v>45061.397129629629</v>
      </c>
      <c r="D23468" s="2">
        <v>45049</v>
      </c>
      <c r="E23468" t="s">
        <v>56</v>
      </c>
      <c r="F23468" t="s">
        <v>25</v>
      </c>
    </row>
    <row r="23469" spans="1:15" x14ac:dyDescent="0.3">
      <c r="A23469">
        <v>0</v>
      </c>
      <c r="B23469">
        <v>44964417</v>
      </c>
      <c r="C23469" s="1">
        <v>45089.324803240743</v>
      </c>
      <c r="D23469" s="2">
        <v>45062</v>
      </c>
      <c r="E23469" t="s">
        <v>41</v>
      </c>
      <c r="F23469" t="s">
        <v>16</v>
      </c>
      <c r="G23469" t="s">
        <v>17</v>
      </c>
      <c r="H23469" t="s">
        <v>18</v>
      </c>
      <c r="I23469" t="s">
        <v>19</v>
      </c>
      <c r="J23469" t="s">
        <v>49</v>
      </c>
      <c r="K23469" t="s">
        <v>51</v>
      </c>
      <c r="O23469" t="s">
        <v>22</v>
      </c>
    </row>
    <row r="23470" spans="1:15" x14ac:dyDescent="0.3">
      <c r="A23470">
        <v>0</v>
      </c>
      <c r="B23470">
        <v>44964417</v>
      </c>
      <c r="C23470" s="1">
        <v>45089.324803240743</v>
      </c>
      <c r="D23470" s="2">
        <v>45062</v>
      </c>
      <c r="E23470" t="s">
        <v>41</v>
      </c>
      <c r="F23470" t="s">
        <v>16</v>
      </c>
      <c r="G23470" t="s">
        <v>27</v>
      </c>
      <c r="H23470" t="s">
        <v>28</v>
      </c>
      <c r="I23470" t="s">
        <v>61</v>
      </c>
      <c r="J23470" t="s">
        <v>62</v>
      </c>
      <c r="K23470" t="s">
        <v>31</v>
      </c>
      <c r="O23470" t="s">
        <v>63</v>
      </c>
    </row>
    <row r="23471" spans="1:15" x14ac:dyDescent="0.3">
      <c r="A23471">
        <v>0</v>
      </c>
      <c r="B23471">
        <v>44964418</v>
      </c>
      <c r="C23471" s="1">
        <v>45075.180428240739</v>
      </c>
      <c r="D23471" s="2">
        <v>45062</v>
      </c>
      <c r="E23471" t="s">
        <v>41</v>
      </c>
      <c r="F23471" t="s">
        <v>16</v>
      </c>
    </row>
    <row r="23472" spans="1:15" x14ac:dyDescent="0.3">
      <c r="A23472">
        <v>0</v>
      </c>
      <c r="B23472">
        <v>44964419</v>
      </c>
      <c r="C23472" s="1">
        <v>45079.210960648146</v>
      </c>
      <c r="D23472" s="2">
        <v>45062</v>
      </c>
      <c r="E23472" t="s">
        <v>41</v>
      </c>
      <c r="F23472" t="s">
        <v>16</v>
      </c>
      <c r="G23472" t="s">
        <v>27</v>
      </c>
      <c r="H23472" t="s">
        <v>28</v>
      </c>
      <c r="I23472" t="s">
        <v>61</v>
      </c>
      <c r="J23472" t="s">
        <v>62</v>
      </c>
      <c r="K23472" t="s">
        <v>31</v>
      </c>
      <c r="O23472" t="s">
        <v>63</v>
      </c>
    </row>
    <row r="23473" spans="1:15" x14ac:dyDescent="0.3">
      <c r="A23473">
        <v>0</v>
      </c>
      <c r="B23473">
        <v>44964423</v>
      </c>
      <c r="C23473" s="1">
        <v>44998.244097222225</v>
      </c>
      <c r="D23473" s="2">
        <v>44979</v>
      </c>
      <c r="E23473" t="s">
        <v>56</v>
      </c>
      <c r="F23473" t="s">
        <v>16</v>
      </c>
    </row>
    <row r="23474" spans="1:15" x14ac:dyDescent="0.3">
      <c r="A23474">
        <v>0</v>
      </c>
      <c r="B23474">
        <v>44964424</v>
      </c>
      <c r="C23474" s="1">
        <v>44998.208067129628</v>
      </c>
      <c r="D23474" s="2">
        <v>44979</v>
      </c>
      <c r="E23474" t="s">
        <v>56</v>
      </c>
      <c r="F23474" t="s">
        <v>16</v>
      </c>
    </row>
    <row r="23475" spans="1:15" x14ac:dyDescent="0.3">
      <c r="A23475">
        <v>0</v>
      </c>
      <c r="B23475">
        <v>44964425</v>
      </c>
      <c r="C23475" s="1">
        <v>44995.655949074076</v>
      </c>
      <c r="D23475" s="2">
        <v>44979</v>
      </c>
      <c r="E23475" t="s">
        <v>56</v>
      </c>
      <c r="F23475" t="s">
        <v>16</v>
      </c>
      <c r="G23475" t="s">
        <v>27</v>
      </c>
      <c r="H23475" t="s">
        <v>28</v>
      </c>
      <c r="I23475" t="s">
        <v>35</v>
      </c>
      <c r="J23475" t="s">
        <v>66</v>
      </c>
      <c r="K23475" t="s">
        <v>31</v>
      </c>
      <c r="O23475" t="s">
        <v>40</v>
      </c>
    </row>
    <row r="23476" spans="1:15" x14ac:dyDescent="0.3">
      <c r="A23476">
        <v>0</v>
      </c>
      <c r="B23476">
        <v>44965099</v>
      </c>
      <c r="C23476" s="1">
        <v>45091.482118055559</v>
      </c>
      <c r="D23476" s="2">
        <v>45079</v>
      </c>
      <c r="E23476" t="s">
        <v>56</v>
      </c>
      <c r="F23476" t="s">
        <v>16</v>
      </c>
    </row>
    <row r="23477" spans="1:15" x14ac:dyDescent="0.3">
      <c r="A23477">
        <v>0</v>
      </c>
      <c r="B23477">
        <v>44965100</v>
      </c>
      <c r="C23477" s="1">
        <v>45093.576747685183</v>
      </c>
      <c r="D23477" s="2">
        <v>45079</v>
      </c>
      <c r="E23477" t="s">
        <v>56</v>
      </c>
      <c r="F23477" t="s">
        <v>16</v>
      </c>
    </row>
    <row r="23478" spans="1:15" x14ac:dyDescent="0.3">
      <c r="A23478">
        <v>0</v>
      </c>
      <c r="B23478">
        <v>44965101</v>
      </c>
      <c r="C23478" s="1">
        <v>45096.390289351853</v>
      </c>
      <c r="D23478" s="2">
        <v>45079</v>
      </c>
      <c r="E23478" t="s">
        <v>56</v>
      </c>
      <c r="F23478" t="s">
        <v>16</v>
      </c>
    </row>
    <row r="23479" spans="1:15" x14ac:dyDescent="0.3">
      <c r="A23479">
        <v>0</v>
      </c>
      <c r="B23479">
        <v>44965284</v>
      </c>
      <c r="C23479" s="1">
        <v>45065.658113425925</v>
      </c>
      <c r="D23479" s="2">
        <v>45049</v>
      </c>
      <c r="E23479" t="s">
        <v>56</v>
      </c>
      <c r="F23479" t="s">
        <v>25</v>
      </c>
    </row>
    <row r="23480" spans="1:15" x14ac:dyDescent="0.3">
      <c r="A23480">
        <v>0</v>
      </c>
      <c r="B23480">
        <v>44965285</v>
      </c>
      <c r="C23480" s="1">
        <v>45065.449004629627</v>
      </c>
      <c r="D23480" s="2">
        <v>45049</v>
      </c>
      <c r="E23480" t="s">
        <v>56</v>
      </c>
      <c r="F23480" t="s">
        <v>25</v>
      </c>
    </row>
    <row r="23481" spans="1:15" x14ac:dyDescent="0.3">
      <c r="A23481">
        <v>0</v>
      </c>
      <c r="B23481">
        <v>44965301</v>
      </c>
      <c r="C23481" s="1">
        <v>45079.18304398148</v>
      </c>
      <c r="D23481" s="2">
        <v>45064</v>
      </c>
      <c r="E23481" t="s">
        <v>41</v>
      </c>
      <c r="F23481" t="s">
        <v>16</v>
      </c>
    </row>
    <row r="23482" spans="1:15" x14ac:dyDescent="0.3">
      <c r="A23482">
        <v>0</v>
      </c>
      <c r="B23482">
        <v>44965308</v>
      </c>
      <c r="C23482" s="1">
        <v>45061.498657407406</v>
      </c>
      <c r="D23482" s="2">
        <v>45049</v>
      </c>
      <c r="E23482" t="s">
        <v>56</v>
      </c>
      <c r="F23482" t="s">
        <v>25</v>
      </c>
    </row>
    <row r="23483" spans="1:15" x14ac:dyDescent="0.3">
      <c r="A23483">
        <v>0</v>
      </c>
      <c r="B23483">
        <v>44965326</v>
      </c>
      <c r="C23483" s="1">
        <v>45051.666238425925</v>
      </c>
      <c r="D23483" s="2">
        <v>45033</v>
      </c>
      <c r="E23483" t="s">
        <v>56</v>
      </c>
      <c r="F23483" t="s">
        <v>25</v>
      </c>
    </row>
    <row r="23484" spans="1:15" x14ac:dyDescent="0.3">
      <c r="A23484">
        <v>0</v>
      </c>
      <c r="B23484">
        <v>44965349</v>
      </c>
      <c r="C23484" s="1">
        <v>45110.485381944447</v>
      </c>
      <c r="D23484" s="2">
        <v>45099</v>
      </c>
      <c r="E23484" t="s">
        <v>56</v>
      </c>
      <c r="F23484" t="s">
        <v>16</v>
      </c>
      <c r="G23484" t="s">
        <v>17</v>
      </c>
      <c r="H23484" t="s">
        <v>18</v>
      </c>
      <c r="I23484" t="s">
        <v>19</v>
      </c>
      <c r="J23484" t="s">
        <v>60</v>
      </c>
      <c r="K23484" t="s">
        <v>51</v>
      </c>
      <c r="O23484" t="s">
        <v>22</v>
      </c>
    </row>
    <row r="23485" spans="1:15" x14ac:dyDescent="0.3">
      <c r="A23485">
        <v>0</v>
      </c>
      <c r="B23485">
        <v>44965350</v>
      </c>
      <c r="C23485" s="1">
        <v>45105.272048611114</v>
      </c>
      <c r="D23485" s="2">
        <v>45099</v>
      </c>
      <c r="E23485" t="s">
        <v>56</v>
      </c>
      <c r="F23485" t="s">
        <v>16</v>
      </c>
    </row>
    <row r="23486" spans="1:15" x14ac:dyDescent="0.3">
      <c r="A23486">
        <v>0</v>
      </c>
      <c r="B23486">
        <v>44965604</v>
      </c>
      <c r="C23486" s="1">
        <v>45041.552870370368</v>
      </c>
      <c r="D23486" s="2">
        <v>45017</v>
      </c>
      <c r="E23486" t="s">
        <v>15</v>
      </c>
      <c r="F23486" t="s">
        <v>16</v>
      </c>
      <c r="G23486" t="s">
        <v>27</v>
      </c>
      <c r="H23486" t="s">
        <v>28</v>
      </c>
      <c r="I23486" t="s">
        <v>61</v>
      </c>
      <c r="J23486" t="s">
        <v>105</v>
      </c>
      <c r="K23486" t="s">
        <v>31</v>
      </c>
      <c r="O23486" t="s">
        <v>63</v>
      </c>
    </row>
    <row r="23487" spans="1:15" x14ac:dyDescent="0.3">
      <c r="A23487">
        <v>0</v>
      </c>
      <c r="B23487">
        <v>44965604</v>
      </c>
      <c r="C23487" s="1">
        <v>45041.552870370368</v>
      </c>
      <c r="D23487" s="2">
        <v>45017</v>
      </c>
      <c r="E23487" t="s">
        <v>15</v>
      </c>
      <c r="F23487" t="s">
        <v>16</v>
      </c>
      <c r="G23487" t="s">
        <v>27</v>
      </c>
      <c r="H23487" t="s">
        <v>28</v>
      </c>
      <c r="I23487" t="s">
        <v>61</v>
      </c>
      <c r="J23487" t="s">
        <v>62</v>
      </c>
      <c r="K23487" t="s">
        <v>31</v>
      </c>
      <c r="O23487" t="s">
        <v>63</v>
      </c>
    </row>
    <row r="23488" spans="1:15" x14ac:dyDescent="0.3">
      <c r="A23488">
        <v>0</v>
      </c>
      <c r="B23488">
        <v>44965605</v>
      </c>
      <c r="C23488" s="1">
        <v>45036.450057870374</v>
      </c>
      <c r="D23488" s="2">
        <v>45017</v>
      </c>
      <c r="E23488" t="s">
        <v>15</v>
      </c>
      <c r="F23488" t="s">
        <v>16</v>
      </c>
    </row>
    <row r="23489" spans="1:15" x14ac:dyDescent="0.3">
      <c r="A23489">
        <v>0</v>
      </c>
      <c r="B23489">
        <v>44965614</v>
      </c>
      <c r="C23489" s="1">
        <v>45030.163981481484</v>
      </c>
      <c r="D23489" s="2">
        <v>45017</v>
      </c>
      <c r="E23489" t="s">
        <v>15</v>
      </c>
      <c r="F23489" t="s">
        <v>16</v>
      </c>
      <c r="G23489" t="s">
        <v>17</v>
      </c>
      <c r="H23489" t="s">
        <v>18</v>
      </c>
      <c r="I23489" t="s">
        <v>19</v>
      </c>
      <c r="J23489" t="s">
        <v>23</v>
      </c>
      <c r="K23489" t="s">
        <v>24</v>
      </c>
      <c r="O23489" t="s">
        <v>22</v>
      </c>
    </row>
    <row r="23490" spans="1:15" x14ac:dyDescent="0.3">
      <c r="A23490">
        <v>0</v>
      </c>
      <c r="B23490">
        <v>44965615</v>
      </c>
      <c r="C23490" s="1">
        <v>45035.219872685186</v>
      </c>
      <c r="D23490" s="2">
        <v>45021</v>
      </c>
      <c r="E23490" t="s">
        <v>15</v>
      </c>
      <c r="F23490" t="s">
        <v>16</v>
      </c>
    </row>
    <row r="23491" spans="1:15" x14ac:dyDescent="0.3">
      <c r="A23491">
        <v>0</v>
      </c>
      <c r="B23491">
        <v>44965616</v>
      </c>
      <c r="C23491" s="1">
        <v>45030.376620370371</v>
      </c>
      <c r="D23491" s="2">
        <v>45021</v>
      </c>
      <c r="E23491" t="s">
        <v>15</v>
      </c>
      <c r="F23491" t="s">
        <v>16</v>
      </c>
    </row>
    <row r="23492" spans="1:15" x14ac:dyDescent="0.3">
      <c r="A23492">
        <v>0</v>
      </c>
      <c r="B23492">
        <v>44965617</v>
      </c>
      <c r="C23492" s="1">
        <v>45030.37605324074</v>
      </c>
      <c r="D23492" s="2">
        <v>45021</v>
      </c>
      <c r="E23492" t="s">
        <v>15</v>
      </c>
      <c r="F23492" t="s">
        <v>16</v>
      </c>
      <c r="G23492" t="s">
        <v>17</v>
      </c>
      <c r="H23492" t="s">
        <v>18</v>
      </c>
      <c r="I23492" t="s">
        <v>19</v>
      </c>
      <c r="J23492" t="s">
        <v>23</v>
      </c>
      <c r="K23492" t="s">
        <v>51</v>
      </c>
      <c r="O23492" t="s">
        <v>22</v>
      </c>
    </row>
    <row r="23493" spans="1:15" x14ac:dyDescent="0.3">
      <c r="A23493">
        <v>0</v>
      </c>
      <c r="B23493">
        <v>44965618</v>
      </c>
      <c r="C23493" s="1">
        <v>45036.260995370372</v>
      </c>
      <c r="D23493" s="2">
        <v>45021</v>
      </c>
      <c r="E23493" t="s">
        <v>15</v>
      </c>
      <c r="F23493" t="s">
        <v>16</v>
      </c>
    </row>
    <row r="23494" spans="1:15" x14ac:dyDescent="0.3">
      <c r="A23494">
        <v>0</v>
      </c>
      <c r="B23494">
        <v>44965619</v>
      </c>
      <c r="C23494" s="1">
        <v>45041.193993055553</v>
      </c>
      <c r="D23494" s="2">
        <v>45021</v>
      </c>
      <c r="E23494" t="s">
        <v>15</v>
      </c>
      <c r="F23494" t="s">
        <v>16</v>
      </c>
      <c r="G23494" t="s">
        <v>17</v>
      </c>
      <c r="H23494" t="s">
        <v>18</v>
      </c>
      <c r="I23494" t="s">
        <v>19</v>
      </c>
      <c r="J23494" t="s">
        <v>20</v>
      </c>
      <c r="K23494" t="s">
        <v>51</v>
      </c>
      <c r="O23494" t="s">
        <v>22</v>
      </c>
    </row>
    <row r="23495" spans="1:15" x14ac:dyDescent="0.3">
      <c r="A23495">
        <v>0</v>
      </c>
      <c r="B23495">
        <v>44965619</v>
      </c>
      <c r="C23495" s="1">
        <v>45041.193993055553</v>
      </c>
      <c r="D23495" s="2">
        <v>45021</v>
      </c>
      <c r="E23495" t="s">
        <v>15</v>
      </c>
      <c r="F23495" t="s">
        <v>16</v>
      </c>
      <c r="G23495" t="s">
        <v>27</v>
      </c>
      <c r="H23495" t="s">
        <v>28</v>
      </c>
      <c r="I23495" t="s">
        <v>29</v>
      </c>
      <c r="J23495" t="s">
        <v>30</v>
      </c>
      <c r="K23495" t="s">
        <v>31</v>
      </c>
      <c r="O23495" t="s">
        <v>32</v>
      </c>
    </row>
    <row r="23496" spans="1:15" x14ac:dyDescent="0.3">
      <c r="A23496">
        <v>0</v>
      </c>
      <c r="B23496">
        <v>44965620</v>
      </c>
      <c r="C23496" s="1">
        <v>45030.331331018519</v>
      </c>
      <c r="D23496" s="2">
        <v>45021</v>
      </c>
      <c r="E23496" t="s">
        <v>15</v>
      </c>
      <c r="F23496" t="s">
        <v>16</v>
      </c>
      <c r="G23496" t="s">
        <v>27</v>
      </c>
      <c r="H23496" t="s">
        <v>28</v>
      </c>
      <c r="I23496" t="s">
        <v>29</v>
      </c>
      <c r="J23496" t="s">
        <v>30</v>
      </c>
      <c r="K23496" t="s">
        <v>31</v>
      </c>
      <c r="O23496" t="s">
        <v>32</v>
      </c>
    </row>
    <row r="23497" spans="1:15" x14ac:dyDescent="0.3">
      <c r="A23497">
        <v>0</v>
      </c>
      <c r="B23497">
        <v>44965620</v>
      </c>
      <c r="C23497" s="1">
        <v>45030.331331018519</v>
      </c>
      <c r="D23497" s="2">
        <v>45021</v>
      </c>
      <c r="E23497" t="s">
        <v>15</v>
      </c>
      <c r="F23497" t="s">
        <v>16</v>
      </c>
      <c r="G23497" t="s">
        <v>27</v>
      </c>
      <c r="H23497" t="s">
        <v>28</v>
      </c>
      <c r="I23497" t="s">
        <v>74</v>
      </c>
      <c r="J23497" t="s">
        <v>75</v>
      </c>
      <c r="K23497" t="s">
        <v>31</v>
      </c>
      <c r="O23497" t="s">
        <v>59</v>
      </c>
    </row>
    <row r="23498" spans="1:15" x14ac:dyDescent="0.3">
      <c r="A23498">
        <v>0</v>
      </c>
      <c r="B23498">
        <v>44965621</v>
      </c>
      <c r="C23498" s="1">
        <v>45030.317546296297</v>
      </c>
      <c r="D23498" s="2">
        <v>45018</v>
      </c>
      <c r="E23498" t="s">
        <v>15</v>
      </c>
      <c r="F23498" t="s">
        <v>16</v>
      </c>
    </row>
    <row r="23499" spans="1:15" x14ac:dyDescent="0.3">
      <c r="A23499">
        <v>0</v>
      </c>
      <c r="B23499">
        <v>44965622</v>
      </c>
      <c r="C23499" s="1">
        <v>45030.509375000001</v>
      </c>
      <c r="D23499" s="2">
        <v>45018</v>
      </c>
      <c r="E23499" t="s">
        <v>15</v>
      </c>
      <c r="F23499" t="s">
        <v>16</v>
      </c>
      <c r="G23499" t="s">
        <v>17</v>
      </c>
      <c r="H23499" t="s">
        <v>18</v>
      </c>
      <c r="I23499" t="s">
        <v>19</v>
      </c>
      <c r="J23499" t="s">
        <v>20</v>
      </c>
      <c r="K23499" t="s">
        <v>51</v>
      </c>
      <c r="O23499" t="s">
        <v>22</v>
      </c>
    </row>
    <row r="23500" spans="1:15" x14ac:dyDescent="0.3">
      <c r="A23500">
        <v>0</v>
      </c>
      <c r="B23500">
        <v>44965622</v>
      </c>
      <c r="C23500" s="1">
        <v>45030.509375000001</v>
      </c>
      <c r="D23500" s="2">
        <v>45018</v>
      </c>
      <c r="E23500" t="s">
        <v>15</v>
      </c>
      <c r="F23500" t="s">
        <v>16</v>
      </c>
      <c r="G23500" t="s">
        <v>17</v>
      </c>
      <c r="H23500" t="s">
        <v>18</v>
      </c>
      <c r="I23500" t="s">
        <v>19</v>
      </c>
      <c r="J23500" t="s">
        <v>23</v>
      </c>
      <c r="K23500" t="s">
        <v>51</v>
      </c>
      <c r="O23500" t="s">
        <v>22</v>
      </c>
    </row>
    <row r="23501" spans="1:15" x14ac:dyDescent="0.3">
      <c r="A23501">
        <v>0</v>
      </c>
      <c r="B23501">
        <v>44965623</v>
      </c>
      <c r="C23501" s="1">
        <v>45030.317893518521</v>
      </c>
      <c r="D23501" s="2">
        <v>45018</v>
      </c>
      <c r="E23501" t="s">
        <v>15</v>
      </c>
      <c r="F23501" t="s">
        <v>16</v>
      </c>
      <c r="G23501" t="s">
        <v>27</v>
      </c>
      <c r="H23501" t="s">
        <v>28</v>
      </c>
      <c r="I23501" t="s">
        <v>71</v>
      </c>
      <c r="J23501" t="s">
        <v>72</v>
      </c>
      <c r="K23501" t="s">
        <v>31</v>
      </c>
      <c r="O23501" t="s">
        <v>73</v>
      </c>
    </row>
    <row r="23502" spans="1:15" x14ac:dyDescent="0.3">
      <c r="A23502">
        <v>0</v>
      </c>
      <c r="B23502">
        <v>44965628</v>
      </c>
      <c r="C23502" s="1">
        <v>45019.316759259258</v>
      </c>
      <c r="D23502" s="2">
        <v>45011</v>
      </c>
      <c r="E23502" t="s">
        <v>15</v>
      </c>
      <c r="F23502" t="s">
        <v>25</v>
      </c>
      <c r="G23502" t="s">
        <v>27</v>
      </c>
      <c r="H23502" t="s">
        <v>28</v>
      </c>
      <c r="I23502" t="s">
        <v>61</v>
      </c>
      <c r="J23502" t="s">
        <v>62</v>
      </c>
      <c r="K23502" t="s">
        <v>31</v>
      </c>
      <c r="O23502" t="s">
        <v>63</v>
      </c>
    </row>
    <row r="23503" spans="1:15" x14ac:dyDescent="0.3">
      <c r="A23503">
        <v>0</v>
      </c>
      <c r="B23503">
        <v>44965628</v>
      </c>
      <c r="C23503" s="1">
        <v>45019.316759259258</v>
      </c>
      <c r="D23503" s="2">
        <v>45011</v>
      </c>
      <c r="E23503" t="s">
        <v>15</v>
      </c>
      <c r="F23503" t="s">
        <v>25</v>
      </c>
      <c r="G23503" t="s">
        <v>27</v>
      </c>
      <c r="H23503" t="s">
        <v>28</v>
      </c>
      <c r="I23503" t="s">
        <v>74</v>
      </c>
      <c r="J23503" t="s">
        <v>75</v>
      </c>
      <c r="K23503" t="s">
        <v>31</v>
      </c>
      <c r="O23503" t="s">
        <v>59</v>
      </c>
    </row>
    <row r="23504" spans="1:15" x14ac:dyDescent="0.3">
      <c r="A23504">
        <v>0</v>
      </c>
      <c r="B23504">
        <v>44965629</v>
      </c>
      <c r="C23504" s="1">
        <v>45034.332488425927</v>
      </c>
      <c r="D23504" s="2">
        <v>45020</v>
      </c>
      <c r="E23504" t="s">
        <v>15</v>
      </c>
      <c r="F23504" t="s">
        <v>25</v>
      </c>
      <c r="G23504" t="s">
        <v>27</v>
      </c>
      <c r="H23504" t="s">
        <v>28</v>
      </c>
      <c r="I23504" t="s">
        <v>74</v>
      </c>
      <c r="J23504" t="s">
        <v>75</v>
      </c>
      <c r="K23504" t="s">
        <v>31</v>
      </c>
      <c r="O23504" t="s">
        <v>59</v>
      </c>
    </row>
    <row r="23505" spans="1:15" x14ac:dyDescent="0.3">
      <c r="A23505">
        <v>0</v>
      </c>
      <c r="B23505">
        <v>44965630</v>
      </c>
      <c r="C23505" s="1">
        <v>45029.245370370372</v>
      </c>
      <c r="D23505" s="2">
        <v>45020</v>
      </c>
      <c r="E23505" t="s">
        <v>15</v>
      </c>
      <c r="F23505" t="s">
        <v>25</v>
      </c>
      <c r="G23505" t="s">
        <v>17</v>
      </c>
      <c r="H23505" t="s">
        <v>18</v>
      </c>
      <c r="I23505" t="s">
        <v>19</v>
      </c>
      <c r="J23505" t="s">
        <v>23</v>
      </c>
      <c r="K23505" t="s">
        <v>24</v>
      </c>
      <c r="O23505" t="s">
        <v>22</v>
      </c>
    </row>
    <row r="23506" spans="1:15" x14ac:dyDescent="0.3">
      <c r="A23506">
        <v>0</v>
      </c>
      <c r="B23506">
        <v>44965630</v>
      </c>
      <c r="C23506" s="1">
        <v>45029.245370370372</v>
      </c>
      <c r="D23506" s="2">
        <v>45020</v>
      </c>
      <c r="E23506" t="s">
        <v>15</v>
      </c>
      <c r="F23506" t="s">
        <v>25</v>
      </c>
      <c r="G23506" t="s">
        <v>27</v>
      </c>
      <c r="H23506" t="s">
        <v>28</v>
      </c>
      <c r="I23506" t="s">
        <v>61</v>
      </c>
      <c r="J23506" t="s">
        <v>62</v>
      </c>
      <c r="K23506" t="s">
        <v>31</v>
      </c>
      <c r="O23506" t="s">
        <v>63</v>
      </c>
    </row>
    <row r="23507" spans="1:15" x14ac:dyDescent="0.3">
      <c r="A23507">
        <v>0</v>
      </c>
      <c r="B23507">
        <v>44965631</v>
      </c>
      <c r="C23507" s="1">
        <v>45058.568449074075</v>
      </c>
      <c r="D23507" s="2">
        <v>45034</v>
      </c>
      <c r="E23507" t="s">
        <v>56</v>
      </c>
      <c r="F23507" t="s">
        <v>25</v>
      </c>
      <c r="G23507" t="s">
        <v>17</v>
      </c>
      <c r="H23507" t="s">
        <v>18</v>
      </c>
      <c r="I23507" t="s">
        <v>19</v>
      </c>
      <c r="J23507" t="s">
        <v>60</v>
      </c>
      <c r="K23507" t="s">
        <v>24</v>
      </c>
      <c r="O23507" t="s">
        <v>22</v>
      </c>
    </row>
    <row r="23508" spans="1:15" x14ac:dyDescent="0.3">
      <c r="A23508">
        <v>0</v>
      </c>
      <c r="B23508">
        <v>44965633</v>
      </c>
      <c r="C23508" s="1">
        <v>45054.413483796299</v>
      </c>
      <c r="D23508" s="2">
        <v>45034</v>
      </c>
      <c r="E23508" t="s">
        <v>56</v>
      </c>
      <c r="F23508" t="s">
        <v>25</v>
      </c>
      <c r="G23508" t="s">
        <v>17</v>
      </c>
      <c r="H23508" t="s">
        <v>18</v>
      </c>
      <c r="I23508" t="s">
        <v>19</v>
      </c>
      <c r="J23508" t="s">
        <v>60</v>
      </c>
      <c r="K23508" t="s">
        <v>24</v>
      </c>
      <c r="O23508" t="s">
        <v>22</v>
      </c>
    </row>
    <row r="23509" spans="1:15" x14ac:dyDescent="0.3">
      <c r="A23509">
        <v>0</v>
      </c>
      <c r="B23509">
        <v>44965633</v>
      </c>
      <c r="C23509" s="1">
        <v>45054.413483796299</v>
      </c>
      <c r="D23509" s="2">
        <v>45034</v>
      </c>
      <c r="E23509" t="s">
        <v>56</v>
      </c>
      <c r="F23509" t="s">
        <v>25</v>
      </c>
      <c r="G23509" t="s">
        <v>27</v>
      </c>
      <c r="H23509" t="s">
        <v>28</v>
      </c>
      <c r="I23509" t="s">
        <v>71</v>
      </c>
      <c r="J23509" t="s">
        <v>72</v>
      </c>
      <c r="K23509" t="s">
        <v>31</v>
      </c>
      <c r="O23509" t="s">
        <v>73</v>
      </c>
    </row>
    <row r="23510" spans="1:15" x14ac:dyDescent="0.3">
      <c r="A23510">
        <v>0</v>
      </c>
      <c r="B23510">
        <v>44966209</v>
      </c>
      <c r="C23510" s="1">
        <v>45065.722534722219</v>
      </c>
      <c r="D23510" s="2">
        <v>45055</v>
      </c>
      <c r="E23510" t="s">
        <v>41</v>
      </c>
      <c r="F23510" t="s">
        <v>16</v>
      </c>
      <c r="G23510" t="s">
        <v>17</v>
      </c>
      <c r="H23510" t="s">
        <v>18</v>
      </c>
      <c r="I23510" t="s">
        <v>19</v>
      </c>
      <c r="J23510" t="s">
        <v>20</v>
      </c>
      <c r="K23510" t="s">
        <v>21</v>
      </c>
      <c r="O23510" t="s">
        <v>22</v>
      </c>
    </row>
    <row r="23511" spans="1:15" x14ac:dyDescent="0.3">
      <c r="A23511">
        <v>0</v>
      </c>
      <c r="B23511">
        <v>44966209</v>
      </c>
      <c r="C23511" s="1">
        <v>45065.722534722219</v>
      </c>
      <c r="D23511" s="2">
        <v>45055</v>
      </c>
      <c r="E23511" t="s">
        <v>41</v>
      </c>
      <c r="F23511" t="s">
        <v>16</v>
      </c>
      <c r="G23511" t="s">
        <v>17</v>
      </c>
      <c r="H23511" t="s">
        <v>18</v>
      </c>
      <c r="I23511" t="s">
        <v>19</v>
      </c>
      <c r="J23511" t="s">
        <v>23</v>
      </c>
      <c r="K23511" t="s">
        <v>21</v>
      </c>
      <c r="O23511" t="s">
        <v>22</v>
      </c>
    </row>
    <row r="23512" spans="1:15" x14ac:dyDescent="0.3">
      <c r="A23512">
        <v>0</v>
      </c>
      <c r="B23512">
        <v>44966252</v>
      </c>
      <c r="C23512" s="1">
        <v>45076.213391203702</v>
      </c>
      <c r="D23512" s="2">
        <v>45056</v>
      </c>
      <c r="E23512" t="s">
        <v>56</v>
      </c>
      <c r="F23512" t="s">
        <v>25</v>
      </c>
    </row>
    <row r="23513" spans="1:15" x14ac:dyDescent="0.3">
      <c r="A23513">
        <v>0</v>
      </c>
      <c r="B23513">
        <v>44966883</v>
      </c>
      <c r="C23513" s="1">
        <v>45034.232430555552</v>
      </c>
      <c r="D23513" s="2">
        <v>45023</v>
      </c>
      <c r="E23513" t="s">
        <v>26</v>
      </c>
      <c r="F23513" t="s">
        <v>16</v>
      </c>
    </row>
    <row r="23514" spans="1:15" x14ac:dyDescent="0.3">
      <c r="A23514">
        <v>0</v>
      </c>
      <c r="B23514">
        <v>44966896</v>
      </c>
      <c r="C23514" s="1">
        <v>45079.420023148145</v>
      </c>
      <c r="D23514" s="2">
        <v>45063</v>
      </c>
      <c r="E23514" t="s">
        <v>41</v>
      </c>
      <c r="F23514" t="s">
        <v>16</v>
      </c>
      <c r="G23514" t="s">
        <v>17</v>
      </c>
      <c r="H23514" t="s">
        <v>18</v>
      </c>
      <c r="I23514" t="s">
        <v>19</v>
      </c>
      <c r="J23514" t="s">
        <v>23</v>
      </c>
      <c r="K23514" t="s">
        <v>51</v>
      </c>
      <c r="O23514" t="s">
        <v>22</v>
      </c>
    </row>
    <row r="23515" spans="1:15" x14ac:dyDescent="0.3">
      <c r="A23515">
        <v>0</v>
      </c>
      <c r="B23515">
        <v>44966897</v>
      </c>
      <c r="C23515" s="1">
        <v>45078.674756944441</v>
      </c>
      <c r="D23515" s="2">
        <v>45063</v>
      </c>
      <c r="E23515" t="s">
        <v>41</v>
      </c>
      <c r="F23515" t="s">
        <v>16</v>
      </c>
    </row>
    <row r="23516" spans="1:15" x14ac:dyDescent="0.3">
      <c r="A23516">
        <v>0</v>
      </c>
      <c r="B23516">
        <v>44966898</v>
      </c>
      <c r="C23516" s="1">
        <v>45079.42046296296</v>
      </c>
      <c r="D23516" s="2">
        <v>45063</v>
      </c>
      <c r="E23516" t="s">
        <v>41</v>
      </c>
      <c r="F23516" t="s">
        <v>16</v>
      </c>
      <c r="G23516" t="s">
        <v>17</v>
      </c>
      <c r="H23516" t="s">
        <v>18</v>
      </c>
      <c r="I23516" t="s">
        <v>19</v>
      </c>
      <c r="J23516" t="s">
        <v>23</v>
      </c>
      <c r="K23516" t="s">
        <v>21</v>
      </c>
      <c r="O23516" t="s">
        <v>22</v>
      </c>
    </row>
    <row r="23517" spans="1:15" x14ac:dyDescent="0.3">
      <c r="A23517">
        <v>0</v>
      </c>
      <c r="B23517">
        <v>44966898</v>
      </c>
      <c r="C23517" s="1">
        <v>45079.42046296296</v>
      </c>
      <c r="D23517" s="2">
        <v>45063</v>
      </c>
      <c r="E23517" t="s">
        <v>41</v>
      </c>
      <c r="F23517" t="s">
        <v>16</v>
      </c>
      <c r="G23517" t="s">
        <v>17</v>
      </c>
      <c r="H23517" t="s">
        <v>18</v>
      </c>
      <c r="I23517" t="s">
        <v>19</v>
      </c>
      <c r="J23517" t="s">
        <v>23</v>
      </c>
      <c r="K23517" t="s">
        <v>51</v>
      </c>
      <c r="O23517" t="s">
        <v>22</v>
      </c>
    </row>
    <row r="23518" spans="1:15" x14ac:dyDescent="0.3">
      <c r="A23518">
        <v>0</v>
      </c>
      <c r="B23518">
        <v>44966899</v>
      </c>
      <c r="C23518" s="1">
        <v>45077.211759259262</v>
      </c>
      <c r="D23518" s="2">
        <v>45063</v>
      </c>
      <c r="E23518" t="s">
        <v>41</v>
      </c>
      <c r="F23518" t="s">
        <v>16</v>
      </c>
    </row>
    <row r="23519" spans="1:15" x14ac:dyDescent="0.3">
      <c r="A23519">
        <v>0</v>
      </c>
      <c r="B23519">
        <v>44966922</v>
      </c>
      <c r="C23519" s="1">
        <v>45066.513645833336</v>
      </c>
      <c r="D23519" s="2">
        <v>45054</v>
      </c>
      <c r="E23519" t="s">
        <v>56</v>
      </c>
      <c r="F23519" t="s">
        <v>16</v>
      </c>
    </row>
    <row r="23520" spans="1:15" x14ac:dyDescent="0.3">
      <c r="A23520">
        <v>0</v>
      </c>
      <c r="B23520">
        <v>44966923</v>
      </c>
      <c r="C23520" s="1">
        <v>45064.502800925926</v>
      </c>
      <c r="D23520" s="2">
        <v>45054</v>
      </c>
      <c r="E23520" t="s">
        <v>56</v>
      </c>
      <c r="F23520" t="s">
        <v>16</v>
      </c>
    </row>
    <row r="23521" spans="1:15" x14ac:dyDescent="0.3">
      <c r="A23521">
        <v>0</v>
      </c>
      <c r="B23521">
        <v>44966924</v>
      </c>
      <c r="C23521" s="1">
        <v>45107.633888888886</v>
      </c>
      <c r="D23521" s="2">
        <v>45096</v>
      </c>
      <c r="E23521" t="s">
        <v>56</v>
      </c>
      <c r="F23521" t="s">
        <v>16</v>
      </c>
      <c r="G23521" t="s">
        <v>17</v>
      </c>
      <c r="H23521" t="s">
        <v>18</v>
      </c>
      <c r="I23521" t="s">
        <v>19</v>
      </c>
      <c r="J23521" t="s">
        <v>60</v>
      </c>
      <c r="K23521" t="s">
        <v>51</v>
      </c>
      <c r="O23521" t="s">
        <v>22</v>
      </c>
    </row>
    <row r="23522" spans="1:15" x14ac:dyDescent="0.3">
      <c r="A23522">
        <v>0</v>
      </c>
      <c r="B23522">
        <v>44966925</v>
      </c>
      <c r="C23522" s="1">
        <v>45110.327453703707</v>
      </c>
      <c r="D23522" s="2">
        <v>45096</v>
      </c>
      <c r="E23522" t="s">
        <v>56</v>
      </c>
      <c r="F23522" t="s">
        <v>16</v>
      </c>
      <c r="G23522" t="s">
        <v>17</v>
      </c>
      <c r="H23522" t="s">
        <v>18</v>
      </c>
      <c r="I23522" t="s">
        <v>19</v>
      </c>
      <c r="J23522" t="s">
        <v>60</v>
      </c>
      <c r="K23522" t="s">
        <v>51</v>
      </c>
      <c r="O23522" t="s">
        <v>22</v>
      </c>
    </row>
    <row r="23523" spans="1:15" x14ac:dyDescent="0.3">
      <c r="A23523">
        <v>0</v>
      </c>
      <c r="B23523">
        <v>44966928</v>
      </c>
      <c r="C23523" s="1">
        <v>45064.191041666665</v>
      </c>
      <c r="D23523" s="2">
        <v>45041</v>
      </c>
      <c r="E23523" t="s">
        <v>56</v>
      </c>
      <c r="F23523" t="s">
        <v>25</v>
      </c>
    </row>
    <row r="23524" spans="1:15" x14ac:dyDescent="0.3">
      <c r="A23524">
        <v>0</v>
      </c>
      <c r="B23524">
        <v>44966929</v>
      </c>
      <c r="C23524" s="1">
        <v>45064.191388888888</v>
      </c>
      <c r="D23524" s="2">
        <v>45041</v>
      </c>
      <c r="E23524" t="s">
        <v>56</v>
      </c>
      <c r="F23524" t="s">
        <v>25</v>
      </c>
      <c r="G23524" t="s">
        <v>17</v>
      </c>
      <c r="H23524" t="s">
        <v>18</v>
      </c>
      <c r="I23524" t="s">
        <v>19</v>
      </c>
      <c r="J23524" t="s">
        <v>49</v>
      </c>
      <c r="K23524" t="s">
        <v>65</v>
      </c>
      <c r="O23524" t="s">
        <v>22</v>
      </c>
    </row>
    <row r="23525" spans="1:15" x14ac:dyDescent="0.3">
      <c r="A23525">
        <v>0</v>
      </c>
      <c r="B23525">
        <v>44966929</v>
      </c>
      <c r="C23525" s="1">
        <v>45064.191388888888</v>
      </c>
      <c r="D23525" s="2">
        <v>45041</v>
      </c>
      <c r="E23525" t="s">
        <v>56</v>
      </c>
      <c r="F23525" t="s">
        <v>25</v>
      </c>
      <c r="G23525" t="s">
        <v>17</v>
      </c>
      <c r="H23525" t="s">
        <v>18</v>
      </c>
      <c r="I23525" t="s">
        <v>19</v>
      </c>
      <c r="J23525" t="s">
        <v>53</v>
      </c>
      <c r="K23525" t="s">
        <v>51</v>
      </c>
      <c r="O23525" t="s">
        <v>22</v>
      </c>
    </row>
    <row r="23526" spans="1:15" x14ac:dyDescent="0.3">
      <c r="A23526">
        <v>0</v>
      </c>
      <c r="B23526">
        <v>44966930</v>
      </c>
      <c r="C23526" s="1">
        <v>45117.453726851854</v>
      </c>
      <c r="D23526" s="2">
        <v>45099</v>
      </c>
      <c r="E23526" t="s">
        <v>56</v>
      </c>
      <c r="F23526" t="s">
        <v>16</v>
      </c>
      <c r="G23526" t="s">
        <v>17</v>
      </c>
      <c r="H23526" t="s">
        <v>18</v>
      </c>
      <c r="I23526" t="s">
        <v>19</v>
      </c>
      <c r="J23526" t="s">
        <v>60</v>
      </c>
      <c r="K23526" t="s">
        <v>51</v>
      </c>
      <c r="O23526" t="s">
        <v>22</v>
      </c>
    </row>
    <row r="23527" spans="1:15" x14ac:dyDescent="0.3">
      <c r="A23527">
        <v>0</v>
      </c>
      <c r="B23527">
        <v>44966931</v>
      </c>
      <c r="C23527" s="1">
        <v>45117.454259259262</v>
      </c>
      <c r="D23527" s="2">
        <v>45099</v>
      </c>
      <c r="E23527" t="s">
        <v>56</v>
      </c>
      <c r="F23527" t="s">
        <v>16</v>
      </c>
      <c r="G23527" t="s">
        <v>17</v>
      </c>
      <c r="H23527" t="s">
        <v>18</v>
      </c>
      <c r="I23527" t="s">
        <v>19</v>
      </c>
      <c r="J23527" t="s">
        <v>60</v>
      </c>
      <c r="K23527" t="s">
        <v>51</v>
      </c>
      <c r="O23527" t="s">
        <v>22</v>
      </c>
    </row>
    <row r="23528" spans="1:15" x14ac:dyDescent="0.3">
      <c r="A23528">
        <v>0</v>
      </c>
      <c r="B23528">
        <v>44967707</v>
      </c>
      <c r="C23528" s="1">
        <v>45131.581388888888</v>
      </c>
      <c r="D23528" s="2">
        <v>45119</v>
      </c>
      <c r="E23528" t="s">
        <v>56</v>
      </c>
      <c r="F23528" t="s">
        <v>16</v>
      </c>
    </row>
    <row r="23529" spans="1:15" x14ac:dyDescent="0.3">
      <c r="A23529">
        <v>0</v>
      </c>
      <c r="B23529">
        <v>44967708</v>
      </c>
      <c r="C23529" s="1">
        <v>45139.482581018521</v>
      </c>
      <c r="D23529" s="2">
        <v>45119</v>
      </c>
      <c r="E23529" t="s">
        <v>56</v>
      </c>
      <c r="F23529" t="s">
        <v>16</v>
      </c>
      <c r="G23529" t="s">
        <v>27</v>
      </c>
      <c r="H23529" t="s">
        <v>28</v>
      </c>
      <c r="I23529" t="s">
        <v>61</v>
      </c>
      <c r="J23529" t="s">
        <v>105</v>
      </c>
      <c r="K23529" t="s">
        <v>31</v>
      </c>
      <c r="O23529" t="s">
        <v>63</v>
      </c>
    </row>
    <row r="23530" spans="1:15" x14ac:dyDescent="0.3">
      <c r="A23530">
        <v>0</v>
      </c>
      <c r="B23530">
        <v>44967709</v>
      </c>
      <c r="C23530" s="1">
        <v>45124.562824074077</v>
      </c>
      <c r="D23530" s="2">
        <v>45119</v>
      </c>
      <c r="E23530" t="s">
        <v>56</v>
      </c>
      <c r="F23530" t="s">
        <v>16</v>
      </c>
    </row>
    <row r="23531" spans="1:15" x14ac:dyDescent="0.3">
      <c r="A23531">
        <v>0</v>
      </c>
      <c r="B23531">
        <v>44967713</v>
      </c>
      <c r="C23531" s="1">
        <v>45132.531655092593</v>
      </c>
      <c r="D23531" s="2">
        <v>45119</v>
      </c>
      <c r="E23531" t="s">
        <v>56</v>
      </c>
      <c r="F23531" t="s">
        <v>16</v>
      </c>
      <c r="G23531" t="s">
        <v>17</v>
      </c>
      <c r="H23531" t="s">
        <v>18</v>
      </c>
      <c r="I23531" t="s">
        <v>19</v>
      </c>
      <c r="J23531" t="s">
        <v>23</v>
      </c>
      <c r="K23531" t="s">
        <v>51</v>
      </c>
      <c r="O23531" t="s">
        <v>22</v>
      </c>
    </row>
    <row r="23532" spans="1:15" x14ac:dyDescent="0.3">
      <c r="A23532">
        <v>0</v>
      </c>
      <c r="B23532">
        <v>44967713</v>
      </c>
      <c r="C23532" s="1">
        <v>45132.531655092593</v>
      </c>
      <c r="D23532" s="2">
        <v>45119</v>
      </c>
      <c r="E23532" t="s">
        <v>56</v>
      </c>
      <c r="F23532" t="s">
        <v>16</v>
      </c>
      <c r="G23532" t="s">
        <v>27</v>
      </c>
      <c r="H23532" t="s">
        <v>28</v>
      </c>
      <c r="I23532" t="s">
        <v>61</v>
      </c>
      <c r="J23532" t="s">
        <v>62</v>
      </c>
      <c r="K23532" t="s">
        <v>31</v>
      </c>
      <c r="O23532" t="s">
        <v>63</v>
      </c>
    </row>
    <row r="23533" spans="1:15" x14ac:dyDescent="0.3">
      <c r="A23533">
        <v>0</v>
      </c>
      <c r="B23533">
        <v>44967713</v>
      </c>
      <c r="C23533" s="1">
        <v>45132.531655092593</v>
      </c>
      <c r="D23533" s="2">
        <v>45119</v>
      </c>
      <c r="E23533" t="s">
        <v>56</v>
      </c>
      <c r="F23533" t="s">
        <v>16</v>
      </c>
      <c r="G23533" t="s">
        <v>27</v>
      </c>
      <c r="H23533" t="s">
        <v>28</v>
      </c>
      <c r="I23533" t="s">
        <v>29</v>
      </c>
      <c r="J23533" t="s">
        <v>30</v>
      </c>
      <c r="K23533" t="s">
        <v>31</v>
      </c>
      <c r="O23533" t="s">
        <v>32</v>
      </c>
    </row>
    <row r="23534" spans="1:15" x14ac:dyDescent="0.3">
      <c r="A23534">
        <v>0</v>
      </c>
      <c r="B23534">
        <v>44967714</v>
      </c>
      <c r="C23534" s="1">
        <v>45147.347083333334</v>
      </c>
      <c r="D23534" s="2">
        <v>45119</v>
      </c>
      <c r="E23534" t="s">
        <v>56</v>
      </c>
      <c r="F23534" t="s">
        <v>16</v>
      </c>
    </row>
    <row r="23535" spans="1:15" x14ac:dyDescent="0.3">
      <c r="A23535">
        <v>0</v>
      </c>
      <c r="B23535">
        <v>44967715</v>
      </c>
      <c r="C23535" s="1">
        <v>45147.348773148151</v>
      </c>
      <c r="D23535" s="2">
        <v>45119</v>
      </c>
      <c r="E23535" t="s">
        <v>56</v>
      </c>
      <c r="F23535" t="s">
        <v>16</v>
      </c>
    </row>
    <row r="23536" spans="1:15" x14ac:dyDescent="0.3">
      <c r="A23536">
        <v>0</v>
      </c>
      <c r="B23536">
        <v>44967716</v>
      </c>
      <c r="C23536" s="1">
        <v>45064.191770833335</v>
      </c>
      <c r="D23536" s="2">
        <v>45041</v>
      </c>
      <c r="E23536" t="s">
        <v>56</v>
      </c>
      <c r="F23536" t="s">
        <v>25</v>
      </c>
      <c r="G23536" t="s">
        <v>17</v>
      </c>
      <c r="H23536" t="s">
        <v>18</v>
      </c>
      <c r="I23536" t="s">
        <v>19</v>
      </c>
      <c r="J23536" t="s">
        <v>49</v>
      </c>
      <c r="K23536" t="s">
        <v>24</v>
      </c>
      <c r="O23536" t="s">
        <v>22</v>
      </c>
    </row>
    <row r="23537" spans="1:15" x14ac:dyDescent="0.3">
      <c r="A23537">
        <v>0</v>
      </c>
      <c r="B23537">
        <v>44967716</v>
      </c>
      <c r="C23537" s="1">
        <v>45064.191770833335</v>
      </c>
      <c r="D23537" s="2">
        <v>45041</v>
      </c>
      <c r="E23537" t="s">
        <v>56</v>
      </c>
      <c r="F23537" t="s">
        <v>25</v>
      </c>
      <c r="G23537" t="s">
        <v>17</v>
      </c>
      <c r="H23537" t="s">
        <v>18</v>
      </c>
      <c r="I23537" t="s">
        <v>19</v>
      </c>
      <c r="J23537" t="s">
        <v>53</v>
      </c>
      <c r="K23537" t="s">
        <v>51</v>
      </c>
      <c r="O23537" t="s">
        <v>22</v>
      </c>
    </row>
    <row r="23538" spans="1:15" x14ac:dyDescent="0.3">
      <c r="A23538">
        <v>0</v>
      </c>
      <c r="B23538">
        <v>44967717</v>
      </c>
      <c r="C23538" s="1">
        <v>45063.358043981483</v>
      </c>
      <c r="D23538" s="2">
        <v>45041</v>
      </c>
      <c r="E23538" t="s">
        <v>56</v>
      </c>
      <c r="F23538" t="s">
        <v>25</v>
      </c>
    </row>
    <row r="23539" spans="1:15" x14ac:dyDescent="0.3">
      <c r="A23539">
        <v>0</v>
      </c>
      <c r="B23539">
        <v>44967720</v>
      </c>
      <c r="C23539" s="1">
        <v>45079.183807870373</v>
      </c>
      <c r="D23539" s="2">
        <v>45064</v>
      </c>
      <c r="E23539" t="s">
        <v>41</v>
      </c>
      <c r="F23539" t="s">
        <v>16</v>
      </c>
      <c r="G23539" t="s">
        <v>17</v>
      </c>
      <c r="H23539" t="s">
        <v>18</v>
      </c>
      <c r="I23539" t="s">
        <v>19</v>
      </c>
      <c r="J23539" t="s">
        <v>49</v>
      </c>
      <c r="K23539" t="s">
        <v>65</v>
      </c>
      <c r="O23539" t="s">
        <v>22</v>
      </c>
    </row>
    <row r="23540" spans="1:15" x14ac:dyDescent="0.3">
      <c r="A23540">
        <v>0</v>
      </c>
      <c r="B23540">
        <v>44967721</v>
      </c>
      <c r="C23540" s="1">
        <v>45082.701006944444</v>
      </c>
      <c r="D23540" s="2">
        <v>45064</v>
      </c>
      <c r="E23540" t="s">
        <v>41</v>
      </c>
      <c r="F23540" t="s">
        <v>16</v>
      </c>
    </row>
    <row r="23541" spans="1:15" x14ac:dyDescent="0.3">
      <c r="A23541">
        <v>0</v>
      </c>
      <c r="B23541">
        <v>44967722</v>
      </c>
      <c r="C23541" s="1">
        <v>45083.176724537036</v>
      </c>
      <c r="D23541" s="2">
        <v>45064</v>
      </c>
      <c r="E23541" t="s">
        <v>41</v>
      </c>
      <c r="F23541" t="s">
        <v>16</v>
      </c>
      <c r="G23541" t="s">
        <v>27</v>
      </c>
      <c r="H23541" t="s">
        <v>28</v>
      </c>
      <c r="I23541" t="s">
        <v>61</v>
      </c>
      <c r="J23541" t="s">
        <v>62</v>
      </c>
      <c r="K23541" t="s">
        <v>31</v>
      </c>
      <c r="O23541" t="s">
        <v>63</v>
      </c>
    </row>
    <row r="23542" spans="1:15" x14ac:dyDescent="0.3">
      <c r="A23542">
        <v>0</v>
      </c>
      <c r="B23542">
        <v>44967728</v>
      </c>
      <c r="C23542" s="1">
        <v>45065.430613425924</v>
      </c>
      <c r="D23542" s="2">
        <v>45049</v>
      </c>
      <c r="E23542" t="s">
        <v>56</v>
      </c>
      <c r="F23542" t="s">
        <v>25</v>
      </c>
    </row>
    <row r="23543" spans="1:15" x14ac:dyDescent="0.3">
      <c r="A23543">
        <v>0</v>
      </c>
      <c r="B23543">
        <v>44967729</v>
      </c>
      <c r="C23543" s="1">
        <v>45066.590497685182</v>
      </c>
      <c r="D23543" s="2">
        <v>45049</v>
      </c>
      <c r="E23543" t="s">
        <v>56</v>
      </c>
      <c r="F23543" t="s">
        <v>25</v>
      </c>
    </row>
    <row r="23544" spans="1:15" x14ac:dyDescent="0.3">
      <c r="A23544">
        <v>0</v>
      </c>
      <c r="B23544">
        <v>44967730</v>
      </c>
      <c r="C23544" s="1">
        <v>45071.202326388891</v>
      </c>
      <c r="D23544" s="2">
        <v>45049</v>
      </c>
      <c r="E23544" t="s">
        <v>56</v>
      </c>
      <c r="F23544" t="s">
        <v>25</v>
      </c>
    </row>
    <row r="23545" spans="1:15" x14ac:dyDescent="0.3">
      <c r="A23545">
        <v>0</v>
      </c>
      <c r="B23545">
        <v>44967731</v>
      </c>
      <c r="C23545" s="1">
        <v>45072.291655092595</v>
      </c>
      <c r="D23545" s="2">
        <v>45062</v>
      </c>
      <c r="E23545" t="s">
        <v>56</v>
      </c>
      <c r="F23545" t="s">
        <v>16</v>
      </c>
    </row>
    <row r="23546" spans="1:15" x14ac:dyDescent="0.3">
      <c r="A23546">
        <v>0</v>
      </c>
      <c r="B23546">
        <v>44967732</v>
      </c>
      <c r="C23546" s="1">
        <v>45089.389293981483</v>
      </c>
      <c r="D23546" s="2">
        <v>45062</v>
      </c>
      <c r="E23546" t="s">
        <v>56</v>
      </c>
      <c r="F23546" t="s">
        <v>16</v>
      </c>
      <c r="G23546" t="s">
        <v>17</v>
      </c>
      <c r="H23546" t="s">
        <v>18</v>
      </c>
      <c r="I23546" t="s">
        <v>19</v>
      </c>
      <c r="J23546" t="s">
        <v>49</v>
      </c>
      <c r="K23546" t="s">
        <v>51</v>
      </c>
      <c r="O23546" t="s">
        <v>22</v>
      </c>
    </row>
    <row r="23547" spans="1:15" x14ac:dyDescent="0.3">
      <c r="A23547">
        <v>0</v>
      </c>
      <c r="B23547">
        <v>44967733</v>
      </c>
      <c r="C23547" s="1">
        <v>45069.293749999997</v>
      </c>
      <c r="D23547" s="2">
        <v>45054</v>
      </c>
      <c r="E23547" t="s">
        <v>41</v>
      </c>
      <c r="F23547" t="s">
        <v>16</v>
      </c>
    </row>
    <row r="23548" spans="1:15" x14ac:dyDescent="0.3">
      <c r="A23548">
        <v>0</v>
      </c>
      <c r="B23548">
        <v>44967736</v>
      </c>
      <c r="C23548" s="1">
        <v>45065.65828703704</v>
      </c>
      <c r="D23548" s="2">
        <v>45054</v>
      </c>
      <c r="E23548" t="s">
        <v>41</v>
      </c>
      <c r="F23548" t="s">
        <v>16</v>
      </c>
    </row>
    <row r="23549" spans="1:15" x14ac:dyDescent="0.3">
      <c r="A23549">
        <v>0</v>
      </c>
      <c r="B23549">
        <v>44968177</v>
      </c>
      <c r="C23549" s="1">
        <v>45099.348749999997</v>
      </c>
      <c r="D23549" s="2">
        <v>45086</v>
      </c>
      <c r="E23549" t="s">
        <v>41</v>
      </c>
      <c r="F23549" t="s">
        <v>16</v>
      </c>
      <c r="G23549" t="s">
        <v>17</v>
      </c>
      <c r="H23549" t="s">
        <v>18</v>
      </c>
      <c r="I23549" t="s">
        <v>19</v>
      </c>
      <c r="J23549" t="s">
        <v>23</v>
      </c>
      <c r="K23549" t="s">
        <v>51</v>
      </c>
      <c r="O23549" t="s">
        <v>22</v>
      </c>
    </row>
    <row r="23550" spans="1:15" x14ac:dyDescent="0.3">
      <c r="A23550">
        <v>0</v>
      </c>
      <c r="B23550">
        <v>44968178</v>
      </c>
      <c r="C23550" s="1">
        <v>45099.350821759261</v>
      </c>
      <c r="D23550" s="2">
        <v>45086</v>
      </c>
      <c r="E23550" t="s">
        <v>41</v>
      </c>
      <c r="F23550" t="s">
        <v>16</v>
      </c>
      <c r="G23550" t="s">
        <v>33</v>
      </c>
      <c r="H23550" t="s">
        <v>34</v>
      </c>
      <c r="I23550" t="s">
        <v>57</v>
      </c>
      <c r="J23550" t="s">
        <v>96</v>
      </c>
      <c r="K23550" t="s">
        <v>97</v>
      </c>
      <c r="L23550" t="s">
        <v>38</v>
      </c>
      <c r="M23550" t="s">
        <v>39</v>
      </c>
      <c r="N23550">
        <v>126424172</v>
      </c>
      <c r="O23550" t="s">
        <v>59</v>
      </c>
    </row>
    <row r="23551" spans="1:15" x14ac:dyDescent="0.3">
      <c r="A23551">
        <v>0</v>
      </c>
      <c r="B23551">
        <v>44968178</v>
      </c>
      <c r="C23551" s="1">
        <v>45099.350821759261</v>
      </c>
      <c r="D23551" s="2">
        <v>45086</v>
      </c>
      <c r="E23551" t="s">
        <v>41</v>
      </c>
      <c r="F23551" t="s">
        <v>16</v>
      </c>
      <c r="G23551" t="s">
        <v>27</v>
      </c>
      <c r="H23551" t="s">
        <v>28</v>
      </c>
      <c r="I23551" t="s">
        <v>57</v>
      </c>
      <c r="J23551" t="s">
        <v>58</v>
      </c>
      <c r="K23551" t="s">
        <v>31</v>
      </c>
      <c r="O23551" t="s">
        <v>59</v>
      </c>
    </row>
    <row r="23552" spans="1:15" x14ac:dyDescent="0.3">
      <c r="A23552">
        <v>0</v>
      </c>
      <c r="B23552">
        <v>44968179</v>
      </c>
      <c r="C23552" s="1">
        <v>45097.750694444447</v>
      </c>
      <c r="D23552" s="2">
        <v>45086</v>
      </c>
      <c r="E23552" t="s">
        <v>41</v>
      </c>
      <c r="F23552" t="s">
        <v>16</v>
      </c>
    </row>
    <row r="23553" spans="1:15" x14ac:dyDescent="0.3">
      <c r="A23553">
        <v>0</v>
      </c>
      <c r="B23553">
        <v>44968180</v>
      </c>
      <c r="C23553" s="1">
        <v>45147.301793981482</v>
      </c>
      <c r="D23553" s="2">
        <v>45086</v>
      </c>
      <c r="E23553" t="s">
        <v>41</v>
      </c>
      <c r="F23553" t="s">
        <v>16</v>
      </c>
      <c r="G23553" t="s">
        <v>17</v>
      </c>
      <c r="H23553" t="s">
        <v>18</v>
      </c>
      <c r="I23553" t="s">
        <v>19</v>
      </c>
      <c r="J23553" t="s">
        <v>23</v>
      </c>
      <c r="K23553" t="s">
        <v>51</v>
      </c>
      <c r="O23553" t="s">
        <v>22</v>
      </c>
    </row>
    <row r="23554" spans="1:15" x14ac:dyDescent="0.3">
      <c r="A23554">
        <v>0</v>
      </c>
      <c r="B23554">
        <v>44968181</v>
      </c>
      <c r="C23554" s="1">
        <v>45096.380486111113</v>
      </c>
      <c r="D23554" s="2">
        <v>45085</v>
      </c>
      <c r="E23554" t="s">
        <v>41</v>
      </c>
      <c r="F23554" t="s">
        <v>16</v>
      </c>
    </row>
    <row r="23555" spans="1:15" x14ac:dyDescent="0.3">
      <c r="A23555">
        <v>0</v>
      </c>
      <c r="B23555">
        <v>44968183</v>
      </c>
      <c r="C23555" s="1">
        <v>44979.473136574074</v>
      </c>
      <c r="D23555" s="2">
        <v>44960</v>
      </c>
      <c r="E23555" t="s">
        <v>26</v>
      </c>
      <c r="F23555" t="s">
        <v>16</v>
      </c>
      <c r="G23555" t="s">
        <v>17</v>
      </c>
      <c r="H23555" t="s">
        <v>18</v>
      </c>
      <c r="I23555" t="s">
        <v>19</v>
      </c>
      <c r="J23555" t="s">
        <v>20</v>
      </c>
      <c r="K23555" t="s">
        <v>24</v>
      </c>
      <c r="O23555" t="s">
        <v>22</v>
      </c>
    </row>
    <row r="23556" spans="1:15" x14ac:dyDescent="0.3">
      <c r="A23556">
        <v>0</v>
      </c>
      <c r="B23556">
        <v>44968183</v>
      </c>
      <c r="C23556" s="1">
        <v>44979.473136574074</v>
      </c>
      <c r="D23556" s="2">
        <v>44960</v>
      </c>
      <c r="E23556" t="s">
        <v>26</v>
      </c>
      <c r="F23556" t="s">
        <v>16</v>
      </c>
      <c r="G23556" t="s">
        <v>17</v>
      </c>
      <c r="H23556" t="s">
        <v>18</v>
      </c>
      <c r="I23556" t="s">
        <v>19</v>
      </c>
      <c r="J23556" t="s">
        <v>64</v>
      </c>
      <c r="K23556" t="s">
        <v>24</v>
      </c>
      <c r="O23556" t="s">
        <v>22</v>
      </c>
    </row>
    <row r="23557" spans="1:15" x14ac:dyDescent="0.3">
      <c r="A23557">
        <v>0</v>
      </c>
      <c r="B23557">
        <v>44968183</v>
      </c>
      <c r="C23557" s="1">
        <v>44979.473136574074</v>
      </c>
      <c r="D23557" s="2">
        <v>44960</v>
      </c>
      <c r="E23557" t="s">
        <v>26</v>
      </c>
      <c r="F23557" t="s">
        <v>16</v>
      </c>
      <c r="G23557" t="s">
        <v>17</v>
      </c>
      <c r="H23557" t="s">
        <v>18</v>
      </c>
      <c r="I23557" t="s">
        <v>19</v>
      </c>
      <c r="J23557" t="s">
        <v>23</v>
      </c>
      <c r="K23557" t="s">
        <v>24</v>
      </c>
      <c r="O23557" t="s">
        <v>22</v>
      </c>
    </row>
    <row r="23558" spans="1:15" x14ac:dyDescent="0.3">
      <c r="A23558">
        <v>0</v>
      </c>
      <c r="B23558">
        <v>44968183</v>
      </c>
      <c r="C23558" s="1">
        <v>44979.473136574074</v>
      </c>
      <c r="D23558" s="2">
        <v>44960</v>
      </c>
      <c r="E23558" t="s">
        <v>26</v>
      </c>
      <c r="F23558" t="s">
        <v>16</v>
      </c>
      <c r="G23558" t="s">
        <v>17</v>
      </c>
      <c r="H23558" t="s">
        <v>18</v>
      </c>
      <c r="I23558" t="s">
        <v>19</v>
      </c>
      <c r="J23558" t="s">
        <v>53</v>
      </c>
      <c r="K23558" t="s">
        <v>24</v>
      </c>
      <c r="O23558" t="s">
        <v>22</v>
      </c>
    </row>
    <row r="23559" spans="1:15" x14ac:dyDescent="0.3">
      <c r="A23559">
        <v>0</v>
      </c>
      <c r="B23559">
        <v>44968186</v>
      </c>
      <c r="C23559" s="1">
        <v>45112.49863425926</v>
      </c>
      <c r="D23559" s="2">
        <v>45106</v>
      </c>
      <c r="E23559" t="s">
        <v>41</v>
      </c>
      <c r="F23559" t="s">
        <v>16</v>
      </c>
      <c r="G23559" t="s">
        <v>17</v>
      </c>
      <c r="H23559" t="s">
        <v>18</v>
      </c>
      <c r="I23559" t="s">
        <v>19</v>
      </c>
      <c r="J23559" t="s">
        <v>64</v>
      </c>
      <c r="K23559" t="s">
        <v>21</v>
      </c>
      <c r="O23559" t="s">
        <v>22</v>
      </c>
    </row>
    <row r="23560" spans="1:15" x14ac:dyDescent="0.3">
      <c r="A23560">
        <v>0</v>
      </c>
      <c r="B23560">
        <v>44968187</v>
      </c>
      <c r="C23560" s="1">
        <v>45112.391412037039</v>
      </c>
      <c r="D23560" s="2">
        <v>45106</v>
      </c>
      <c r="E23560" t="s">
        <v>41</v>
      </c>
      <c r="F23560" t="s">
        <v>16</v>
      </c>
    </row>
    <row r="23561" spans="1:15" x14ac:dyDescent="0.3">
      <c r="A23561">
        <v>0</v>
      </c>
      <c r="B23561">
        <v>44968188</v>
      </c>
      <c r="C23561" s="1">
        <v>45112.497766203705</v>
      </c>
      <c r="D23561" s="2">
        <v>45106</v>
      </c>
      <c r="E23561" t="s">
        <v>41</v>
      </c>
      <c r="F23561" t="s">
        <v>16</v>
      </c>
      <c r="G23561" t="s">
        <v>17</v>
      </c>
      <c r="H23561" t="s">
        <v>18</v>
      </c>
      <c r="I23561" t="s">
        <v>19</v>
      </c>
      <c r="J23561" t="s">
        <v>64</v>
      </c>
      <c r="K23561" t="s">
        <v>21</v>
      </c>
      <c r="O23561" t="s">
        <v>22</v>
      </c>
    </row>
    <row r="23562" spans="1:15" x14ac:dyDescent="0.3">
      <c r="A23562">
        <v>0</v>
      </c>
      <c r="B23562">
        <v>44968188</v>
      </c>
      <c r="C23562" s="1">
        <v>45112.497766203705</v>
      </c>
      <c r="D23562" s="2">
        <v>45106</v>
      </c>
      <c r="E23562" t="s">
        <v>41</v>
      </c>
      <c r="F23562" t="s">
        <v>16</v>
      </c>
      <c r="G23562" t="s">
        <v>17</v>
      </c>
      <c r="H23562" t="s">
        <v>18</v>
      </c>
      <c r="I23562" t="s">
        <v>19</v>
      </c>
      <c r="J23562" t="s">
        <v>53</v>
      </c>
      <c r="K23562" t="s">
        <v>51</v>
      </c>
      <c r="O23562" t="s">
        <v>22</v>
      </c>
    </row>
    <row r="23563" spans="1:15" x14ac:dyDescent="0.3">
      <c r="A23563">
        <v>0</v>
      </c>
      <c r="B23563">
        <v>44968191</v>
      </c>
      <c r="C23563" s="1">
        <v>45086.545185185183</v>
      </c>
      <c r="D23563" s="2">
        <v>45063</v>
      </c>
      <c r="E23563" t="s">
        <v>26</v>
      </c>
      <c r="F23563" t="s">
        <v>16</v>
      </c>
    </row>
    <row r="23564" spans="1:15" x14ac:dyDescent="0.3">
      <c r="A23564">
        <v>0</v>
      </c>
      <c r="B23564">
        <v>44968826</v>
      </c>
      <c r="C23564" s="1">
        <v>45084.15115740741</v>
      </c>
      <c r="D23564" s="2">
        <v>45069</v>
      </c>
      <c r="E23564" t="s">
        <v>26</v>
      </c>
      <c r="F23564" t="s">
        <v>16</v>
      </c>
      <c r="G23564" t="s">
        <v>17</v>
      </c>
      <c r="H23564" t="s">
        <v>18</v>
      </c>
      <c r="I23564" t="s">
        <v>19</v>
      </c>
      <c r="J23564" t="s">
        <v>49</v>
      </c>
      <c r="K23564" t="s">
        <v>50</v>
      </c>
      <c r="O23564" t="s">
        <v>22</v>
      </c>
    </row>
    <row r="23565" spans="1:15" x14ac:dyDescent="0.3">
      <c r="A23565">
        <v>0</v>
      </c>
      <c r="B23565">
        <v>44968826</v>
      </c>
      <c r="C23565" s="1">
        <v>45084.15115740741</v>
      </c>
      <c r="D23565" s="2">
        <v>45069</v>
      </c>
      <c r="E23565" t="s">
        <v>26</v>
      </c>
      <c r="F23565" t="s">
        <v>16</v>
      </c>
      <c r="G23565" t="s">
        <v>27</v>
      </c>
      <c r="H23565" t="s">
        <v>28</v>
      </c>
      <c r="I23565" t="s">
        <v>29</v>
      </c>
      <c r="J23565" t="s">
        <v>30</v>
      </c>
      <c r="K23565" t="s">
        <v>31</v>
      </c>
      <c r="O23565" t="s">
        <v>32</v>
      </c>
    </row>
    <row r="23566" spans="1:15" x14ac:dyDescent="0.3">
      <c r="A23566">
        <v>0</v>
      </c>
      <c r="B23566">
        <v>44968826</v>
      </c>
      <c r="C23566" s="1">
        <v>45084.15115740741</v>
      </c>
      <c r="D23566" s="2">
        <v>45069</v>
      </c>
      <c r="E23566" t="s">
        <v>26</v>
      </c>
      <c r="F23566" t="s">
        <v>16</v>
      </c>
      <c r="G23566" t="s">
        <v>27</v>
      </c>
      <c r="H23566" t="s">
        <v>28</v>
      </c>
      <c r="I23566" t="s">
        <v>74</v>
      </c>
      <c r="J23566" t="s">
        <v>75</v>
      </c>
      <c r="K23566" t="s">
        <v>31</v>
      </c>
      <c r="O23566" t="s">
        <v>59</v>
      </c>
    </row>
    <row r="23567" spans="1:15" x14ac:dyDescent="0.3">
      <c r="A23567">
        <v>0</v>
      </c>
      <c r="B23567">
        <v>44968827</v>
      </c>
      <c r="C23567" s="1">
        <v>45083.541238425925</v>
      </c>
      <c r="D23567" s="2">
        <v>45069</v>
      </c>
      <c r="E23567" t="s">
        <v>26</v>
      </c>
      <c r="F23567" t="s">
        <v>16</v>
      </c>
      <c r="G23567" t="s">
        <v>27</v>
      </c>
      <c r="H23567" t="s">
        <v>28</v>
      </c>
      <c r="I23567" t="s">
        <v>29</v>
      </c>
      <c r="J23567" t="s">
        <v>30</v>
      </c>
      <c r="K23567" t="s">
        <v>31</v>
      </c>
      <c r="O23567" t="s">
        <v>32</v>
      </c>
    </row>
    <row r="23568" spans="1:15" x14ac:dyDescent="0.3">
      <c r="A23568">
        <v>0</v>
      </c>
      <c r="B23568">
        <v>44968827</v>
      </c>
      <c r="C23568" s="1">
        <v>45083.541238425925</v>
      </c>
      <c r="D23568" s="2">
        <v>45069</v>
      </c>
      <c r="E23568" t="s">
        <v>26</v>
      </c>
      <c r="F23568" t="s">
        <v>16</v>
      </c>
      <c r="G23568" t="s">
        <v>27</v>
      </c>
      <c r="H23568" t="s">
        <v>28</v>
      </c>
      <c r="I23568" t="s">
        <v>74</v>
      </c>
      <c r="J23568" t="s">
        <v>75</v>
      </c>
      <c r="K23568" t="s">
        <v>31</v>
      </c>
      <c r="O23568" t="s">
        <v>59</v>
      </c>
    </row>
    <row r="23569" spans="1:15" x14ac:dyDescent="0.3">
      <c r="A23569">
        <v>0</v>
      </c>
      <c r="B23569">
        <v>44968828</v>
      </c>
      <c r="C23569" s="1">
        <v>45085.348703703705</v>
      </c>
      <c r="D23569" s="2">
        <v>45069</v>
      </c>
      <c r="E23569" t="s">
        <v>26</v>
      </c>
      <c r="F23569" t="s">
        <v>16</v>
      </c>
      <c r="G23569" t="s">
        <v>27</v>
      </c>
      <c r="H23569" t="s">
        <v>28</v>
      </c>
      <c r="I23569" t="s">
        <v>61</v>
      </c>
      <c r="J23569" t="s">
        <v>105</v>
      </c>
      <c r="K23569" t="s">
        <v>31</v>
      </c>
      <c r="O23569" t="s">
        <v>63</v>
      </c>
    </row>
    <row r="23570" spans="1:15" x14ac:dyDescent="0.3">
      <c r="A23570">
        <v>0</v>
      </c>
      <c r="B23570">
        <v>44968828</v>
      </c>
      <c r="C23570" s="1">
        <v>45085.348703703705</v>
      </c>
      <c r="D23570" s="2">
        <v>45069</v>
      </c>
      <c r="E23570" t="s">
        <v>26</v>
      </c>
      <c r="F23570" t="s">
        <v>16</v>
      </c>
      <c r="G23570" t="s">
        <v>27</v>
      </c>
      <c r="H23570" t="s">
        <v>28</v>
      </c>
      <c r="I23570" t="s">
        <v>61</v>
      </c>
      <c r="J23570" t="s">
        <v>62</v>
      </c>
      <c r="K23570" t="s">
        <v>31</v>
      </c>
      <c r="O23570" t="s">
        <v>63</v>
      </c>
    </row>
    <row r="23571" spans="1:15" x14ac:dyDescent="0.3">
      <c r="A23571">
        <v>0</v>
      </c>
      <c r="B23571">
        <v>44968828</v>
      </c>
      <c r="C23571" s="1">
        <v>45085.348703703705</v>
      </c>
      <c r="D23571" s="2">
        <v>45069</v>
      </c>
      <c r="E23571" t="s">
        <v>26</v>
      </c>
      <c r="F23571" t="s">
        <v>16</v>
      </c>
      <c r="G23571" t="s">
        <v>27</v>
      </c>
      <c r="H23571" t="s">
        <v>28</v>
      </c>
      <c r="I23571" t="s">
        <v>29</v>
      </c>
      <c r="J23571" t="s">
        <v>30</v>
      </c>
      <c r="K23571" t="s">
        <v>31</v>
      </c>
      <c r="O23571" t="s">
        <v>32</v>
      </c>
    </row>
    <row r="23572" spans="1:15" x14ac:dyDescent="0.3">
      <c r="A23572">
        <v>0</v>
      </c>
      <c r="B23572">
        <v>44968828</v>
      </c>
      <c r="C23572" s="1">
        <v>45085.348703703705</v>
      </c>
      <c r="D23572" s="2">
        <v>45069</v>
      </c>
      <c r="E23572" t="s">
        <v>26</v>
      </c>
      <c r="F23572" t="s">
        <v>16</v>
      </c>
      <c r="G23572" t="s">
        <v>27</v>
      </c>
      <c r="H23572" t="s">
        <v>28</v>
      </c>
      <c r="I23572" t="s">
        <v>74</v>
      </c>
      <c r="J23572" t="s">
        <v>75</v>
      </c>
      <c r="K23572" t="s">
        <v>31</v>
      </c>
      <c r="O23572" t="s">
        <v>59</v>
      </c>
    </row>
    <row r="23573" spans="1:15" x14ac:dyDescent="0.3">
      <c r="A23573">
        <v>0</v>
      </c>
      <c r="B23573">
        <v>44968829</v>
      </c>
      <c r="C23573" s="1">
        <v>45092.328460648147</v>
      </c>
      <c r="D23573" s="2">
        <v>45078</v>
      </c>
      <c r="E23573" t="s">
        <v>56</v>
      </c>
      <c r="F23573" t="s">
        <v>16</v>
      </c>
      <c r="G23573" t="s">
        <v>27</v>
      </c>
      <c r="H23573" t="s">
        <v>95</v>
      </c>
      <c r="I23573" t="s">
        <v>79</v>
      </c>
      <c r="J23573" t="s">
        <v>80</v>
      </c>
      <c r="K23573" t="s">
        <v>31</v>
      </c>
      <c r="O23573" t="s">
        <v>81</v>
      </c>
    </row>
    <row r="23574" spans="1:15" x14ac:dyDescent="0.3">
      <c r="A23574">
        <v>0</v>
      </c>
      <c r="B23574">
        <v>44968830</v>
      </c>
      <c r="C23574" s="1">
        <v>45092.549490740741</v>
      </c>
      <c r="D23574" s="2">
        <v>45078</v>
      </c>
      <c r="E23574" t="s">
        <v>56</v>
      </c>
      <c r="F23574" t="s">
        <v>16</v>
      </c>
    </row>
    <row r="23575" spans="1:15" x14ac:dyDescent="0.3">
      <c r="A23575">
        <v>0</v>
      </c>
      <c r="B23575">
        <v>44968831</v>
      </c>
      <c r="C23575" s="1">
        <v>45096.390821759262</v>
      </c>
      <c r="D23575" s="2">
        <v>45079</v>
      </c>
      <c r="E23575" t="s">
        <v>56</v>
      </c>
      <c r="F23575" t="s">
        <v>16</v>
      </c>
    </row>
    <row r="23576" spans="1:15" x14ac:dyDescent="0.3">
      <c r="A23576">
        <v>0</v>
      </c>
      <c r="B23576">
        <v>44968832</v>
      </c>
      <c r="C23576" s="1">
        <v>45096.677291666667</v>
      </c>
      <c r="D23576" s="2">
        <v>45079</v>
      </c>
      <c r="E23576" t="s">
        <v>56</v>
      </c>
      <c r="F23576" t="s">
        <v>16</v>
      </c>
      <c r="G23576" t="s">
        <v>17</v>
      </c>
      <c r="H23576" t="s">
        <v>18</v>
      </c>
      <c r="I23576" t="s">
        <v>19</v>
      </c>
      <c r="J23576" t="s">
        <v>20</v>
      </c>
      <c r="K23576" t="s">
        <v>51</v>
      </c>
      <c r="O23576" t="s">
        <v>22</v>
      </c>
    </row>
    <row r="23577" spans="1:15" x14ac:dyDescent="0.3">
      <c r="A23577">
        <v>0</v>
      </c>
      <c r="B23577">
        <v>44968832</v>
      </c>
      <c r="C23577" s="1">
        <v>45096.677291666667</v>
      </c>
      <c r="D23577" s="2">
        <v>45079</v>
      </c>
      <c r="E23577" t="s">
        <v>56</v>
      </c>
      <c r="F23577" t="s">
        <v>16</v>
      </c>
      <c r="G23577" t="s">
        <v>17</v>
      </c>
      <c r="H23577" t="s">
        <v>18</v>
      </c>
      <c r="I23577" t="s">
        <v>19</v>
      </c>
      <c r="J23577" t="s">
        <v>23</v>
      </c>
      <c r="K23577" t="s">
        <v>51</v>
      </c>
      <c r="O23577" t="s">
        <v>22</v>
      </c>
    </row>
    <row r="23578" spans="1:15" x14ac:dyDescent="0.3">
      <c r="A23578">
        <v>0</v>
      </c>
      <c r="B23578">
        <v>44968834</v>
      </c>
      <c r="C23578" s="1">
        <v>45090.806493055556</v>
      </c>
      <c r="D23578" s="2">
        <v>45082</v>
      </c>
      <c r="E23578" t="s">
        <v>56</v>
      </c>
      <c r="F23578" t="s">
        <v>16</v>
      </c>
      <c r="G23578" t="s">
        <v>17</v>
      </c>
      <c r="H23578" t="s">
        <v>18</v>
      </c>
      <c r="I23578" t="s">
        <v>19</v>
      </c>
      <c r="J23578" t="s">
        <v>53</v>
      </c>
      <c r="K23578" t="s">
        <v>24</v>
      </c>
      <c r="O23578" t="s">
        <v>22</v>
      </c>
    </row>
    <row r="23579" spans="1:15" x14ac:dyDescent="0.3">
      <c r="A23579">
        <v>0</v>
      </c>
      <c r="B23579">
        <v>44968835</v>
      </c>
      <c r="C23579" s="1">
        <v>45089.692673611113</v>
      </c>
      <c r="D23579" s="2">
        <v>45082</v>
      </c>
      <c r="E23579" t="s">
        <v>56</v>
      </c>
      <c r="F23579" t="s">
        <v>16</v>
      </c>
      <c r="G23579" t="s">
        <v>27</v>
      </c>
      <c r="H23579" t="s">
        <v>28</v>
      </c>
      <c r="I23579" t="s">
        <v>61</v>
      </c>
      <c r="J23579" t="s">
        <v>62</v>
      </c>
      <c r="K23579" t="s">
        <v>31</v>
      </c>
      <c r="O23579" t="s">
        <v>63</v>
      </c>
    </row>
    <row r="23580" spans="1:15" x14ac:dyDescent="0.3">
      <c r="A23580">
        <v>0</v>
      </c>
      <c r="B23580">
        <v>44968846</v>
      </c>
      <c r="C23580" s="1">
        <v>45091.661365740743</v>
      </c>
      <c r="D23580" s="2">
        <v>45078</v>
      </c>
      <c r="E23580" t="s">
        <v>56</v>
      </c>
      <c r="F23580" t="s">
        <v>16</v>
      </c>
      <c r="G23580" t="s">
        <v>17</v>
      </c>
      <c r="H23580" t="s">
        <v>18</v>
      </c>
      <c r="I23580" t="s">
        <v>19</v>
      </c>
      <c r="J23580" t="s">
        <v>20</v>
      </c>
      <c r="K23580" t="s">
        <v>51</v>
      </c>
      <c r="O23580" t="s">
        <v>22</v>
      </c>
    </row>
    <row r="23581" spans="1:15" x14ac:dyDescent="0.3">
      <c r="A23581">
        <v>0</v>
      </c>
      <c r="B23581">
        <v>44968846</v>
      </c>
      <c r="C23581" s="1">
        <v>45091.661365740743</v>
      </c>
      <c r="D23581" s="2">
        <v>45078</v>
      </c>
      <c r="E23581" t="s">
        <v>56</v>
      </c>
      <c r="F23581" t="s">
        <v>16</v>
      </c>
      <c r="G23581" t="s">
        <v>17</v>
      </c>
      <c r="H23581" t="s">
        <v>18</v>
      </c>
      <c r="I23581" t="s">
        <v>19</v>
      </c>
      <c r="J23581" t="s">
        <v>23</v>
      </c>
      <c r="K23581" t="s">
        <v>51</v>
      </c>
      <c r="O23581" t="s">
        <v>22</v>
      </c>
    </row>
    <row r="23582" spans="1:15" x14ac:dyDescent="0.3">
      <c r="A23582">
        <v>0</v>
      </c>
      <c r="B23582">
        <v>44968847</v>
      </c>
      <c r="C23582" s="1">
        <v>45096.168738425928</v>
      </c>
      <c r="D23582" s="2">
        <v>45079</v>
      </c>
      <c r="E23582" t="s">
        <v>56</v>
      </c>
      <c r="F23582" t="s">
        <v>16</v>
      </c>
      <c r="G23582" t="s">
        <v>17</v>
      </c>
      <c r="H23582" t="s">
        <v>18</v>
      </c>
      <c r="I23582" t="s">
        <v>19</v>
      </c>
      <c r="J23582" t="s">
        <v>20</v>
      </c>
      <c r="K23582" t="s">
        <v>51</v>
      </c>
      <c r="O23582" t="s">
        <v>22</v>
      </c>
    </row>
    <row r="23583" spans="1:15" x14ac:dyDescent="0.3">
      <c r="A23583">
        <v>0</v>
      </c>
      <c r="B23583">
        <v>44968847</v>
      </c>
      <c r="C23583" s="1">
        <v>45096.168738425928</v>
      </c>
      <c r="D23583" s="2">
        <v>45079</v>
      </c>
      <c r="E23583" t="s">
        <v>56</v>
      </c>
      <c r="F23583" t="s">
        <v>16</v>
      </c>
      <c r="G23583" t="s">
        <v>17</v>
      </c>
      <c r="H23583" t="s">
        <v>18</v>
      </c>
      <c r="I23583" t="s">
        <v>19</v>
      </c>
      <c r="J23583" t="s">
        <v>23</v>
      </c>
      <c r="K23583" t="s">
        <v>51</v>
      </c>
      <c r="O23583" t="s">
        <v>22</v>
      </c>
    </row>
    <row r="23584" spans="1:15" x14ac:dyDescent="0.3">
      <c r="A23584">
        <v>0</v>
      </c>
      <c r="B23584">
        <v>44968848</v>
      </c>
      <c r="C23584" s="1">
        <v>45095.311620370368</v>
      </c>
      <c r="D23584" s="2">
        <v>45082</v>
      </c>
      <c r="E23584" t="s">
        <v>56</v>
      </c>
      <c r="F23584" t="s">
        <v>16</v>
      </c>
    </row>
    <row r="23585" spans="1:15" x14ac:dyDescent="0.3">
      <c r="A23585">
        <v>0</v>
      </c>
      <c r="B23585">
        <v>44968852</v>
      </c>
      <c r="C23585" s="1">
        <v>45084.666030092594</v>
      </c>
      <c r="D23585" s="2">
        <v>45068</v>
      </c>
      <c r="E23585" t="s">
        <v>41</v>
      </c>
      <c r="F23585" t="s">
        <v>25</v>
      </c>
    </row>
    <row r="23586" spans="1:15" x14ac:dyDescent="0.3">
      <c r="A23586">
        <v>0</v>
      </c>
      <c r="B23586">
        <v>44968853</v>
      </c>
      <c r="C23586" s="1">
        <v>45097.518483796295</v>
      </c>
      <c r="D23586" s="2">
        <v>45079</v>
      </c>
      <c r="E23586" t="s">
        <v>41</v>
      </c>
      <c r="F23586" t="s">
        <v>16</v>
      </c>
      <c r="G23586" t="s">
        <v>27</v>
      </c>
      <c r="H23586" t="s">
        <v>28</v>
      </c>
      <c r="I23586" t="s">
        <v>79</v>
      </c>
      <c r="J23586" t="s">
        <v>80</v>
      </c>
      <c r="K23586" t="s">
        <v>31</v>
      </c>
      <c r="O23586" t="s">
        <v>81</v>
      </c>
    </row>
    <row r="23587" spans="1:15" x14ac:dyDescent="0.3">
      <c r="A23587">
        <v>0</v>
      </c>
      <c r="B23587">
        <v>44968855</v>
      </c>
      <c r="C23587" s="1">
        <v>44995.314733796295</v>
      </c>
      <c r="D23587" s="2">
        <v>44979</v>
      </c>
      <c r="E23587" t="s">
        <v>15</v>
      </c>
      <c r="F23587" t="s">
        <v>25</v>
      </c>
    </row>
    <row r="23588" spans="1:15" x14ac:dyDescent="0.3">
      <c r="A23588">
        <v>0</v>
      </c>
      <c r="B23588">
        <v>44968858</v>
      </c>
      <c r="C23588" s="1">
        <v>45066.613703703704</v>
      </c>
      <c r="D23588" s="2">
        <v>45062</v>
      </c>
      <c r="E23588" t="s">
        <v>56</v>
      </c>
      <c r="F23588" t="s">
        <v>16</v>
      </c>
    </row>
    <row r="23589" spans="1:15" x14ac:dyDescent="0.3">
      <c r="A23589">
        <v>0</v>
      </c>
      <c r="B23589">
        <v>44968860</v>
      </c>
      <c r="C23589" s="1">
        <v>45077.578969907408</v>
      </c>
      <c r="D23589" s="2">
        <v>45062</v>
      </c>
      <c r="E23589" t="s">
        <v>56</v>
      </c>
      <c r="F23589" t="s">
        <v>16</v>
      </c>
    </row>
    <row r="23590" spans="1:15" x14ac:dyDescent="0.3">
      <c r="A23590">
        <v>0</v>
      </c>
      <c r="B23590">
        <v>44968885</v>
      </c>
      <c r="C23590" s="1">
        <v>45097.597500000003</v>
      </c>
      <c r="D23590" s="2">
        <v>45084</v>
      </c>
      <c r="E23590" t="s">
        <v>56</v>
      </c>
      <c r="F23590" t="s">
        <v>16</v>
      </c>
    </row>
    <row r="23591" spans="1:15" x14ac:dyDescent="0.3">
      <c r="A23591">
        <v>0</v>
      </c>
      <c r="B23591">
        <v>44968886</v>
      </c>
      <c r="C23591" s="1">
        <v>45092.656863425924</v>
      </c>
      <c r="D23591" s="2">
        <v>45084</v>
      </c>
      <c r="E23591" t="s">
        <v>56</v>
      </c>
      <c r="F23591" t="s">
        <v>16</v>
      </c>
      <c r="G23591" t="s">
        <v>17</v>
      </c>
      <c r="H23591" t="s">
        <v>18</v>
      </c>
      <c r="I23591" t="s">
        <v>19</v>
      </c>
      <c r="J23591" t="s">
        <v>64</v>
      </c>
      <c r="K23591" t="s">
        <v>65</v>
      </c>
      <c r="O23591" t="s">
        <v>22</v>
      </c>
    </row>
    <row r="23592" spans="1:15" x14ac:dyDescent="0.3">
      <c r="A23592">
        <v>0</v>
      </c>
      <c r="B23592">
        <v>44968887</v>
      </c>
      <c r="C23592" s="1">
        <v>45096.460925925923</v>
      </c>
      <c r="D23592" s="2">
        <v>45083</v>
      </c>
      <c r="E23592" t="s">
        <v>56</v>
      </c>
      <c r="F23592" t="s">
        <v>16</v>
      </c>
    </row>
    <row r="23593" spans="1:15" x14ac:dyDescent="0.3">
      <c r="A23593">
        <v>0</v>
      </c>
      <c r="B23593">
        <v>44968888</v>
      </c>
      <c r="C23593" s="1">
        <v>45097.62599537037</v>
      </c>
      <c r="D23593" s="2">
        <v>45083</v>
      </c>
      <c r="E23593" t="s">
        <v>56</v>
      </c>
      <c r="F23593" t="s">
        <v>16</v>
      </c>
    </row>
    <row r="23594" spans="1:15" x14ac:dyDescent="0.3">
      <c r="A23594">
        <v>0</v>
      </c>
      <c r="B23594">
        <v>44968890</v>
      </c>
      <c r="C23594" s="1">
        <v>45082.177847222221</v>
      </c>
      <c r="D23594" s="2">
        <v>45066</v>
      </c>
      <c r="E23594" t="s">
        <v>56</v>
      </c>
      <c r="F23594" t="s">
        <v>16</v>
      </c>
      <c r="G23594" t="s">
        <v>17</v>
      </c>
      <c r="H23594" t="s">
        <v>18</v>
      </c>
      <c r="I23594" t="s">
        <v>19</v>
      </c>
      <c r="J23594" t="s">
        <v>49</v>
      </c>
      <c r="K23594" t="s">
        <v>50</v>
      </c>
      <c r="O23594" t="s">
        <v>22</v>
      </c>
    </row>
    <row r="23595" spans="1:15" x14ac:dyDescent="0.3">
      <c r="A23595">
        <v>0</v>
      </c>
      <c r="B23595">
        <v>44969335</v>
      </c>
      <c r="C23595" s="1">
        <v>45110.502708333333</v>
      </c>
      <c r="D23595" s="2">
        <v>45096</v>
      </c>
      <c r="E23595" t="s">
        <v>41</v>
      </c>
      <c r="F23595" t="s">
        <v>16</v>
      </c>
      <c r="G23595" t="s">
        <v>17</v>
      </c>
      <c r="H23595" t="s">
        <v>18</v>
      </c>
      <c r="I23595" t="s">
        <v>19</v>
      </c>
      <c r="J23595" t="s">
        <v>49</v>
      </c>
      <c r="K23595" t="s">
        <v>65</v>
      </c>
      <c r="O23595" t="s">
        <v>22</v>
      </c>
    </row>
    <row r="23596" spans="1:15" x14ac:dyDescent="0.3">
      <c r="A23596">
        <v>0</v>
      </c>
      <c r="B23596">
        <v>44969335</v>
      </c>
      <c r="C23596" s="1">
        <v>45110.502708333333</v>
      </c>
      <c r="D23596" s="2">
        <v>45096</v>
      </c>
      <c r="E23596" t="s">
        <v>41</v>
      </c>
      <c r="F23596" t="s">
        <v>16</v>
      </c>
      <c r="G23596" t="s">
        <v>17</v>
      </c>
      <c r="H23596" t="s">
        <v>18</v>
      </c>
      <c r="I23596" t="s">
        <v>19</v>
      </c>
      <c r="J23596" t="s">
        <v>20</v>
      </c>
      <c r="K23596" t="s">
        <v>21</v>
      </c>
      <c r="O23596" t="s">
        <v>22</v>
      </c>
    </row>
    <row r="23597" spans="1:15" x14ac:dyDescent="0.3">
      <c r="A23597">
        <v>0</v>
      </c>
      <c r="B23597">
        <v>44969337</v>
      </c>
      <c r="C23597" s="1">
        <v>45127.237881944442</v>
      </c>
      <c r="D23597" s="2">
        <v>45115</v>
      </c>
      <c r="E23597" t="s">
        <v>41</v>
      </c>
      <c r="F23597" t="s">
        <v>16</v>
      </c>
      <c r="G23597" t="s">
        <v>17</v>
      </c>
      <c r="H23597" t="s">
        <v>18</v>
      </c>
      <c r="I23597" t="s">
        <v>19</v>
      </c>
      <c r="J23597" t="s">
        <v>53</v>
      </c>
      <c r="K23597" t="s">
        <v>24</v>
      </c>
      <c r="O23597" t="s">
        <v>22</v>
      </c>
    </row>
    <row r="23598" spans="1:15" x14ac:dyDescent="0.3">
      <c r="A23598">
        <v>0</v>
      </c>
      <c r="B23598">
        <v>44969341</v>
      </c>
      <c r="C23598" s="1">
        <v>45020.533831018518</v>
      </c>
      <c r="D23598" s="2">
        <v>45012</v>
      </c>
      <c r="E23598" t="s">
        <v>56</v>
      </c>
      <c r="F23598" t="s">
        <v>16</v>
      </c>
    </row>
    <row r="23599" spans="1:15" x14ac:dyDescent="0.3">
      <c r="A23599">
        <v>0</v>
      </c>
      <c r="B23599">
        <v>44969351</v>
      </c>
      <c r="C23599" s="1">
        <v>45057.240891203706</v>
      </c>
      <c r="D23599" s="2">
        <v>45037</v>
      </c>
      <c r="E23599" t="s">
        <v>15</v>
      </c>
      <c r="F23599" t="s">
        <v>16</v>
      </c>
    </row>
    <row r="23600" spans="1:15" x14ac:dyDescent="0.3">
      <c r="A23600">
        <v>0</v>
      </c>
      <c r="B23600">
        <v>44969352</v>
      </c>
      <c r="C23600" s="1">
        <v>45061.213564814818</v>
      </c>
      <c r="D23600" s="2">
        <v>45037</v>
      </c>
      <c r="E23600" t="s">
        <v>15</v>
      </c>
      <c r="F23600" t="s">
        <v>16</v>
      </c>
      <c r="G23600" t="s">
        <v>17</v>
      </c>
      <c r="H23600" t="s">
        <v>18</v>
      </c>
      <c r="I23600" t="s">
        <v>19</v>
      </c>
      <c r="J23600" t="s">
        <v>64</v>
      </c>
      <c r="K23600" t="s">
        <v>24</v>
      </c>
      <c r="O23600" t="s">
        <v>22</v>
      </c>
    </row>
    <row r="23601" spans="1:15" x14ac:dyDescent="0.3">
      <c r="A23601">
        <v>0</v>
      </c>
      <c r="B23601">
        <v>44969776</v>
      </c>
      <c r="C23601" s="1">
        <v>45105.302673611113</v>
      </c>
      <c r="D23601" s="2">
        <v>45091</v>
      </c>
      <c r="E23601" t="s">
        <v>41</v>
      </c>
      <c r="F23601" t="s">
        <v>16</v>
      </c>
      <c r="G23601" t="s">
        <v>17</v>
      </c>
      <c r="H23601" t="s">
        <v>18</v>
      </c>
      <c r="I23601" t="s">
        <v>19</v>
      </c>
      <c r="J23601" t="s">
        <v>49</v>
      </c>
      <c r="K23601" t="s">
        <v>65</v>
      </c>
      <c r="O23601" t="s">
        <v>22</v>
      </c>
    </row>
    <row r="23602" spans="1:15" x14ac:dyDescent="0.3">
      <c r="A23602">
        <v>0</v>
      </c>
      <c r="B23602">
        <v>44969776</v>
      </c>
      <c r="C23602" s="1">
        <v>45105.302673611113</v>
      </c>
      <c r="D23602" s="2">
        <v>45091</v>
      </c>
      <c r="E23602" t="s">
        <v>41</v>
      </c>
      <c r="F23602" t="s">
        <v>16</v>
      </c>
      <c r="G23602" t="s">
        <v>17</v>
      </c>
      <c r="H23602" t="s">
        <v>18</v>
      </c>
      <c r="I23602" t="s">
        <v>19</v>
      </c>
      <c r="J23602" t="s">
        <v>60</v>
      </c>
      <c r="K23602" t="s">
        <v>51</v>
      </c>
      <c r="O23602" t="s">
        <v>22</v>
      </c>
    </row>
    <row r="23603" spans="1:15" x14ac:dyDescent="0.3">
      <c r="A23603">
        <v>0</v>
      </c>
      <c r="B23603">
        <v>44969776</v>
      </c>
      <c r="C23603" s="1">
        <v>45105.302673611113</v>
      </c>
      <c r="D23603" s="2">
        <v>45091</v>
      </c>
      <c r="E23603" t="s">
        <v>41</v>
      </c>
      <c r="F23603" t="s">
        <v>16</v>
      </c>
      <c r="G23603" t="s">
        <v>17</v>
      </c>
      <c r="H23603" t="s">
        <v>18</v>
      </c>
      <c r="I23603" t="s">
        <v>19</v>
      </c>
      <c r="J23603" t="s">
        <v>53</v>
      </c>
      <c r="K23603" t="s">
        <v>51</v>
      </c>
      <c r="O23603" t="s">
        <v>22</v>
      </c>
    </row>
    <row r="23604" spans="1:15" x14ac:dyDescent="0.3">
      <c r="A23604">
        <v>0</v>
      </c>
      <c r="B23604">
        <v>44969777</v>
      </c>
      <c r="C23604" s="1">
        <v>45125.278391203705</v>
      </c>
      <c r="D23604" s="2">
        <v>45093</v>
      </c>
      <c r="E23604" t="s">
        <v>41</v>
      </c>
      <c r="F23604" t="s">
        <v>16</v>
      </c>
      <c r="G23604" t="s">
        <v>17</v>
      </c>
      <c r="H23604" t="s">
        <v>18</v>
      </c>
      <c r="I23604" t="s">
        <v>19</v>
      </c>
      <c r="J23604" t="s">
        <v>20</v>
      </c>
      <c r="K23604" t="s">
        <v>51</v>
      </c>
      <c r="O23604" t="s">
        <v>22</v>
      </c>
    </row>
    <row r="23605" spans="1:15" x14ac:dyDescent="0.3">
      <c r="A23605">
        <v>0</v>
      </c>
      <c r="B23605">
        <v>44969777</v>
      </c>
      <c r="C23605" s="1">
        <v>45125.278391203705</v>
      </c>
      <c r="D23605" s="2">
        <v>45093</v>
      </c>
      <c r="E23605" t="s">
        <v>41</v>
      </c>
      <c r="F23605" t="s">
        <v>16</v>
      </c>
      <c r="G23605" t="s">
        <v>17</v>
      </c>
      <c r="H23605" t="s">
        <v>18</v>
      </c>
      <c r="I23605" t="s">
        <v>19</v>
      </c>
      <c r="J23605" t="s">
        <v>23</v>
      </c>
      <c r="K23605" t="s">
        <v>21</v>
      </c>
      <c r="O23605" t="s">
        <v>22</v>
      </c>
    </row>
    <row r="23606" spans="1:15" x14ac:dyDescent="0.3">
      <c r="A23606">
        <v>0</v>
      </c>
      <c r="B23606">
        <v>44969777</v>
      </c>
      <c r="C23606" s="1">
        <v>45125.278391203705</v>
      </c>
      <c r="D23606" s="2">
        <v>45093</v>
      </c>
      <c r="E23606" t="s">
        <v>41</v>
      </c>
      <c r="F23606" t="s">
        <v>16</v>
      </c>
      <c r="G23606" t="s">
        <v>17</v>
      </c>
      <c r="H23606" t="s">
        <v>18</v>
      </c>
      <c r="I23606" t="s">
        <v>19</v>
      </c>
      <c r="J23606" t="s">
        <v>23</v>
      </c>
      <c r="K23606" t="s">
        <v>51</v>
      </c>
      <c r="O23606" t="s">
        <v>22</v>
      </c>
    </row>
    <row r="23607" spans="1:15" x14ac:dyDescent="0.3">
      <c r="A23607">
        <v>0</v>
      </c>
      <c r="B23607">
        <v>44969778</v>
      </c>
      <c r="C23607" s="1">
        <v>45107.225821759261</v>
      </c>
      <c r="D23607" s="2">
        <v>45093</v>
      </c>
      <c r="E23607" t="s">
        <v>41</v>
      </c>
      <c r="F23607" t="s">
        <v>16</v>
      </c>
    </row>
    <row r="23608" spans="1:15" x14ac:dyDescent="0.3">
      <c r="A23608">
        <v>0</v>
      </c>
      <c r="B23608">
        <v>44969779</v>
      </c>
      <c r="C23608" s="1">
        <v>45107.526006944441</v>
      </c>
      <c r="D23608" s="2">
        <v>45093</v>
      </c>
      <c r="E23608" t="s">
        <v>41</v>
      </c>
      <c r="F23608" t="s">
        <v>16</v>
      </c>
    </row>
    <row r="23609" spans="1:15" x14ac:dyDescent="0.3">
      <c r="A23609">
        <v>0</v>
      </c>
      <c r="B23609">
        <v>44969780</v>
      </c>
      <c r="C23609" s="1">
        <v>45104.550625000003</v>
      </c>
      <c r="D23609" s="2">
        <v>45094</v>
      </c>
      <c r="E23609" t="s">
        <v>41</v>
      </c>
      <c r="F23609" t="s">
        <v>16</v>
      </c>
      <c r="G23609" t="s">
        <v>17</v>
      </c>
      <c r="H23609" t="s">
        <v>18</v>
      </c>
      <c r="I23609" t="s">
        <v>19</v>
      </c>
      <c r="J23609" t="s">
        <v>23</v>
      </c>
      <c r="K23609" t="s">
        <v>51</v>
      </c>
      <c r="O23609" t="s">
        <v>22</v>
      </c>
    </row>
    <row r="23610" spans="1:15" x14ac:dyDescent="0.3">
      <c r="A23610">
        <v>0</v>
      </c>
      <c r="B23610">
        <v>44969781</v>
      </c>
      <c r="C23610" s="1">
        <v>45105.21806712963</v>
      </c>
      <c r="D23610" s="2">
        <v>45094</v>
      </c>
      <c r="E23610" t="s">
        <v>41</v>
      </c>
      <c r="F23610" t="s">
        <v>16</v>
      </c>
      <c r="G23610" t="s">
        <v>27</v>
      </c>
      <c r="H23610" t="s">
        <v>28</v>
      </c>
      <c r="I23610" t="s">
        <v>61</v>
      </c>
      <c r="J23610" t="s">
        <v>62</v>
      </c>
      <c r="K23610" t="s">
        <v>31</v>
      </c>
      <c r="O23610" t="s">
        <v>63</v>
      </c>
    </row>
    <row r="23611" spans="1:15" x14ac:dyDescent="0.3">
      <c r="A23611">
        <v>0</v>
      </c>
      <c r="B23611">
        <v>44969782</v>
      </c>
      <c r="C23611" s="1">
        <v>45103.183587962965</v>
      </c>
      <c r="D23611" s="2">
        <v>45094</v>
      </c>
      <c r="E23611" t="s">
        <v>41</v>
      </c>
      <c r="F23611" t="s">
        <v>16</v>
      </c>
    </row>
    <row r="23612" spans="1:15" x14ac:dyDescent="0.3">
      <c r="A23612">
        <v>0</v>
      </c>
      <c r="B23612">
        <v>44969783</v>
      </c>
      <c r="C23612" s="1">
        <v>45110.578831018516</v>
      </c>
      <c r="D23612" s="2">
        <v>45093</v>
      </c>
      <c r="E23612" t="s">
        <v>41</v>
      </c>
      <c r="F23612" t="s">
        <v>16</v>
      </c>
      <c r="G23612" t="s">
        <v>17</v>
      </c>
      <c r="H23612" t="s">
        <v>18</v>
      </c>
      <c r="I23612" t="s">
        <v>19</v>
      </c>
      <c r="J23612" t="s">
        <v>49</v>
      </c>
      <c r="K23612" t="s">
        <v>65</v>
      </c>
      <c r="O23612" t="s">
        <v>22</v>
      </c>
    </row>
    <row r="23613" spans="1:15" x14ac:dyDescent="0.3">
      <c r="A23613">
        <v>0</v>
      </c>
      <c r="B23613">
        <v>44969783</v>
      </c>
      <c r="C23613" s="1">
        <v>45110.578831018516</v>
      </c>
      <c r="D23613" s="2">
        <v>45093</v>
      </c>
      <c r="E23613" t="s">
        <v>41</v>
      </c>
      <c r="F23613" t="s">
        <v>16</v>
      </c>
      <c r="G23613" t="s">
        <v>17</v>
      </c>
      <c r="H23613" t="s">
        <v>18</v>
      </c>
      <c r="I23613" t="s">
        <v>19</v>
      </c>
      <c r="J23613" t="s">
        <v>64</v>
      </c>
      <c r="K23613" t="s">
        <v>51</v>
      </c>
      <c r="O23613" t="s">
        <v>22</v>
      </c>
    </row>
    <row r="23614" spans="1:15" x14ac:dyDescent="0.3">
      <c r="A23614">
        <v>0</v>
      </c>
      <c r="B23614">
        <v>44969783</v>
      </c>
      <c r="C23614" s="1">
        <v>45110.578831018516</v>
      </c>
      <c r="D23614" s="2">
        <v>45093</v>
      </c>
      <c r="E23614" t="s">
        <v>41</v>
      </c>
      <c r="F23614" t="s">
        <v>16</v>
      </c>
      <c r="G23614" t="s">
        <v>17</v>
      </c>
      <c r="H23614" t="s">
        <v>18</v>
      </c>
      <c r="I23614" t="s">
        <v>19</v>
      </c>
      <c r="J23614" t="s">
        <v>23</v>
      </c>
      <c r="K23614" t="s">
        <v>51</v>
      </c>
      <c r="O23614" t="s">
        <v>22</v>
      </c>
    </row>
    <row r="23615" spans="1:15" x14ac:dyDescent="0.3">
      <c r="A23615">
        <v>0</v>
      </c>
      <c r="B23615">
        <v>44969784</v>
      </c>
      <c r="C23615" s="1">
        <v>45110.489351851851</v>
      </c>
      <c r="D23615" s="2">
        <v>45093</v>
      </c>
      <c r="E23615" t="s">
        <v>41</v>
      </c>
      <c r="F23615" t="s">
        <v>16</v>
      </c>
      <c r="G23615" t="s">
        <v>17</v>
      </c>
      <c r="H23615" t="s">
        <v>18</v>
      </c>
      <c r="I23615" t="s">
        <v>19</v>
      </c>
      <c r="J23615" t="s">
        <v>49</v>
      </c>
      <c r="K23615" t="s">
        <v>65</v>
      </c>
      <c r="O23615" t="s">
        <v>22</v>
      </c>
    </row>
    <row r="23616" spans="1:15" x14ac:dyDescent="0.3">
      <c r="A23616">
        <v>0</v>
      </c>
      <c r="B23616">
        <v>44969787</v>
      </c>
      <c r="C23616" s="1">
        <v>45113.339039351849</v>
      </c>
      <c r="D23616" s="2">
        <v>45094</v>
      </c>
      <c r="E23616" t="s">
        <v>41</v>
      </c>
      <c r="F23616" t="s">
        <v>16</v>
      </c>
      <c r="G23616" t="s">
        <v>33</v>
      </c>
      <c r="H23616" t="s">
        <v>107</v>
      </c>
      <c r="I23616" t="s">
        <v>61</v>
      </c>
      <c r="J23616" t="s">
        <v>77</v>
      </c>
      <c r="K23616" t="s">
        <v>155</v>
      </c>
      <c r="L23616" t="s">
        <v>38</v>
      </c>
      <c r="M23616" t="s">
        <v>39</v>
      </c>
      <c r="N23616">
        <v>126510968</v>
      </c>
      <c r="O23616" t="s">
        <v>63</v>
      </c>
    </row>
    <row r="23617" spans="1:15" x14ac:dyDescent="0.3">
      <c r="A23617">
        <v>0</v>
      </c>
      <c r="B23617">
        <v>44969787</v>
      </c>
      <c r="C23617" s="1">
        <v>45113.339039351849</v>
      </c>
      <c r="D23617" s="2">
        <v>45094</v>
      </c>
      <c r="E23617" t="s">
        <v>41</v>
      </c>
      <c r="F23617" t="s">
        <v>16</v>
      </c>
      <c r="G23617" t="s">
        <v>27</v>
      </c>
      <c r="H23617" t="s">
        <v>28</v>
      </c>
      <c r="I23617" t="s">
        <v>61</v>
      </c>
      <c r="J23617" t="s">
        <v>62</v>
      </c>
      <c r="K23617" t="s">
        <v>31</v>
      </c>
      <c r="O23617" t="s">
        <v>63</v>
      </c>
    </row>
    <row r="23618" spans="1:15" x14ac:dyDescent="0.3">
      <c r="A23618">
        <v>0</v>
      </c>
      <c r="B23618">
        <v>44969788</v>
      </c>
      <c r="C23618" s="1">
        <v>45105.21837962963</v>
      </c>
      <c r="D23618" s="2">
        <v>45094</v>
      </c>
      <c r="E23618" t="s">
        <v>41</v>
      </c>
      <c r="F23618" t="s">
        <v>16</v>
      </c>
    </row>
    <row r="23619" spans="1:15" x14ac:dyDescent="0.3">
      <c r="A23619">
        <v>0</v>
      </c>
      <c r="B23619">
        <v>44969789</v>
      </c>
      <c r="C23619" s="1">
        <v>45104.182905092595</v>
      </c>
      <c r="D23619" s="2">
        <v>45093</v>
      </c>
      <c r="E23619" t="s">
        <v>41</v>
      </c>
      <c r="F23619" t="s">
        <v>16</v>
      </c>
      <c r="G23619" t="s">
        <v>17</v>
      </c>
      <c r="H23619" t="s">
        <v>18</v>
      </c>
      <c r="I23619" t="s">
        <v>19</v>
      </c>
      <c r="J23619" t="s">
        <v>64</v>
      </c>
      <c r="K23619" t="s">
        <v>65</v>
      </c>
      <c r="O23619" t="s">
        <v>22</v>
      </c>
    </row>
    <row r="23620" spans="1:15" x14ac:dyDescent="0.3">
      <c r="A23620">
        <v>0</v>
      </c>
      <c r="B23620">
        <v>44969790</v>
      </c>
      <c r="C23620" s="1">
        <v>45104.551099537035</v>
      </c>
      <c r="D23620" s="2">
        <v>45093</v>
      </c>
      <c r="E23620" t="s">
        <v>41</v>
      </c>
      <c r="F23620" t="s">
        <v>16</v>
      </c>
      <c r="G23620" t="s">
        <v>17</v>
      </c>
      <c r="H23620" t="s">
        <v>18</v>
      </c>
      <c r="I23620" t="s">
        <v>19</v>
      </c>
      <c r="J23620" t="s">
        <v>23</v>
      </c>
      <c r="K23620" t="s">
        <v>51</v>
      </c>
      <c r="O23620" t="s">
        <v>22</v>
      </c>
    </row>
    <row r="23621" spans="1:15" x14ac:dyDescent="0.3">
      <c r="A23621">
        <v>0</v>
      </c>
      <c r="B23621">
        <v>44969790</v>
      </c>
      <c r="C23621" s="1">
        <v>45104.551099537035</v>
      </c>
      <c r="D23621" s="2">
        <v>45093</v>
      </c>
      <c r="E23621" t="s">
        <v>41</v>
      </c>
      <c r="F23621" t="s">
        <v>16</v>
      </c>
      <c r="G23621" t="s">
        <v>27</v>
      </c>
      <c r="H23621" t="s">
        <v>28</v>
      </c>
      <c r="I23621" t="s">
        <v>61</v>
      </c>
      <c r="J23621" t="s">
        <v>62</v>
      </c>
      <c r="K23621" t="s">
        <v>31</v>
      </c>
      <c r="O23621" t="s">
        <v>63</v>
      </c>
    </row>
    <row r="23622" spans="1:15" x14ac:dyDescent="0.3">
      <c r="A23622">
        <v>0</v>
      </c>
      <c r="B23622">
        <v>44969791</v>
      </c>
      <c r="C23622" s="1">
        <v>45104.183298611111</v>
      </c>
      <c r="D23622" s="2">
        <v>45093</v>
      </c>
      <c r="E23622" t="s">
        <v>41</v>
      </c>
      <c r="F23622" t="s">
        <v>16</v>
      </c>
      <c r="G23622" t="s">
        <v>27</v>
      </c>
      <c r="H23622" t="s">
        <v>28</v>
      </c>
      <c r="I23622" t="s">
        <v>61</v>
      </c>
      <c r="J23622" t="s">
        <v>62</v>
      </c>
      <c r="K23622" t="s">
        <v>31</v>
      </c>
      <c r="O23622" t="s">
        <v>63</v>
      </c>
    </row>
    <row r="23623" spans="1:15" x14ac:dyDescent="0.3">
      <c r="A23623">
        <v>0</v>
      </c>
      <c r="B23623">
        <v>44969792</v>
      </c>
      <c r="C23623" s="1">
        <v>45112.231898148151</v>
      </c>
      <c r="D23623" s="2">
        <v>45093</v>
      </c>
      <c r="E23623" t="s">
        <v>41</v>
      </c>
      <c r="F23623" t="s">
        <v>16</v>
      </c>
      <c r="G23623" t="s">
        <v>17</v>
      </c>
      <c r="H23623" t="s">
        <v>18</v>
      </c>
      <c r="I23623" t="s">
        <v>19</v>
      </c>
      <c r="J23623" t="s">
        <v>49</v>
      </c>
      <c r="K23623" t="s">
        <v>51</v>
      </c>
      <c r="O23623" t="s">
        <v>22</v>
      </c>
    </row>
    <row r="23624" spans="1:15" x14ac:dyDescent="0.3">
      <c r="A23624">
        <v>0</v>
      </c>
      <c r="B23624">
        <v>44969792</v>
      </c>
      <c r="C23624" s="1">
        <v>45112.231898148151</v>
      </c>
      <c r="D23624" s="2">
        <v>45093</v>
      </c>
      <c r="E23624" t="s">
        <v>41</v>
      </c>
      <c r="F23624" t="s">
        <v>16</v>
      </c>
      <c r="G23624" t="s">
        <v>17</v>
      </c>
      <c r="H23624" t="s">
        <v>18</v>
      </c>
      <c r="I23624" t="s">
        <v>19</v>
      </c>
      <c r="J23624" t="s">
        <v>23</v>
      </c>
      <c r="K23624" t="s">
        <v>51</v>
      </c>
      <c r="O23624" t="s">
        <v>22</v>
      </c>
    </row>
    <row r="23625" spans="1:15" x14ac:dyDescent="0.3">
      <c r="A23625">
        <v>0</v>
      </c>
      <c r="B23625">
        <v>44969792</v>
      </c>
      <c r="C23625" s="1">
        <v>45112.231898148151</v>
      </c>
      <c r="D23625" s="2">
        <v>45093</v>
      </c>
      <c r="E23625" t="s">
        <v>41</v>
      </c>
      <c r="F23625" t="s">
        <v>16</v>
      </c>
      <c r="G23625" t="s">
        <v>27</v>
      </c>
      <c r="H23625" t="s">
        <v>28</v>
      </c>
      <c r="I23625" t="s">
        <v>61</v>
      </c>
      <c r="J23625" t="s">
        <v>105</v>
      </c>
      <c r="K23625" t="s">
        <v>31</v>
      </c>
      <c r="O23625" t="s">
        <v>63</v>
      </c>
    </row>
    <row r="23626" spans="1:15" x14ac:dyDescent="0.3">
      <c r="A23626">
        <v>0</v>
      </c>
      <c r="B23626">
        <v>44969793</v>
      </c>
      <c r="C23626" s="1">
        <v>45110.489918981482</v>
      </c>
      <c r="D23626" s="2">
        <v>45094</v>
      </c>
      <c r="E23626" t="s">
        <v>41</v>
      </c>
      <c r="F23626" t="s">
        <v>16</v>
      </c>
      <c r="G23626" t="s">
        <v>17</v>
      </c>
      <c r="H23626" t="s">
        <v>18</v>
      </c>
      <c r="I23626" t="s">
        <v>19</v>
      </c>
      <c r="J23626" t="s">
        <v>64</v>
      </c>
      <c r="K23626" t="s">
        <v>65</v>
      </c>
      <c r="O23626" t="s">
        <v>22</v>
      </c>
    </row>
    <row r="23627" spans="1:15" x14ac:dyDescent="0.3">
      <c r="A23627">
        <v>0</v>
      </c>
      <c r="B23627">
        <v>44969793</v>
      </c>
      <c r="C23627" s="1">
        <v>45110.489918981482</v>
      </c>
      <c r="D23627" s="2">
        <v>45094</v>
      </c>
      <c r="E23627" t="s">
        <v>41</v>
      </c>
      <c r="F23627" t="s">
        <v>16</v>
      </c>
      <c r="G23627" t="s">
        <v>27</v>
      </c>
      <c r="H23627" t="s">
        <v>28</v>
      </c>
      <c r="I23627" t="s">
        <v>61</v>
      </c>
      <c r="J23627" t="s">
        <v>62</v>
      </c>
      <c r="K23627" t="s">
        <v>31</v>
      </c>
      <c r="O23627" t="s">
        <v>63</v>
      </c>
    </row>
    <row r="23628" spans="1:15" x14ac:dyDescent="0.3">
      <c r="A23628">
        <v>0</v>
      </c>
      <c r="B23628">
        <v>44969804</v>
      </c>
      <c r="C23628" s="1">
        <v>45099.332245370373</v>
      </c>
      <c r="D23628" s="2">
        <v>45091</v>
      </c>
      <c r="E23628" t="s">
        <v>41</v>
      </c>
      <c r="F23628" t="s">
        <v>16</v>
      </c>
    </row>
    <row r="23629" spans="1:15" x14ac:dyDescent="0.3">
      <c r="A23629">
        <v>0</v>
      </c>
      <c r="B23629">
        <v>44969809</v>
      </c>
      <c r="C23629" s="1">
        <v>45110.347604166665</v>
      </c>
      <c r="D23629" s="2">
        <v>45092</v>
      </c>
      <c r="E23629" t="s">
        <v>41</v>
      </c>
      <c r="F23629" t="s">
        <v>16</v>
      </c>
      <c r="G23629" t="s">
        <v>27</v>
      </c>
      <c r="H23629" t="s">
        <v>28</v>
      </c>
      <c r="I23629" t="s">
        <v>61</v>
      </c>
      <c r="J23629" t="s">
        <v>62</v>
      </c>
      <c r="K23629" t="s">
        <v>31</v>
      </c>
      <c r="O23629" t="s">
        <v>63</v>
      </c>
    </row>
    <row r="23630" spans="1:15" x14ac:dyDescent="0.3">
      <c r="A23630">
        <v>0</v>
      </c>
      <c r="B23630">
        <v>44969811</v>
      </c>
      <c r="C23630" s="1">
        <v>45100.66033564815</v>
      </c>
      <c r="D23630" s="2">
        <v>45091</v>
      </c>
      <c r="E23630" t="s">
        <v>41</v>
      </c>
      <c r="F23630" t="s">
        <v>16</v>
      </c>
    </row>
    <row r="23631" spans="1:15" x14ac:dyDescent="0.3">
      <c r="A23631">
        <v>0</v>
      </c>
      <c r="B23631">
        <v>44969812</v>
      </c>
      <c r="C23631" s="1">
        <v>45104.188738425924</v>
      </c>
      <c r="D23631" s="2">
        <v>45092</v>
      </c>
      <c r="E23631" t="s">
        <v>41</v>
      </c>
      <c r="F23631" t="s">
        <v>16</v>
      </c>
    </row>
    <row r="23632" spans="1:15" x14ac:dyDescent="0.3">
      <c r="A23632">
        <v>0</v>
      </c>
      <c r="B23632">
        <v>44969813</v>
      </c>
      <c r="C23632" s="1">
        <v>45104.55164351852</v>
      </c>
      <c r="D23632" s="2">
        <v>45094</v>
      </c>
      <c r="E23632" t="s">
        <v>41</v>
      </c>
      <c r="F23632" t="s">
        <v>16</v>
      </c>
      <c r="G23632" t="s">
        <v>17</v>
      </c>
      <c r="H23632" t="s">
        <v>18</v>
      </c>
      <c r="I23632" t="s">
        <v>19</v>
      </c>
      <c r="J23632" t="s">
        <v>23</v>
      </c>
      <c r="K23632" t="s">
        <v>51</v>
      </c>
      <c r="O23632" t="s">
        <v>22</v>
      </c>
    </row>
    <row r="23633" spans="1:15" x14ac:dyDescent="0.3">
      <c r="A23633">
        <v>0</v>
      </c>
      <c r="B23633">
        <v>44969814</v>
      </c>
      <c r="C23633" s="1">
        <v>45100.554027777776</v>
      </c>
      <c r="D23633" s="2">
        <v>45094</v>
      </c>
      <c r="E23633" t="s">
        <v>41</v>
      </c>
      <c r="F23633" t="s">
        <v>16</v>
      </c>
    </row>
    <row r="23634" spans="1:15" x14ac:dyDescent="0.3">
      <c r="A23634">
        <v>0</v>
      </c>
      <c r="B23634">
        <v>44969817</v>
      </c>
      <c r="C23634" s="1">
        <v>45105.65929398148</v>
      </c>
      <c r="D23634" s="2">
        <v>45094</v>
      </c>
      <c r="E23634" t="s">
        <v>41</v>
      </c>
      <c r="F23634" t="s">
        <v>16</v>
      </c>
      <c r="G23634" t="s">
        <v>17</v>
      </c>
      <c r="H23634" t="s">
        <v>18</v>
      </c>
      <c r="I23634" t="s">
        <v>19</v>
      </c>
      <c r="J23634" t="s">
        <v>49</v>
      </c>
      <c r="K23634" t="s">
        <v>65</v>
      </c>
      <c r="O23634" t="s">
        <v>22</v>
      </c>
    </row>
    <row r="23635" spans="1:15" x14ac:dyDescent="0.3">
      <c r="A23635">
        <v>0</v>
      </c>
      <c r="B23635">
        <v>44969817</v>
      </c>
      <c r="C23635" s="1">
        <v>45105.65929398148</v>
      </c>
      <c r="D23635" s="2">
        <v>45094</v>
      </c>
      <c r="E23635" t="s">
        <v>41</v>
      </c>
      <c r="F23635" t="s">
        <v>16</v>
      </c>
      <c r="G23635" t="s">
        <v>17</v>
      </c>
      <c r="H23635" t="s">
        <v>18</v>
      </c>
      <c r="I23635" t="s">
        <v>19</v>
      </c>
      <c r="J23635" t="s">
        <v>60</v>
      </c>
      <c r="K23635" t="s">
        <v>65</v>
      </c>
      <c r="O23635" t="s">
        <v>22</v>
      </c>
    </row>
    <row r="23636" spans="1:15" x14ac:dyDescent="0.3">
      <c r="A23636">
        <v>0</v>
      </c>
      <c r="B23636">
        <v>44969820</v>
      </c>
      <c r="C23636" s="1">
        <v>45055.248472222222</v>
      </c>
      <c r="D23636" s="2">
        <v>45033</v>
      </c>
      <c r="E23636" t="s">
        <v>56</v>
      </c>
      <c r="F23636" t="s">
        <v>25</v>
      </c>
    </row>
    <row r="23637" spans="1:15" x14ac:dyDescent="0.3">
      <c r="A23637">
        <v>0</v>
      </c>
      <c r="B23637">
        <v>44969886</v>
      </c>
      <c r="C23637" s="1">
        <v>45103.35832175926</v>
      </c>
      <c r="D23637" s="2">
        <v>45093</v>
      </c>
      <c r="E23637" t="s">
        <v>41</v>
      </c>
      <c r="F23637" t="s">
        <v>16</v>
      </c>
      <c r="G23637" t="s">
        <v>17</v>
      </c>
      <c r="H23637" t="s">
        <v>18</v>
      </c>
      <c r="I23637" t="s">
        <v>19</v>
      </c>
      <c r="J23637" t="s">
        <v>23</v>
      </c>
      <c r="K23637" t="s">
        <v>51</v>
      </c>
      <c r="O23637" t="s">
        <v>22</v>
      </c>
    </row>
    <row r="23638" spans="1:15" x14ac:dyDescent="0.3">
      <c r="A23638">
        <v>0</v>
      </c>
      <c r="B23638">
        <v>44969887</v>
      </c>
      <c r="C23638" s="1">
        <v>45110.516261574077</v>
      </c>
      <c r="D23638" s="2">
        <v>45093</v>
      </c>
      <c r="E23638" t="s">
        <v>41</v>
      </c>
      <c r="F23638" t="s">
        <v>16</v>
      </c>
    </row>
    <row r="23639" spans="1:15" x14ac:dyDescent="0.3">
      <c r="A23639">
        <v>0</v>
      </c>
      <c r="B23639">
        <v>44969888</v>
      </c>
      <c r="C23639" s="1">
        <v>45110.703912037039</v>
      </c>
      <c r="D23639" s="2">
        <v>45093</v>
      </c>
      <c r="E23639" t="s">
        <v>41</v>
      </c>
      <c r="F23639" t="s">
        <v>16</v>
      </c>
      <c r="G23639" t="s">
        <v>17</v>
      </c>
      <c r="H23639" t="s">
        <v>18</v>
      </c>
      <c r="I23639" t="s">
        <v>19</v>
      </c>
      <c r="J23639" t="s">
        <v>49</v>
      </c>
      <c r="K23639" t="s">
        <v>65</v>
      </c>
      <c r="O23639" t="s">
        <v>22</v>
      </c>
    </row>
    <row r="23640" spans="1:15" x14ac:dyDescent="0.3">
      <c r="A23640">
        <v>0</v>
      </c>
      <c r="B23640">
        <v>44969888</v>
      </c>
      <c r="C23640" s="1">
        <v>45110.703912037039</v>
      </c>
      <c r="D23640" s="2">
        <v>45093</v>
      </c>
      <c r="E23640" t="s">
        <v>41</v>
      </c>
      <c r="F23640" t="s">
        <v>16</v>
      </c>
      <c r="G23640" t="s">
        <v>17</v>
      </c>
      <c r="H23640" t="s">
        <v>18</v>
      </c>
      <c r="I23640" t="s">
        <v>19</v>
      </c>
      <c r="J23640" t="s">
        <v>60</v>
      </c>
      <c r="K23640" t="s">
        <v>65</v>
      </c>
      <c r="O23640" t="s">
        <v>22</v>
      </c>
    </row>
    <row r="23641" spans="1:15" x14ac:dyDescent="0.3">
      <c r="A23641">
        <v>0</v>
      </c>
      <c r="B23641">
        <v>44969888</v>
      </c>
      <c r="C23641" s="1">
        <v>45110.703912037039</v>
      </c>
      <c r="D23641" s="2">
        <v>45093</v>
      </c>
      <c r="E23641" t="s">
        <v>41</v>
      </c>
      <c r="F23641" t="s">
        <v>16</v>
      </c>
      <c r="G23641" t="s">
        <v>17</v>
      </c>
      <c r="H23641" t="s">
        <v>18</v>
      </c>
      <c r="I23641" t="s">
        <v>19</v>
      </c>
      <c r="J23641" t="s">
        <v>23</v>
      </c>
      <c r="K23641" t="s">
        <v>51</v>
      </c>
      <c r="O23641" t="s">
        <v>22</v>
      </c>
    </row>
    <row r="23642" spans="1:15" x14ac:dyDescent="0.3">
      <c r="A23642">
        <v>0</v>
      </c>
      <c r="B23642">
        <v>44969888</v>
      </c>
      <c r="C23642" s="1">
        <v>45110.703912037039</v>
      </c>
      <c r="D23642" s="2">
        <v>45093</v>
      </c>
      <c r="E23642" t="s">
        <v>41</v>
      </c>
      <c r="F23642" t="s">
        <v>16</v>
      </c>
      <c r="G23642" t="s">
        <v>17</v>
      </c>
      <c r="H23642" t="s">
        <v>18</v>
      </c>
      <c r="I23642" t="s">
        <v>19</v>
      </c>
      <c r="J23642" t="s">
        <v>53</v>
      </c>
      <c r="K23642" t="s">
        <v>21</v>
      </c>
      <c r="O23642" t="s">
        <v>22</v>
      </c>
    </row>
    <row r="23643" spans="1:15" x14ac:dyDescent="0.3">
      <c r="A23643">
        <v>0</v>
      </c>
      <c r="B23643">
        <v>44969889</v>
      </c>
      <c r="C23643" s="1">
        <v>45110.516944444447</v>
      </c>
      <c r="D23643" s="2">
        <v>45094</v>
      </c>
      <c r="E23643" t="s">
        <v>41</v>
      </c>
      <c r="F23643" t="s">
        <v>16</v>
      </c>
    </row>
    <row r="23644" spans="1:15" x14ac:dyDescent="0.3">
      <c r="A23644">
        <v>0</v>
      </c>
      <c r="B23644">
        <v>44969890</v>
      </c>
      <c r="C23644" s="1">
        <v>45104.552476851852</v>
      </c>
      <c r="D23644" s="2">
        <v>45094</v>
      </c>
      <c r="E23644" t="s">
        <v>41</v>
      </c>
      <c r="F23644" t="s">
        <v>16</v>
      </c>
      <c r="G23644" t="s">
        <v>17</v>
      </c>
      <c r="H23644" t="s">
        <v>18</v>
      </c>
      <c r="I23644" t="s">
        <v>19</v>
      </c>
      <c r="J23644" t="s">
        <v>23</v>
      </c>
      <c r="K23644" t="s">
        <v>51</v>
      </c>
      <c r="O23644" t="s">
        <v>22</v>
      </c>
    </row>
    <row r="23645" spans="1:15" x14ac:dyDescent="0.3">
      <c r="A23645">
        <v>0</v>
      </c>
      <c r="B23645">
        <v>44969891</v>
      </c>
      <c r="C23645" s="1">
        <v>45110.517604166664</v>
      </c>
      <c r="D23645" s="2">
        <v>45094</v>
      </c>
      <c r="E23645" t="s">
        <v>41</v>
      </c>
      <c r="F23645" t="s">
        <v>16</v>
      </c>
    </row>
    <row r="23646" spans="1:15" x14ac:dyDescent="0.3">
      <c r="A23646">
        <v>0</v>
      </c>
      <c r="B23646">
        <v>44969915</v>
      </c>
      <c r="C23646" s="1">
        <v>45100.660891203705</v>
      </c>
      <c r="D23646" s="2">
        <v>45091</v>
      </c>
      <c r="E23646" t="s">
        <v>41</v>
      </c>
      <c r="F23646" t="s">
        <v>16</v>
      </c>
      <c r="G23646" t="s">
        <v>17</v>
      </c>
      <c r="H23646" t="s">
        <v>18</v>
      </c>
      <c r="I23646" t="s">
        <v>19</v>
      </c>
      <c r="J23646" t="s">
        <v>60</v>
      </c>
      <c r="K23646" t="s">
        <v>51</v>
      </c>
      <c r="O23646" t="s">
        <v>22</v>
      </c>
    </row>
    <row r="23647" spans="1:15" x14ac:dyDescent="0.3">
      <c r="A23647">
        <v>0</v>
      </c>
      <c r="B23647">
        <v>44969916</v>
      </c>
      <c r="C23647" s="1">
        <v>45110.316134259258</v>
      </c>
      <c r="D23647" s="2">
        <v>45091</v>
      </c>
      <c r="E23647" t="s">
        <v>41</v>
      </c>
      <c r="F23647" t="s">
        <v>16</v>
      </c>
      <c r="G23647" t="s">
        <v>17</v>
      </c>
      <c r="H23647" t="s">
        <v>18</v>
      </c>
      <c r="I23647" t="s">
        <v>19</v>
      </c>
      <c r="J23647" t="s">
        <v>60</v>
      </c>
      <c r="K23647" t="s">
        <v>51</v>
      </c>
      <c r="O23647" t="s">
        <v>22</v>
      </c>
    </row>
    <row r="23648" spans="1:15" x14ac:dyDescent="0.3">
      <c r="A23648">
        <v>0</v>
      </c>
      <c r="B23648">
        <v>44969917</v>
      </c>
      <c r="C23648" s="1">
        <v>45106.783217592594</v>
      </c>
      <c r="D23648" s="2">
        <v>45092</v>
      </c>
      <c r="E23648" t="s">
        <v>41</v>
      </c>
      <c r="F23648" t="s">
        <v>16</v>
      </c>
      <c r="G23648" t="s">
        <v>17</v>
      </c>
      <c r="H23648" t="s">
        <v>18</v>
      </c>
      <c r="I23648" t="s">
        <v>19</v>
      </c>
      <c r="J23648" t="s">
        <v>49</v>
      </c>
      <c r="K23648" t="s">
        <v>65</v>
      </c>
      <c r="O23648" t="s">
        <v>22</v>
      </c>
    </row>
    <row r="23649" spans="1:15" x14ac:dyDescent="0.3">
      <c r="A23649">
        <v>0</v>
      </c>
      <c r="B23649">
        <v>44969917</v>
      </c>
      <c r="C23649" s="1">
        <v>45106.783217592594</v>
      </c>
      <c r="D23649" s="2">
        <v>45092</v>
      </c>
      <c r="E23649" t="s">
        <v>41</v>
      </c>
      <c r="F23649" t="s">
        <v>16</v>
      </c>
      <c r="G23649" t="s">
        <v>17</v>
      </c>
      <c r="H23649" t="s">
        <v>18</v>
      </c>
      <c r="I23649" t="s">
        <v>19</v>
      </c>
      <c r="J23649" t="s">
        <v>60</v>
      </c>
      <c r="K23649" t="s">
        <v>51</v>
      </c>
      <c r="O23649" t="s">
        <v>22</v>
      </c>
    </row>
    <row r="23650" spans="1:15" x14ac:dyDescent="0.3">
      <c r="A23650">
        <v>0</v>
      </c>
      <c r="B23650">
        <v>44969917</v>
      </c>
      <c r="C23650" s="1">
        <v>45106.783217592594</v>
      </c>
      <c r="D23650" s="2">
        <v>45092</v>
      </c>
      <c r="E23650" t="s">
        <v>41</v>
      </c>
      <c r="F23650" t="s">
        <v>16</v>
      </c>
      <c r="G23650" t="s">
        <v>17</v>
      </c>
      <c r="H23650" t="s">
        <v>18</v>
      </c>
      <c r="I23650" t="s">
        <v>19</v>
      </c>
      <c r="J23650" t="s">
        <v>64</v>
      </c>
      <c r="K23650" t="s">
        <v>50</v>
      </c>
      <c r="O23650" t="s">
        <v>22</v>
      </c>
    </row>
    <row r="23651" spans="1:15" x14ac:dyDescent="0.3">
      <c r="A23651">
        <v>0</v>
      </c>
      <c r="B23651">
        <v>44969918</v>
      </c>
      <c r="C23651" s="1">
        <v>45106.783506944441</v>
      </c>
      <c r="D23651" s="2">
        <v>45092</v>
      </c>
      <c r="E23651" t="s">
        <v>41</v>
      </c>
      <c r="F23651" t="s">
        <v>16</v>
      </c>
      <c r="G23651" t="s">
        <v>17</v>
      </c>
      <c r="H23651" t="s">
        <v>18</v>
      </c>
      <c r="I23651" t="s">
        <v>19</v>
      </c>
      <c r="J23651" t="s">
        <v>49</v>
      </c>
      <c r="K23651" t="s">
        <v>65</v>
      </c>
      <c r="O23651" t="s">
        <v>22</v>
      </c>
    </row>
    <row r="23652" spans="1:15" x14ac:dyDescent="0.3">
      <c r="A23652">
        <v>0</v>
      </c>
      <c r="B23652">
        <v>44969918</v>
      </c>
      <c r="C23652" s="1">
        <v>45106.783506944441</v>
      </c>
      <c r="D23652" s="2">
        <v>45092</v>
      </c>
      <c r="E23652" t="s">
        <v>41</v>
      </c>
      <c r="F23652" t="s">
        <v>16</v>
      </c>
      <c r="G23652" t="s">
        <v>17</v>
      </c>
      <c r="H23652" t="s">
        <v>18</v>
      </c>
      <c r="I23652" t="s">
        <v>19</v>
      </c>
      <c r="J23652" t="s">
        <v>60</v>
      </c>
      <c r="K23652" t="s">
        <v>51</v>
      </c>
      <c r="O23652" t="s">
        <v>22</v>
      </c>
    </row>
    <row r="23653" spans="1:15" x14ac:dyDescent="0.3">
      <c r="A23653">
        <v>0</v>
      </c>
      <c r="B23653">
        <v>44969918</v>
      </c>
      <c r="C23653" s="1">
        <v>45106.783506944441</v>
      </c>
      <c r="D23653" s="2">
        <v>45092</v>
      </c>
      <c r="E23653" t="s">
        <v>41</v>
      </c>
      <c r="F23653" t="s">
        <v>16</v>
      </c>
      <c r="G23653" t="s">
        <v>17</v>
      </c>
      <c r="H23653" t="s">
        <v>18</v>
      </c>
      <c r="I23653" t="s">
        <v>19</v>
      </c>
      <c r="J23653" t="s">
        <v>64</v>
      </c>
      <c r="K23653" t="s">
        <v>50</v>
      </c>
      <c r="O23653" t="s">
        <v>22</v>
      </c>
    </row>
    <row r="23654" spans="1:15" x14ac:dyDescent="0.3">
      <c r="A23654">
        <v>0</v>
      </c>
      <c r="B23654">
        <v>44969919</v>
      </c>
      <c r="C23654" s="1">
        <v>45103.256701388891</v>
      </c>
      <c r="D23654" s="2">
        <v>45092</v>
      </c>
      <c r="E23654" t="s">
        <v>41</v>
      </c>
      <c r="F23654" t="s">
        <v>16</v>
      </c>
    </row>
    <row r="23655" spans="1:15" x14ac:dyDescent="0.3">
      <c r="A23655">
        <v>0</v>
      </c>
      <c r="B23655">
        <v>44969920</v>
      </c>
      <c r="C23655" s="1">
        <v>45104.578865740739</v>
      </c>
      <c r="D23655" s="2">
        <v>45092</v>
      </c>
      <c r="E23655" t="s">
        <v>41</v>
      </c>
      <c r="F23655" t="s">
        <v>16</v>
      </c>
      <c r="G23655" t="s">
        <v>33</v>
      </c>
      <c r="H23655" t="s">
        <v>34</v>
      </c>
      <c r="I23655" t="s">
        <v>44</v>
      </c>
      <c r="J23655" t="s">
        <v>44</v>
      </c>
      <c r="K23655" t="s">
        <v>91</v>
      </c>
      <c r="L23655" t="s">
        <v>38</v>
      </c>
      <c r="M23655" t="s">
        <v>39</v>
      </c>
      <c r="N23655">
        <v>126463616</v>
      </c>
      <c r="O23655" t="s">
        <v>92</v>
      </c>
    </row>
    <row r="23656" spans="1:15" x14ac:dyDescent="0.3">
      <c r="A23656">
        <v>0</v>
      </c>
      <c r="B23656">
        <v>44969921</v>
      </c>
      <c r="C23656" s="1">
        <v>45104.567349537036</v>
      </c>
      <c r="D23656" s="2">
        <v>45092</v>
      </c>
      <c r="E23656" t="s">
        <v>41</v>
      </c>
      <c r="F23656" t="s">
        <v>16</v>
      </c>
    </row>
    <row r="23657" spans="1:15" x14ac:dyDescent="0.3">
      <c r="A23657">
        <v>0</v>
      </c>
      <c r="B23657">
        <v>44970488</v>
      </c>
      <c r="C23657" s="1">
        <v>45057.196782407409</v>
      </c>
      <c r="D23657" s="2">
        <v>45036</v>
      </c>
      <c r="E23657" t="s">
        <v>41</v>
      </c>
      <c r="F23657" t="s">
        <v>16</v>
      </c>
      <c r="G23657" t="s">
        <v>17</v>
      </c>
      <c r="H23657" t="s">
        <v>18</v>
      </c>
      <c r="I23657" t="s">
        <v>19</v>
      </c>
      <c r="J23657" t="s">
        <v>23</v>
      </c>
      <c r="K23657" t="s">
        <v>24</v>
      </c>
      <c r="O23657" t="s">
        <v>22</v>
      </c>
    </row>
    <row r="23658" spans="1:15" x14ac:dyDescent="0.3">
      <c r="A23658">
        <v>0</v>
      </c>
      <c r="B23658">
        <v>44971480</v>
      </c>
      <c r="C23658" s="1">
        <v>45035.591643518521</v>
      </c>
      <c r="D23658" s="2">
        <v>45022</v>
      </c>
      <c r="E23658" t="s">
        <v>41</v>
      </c>
      <c r="F23658" t="s">
        <v>16</v>
      </c>
      <c r="G23658" t="s">
        <v>17</v>
      </c>
      <c r="H23658" t="s">
        <v>18</v>
      </c>
      <c r="I23658" t="s">
        <v>19</v>
      </c>
      <c r="J23658" t="s">
        <v>60</v>
      </c>
      <c r="K23658" t="s">
        <v>24</v>
      </c>
      <c r="O23658" t="s">
        <v>22</v>
      </c>
    </row>
    <row r="23659" spans="1:15" x14ac:dyDescent="0.3">
      <c r="A23659">
        <v>0</v>
      </c>
      <c r="B23659">
        <v>44971481</v>
      </c>
      <c r="C23659" s="1">
        <v>45042.178738425922</v>
      </c>
      <c r="D23659" s="2">
        <v>45022</v>
      </c>
      <c r="E23659" t="s">
        <v>41</v>
      </c>
      <c r="F23659" t="s">
        <v>16</v>
      </c>
      <c r="G23659" t="s">
        <v>17</v>
      </c>
      <c r="H23659" t="s">
        <v>18</v>
      </c>
      <c r="I23659" t="s">
        <v>19</v>
      </c>
      <c r="J23659" t="s">
        <v>60</v>
      </c>
      <c r="K23659" t="s">
        <v>24</v>
      </c>
      <c r="O23659" t="s">
        <v>22</v>
      </c>
    </row>
    <row r="23660" spans="1:15" x14ac:dyDescent="0.3">
      <c r="A23660">
        <v>0</v>
      </c>
      <c r="B23660">
        <v>44971488</v>
      </c>
      <c r="C23660" s="1">
        <v>45056.67628472222</v>
      </c>
      <c r="D23660" s="2">
        <v>45034</v>
      </c>
      <c r="E23660" t="s">
        <v>56</v>
      </c>
      <c r="F23660" t="s">
        <v>25</v>
      </c>
      <c r="G23660" t="s">
        <v>17</v>
      </c>
      <c r="H23660" t="s">
        <v>18</v>
      </c>
      <c r="I23660" t="s">
        <v>19</v>
      </c>
      <c r="J23660" t="s">
        <v>60</v>
      </c>
      <c r="K23660" t="s">
        <v>24</v>
      </c>
      <c r="O23660" t="s">
        <v>22</v>
      </c>
    </row>
    <row r="23661" spans="1:15" x14ac:dyDescent="0.3">
      <c r="A23661">
        <v>0</v>
      </c>
      <c r="B23661">
        <v>44971488</v>
      </c>
      <c r="C23661" s="1">
        <v>45056.67628472222</v>
      </c>
      <c r="D23661" s="2">
        <v>45034</v>
      </c>
      <c r="E23661" t="s">
        <v>56</v>
      </c>
      <c r="F23661" t="s">
        <v>25</v>
      </c>
      <c r="G23661" t="s">
        <v>27</v>
      </c>
      <c r="H23661" t="s">
        <v>28</v>
      </c>
      <c r="I23661" t="s">
        <v>61</v>
      </c>
      <c r="J23661" t="s">
        <v>105</v>
      </c>
      <c r="K23661" t="s">
        <v>31</v>
      </c>
      <c r="O23661" t="s">
        <v>63</v>
      </c>
    </row>
    <row r="23662" spans="1:15" x14ac:dyDescent="0.3">
      <c r="A23662">
        <v>0</v>
      </c>
      <c r="B23662">
        <v>44971488</v>
      </c>
      <c r="C23662" s="1">
        <v>45056.67628472222</v>
      </c>
      <c r="D23662" s="2">
        <v>45034</v>
      </c>
      <c r="E23662" t="s">
        <v>56</v>
      </c>
      <c r="F23662" t="s">
        <v>25</v>
      </c>
      <c r="G23662" t="s">
        <v>27</v>
      </c>
      <c r="H23662" t="s">
        <v>28</v>
      </c>
      <c r="I23662" t="s">
        <v>61</v>
      </c>
      <c r="J23662" t="s">
        <v>62</v>
      </c>
      <c r="K23662" t="s">
        <v>31</v>
      </c>
      <c r="O23662" t="s">
        <v>63</v>
      </c>
    </row>
    <row r="23663" spans="1:15" x14ac:dyDescent="0.3">
      <c r="A23663">
        <v>0</v>
      </c>
      <c r="B23663">
        <v>44971495</v>
      </c>
      <c r="C23663" s="1">
        <v>45078.664976851855</v>
      </c>
      <c r="D23663" s="2">
        <v>45062</v>
      </c>
      <c r="E23663" t="s">
        <v>56</v>
      </c>
      <c r="F23663" t="s">
        <v>16</v>
      </c>
    </row>
    <row r="23664" spans="1:15" x14ac:dyDescent="0.3">
      <c r="A23664">
        <v>0</v>
      </c>
      <c r="B23664">
        <v>44971496</v>
      </c>
      <c r="C23664" s="1">
        <v>45075.294652777775</v>
      </c>
      <c r="D23664" s="2">
        <v>45062</v>
      </c>
      <c r="E23664" t="s">
        <v>56</v>
      </c>
      <c r="F23664" t="s">
        <v>16</v>
      </c>
    </row>
    <row r="23665" spans="1:15" x14ac:dyDescent="0.3">
      <c r="A23665">
        <v>0</v>
      </c>
      <c r="B23665">
        <v>44971497</v>
      </c>
      <c r="C23665" s="1">
        <v>45078.755532407406</v>
      </c>
      <c r="D23665" s="2">
        <v>45062</v>
      </c>
      <c r="E23665" t="s">
        <v>56</v>
      </c>
      <c r="F23665" t="s">
        <v>16</v>
      </c>
    </row>
    <row r="23666" spans="1:15" x14ac:dyDescent="0.3">
      <c r="A23666">
        <v>0</v>
      </c>
      <c r="B23666">
        <v>44971498</v>
      </c>
      <c r="C23666" s="1">
        <v>45057.25304398148</v>
      </c>
      <c r="D23666" s="2">
        <v>45034</v>
      </c>
      <c r="E23666" t="s">
        <v>56</v>
      </c>
      <c r="F23666" t="s">
        <v>25</v>
      </c>
      <c r="G23666" t="s">
        <v>17</v>
      </c>
      <c r="H23666" t="s">
        <v>18</v>
      </c>
      <c r="I23666" t="s">
        <v>19</v>
      </c>
      <c r="J23666" t="s">
        <v>101</v>
      </c>
      <c r="K23666" t="s">
        <v>24</v>
      </c>
      <c r="O23666" t="s">
        <v>22</v>
      </c>
    </row>
    <row r="23667" spans="1:15" x14ac:dyDescent="0.3">
      <c r="A23667">
        <v>0</v>
      </c>
      <c r="B23667">
        <v>44971498</v>
      </c>
      <c r="C23667" s="1">
        <v>45057.25304398148</v>
      </c>
      <c r="D23667" s="2">
        <v>45034</v>
      </c>
      <c r="E23667" t="s">
        <v>56</v>
      </c>
      <c r="F23667" t="s">
        <v>25</v>
      </c>
      <c r="G23667" t="s">
        <v>17</v>
      </c>
      <c r="H23667" t="s">
        <v>18</v>
      </c>
      <c r="I23667" t="s">
        <v>19</v>
      </c>
      <c r="J23667" t="s">
        <v>60</v>
      </c>
      <c r="K23667" t="s">
        <v>24</v>
      </c>
      <c r="O23667" t="s">
        <v>22</v>
      </c>
    </row>
    <row r="23668" spans="1:15" x14ac:dyDescent="0.3">
      <c r="A23668">
        <v>0</v>
      </c>
      <c r="B23668">
        <v>44971821</v>
      </c>
      <c r="C23668" s="1">
        <v>45078.669988425929</v>
      </c>
      <c r="D23668" s="2">
        <v>45055</v>
      </c>
      <c r="E23668" t="s">
        <v>56</v>
      </c>
      <c r="F23668" t="s">
        <v>25</v>
      </c>
    </row>
    <row r="23669" spans="1:15" x14ac:dyDescent="0.3">
      <c r="A23669">
        <v>0</v>
      </c>
      <c r="B23669">
        <v>44971822</v>
      </c>
      <c r="C23669" s="1">
        <v>45073.644930555558</v>
      </c>
      <c r="D23669" s="2">
        <v>45055</v>
      </c>
      <c r="E23669" t="s">
        <v>56</v>
      </c>
      <c r="F23669" t="s">
        <v>25</v>
      </c>
    </row>
    <row r="23670" spans="1:15" x14ac:dyDescent="0.3">
      <c r="A23670">
        <v>0</v>
      </c>
      <c r="B23670">
        <v>44971831</v>
      </c>
      <c r="C23670" s="1">
        <v>45028.584502314814</v>
      </c>
      <c r="D23670" s="2">
        <v>45017</v>
      </c>
      <c r="E23670" t="s">
        <v>41</v>
      </c>
      <c r="F23670" t="s">
        <v>16</v>
      </c>
    </row>
    <row r="23671" spans="1:15" x14ac:dyDescent="0.3">
      <c r="A23671">
        <v>0</v>
      </c>
      <c r="B23671">
        <v>44971832</v>
      </c>
      <c r="C23671" s="1">
        <v>45035.58016203704</v>
      </c>
      <c r="D23671" s="2">
        <v>45019</v>
      </c>
      <c r="E23671" t="s">
        <v>15</v>
      </c>
      <c r="F23671" t="s">
        <v>16</v>
      </c>
    </row>
    <row r="23672" spans="1:15" x14ac:dyDescent="0.3">
      <c r="A23672">
        <v>0</v>
      </c>
      <c r="B23672">
        <v>44971833</v>
      </c>
      <c r="C23672" s="1">
        <v>45069.462754629632</v>
      </c>
      <c r="D23672" s="2">
        <v>45055</v>
      </c>
      <c r="E23672" t="s">
        <v>56</v>
      </c>
      <c r="F23672" t="s">
        <v>25</v>
      </c>
    </row>
    <row r="23673" spans="1:15" x14ac:dyDescent="0.3">
      <c r="A23673">
        <v>0</v>
      </c>
      <c r="B23673">
        <v>44971859</v>
      </c>
      <c r="C23673" s="1">
        <v>45062.678368055553</v>
      </c>
      <c r="D23673" s="2">
        <v>45041</v>
      </c>
      <c r="E23673" t="s">
        <v>56</v>
      </c>
      <c r="F23673" t="s">
        <v>25</v>
      </c>
      <c r="G23673" t="s">
        <v>33</v>
      </c>
      <c r="H23673" t="s">
        <v>76</v>
      </c>
      <c r="I23673" t="s">
        <v>29</v>
      </c>
      <c r="J23673" t="s">
        <v>42</v>
      </c>
      <c r="K23673" t="s">
        <v>121</v>
      </c>
      <c r="O23673" t="s">
        <v>32</v>
      </c>
    </row>
    <row r="23674" spans="1:15" x14ac:dyDescent="0.3">
      <c r="A23674">
        <v>0</v>
      </c>
      <c r="B23674">
        <v>44971859</v>
      </c>
      <c r="C23674" s="1">
        <v>45062.678368055553</v>
      </c>
      <c r="D23674" s="2">
        <v>45041</v>
      </c>
      <c r="E23674" t="s">
        <v>56</v>
      </c>
      <c r="F23674" t="s">
        <v>25</v>
      </c>
      <c r="G23674" t="s">
        <v>27</v>
      </c>
      <c r="H23674" t="s">
        <v>28</v>
      </c>
      <c r="I23674" t="s">
        <v>29</v>
      </c>
      <c r="J23674" t="s">
        <v>30</v>
      </c>
      <c r="K23674" t="s">
        <v>31</v>
      </c>
      <c r="O23674" t="s">
        <v>32</v>
      </c>
    </row>
    <row r="23675" spans="1:15" x14ac:dyDescent="0.3">
      <c r="A23675">
        <v>0</v>
      </c>
      <c r="B23675">
        <v>44971860</v>
      </c>
      <c r="C23675" s="1">
        <v>45062.495312500003</v>
      </c>
      <c r="D23675" s="2">
        <v>45041</v>
      </c>
      <c r="E23675" t="s">
        <v>56</v>
      </c>
      <c r="F23675" t="s">
        <v>25</v>
      </c>
      <c r="G23675" t="s">
        <v>17</v>
      </c>
      <c r="H23675" t="s">
        <v>18</v>
      </c>
      <c r="I23675" t="s">
        <v>19</v>
      </c>
      <c r="J23675" t="s">
        <v>49</v>
      </c>
      <c r="K23675" t="s">
        <v>24</v>
      </c>
      <c r="O23675" t="s">
        <v>22</v>
      </c>
    </row>
    <row r="23676" spans="1:15" x14ac:dyDescent="0.3">
      <c r="A23676">
        <v>0</v>
      </c>
      <c r="B23676">
        <v>44971860</v>
      </c>
      <c r="C23676" s="1">
        <v>45062.495312500003</v>
      </c>
      <c r="D23676" s="2">
        <v>45041</v>
      </c>
      <c r="E23676" t="s">
        <v>56</v>
      </c>
      <c r="F23676" t="s">
        <v>25</v>
      </c>
      <c r="G23676" t="s">
        <v>27</v>
      </c>
      <c r="H23676" t="s">
        <v>28</v>
      </c>
      <c r="I23676" t="s">
        <v>29</v>
      </c>
      <c r="J23676" t="s">
        <v>30</v>
      </c>
      <c r="K23676" t="s">
        <v>31</v>
      </c>
      <c r="O23676" t="s">
        <v>32</v>
      </c>
    </row>
    <row r="23677" spans="1:15" x14ac:dyDescent="0.3">
      <c r="A23677">
        <v>0</v>
      </c>
      <c r="B23677">
        <v>44971861</v>
      </c>
      <c r="C23677" s="1">
        <v>45063.352488425924</v>
      </c>
      <c r="D23677" s="2">
        <v>45041</v>
      </c>
      <c r="E23677" t="s">
        <v>56</v>
      </c>
      <c r="F23677" t="s">
        <v>25</v>
      </c>
      <c r="G23677" t="s">
        <v>27</v>
      </c>
      <c r="H23677" t="s">
        <v>28</v>
      </c>
      <c r="I23677" t="s">
        <v>29</v>
      </c>
      <c r="J23677" t="s">
        <v>30</v>
      </c>
      <c r="K23677" t="s">
        <v>31</v>
      </c>
      <c r="O23677" t="s">
        <v>32</v>
      </c>
    </row>
    <row r="23678" spans="1:15" x14ac:dyDescent="0.3">
      <c r="A23678">
        <v>0</v>
      </c>
      <c r="B23678">
        <v>44972174</v>
      </c>
      <c r="C23678" s="1">
        <v>45076.529537037037</v>
      </c>
      <c r="D23678" s="2">
        <v>45056</v>
      </c>
      <c r="E23678" t="s">
        <v>56</v>
      </c>
      <c r="F23678" t="s">
        <v>16</v>
      </c>
      <c r="G23678" t="s">
        <v>17</v>
      </c>
      <c r="H23678" t="s">
        <v>18</v>
      </c>
      <c r="I23678" t="s">
        <v>19</v>
      </c>
      <c r="J23678" t="s">
        <v>60</v>
      </c>
      <c r="K23678" t="s">
        <v>24</v>
      </c>
      <c r="O23678" t="s">
        <v>22</v>
      </c>
    </row>
    <row r="23679" spans="1:15" x14ac:dyDescent="0.3">
      <c r="A23679">
        <v>0</v>
      </c>
      <c r="B23679">
        <v>44972933</v>
      </c>
      <c r="C23679" s="1">
        <v>45062.418935185182</v>
      </c>
      <c r="D23679" s="2">
        <v>45041</v>
      </c>
      <c r="E23679" t="s">
        <v>15</v>
      </c>
      <c r="F23679" t="s">
        <v>16</v>
      </c>
    </row>
    <row r="23680" spans="1:15" x14ac:dyDescent="0.3">
      <c r="A23680">
        <v>0</v>
      </c>
      <c r="B23680">
        <v>44973662</v>
      </c>
      <c r="C23680" s="1">
        <v>45043.554583333331</v>
      </c>
      <c r="D23680" s="2">
        <v>45030</v>
      </c>
      <c r="E23680" t="s">
        <v>41</v>
      </c>
      <c r="F23680" t="s">
        <v>16</v>
      </c>
    </row>
    <row r="23681" spans="1:15" x14ac:dyDescent="0.3">
      <c r="A23681">
        <v>0</v>
      </c>
      <c r="B23681">
        <v>44973664</v>
      </c>
      <c r="C23681" s="1">
        <v>45065.658472222225</v>
      </c>
      <c r="D23681" s="2">
        <v>45054</v>
      </c>
      <c r="E23681" t="s">
        <v>41</v>
      </c>
      <c r="F23681" t="s">
        <v>16</v>
      </c>
      <c r="G23681" t="s">
        <v>17</v>
      </c>
      <c r="H23681" t="s">
        <v>18</v>
      </c>
      <c r="I23681" t="s">
        <v>19</v>
      </c>
      <c r="J23681" t="s">
        <v>23</v>
      </c>
      <c r="K23681" t="s">
        <v>51</v>
      </c>
      <c r="O23681" t="s">
        <v>22</v>
      </c>
    </row>
    <row r="23682" spans="1:15" x14ac:dyDescent="0.3">
      <c r="A23682">
        <v>0</v>
      </c>
      <c r="B23682">
        <v>44973665</v>
      </c>
      <c r="C23682" s="1">
        <v>45069.294062499997</v>
      </c>
      <c r="D23682" s="2">
        <v>45054</v>
      </c>
      <c r="E23682" t="s">
        <v>41</v>
      </c>
      <c r="F23682" t="s">
        <v>16</v>
      </c>
    </row>
    <row r="23683" spans="1:15" x14ac:dyDescent="0.3">
      <c r="A23683">
        <v>0</v>
      </c>
      <c r="B23683">
        <v>44973666</v>
      </c>
      <c r="C23683" s="1">
        <v>45070.206817129627</v>
      </c>
      <c r="D23683" s="2">
        <v>45054</v>
      </c>
      <c r="E23683" t="s">
        <v>41</v>
      </c>
      <c r="F23683" t="s">
        <v>16</v>
      </c>
    </row>
    <row r="23684" spans="1:15" x14ac:dyDescent="0.3">
      <c r="A23684">
        <v>0</v>
      </c>
      <c r="B23684">
        <v>44973667</v>
      </c>
      <c r="C23684" s="1">
        <v>45065.240011574075</v>
      </c>
      <c r="D23684" s="2">
        <v>45054</v>
      </c>
      <c r="E23684" t="s">
        <v>41</v>
      </c>
      <c r="F23684" t="s">
        <v>16</v>
      </c>
    </row>
    <row r="23685" spans="1:15" x14ac:dyDescent="0.3">
      <c r="A23685">
        <v>0</v>
      </c>
      <c r="B23685">
        <v>44973668</v>
      </c>
      <c r="C23685" s="1">
        <v>45072.767650462964</v>
      </c>
      <c r="D23685" s="2">
        <v>45054</v>
      </c>
      <c r="E23685" t="s">
        <v>41</v>
      </c>
      <c r="F23685" t="s">
        <v>16</v>
      </c>
      <c r="G23685" t="s">
        <v>17</v>
      </c>
      <c r="H23685" t="s">
        <v>18</v>
      </c>
      <c r="I23685" t="s">
        <v>19</v>
      </c>
      <c r="J23685" t="s">
        <v>49</v>
      </c>
      <c r="K23685" t="s">
        <v>65</v>
      </c>
      <c r="O23685" t="s">
        <v>22</v>
      </c>
    </row>
    <row r="23686" spans="1:15" x14ac:dyDescent="0.3">
      <c r="A23686">
        <v>0</v>
      </c>
      <c r="B23686">
        <v>44973668</v>
      </c>
      <c r="C23686" s="1">
        <v>45072.767650462964</v>
      </c>
      <c r="D23686" s="2">
        <v>45054</v>
      </c>
      <c r="E23686" t="s">
        <v>41</v>
      </c>
      <c r="F23686" t="s">
        <v>16</v>
      </c>
      <c r="G23686" t="s">
        <v>17</v>
      </c>
      <c r="H23686" t="s">
        <v>18</v>
      </c>
      <c r="I23686" t="s">
        <v>19</v>
      </c>
      <c r="J23686" t="s">
        <v>60</v>
      </c>
      <c r="K23686" t="s">
        <v>65</v>
      </c>
      <c r="O23686" t="s">
        <v>22</v>
      </c>
    </row>
    <row r="23687" spans="1:15" x14ac:dyDescent="0.3">
      <c r="A23687">
        <v>0</v>
      </c>
      <c r="B23687">
        <v>44973668</v>
      </c>
      <c r="C23687" s="1">
        <v>45072.767650462964</v>
      </c>
      <c r="D23687" s="2">
        <v>45054</v>
      </c>
      <c r="E23687" t="s">
        <v>41</v>
      </c>
      <c r="F23687" t="s">
        <v>16</v>
      </c>
      <c r="G23687" t="s">
        <v>17</v>
      </c>
      <c r="H23687" t="s">
        <v>18</v>
      </c>
      <c r="I23687" t="s">
        <v>19</v>
      </c>
      <c r="J23687" t="s">
        <v>53</v>
      </c>
      <c r="K23687" t="s">
        <v>51</v>
      </c>
      <c r="O23687" t="s">
        <v>22</v>
      </c>
    </row>
    <row r="23688" spans="1:15" x14ac:dyDescent="0.3">
      <c r="A23688">
        <v>0</v>
      </c>
      <c r="B23688">
        <v>44974309</v>
      </c>
      <c r="C23688" s="1">
        <v>45091.245613425926</v>
      </c>
      <c r="D23688" s="2">
        <v>45076</v>
      </c>
      <c r="E23688" t="s">
        <v>56</v>
      </c>
      <c r="F23688" t="s">
        <v>25</v>
      </c>
      <c r="G23688" t="s">
        <v>27</v>
      </c>
      <c r="H23688" t="s">
        <v>28</v>
      </c>
      <c r="I23688" t="s">
        <v>71</v>
      </c>
      <c r="J23688" t="s">
        <v>72</v>
      </c>
      <c r="K23688" t="s">
        <v>31</v>
      </c>
      <c r="O23688" t="s">
        <v>73</v>
      </c>
    </row>
    <row r="23689" spans="1:15" x14ac:dyDescent="0.3">
      <c r="A23689">
        <v>0</v>
      </c>
      <c r="B23689">
        <v>44974310</v>
      </c>
      <c r="C23689" s="1">
        <v>45090.573113425926</v>
      </c>
      <c r="D23689" s="2">
        <v>45076</v>
      </c>
      <c r="E23689" t="s">
        <v>56</v>
      </c>
      <c r="F23689" t="s">
        <v>25</v>
      </c>
    </row>
    <row r="23690" spans="1:15" x14ac:dyDescent="0.3">
      <c r="A23690">
        <v>0</v>
      </c>
      <c r="B23690">
        <v>44974315</v>
      </c>
      <c r="C23690" s="1">
        <v>45087.437071759261</v>
      </c>
      <c r="D23690" s="2">
        <v>45076</v>
      </c>
      <c r="E23690" t="s">
        <v>56</v>
      </c>
      <c r="F23690" t="s">
        <v>25</v>
      </c>
    </row>
    <row r="23691" spans="1:15" x14ac:dyDescent="0.3">
      <c r="A23691">
        <v>0</v>
      </c>
      <c r="B23691">
        <v>44974325</v>
      </c>
      <c r="C23691" s="1">
        <v>45050.298356481479</v>
      </c>
      <c r="D23691" s="2">
        <v>45035</v>
      </c>
      <c r="E23691" t="s">
        <v>41</v>
      </c>
      <c r="F23691" t="s">
        <v>16</v>
      </c>
      <c r="G23691" t="s">
        <v>33</v>
      </c>
      <c r="H23691" t="s">
        <v>76</v>
      </c>
      <c r="I23691" t="s">
        <v>79</v>
      </c>
      <c r="J23691" t="s">
        <v>102</v>
      </c>
      <c r="K23691" t="s">
        <v>142</v>
      </c>
      <c r="O23691" t="s">
        <v>81</v>
      </c>
    </row>
    <row r="23692" spans="1:15" x14ac:dyDescent="0.3">
      <c r="A23692">
        <v>0</v>
      </c>
      <c r="B23692">
        <v>44974325</v>
      </c>
      <c r="C23692" s="1">
        <v>45050.298356481479</v>
      </c>
      <c r="D23692" s="2">
        <v>45035</v>
      </c>
      <c r="E23692" t="s">
        <v>41</v>
      </c>
      <c r="F23692" t="s">
        <v>16</v>
      </c>
      <c r="G23692" t="s">
        <v>27</v>
      </c>
      <c r="H23692" t="s">
        <v>28</v>
      </c>
      <c r="I23692" t="s">
        <v>79</v>
      </c>
      <c r="J23692" t="s">
        <v>80</v>
      </c>
      <c r="K23692" t="s">
        <v>31</v>
      </c>
      <c r="O23692" t="s">
        <v>81</v>
      </c>
    </row>
    <row r="23693" spans="1:15" x14ac:dyDescent="0.3">
      <c r="A23693">
        <v>0</v>
      </c>
      <c r="B23693">
        <v>44974326</v>
      </c>
      <c r="C23693" s="1">
        <v>45056.155856481484</v>
      </c>
      <c r="D23693" s="2">
        <v>45035</v>
      </c>
      <c r="E23693" t="s">
        <v>41</v>
      </c>
      <c r="F23693" t="s">
        <v>16</v>
      </c>
    </row>
    <row r="23694" spans="1:15" x14ac:dyDescent="0.3">
      <c r="A23694">
        <v>0</v>
      </c>
      <c r="B23694">
        <v>44974334</v>
      </c>
      <c r="C23694" s="1">
        <v>45047.356180555558</v>
      </c>
      <c r="D23694" s="2">
        <v>45033</v>
      </c>
      <c r="E23694" t="s">
        <v>56</v>
      </c>
      <c r="F23694" t="s">
        <v>16</v>
      </c>
    </row>
    <row r="23695" spans="1:15" x14ac:dyDescent="0.3">
      <c r="A23695">
        <v>0</v>
      </c>
      <c r="B23695">
        <v>44974732</v>
      </c>
      <c r="C23695" s="1">
        <v>45055.521354166667</v>
      </c>
      <c r="D23695" s="2">
        <v>45040</v>
      </c>
      <c r="E23695" t="s">
        <v>56</v>
      </c>
      <c r="F23695" t="s">
        <v>25</v>
      </c>
      <c r="G23695" t="s">
        <v>17</v>
      </c>
      <c r="H23695" t="s">
        <v>18</v>
      </c>
      <c r="I23695" t="s">
        <v>19</v>
      </c>
      <c r="J23695" t="s">
        <v>49</v>
      </c>
      <c r="K23695" t="s">
        <v>65</v>
      </c>
      <c r="O23695" t="s">
        <v>22</v>
      </c>
    </row>
    <row r="23696" spans="1:15" x14ac:dyDescent="0.3">
      <c r="A23696">
        <v>0</v>
      </c>
      <c r="B23696">
        <v>44974732</v>
      </c>
      <c r="C23696" s="1">
        <v>45055.521354166667</v>
      </c>
      <c r="D23696" s="2">
        <v>45040</v>
      </c>
      <c r="E23696" t="s">
        <v>56</v>
      </c>
      <c r="F23696" t="s">
        <v>25</v>
      </c>
      <c r="G23696" t="s">
        <v>27</v>
      </c>
      <c r="H23696" t="s">
        <v>28</v>
      </c>
      <c r="I23696" t="s">
        <v>71</v>
      </c>
      <c r="J23696" t="s">
        <v>72</v>
      </c>
      <c r="K23696" t="s">
        <v>31</v>
      </c>
      <c r="O23696" t="s">
        <v>73</v>
      </c>
    </row>
    <row r="23697" spans="1:15" x14ac:dyDescent="0.3">
      <c r="A23697">
        <v>0</v>
      </c>
      <c r="B23697">
        <v>44974733</v>
      </c>
      <c r="C23697" s="1">
        <v>45056.525381944448</v>
      </c>
      <c r="D23697" s="2">
        <v>45038</v>
      </c>
      <c r="E23697" t="s">
        <v>26</v>
      </c>
      <c r="F23697" t="s">
        <v>25</v>
      </c>
      <c r="G23697" t="s">
        <v>17</v>
      </c>
      <c r="H23697" t="s">
        <v>18</v>
      </c>
      <c r="I23697" t="s">
        <v>19</v>
      </c>
      <c r="J23697" t="s">
        <v>60</v>
      </c>
      <c r="K23697" t="s">
        <v>21</v>
      </c>
      <c r="O23697" t="s">
        <v>22</v>
      </c>
    </row>
    <row r="23698" spans="1:15" x14ac:dyDescent="0.3">
      <c r="A23698">
        <v>0</v>
      </c>
      <c r="B23698">
        <v>44974733</v>
      </c>
      <c r="C23698" s="1">
        <v>45056.525381944448</v>
      </c>
      <c r="D23698" s="2">
        <v>45038</v>
      </c>
      <c r="E23698" t="s">
        <v>26</v>
      </c>
      <c r="F23698" t="s">
        <v>25</v>
      </c>
      <c r="G23698" t="s">
        <v>17</v>
      </c>
      <c r="H23698" t="s">
        <v>18</v>
      </c>
      <c r="I23698" t="s">
        <v>19</v>
      </c>
      <c r="J23698" t="s">
        <v>23</v>
      </c>
      <c r="K23698" t="s">
        <v>21</v>
      </c>
      <c r="O23698" t="s">
        <v>22</v>
      </c>
    </row>
    <row r="23699" spans="1:15" x14ac:dyDescent="0.3">
      <c r="A23699">
        <v>0</v>
      </c>
      <c r="B23699">
        <v>44974734</v>
      </c>
      <c r="C23699" s="1">
        <v>44995.746180555558</v>
      </c>
      <c r="D23699" s="2">
        <v>44979</v>
      </c>
      <c r="E23699" t="s">
        <v>15</v>
      </c>
      <c r="F23699" t="s">
        <v>25</v>
      </c>
      <c r="G23699" t="s">
        <v>17</v>
      </c>
      <c r="H23699" t="s">
        <v>18</v>
      </c>
      <c r="I23699" t="s">
        <v>19</v>
      </c>
      <c r="J23699" t="s">
        <v>53</v>
      </c>
      <c r="K23699" t="s">
        <v>51</v>
      </c>
      <c r="O23699" t="s">
        <v>22</v>
      </c>
    </row>
    <row r="23700" spans="1:15" x14ac:dyDescent="0.3">
      <c r="A23700">
        <v>0</v>
      </c>
      <c r="B23700">
        <v>44974735</v>
      </c>
      <c r="C23700" s="1">
        <v>45082.251435185186</v>
      </c>
      <c r="D23700" s="2">
        <v>45063</v>
      </c>
      <c r="E23700" t="s">
        <v>41</v>
      </c>
      <c r="F23700" t="s">
        <v>16</v>
      </c>
      <c r="G23700" t="s">
        <v>17</v>
      </c>
      <c r="H23700" t="s">
        <v>18</v>
      </c>
      <c r="I23700" t="s">
        <v>19</v>
      </c>
      <c r="J23700" t="s">
        <v>23</v>
      </c>
      <c r="K23700" t="s">
        <v>51</v>
      </c>
      <c r="O23700" t="s">
        <v>22</v>
      </c>
    </row>
    <row r="23701" spans="1:15" x14ac:dyDescent="0.3">
      <c r="A23701">
        <v>0</v>
      </c>
      <c r="B23701">
        <v>44974736</v>
      </c>
      <c r="C23701" s="1">
        <v>45117.269236111111</v>
      </c>
      <c r="D23701" s="2">
        <v>45092</v>
      </c>
      <c r="E23701" t="s">
        <v>41</v>
      </c>
      <c r="F23701" t="s">
        <v>16</v>
      </c>
      <c r="G23701" t="s">
        <v>27</v>
      </c>
      <c r="H23701" t="s">
        <v>28</v>
      </c>
      <c r="I23701" t="s">
        <v>61</v>
      </c>
      <c r="J23701" t="s">
        <v>62</v>
      </c>
      <c r="K23701" t="s">
        <v>31</v>
      </c>
      <c r="O23701" t="s">
        <v>63</v>
      </c>
    </row>
    <row r="23702" spans="1:15" x14ac:dyDescent="0.3">
      <c r="A23702">
        <v>0</v>
      </c>
      <c r="B23702">
        <v>44974737</v>
      </c>
      <c r="C23702" s="1">
        <v>45103.180358796293</v>
      </c>
      <c r="D23702" s="2">
        <v>45090</v>
      </c>
      <c r="E23702" t="s">
        <v>41</v>
      </c>
      <c r="F23702" t="s">
        <v>25</v>
      </c>
      <c r="G23702" t="s">
        <v>27</v>
      </c>
      <c r="H23702" t="s">
        <v>28</v>
      </c>
      <c r="I23702" t="s">
        <v>71</v>
      </c>
      <c r="J23702" t="s">
        <v>72</v>
      </c>
      <c r="K23702" t="s">
        <v>31</v>
      </c>
      <c r="O23702" t="s">
        <v>73</v>
      </c>
    </row>
    <row r="23703" spans="1:15" x14ac:dyDescent="0.3">
      <c r="A23703">
        <v>0</v>
      </c>
      <c r="B23703">
        <v>44975033</v>
      </c>
      <c r="C23703" s="1">
        <v>45100.554328703707</v>
      </c>
      <c r="D23703" s="2">
        <v>45089</v>
      </c>
      <c r="E23703" t="s">
        <v>56</v>
      </c>
      <c r="F23703" t="s">
        <v>16</v>
      </c>
    </row>
    <row r="23704" spans="1:15" x14ac:dyDescent="0.3">
      <c r="A23704">
        <v>0</v>
      </c>
      <c r="B23704">
        <v>44975041</v>
      </c>
      <c r="C23704" s="1">
        <v>44994.606863425928</v>
      </c>
      <c r="D23704" s="2">
        <v>44978</v>
      </c>
      <c r="E23704" t="s">
        <v>56</v>
      </c>
      <c r="F23704" t="s">
        <v>25</v>
      </c>
    </row>
    <row r="23705" spans="1:15" x14ac:dyDescent="0.3">
      <c r="A23705">
        <v>0</v>
      </c>
      <c r="B23705">
        <v>44975042</v>
      </c>
      <c r="C23705" s="1">
        <v>44994.606493055559</v>
      </c>
      <c r="D23705" s="2">
        <v>44978</v>
      </c>
      <c r="E23705" t="s">
        <v>56</v>
      </c>
      <c r="F23705" t="s">
        <v>25</v>
      </c>
    </row>
    <row r="23706" spans="1:15" x14ac:dyDescent="0.3">
      <c r="A23706">
        <v>0</v>
      </c>
      <c r="B23706">
        <v>44975424</v>
      </c>
      <c r="C23706" s="1">
        <v>45093.469687500001</v>
      </c>
      <c r="D23706" s="2">
        <v>45084</v>
      </c>
      <c r="E23706" t="s">
        <v>56</v>
      </c>
      <c r="F23706" t="s">
        <v>25</v>
      </c>
    </row>
    <row r="23707" spans="1:15" x14ac:dyDescent="0.3">
      <c r="A23707">
        <v>0</v>
      </c>
      <c r="B23707">
        <v>44975425</v>
      </c>
      <c r="C23707" s="1">
        <v>45093.656736111108</v>
      </c>
      <c r="D23707" s="2">
        <v>45084</v>
      </c>
      <c r="E23707" t="s">
        <v>56</v>
      </c>
      <c r="F23707" t="s">
        <v>25</v>
      </c>
    </row>
    <row r="23708" spans="1:15" x14ac:dyDescent="0.3">
      <c r="A23708">
        <v>0</v>
      </c>
      <c r="B23708">
        <v>44975431</v>
      </c>
      <c r="C23708" s="1">
        <v>45096.65320601852</v>
      </c>
      <c r="D23708" s="2">
        <v>45084</v>
      </c>
      <c r="E23708" t="s">
        <v>56</v>
      </c>
      <c r="F23708" t="s">
        <v>25</v>
      </c>
      <c r="G23708" t="s">
        <v>17</v>
      </c>
      <c r="H23708" t="s">
        <v>18</v>
      </c>
      <c r="I23708" t="s">
        <v>19</v>
      </c>
      <c r="J23708" t="s">
        <v>23</v>
      </c>
      <c r="K23708" t="s">
        <v>51</v>
      </c>
      <c r="O23708" t="s">
        <v>22</v>
      </c>
    </row>
    <row r="23709" spans="1:15" x14ac:dyDescent="0.3">
      <c r="A23709">
        <v>0</v>
      </c>
      <c r="B23709">
        <v>44975445</v>
      </c>
      <c r="C23709" s="1">
        <v>45028.49113425926</v>
      </c>
      <c r="D23709" s="2">
        <v>45018</v>
      </c>
      <c r="E23709" t="s">
        <v>15</v>
      </c>
      <c r="F23709" t="s">
        <v>25</v>
      </c>
      <c r="G23709" t="s">
        <v>17</v>
      </c>
      <c r="H23709" t="s">
        <v>18</v>
      </c>
      <c r="I23709" t="s">
        <v>19</v>
      </c>
      <c r="J23709" t="s">
        <v>53</v>
      </c>
      <c r="K23709" t="s">
        <v>51</v>
      </c>
      <c r="O23709" t="s">
        <v>22</v>
      </c>
    </row>
    <row r="23710" spans="1:15" x14ac:dyDescent="0.3">
      <c r="A23710">
        <v>0</v>
      </c>
      <c r="B23710">
        <v>44976193</v>
      </c>
      <c r="C23710" s="1">
        <v>45042.185081018521</v>
      </c>
      <c r="D23710" s="2">
        <v>45024</v>
      </c>
      <c r="E23710" t="s">
        <v>56</v>
      </c>
      <c r="F23710" t="s">
        <v>25</v>
      </c>
      <c r="G23710" t="s">
        <v>27</v>
      </c>
      <c r="H23710" t="s">
        <v>28</v>
      </c>
      <c r="I23710" t="s">
        <v>61</v>
      </c>
      <c r="J23710" t="s">
        <v>105</v>
      </c>
      <c r="K23710" t="s">
        <v>31</v>
      </c>
      <c r="O23710" t="s">
        <v>63</v>
      </c>
    </row>
    <row r="23711" spans="1:15" x14ac:dyDescent="0.3">
      <c r="A23711">
        <v>0</v>
      </c>
      <c r="B23711">
        <v>44976193</v>
      </c>
      <c r="C23711" s="1">
        <v>45042.185081018521</v>
      </c>
      <c r="D23711" s="2">
        <v>45024</v>
      </c>
      <c r="E23711" t="s">
        <v>56</v>
      </c>
      <c r="F23711" t="s">
        <v>25</v>
      </c>
      <c r="G23711" t="s">
        <v>27</v>
      </c>
      <c r="H23711" t="s">
        <v>28</v>
      </c>
      <c r="I23711" t="s">
        <v>29</v>
      </c>
      <c r="J23711" t="s">
        <v>30</v>
      </c>
      <c r="K23711" t="s">
        <v>31</v>
      </c>
      <c r="O23711" t="s">
        <v>32</v>
      </c>
    </row>
    <row r="23712" spans="1:15" x14ac:dyDescent="0.3">
      <c r="A23712">
        <v>0</v>
      </c>
      <c r="B23712">
        <v>44976194</v>
      </c>
      <c r="C23712" s="1">
        <v>45029.596203703702</v>
      </c>
      <c r="D23712" s="2">
        <v>45024</v>
      </c>
      <c r="E23712" t="s">
        <v>56</v>
      </c>
      <c r="F23712" t="s">
        <v>25</v>
      </c>
    </row>
    <row r="23713" spans="1:15" x14ac:dyDescent="0.3">
      <c r="A23713">
        <v>0</v>
      </c>
      <c r="B23713">
        <v>44976195</v>
      </c>
      <c r="C23713" s="1">
        <v>45043.171296296299</v>
      </c>
      <c r="D23713" s="2">
        <v>45024</v>
      </c>
      <c r="E23713" t="s">
        <v>56</v>
      </c>
      <c r="F23713" t="s">
        <v>25</v>
      </c>
    </row>
    <row r="23714" spans="1:15" x14ac:dyDescent="0.3">
      <c r="A23714">
        <v>0</v>
      </c>
      <c r="B23714">
        <v>44976199</v>
      </c>
      <c r="C23714" s="1">
        <v>45071.197013888886</v>
      </c>
      <c r="D23714" s="2">
        <v>45054</v>
      </c>
      <c r="E23714" t="s">
        <v>15</v>
      </c>
      <c r="F23714" t="s">
        <v>25</v>
      </c>
      <c r="G23714" t="s">
        <v>17</v>
      </c>
      <c r="H23714" t="s">
        <v>18</v>
      </c>
      <c r="I23714" t="s">
        <v>19</v>
      </c>
      <c r="J23714" t="s">
        <v>60</v>
      </c>
      <c r="K23714" t="s">
        <v>24</v>
      </c>
      <c r="O23714" t="s">
        <v>22</v>
      </c>
    </row>
    <row r="23715" spans="1:15" x14ac:dyDescent="0.3">
      <c r="A23715">
        <v>0</v>
      </c>
      <c r="B23715">
        <v>44976199</v>
      </c>
      <c r="C23715" s="1">
        <v>45071.197013888886</v>
      </c>
      <c r="D23715" s="2">
        <v>45054</v>
      </c>
      <c r="E23715" t="s">
        <v>15</v>
      </c>
      <c r="F23715" t="s">
        <v>25</v>
      </c>
      <c r="G23715" t="s">
        <v>27</v>
      </c>
      <c r="H23715" t="s">
        <v>28</v>
      </c>
      <c r="I23715" t="s">
        <v>74</v>
      </c>
      <c r="J23715" t="s">
        <v>75</v>
      </c>
      <c r="K23715" t="s">
        <v>31</v>
      </c>
      <c r="O23715" t="s">
        <v>59</v>
      </c>
    </row>
    <row r="23716" spans="1:15" x14ac:dyDescent="0.3">
      <c r="A23716">
        <v>0</v>
      </c>
      <c r="B23716">
        <v>44976200</v>
      </c>
      <c r="C23716" s="1">
        <v>45071.201435185183</v>
      </c>
      <c r="D23716" s="2">
        <v>45054</v>
      </c>
      <c r="E23716" t="s">
        <v>15</v>
      </c>
      <c r="F23716" t="s">
        <v>25</v>
      </c>
      <c r="G23716" t="s">
        <v>17</v>
      </c>
      <c r="H23716" t="s">
        <v>18</v>
      </c>
      <c r="I23716" t="s">
        <v>19</v>
      </c>
      <c r="J23716" t="s">
        <v>60</v>
      </c>
      <c r="K23716" t="s">
        <v>24</v>
      </c>
      <c r="O23716" t="s">
        <v>22</v>
      </c>
    </row>
    <row r="23717" spans="1:15" x14ac:dyDescent="0.3">
      <c r="A23717">
        <v>0</v>
      </c>
      <c r="B23717">
        <v>44976211</v>
      </c>
      <c r="C23717" s="1">
        <v>45072.440636574072</v>
      </c>
      <c r="D23717" s="2">
        <v>45057</v>
      </c>
      <c r="E23717" t="s">
        <v>56</v>
      </c>
      <c r="F23717" t="s">
        <v>16</v>
      </c>
    </row>
    <row r="23718" spans="1:15" x14ac:dyDescent="0.3">
      <c r="A23718">
        <v>0</v>
      </c>
      <c r="B23718">
        <v>44976213</v>
      </c>
      <c r="C23718" s="1">
        <v>45071.287349537037</v>
      </c>
      <c r="D23718" s="2">
        <v>45055</v>
      </c>
      <c r="E23718" t="s">
        <v>56</v>
      </c>
      <c r="F23718" t="s">
        <v>16</v>
      </c>
    </row>
    <row r="23719" spans="1:15" x14ac:dyDescent="0.3">
      <c r="A23719">
        <v>0</v>
      </c>
      <c r="B23719">
        <v>44976214</v>
      </c>
      <c r="C23719" s="1">
        <v>45069.584178240744</v>
      </c>
      <c r="D23719" s="2">
        <v>45055</v>
      </c>
      <c r="E23719" t="s">
        <v>56</v>
      </c>
      <c r="F23719" t="s">
        <v>16</v>
      </c>
      <c r="G23719" t="s">
        <v>33</v>
      </c>
      <c r="H23719" t="s">
        <v>76</v>
      </c>
      <c r="I23719" t="s">
        <v>44</v>
      </c>
      <c r="J23719" t="s">
        <v>44</v>
      </c>
      <c r="K23719" t="s">
        <v>124</v>
      </c>
      <c r="O23719" t="s">
        <v>160</v>
      </c>
    </row>
    <row r="23720" spans="1:15" x14ac:dyDescent="0.3">
      <c r="A23720">
        <v>0</v>
      </c>
      <c r="B23720">
        <v>44976215</v>
      </c>
      <c r="C23720" s="1">
        <v>45065.658645833333</v>
      </c>
      <c r="D23720" s="2">
        <v>45055</v>
      </c>
      <c r="E23720" t="s">
        <v>56</v>
      </c>
      <c r="F23720" t="s">
        <v>16</v>
      </c>
    </row>
    <row r="23721" spans="1:15" x14ac:dyDescent="0.3">
      <c r="A23721">
        <v>0</v>
      </c>
      <c r="B23721">
        <v>44976219</v>
      </c>
      <c r="C23721" s="1">
        <v>45086.198275462964</v>
      </c>
      <c r="D23721" s="2">
        <v>45063</v>
      </c>
      <c r="E23721" t="s">
        <v>56</v>
      </c>
      <c r="F23721" t="s">
        <v>16</v>
      </c>
    </row>
    <row r="23722" spans="1:15" x14ac:dyDescent="0.3">
      <c r="A23722">
        <v>0</v>
      </c>
      <c r="B23722">
        <v>44976220</v>
      </c>
      <c r="C23722" s="1">
        <v>45080.177951388891</v>
      </c>
      <c r="D23722" s="2">
        <v>45063</v>
      </c>
      <c r="E23722" t="s">
        <v>56</v>
      </c>
      <c r="F23722" t="s">
        <v>16</v>
      </c>
      <c r="G23722" t="s">
        <v>17</v>
      </c>
      <c r="H23722" t="s">
        <v>18</v>
      </c>
      <c r="I23722" t="s">
        <v>19</v>
      </c>
      <c r="J23722" t="s">
        <v>23</v>
      </c>
      <c r="K23722" t="s">
        <v>24</v>
      </c>
      <c r="O23722" t="s">
        <v>22</v>
      </c>
    </row>
    <row r="23723" spans="1:15" x14ac:dyDescent="0.3">
      <c r="A23723">
        <v>0</v>
      </c>
      <c r="B23723">
        <v>44976221</v>
      </c>
      <c r="C23723" s="1">
        <v>45075.416030092594</v>
      </c>
      <c r="D23723" s="2">
        <v>45063</v>
      </c>
      <c r="E23723" t="s">
        <v>56</v>
      </c>
      <c r="F23723" t="s">
        <v>16</v>
      </c>
      <c r="G23723" t="s">
        <v>27</v>
      </c>
      <c r="H23723" t="s">
        <v>28</v>
      </c>
      <c r="I23723" t="s">
        <v>57</v>
      </c>
      <c r="J23723" t="s">
        <v>58</v>
      </c>
      <c r="K23723" t="s">
        <v>31</v>
      </c>
      <c r="O23723" t="s">
        <v>59</v>
      </c>
    </row>
    <row r="23724" spans="1:15" x14ac:dyDescent="0.3">
      <c r="A23724">
        <v>0</v>
      </c>
      <c r="B23724">
        <v>44976222</v>
      </c>
      <c r="C23724" s="1">
        <v>45074.813530092593</v>
      </c>
      <c r="D23724" s="2">
        <v>45065</v>
      </c>
      <c r="E23724" t="s">
        <v>56</v>
      </c>
      <c r="F23724" t="s">
        <v>16</v>
      </c>
    </row>
    <row r="23725" spans="1:15" x14ac:dyDescent="0.3">
      <c r="A23725">
        <v>0</v>
      </c>
      <c r="B23725">
        <v>44976223</v>
      </c>
      <c r="C23725" s="1">
        <v>45084.200243055559</v>
      </c>
      <c r="D23725" s="2">
        <v>45065</v>
      </c>
      <c r="E23725" t="s">
        <v>56</v>
      </c>
      <c r="F23725" t="s">
        <v>16</v>
      </c>
      <c r="G23725" t="s">
        <v>17</v>
      </c>
      <c r="H23725" t="s">
        <v>18</v>
      </c>
      <c r="I23725" t="s">
        <v>19</v>
      </c>
      <c r="J23725" t="s">
        <v>60</v>
      </c>
      <c r="K23725" t="s">
        <v>65</v>
      </c>
      <c r="O23725" t="s">
        <v>22</v>
      </c>
    </row>
    <row r="23726" spans="1:15" x14ac:dyDescent="0.3">
      <c r="A23726">
        <v>0</v>
      </c>
      <c r="B23726">
        <v>44976224</v>
      </c>
      <c r="C23726" s="1">
        <v>45083.69972222222</v>
      </c>
      <c r="D23726" s="2">
        <v>45065</v>
      </c>
      <c r="E23726" t="s">
        <v>56</v>
      </c>
      <c r="F23726" t="s">
        <v>16</v>
      </c>
    </row>
    <row r="23727" spans="1:15" x14ac:dyDescent="0.3">
      <c r="A23727">
        <v>0</v>
      </c>
      <c r="B23727">
        <v>44976234</v>
      </c>
      <c r="C23727" s="1">
        <v>45075.323807870373</v>
      </c>
      <c r="D23727" s="2">
        <v>45062</v>
      </c>
      <c r="E23727" t="s">
        <v>56</v>
      </c>
      <c r="F23727" t="s">
        <v>16</v>
      </c>
      <c r="G23727" t="s">
        <v>33</v>
      </c>
      <c r="H23727" t="s">
        <v>34</v>
      </c>
      <c r="I23727" t="s">
        <v>61</v>
      </c>
      <c r="J23727" t="s">
        <v>77</v>
      </c>
      <c r="K23727" t="s">
        <v>141</v>
      </c>
      <c r="L23727" t="s">
        <v>38</v>
      </c>
      <c r="M23727" t="s">
        <v>39</v>
      </c>
      <c r="N23727">
        <v>126242206</v>
      </c>
      <c r="O23727" t="s">
        <v>63</v>
      </c>
    </row>
    <row r="23728" spans="1:15" x14ac:dyDescent="0.3">
      <c r="A23728">
        <v>0</v>
      </c>
      <c r="B23728">
        <v>44976234</v>
      </c>
      <c r="C23728" s="1">
        <v>45075.323807870373</v>
      </c>
      <c r="D23728" s="2">
        <v>45062</v>
      </c>
      <c r="E23728" t="s">
        <v>56</v>
      </c>
      <c r="F23728" t="s">
        <v>16</v>
      </c>
      <c r="G23728" t="s">
        <v>27</v>
      </c>
      <c r="H23728" t="s">
        <v>28</v>
      </c>
      <c r="I23728" t="s">
        <v>61</v>
      </c>
      <c r="J23728" t="s">
        <v>62</v>
      </c>
      <c r="K23728" t="s">
        <v>31</v>
      </c>
      <c r="O23728" t="s">
        <v>63</v>
      </c>
    </row>
    <row r="23729" spans="1:15" x14ac:dyDescent="0.3">
      <c r="A23729">
        <v>0</v>
      </c>
      <c r="B23729">
        <v>44976235</v>
      </c>
      <c r="C23729" s="1">
        <v>45082.165289351855</v>
      </c>
      <c r="D23729" s="2">
        <v>45062</v>
      </c>
      <c r="E23729" t="s">
        <v>56</v>
      </c>
      <c r="F23729" t="s">
        <v>16</v>
      </c>
    </row>
    <row r="23730" spans="1:15" x14ac:dyDescent="0.3">
      <c r="A23730">
        <v>0</v>
      </c>
      <c r="B23730">
        <v>44976243</v>
      </c>
      <c r="C23730" s="1">
        <v>45078.177384259259</v>
      </c>
      <c r="D23730" s="2">
        <v>45064</v>
      </c>
      <c r="E23730" t="s">
        <v>56</v>
      </c>
      <c r="F23730" t="s">
        <v>16</v>
      </c>
    </row>
    <row r="23731" spans="1:15" x14ac:dyDescent="0.3">
      <c r="A23731">
        <v>0</v>
      </c>
      <c r="B23731">
        <v>44976244</v>
      </c>
      <c r="C23731" s="1">
        <v>45078.716469907406</v>
      </c>
      <c r="D23731" s="2">
        <v>45064</v>
      </c>
      <c r="E23731" t="s">
        <v>56</v>
      </c>
      <c r="F23731" t="s">
        <v>16</v>
      </c>
      <c r="G23731" t="s">
        <v>17</v>
      </c>
      <c r="H23731" t="s">
        <v>18</v>
      </c>
      <c r="I23731" t="s">
        <v>19</v>
      </c>
      <c r="J23731" t="s">
        <v>49</v>
      </c>
      <c r="K23731" t="s">
        <v>65</v>
      </c>
      <c r="O23731" t="s">
        <v>22</v>
      </c>
    </row>
    <row r="23732" spans="1:15" x14ac:dyDescent="0.3">
      <c r="A23732">
        <v>0</v>
      </c>
      <c r="B23732">
        <v>44976245</v>
      </c>
      <c r="C23732" s="1">
        <v>45078.655821759261</v>
      </c>
      <c r="D23732" s="2">
        <v>45064</v>
      </c>
      <c r="E23732" t="s">
        <v>56</v>
      </c>
      <c r="F23732" t="s">
        <v>16</v>
      </c>
      <c r="G23732" t="s">
        <v>17</v>
      </c>
      <c r="H23732" t="s">
        <v>18</v>
      </c>
      <c r="I23732" t="s">
        <v>19</v>
      </c>
      <c r="J23732" t="s">
        <v>49</v>
      </c>
      <c r="K23732" t="s">
        <v>24</v>
      </c>
      <c r="O23732" t="s">
        <v>22</v>
      </c>
    </row>
    <row r="23733" spans="1:15" x14ac:dyDescent="0.3">
      <c r="A23733">
        <v>0</v>
      </c>
      <c r="B23733">
        <v>44976255</v>
      </c>
      <c r="C23733" s="1">
        <v>45085.34002314815</v>
      </c>
      <c r="D23733" s="2">
        <v>45066</v>
      </c>
      <c r="E23733" t="s">
        <v>56</v>
      </c>
      <c r="F23733" t="s">
        <v>16</v>
      </c>
    </row>
    <row r="23734" spans="1:15" x14ac:dyDescent="0.3">
      <c r="A23734">
        <v>0</v>
      </c>
      <c r="B23734">
        <v>44976256</v>
      </c>
      <c r="C23734" s="1">
        <v>45083.631053240744</v>
      </c>
      <c r="D23734" s="2">
        <v>45066</v>
      </c>
      <c r="E23734" t="s">
        <v>56</v>
      </c>
      <c r="F23734" t="s">
        <v>16</v>
      </c>
    </row>
    <row r="23735" spans="1:15" x14ac:dyDescent="0.3">
      <c r="A23735">
        <v>0</v>
      </c>
      <c r="B23735">
        <v>44976257</v>
      </c>
      <c r="C23735" s="1">
        <v>45083.632650462961</v>
      </c>
      <c r="D23735" s="2">
        <v>45066</v>
      </c>
      <c r="E23735" t="s">
        <v>56</v>
      </c>
      <c r="F23735" t="s">
        <v>16</v>
      </c>
    </row>
    <row r="23736" spans="1:15" x14ac:dyDescent="0.3">
      <c r="A23736">
        <v>0</v>
      </c>
      <c r="B23736">
        <v>44976263</v>
      </c>
      <c r="C23736" s="1">
        <v>44991.239444444444</v>
      </c>
      <c r="D23736" s="2">
        <v>44979</v>
      </c>
      <c r="E23736" t="s">
        <v>15</v>
      </c>
      <c r="F23736" t="s">
        <v>25</v>
      </c>
      <c r="G23736" t="s">
        <v>27</v>
      </c>
      <c r="H23736" t="s">
        <v>28</v>
      </c>
      <c r="I23736" t="s">
        <v>71</v>
      </c>
      <c r="J23736" t="s">
        <v>72</v>
      </c>
      <c r="K23736" t="s">
        <v>31</v>
      </c>
      <c r="O23736" t="s">
        <v>73</v>
      </c>
    </row>
    <row r="23737" spans="1:15" x14ac:dyDescent="0.3">
      <c r="A23737">
        <v>0</v>
      </c>
      <c r="B23737">
        <v>44976264</v>
      </c>
      <c r="C23737" s="1">
        <v>44994.508252314816</v>
      </c>
      <c r="D23737" s="2">
        <v>44979</v>
      </c>
      <c r="E23737" t="s">
        <v>15</v>
      </c>
      <c r="F23737" t="s">
        <v>25</v>
      </c>
    </row>
    <row r="23738" spans="1:15" x14ac:dyDescent="0.3">
      <c r="A23738">
        <v>0</v>
      </c>
      <c r="B23738">
        <v>44976265</v>
      </c>
      <c r="C23738" s="1">
        <v>44993.475543981483</v>
      </c>
      <c r="D23738" s="2">
        <v>44979</v>
      </c>
      <c r="E23738" t="s">
        <v>15</v>
      </c>
      <c r="F23738" t="s">
        <v>25</v>
      </c>
      <c r="G23738" t="s">
        <v>27</v>
      </c>
      <c r="H23738" t="s">
        <v>28</v>
      </c>
      <c r="I23738" t="s">
        <v>29</v>
      </c>
      <c r="J23738" t="s">
        <v>30</v>
      </c>
      <c r="K23738" t="s">
        <v>31</v>
      </c>
      <c r="O23738" t="s">
        <v>32</v>
      </c>
    </row>
    <row r="23739" spans="1:15" x14ac:dyDescent="0.3">
      <c r="A23739">
        <v>0</v>
      </c>
      <c r="B23739">
        <v>44976266</v>
      </c>
      <c r="C23739" s="1">
        <v>44992.169594907406</v>
      </c>
      <c r="D23739" s="2">
        <v>44978</v>
      </c>
      <c r="E23739" t="s">
        <v>15</v>
      </c>
      <c r="F23739" t="s">
        <v>25</v>
      </c>
    </row>
    <row r="23740" spans="1:15" x14ac:dyDescent="0.3">
      <c r="A23740">
        <v>0</v>
      </c>
      <c r="B23740">
        <v>44976481</v>
      </c>
      <c r="C23740" s="1">
        <v>45106.581817129627</v>
      </c>
      <c r="D23740" s="2">
        <v>45092</v>
      </c>
      <c r="E23740" t="s">
        <v>41</v>
      </c>
      <c r="F23740" t="s">
        <v>16</v>
      </c>
      <c r="G23740" t="s">
        <v>33</v>
      </c>
      <c r="H23740" t="s">
        <v>76</v>
      </c>
      <c r="I23740" t="s">
        <v>29</v>
      </c>
      <c r="J23740" t="s">
        <v>42</v>
      </c>
      <c r="K23740" t="s">
        <v>121</v>
      </c>
      <c r="O23740" t="s">
        <v>32</v>
      </c>
    </row>
    <row r="23741" spans="1:15" x14ac:dyDescent="0.3">
      <c r="A23741">
        <v>0</v>
      </c>
      <c r="B23741">
        <v>44976481</v>
      </c>
      <c r="C23741" s="1">
        <v>45106.581817129627</v>
      </c>
      <c r="D23741" s="2">
        <v>45092</v>
      </c>
      <c r="E23741" t="s">
        <v>41</v>
      </c>
      <c r="F23741" t="s">
        <v>16</v>
      </c>
      <c r="G23741" t="s">
        <v>27</v>
      </c>
      <c r="H23741" t="s">
        <v>28</v>
      </c>
      <c r="I23741" t="s">
        <v>79</v>
      </c>
      <c r="J23741" t="s">
        <v>80</v>
      </c>
      <c r="K23741" t="s">
        <v>31</v>
      </c>
      <c r="O23741" t="s">
        <v>81</v>
      </c>
    </row>
    <row r="23742" spans="1:15" x14ac:dyDescent="0.3">
      <c r="A23742">
        <v>0</v>
      </c>
      <c r="B23742">
        <v>44976481</v>
      </c>
      <c r="C23742" s="1">
        <v>45106.581817129627</v>
      </c>
      <c r="D23742" s="2">
        <v>45092</v>
      </c>
      <c r="E23742" t="s">
        <v>41</v>
      </c>
      <c r="F23742" t="s">
        <v>16</v>
      </c>
      <c r="G23742" t="s">
        <v>27</v>
      </c>
      <c r="H23742" t="s">
        <v>28</v>
      </c>
      <c r="I23742" t="s">
        <v>29</v>
      </c>
      <c r="J23742" t="s">
        <v>30</v>
      </c>
      <c r="K23742" t="s">
        <v>31</v>
      </c>
      <c r="O23742" t="s">
        <v>32</v>
      </c>
    </row>
    <row r="23743" spans="1:15" x14ac:dyDescent="0.3">
      <c r="A23743">
        <v>0</v>
      </c>
      <c r="B23743">
        <v>44976482</v>
      </c>
      <c r="C23743" s="1">
        <v>45099.602847222224</v>
      </c>
      <c r="D23743" s="2">
        <v>45092</v>
      </c>
      <c r="E23743" t="s">
        <v>41</v>
      </c>
      <c r="F23743" t="s">
        <v>16</v>
      </c>
      <c r="G23743" t="s">
        <v>27</v>
      </c>
      <c r="H23743" t="s">
        <v>28</v>
      </c>
      <c r="I23743" t="s">
        <v>61</v>
      </c>
      <c r="J23743" t="s">
        <v>62</v>
      </c>
      <c r="K23743" t="s">
        <v>31</v>
      </c>
      <c r="O23743" t="s">
        <v>63</v>
      </c>
    </row>
    <row r="23744" spans="1:15" x14ac:dyDescent="0.3">
      <c r="A23744">
        <v>0</v>
      </c>
      <c r="B23744">
        <v>44976482</v>
      </c>
      <c r="C23744" s="1">
        <v>45099.602847222224</v>
      </c>
      <c r="D23744" s="2">
        <v>45092</v>
      </c>
      <c r="E23744" t="s">
        <v>41</v>
      </c>
      <c r="F23744" t="s">
        <v>16</v>
      </c>
      <c r="G23744" t="s">
        <v>27</v>
      </c>
      <c r="H23744" t="s">
        <v>28</v>
      </c>
      <c r="I23744" t="s">
        <v>29</v>
      </c>
      <c r="J23744" t="s">
        <v>30</v>
      </c>
      <c r="K23744" t="s">
        <v>31</v>
      </c>
      <c r="O23744" t="s">
        <v>32</v>
      </c>
    </row>
    <row r="23745" spans="1:15" x14ac:dyDescent="0.3">
      <c r="A23745">
        <v>0</v>
      </c>
      <c r="B23745">
        <v>44976482</v>
      </c>
      <c r="C23745" s="1">
        <v>45099.602847222224</v>
      </c>
      <c r="D23745" s="2">
        <v>45092</v>
      </c>
      <c r="E23745" t="s">
        <v>41</v>
      </c>
      <c r="F23745" t="s">
        <v>16</v>
      </c>
      <c r="G23745" t="s">
        <v>27</v>
      </c>
      <c r="H23745" t="s">
        <v>28</v>
      </c>
      <c r="I23745" t="s">
        <v>57</v>
      </c>
      <c r="J23745" t="s">
        <v>58</v>
      </c>
      <c r="K23745" t="s">
        <v>31</v>
      </c>
      <c r="O23745" t="s">
        <v>59</v>
      </c>
    </row>
    <row r="23746" spans="1:15" x14ac:dyDescent="0.3">
      <c r="A23746">
        <v>0</v>
      </c>
      <c r="B23746">
        <v>44976483</v>
      </c>
      <c r="C23746" s="1">
        <v>45104.189189814817</v>
      </c>
      <c r="D23746" s="2">
        <v>45092</v>
      </c>
      <c r="E23746" t="s">
        <v>41</v>
      </c>
      <c r="F23746" t="s">
        <v>16</v>
      </c>
      <c r="G23746" t="s">
        <v>27</v>
      </c>
      <c r="H23746" t="s">
        <v>28</v>
      </c>
      <c r="I23746" t="s">
        <v>29</v>
      </c>
      <c r="J23746" t="s">
        <v>30</v>
      </c>
      <c r="K23746" t="s">
        <v>31</v>
      </c>
      <c r="O23746" t="s">
        <v>32</v>
      </c>
    </row>
    <row r="23747" spans="1:15" x14ac:dyDescent="0.3">
      <c r="A23747">
        <v>0</v>
      </c>
      <c r="B23747">
        <v>44976948</v>
      </c>
      <c r="C23747" s="1">
        <v>45106.180127314816</v>
      </c>
      <c r="D23747" s="2">
        <v>45083</v>
      </c>
      <c r="E23747" t="s">
        <v>41</v>
      </c>
      <c r="F23747" t="s">
        <v>16</v>
      </c>
      <c r="G23747" t="s">
        <v>17</v>
      </c>
      <c r="H23747" t="s">
        <v>18</v>
      </c>
      <c r="I23747" t="s">
        <v>19</v>
      </c>
      <c r="J23747" t="s">
        <v>53</v>
      </c>
      <c r="K23747" t="s">
        <v>51</v>
      </c>
      <c r="O23747" t="s">
        <v>22</v>
      </c>
    </row>
    <row r="23748" spans="1:15" x14ac:dyDescent="0.3">
      <c r="A23748">
        <v>0</v>
      </c>
      <c r="B23748">
        <v>44976949</v>
      </c>
      <c r="C23748" s="1">
        <v>45106.180428240739</v>
      </c>
      <c r="D23748" s="2">
        <v>45083</v>
      </c>
      <c r="E23748" t="s">
        <v>41</v>
      </c>
      <c r="F23748" t="s">
        <v>16</v>
      </c>
    </row>
    <row r="23749" spans="1:15" x14ac:dyDescent="0.3">
      <c r="A23749">
        <v>0</v>
      </c>
      <c r="B23749">
        <v>44976950</v>
      </c>
      <c r="C23749" s="1">
        <v>45090.495138888888</v>
      </c>
      <c r="D23749" s="2">
        <v>45083</v>
      </c>
      <c r="E23749" t="s">
        <v>41</v>
      </c>
      <c r="F23749" t="s">
        <v>16</v>
      </c>
    </row>
    <row r="23750" spans="1:15" x14ac:dyDescent="0.3">
      <c r="A23750">
        <v>0</v>
      </c>
      <c r="B23750">
        <v>44976951</v>
      </c>
      <c r="C23750" s="1">
        <v>45097.174270833333</v>
      </c>
      <c r="D23750" s="2">
        <v>45083</v>
      </c>
      <c r="E23750" t="s">
        <v>41</v>
      </c>
      <c r="F23750" t="s">
        <v>16</v>
      </c>
    </row>
    <row r="23751" spans="1:15" x14ac:dyDescent="0.3">
      <c r="A23751">
        <v>0</v>
      </c>
      <c r="B23751">
        <v>44976952</v>
      </c>
      <c r="C23751" s="1">
        <v>45106.180590277778</v>
      </c>
      <c r="D23751" s="2">
        <v>45092</v>
      </c>
      <c r="E23751" t="s">
        <v>41</v>
      </c>
      <c r="F23751" t="s">
        <v>16</v>
      </c>
      <c r="G23751" t="s">
        <v>17</v>
      </c>
      <c r="H23751" t="s">
        <v>18</v>
      </c>
      <c r="I23751" t="s">
        <v>19</v>
      </c>
      <c r="J23751" t="s">
        <v>49</v>
      </c>
      <c r="K23751" t="s">
        <v>50</v>
      </c>
      <c r="O23751" t="s">
        <v>22</v>
      </c>
    </row>
    <row r="23752" spans="1:15" x14ac:dyDescent="0.3">
      <c r="A23752">
        <v>0</v>
      </c>
      <c r="B23752">
        <v>44976953</v>
      </c>
      <c r="C23752" s="1">
        <v>45107.526342592595</v>
      </c>
      <c r="D23752" s="2">
        <v>45092</v>
      </c>
      <c r="E23752" t="s">
        <v>41</v>
      </c>
      <c r="F23752" t="s">
        <v>16</v>
      </c>
    </row>
    <row r="23753" spans="1:15" x14ac:dyDescent="0.3">
      <c r="A23753">
        <v>0</v>
      </c>
      <c r="B23753">
        <v>44976954</v>
      </c>
      <c r="C23753" s="1">
        <v>45075.801481481481</v>
      </c>
      <c r="D23753" s="2">
        <v>45068</v>
      </c>
      <c r="E23753" t="s">
        <v>41</v>
      </c>
      <c r="F23753" t="s">
        <v>16</v>
      </c>
    </row>
    <row r="23754" spans="1:15" x14ac:dyDescent="0.3">
      <c r="A23754">
        <v>0</v>
      </c>
      <c r="B23754">
        <v>44976955</v>
      </c>
      <c r="C23754" s="1">
        <v>45082.690046296295</v>
      </c>
      <c r="D23754" s="2">
        <v>45068</v>
      </c>
      <c r="E23754" t="s">
        <v>41</v>
      </c>
      <c r="F23754" t="s">
        <v>16</v>
      </c>
    </row>
    <row r="23755" spans="1:15" x14ac:dyDescent="0.3">
      <c r="A23755">
        <v>0</v>
      </c>
      <c r="B23755">
        <v>44976956</v>
      </c>
      <c r="C23755" s="1">
        <v>45083.585127314815</v>
      </c>
      <c r="D23755" s="2">
        <v>45069</v>
      </c>
      <c r="E23755" t="s">
        <v>41</v>
      </c>
      <c r="F23755" t="s">
        <v>16</v>
      </c>
    </row>
    <row r="23756" spans="1:15" x14ac:dyDescent="0.3">
      <c r="A23756">
        <v>0</v>
      </c>
      <c r="B23756">
        <v>44976957</v>
      </c>
      <c r="C23756" s="1">
        <v>45083.264710648145</v>
      </c>
      <c r="D23756" s="2">
        <v>45069</v>
      </c>
      <c r="E23756" t="s">
        <v>41</v>
      </c>
      <c r="F23756" t="s">
        <v>16</v>
      </c>
    </row>
    <row r="23757" spans="1:15" x14ac:dyDescent="0.3">
      <c r="A23757">
        <v>0</v>
      </c>
      <c r="B23757">
        <v>44976968</v>
      </c>
      <c r="C23757" s="1">
        <v>45107.227349537039</v>
      </c>
      <c r="D23757" s="2">
        <v>45094</v>
      </c>
      <c r="E23757" t="s">
        <v>41</v>
      </c>
      <c r="F23757" t="s">
        <v>16</v>
      </c>
    </row>
    <row r="23758" spans="1:15" x14ac:dyDescent="0.3">
      <c r="A23758">
        <v>0</v>
      </c>
      <c r="B23758">
        <v>44977478</v>
      </c>
      <c r="C23758" s="1">
        <v>45100.375532407408</v>
      </c>
      <c r="D23758" s="2">
        <v>45089</v>
      </c>
      <c r="E23758" t="s">
        <v>41</v>
      </c>
      <c r="F23758" t="s">
        <v>16</v>
      </c>
      <c r="G23758" t="s">
        <v>27</v>
      </c>
      <c r="H23758" t="s">
        <v>28</v>
      </c>
      <c r="I23758" t="s">
        <v>29</v>
      </c>
      <c r="J23758" t="s">
        <v>30</v>
      </c>
      <c r="K23758" t="s">
        <v>31</v>
      </c>
      <c r="O23758" t="s">
        <v>32</v>
      </c>
    </row>
    <row r="23759" spans="1:15" x14ac:dyDescent="0.3">
      <c r="A23759">
        <v>0</v>
      </c>
      <c r="B23759">
        <v>44977479</v>
      </c>
      <c r="C23759" s="1">
        <v>45098.291504629633</v>
      </c>
      <c r="D23759" s="2">
        <v>45089</v>
      </c>
      <c r="E23759" t="s">
        <v>41</v>
      </c>
      <c r="F23759" t="s">
        <v>16</v>
      </c>
    </row>
    <row r="23760" spans="1:15" x14ac:dyDescent="0.3">
      <c r="A23760">
        <v>0</v>
      </c>
      <c r="B23760">
        <v>44977497</v>
      </c>
      <c r="C23760" s="1">
        <v>45098.291805555556</v>
      </c>
      <c r="D23760" s="2">
        <v>45089</v>
      </c>
      <c r="E23760" t="s">
        <v>41</v>
      </c>
      <c r="F23760" t="s">
        <v>16</v>
      </c>
    </row>
    <row r="23761" spans="1:15" x14ac:dyDescent="0.3">
      <c r="A23761">
        <v>0</v>
      </c>
      <c r="B23761">
        <v>44977520</v>
      </c>
      <c r="C23761" s="1">
        <v>45055.429722222223</v>
      </c>
      <c r="D23761" s="2">
        <v>45036</v>
      </c>
      <c r="E23761" t="s">
        <v>56</v>
      </c>
      <c r="F23761" t="s">
        <v>25</v>
      </c>
    </row>
    <row r="23762" spans="1:15" x14ac:dyDescent="0.3">
      <c r="A23762">
        <v>0</v>
      </c>
      <c r="B23762">
        <v>44977521</v>
      </c>
      <c r="C23762" s="1">
        <v>45054.173703703702</v>
      </c>
      <c r="D23762" s="2">
        <v>45036</v>
      </c>
      <c r="E23762" t="s">
        <v>56</v>
      </c>
      <c r="F23762" t="s">
        <v>25</v>
      </c>
    </row>
    <row r="23763" spans="1:15" x14ac:dyDescent="0.3">
      <c r="A23763">
        <v>0</v>
      </c>
      <c r="B23763">
        <v>44977522</v>
      </c>
      <c r="C23763" s="1">
        <v>45079.189062500001</v>
      </c>
      <c r="D23763" s="2">
        <v>45065</v>
      </c>
      <c r="E23763" t="s">
        <v>56</v>
      </c>
      <c r="F23763" t="s">
        <v>16</v>
      </c>
    </row>
    <row r="23764" spans="1:15" x14ac:dyDescent="0.3">
      <c r="A23764">
        <v>0</v>
      </c>
      <c r="B23764">
        <v>44977525</v>
      </c>
      <c r="C23764" s="1">
        <v>45082.671053240738</v>
      </c>
      <c r="D23764" s="2">
        <v>45065</v>
      </c>
      <c r="E23764" t="s">
        <v>56</v>
      </c>
      <c r="F23764" t="s">
        <v>16</v>
      </c>
      <c r="G23764" t="s">
        <v>17</v>
      </c>
      <c r="H23764" t="s">
        <v>18</v>
      </c>
      <c r="I23764" t="s">
        <v>19</v>
      </c>
      <c r="J23764" t="s">
        <v>53</v>
      </c>
      <c r="K23764" t="s">
        <v>51</v>
      </c>
      <c r="O23764" t="s">
        <v>22</v>
      </c>
    </row>
    <row r="23765" spans="1:15" x14ac:dyDescent="0.3">
      <c r="A23765">
        <v>0</v>
      </c>
      <c r="B23765">
        <v>44978996</v>
      </c>
      <c r="C23765" s="1">
        <v>45069.124178240738</v>
      </c>
      <c r="D23765" s="2">
        <v>45055</v>
      </c>
      <c r="E23765" t="s">
        <v>15</v>
      </c>
      <c r="F23765" t="s">
        <v>25</v>
      </c>
    </row>
    <row r="23766" spans="1:15" x14ac:dyDescent="0.3">
      <c r="A23766">
        <v>0</v>
      </c>
      <c r="B23766">
        <v>44978997</v>
      </c>
      <c r="C23766" s="1">
        <v>45079.108634259261</v>
      </c>
      <c r="D23766" s="2">
        <v>45055</v>
      </c>
      <c r="E23766" t="s">
        <v>15</v>
      </c>
      <c r="F23766" t="s">
        <v>25</v>
      </c>
    </row>
    <row r="23767" spans="1:15" x14ac:dyDescent="0.3">
      <c r="A23767">
        <v>0</v>
      </c>
      <c r="B23767">
        <v>44978998</v>
      </c>
      <c r="C23767" s="1">
        <v>45128.425254629627</v>
      </c>
      <c r="D23767" s="2">
        <v>45115</v>
      </c>
      <c r="E23767" t="s">
        <v>41</v>
      </c>
      <c r="F23767" t="s">
        <v>16</v>
      </c>
      <c r="G23767" t="s">
        <v>17</v>
      </c>
      <c r="H23767" t="s">
        <v>18</v>
      </c>
      <c r="I23767" t="s">
        <v>19</v>
      </c>
      <c r="J23767" t="s">
        <v>23</v>
      </c>
      <c r="K23767" t="s">
        <v>24</v>
      </c>
      <c r="O23767" t="s">
        <v>22</v>
      </c>
    </row>
    <row r="23768" spans="1:15" x14ac:dyDescent="0.3">
      <c r="A23768">
        <v>0</v>
      </c>
      <c r="B23768">
        <v>44978999</v>
      </c>
      <c r="C23768" s="1">
        <v>45057.197650462964</v>
      </c>
      <c r="D23768" s="2">
        <v>45036</v>
      </c>
      <c r="E23768" t="s">
        <v>41</v>
      </c>
      <c r="F23768" t="s">
        <v>16</v>
      </c>
      <c r="G23768" t="s">
        <v>17</v>
      </c>
      <c r="H23768" t="s">
        <v>18</v>
      </c>
      <c r="I23768" t="s">
        <v>19</v>
      </c>
      <c r="J23768" t="s">
        <v>49</v>
      </c>
      <c r="K23768" t="s">
        <v>50</v>
      </c>
      <c r="O23768" t="s">
        <v>22</v>
      </c>
    </row>
    <row r="23769" spans="1:15" x14ac:dyDescent="0.3">
      <c r="A23769">
        <v>0</v>
      </c>
      <c r="B23769">
        <v>44978999</v>
      </c>
      <c r="C23769" s="1">
        <v>45057.197650462964</v>
      </c>
      <c r="D23769" s="2">
        <v>45036</v>
      </c>
      <c r="E23769" t="s">
        <v>41</v>
      </c>
      <c r="F23769" t="s">
        <v>16</v>
      </c>
      <c r="G23769" t="s">
        <v>17</v>
      </c>
      <c r="H23769" t="s">
        <v>18</v>
      </c>
      <c r="I23769" t="s">
        <v>19</v>
      </c>
      <c r="J23769" t="s">
        <v>23</v>
      </c>
      <c r="K23769" t="s">
        <v>24</v>
      </c>
      <c r="O23769" t="s">
        <v>22</v>
      </c>
    </row>
    <row r="23770" spans="1:15" x14ac:dyDescent="0.3">
      <c r="A23770">
        <v>0</v>
      </c>
      <c r="B23770">
        <v>44979007</v>
      </c>
      <c r="C23770" s="1">
        <v>45016.380150462966</v>
      </c>
      <c r="D23770" s="2">
        <v>45010</v>
      </c>
      <c r="E23770" t="s">
        <v>15</v>
      </c>
      <c r="F23770" t="s">
        <v>25</v>
      </c>
      <c r="G23770" t="s">
        <v>27</v>
      </c>
      <c r="H23770" t="s">
        <v>28</v>
      </c>
      <c r="I23770" t="s">
        <v>79</v>
      </c>
      <c r="J23770" t="s">
        <v>80</v>
      </c>
      <c r="K23770" t="s">
        <v>31</v>
      </c>
      <c r="O23770" t="s">
        <v>81</v>
      </c>
    </row>
    <row r="23771" spans="1:15" x14ac:dyDescent="0.3">
      <c r="A23771">
        <v>0</v>
      </c>
      <c r="B23771">
        <v>44979034</v>
      </c>
      <c r="C23771" s="1">
        <v>45197.595729166664</v>
      </c>
      <c r="D23771" s="2">
        <v>45048</v>
      </c>
      <c r="E23771" t="s">
        <v>15</v>
      </c>
      <c r="F23771" t="s">
        <v>16</v>
      </c>
      <c r="G23771" t="s">
        <v>17</v>
      </c>
      <c r="H23771" t="s">
        <v>18</v>
      </c>
      <c r="I23771" t="s">
        <v>19</v>
      </c>
      <c r="J23771" t="s">
        <v>64</v>
      </c>
      <c r="K23771" t="s">
        <v>24</v>
      </c>
      <c r="O23771" t="s">
        <v>22</v>
      </c>
    </row>
    <row r="23772" spans="1:15" x14ac:dyDescent="0.3">
      <c r="A23772">
        <v>0</v>
      </c>
      <c r="B23772">
        <v>44979034</v>
      </c>
      <c r="C23772" s="1">
        <v>45197.595729166664</v>
      </c>
      <c r="D23772" s="2">
        <v>45048</v>
      </c>
      <c r="E23772" t="s">
        <v>15</v>
      </c>
      <c r="F23772" t="s">
        <v>16</v>
      </c>
      <c r="G23772" t="s">
        <v>17</v>
      </c>
      <c r="H23772" t="s">
        <v>18</v>
      </c>
      <c r="I23772" t="s">
        <v>19</v>
      </c>
      <c r="J23772" t="s">
        <v>53</v>
      </c>
      <c r="K23772" t="s">
        <v>24</v>
      </c>
      <c r="O23772" t="s">
        <v>22</v>
      </c>
    </row>
    <row r="23773" spans="1:15" x14ac:dyDescent="0.3">
      <c r="A23773">
        <v>0</v>
      </c>
      <c r="B23773">
        <v>44984413</v>
      </c>
      <c r="C23773" s="1">
        <v>44994.606122685182</v>
      </c>
      <c r="D23773" s="2">
        <v>44978</v>
      </c>
      <c r="E23773" t="s">
        <v>56</v>
      </c>
      <c r="F23773" t="s">
        <v>16</v>
      </c>
    </row>
    <row r="23774" spans="1:15" x14ac:dyDescent="0.3">
      <c r="A23774">
        <v>0</v>
      </c>
      <c r="B23774">
        <v>44984414</v>
      </c>
      <c r="C23774" s="1">
        <v>44984.232789351852</v>
      </c>
      <c r="D23774" s="2">
        <v>44978</v>
      </c>
      <c r="E23774" t="s">
        <v>56</v>
      </c>
      <c r="F23774" t="s">
        <v>16</v>
      </c>
    </row>
    <row r="23775" spans="1:15" x14ac:dyDescent="0.3">
      <c r="A23775">
        <v>0</v>
      </c>
      <c r="B23775">
        <v>44984417</v>
      </c>
      <c r="C23775" s="1">
        <v>45107.229016203702</v>
      </c>
      <c r="D23775" s="2">
        <v>45093</v>
      </c>
      <c r="E23775" t="s">
        <v>56</v>
      </c>
      <c r="F23775" t="s">
        <v>16</v>
      </c>
      <c r="G23775" t="s">
        <v>17</v>
      </c>
      <c r="H23775" t="s">
        <v>18</v>
      </c>
      <c r="I23775" t="s">
        <v>19</v>
      </c>
      <c r="J23775" t="s">
        <v>23</v>
      </c>
      <c r="K23775" t="s">
        <v>51</v>
      </c>
      <c r="O23775" t="s">
        <v>22</v>
      </c>
    </row>
    <row r="23776" spans="1:15" x14ac:dyDescent="0.3">
      <c r="A23776">
        <v>0</v>
      </c>
      <c r="B23776">
        <v>44984418</v>
      </c>
      <c r="C23776" s="1">
        <v>45114.299502314818</v>
      </c>
      <c r="D23776" s="2">
        <v>45093</v>
      </c>
      <c r="E23776" t="s">
        <v>56</v>
      </c>
      <c r="F23776" t="s">
        <v>16</v>
      </c>
      <c r="G23776" t="s">
        <v>17</v>
      </c>
      <c r="H23776" t="s">
        <v>18</v>
      </c>
      <c r="I23776" t="s">
        <v>19</v>
      </c>
      <c r="J23776" t="s">
        <v>60</v>
      </c>
      <c r="K23776" t="s">
        <v>21</v>
      </c>
      <c r="O23776" t="s">
        <v>22</v>
      </c>
    </row>
    <row r="23777" spans="1:15" x14ac:dyDescent="0.3">
      <c r="A23777">
        <v>0</v>
      </c>
      <c r="B23777">
        <v>44984418</v>
      </c>
      <c r="C23777" s="1">
        <v>45114.299502314818</v>
      </c>
      <c r="D23777" s="2">
        <v>45093</v>
      </c>
      <c r="E23777" t="s">
        <v>56</v>
      </c>
      <c r="F23777" t="s">
        <v>16</v>
      </c>
      <c r="G23777" t="s">
        <v>17</v>
      </c>
      <c r="H23777" t="s">
        <v>18</v>
      </c>
      <c r="I23777" t="s">
        <v>19</v>
      </c>
      <c r="J23777" t="s">
        <v>64</v>
      </c>
      <c r="K23777" t="s">
        <v>21</v>
      </c>
      <c r="O23777" t="s">
        <v>22</v>
      </c>
    </row>
    <row r="23778" spans="1:15" x14ac:dyDescent="0.3">
      <c r="A23778">
        <v>0</v>
      </c>
      <c r="B23778">
        <v>44984418</v>
      </c>
      <c r="C23778" s="1">
        <v>45114.299502314818</v>
      </c>
      <c r="D23778" s="2">
        <v>45093</v>
      </c>
      <c r="E23778" t="s">
        <v>56</v>
      </c>
      <c r="F23778" t="s">
        <v>16</v>
      </c>
      <c r="G23778" t="s">
        <v>17</v>
      </c>
      <c r="H23778" t="s">
        <v>18</v>
      </c>
      <c r="I23778" t="s">
        <v>19</v>
      </c>
      <c r="J23778" t="s">
        <v>53</v>
      </c>
      <c r="K23778" t="s">
        <v>21</v>
      </c>
      <c r="O23778" t="s">
        <v>22</v>
      </c>
    </row>
    <row r="23779" spans="1:15" x14ac:dyDescent="0.3">
      <c r="A23779">
        <v>0</v>
      </c>
      <c r="B23779">
        <v>44984419</v>
      </c>
      <c r="C23779" s="1">
        <v>45112.433680555558</v>
      </c>
      <c r="D23779" s="2">
        <v>45093</v>
      </c>
      <c r="E23779" t="s">
        <v>56</v>
      </c>
      <c r="F23779" t="s">
        <v>16</v>
      </c>
      <c r="G23779" t="s">
        <v>17</v>
      </c>
      <c r="H23779" t="s">
        <v>18</v>
      </c>
      <c r="I23779" t="s">
        <v>19</v>
      </c>
      <c r="J23779" t="s">
        <v>49</v>
      </c>
      <c r="K23779" t="s">
        <v>50</v>
      </c>
      <c r="O23779" t="s">
        <v>22</v>
      </c>
    </row>
    <row r="23780" spans="1:15" x14ac:dyDescent="0.3">
      <c r="A23780">
        <v>0</v>
      </c>
      <c r="B23780">
        <v>44984419</v>
      </c>
      <c r="C23780" s="1">
        <v>45112.433680555558</v>
      </c>
      <c r="D23780" s="2">
        <v>45093</v>
      </c>
      <c r="E23780" t="s">
        <v>56</v>
      </c>
      <c r="F23780" t="s">
        <v>16</v>
      </c>
      <c r="G23780" t="s">
        <v>17</v>
      </c>
      <c r="H23780" t="s">
        <v>18</v>
      </c>
      <c r="I23780" t="s">
        <v>19</v>
      </c>
      <c r="J23780" t="s">
        <v>60</v>
      </c>
      <c r="K23780" t="s">
        <v>51</v>
      </c>
      <c r="O23780" t="s">
        <v>22</v>
      </c>
    </row>
    <row r="23781" spans="1:15" x14ac:dyDescent="0.3">
      <c r="A23781">
        <v>0</v>
      </c>
      <c r="B23781">
        <v>44984420</v>
      </c>
      <c r="C23781" s="1">
        <v>44987.131655092591</v>
      </c>
      <c r="D23781" s="2">
        <v>44979</v>
      </c>
      <c r="E23781" t="s">
        <v>56</v>
      </c>
      <c r="F23781" t="s">
        <v>16</v>
      </c>
    </row>
    <row r="23782" spans="1:15" x14ac:dyDescent="0.3">
      <c r="A23782">
        <v>0</v>
      </c>
      <c r="B23782">
        <v>44984421</v>
      </c>
      <c r="C23782" s="1">
        <v>44998.145902777775</v>
      </c>
      <c r="D23782" s="2">
        <v>44979</v>
      </c>
      <c r="E23782" t="s">
        <v>56</v>
      </c>
      <c r="F23782" t="s">
        <v>16</v>
      </c>
    </row>
    <row r="23783" spans="1:15" x14ac:dyDescent="0.3">
      <c r="A23783">
        <v>0</v>
      </c>
      <c r="B23783">
        <v>44984422</v>
      </c>
      <c r="C23783" s="1">
        <v>44994.44798611111</v>
      </c>
      <c r="D23783" s="2">
        <v>44979</v>
      </c>
      <c r="E23783" t="s">
        <v>56</v>
      </c>
      <c r="F23783" t="s">
        <v>16</v>
      </c>
      <c r="G23783" t="s">
        <v>27</v>
      </c>
      <c r="H23783" t="s">
        <v>28</v>
      </c>
      <c r="I23783" t="s">
        <v>35</v>
      </c>
      <c r="J23783" t="s">
        <v>66</v>
      </c>
      <c r="K23783" t="s">
        <v>31</v>
      </c>
      <c r="O23783" t="s">
        <v>40</v>
      </c>
    </row>
    <row r="23784" spans="1:15" x14ac:dyDescent="0.3">
      <c r="A23784">
        <v>0</v>
      </c>
      <c r="B23784">
        <v>44984426</v>
      </c>
      <c r="C23784" s="1">
        <v>45147.622245370374</v>
      </c>
      <c r="D23784" s="2">
        <v>45091</v>
      </c>
      <c r="E23784" t="s">
        <v>56</v>
      </c>
      <c r="F23784" t="s">
        <v>25</v>
      </c>
      <c r="G23784" t="s">
        <v>17</v>
      </c>
      <c r="H23784" t="s">
        <v>18</v>
      </c>
      <c r="I23784" t="s">
        <v>19</v>
      </c>
      <c r="J23784" t="s">
        <v>20</v>
      </c>
      <c r="K23784" t="s">
        <v>51</v>
      </c>
      <c r="O23784" t="s">
        <v>22</v>
      </c>
    </row>
    <row r="23785" spans="1:15" x14ac:dyDescent="0.3">
      <c r="A23785">
        <v>0</v>
      </c>
      <c r="B23785">
        <v>44984426</v>
      </c>
      <c r="C23785" s="1">
        <v>45147.622245370374</v>
      </c>
      <c r="D23785" s="2">
        <v>45091</v>
      </c>
      <c r="E23785" t="s">
        <v>56</v>
      </c>
      <c r="F23785" t="s">
        <v>25</v>
      </c>
      <c r="G23785" t="s">
        <v>33</v>
      </c>
      <c r="H23785" t="s">
        <v>76</v>
      </c>
      <c r="I23785" t="s">
        <v>74</v>
      </c>
      <c r="J23785" t="s">
        <v>98</v>
      </c>
      <c r="K23785" t="s">
        <v>210</v>
      </c>
      <c r="O23785" t="s">
        <v>100</v>
      </c>
    </row>
    <row r="23786" spans="1:15" x14ac:dyDescent="0.3">
      <c r="A23786">
        <v>0</v>
      </c>
      <c r="B23786">
        <v>44984427</v>
      </c>
      <c r="C23786" s="1">
        <v>45103.201516203706</v>
      </c>
      <c r="D23786" s="2">
        <v>45091</v>
      </c>
      <c r="E23786" t="s">
        <v>56</v>
      </c>
      <c r="F23786" t="s">
        <v>25</v>
      </c>
      <c r="G23786" t="s">
        <v>17</v>
      </c>
      <c r="H23786" t="s">
        <v>18</v>
      </c>
      <c r="I23786" t="s">
        <v>19</v>
      </c>
      <c r="J23786" t="s">
        <v>49</v>
      </c>
      <c r="K23786" t="s">
        <v>65</v>
      </c>
      <c r="O23786" t="s">
        <v>22</v>
      </c>
    </row>
    <row r="23787" spans="1:15" x14ac:dyDescent="0.3">
      <c r="A23787">
        <v>0</v>
      </c>
      <c r="B23787">
        <v>44984427</v>
      </c>
      <c r="C23787" s="1">
        <v>45103.201516203706</v>
      </c>
      <c r="D23787" s="2">
        <v>45091</v>
      </c>
      <c r="E23787" t="s">
        <v>56</v>
      </c>
      <c r="F23787" t="s">
        <v>25</v>
      </c>
      <c r="G23787" t="s">
        <v>17</v>
      </c>
      <c r="H23787" t="s">
        <v>18</v>
      </c>
      <c r="I23787" t="s">
        <v>19</v>
      </c>
      <c r="J23787" t="s">
        <v>60</v>
      </c>
      <c r="K23787" t="s">
        <v>51</v>
      </c>
      <c r="O23787" t="s">
        <v>22</v>
      </c>
    </row>
    <row r="23788" spans="1:15" x14ac:dyDescent="0.3">
      <c r="A23788">
        <v>0</v>
      </c>
      <c r="B23788">
        <v>44984427</v>
      </c>
      <c r="C23788" s="1">
        <v>45103.201516203706</v>
      </c>
      <c r="D23788" s="2">
        <v>45091</v>
      </c>
      <c r="E23788" t="s">
        <v>56</v>
      </c>
      <c r="F23788" t="s">
        <v>25</v>
      </c>
      <c r="G23788" t="s">
        <v>17</v>
      </c>
      <c r="H23788" t="s">
        <v>18</v>
      </c>
      <c r="I23788" t="s">
        <v>19</v>
      </c>
      <c r="J23788" t="s">
        <v>20</v>
      </c>
      <c r="K23788" t="s">
        <v>65</v>
      </c>
      <c r="O23788" t="s">
        <v>22</v>
      </c>
    </row>
    <row r="23789" spans="1:15" x14ac:dyDescent="0.3">
      <c r="A23789">
        <v>0</v>
      </c>
      <c r="B23789">
        <v>44984427</v>
      </c>
      <c r="C23789" s="1">
        <v>45103.201516203706</v>
      </c>
      <c r="D23789" s="2">
        <v>45091</v>
      </c>
      <c r="E23789" t="s">
        <v>56</v>
      </c>
      <c r="F23789" t="s">
        <v>25</v>
      </c>
      <c r="G23789" t="s">
        <v>27</v>
      </c>
      <c r="H23789" t="s">
        <v>28</v>
      </c>
      <c r="I23789" t="s">
        <v>74</v>
      </c>
      <c r="J23789" t="s">
        <v>75</v>
      </c>
      <c r="K23789" t="s">
        <v>31</v>
      </c>
      <c r="O23789" t="s">
        <v>59</v>
      </c>
    </row>
    <row r="23790" spans="1:15" x14ac:dyDescent="0.3">
      <c r="A23790">
        <v>0</v>
      </c>
      <c r="B23790">
        <v>44984428</v>
      </c>
      <c r="C23790" s="1">
        <v>45100.621689814812</v>
      </c>
      <c r="D23790" s="2">
        <v>45091</v>
      </c>
      <c r="E23790" t="s">
        <v>56</v>
      </c>
      <c r="F23790" t="s">
        <v>25</v>
      </c>
      <c r="G23790" t="s">
        <v>17</v>
      </c>
      <c r="H23790" t="s">
        <v>18</v>
      </c>
      <c r="I23790" t="s">
        <v>19</v>
      </c>
      <c r="J23790" t="s">
        <v>49</v>
      </c>
      <c r="K23790" t="s">
        <v>50</v>
      </c>
      <c r="O23790" t="s">
        <v>22</v>
      </c>
    </row>
    <row r="23791" spans="1:15" x14ac:dyDescent="0.3">
      <c r="A23791">
        <v>0</v>
      </c>
      <c r="B23791">
        <v>44984428</v>
      </c>
      <c r="C23791" s="1">
        <v>45100.621689814812</v>
      </c>
      <c r="D23791" s="2">
        <v>45091</v>
      </c>
      <c r="E23791" t="s">
        <v>56</v>
      </c>
      <c r="F23791" t="s">
        <v>25</v>
      </c>
      <c r="G23791" t="s">
        <v>17</v>
      </c>
      <c r="H23791" t="s">
        <v>18</v>
      </c>
      <c r="I23791" t="s">
        <v>19</v>
      </c>
      <c r="J23791" t="s">
        <v>20</v>
      </c>
      <c r="K23791" t="s">
        <v>51</v>
      </c>
      <c r="O23791" t="s">
        <v>22</v>
      </c>
    </row>
    <row r="23792" spans="1:15" x14ac:dyDescent="0.3">
      <c r="A23792">
        <v>0</v>
      </c>
      <c r="B23792">
        <v>44984428</v>
      </c>
      <c r="C23792" s="1">
        <v>45100.621689814812</v>
      </c>
      <c r="D23792" s="2">
        <v>45091</v>
      </c>
      <c r="E23792" t="s">
        <v>56</v>
      </c>
      <c r="F23792" t="s">
        <v>25</v>
      </c>
      <c r="G23792" t="s">
        <v>27</v>
      </c>
      <c r="H23792" t="s">
        <v>28</v>
      </c>
      <c r="I23792" t="s">
        <v>74</v>
      </c>
      <c r="J23792" t="s">
        <v>75</v>
      </c>
      <c r="K23792" t="s">
        <v>31</v>
      </c>
      <c r="O23792" t="s">
        <v>59</v>
      </c>
    </row>
    <row r="23793" spans="1:15" x14ac:dyDescent="0.3">
      <c r="A23793">
        <v>0</v>
      </c>
      <c r="B23793">
        <v>44984433</v>
      </c>
      <c r="C23793" s="1">
        <v>44994.605798611112</v>
      </c>
      <c r="D23793" s="2">
        <v>44978</v>
      </c>
      <c r="E23793" t="s">
        <v>56</v>
      </c>
      <c r="F23793" t="s">
        <v>16</v>
      </c>
    </row>
    <row r="23794" spans="1:15" x14ac:dyDescent="0.3">
      <c r="A23794">
        <v>0</v>
      </c>
      <c r="B23794">
        <v>44984434</v>
      </c>
      <c r="C23794" s="1">
        <v>44985.533553240741</v>
      </c>
      <c r="D23794" s="2">
        <v>44977</v>
      </c>
      <c r="E23794" t="s">
        <v>56</v>
      </c>
      <c r="F23794" t="s">
        <v>25</v>
      </c>
      <c r="G23794" t="s">
        <v>27</v>
      </c>
      <c r="H23794" t="s">
        <v>28</v>
      </c>
      <c r="I23794" t="s">
        <v>61</v>
      </c>
      <c r="J23794" t="s">
        <v>62</v>
      </c>
      <c r="K23794" t="s">
        <v>31</v>
      </c>
      <c r="O23794" t="s">
        <v>63</v>
      </c>
    </row>
    <row r="23795" spans="1:15" x14ac:dyDescent="0.3">
      <c r="A23795">
        <v>0</v>
      </c>
      <c r="B23795">
        <v>44984435</v>
      </c>
      <c r="C23795" s="1">
        <v>44987.49695601852</v>
      </c>
      <c r="D23795" s="2">
        <v>44977</v>
      </c>
      <c r="E23795" t="s">
        <v>56</v>
      </c>
      <c r="F23795" t="s">
        <v>25</v>
      </c>
    </row>
    <row r="23796" spans="1:15" x14ac:dyDescent="0.3">
      <c r="A23796">
        <v>0</v>
      </c>
      <c r="B23796">
        <v>44984436</v>
      </c>
      <c r="C23796" s="1">
        <v>44995.390868055554</v>
      </c>
      <c r="D23796" s="2">
        <v>44977</v>
      </c>
      <c r="E23796" t="s">
        <v>56</v>
      </c>
      <c r="F23796" t="s">
        <v>25</v>
      </c>
    </row>
    <row r="23797" spans="1:15" x14ac:dyDescent="0.3">
      <c r="A23797">
        <v>0</v>
      </c>
      <c r="B23797">
        <v>44984469</v>
      </c>
      <c r="C23797" s="1">
        <v>45015.172858796293</v>
      </c>
      <c r="D23797" s="2">
        <v>45010</v>
      </c>
      <c r="E23797" t="s">
        <v>15</v>
      </c>
      <c r="F23797" t="s">
        <v>25</v>
      </c>
    </row>
    <row r="23798" spans="1:15" x14ac:dyDescent="0.3">
      <c r="A23798">
        <v>0</v>
      </c>
      <c r="B23798">
        <v>44984470</v>
      </c>
      <c r="C23798" s="1">
        <v>45027.314317129632</v>
      </c>
      <c r="D23798" s="2">
        <v>45010</v>
      </c>
      <c r="E23798" t="s">
        <v>15</v>
      </c>
      <c r="F23798" t="s">
        <v>25</v>
      </c>
      <c r="G23798" t="s">
        <v>27</v>
      </c>
      <c r="H23798" t="s">
        <v>28</v>
      </c>
      <c r="I23798" t="s">
        <v>61</v>
      </c>
      <c r="J23798" t="s">
        <v>62</v>
      </c>
      <c r="K23798" t="s">
        <v>31</v>
      </c>
      <c r="O23798" t="s">
        <v>63</v>
      </c>
    </row>
    <row r="23799" spans="1:15" x14ac:dyDescent="0.3">
      <c r="A23799">
        <v>0</v>
      </c>
      <c r="B23799">
        <v>44984471</v>
      </c>
      <c r="C23799" s="1">
        <v>45015.421550925923</v>
      </c>
      <c r="D23799" s="2">
        <v>45010</v>
      </c>
      <c r="E23799" t="s">
        <v>15</v>
      </c>
      <c r="F23799" t="s">
        <v>25</v>
      </c>
    </row>
    <row r="23800" spans="1:15" x14ac:dyDescent="0.3">
      <c r="A23800">
        <v>0</v>
      </c>
      <c r="B23800">
        <v>44984645</v>
      </c>
      <c r="C23800" s="1">
        <v>45058.481759259259</v>
      </c>
      <c r="D23800" s="2">
        <v>45036</v>
      </c>
      <c r="E23800" t="s">
        <v>56</v>
      </c>
      <c r="F23800" t="s">
        <v>16</v>
      </c>
      <c r="G23800" t="s">
        <v>17</v>
      </c>
      <c r="H23800" t="s">
        <v>18</v>
      </c>
      <c r="I23800" t="s">
        <v>19</v>
      </c>
      <c r="J23800" t="s">
        <v>53</v>
      </c>
      <c r="K23800" t="s">
        <v>24</v>
      </c>
      <c r="O23800" t="s">
        <v>22</v>
      </c>
    </row>
    <row r="23801" spans="1:15" x14ac:dyDescent="0.3">
      <c r="A23801">
        <v>0</v>
      </c>
      <c r="B23801">
        <v>44984646</v>
      </c>
      <c r="C23801" s="1">
        <v>45057.219282407408</v>
      </c>
      <c r="D23801" s="2">
        <v>45036</v>
      </c>
      <c r="E23801" t="s">
        <v>56</v>
      </c>
      <c r="F23801" t="s">
        <v>16</v>
      </c>
    </row>
    <row r="23802" spans="1:15" x14ac:dyDescent="0.3">
      <c r="A23802">
        <v>0</v>
      </c>
      <c r="B23802">
        <v>44984647</v>
      </c>
      <c r="C23802" s="1">
        <v>45057.547523148147</v>
      </c>
      <c r="D23802" s="2">
        <v>45036</v>
      </c>
      <c r="E23802" t="s">
        <v>56</v>
      </c>
      <c r="F23802" t="s">
        <v>16</v>
      </c>
    </row>
    <row r="23803" spans="1:15" x14ac:dyDescent="0.3">
      <c r="A23803">
        <v>0</v>
      </c>
      <c r="B23803">
        <v>44985730</v>
      </c>
      <c r="C23803" s="1">
        <v>45030.334560185183</v>
      </c>
      <c r="D23803" s="2">
        <v>45021</v>
      </c>
      <c r="E23803" t="s">
        <v>15</v>
      </c>
      <c r="F23803" t="s">
        <v>16</v>
      </c>
      <c r="G23803" t="s">
        <v>27</v>
      </c>
      <c r="H23803" t="s">
        <v>28</v>
      </c>
      <c r="I23803" t="s">
        <v>74</v>
      </c>
      <c r="J23803" t="s">
        <v>75</v>
      </c>
      <c r="K23803" t="s">
        <v>31</v>
      </c>
      <c r="O23803" t="s">
        <v>59</v>
      </c>
    </row>
    <row r="23804" spans="1:15" x14ac:dyDescent="0.3">
      <c r="A23804">
        <v>0</v>
      </c>
      <c r="B23804">
        <v>44985731</v>
      </c>
      <c r="C23804" s="1">
        <v>45035.315243055556</v>
      </c>
      <c r="D23804" s="2">
        <v>45021</v>
      </c>
      <c r="E23804" t="s">
        <v>15</v>
      </c>
      <c r="F23804" t="s">
        <v>16</v>
      </c>
    </row>
    <row r="23805" spans="1:15" x14ac:dyDescent="0.3">
      <c r="A23805">
        <v>0</v>
      </c>
      <c r="B23805">
        <v>44985732</v>
      </c>
      <c r="C23805" s="1">
        <v>45030.335381944446</v>
      </c>
      <c r="D23805" s="2">
        <v>45021</v>
      </c>
      <c r="E23805" t="s">
        <v>15</v>
      </c>
      <c r="F23805" t="s">
        <v>16</v>
      </c>
      <c r="G23805" t="s">
        <v>17</v>
      </c>
      <c r="H23805" t="s">
        <v>18</v>
      </c>
      <c r="I23805" t="s">
        <v>19</v>
      </c>
      <c r="J23805" t="s">
        <v>23</v>
      </c>
      <c r="K23805" t="s">
        <v>51</v>
      </c>
      <c r="O23805" t="s">
        <v>22</v>
      </c>
    </row>
    <row r="23806" spans="1:15" x14ac:dyDescent="0.3">
      <c r="A23806">
        <v>0</v>
      </c>
      <c r="B23806">
        <v>44985733</v>
      </c>
      <c r="C23806" s="1">
        <v>45056.526041666664</v>
      </c>
      <c r="D23806" s="2">
        <v>45034</v>
      </c>
      <c r="E23806" t="s">
        <v>26</v>
      </c>
      <c r="F23806" t="s">
        <v>25</v>
      </c>
      <c r="G23806" t="s">
        <v>27</v>
      </c>
      <c r="H23806" t="s">
        <v>95</v>
      </c>
      <c r="I23806" t="s">
        <v>74</v>
      </c>
      <c r="J23806" t="s">
        <v>75</v>
      </c>
      <c r="K23806" t="s">
        <v>31</v>
      </c>
      <c r="O23806" t="s">
        <v>59</v>
      </c>
    </row>
    <row r="23807" spans="1:15" x14ac:dyDescent="0.3">
      <c r="A23807">
        <v>0</v>
      </c>
      <c r="B23807">
        <v>44985734</v>
      </c>
      <c r="C23807" s="1">
        <v>45054.59988425926</v>
      </c>
      <c r="D23807" s="2">
        <v>45034</v>
      </c>
      <c r="E23807" t="s">
        <v>26</v>
      </c>
      <c r="F23807" t="s">
        <v>25</v>
      </c>
      <c r="G23807" t="s">
        <v>27</v>
      </c>
      <c r="H23807" t="s">
        <v>28</v>
      </c>
      <c r="I23807" t="s">
        <v>74</v>
      </c>
      <c r="J23807" t="s">
        <v>75</v>
      </c>
      <c r="K23807" t="s">
        <v>31</v>
      </c>
      <c r="O23807" t="s">
        <v>59</v>
      </c>
    </row>
    <row r="23808" spans="1:15" x14ac:dyDescent="0.3">
      <c r="A23808">
        <v>0</v>
      </c>
      <c r="B23808">
        <v>44985735</v>
      </c>
      <c r="C23808" s="1">
        <v>45048.485625000001</v>
      </c>
      <c r="D23808" s="2">
        <v>45034</v>
      </c>
      <c r="E23808" t="s">
        <v>26</v>
      </c>
      <c r="F23808" t="s">
        <v>25</v>
      </c>
    </row>
    <row r="23809" spans="1:15" x14ac:dyDescent="0.3">
      <c r="A23809">
        <v>0</v>
      </c>
      <c r="B23809">
        <v>44985736</v>
      </c>
      <c r="C23809" s="1">
        <v>45000.507962962962</v>
      </c>
      <c r="D23809" s="2">
        <v>44978</v>
      </c>
      <c r="E23809" t="s">
        <v>56</v>
      </c>
      <c r="F23809" t="s">
        <v>25</v>
      </c>
    </row>
    <row r="23810" spans="1:15" x14ac:dyDescent="0.3">
      <c r="A23810">
        <v>0</v>
      </c>
      <c r="B23810">
        <v>44985775</v>
      </c>
      <c r="C23810" s="1">
        <v>44999.228912037041</v>
      </c>
      <c r="D23810" s="2">
        <v>44979</v>
      </c>
      <c r="E23810" t="s">
        <v>15</v>
      </c>
      <c r="F23810" t="s">
        <v>25</v>
      </c>
    </row>
    <row r="23811" spans="1:15" x14ac:dyDescent="0.3">
      <c r="A23811">
        <v>0</v>
      </c>
      <c r="B23811">
        <v>44985776</v>
      </c>
      <c r="C23811" s="1">
        <v>44999.229664351849</v>
      </c>
      <c r="D23811" s="2">
        <v>44979</v>
      </c>
      <c r="E23811" t="s">
        <v>15</v>
      </c>
      <c r="F23811" t="s">
        <v>25</v>
      </c>
    </row>
    <row r="23812" spans="1:15" x14ac:dyDescent="0.3">
      <c r="A23812">
        <v>0</v>
      </c>
      <c r="B23812">
        <v>44985777</v>
      </c>
      <c r="C23812" s="1">
        <v>44999.235439814816</v>
      </c>
      <c r="D23812" s="2">
        <v>44979</v>
      </c>
      <c r="E23812" t="s">
        <v>15</v>
      </c>
      <c r="F23812" t="s">
        <v>25</v>
      </c>
      <c r="G23812" t="s">
        <v>33</v>
      </c>
      <c r="H23812" t="s">
        <v>34</v>
      </c>
      <c r="I23812" t="s">
        <v>71</v>
      </c>
      <c r="J23812" t="s">
        <v>119</v>
      </c>
      <c r="K23812" t="s">
        <v>128</v>
      </c>
      <c r="L23812" t="s">
        <v>38</v>
      </c>
      <c r="M23812" t="s">
        <v>39</v>
      </c>
      <c r="N23812">
        <v>125648998</v>
      </c>
      <c r="O23812" t="s">
        <v>73</v>
      </c>
    </row>
    <row r="23813" spans="1:15" x14ac:dyDescent="0.3">
      <c r="A23813">
        <v>0</v>
      </c>
      <c r="B23813">
        <v>44985777</v>
      </c>
      <c r="C23813" s="1">
        <v>44999.235439814816</v>
      </c>
      <c r="D23813" s="2">
        <v>44979</v>
      </c>
      <c r="E23813" t="s">
        <v>15</v>
      </c>
      <c r="F23813" t="s">
        <v>25</v>
      </c>
      <c r="G23813" t="s">
        <v>27</v>
      </c>
      <c r="H23813" t="s">
        <v>28</v>
      </c>
      <c r="I23813" t="s">
        <v>71</v>
      </c>
      <c r="J23813" t="s">
        <v>72</v>
      </c>
      <c r="K23813" t="s">
        <v>31</v>
      </c>
      <c r="O23813" t="s">
        <v>73</v>
      </c>
    </row>
    <row r="23814" spans="1:15" x14ac:dyDescent="0.3">
      <c r="A23814">
        <v>0</v>
      </c>
      <c r="B23814">
        <v>44986067</v>
      </c>
      <c r="C23814" s="1">
        <v>45090.637800925928</v>
      </c>
      <c r="D23814" s="2">
        <v>45078</v>
      </c>
      <c r="E23814" t="s">
        <v>41</v>
      </c>
      <c r="F23814" t="s">
        <v>16</v>
      </c>
      <c r="G23814" t="s">
        <v>33</v>
      </c>
      <c r="H23814" t="s">
        <v>34</v>
      </c>
      <c r="I23814" t="s">
        <v>61</v>
      </c>
      <c r="J23814" t="s">
        <v>77</v>
      </c>
      <c r="K23814" t="s">
        <v>148</v>
      </c>
      <c r="L23814" t="s">
        <v>38</v>
      </c>
      <c r="M23814" t="s">
        <v>39</v>
      </c>
      <c r="N23814">
        <v>126346295</v>
      </c>
      <c r="O23814" t="s">
        <v>63</v>
      </c>
    </row>
    <row r="23815" spans="1:15" x14ac:dyDescent="0.3">
      <c r="A23815">
        <v>0</v>
      </c>
      <c r="B23815">
        <v>44986067</v>
      </c>
      <c r="C23815" s="1">
        <v>45090.637800925928</v>
      </c>
      <c r="D23815" s="2">
        <v>45078</v>
      </c>
      <c r="E23815" t="s">
        <v>41</v>
      </c>
      <c r="F23815" t="s">
        <v>16</v>
      </c>
      <c r="G23815" t="s">
        <v>27</v>
      </c>
      <c r="H23815" t="s">
        <v>28</v>
      </c>
      <c r="I23815" t="s">
        <v>61</v>
      </c>
      <c r="J23815" t="s">
        <v>62</v>
      </c>
      <c r="K23815" t="s">
        <v>31</v>
      </c>
      <c r="O23815" t="s">
        <v>63</v>
      </c>
    </row>
    <row r="23816" spans="1:15" x14ac:dyDescent="0.3">
      <c r="A23816">
        <v>0</v>
      </c>
      <c r="B23816">
        <v>44986068</v>
      </c>
      <c r="C23816" s="1">
        <v>45093.605706018519</v>
      </c>
      <c r="D23816" s="2">
        <v>45078</v>
      </c>
      <c r="E23816" t="s">
        <v>41</v>
      </c>
      <c r="F23816" t="s">
        <v>16</v>
      </c>
    </row>
    <row r="23817" spans="1:15" x14ac:dyDescent="0.3">
      <c r="A23817">
        <v>0</v>
      </c>
      <c r="B23817">
        <v>44986069</v>
      </c>
      <c r="C23817" s="1">
        <v>45092.701736111114</v>
      </c>
      <c r="D23817" s="2">
        <v>45078</v>
      </c>
      <c r="E23817" t="s">
        <v>41</v>
      </c>
      <c r="F23817" t="s">
        <v>16</v>
      </c>
    </row>
    <row r="23818" spans="1:15" x14ac:dyDescent="0.3">
      <c r="A23818">
        <v>0</v>
      </c>
      <c r="B23818">
        <v>44986641</v>
      </c>
      <c r="C23818" s="1">
        <v>45071.472361111111</v>
      </c>
      <c r="D23818" s="2">
        <v>45056</v>
      </c>
      <c r="E23818" t="s">
        <v>56</v>
      </c>
      <c r="F23818" t="s">
        <v>16</v>
      </c>
    </row>
    <row r="23819" spans="1:15" x14ac:dyDescent="0.3">
      <c r="A23819">
        <v>0</v>
      </c>
      <c r="B23819">
        <v>44986642</v>
      </c>
      <c r="C23819" s="1">
        <v>45071.376087962963</v>
      </c>
      <c r="D23819" s="2">
        <v>45056</v>
      </c>
      <c r="E23819" t="s">
        <v>56</v>
      </c>
      <c r="F23819" t="s">
        <v>16</v>
      </c>
    </row>
    <row r="23820" spans="1:15" x14ac:dyDescent="0.3">
      <c r="A23820">
        <v>0</v>
      </c>
      <c r="B23820">
        <v>44986661</v>
      </c>
      <c r="C23820" s="1">
        <v>45077.18513888889</v>
      </c>
      <c r="D23820" s="2">
        <v>45058</v>
      </c>
      <c r="E23820" t="s">
        <v>56</v>
      </c>
      <c r="F23820" t="s">
        <v>16</v>
      </c>
      <c r="G23820" t="s">
        <v>27</v>
      </c>
      <c r="H23820" t="s">
        <v>28</v>
      </c>
      <c r="I23820" t="s">
        <v>61</v>
      </c>
      <c r="J23820" t="s">
        <v>62</v>
      </c>
      <c r="K23820" t="s">
        <v>31</v>
      </c>
      <c r="O23820" t="s">
        <v>63</v>
      </c>
    </row>
    <row r="23821" spans="1:15" x14ac:dyDescent="0.3">
      <c r="A23821">
        <v>0</v>
      </c>
      <c r="B23821">
        <v>44986662</v>
      </c>
      <c r="C23821" s="1">
        <v>45077.601793981485</v>
      </c>
      <c r="D23821" s="2">
        <v>45058</v>
      </c>
      <c r="E23821" t="s">
        <v>56</v>
      </c>
      <c r="F23821" t="s">
        <v>16</v>
      </c>
      <c r="G23821" t="s">
        <v>27</v>
      </c>
      <c r="H23821" t="s">
        <v>28</v>
      </c>
      <c r="I23821" t="s">
        <v>61</v>
      </c>
      <c r="J23821" t="s">
        <v>105</v>
      </c>
      <c r="K23821" t="s">
        <v>31</v>
      </c>
      <c r="O23821" t="s">
        <v>63</v>
      </c>
    </row>
    <row r="23822" spans="1:15" x14ac:dyDescent="0.3">
      <c r="A23822">
        <v>0</v>
      </c>
      <c r="B23822">
        <v>44986671</v>
      </c>
      <c r="C23822" s="1">
        <v>45113.304444444446</v>
      </c>
      <c r="D23822" s="2">
        <v>45096</v>
      </c>
      <c r="E23822" t="s">
        <v>56</v>
      </c>
      <c r="F23822" t="s">
        <v>16</v>
      </c>
      <c r="G23822" t="s">
        <v>17</v>
      </c>
      <c r="H23822" t="s">
        <v>18</v>
      </c>
      <c r="I23822" t="s">
        <v>19</v>
      </c>
      <c r="J23822" t="s">
        <v>23</v>
      </c>
      <c r="K23822" t="s">
        <v>24</v>
      </c>
      <c r="O23822" t="s">
        <v>22</v>
      </c>
    </row>
    <row r="23823" spans="1:15" x14ac:dyDescent="0.3">
      <c r="A23823">
        <v>0</v>
      </c>
      <c r="B23823">
        <v>44986671</v>
      </c>
      <c r="C23823" s="1">
        <v>45113.304444444446</v>
      </c>
      <c r="D23823" s="2">
        <v>45096</v>
      </c>
      <c r="E23823" t="s">
        <v>56</v>
      </c>
      <c r="F23823" t="s">
        <v>16</v>
      </c>
      <c r="G23823" t="s">
        <v>17</v>
      </c>
      <c r="H23823" t="s">
        <v>18</v>
      </c>
      <c r="I23823" t="s">
        <v>19</v>
      </c>
      <c r="J23823" t="s">
        <v>23</v>
      </c>
      <c r="K23823" t="s">
        <v>51</v>
      </c>
      <c r="O23823" t="s">
        <v>22</v>
      </c>
    </row>
    <row r="23824" spans="1:15" x14ac:dyDescent="0.3">
      <c r="A23824">
        <v>0</v>
      </c>
      <c r="B23824">
        <v>44986672</v>
      </c>
      <c r="C23824" s="1">
        <v>45107.526620370372</v>
      </c>
      <c r="D23824" s="2">
        <v>45096</v>
      </c>
      <c r="E23824" t="s">
        <v>56</v>
      </c>
      <c r="F23824" t="s">
        <v>16</v>
      </c>
    </row>
    <row r="23825" spans="1:15" x14ac:dyDescent="0.3">
      <c r="A23825">
        <v>0</v>
      </c>
      <c r="B23825">
        <v>44986673</v>
      </c>
      <c r="C23825" s="1">
        <v>45103.194456018522</v>
      </c>
      <c r="D23825" s="2">
        <v>45096</v>
      </c>
      <c r="E23825" t="s">
        <v>56</v>
      </c>
      <c r="F23825" t="s">
        <v>16</v>
      </c>
      <c r="G23825" t="s">
        <v>17</v>
      </c>
      <c r="H23825" t="s">
        <v>18</v>
      </c>
      <c r="I23825" t="s">
        <v>19</v>
      </c>
      <c r="J23825" t="s">
        <v>49</v>
      </c>
      <c r="K23825" t="s">
        <v>51</v>
      </c>
      <c r="O23825" t="s">
        <v>22</v>
      </c>
    </row>
    <row r="23826" spans="1:15" x14ac:dyDescent="0.3">
      <c r="A23826">
        <v>0</v>
      </c>
      <c r="B23826">
        <v>44986673</v>
      </c>
      <c r="C23826" s="1">
        <v>45103.194456018522</v>
      </c>
      <c r="D23826" s="2">
        <v>45096</v>
      </c>
      <c r="E23826" t="s">
        <v>56</v>
      </c>
      <c r="F23826" t="s">
        <v>16</v>
      </c>
      <c r="G23826" t="s">
        <v>17</v>
      </c>
      <c r="H23826" t="s">
        <v>18</v>
      </c>
      <c r="I23826" t="s">
        <v>19</v>
      </c>
      <c r="J23826" t="s">
        <v>53</v>
      </c>
      <c r="K23826" t="s">
        <v>24</v>
      </c>
      <c r="O23826" t="s">
        <v>22</v>
      </c>
    </row>
    <row r="23827" spans="1:15" x14ac:dyDescent="0.3">
      <c r="A23827">
        <v>0</v>
      </c>
      <c r="B23827">
        <v>44986677</v>
      </c>
      <c r="C23827" s="1">
        <v>45066.3283912037</v>
      </c>
      <c r="D23827" s="2">
        <v>45056</v>
      </c>
      <c r="E23827" t="s">
        <v>56</v>
      </c>
      <c r="F23827" t="s">
        <v>16</v>
      </c>
    </row>
    <row r="23828" spans="1:15" x14ac:dyDescent="0.3">
      <c r="A23828">
        <v>0</v>
      </c>
      <c r="B23828">
        <v>44986688</v>
      </c>
      <c r="C23828" s="1">
        <v>45072.274224537039</v>
      </c>
      <c r="D23828" s="2">
        <v>45051</v>
      </c>
      <c r="E23828" t="s">
        <v>56</v>
      </c>
      <c r="F23828" t="s">
        <v>16</v>
      </c>
    </row>
    <row r="23829" spans="1:15" x14ac:dyDescent="0.3">
      <c r="A23829">
        <v>0</v>
      </c>
      <c r="B23829">
        <v>44986698</v>
      </c>
      <c r="C23829" s="1">
        <v>45070.272638888891</v>
      </c>
      <c r="D23829" s="2">
        <v>45051</v>
      </c>
      <c r="E23829" t="s">
        <v>56</v>
      </c>
      <c r="F23829" t="s">
        <v>16</v>
      </c>
      <c r="G23829" t="s">
        <v>27</v>
      </c>
      <c r="H23829" t="s">
        <v>28</v>
      </c>
      <c r="I23829" t="s">
        <v>79</v>
      </c>
      <c r="J23829" t="s">
        <v>80</v>
      </c>
      <c r="K23829" t="s">
        <v>31</v>
      </c>
      <c r="O23829" t="s">
        <v>81</v>
      </c>
    </row>
    <row r="23830" spans="1:15" x14ac:dyDescent="0.3">
      <c r="A23830">
        <v>0</v>
      </c>
      <c r="B23830">
        <v>44986701</v>
      </c>
      <c r="C23830" s="1">
        <v>45072.284270833334</v>
      </c>
      <c r="D23830" s="2">
        <v>45051</v>
      </c>
      <c r="E23830" t="s">
        <v>56</v>
      </c>
      <c r="F23830" t="s">
        <v>16</v>
      </c>
      <c r="G23830" t="s">
        <v>27</v>
      </c>
      <c r="H23830" t="s">
        <v>28</v>
      </c>
      <c r="I23830" t="s">
        <v>79</v>
      </c>
      <c r="J23830" t="s">
        <v>80</v>
      </c>
      <c r="K23830" t="s">
        <v>31</v>
      </c>
      <c r="O23830" t="s">
        <v>81</v>
      </c>
    </row>
    <row r="23831" spans="1:15" x14ac:dyDescent="0.3">
      <c r="A23831">
        <v>0</v>
      </c>
      <c r="B23831">
        <v>44986738</v>
      </c>
      <c r="C23831" s="1">
        <v>45082.178124999999</v>
      </c>
      <c r="D23831" s="2">
        <v>45066</v>
      </c>
      <c r="E23831" t="s">
        <v>56</v>
      </c>
      <c r="F23831" t="s">
        <v>16</v>
      </c>
    </row>
    <row r="23832" spans="1:15" x14ac:dyDescent="0.3">
      <c r="A23832">
        <v>0</v>
      </c>
      <c r="B23832">
        <v>44986739</v>
      </c>
      <c r="C23832" s="1">
        <v>45078.553240740737</v>
      </c>
      <c r="D23832" s="2">
        <v>45066</v>
      </c>
      <c r="E23832" t="s">
        <v>56</v>
      </c>
      <c r="F23832" t="s">
        <v>16</v>
      </c>
    </row>
    <row r="23833" spans="1:15" x14ac:dyDescent="0.3">
      <c r="A23833">
        <v>0</v>
      </c>
      <c r="B23833">
        <v>44986740</v>
      </c>
      <c r="C23833" s="1">
        <v>45083.65216435185</v>
      </c>
      <c r="D23833" s="2">
        <v>45066</v>
      </c>
      <c r="E23833" t="s">
        <v>56</v>
      </c>
      <c r="F23833" t="s">
        <v>16</v>
      </c>
    </row>
    <row r="23834" spans="1:15" x14ac:dyDescent="0.3">
      <c r="A23834">
        <v>0</v>
      </c>
      <c r="B23834">
        <v>44986742</v>
      </c>
      <c r="C23834" s="1">
        <v>45076.62976851852</v>
      </c>
      <c r="D23834" s="2">
        <v>45066</v>
      </c>
      <c r="E23834" t="s">
        <v>56</v>
      </c>
      <c r="F23834" t="s">
        <v>16</v>
      </c>
    </row>
    <row r="23835" spans="1:15" x14ac:dyDescent="0.3">
      <c r="A23835">
        <v>0</v>
      </c>
      <c r="B23835">
        <v>44986743</v>
      </c>
      <c r="C23835" s="1">
        <v>45083.187337962961</v>
      </c>
      <c r="D23835" s="2">
        <v>45066</v>
      </c>
      <c r="E23835" t="s">
        <v>56</v>
      </c>
      <c r="F23835" t="s">
        <v>16</v>
      </c>
    </row>
    <row r="23836" spans="1:15" x14ac:dyDescent="0.3">
      <c r="A23836">
        <v>0</v>
      </c>
      <c r="B23836">
        <v>44986744</v>
      </c>
      <c r="C23836" s="1">
        <v>45066.605439814812</v>
      </c>
      <c r="D23836" s="2">
        <v>45050</v>
      </c>
      <c r="E23836" t="s">
        <v>56</v>
      </c>
      <c r="F23836" t="s">
        <v>16</v>
      </c>
      <c r="G23836" t="s">
        <v>27</v>
      </c>
      <c r="H23836" t="s">
        <v>28</v>
      </c>
      <c r="I23836" t="s">
        <v>29</v>
      </c>
      <c r="J23836" t="s">
        <v>30</v>
      </c>
      <c r="K23836" t="s">
        <v>31</v>
      </c>
      <c r="O23836" t="s">
        <v>32</v>
      </c>
    </row>
    <row r="23837" spans="1:15" x14ac:dyDescent="0.3">
      <c r="A23837">
        <v>0</v>
      </c>
      <c r="B23837">
        <v>44986745</v>
      </c>
      <c r="C23837" s="1">
        <v>45068.548402777778</v>
      </c>
      <c r="D23837" s="2">
        <v>45050</v>
      </c>
      <c r="E23837" t="s">
        <v>56</v>
      </c>
      <c r="F23837" t="s">
        <v>16</v>
      </c>
    </row>
    <row r="23838" spans="1:15" x14ac:dyDescent="0.3">
      <c r="A23838">
        <v>0</v>
      </c>
      <c r="B23838">
        <v>44986752</v>
      </c>
      <c r="C23838" s="1">
        <v>45091.604502314818</v>
      </c>
      <c r="D23838" s="2">
        <v>45063</v>
      </c>
      <c r="E23838" t="s">
        <v>56</v>
      </c>
      <c r="F23838" t="s">
        <v>16</v>
      </c>
    </row>
    <row r="23839" spans="1:15" x14ac:dyDescent="0.3">
      <c r="A23839">
        <v>0</v>
      </c>
      <c r="B23839">
        <v>44986753</v>
      </c>
      <c r="C23839" s="1">
        <v>45072.53800925926</v>
      </c>
      <c r="D23839" s="2">
        <v>45063</v>
      </c>
      <c r="E23839" t="s">
        <v>56</v>
      </c>
      <c r="F23839" t="s">
        <v>16</v>
      </c>
    </row>
    <row r="23840" spans="1:15" x14ac:dyDescent="0.3">
      <c r="A23840">
        <v>0</v>
      </c>
      <c r="B23840">
        <v>44986754</v>
      </c>
      <c r="C23840" s="1">
        <v>45076.530868055554</v>
      </c>
      <c r="D23840" s="2">
        <v>45056</v>
      </c>
      <c r="E23840" t="s">
        <v>56</v>
      </c>
      <c r="F23840" t="s">
        <v>16</v>
      </c>
    </row>
    <row r="23841" spans="1:15" x14ac:dyDescent="0.3">
      <c r="A23841">
        <v>0</v>
      </c>
      <c r="B23841">
        <v>44986755</v>
      </c>
      <c r="C23841" s="1">
        <v>45076.215405092589</v>
      </c>
      <c r="D23841" s="2">
        <v>45056</v>
      </c>
      <c r="E23841" t="s">
        <v>56</v>
      </c>
      <c r="F23841" t="s">
        <v>16</v>
      </c>
    </row>
    <row r="23842" spans="1:15" x14ac:dyDescent="0.3">
      <c r="A23842">
        <v>0</v>
      </c>
      <c r="B23842">
        <v>44987039</v>
      </c>
      <c r="C23842" s="1">
        <v>45066.591215277775</v>
      </c>
      <c r="D23842" s="2">
        <v>45049</v>
      </c>
      <c r="E23842" t="s">
        <v>56</v>
      </c>
      <c r="F23842" t="s">
        <v>16</v>
      </c>
    </row>
    <row r="23843" spans="1:15" x14ac:dyDescent="0.3">
      <c r="A23843">
        <v>0</v>
      </c>
      <c r="B23843">
        <v>44987040</v>
      </c>
      <c r="C23843" s="1">
        <v>45068.257094907407</v>
      </c>
      <c r="D23843" s="2">
        <v>45049</v>
      </c>
      <c r="E23843" t="s">
        <v>56</v>
      </c>
      <c r="F23843" t="s">
        <v>16</v>
      </c>
      <c r="G23843" t="s">
        <v>27</v>
      </c>
      <c r="H23843" t="s">
        <v>28</v>
      </c>
      <c r="I23843" t="s">
        <v>61</v>
      </c>
      <c r="J23843" t="s">
        <v>62</v>
      </c>
      <c r="K23843" t="s">
        <v>31</v>
      </c>
      <c r="O23843" t="s">
        <v>63</v>
      </c>
    </row>
    <row r="23844" spans="1:15" x14ac:dyDescent="0.3">
      <c r="A23844">
        <v>0</v>
      </c>
      <c r="B23844">
        <v>44987040</v>
      </c>
      <c r="C23844" s="1">
        <v>45068.257094907407</v>
      </c>
      <c r="D23844" s="2">
        <v>45049</v>
      </c>
      <c r="E23844" t="s">
        <v>56</v>
      </c>
      <c r="F23844" t="s">
        <v>16</v>
      </c>
      <c r="G23844" t="s">
        <v>27</v>
      </c>
      <c r="H23844" t="s">
        <v>28</v>
      </c>
      <c r="I23844" t="s">
        <v>29</v>
      </c>
      <c r="J23844" t="s">
        <v>30</v>
      </c>
      <c r="K23844" t="s">
        <v>31</v>
      </c>
      <c r="O23844" t="s">
        <v>32</v>
      </c>
    </row>
    <row r="23845" spans="1:15" x14ac:dyDescent="0.3">
      <c r="A23845">
        <v>0</v>
      </c>
      <c r="B23845">
        <v>44987041</v>
      </c>
      <c r="C23845" s="1">
        <v>45068.163726851853</v>
      </c>
      <c r="D23845" s="2">
        <v>45049</v>
      </c>
      <c r="E23845" t="s">
        <v>56</v>
      </c>
      <c r="F23845" t="s">
        <v>16</v>
      </c>
    </row>
    <row r="23846" spans="1:15" x14ac:dyDescent="0.3">
      <c r="A23846">
        <v>0</v>
      </c>
      <c r="B23846">
        <v>44987044</v>
      </c>
      <c r="C23846" s="1">
        <v>45107.240381944444</v>
      </c>
      <c r="D23846" s="2">
        <v>45093</v>
      </c>
      <c r="E23846" t="s">
        <v>56</v>
      </c>
      <c r="F23846" t="s">
        <v>16</v>
      </c>
      <c r="G23846" t="s">
        <v>17</v>
      </c>
      <c r="H23846" t="s">
        <v>18</v>
      </c>
      <c r="I23846" t="s">
        <v>19</v>
      </c>
      <c r="J23846" t="s">
        <v>49</v>
      </c>
      <c r="K23846" t="s">
        <v>50</v>
      </c>
      <c r="O23846" t="s">
        <v>22</v>
      </c>
    </row>
    <row r="23847" spans="1:15" x14ac:dyDescent="0.3">
      <c r="A23847">
        <v>0</v>
      </c>
      <c r="B23847">
        <v>44987044</v>
      </c>
      <c r="C23847" s="1">
        <v>45107.240381944444</v>
      </c>
      <c r="D23847" s="2">
        <v>45093</v>
      </c>
      <c r="E23847" t="s">
        <v>56</v>
      </c>
      <c r="F23847" t="s">
        <v>16</v>
      </c>
      <c r="G23847" t="s">
        <v>17</v>
      </c>
      <c r="H23847" t="s">
        <v>18</v>
      </c>
      <c r="I23847" t="s">
        <v>19</v>
      </c>
      <c r="J23847" t="s">
        <v>23</v>
      </c>
      <c r="K23847" t="s">
        <v>88</v>
      </c>
      <c r="O23847" t="s">
        <v>22</v>
      </c>
    </row>
    <row r="23848" spans="1:15" x14ac:dyDescent="0.3">
      <c r="A23848">
        <v>0</v>
      </c>
      <c r="B23848">
        <v>44987045</v>
      </c>
      <c r="C23848" s="1">
        <v>45107.52715277778</v>
      </c>
      <c r="D23848" s="2">
        <v>45093</v>
      </c>
      <c r="E23848" t="s">
        <v>56</v>
      </c>
      <c r="F23848" t="s">
        <v>16</v>
      </c>
    </row>
    <row r="23849" spans="1:15" x14ac:dyDescent="0.3">
      <c r="A23849">
        <v>0</v>
      </c>
      <c r="B23849">
        <v>44987046</v>
      </c>
      <c r="C23849" s="1">
        <v>45105.218657407408</v>
      </c>
      <c r="D23849" s="2">
        <v>45093</v>
      </c>
      <c r="E23849" t="s">
        <v>56</v>
      </c>
      <c r="F23849" t="s">
        <v>16</v>
      </c>
    </row>
    <row r="23850" spans="1:15" x14ac:dyDescent="0.3">
      <c r="A23850">
        <v>0</v>
      </c>
      <c r="B23850">
        <v>44987831</v>
      </c>
      <c r="C23850" s="1">
        <v>45132.292962962965</v>
      </c>
      <c r="D23850" s="2">
        <v>45119</v>
      </c>
      <c r="E23850" t="s">
        <v>56</v>
      </c>
      <c r="F23850" t="s">
        <v>16</v>
      </c>
    </row>
    <row r="23851" spans="1:15" x14ac:dyDescent="0.3">
      <c r="A23851">
        <v>0</v>
      </c>
      <c r="B23851">
        <v>44988827</v>
      </c>
      <c r="C23851" s="1">
        <v>45048.540983796294</v>
      </c>
      <c r="D23851" s="2">
        <v>45034</v>
      </c>
      <c r="E23851" t="s">
        <v>26</v>
      </c>
      <c r="F23851" t="s">
        <v>25</v>
      </c>
    </row>
    <row r="23852" spans="1:15" x14ac:dyDescent="0.3">
      <c r="A23852">
        <v>0</v>
      </c>
      <c r="B23852">
        <v>44988830</v>
      </c>
      <c r="C23852" s="1">
        <v>45093.154710648145</v>
      </c>
      <c r="D23852" s="2">
        <v>45082</v>
      </c>
      <c r="E23852" t="s">
        <v>56</v>
      </c>
      <c r="F23852" t="s">
        <v>16</v>
      </c>
      <c r="G23852" t="s">
        <v>17</v>
      </c>
      <c r="H23852" t="s">
        <v>18</v>
      </c>
      <c r="I23852" t="s">
        <v>19</v>
      </c>
      <c r="J23852" t="s">
        <v>49</v>
      </c>
      <c r="K23852" t="s">
        <v>50</v>
      </c>
      <c r="O23852" t="s">
        <v>22</v>
      </c>
    </row>
    <row r="23853" spans="1:15" x14ac:dyDescent="0.3">
      <c r="A23853">
        <v>0</v>
      </c>
      <c r="B23853">
        <v>44988831</v>
      </c>
      <c r="C23853" s="1">
        <v>45090.806284722225</v>
      </c>
      <c r="D23853" s="2">
        <v>45082</v>
      </c>
      <c r="E23853" t="s">
        <v>56</v>
      </c>
      <c r="F23853" t="s">
        <v>16</v>
      </c>
      <c r="G23853" t="s">
        <v>27</v>
      </c>
      <c r="H23853" t="s">
        <v>28</v>
      </c>
      <c r="I23853" t="s">
        <v>35</v>
      </c>
      <c r="J23853" t="s">
        <v>66</v>
      </c>
      <c r="K23853" t="s">
        <v>31</v>
      </c>
      <c r="O23853" t="s">
        <v>40</v>
      </c>
    </row>
    <row r="23854" spans="1:15" x14ac:dyDescent="0.3">
      <c r="A23854">
        <v>0</v>
      </c>
      <c r="B23854">
        <v>44988834</v>
      </c>
      <c r="C23854" s="1">
        <v>45097.59815972222</v>
      </c>
      <c r="D23854" s="2">
        <v>45084</v>
      </c>
      <c r="E23854" t="s">
        <v>56</v>
      </c>
      <c r="F23854" t="s">
        <v>25</v>
      </c>
    </row>
    <row r="23855" spans="1:15" x14ac:dyDescent="0.3">
      <c r="A23855">
        <v>0</v>
      </c>
      <c r="B23855">
        <v>44988835</v>
      </c>
      <c r="C23855" s="1">
        <v>45093.657546296294</v>
      </c>
      <c r="D23855" s="2">
        <v>45084</v>
      </c>
      <c r="E23855" t="s">
        <v>56</v>
      </c>
      <c r="F23855" t="s">
        <v>25</v>
      </c>
    </row>
    <row r="23856" spans="1:15" x14ac:dyDescent="0.3">
      <c r="A23856">
        <v>0</v>
      </c>
      <c r="B23856">
        <v>44988836</v>
      </c>
      <c r="C23856" s="1">
        <v>45096.191030092596</v>
      </c>
      <c r="D23856" s="2">
        <v>45084</v>
      </c>
      <c r="E23856" t="s">
        <v>56</v>
      </c>
      <c r="F23856" t="s">
        <v>25</v>
      </c>
    </row>
    <row r="23857" spans="1:15" x14ac:dyDescent="0.3">
      <c r="A23857">
        <v>0</v>
      </c>
      <c r="B23857">
        <v>44989174</v>
      </c>
      <c r="C23857" s="1">
        <v>45082.173449074071</v>
      </c>
      <c r="D23857" s="2">
        <v>45065</v>
      </c>
      <c r="E23857" t="s">
        <v>56</v>
      </c>
      <c r="F23857" t="s">
        <v>16</v>
      </c>
      <c r="G23857" t="s">
        <v>17</v>
      </c>
      <c r="H23857" t="s">
        <v>18</v>
      </c>
      <c r="I23857" t="s">
        <v>19</v>
      </c>
      <c r="J23857" t="s">
        <v>49</v>
      </c>
      <c r="K23857" t="s">
        <v>50</v>
      </c>
      <c r="O23857" t="s">
        <v>22</v>
      </c>
    </row>
    <row r="23858" spans="1:15" x14ac:dyDescent="0.3">
      <c r="A23858">
        <v>0</v>
      </c>
      <c r="B23858">
        <v>44989175</v>
      </c>
      <c r="C23858" s="1">
        <v>45082.254108796296</v>
      </c>
      <c r="D23858" s="2">
        <v>45065</v>
      </c>
      <c r="E23858" t="s">
        <v>56</v>
      </c>
      <c r="F23858" t="s">
        <v>16</v>
      </c>
      <c r="G23858" t="s">
        <v>17</v>
      </c>
      <c r="H23858" t="s">
        <v>18</v>
      </c>
      <c r="I23858" t="s">
        <v>19</v>
      </c>
      <c r="J23858" t="s">
        <v>49</v>
      </c>
      <c r="K23858" t="s">
        <v>51</v>
      </c>
      <c r="O23858" t="s">
        <v>22</v>
      </c>
    </row>
    <row r="23859" spans="1:15" x14ac:dyDescent="0.3">
      <c r="A23859">
        <v>0</v>
      </c>
      <c r="B23859">
        <v>44989176</v>
      </c>
      <c r="C23859" s="1">
        <v>45074.814814814818</v>
      </c>
      <c r="D23859" s="2">
        <v>45065</v>
      </c>
      <c r="E23859" t="s">
        <v>56</v>
      </c>
      <c r="F23859" t="s">
        <v>16</v>
      </c>
    </row>
    <row r="23860" spans="1:15" x14ac:dyDescent="0.3">
      <c r="A23860">
        <v>0</v>
      </c>
      <c r="B23860">
        <v>44989184</v>
      </c>
      <c r="C23860" s="1">
        <v>45103.291307870371</v>
      </c>
      <c r="D23860" s="2">
        <v>45094</v>
      </c>
      <c r="E23860" t="s">
        <v>41</v>
      </c>
      <c r="F23860" t="s">
        <v>16</v>
      </c>
      <c r="G23860" t="s">
        <v>27</v>
      </c>
      <c r="H23860" t="s">
        <v>28</v>
      </c>
      <c r="I23860" t="s">
        <v>74</v>
      </c>
      <c r="J23860" t="s">
        <v>75</v>
      </c>
      <c r="K23860" t="s">
        <v>31</v>
      </c>
      <c r="O23860" t="s">
        <v>59</v>
      </c>
    </row>
    <row r="23861" spans="1:15" x14ac:dyDescent="0.3">
      <c r="A23861">
        <v>0</v>
      </c>
      <c r="B23861">
        <v>44989185</v>
      </c>
      <c r="C23861" s="1">
        <v>45082.550729166665</v>
      </c>
      <c r="D23861" s="2">
        <v>45066</v>
      </c>
      <c r="E23861" t="s">
        <v>56</v>
      </c>
      <c r="F23861" t="s">
        <v>16</v>
      </c>
      <c r="G23861" t="s">
        <v>17</v>
      </c>
      <c r="H23861" t="s">
        <v>18</v>
      </c>
      <c r="I23861" t="s">
        <v>19</v>
      </c>
      <c r="J23861" t="s">
        <v>23</v>
      </c>
      <c r="K23861" t="s">
        <v>51</v>
      </c>
      <c r="O23861" t="s">
        <v>22</v>
      </c>
    </row>
    <row r="23862" spans="1:15" x14ac:dyDescent="0.3">
      <c r="A23862">
        <v>0</v>
      </c>
      <c r="B23862">
        <v>44989186</v>
      </c>
      <c r="C23862" s="1">
        <v>45082.166944444441</v>
      </c>
      <c r="D23862" s="2">
        <v>45066</v>
      </c>
      <c r="E23862" t="s">
        <v>56</v>
      </c>
      <c r="F23862" t="s">
        <v>16</v>
      </c>
      <c r="G23862" t="s">
        <v>17</v>
      </c>
      <c r="H23862" t="s">
        <v>18</v>
      </c>
      <c r="I23862" t="s">
        <v>19</v>
      </c>
      <c r="J23862" t="s">
        <v>23</v>
      </c>
      <c r="K23862" t="s">
        <v>50</v>
      </c>
      <c r="O23862" t="s">
        <v>22</v>
      </c>
    </row>
    <row r="23863" spans="1:15" x14ac:dyDescent="0.3">
      <c r="A23863">
        <v>0</v>
      </c>
      <c r="B23863">
        <v>44989187</v>
      </c>
      <c r="C23863" s="1">
        <v>45080.669085648151</v>
      </c>
      <c r="D23863" s="2">
        <v>45066</v>
      </c>
      <c r="E23863" t="s">
        <v>56</v>
      </c>
      <c r="F23863" t="s">
        <v>16</v>
      </c>
      <c r="G23863" t="s">
        <v>17</v>
      </c>
      <c r="H23863" t="s">
        <v>18</v>
      </c>
      <c r="I23863" t="s">
        <v>19</v>
      </c>
      <c r="J23863" t="s">
        <v>49</v>
      </c>
      <c r="K23863" t="s">
        <v>65</v>
      </c>
      <c r="O23863" t="s">
        <v>22</v>
      </c>
    </row>
    <row r="23864" spans="1:15" x14ac:dyDescent="0.3">
      <c r="A23864">
        <v>0</v>
      </c>
      <c r="B23864">
        <v>44989188</v>
      </c>
      <c r="C23864" s="1">
        <v>45084.6641087963</v>
      </c>
      <c r="D23864" s="2">
        <v>45065</v>
      </c>
      <c r="E23864" t="s">
        <v>56</v>
      </c>
      <c r="F23864" t="s">
        <v>16</v>
      </c>
      <c r="G23864" t="s">
        <v>17</v>
      </c>
      <c r="H23864" t="s">
        <v>18</v>
      </c>
      <c r="I23864" t="s">
        <v>19</v>
      </c>
      <c r="J23864" t="s">
        <v>20</v>
      </c>
      <c r="K23864" t="s">
        <v>24</v>
      </c>
      <c r="O23864" t="s">
        <v>22</v>
      </c>
    </row>
    <row r="23865" spans="1:15" x14ac:dyDescent="0.3">
      <c r="A23865">
        <v>0</v>
      </c>
      <c r="B23865">
        <v>44989188</v>
      </c>
      <c r="C23865" s="1">
        <v>45084.6641087963</v>
      </c>
      <c r="D23865" s="2">
        <v>45065</v>
      </c>
      <c r="E23865" t="s">
        <v>56</v>
      </c>
      <c r="F23865" t="s">
        <v>16</v>
      </c>
      <c r="G23865" t="s">
        <v>17</v>
      </c>
      <c r="H23865" t="s">
        <v>18</v>
      </c>
      <c r="I23865" t="s">
        <v>19</v>
      </c>
      <c r="J23865" t="s">
        <v>64</v>
      </c>
      <c r="K23865" t="s">
        <v>24</v>
      </c>
      <c r="O23865" t="s">
        <v>22</v>
      </c>
    </row>
    <row r="23866" spans="1:15" x14ac:dyDescent="0.3">
      <c r="A23866">
        <v>0</v>
      </c>
      <c r="B23866">
        <v>44989188</v>
      </c>
      <c r="C23866" s="1">
        <v>45084.6641087963</v>
      </c>
      <c r="D23866" s="2">
        <v>45065</v>
      </c>
      <c r="E23866" t="s">
        <v>56</v>
      </c>
      <c r="F23866" t="s">
        <v>16</v>
      </c>
      <c r="G23866" t="s">
        <v>17</v>
      </c>
      <c r="H23866" t="s">
        <v>18</v>
      </c>
      <c r="I23866" t="s">
        <v>19</v>
      </c>
      <c r="J23866" t="s">
        <v>23</v>
      </c>
      <c r="K23866" t="s">
        <v>24</v>
      </c>
      <c r="O23866" t="s">
        <v>22</v>
      </c>
    </row>
    <row r="23867" spans="1:15" x14ac:dyDescent="0.3">
      <c r="A23867">
        <v>0</v>
      </c>
      <c r="B23867">
        <v>44989188</v>
      </c>
      <c r="C23867" s="1">
        <v>45084.6641087963</v>
      </c>
      <c r="D23867" s="2">
        <v>45065</v>
      </c>
      <c r="E23867" t="s">
        <v>56</v>
      </c>
      <c r="F23867" t="s">
        <v>16</v>
      </c>
      <c r="G23867" t="s">
        <v>17</v>
      </c>
      <c r="H23867" t="s">
        <v>18</v>
      </c>
      <c r="I23867" t="s">
        <v>19</v>
      </c>
      <c r="J23867" t="s">
        <v>53</v>
      </c>
      <c r="K23867" t="s">
        <v>24</v>
      </c>
      <c r="O23867" t="s">
        <v>22</v>
      </c>
    </row>
    <row r="23868" spans="1:15" x14ac:dyDescent="0.3">
      <c r="A23868">
        <v>0</v>
      </c>
      <c r="B23868">
        <v>44989189</v>
      </c>
      <c r="C23868" s="1">
        <v>45086.589629629627</v>
      </c>
      <c r="D23868" s="2">
        <v>45065</v>
      </c>
      <c r="E23868" t="s">
        <v>56</v>
      </c>
      <c r="F23868" t="s">
        <v>16</v>
      </c>
      <c r="G23868" t="s">
        <v>17</v>
      </c>
      <c r="H23868" t="s">
        <v>18</v>
      </c>
      <c r="I23868" t="s">
        <v>19</v>
      </c>
      <c r="J23868" t="s">
        <v>20</v>
      </c>
      <c r="K23868" t="s">
        <v>51</v>
      </c>
      <c r="O23868" t="s">
        <v>22</v>
      </c>
    </row>
    <row r="23869" spans="1:15" x14ac:dyDescent="0.3">
      <c r="A23869">
        <v>0</v>
      </c>
      <c r="B23869">
        <v>44989190</v>
      </c>
      <c r="C23869" s="1">
        <v>45083.251504629632</v>
      </c>
      <c r="D23869" s="2">
        <v>45065</v>
      </c>
      <c r="E23869" t="s">
        <v>56</v>
      </c>
      <c r="F23869" t="s">
        <v>16</v>
      </c>
    </row>
    <row r="23870" spans="1:15" x14ac:dyDescent="0.3">
      <c r="A23870">
        <v>0</v>
      </c>
      <c r="B23870">
        <v>44989191</v>
      </c>
      <c r="C23870" s="1">
        <v>45106.670902777776</v>
      </c>
      <c r="D23870" s="2">
        <v>45094</v>
      </c>
      <c r="E23870" t="s">
        <v>41</v>
      </c>
      <c r="F23870" t="s">
        <v>16</v>
      </c>
      <c r="G23870" t="s">
        <v>17</v>
      </c>
      <c r="H23870" t="s">
        <v>18</v>
      </c>
      <c r="I23870" t="s">
        <v>19</v>
      </c>
      <c r="J23870" t="s">
        <v>60</v>
      </c>
      <c r="K23870" t="s">
        <v>51</v>
      </c>
      <c r="O23870" t="s">
        <v>22</v>
      </c>
    </row>
    <row r="23871" spans="1:15" x14ac:dyDescent="0.3">
      <c r="A23871">
        <v>0</v>
      </c>
      <c r="B23871">
        <v>44989191</v>
      </c>
      <c r="C23871" s="1">
        <v>45106.670902777776</v>
      </c>
      <c r="D23871" s="2">
        <v>45094</v>
      </c>
      <c r="E23871" t="s">
        <v>41</v>
      </c>
      <c r="F23871" t="s">
        <v>16</v>
      </c>
      <c r="G23871" t="s">
        <v>27</v>
      </c>
      <c r="H23871" t="s">
        <v>28</v>
      </c>
      <c r="I23871" t="s">
        <v>29</v>
      </c>
      <c r="J23871" t="s">
        <v>30</v>
      </c>
      <c r="K23871" t="s">
        <v>31</v>
      </c>
      <c r="O23871" t="s">
        <v>32</v>
      </c>
    </row>
    <row r="23872" spans="1:15" x14ac:dyDescent="0.3">
      <c r="A23872">
        <v>0</v>
      </c>
      <c r="B23872">
        <v>44989191</v>
      </c>
      <c r="C23872" s="1">
        <v>45106.670902777776</v>
      </c>
      <c r="D23872" s="2">
        <v>45094</v>
      </c>
      <c r="E23872" t="s">
        <v>41</v>
      </c>
      <c r="F23872" t="s">
        <v>16</v>
      </c>
      <c r="G23872" t="s">
        <v>27</v>
      </c>
      <c r="H23872" t="s">
        <v>28</v>
      </c>
      <c r="I23872" t="s">
        <v>74</v>
      </c>
      <c r="J23872" t="s">
        <v>75</v>
      </c>
      <c r="K23872" t="s">
        <v>31</v>
      </c>
      <c r="O23872" t="s">
        <v>59</v>
      </c>
    </row>
    <row r="23873" spans="1:15" x14ac:dyDescent="0.3">
      <c r="A23873">
        <v>0</v>
      </c>
      <c r="B23873">
        <v>44989192</v>
      </c>
      <c r="C23873" s="1">
        <v>45107.251296296294</v>
      </c>
      <c r="D23873" s="2">
        <v>45094</v>
      </c>
      <c r="E23873" t="s">
        <v>41</v>
      </c>
      <c r="F23873" t="s">
        <v>16</v>
      </c>
      <c r="G23873" t="s">
        <v>27</v>
      </c>
      <c r="H23873" t="s">
        <v>28</v>
      </c>
      <c r="I23873" t="s">
        <v>29</v>
      </c>
      <c r="J23873" t="s">
        <v>30</v>
      </c>
      <c r="K23873" t="s">
        <v>31</v>
      </c>
      <c r="O23873" t="s">
        <v>32</v>
      </c>
    </row>
    <row r="23874" spans="1:15" x14ac:dyDescent="0.3">
      <c r="A23874">
        <v>0</v>
      </c>
      <c r="B23874">
        <v>44989192</v>
      </c>
      <c r="C23874" s="1">
        <v>45107.251296296294</v>
      </c>
      <c r="D23874" s="2">
        <v>45094</v>
      </c>
      <c r="E23874" t="s">
        <v>41</v>
      </c>
      <c r="F23874" t="s">
        <v>16</v>
      </c>
      <c r="G23874" t="s">
        <v>27</v>
      </c>
      <c r="H23874" t="s">
        <v>28</v>
      </c>
      <c r="I23874" t="s">
        <v>57</v>
      </c>
      <c r="J23874" t="s">
        <v>58</v>
      </c>
      <c r="K23874" t="s">
        <v>31</v>
      </c>
      <c r="O23874" t="s">
        <v>59</v>
      </c>
    </row>
    <row r="23875" spans="1:15" x14ac:dyDescent="0.3">
      <c r="A23875">
        <v>0</v>
      </c>
      <c r="B23875">
        <v>44989194</v>
      </c>
      <c r="C23875" s="1">
        <v>45073.645277777781</v>
      </c>
      <c r="D23875" s="2">
        <v>45055</v>
      </c>
      <c r="E23875" t="s">
        <v>41</v>
      </c>
      <c r="F23875" t="s">
        <v>16</v>
      </c>
    </row>
    <row r="23876" spans="1:15" x14ac:dyDescent="0.3">
      <c r="A23876">
        <v>0</v>
      </c>
      <c r="B23876">
        <v>44989197</v>
      </c>
      <c r="C23876" s="1">
        <v>45071.140509259261</v>
      </c>
      <c r="D23876" s="2">
        <v>45052</v>
      </c>
      <c r="E23876" t="s">
        <v>41</v>
      </c>
      <c r="F23876" t="s">
        <v>25</v>
      </c>
      <c r="G23876" t="s">
        <v>17</v>
      </c>
      <c r="H23876" t="s">
        <v>18</v>
      </c>
      <c r="I23876" t="s">
        <v>19</v>
      </c>
      <c r="J23876" t="s">
        <v>49</v>
      </c>
      <c r="K23876" t="s">
        <v>21</v>
      </c>
      <c r="O23876" t="s">
        <v>22</v>
      </c>
    </row>
    <row r="23877" spans="1:15" x14ac:dyDescent="0.3">
      <c r="A23877">
        <v>0</v>
      </c>
      <c r="B23877">
        <v>44989197</v>
      </c>
      <c r="C23877" s="1">
        <v>45071.140509259261</v>
      </c>
      <c r="D23877" s="2">
        <v>45052</v>
      </c>
      <c r="E23877" t="s">
        <v>41</v>
      </c>
      <c r="F23877" t="s">
        <v>25</v>
      </c>
      <c r="G23877" t="s">
        <v>17</v>
      </c>
      <c r="H23877" t="s">
        <v>18</v>
      </c>
      <c r="I23877" t="s">
        <v>19</v>
      </c>
      <c r="J23877" t="s">
        <v>60</v>
      </c>
      <c r="K23877" t="s">
        <v>21</v>
      </c>
      <c r="O23877" t="s">
        <v>22</v>
      </c>
    </row>
    <row r="23878" spans="1:15" x14ac:dyDescent="0.3">
      <c r="A23878">
        <v>0</v>
      </c>
      <c r="B23878">
        <v>44989197</v>
      </c>
      <c r="C23878" s="1">
        <v>45071.140509259261</v>
      </c>
      <c r="D23878" s="2">
        <v>45052</v>
      </c>
      <c r="E23878" t="s">
        <v>41</v>
      </c>
      <c r="F23878" t="s">
        <v>25</v>
      </c>
      <c r="G23878" t="s">
        <v>17</v>
      </c>
      <c r="H23878" t="s">
        <v>18</v>
      </c>
      <c r="I23878" t="s">
        <v>19</v>
      </c>
      <c r="J23878" t="s">
        <v>53</v>
      </c>
      <c r="K23878" t="s">
        <v>88</v>
      </c>
      <c r="O23878" t="s">
        <v>22</v>
      </c>
    </row>
    <row r="23879" spans="1:15" x14ac:dyDescent="0.3">
      <c r="A23879">
        <v>0</v>
      </c>
      <c r="B23879">
        <v>44989197</v>
      </c>
      <c r="C23879" s="1">
        <v>45071.140509259261</v>
      </c>
      <c r="D23879" s="2">
        <v>45052</v>
      </c>
      <c r="E23879" t="s">
        <v>41</v>
      </c>
      <c r="F23879" t="s">
        <v>25</v>
      </c>
      <c r="G23879" t="s">
        <v>17</v>
      </c>
      <c r="H23879" t="s">
        <v>18</v>
      </c>
      <c r="I23879" t="s">
        <v>19</v>
      </c>
      <c r="J23879" t="s">
        <v>53</v>
      </c>
      <c r="K23879" t="s">
        <v>24</v>
      </c>
      <c r="O23879" t="s">
        <v>22</v>
      </c>
    </row>
    <row r="23880" spans="1:15" x14ac:dyDescent="0.3">
      <c r="A23880">
        <v>0</v>
      </c>
      <c r="B23880">
        <v>44989875</v>
      </c>
      <c r="C23880" s="1">
        <v>45030.378993055558</v>
      </c>
      <c r="D23880" s="2">
        <v>45023</v>
      </c>
      <c r="E23880" t="s">
        <v>56</v>
      </c>
      <c r="F23880" t="s">
        <v>25</v>
      </c>
      <c r="G23880" t="s">
        <v>17</v>
      </c>
      <c r="H23880" t="s">
        <v>18</v>
      </c>
      <c r="I23880" t="s">
        <v>19</v>
      </c>
      <c r="J23880" t="s">
        <v>64</v>
      </c>
      <c r="K23880" t="s">
        <v>24</v>
      </c>
      <c r="O23880" t="s">
        <v>22</v>
      </c>
    </row>
    <row r="23881" spans="1:15" x14ac:dyDescent="0.3">
      <c r="A23881">
        <v>0</v>
      </c>
      <c r="B23881">
        <v>44989877</v>
      </c>
      <c r="C23881" s="1">
        <v>45042.207245370373</v>
      </c>
      <c r="D23881" s="2">
        <v>45023</v>
      </c>
      <c r="E23881" t="s">
        <v>56</v>
      </c>
      <c r="F23881" t="s">
        <v>25</v>
      </c>
    </row>
    <row r="23882" spans="1:15" x14ac:dyDescent="0.3">
      <c r="A23882">
        <v>0</v>
      </c>
      <c r="B23882">
        <v>44989904</v>
      </c>
      <c r="C23882" s="1">
        <v>45062.691192129627</v>
      </c>
      <c r="D23882" s="2">
        <v>45040</v>
      </c>
      <c r="E23882" t="s">
        <v>56</v>
      </c>
      <c r="F23882" t="s">
        <v>16</v>
      </c>
      <c r="G23882" t="s">
        <v>17</v>
      </c>
      <c r="H23882" t="s">
        <v>18</v>
      </c>
      <c r="I23882" t="s">
        <v>19</v>
      </c>
      <c r="J23882" t="s">
        <v>53</v>
      </c>
      <c r="K23882" t="s">
        <v>51</v>
      </c>
      <c r="O23882" t="s">
        <v>22</v>
      </c>
    </row>
    <row r="23883" spans="1:15" x14ac:dyDescent="0.3">
      <c r="A23883">
        <v>0</v>
      </c>
      <c r="B23883">
        <v>44989905</v>
      </c>
      <c r="C23883" s="1">
        <v>45062.225057870368</v>
      </c>
      <c r="D23883" s="2">
        <v>45040</v>
      </c>
      <c r="E23883" t="s">
        <v>56</v>
      </c>
      <c r="F23883" t="s">
        <v>16</v>
      </c>
    </row>
    <row r="23884" spans="1:15" x14ac:dyDescent="0.3">
      <c r="A23884">
        <v>0</v>
      </c>
      <c r="B23884">
        <v>44989907</v>
      </c>
      <c r="C23884" s="1">
        <v>45057.219571759262</v>
      </c>
      <c r="D23884" s="2">
        <v>45036</v>
      </c>
      <c r="E23884" t="s">
        <v>56</v>
      </c>
      <c r="F23884" t="s">
        <v>16</v>
      </c>
    </row>
    <row r="23885" spans="1:15" x14ac:dyDescent="0.3">
      <c r="A23885">
        <v>0</v>
      </c>
      <c r="B23885">
        <v>44989908</v>
      </c>
      <c r="C23885" s="1">
        <v>45085.274641203701</v>
      </c>
      <c r="D23885" s="2">
        <v>45065</v>
      </c>
      <c r="E23885" t="s">
        <v>56</v>
      </c>
      <c r="F23885" t="s">
        <v>25</v>
      </c>
      <c r="G23885" t="s">
        <v>17</v>
      </c>
      <c r="H23885" t="s">
        <v>85</v>
      </c>
      <c r="I23885" t="s">
        <v>19</v>
      </c>
      <c r="J23885" t="s">
        <v>64</v>
      </c>
      <c r="K23885" t="s">
        <v>24</v>
      </c>
      <c r="O23885" t="s">
        <v>22</v>
      </c>
    </row>
    <row r="23886" spans="1:15" x14ac:dyDescent="0.3">
      <c r="A23886">
        <v>0</v>
      </c>
      <c r="B23886">
        <v>44989909</v>
      </c>
      <c r="C23886" s="1">
        <v>45073.62976851852</v>
      </c>
      <c r="D23886" s="2">
        <v>45065</v>
      </c>
      <c r="E23886" t="s">
        <v>56</v>
      </c>
      <c r="F23886" t="s">
        <v>25</v>
      </c>
    </row>
    <row r="23887" spans="1:15" x14ac:dyDescent="0.3">
      <c r="A23887">
        <v>0</v>
      </c>
      <c r="B23887">
        <v>44990234</v>
      </c>
      <c r="C23887" s="1">
        <v>45095.31177083333</v>
      </c>
      <c r="D23887" s="2">
        <v>45076</v>
      </c>
      <c r="E23887" t="s">
        <v>26</v>
      </c>
      <c r="F23887" t="s">
        <v>16</v>
      </c>
    </row>
    <row r="23888" spans="1:15" x14ac:dyDescent="0.3">
      <c r="A23888">
        <v>0</v>
      </c>
      <c r="B23888">
        <v>44990235</v>
      </c>
      <c r="C23888" s="1">
        <v>45061.685671296298</v>
      </c>
      <c r="D23888" s="2">
        <v>45041</v>
      </c>
      <c r="E23888" t="s">
        <v>26</v>
      </c>
      <c r="F23888" t="s">
        <v>16</v>
      </c>
    </row>
    <row r="23889" spans="1:15" x14ac:dyDescent="0.3">
      <c r="A23889">
        <v>0</v>
      </c>
      <c r="B23889">
        <v>44990236</v>
      </c>
      <c r="C23889" s="1">
        <v>45069.199212962965</v>
      </c>
      <c r="D23889" s="2">
        <v>45041</v>
      </c>
      <c r="E23889" t="s">
        <v>26</v>
      </c>
      <c r="F23889" t="s">
        <v>16</v>
      </c>
    </row>
    <row r="23890" spans="1:15" x14ac:dyDescent="0.3">
      <c r="A23890">
        <v>0</v>
      </c>
      <c r="B23890">
        <v>44990237</v>
      </c>
      <c r="C23890" s="1">
        <v>45033.284699074073</v>
      </c>
      <c r="D23890" s="2">
        <v>45020</v>
      </c>
      <c r="E23890" t="s">
        <v>56</v>
      </c>
      <c r="F23890" t="s">
        <v>16</v>
      </c>
    </row>
    <row r="23891" spans="1:15" x14ac:dyDescent="0.3">
      <c r="A23891">
        <v>0</v>
      </c>
      <c r="B23891">
        <v>44990386</v>
      </c>
      <c r="C23891" s="1">
        <v>45073.462638888886</v>
      </c>
      <c r="D23891" s="2">
        <v>45055</v>
      </c>
      <c r="E23891" t="s">
        <v>41</v>
      </c>
      <c r="F23891" t="s">
        <v>16</v>
      </c>
    </row>
    <row r="23892" spans="1:15" x14ac:dyDescent="0.3">
      <c r="A23892">
        <v>0</v>
      </c>
      <c r="B23892">
        <v>44990389</v>
      </c>
      <c r="C23892" s="1">
        <v>45096.39162037037</v>
      </c>
      <c r="D23892" s="2">
        <v>45080</v>
      </c>
      <c r="E23892" t="s">
        <v>41</v>
      </c>
      <c r="F23892" t="s">
        <v>16</v>
      </c>
      <c r="G23892" t="s">
        <v>17</v>
      </c>
      <c r="H23892" t="s">
        <v>18</v>
      </c>
      <c r="I23892" t="s">
        <v>19</v>
      </c>
      <c r="J23892" t="s">
        <v>49</v>
      </c>
      <c r="K23892" t="s">
        <v>51</v>
      </c>
      <c r="O23892" t="s">
        <v>22</v>
      </c>
    </row>
    <row r="23893" spans="1:15" x14ac:dyDescent="0.3">
      <c r="A23893">
        <v>0</v>
      </c>
      <c r="B23893">
        <v>44990398</v>
      </c>
      <c r="C23893" s="1">
        <v>45035.299664351849</v>
      </c>
      <c r="D23893" s="2">
        <v>45020</v>
      </c>
      <c r="E23893" t="s">
        <v>56</v>
      </c>
      <c r="F23893" t="s">
        <v>16</v>
      </c>
    </row>
    <row r="23894" spans="1:15" x14ac:dyDescent="0.3">
      <c r="A23894">
        <v>0</v>
      </c>
      <c r="B23894">
        <v>44990448</v>
      </c>
      <c r="C23894" s="1">
        <v>45061.228298611109</v>
      </c>
      <c r="D23894" s="2">
        <v>45037</v>
      </c>
      <c r="E23894" t="s">
        <v>56</v>
      </c>
      <c r="F23894" t="s">
        <v>16</v>
      </c>
    </row>
    <row r="23895" spans="1:15" x14ac:dyDescent="0.3">
      <c r="A23895">
        <v>0</v>
      </c>
      <c r="B23895">
        <v>44990449</v>
      </c>
      <c r="C23895" s="1">
        <v>45061.308865740742</v>
      </c>
      <c r="D23895" s="2">
        <v>45037</v>
      </c>
      <c r="E23895" t="s">
        <v>56</v>
      </c>
      <c r="F23895" t="s">
        <v>16</v>
      </c>
      <c r="G23895" t="s">
        <v>17</v>
      </c>
      <c r="H23895" t="s">
        <v>18</v>
      </c>
      <c r="I23895" t="s">
        <v>19</v>
      </c>
      <c r="J23895" t="s">
        <v>101</v>
      </c>
      <c r="K23895" t="s">
        <v>24</v>
      </c>
      <c r="O23895" t="s">
        <v>22</v>
      </c>
    </row>
    <row r="23896" spans="1:15" x14ac:dyDescent="0.3">
      <c r="A23896">
        <v>0</v>
      </c>
      <c r="B23896">
        <v>44990450</v>
      </c>
      <c r="C23896" s="1">
        <v>45061.229074074072</v>
      </c>
      <c r="D23896" s="2">
        <v>45037</v>
      </c>
      <c r="E23896" t="s">
        <v>56</v>
      </c>
      <c r="F23896" t="s">
        <v>16</v>
      </c>
      <c r="G23896" t="s">
        <v>17</v>
      </c>
      <c r="H23896" t="s">
        <v>18</v>
      </c>
      <c r="I23896" t="s">
        <v>19</v>
      </c>
      <c r="J23896" t="s">
        <v>53</v>
      </c>
      <c r="K23896" t="s">
        <v>51</v>
      </c>
      <c r="O23896" t="s">
        <v>22</v>
      </c>
    </row>
    <row r="23897" spans="1:15" x14ac:dyDescent="0.3">
      <c r="A23897">
        <v>0</v>
      </c>
      <c r="B23897">
        <v>44990453</v>
      </c>
      <c r="C23897" s="1">
        <v>45035.490347222221</v>
      </c>
      <c r="D23897" s="2">
        <v>45021</v>
      </c>
      <c r="E23897" t="s">
        <v>56</v>
      </c>
      <c r="F23897" t="s">
        <v>16</v>
      </c>
    </row>
    <row r="23898" spans="1:15" x14ac:dyDescent="0.3">
      <c r="A23898">
        <v>0</v>
      </c>
      <c r="B23898">
        <v>44990454</v>
      </c>
      <c r="C23898" s="1">
        <v>45035.269189814811</v>
      </c>
      <c r="D23898" s="2">
        <v>45021</v>
      </c>
      <c r="E23898" t="s">
        <v>56</v>
      </c>
      <c r="F23898" t="s">
        <v>16</v>
      </c>
    </row>
    <row r="23899" spans="1:15" x14ac:dyDescent="0.3">
      <c r="A23899">
        <v>0</v>
      </c>
      <c r="B23899">
        <v>44990456</v>
      </c>
      <c r="C23899" s="1">
        <v>45034.546018518522</v>
      </c>
      <c r="D23899" s="2">
        <v>45021</v>
      </c>
      <c r="E23899" t="s">
        <v>56</v>
      </c>
      <c r="F23899" t="s">
        <v>16</v>
      </c>
      <c r="G23899" t="s">
        <v>27</v>
      </c>
      <c r="H23899" t="s">
        <v>28</v>
      </c>
      <c r="I23899" t="s">
        <v>61</v>
      </c>
      <c r="J23899" t="s">
        <v>62</v>
      </c>
      <c r="K23899" t="s">
        <v>31</v>
      </c>
      <c r="O23899" t="s">
        <v>63</v>
      </c>
    </row>
    <row r="23900" spans="1:15" x14ac:dyDescent="0.3">
      <c r="A23900">
        <v>0</v>
      </c>
      <c r="B23900">
        <v>44990456</v>
      </c>
      <c r="C23900" s="1">
        <v>45034.546018518522</v>
      </c>
      <c r="D23900" s="2">
        <v>45021</v>
      </c>
      <c r="E23900" t="s">
        <v>56</v>
      </c>
      <c r="F23900" t="s">
        <v>16</v>
      </c>
      <c r="G23900" t="s">
        <v>27</v>
      </c>
      <c r="H23900" t="s">
        <v>28</v>
      </c>
      <c r="I23900" t="s">
        <v>29</v>
      </c>
      <c r="J23900" t="s">
        <v>30</v>
      </c>
      <c r="K23900" t="s">
        <v>31</v>
      </c>
      <c r="O23900" t="s">
        <v>32</v>
      </c>
    </row>
    <row r="23901" spans="1:15" x14ac:dyDescent="0.3">
      <c r="A23901">
        <v>0</v>
      </c>
      <c r="B23901">
        <v>44990616</v>
      </c>
      <c r="C23901" s="1">
        <v>45028.542337962965</v>
      </c>
      <c r="D23901" s="2">
        <v>45017</v>
      </c>
      <c r="E23901" t="s">
        <v>15</v>
      </c>
      <c r="F23901" t="s">
        <v>16</v>
      </c>
      <c r="G23901" t="s">
        <v>17</v>
      </c>
      <c r="H23901" t="s">
        <v>18</v>
      </c>
      <c r="I23901" t="s">
        <v>19</v>
      </c>
      <c r="J23901" t="s">
        <v>20</v>
      </c>
      <c r="K23901" t="s">
        <v>24</v>
      </c>
      <c r="O23901" t="s">
        <v>22</v>
      </c>
    </row>
    <row r="23902" spans="1:15" x14ac:dyDescent="0.3">
      <c r="A23902">
        <v>0</v>
      </c>
      <c r="B23902">
        <v>44990616</v>
      </c>
      <c r="C23902" s="1">
        <v>45028.542337962965</v>
      </c>
      <c r="D23902" s="2">
        <v>45017</v>
      </c>
      <c r="E23902" t="s">
        <v>15</v>
      </c>
      <c r="F23902" t="s">
        <v>16</v>
      </c>
      <c r="G23902" t="s">
        <v>17</v>
      </c>
      <c r="H23902" t="s">
        <v>18</v>
      </c>
      <c r="I23902" t="s">
        <v>19</v>
      </c>
      <c r="J23902" t="s">
        <v>53</v>
      </c>
      <c r="K23902" t="s">
        <v>24</v>
      </c>
      <c r="O23902" t="s">
        <v>22</v>
      </c>
    </row>
    <row r="23903" spans="1:15" x14ac:dyDescent="0.3">
      <c r="A23903">
        <v>0</v>
      </c>
      <c r="B23903">
        <v>44991387</v>
      </c>
      <c r="C23903" s="1">
        <v>45065.522372685184</v>
      </c>
      <c r="D23903" s="2">
        <v>45040</v>
      </c>
      <c r="E23903" t="s">
        <v>56</v>
      </c>
      <c r="F23903" t="s">
        <v>16</v>
      </c>
    </row>
    <row r="23904" spans="1:15" x14ac:dyDescent="0.3">
      <c r="A23904">
        <v>0</v>
      </c>
      <c r="B23904">
        <v>44991388</v>
      </c>
      <c r="C23904" s="1">
        <v>45061.555092592593</v>
      </c>
      <c r="D23904" s="2">
        <v>45040</v>
      </c>
      <c r="E23904" t="s">
        <v>56</v>
      </c>
      <c r="F23904" t="s">
        <v>16</v>
      </c>
      <c r="G23904" t="s">
        <v>17</v>
      </c>
      <c r="H23904" t="s">
        <v>18</v>
      </c>
      <c r="I23904" t="s">
        <v>19</v>
      </c>
      <c r="J23904" t="s">
        <v>64</v>
      </c>
      <c r="K23904" t="s">
        <v>24</v>
      </c>
      <c r="O23904" t="s">
        <v>22</v>
      </c>
    </row>
    <row r="23905" spans="1:15" x14ac:dyDescent="0.3">
      <c r="A23905">
        <v>0</v>
      </c>
      <c r="B23905">
        <v>44991388</v>
      </c>
      <c r="C23905" s="1">
        <v>45061.555092592593</v>
      </c>
      <c r="D23905" s="2">
        <v>45040</v>
      </c>
      <c r="E23905" t="s">
        <v>56</v>
      </c>
      <c r="F23905" t="s">
        <v>16</v>
      </c>
      <c r="G23905" t="s">
        <v>17</v>
      </c>
      <c r="H23905" t="s">
        <v>18</v>
      </c>
      <c r="I23905" t="s">
        <v>19</v>
      </c>
      <c r="J23905" t="s">
        <v>53</v>
      </c>
      <c r="K23905" t="s">
        <v>51</v>
      </c>
      <c r="O23905" t="s">
        <v>22</v>
      </c>
    </row>
    <row r="23906" spans="1:15" x14ac:dyDescent="0.3">
      <c r="A23906">
        <v>0</v>
      </c>
      <c r="B23906">
        <v>44991766</v>
      </c>
      <c r="C23906" s="1">
        <v>45083.176817129628</v>
      </c>
      <c r="D23906" s="2">
        <v>45068</v>
      </c>
      <c r="E23906" t="s">
        <v>41</v>
      </c>
      <c r="F23906" t="s">
        <v>25</v>
      </c>
      <c r="G23906" t="s">
        <v>17</v>
      </c>
      <c r="H23906" t="s">
        <v>18</v>
      </c>
      <c r="I23906" t="s">
        <v>19</v>
      </c>
      <c r="J23906" t="s">
        <v>49</v>
      </c>
      <c r="K23906" t="s">
        <v>50</v>
      </c>
      <c r="O23906" t="s">
        <v>22</v>
      </c>
    </row>
    <row r="23907" spans="1:15" x14ac:dyDescent="0.3">
      <c r="A23907">
        <v>0</v>
      </c>
      <c r="B23907">
        <v>44991767</v>
      </c>
      <c r="C23907" s="1">
        <v>45072.275092592594</v>
      </c>
      <c r="D23907" s="2">
        <v>45052</v>
      </c>
      <c r="E23907" t="s">
        <v>41</v>
      </c>
      <c r="F23907" t="s">
        <v>25</v>
      </c>
      <c r="G23907" t="s">
        <v>17</v>
      </c>
      <c r="H23907" t="s">
        <v>18</v>
      </c>
      <c r="I23907" t="s">
        <v>19</v>
      </c>
      <c r="J23907" t="s">
        <v>64</v>
      </c>
      <c r="K23907" t="s">
        <v>24</v>
      </c>
      <c r="O23907" t="s">
        <v>22</v>
      </c>
    </row>
    <row r="23908" spans="1:15" x14ac:dyDescent="0.3">
      <c r="A23908">
        <v>0</v>
      </c>
      <c r="B23908">
        <v>44991768</v>
      </c>
      <c r="C23908" s="1">
        <v>45071.141053240739</v>
      </c>
      <c r="D23908" s="2">
        <v>45052</v>
      </c>
      <c r="E23908" t="s">
        <v>41</v>
      </c>
      <c r="F23908" t="s">
        <v>25</v>
      </c>
      <c r="G23908" t="s">
        <v>17</v>
      </c>
      <c r="H23908" t="s">
        <v>18</v>
      </c>
      <c r="I23908" t="s">
        <v>19</v>
      </c>
      <c r="J23908" t="s">
        <v>49</v>
      </c>
      <c r="K23908" t="s">
        <v>24</v>
      </c>
      <c r="O23908" t="s">
        <v>22</v>
      </c>
    </row>
    <row r="23909" spans="1:15" x14ac:dyDescent="0.3">
      <c r="A23909">
        <v>0</v>
      </c>
      <c r="B23909">
        <v>44991768</v>
      </c>
      <c r="C23909" s="1">
        <v>45071.141053240739</v>
      </c>
      <c r="D23909" s="2">
        <v>45052</v>
      </c>
      <c r="E23909" t="s">
        <v>41</v>
      </c>
      <c r="F23909" t="s">
        <v>25</v>
      </c>
      <c r="G23909" t="s">
        <v>17</v>
      </c>
      <c r="H23909" t="s">
        <v>18</v>
      </c>
      <c r="I23909" t="s">
        <v>19</v>
      </c>
      <c r="J23909" t="s">
        <v>60</v>
      </c>
      <c r="K23909" t="s">
        <v>24</v>
      </c>
      <c r="O23909" t="s">
        <v>22</v>
      </c>
    </row>
    <row r="23910" spans="1:15" x14ac:dyDescent="0.3">
      <c r="A23910">
        <v>0</v>
      </c>
      <c r="B23910">
        <v>44991769</v>
      </c>
      <c r="C23910" s="1">
        <v>45066.293206018519</v>
      </c>
      <c r="D23910" s="2">
        <v>45052</v>
      </c>
      <c r="E23910" t="s">
        <v>41</v>
      </c>
      <c r="F23910" t="s">
        <v>25</v>
      </c>
      <c r="G23910" t="s">
        <v>27</v>
      </c>
      <c r="H23910" t="s">
        <v>28</v>
      </c>
      <c r="I23910" t="s">
        <v>61</v>
      </c>
      <c r="J23910" t="s">
        <v>62</v>
      </c>
      <c r="K23910" t="s">
        <v>31</v>
      </c>
      <c r="O23910" t="s">
        <v>63</v>
      </c>
    </row>
    <row r="23911" spans="1:15" x14ac:dyDescent="0.3">
      <c r="A23911">
        <v>0</v>
      </c>
      <c r="B23911">
        <v>44991770</v>
      </c>
      <c r="C23911" s="1">
        <v>45091.183240740742</v>
      </c>
      <c r="D23911" s="2">
        <v>45079</v>
      </c>
      <c r="E23911" t="s">
        <v>56</v>
      </c>
      <c r="F23911" t="s">
        <v>16</v>
      </c>
    </row>
    <row r="23912" spans="1:15" x14ac:dyDescent="0.3">
      <c r="A23912">
        <v>0</v>
      </c>
      <c r="B23912">
        <v>44991771</v>
      </c>
      <c r="C23912" s="1">
        <v>45097.498020833336</v>
      </c>
      <c r="D23912" s="2">
        <v>45079</v>
      </c>
      <c r="E23912" t="s">
        <v>56</v>
      </c>
      <c r="F23912" t="s">
        <v>16</v>
      </c>
      <c r="G23912" t="s">
        <v>27</v>
      </c>
      <c r="H23912" t="s">
        <v>28</v>
      </c>
      <c r="I23912" t="s">
        <v>29</v>
      </c>
      <c r="J23912" t="s">
        <v>30</v>
      </c>
      <c r="K23912" t="s">
        <v>31</v>
      </c>
      <c r="O23912" t="s">
        <v>32</v>
      </c>
    </row>
    <row r="23913" spans="1:15" x14ac:dyDescent="0.3">
      <c r="A23913">
        <v>0</v>
      </c>
      <c r="B23913">
        <v>44991772</v>
      </c>
      <c r="C23913" s="1">
        <v>45091.18304398148</v>
      </c>
      <c r="D23913" s="2">
        <v>45079</v>
      </c>
      <c r="E23913" t="s">
        <v>56</v>
      </c>
      <c r="F23913" t="s">
        <v>16</v>
      </c>
    </row>
    <row r="23914" spans="1:15" x14ac:dyDescent="0.3">
      <c r="A23914">
        <v>0</v>
      </c>
      <c r="B23914">
        <v>44991775</v>
      </c>
      <c r="C23914" s="1">
        <v>45056.524872685186</v>
      </c>
      <c r="D23914" s="2">
        <v>45038</v>
      </c>
      <c r="E23914" t="s">
        <v>26</v>
      </c>
      <c r="F23914" t="s">
        <v>25</v>
      </c>
      <c r="G23914" t="s">
        <v>17</v>
      </c>
      <c r="H23914" t="s">
        <v>18</v>
      </c>
      <c r="I23914" t="s">
        <v>19</v>
      </c>
      <c r="J23914" t="s">
        <v>20</v>
      </c>
      <c r="K23914" t="s">
        <v>21</v>
      </c>
      <c r="O23914" t="s">
        <v>22</v>
      </c>
    </row>
    <row r="23915" spans="1:15" x14ac:dyDescent="0.3">
      <c r="A23915">
        <v>0</v>
      </c>
      <c r="B23915">
        <v>44991776</v>
      </c>
      <c r="C23915" s="1">
        <v>45057.24015046296</v>
      </c>
      <c r="D23915" s="2">
        <v>45038</v>
      </c>
      <c r="E23915" t="s">
        <v>26</v>
      </c>
      <c r="F23915" t="s">
        <v>25</v>
      </c>
    </row>
    <row r="23916" spans="1:15" x14ac:dyDescent="0.3">
      <c r="A23916">
        <v>0</v>
      </c>
      <c r="B23916">
        <v>44991777</v>
      </c>
      <c r="C23916" s="1">
        <v>45062.266435185185</v>
      </c>
      <c r="D23916" s="2">
        <v>45036</v>
      </c>
      <c r="E23916" t="s">
        <v>26</v>
      </c>
      <c r="F23916" t="s">
        <v>25</v>
      </c>
      <c r="G23916" t="s">
        <v>17</v>
      </c>
      <c r="H23916" t="s">
        <v>18</v>
      </c>
      <c r="I23916" t="s">
        <v>19</v>
      </c>
      <c r="J23916" t="s">
        <v>101</v>
      </c>
      <c r="K23916" t="s">
        <v>24</v>
      </c>
      <c r="O23916" t="s">
        <v>22</v>
      </c>
    </row>
    <row r="23917" spans="1:15" x14ac:dyDescent="0.3">
      <c r="A23917">
        <v>0</v>
      </c>
      <c r="B23917">
        <v>44991777</v>
      </c>
      <c r="C23917" s="1">
        <v>45062.266435185185</v>
      </c>
      <c r="D23917" s="2">
        <v>45036</v>
      </c>
      <c r="E23917" t="s">
        <v>26</v>
      </c>
      <c r="F23917" t="s">
        <v>25</v>
      </c>
      <c r="G23917" t="s">
        <v>17</v>
      </c>
      <c r="H23917" t="s">
        <v>18</v>
      </c>
      <c r="I23917" t="s">
        <v>19</v>
      </c>
      <c r="J23917" t="s">
        <v>64</v>
      </c>
      <c r="K23917" t="s">
        <v>24</v>
      </c>
      <c r="O23917" t="s">
        <v>22</v>
      </c>
    </row>
    <row r="23918" spans="1:15" x14ac:dyDescent="0.3">
      <c r="A23918">
        <v>0</v>
      </c>
      <c r="B23918">
        <v>44991778</v>
      </c>
      <c r="C23918" s="1">
        <v>45058.500648148147</v>
      </c>
      <c r="D23918" s="2">
        <v>45036</v>
      </c>
      <c r="E23918" t="s">
        <v>26</v>
      </c>
      <c r="F23918" t="s">
        <v>25</v>
      </c>
      <c r="G23918" t="s">
        <v>17</v>
      </c>
      <c r="H23918" t="s">
        <v>18</v>
      </c>
      <c r="I23918" t="s">
        <v>19</v>
      </c>
      <c r="J23918" t="s">
        <v>101</v>
      </c>
      <c r="K23918" t="s">
        <v>24</v>
      </c>
      <c r="O23918" t="s">
        <v>22</v>
      </c>
    </row>
    <row r="23919" spans="1:15" x14ac:dyDescent="0.3">
      <c r="A23919">
        <v>0</v>
      </c>
      <c r="B23919">
        <v>44991778</v>
      </c>
      <c r="C23919" s="1">
        <v>45058.500648148147</v>
      </c>
      <c r="D23919" s="2">
        <v>45036</v>
      </c>
      <c r="E23919" t="s">
        <v>26</v>
      </c>
      <c r="F23919" t="s">
        <v>25</v>
      </c>
      <c r="G23919" t="s">
        <v>17</v>
      </c>
      <c r="H23919" t="s">
        <v>18</v>
      </c>
      <c r="I23919" t="s">
        <v>19</v>
      </c>
      <c r="J23919" t="s">
        <v>23</v>
      </c>
      <c r="K23919" t="s">
        <v>24</v>
      </c>
      <c r="O23919" t="s">
        <v>22</v>
      </c>
    </row>
    <row r="23920" spans="1:15" x14ac:dyDescent="0.3">
      <c r="A23920">
        <v>0</v>
      </c>
      <c r="B23920">
        <v>44991779</v>
      </c>
      <c r="C23920" s="1">
        <v>45057.219861111109</v>
      </c>
      <c r="D23920" s="2">
        <v>45036</v>
      </c>
      <c r="E23920" t="s">
        <v>26</v>
      </c>
      <c r="F23920" t="s">
        <v>25</v>
      </c>
      <c r="G23920" t="s">
        <v>17</v>
      </c>
      <c r="H23920" t="s">
        <v>18</v>
      </c>
      <c r="I23920" t="s">
        <v>19</v>
      </c>
      <c r="J23920" t="s">
        <v>49</v>
      </c>
      <c r="K23920" t="s">
        <v>24</v>
      </c>
      <c r="O23920" t="s">
        <v>22</v>
      </c>
    </row>
    <row r="23921" spans="1:15" x14ac:dyDescent="0.3">
      <c r="A23921">
        <v>0</v>
      </c>
      <c r="B23921">
        <v>44991779</v>
      </c>
      <c r="C23921" s="1">
        <v>45057.219861111109</v>
      </c>
      <c r="D23921" s="2">
        <v>45036</v>
      </c>
      <c r="E23921" t="s">
        <v>26</v>
      </c>
      <c r="F23921" t="s">
        <v>25</v>
      </c>
      <c r="G23921" t="s">
        <v>17</v>
      </c>
      <c r="H23921" t="s">
        <v>18</v>
      </c>
      <c r="I23921" t="s">
        <v>19</v>
      </c>
      <c r="J23921" t="s">
        <v>23</v>
      </c>
      <c r="K23921" t="s">
        <v>24</v>
      </c>
      <c r="O23921" t="s">
        <v>22</v>
      </c>
    </row>
    <row r="23922" spans="1:15" x14ac:dyDescent="0.3">
      <c r="A23922">
        <v>0</v>
      </c>
      <c r="B23922">
        <v>44991779</v>
      </c>
      <c r="C23922" s="1">
        <v>45057.219861111109</v>
      </c>
      <c r="D23922" s="2">
        <v>45036</v>
      </c>
      <c r="E23922" t="s">
        <v>26</v>
      </c>
      <c r="F23922" t="s">
        <v>25</v>
      </c>
      <c r="G23922" t="s">
        <v>27</v>
      </c>
      <c r="H23922" t="s">
        <v>28</v>
      </c>
      <c r="I23922" t="s">
        <v>61</v>
      </c>
      <c r="J23922" t="s">
        <v>62</v>
      </c>
      <c r="K23922" t="s">
        <v>31</v>
      </c>
      <c r="O23922" t="s">
        <v>63</v>
      </c>
    </row>
    <row r="23923" spans="1:15" x14ac:dyDescent="0.3">
      <c r="A23923">
        <v>0</v>
      </c>
      <c r="B23923">
        <v>44991780</v>
      </c>
      <c r="C23923" s="1">
        <v>45062.264016203706</v>
      </c>
      <c r="D23923" s="2">
        <v>45038</v>
      </c>
      <c r="E23923" t="s">
        <v>26</v>
      </c>
      <c r="F23923" t="s">
        <v>25</v>
      </c>
      <c r="G23923" t="s">
        <v>17</v>
      </c>
      <c r="H23923" t="s">
        <v>18</v>
      </c>
      <c r="I23923" t="s">
        <v>19</v>
      </c>
      <c r="J23923" t="s">
        <v>23</v>
      </c>
      <c r="K23923" t="s">
        <v>24</v>
      </c>
      <c r="O23923" t="s">
        <v>22</v>
      </c>
    </row>
    <row r="23924" spans="1:15" x14ac:dyDescent="0.3">
      <c r="A23924">
        <v>0</v>
      </c>
      <c r="B23924">
        <v>44991781</v>
      </c>
      <c r="C23924" s="1">
        <v>45062.553807870368</v>
      </c>
      <c r="D23924" s="2">
        <v>45037</v>
      </c>
      <c r="E23924" t="s">
        <v>26</v>
      </c>
      <c r="F23924" t="s">
        <v>25</v>
      </c>
      <c r="G23924" t="s">
        <v>17</v>
      </c>
      <c r="H23924" t="s">
        <v>18</v>
      </c>
      <c r="I23924" t="s">
        <v>19</v>
      </c>
      <c r="J23924" t="s">
        <v>23</v>
      </c>
      <c r="K23924" t="s">
        <v>21</v>
      </c>
      <c r="O23924" t="s">
        <v>22</v>
      </c>
    </row>
    <row r="23925" spans="1:15" x14ac:dyDescent="0.3">
      <c r="A23925">
        <v>0</v>
      </c>
      <c r="B23925">
        <v>44991782</v>
      </c>
      <c r="C23925" s="1">
        <v>45064.553124999999</v>
      </c>
      <c r="D23925" s="2">
        <v>45037</v>
      </c>
      <c r="E23925" t="s">
        <v>26</v>
      </c>
      <c r="F23925" t="s">
        <v>25</v>
      </c>
      <c r="G23925" t="s">
        <v>17</v>
      </c>
      <c r="H23925" t="s">
        <v>18</v>
      </c>
      <c r="I23925" t="s">
        <v>19</v>
      </c>
      <c r="J23925" t="s">
        <v>64</v>
      </c>
      <c r="K23925" t="s">
        <v>51</v>
      </c>
      <c r="O23925" t="s">
        <v>22</v>
      </c>
    </row>
    <row r="23926" spans="1:15" x14ac:dyDescent="0.3">
      <c r="A23926">
        <v>0</v>
      </c>
      <c r="B23926">
        <v>44991782</v>
      </c>
      <c r="C23926" s="1">
        <v>45064.553124999999</v>
      </c>
      <c r="D23926" s="2">
        <v>45037</v>
      </c>
      <c r="E23926" t="s">
        <v>26</v>
      </c>
      <c r="F23926" t="s">
        <v>25</v>
      </c>
      <c r="G23926" t="s">
        <v>17</v>
      </c>
      <c r="H23926" t="s">
        <v>18</v>
      </c>
      <c r="I23926" t="s">
        <v>19</v>
      </c>
      <c r="J23926" t="s">
        <v>23</v>
      </c>
      <c r="K23926" t="s">
        <v>50</v>
      </c>
      <c r="O23926" t="s">
        <v>22</v>
      </c>
    </row>
    <row r="23927" spans="1:15" x14ac:dyDescent="0.3">
      <c r="A23927">
        <v>0</v>
      </c>
      <c r="B23927">
        <v>44992229</v>
      </c>
      <c r="C23927" s="1">
        <v>45089.338622685187</v>
      </c>
      <c r="D23927" s="2">
        <v>45072</v>
      </c>
      <c r="E23927" t="s">
        <v>41</v>
      </c>
      <c r="F23927" t="s">
        <v>16</v>
      </c>
      <c r="G23927" t="s">
        <v>33</v>
      </c>
      <c r="H23927" t="s">
        <v>34</v>
      </c>
      <c r="I23927" t="s">
        <v>61</v>
      </c>
      <c r="J23927" t="s">
        <v>77</v>
      </c>
      <c r="K23927" t="s">
        <v>124</v>
      </c>
      <c r="O23927" t="s">
        <v>63</v>
      </c>
    </row>
    <row r="23928" spans="1:15" x14ac:dyDescent="0.3">
      <c r="A23928">
        <v>0</v>
      </c>
      <c r="B23928">
        <v>44992229</v>
      </c>
      <c r="C23928" s="1">
        <v>45089.338622685187</v>
      </c>
      <c r="D23928" s="2">
        <v>45072</v>
      </c>
      <c r="E23928" t="s">
        <v>41</v>
      </c>
      <c r="F23928" t="s">
        <v>16</v>
      </c>
      <c r="G23928" t="s">
        <v>17</v>
      </c>
      <c r="H23928" t="s">
        <v>18</v>
      </c>
      <c r="I23928" t="s">
        <v>19</v>
      </c>
      <c r="J23928" t="s">
        <v>20</v>
      </c>
      <c r="K23928" t="s">
        <v>51</v>
      </c>
      <c r="O23928" t="s">
        <v>22</v>
      </c>
    </row>
    <row r="23929" spans="1:15" x14ac:dyDescent="0.3">
      <c r="A23929">
        <v>0</v>
      </c>
      <c r="B23929">
        <v>44992230</v>
      </c>
      <c r="C23929" s="1">
        <v>45090.414837962962</v>
      </c>
      <c r="D23929" s="2">
        <v>45072</v>
      </c>
      <c r="E23929" t="s">
        <v>41</v>
      </c>
      <c r="F23929" t="s">
        <v>16</v>
      </c>
      <c r="G23929" t="s">
        <v>17</v>
      </c>
      <c r="H23929" t="s">
        <v>18</v>
      </c>
      <c r="I23929" t="s">
        <v>19</v>
      </c>
      <c r="J23929" t="s">
        <v>60</v>
      </c>
      <c r="K23929" t="s">
        <v>50</v>
      </c>
      <c r="O23929" t="s">
        <v>22</v>
      </c>
    </row>
    <row r="23930" spans="1:15" x14ac:dyDescent="0.3">
      <c r="A23930">
        <v>0</v>
      </c>
      <c r="B23930">
        <v>44992230</v>
      </c>
      <c r="C23930" s="1">
        <v>45090.414837962962</v>
      </c>
      <c r="D23930" s="2">
        <v>45072</v>
      </c>
      <c r="E23930" t="s">
        <v>41</v>
      </c>
      <c r="F23930" t="s">
        <v>16</v>
      </c>
      <c r="G23930" t="s">
        <v>17</v>
      </c>
      <c r="H23930" t="s">
        <v>18</v>
      </c>
      <c r="I23930" t="s">
        <v>19</v>
      </c>
      <c r="J23930" t="s">
        <v>64</v>
      </c>
      <c r="K23930" t="s">
        <v>21</v>
      </c>
      <c r="O23930" t="s">
        <v>22</v>
      </c>
    </row>
    <row r="23931" spans="1:15" x14ac:dyDescent="0.3">
      <c r="A23931">
        <v>0</v>
      </c>
      <c r="B23931">
        <v>44992230</v>
      </c>
      <c r="C23931" s="1">
        <v>45090.414837962962</v>
      </c>
      <c r="D23931" s="2">
        <v>45072</v>
      </c>
      <c r="E23931" t="s">
        <v>41</v>
      </c>
      <c r="F23931" t="s">
        <v>16</v>
      </c>
      <c r="G23931" t="s">
        <v>17</v>
      </c>
      <c r="H23931" t="s">
        <v>18</v>
      </c>
      <c r="I23931" t="s">
        <v>19</v>
      </c>
      <c r="J23931" t="s">
        <v>23</v>
      </c>
      <c r="K23931" t="s">
        <v>51</v>
      </c>
      <c r="O23931" t="s">
        <v>22</v>
      </c>
    </row>
    <row r="23932" spans="1:15" x14ac:dyDescent="0.3">
      <c r="A23932">
        <v>0</v>
      </c>
      <c r="B23932">
        <v>44992231</v>
      </c>
      <c r="C23932" s="1">
        <v>45084.658483796295</v>
      </c>
      <c r="D23932" s="2">
        <v>45072</v>
      </c>
      <c r="E23932" t="s">
        <v>41</v>
      </c>
      <c r="F23932" t="s">
        <v>16</v>
      </c>
      <c r="G23932" t="s">
        <v>17</v>
      </c>
      <c r="H23932" t="s">
        <v>18</v>
      </c>
      <c r="I23932" t="s">
        <v>19</v>
      </c>
      <c r="J23932" t="s">
        <v>53</v>
      </c>
      <c r="K23932" t="s">
        <v>51</v>
      </c>
      <c r="O23932" t="s">
        <v>22</v>
      </c>
    </row>
    <row r="23933" spans="1:15" x14ac:dyDescent="0.3">
      <c r="A23933">
        <v>0</v>
      </c>
      <c r="B23933">
        <v>44993094</v>
      </c>
      <c r="C23933" s="1">
        <v>45048.564189814817</v>
      </c>
      <c r="D23933" s="2">
        <v>45034</v>
      </c>
      <c r="E23933" t="s">
        <v>56</v>
      </c>
      <c r="F23933" t="s">
        <v>16</v>
      </c>
      <c r="G23933" t="s">
        <v>27</v>
      </c>
      <c r="H23933" t="s">
        <v>28</v>
      </c>
      <c r="I23933" t="s">
        <v>29</v>
      </c>
      <c r="J23933" t="s">
        <v>30</v>
      </c>
      <c r="K23933" t="s">
        <v>31</v>
      </c>
      <c r="O23933" t="s">
        <v>32</v>
      </c>
    </row>
    <row r="23934" spans="1:15" x14ac:dyDescent="0.3">
      <c r="A23934">
        <v>0</v>
      </c>
      <c r="B23934">
        <v>44993100</v>
      </c>
      <c r="C23934" s="1">
        <v>45062.344340277778</v>
      </c>
      <c r="D23934" s="2">
        <v>45038</v>
      </c>
      <c r="E23934" t="s">
        <v>56</v>
      </c>
      <c r="F23934" t="s">
        <v>16</v>
      </c>
      <c r="G23934" t="s">
        <v>17</v>
      </c>
      <c r="H23934" t="s">
        <v>18</v>
      </c>
      <c r="I23934" t="s">
        <v>19</v>
      </c>
      <c r="J23934" t="s">
        <v>101</v>
      </c>
      <c r="K23934" t="s">
        <v>24</v>
      </c>
      <c r="O23934" t="s">
        <v>22</v>
      </c>
    </row>
    <row r="23935" spans="1:15" x14ac:dyDescent="0.3">
      <c r="A23935">
        <v>0</v>
      </c>
      <c r="B23935">
        <v>44993100</v>
      </c>
      <c r="C23935" s="1">
        <v>45062.344340277778</v>
      </c>
      <c r="D23935" s="2">
        <v>45038</v>
      </c>
      <c r="E23935" t="s">
        <v>56</v>
      </c>
      <c r="F23935" t="s">
        <v>16</v>
      </c>
      <c r="G23935" t="s">
        <v>33</v>
      </c>
      <c r="H23935" t="s">
        <v>76</v>
      </c>
      <c r="I23935" t="s">
        <v>44</v>
      </c>
      <c r="J23935" t="s">
        <v>44</v>
      </c>
      <c r="K23935" t="s">
        <v>90</v>
      </c>
      <c r="O23935" t="s">
        <v>48</v>
      </c>
    </row>
    <row r="23936" spans="1:15" x14ac:dyDescent="0.3">
      <c r="A23936">
        <v>0</v>
      </c>
      <c r="B23936">
        <v>44993101</v>
      </c>
      <c r="C23936" s="1">
        <v>45061.230023148149</v>
      </c>
      <c r="D23936" s="2">
        <v>45038</v>
      </c>
      <c r="E23936" t="s">
        <v>56</v>
      </c>
      <c r="F23936" t="s">
        <v>16</v>
      </c>
      <c r="G23936" t="s">
        <v>17</v>
      </c>
      <c r="H23936" t="s">
        <v>18</v>
      </c>
      <c r="I23936" t="s">
        <v>19</v>
      </c>
      <c r="J23936" t="s">
        <v>49</v>
      </c>
      <c r="K23936" t="s">
        <v>24</v>
      </c>
      <c r="O23936" t="s">
        <v>22</v>
      </c>
    </row>
    <row r="23937" spans="1:15" x14ac:dyDescent="0.3">
      <c r="A23937">
        <v>0</v>
      </c>
      <c r="B23937">
        <v>44993101</v>
      </c>
      <c r="C23937" s="1">
        <v>45061.230023148149</v>
      </c>
      <c r="D23937" s="2">
        <v>45038</v>
      </c>
      <c r="E23937" t="s">
        <v>56</v>
      </c>
      <c r="F23937" t="s">
        <v>16</v>
      </c>
      <c r="G23937" t="s">
        <v>33</v>
      </c>
      <c r="H23937" t="s">
        <v>76</v>
      </c>
      <c r="I23937" t="s">
        <v>44</v>
      </c>
      <c r="J23937" t="s">
        <v>44</v>
      </c>
      <c r="K23937" t="s">
        <v>90</v>
      </c>
      <c r="O23937" t="s">
        <v>48</v>
      </c>
    </row>
    <row r="23938" spans="1:15" x14ac:dyDescent="0.3">
      <c r="A23938">
        <v>0</v>
      </c>
      <c r="B23938">
        <v>44993101</v>
      </c>
      <c r="C23938" s="1">
        <v>45061.230023148149</v>
      </c>
      <c r="D23938" s="2">
        <v>45038</v>
      </c>
      <c r="E23938" t="s">
        <v>56</v>
      </c>
      <c r="F23938" t="s">
        <v>16</v>
      </c>
      <c r="G23938" t="s">
        <v>27</v>
      </c>
      <c r="H23938" t="s">
        <v>28</v>
      </c>
      <c r="I23938" t="s">
        <v>79</v>
      </c>
      <c r="J23938" t="s">
        <v>80</v>
      </c>
      <c r="K23938" t="s">
        <v>31</v>
      </c>
      <c r="O23938" t="s">
        <v>81</v>
      </c>
    </row>
    <row r="23939" spans="1:15" x14ac:dyDescent="0.3">
      <c r="A23939">
        <v>0</v>
      </c>
      <c r="B23939">
        <v>44993117</v>
      </c>
      <c r="C23939" s="1">
        <v>45058.221284722225</v>
      </c>
      <c r="D23939" s="2">
        <v>45034</v>
      </c>
      <c r="E23939" t="s">
        <v>56</v>
      </c>
      <c r="F23939" t="s">
        <v>16</v>
      </c>
    </row>
    <row r="23940" spans="1:15" x14ac:dyDescent="0.3">
      <c r="A23940">
        <v>0</v>
      </c>
      <c r="B23940">
        <v>44993119</v>
      </c>
      <c r="C23940" s="1">
        <v>45042.58861111111</v>
      </c>
      <c r="D23940" s="2">
        <v>45034</v>
      </c>
      <c r="E23940" t="s">
        <v>56</v>
      </c>
      <c r="F23940" t="s">
        <v>16</v>
      </c>
      <c r="G23940" t="s">
        <v>17</v>
      </c>
      <c r="H23940" t="s">
        <v>18</v>
      </c>
      <c r="I23940" t="s">
        <v>19</v>
      </c>
      <c r="J23940" t="s">
        <v>60</v>
      </c>
      <c r="K23940" t="s">
        <v>65</v>
      </c>
      <c r="O23940" t="s">
        <v>22</v>
      </c>
    </row>
    <row r="23941" spans="1:15" x14ac:dyDescent="0.3">
      <c r="A23941">
        <v>0</v>
      </c>
      <c r="B23941">
        <v>44993121</v>
      </c>
      <c r="C23941" s="1">
        <v>45061.335625</v>
      </c>
      <c r="D23941" s="2">
        <v>45038</v>
      </c>
      <c r="E23941" t="s">
        <v>56</v>
      </c>
      <c r="F23941" t="s">
        <v>16</v>
      </c>
      <c r="G23941" t="s">
        <v>17</v>
      </c>
      <c r="H23941" t="s">
        <v>18</v>
      </c>
      <c r="I23941" t="s">
        <v>19</v>
      </c>
      <c r="J23941" t="s">
        <v>101</v>
      </c>
      <c r="K23941" t="s">
        <v>24</v>
      </c>
      <c r="O23941" t="s">
        <v>22</v>
      </c>
    </row>
    <row r="23942" spans="1:15" x14ac:dyDescent="0.3">
      <c r="A23942">
        <v>0</v>
      </c>
      <c r="B23942">
        <v>44993133</v>
      </c>
      <c r="C23942" s="1">
        <v>45028.274409722224</v>
      </c>
      <c r="D23942" s="2">
        <v>45018</v>
      </c>
      <c r="E23942" t="s">
        <v>56</v>
      </c>
      <c r="F23942" t="s">
        <v>16</v>
      </c>
    </row>
    <row r="23943" spans="1:15" x14ac:dyDescent="0.3">
      <c r="A23943">
        <v>0</v>
      </c>
      <c r="B23943">
        <v>44993134</v>
      </c>
      <c r="C23943" s="1">
        <v>45050.62358796296</v>
      </c>
      <c r="D23943" s="2">
        <v>45034</v>
      </c>
      <c r="E23943" t="s">
        <v>56</v>
      </c>
      <c r="F23943" t="s">
        <v>16</v>
      </c>
    </row>
    <row r="23944" spans="1:15" x14ac:dyDescent="0.3">
      <c r="A23944">
        <v>0</v>
      </c>
      <c r="B23944">
        <v>44993135</v>
      </c>
      <c r="C23944" s="1">
        <v>45047.511469907404</v>
      </c>
      <c r="D23944" s="2">
        <v>45034</v>
      </c>
      <c r="E23944" t="s">
        <v>56</v>
      </c>
      <c r="F23944" t="s">
        <v>16</v>
      </c>
    </row>
    <row r="23945" spans="1:15" x14ac:dyDescent="0.3">
      <c r="A23945">
        <v>0</v>
      </c>
      <c r="B23945">
        <v>44993136</v>
      </c>
      <c r="C23945" s="1">
        <v>45064.57136574074</v>
      </c>
      <c r="D23945" s="2">
        <v>45042</v>
      </c>
      <c r="E23945" t="s">
        <v>56</v>
      </c>
      <c r="F23945" t="s">
        <v>16</v>
      </c>
    </row>
    <row r="23946" spans="1:15" x14ac:dyDescent="0.3">
      <c r="A23946">
        <v>0</v>
      </c>
      <c r="B23946">
        <v>44993138</v>
      </c>
      <c r="C23946" s="1">
        <v>45055.595254629632</v>
      </c>
      <c r="D23946" s="2">
        <v>45034</v>
      </c>
      <c r="E23946" t="s">
        <v>56</v>
      </c>
      <c r="F23946" t="s">
        <v>16</v>
      </c>
      <c r="G23946" t="s">
        <v>17</v>
      </c>
      <c r="H23946" t="s">
        <v>18</v>
      </c>
      <c r="I23946" t="s">
        <v>19</v>
      </c>
      <c r="J23946" t="s">
        <v>101</v>
      </c>
      <c r="K23946" t="s">
        <v>24</v>
      </c>
      <c r="O23946" t="s">
        <v>22</v>
      </c>
    </row>
    <row r="23947" spans="1:15" x14ac:dyDescent="0.3">
      <c r="A23947">
        <v>0</v>
      </c>
      <c r="B23947">
        <v>44993138</v>
      </c>
      <c r="C23947" s="1">
        <v>45055.595254629632</v>
      </c>
      <c r="D23947" s="2">
        <v>45034</v>
      </c>
      <c r="E23947" t="s">
        <v>56</v>
      </c>
      <c r="F23947" t="s">
        <v>16</v>
      </c>
      <c r="G23947" t="s">
        <v>27</v>
      </c>
      <c r="H23947" t="s">
        <v>28</v>
      </c>
      <c r="I23947" t="s">
        <v>29</v>
      </c>
      <c r="J23947" t="s">
        <v>30</v>
      </c>
      <c r="K23947" t="s">
        <v>31</v>
      </c>
      <c r="O23947" t="s">
        <v>32</v>
      </c>
    </row>
    <row r="23948" spans="1:15" x14ac:dyDescent="0.3">
      <c r="A23948">
        <v>0</v>
      </c>
      <c r="B23948">
        <v>44993139</v>
      </c>
      <c r="C23948" s="1">
        <v>45059.287476851852</v>
      </c>
      <c r="D23948" s="2">
        <v>45042</v>
      </c>
      <c r="E23948" t="s">
        <v>56</v>
      </c>
      <c r="F23948" t="s">
        <v>16</v>
      </c>
    </row>
    <row r="23949" spans="1:15" x14ac:dyDescent="0.3">
      <c r="A23949">
        <v>0</v>
      </c>
      <c r="B23949">
        <v>44993141</v>
      </c>
      <c r="C23949" s="1">
        <v>45041.661793981482</v>
      </c>
      <c r="D23949" s="2">
        <v>45018</v>
      </c>
      <c r="E23949" t="s">
        <v>56</v>
      </c>
      <c r="F23949" t="s">
        <v>16</v>
      </c>
    </row>
    <row r="23950" spans="1:15" x14ac:dyDescent="0.3">
      <c r="A23950">
        <v>0</v>
      </c>
      <c r="B23950">
        <v>44993142</v>
      </c>
      <c r="C23950" s="1">
        <v>45047.511122685188</v>
      </c>
      <c r="D23950" s="2">
        <v>45034</v>
      </c>
      <c r="E23950" t="s">
        <v>56</v>
      </c>
      <c r="F23950" t="s">
        <v>16</v>
      </c>
    </row>
    <row r="23951" spans="1:15" x14ac:dyDescent="0.3">
      <c r="A23951">
        <v>0</v>
      </c>
      <c r="B23951">
        <v>44993143</v>
      </c>
      <c r="C23951" s="1">
        <v>45062.692384259259</v>
      </c>
      <c r="D23951" s="2">
        <v>45040</v>
      </c>
      <c r="E23951" t="s">
        <v>56</v>
      </c>
      <c r="F23951" t="s">
        <v>16</v>
      </c>
      <c r="G23951" t="s">
        <v>17</v>
      </c>
      <c r="H23951" t="s">
        <v>18</v>
      </c>
      <c r="I23951" t="s">
        <v>19</v>
      </c>
      <c r="J23951" t="s">
        <v>53</v>
      </c>
      <c r="K23951" t="s">
        <v>51</v>
      </c>
      <c r="O23951" t="s">
        <v>22</v>
      </c>
    </row>
    <row r="23952" spans="1:15" x14ac:dyDescent="0.3">
      <c r="A23952">
        <v>0</v>
      </c>
      <c r="B23952">
        <v>44993144</v>
      </c>
      <c r="C23952" s="1">
        <v>45050.649502314816</v>
      </c>
      <c r="D23952" s="2">
        <v>45034</v>
      </c>
      <c r="E23952" t="s">
        <v>56</v>
      </c>
      <c r="F23952" t="s">
        <v>16</v>
      </c>
    </row>
    <row r="23953" spans="1:15" x14ac:dyDescent="0.3">
      <c r="A23953">
        <v>0</v>
      </c>
      <c r="B23953">
        <v>44993145</v>
      </c>
      <c r="C23953" s="1">
        <v>45048.569386574076</v>
      </c>
      <c r="D23953" s="2">
        <v>45034</v>
      </c>
      <c r="E23953" t="s">
        <v>56</v>
      </c>
      <c r="F23953" t="s">
        <v>16</v>
      </c>
    </row>
    <row r="23954" spans="1:15" x14ac:dyDescent="0.3">
      <c r="A23954">
        <v>0</v>
      </c>
      <c r="B23954">
        <v>44993146</v>
      </c>
      <c r="C23954" s="1">
        <v>45063.553263888891</v>
      </c>
      <c r="D23954" s="2">
        <v>45040</v>
      </c>
      <c r="E23954" t="s">
        <v>56</v>
      </c>
      <c r="F23954" t="s">
        <v>16</v>
      </c>
    </row>
    <row r="23955" spans="1:15" x14ac:dyDescent="0.3">
      <c r="A23955">
        <v>0</v>
      </c>
      <c r="B23955">
        <v>44993384</v>
      </c>
      <c r="C23955" s="1">
        <v>45055.524895833332</v>
      </c>
      <c r="D23955" s="2">
        <v>45030</v>
      </c>
      <c r="E23955" t="s">
        <v>56</v>
      </c>
      <c r="F23955" t="s">
        <v>25</v>
      </c>
    </row>
    <row r="23956" spans="1:15" x14ac:dyDescent="0.3">
      <c r="A23956">
        <v>0</v>
      </c>
      <c r="B23956">
        <v>44993385</v>
      </c>
      <c r="C23956" s="1">
        <v>45051.42596064815</v>
      </c>
      <c r="D23956" s="2">
        <v>45030</v>
      </c>
      <c r="E23956" t="s">
        <v>56</v>
      </c>
      <c r="F23956" t="s">
        <v>25</v>
      </c>
    </row>
    <row r="23957" spans="1:15" x14ac:dyDescent="0.3">
      <c r="A23957">
        <v>0</v>
      </c>
      <c r="B23957">
        <v>44993891</v>
      </c>
      <c r="C23957" s="1">
        <v>45062.349664351852</v>
      </c>
      <c r="D23957" s="2">
        <v>45038</v>
      </c>
      <c r="E23957" t="s">
        <v>56</v>
      </c>
      <c r="F23957" t="s">
        <v>16</v>
      </c>
      <c r="G23957" t="s">
        <v>17</v>
      </c>
      <c r="H23957" t="s">
        <v>18</v>
      </c>
      <c r="I23957" t="s">
        <v>19</v>
      </c>
      <c r="J23957" t="s">
        <v>101</v>
      </c>
      <c r="K23957" t="s">
        <v>24</v>
      </c>
      <c r="O23957" t="s">
        <v>22</v>
      </c>
    </row>
    <row r="23958" spans="1:15" x14ac:dyDescent="0.3">
      <c r="A23958">
        <v>0</v>
      </c>
      <c r="B23958">
        <v>44993892</v>
      </c>
      <c r="C23958" s="1">
        <v>45061.209270833337</v>
      </c>
      <c r="D23958" s="2">
        <v>45038</v>
      </c>
      <c r="E23958" t="s">
        <v>56</v>
      </c>
      <c r="F23958" t="s">
        <v>16</v>
      </c>
      <c r="G23958" t="s">
        <v>17</v>
      </c>
      <c r="H23958" t="s">
        <v>18</v>
      </c>
      <c r="I23958" t="s">
        <v>19</v>
      </c>
      <c r="J23958" t="s">
        <v>64</v>
      </c>
      <c r="K23958" t="s">
        <v>24</v>
      </c>
      <c r="O23958" t="s">
        <v>22</v>
      </c>
    </row>
    <row r="23959" spans="1:15" x14ac:dyDescent="0.3">
      <c r="A23959">
        <v>0</v>
      </c>
      <c r="B23959">
        <v>44993893</v>
      </c>
      <c r="C23959" s="1">
        <v>45062.517118055555</v>
      </c>
      <c r="D23959" s="2">
        <v>45037</v>
      </c>
      <c r="E23959" t="s">
        <v>56</v>
      </c>
      <c r="F23959" t="s">
        <v>16</v>
      </c>
      <c r="G23959" t="s">
        <v>17</v>
      </c>
      <c r="H23959" t="s">
        <v>18</v>
      </c>
      <c r="I23959" t="s">
        <v>19</v>
      </c>
      <c r="J23959" t="s">
        <v>101</v>
      </c>
      <c r="K23959" t="s">
        <v>24</v>
      </c>
      <c r="O23959" t="s">
        <v>22</v>
      </c>
    </row>
    <row r="23960" spans="1:15" x14ac:dyDescent="0.3">
      <c r="A23960">
        <v>0</v>
      </c>
      <c r="B23960">
        <v>44993894</v>
      </c>
      <c r="C23960" s="1">
        <v>45062.517523148148</v>
      </c>
      <c r="D23960" s="2">
        <v>45037</v>
      </c>
      <c r="E23960" t="s">
        <v>56</v>
      </c>
      <c r="F23960" t="s">
        <v>16</v>
      </c>
      <c r="G23960" t="s">
        <v>17</v>
      </c>
      <c r="H23960" t="s">
        <v>18</v>
      </c>
      <c r="I23960" t="s">
        <v>19</v>
      </c>
      <c r="J23960" t="s">
        <v>101</v>
      </c>
      <c r="K23960" t="s">
        <v>24</v>
      </c>
      <c r="O23960" t="s">
        <v>22</v>
      </c>
    </row>
    <row r="23961" spans="1:15" x14ac:dyDescent="0.3">
      <c r="A23961">
        <v>0</v>
      </c>
      <c r="B23961">
        <v>44993894</v>
      </c>
      <c r="C23961" s="1">
        <v>45062.517523148148</v>
      </c>
      <c r="D23961" s="2">
        <v>45037</v>
      </c>
      <c r="E23961" t="s">
        <v>56</v>
      </c>
      <c r="F23961" t="s">
        <v>16</v>
      </c>
      <c r="G23961" t="s">
        <v>17</v>
      </c>
      <c r="H23961" t="s">
        <v>18</v>
      </c>
      <c r="I23961" t="s">
        <v>19</v>
      </c>
      <c r="J23961" t="s">
        <v>23</v>
      </c>
      <c r="K23961" t="s">
        <v>88</v>
      </c>
      <c r="O23961" t="s">
        <v>22</v>
      </c>
    </row>
    <row r="23962" spans="1:15" x14ac:dyDescent="0.3">
      <c r="A23962">
        <v>0</v>
      </c>
      <c r="B23962">
        <v>44993898</v>
      </c>
      <c r="C23962" s="1">
        <v>45047.61215277778</v>
      </c>
      <c r="D23962" s="2">
        <v>45031</v>
      </c>
      <c r="E23962" t="s">
        <v>41</v>
      </c>
      <c r="F23962" t="s">
        <v>25</v>
      </c>
    </row>
    <row r="23963" spans="1:15" x14ac:dyDescent="0.3">
      <c r="A23963">
        <v>0</v>
      </c>
      <c r="B23963">
        <v>44993901</v>
      </c>
      <c r="C23963" s="1">
        <v>44984.505393518521</v>
      </c>
      <c r="D23963" s="2">
        <v>44978</v>
      </c>
      <c r="E23963" t="s">
        <v>41</v>
      </c>
      <c r="F23963" t="s">
        <v>25</v>
      </c>
      <c r="G23963" t="s">
        <v>27</v>
      </c>
      <c r="H23963" t="s">
        <v>28</v>
      </c>
      <c r="I23963" t="s">
        <v>61</v>
      </c>
      <c r="J23963" t="s">
        <v>62</v>
      </c>
      <c r="K23963" t="s">
        <v>31</v>
      </c>
      <c r="O23963" t="s">
        <v>63</v>
      </c>
    </row>
    <row r="23964" spans="1:15" x14ac:dyDescent="0.3">
      <c r="A23964">
        <v>0</v>
      </c>
      <c r="B23964">
        <v>44993901</v>
      </c>
      <c r="C23964" s="1">
        <v>44984.505393518521</v>
      </c>
      <c r="D23964" s="2">
        <v>44978</v>
      </c>
      <c r="E23964" t="s">
        <v>41</v>
      </c>
      <c r="F23964" t="s">
        <v>25</v>
      </c>
      <c r="G23964" t="s">
        <v>27</v>
      </c>
      <c r="H23964" t="s">
        <v>28</v>
      </c>
      <c r="I23964" t="s">
        <v>29</v>
      </c>
      <c r="J23964" t="s">
        <v>30</v>
      </c>
      <c r="K23964" t="s">
        <v>31</v>
      </c>
      <c r="O23964" t="s">
        <v>32</v>
      </c>
    </row>
    <row r="23965" spans="1:15" x14ac:dyDescent="0.3">
      <c r="A23965">
        <v>0</v>
      </c>
      <c r="B23965">
        <v>44993901</v>
      </c>
      <c r="C23965" s="1">
        <v>44984.505393518521</v>
      </c>
      <c r="D23965" s="2">
        <v>44978</v>
      </c>
      <c r="E23965" t="s">
        <v>41</v>
      </c>
      <c r="F23965" t="s">
        <v>25</v>
      </c>
      <c r="G23965" t="s">
        <v>27</v>
      </c>
      <c r="H23965" t="s">
        <v>28</v>
      </c>
      <c r="I23965" t="s">
        <v>35</v>
      </c>
      <c r="J23965" t="s">
        <v>66</v>
      </c>
      <c r="K23965" t="s">
        <v>31</v>
      </c>
      <c r="O23965" t="s">
        <v>40</v>
      </c>
    </row>
    <row r="23966" spans="1:15" x14ac:dyDescent="0.3">
      <c r="A23966">
        <v>0</v>
      </c>
      <c r="B23966">
        <v>44993902</v>
      </c>
      <c r="C23966" s="1">
        <v>44992.252638888887</v>
      </c>
      <c r="D23966" s="2">
        <v>44978</v>
      </c>
      <c r="E23966" t="s">
        <v>41</v>
      </c>
      <c r="F23966" t="s">
        <v>25</v>
      </c>
    </row>
    <row r="23967" spans="1:15" x14ac:dyDescent="0.3">
      <c r="A23967">
        <v>0</v>
      </c>
      <c r="B23967">
        <v>44993903</v>
      </c>
      <c r="C23967" s="1">
        <v>44985.388749999998</v>
      </c>
      <c r="D23967" s="2">
        <v>44974</v>
      </c>
      <c r="E23967" t="s">
        <v>41</v>
      </c>
      <c r="F23967" t="s">
        <v>25</v>
      </c>
      <c r="G23967" t="s">
        <v>27</v>
      </c>
      <c r="H23967" t="s">
        <v>28</v>
      </c>
      <c r="I23967" t="s">
        <v>61</v>
      </c>
      <c r="J23967" t="s">
        <v>62</v>
      </c>
      <c r="K23967" t="s">
        <v>31</v>
      </c>
      <c r="O23967" t="s">
        <v>63</v>
      </c>
    </row>
    <row r="23968" spans="1:15" x14ac:dyDescent="0.3">
      <c r="A23968">
        <v>0</v>
      </c>
      <c r="B23968">
        <v>44993904</v>
      </c>
      <c r="C23968" s="1">
        <v>44985.311747685184</v>
      </c>
      <c r="D23968" s="2">
        <v>44974</v>
      </c>
      <c r="E23968" t="s">
        <v>41</v>
      </c>
      <c r="F23968" t="s">
        <v>25</v>
      </c>
    </row>
    <row r="23969" spans="1:15" x14ac:dyDescent="0.3">
      <c r="A23969">
        <v>0</v>
      </c>
      <c r="B23969">
        <v>44993905</v>
      </c>
      <c r="C23969" s="1">
        <v>44985.312199074076</v>
      </c>
      <c r="D23969" s="2">
        <v>44977</v>
      </c>
      <c r="E23969" t="s">
        <v>41</v>
      </c>
      <c r="F23969" t="s">
        <v>25</v>
      </c>
    </row>
    <row r="23970" spans="1:15" x14ac:dyDescent="0.3">
      <c r="A23970">
        <v>0</v>
      </c>
      <c r="B23970">
        <v>44993906</v>
      </c>
      <c r="C23970" s="1">
        <v>44985.387546296297</v>
      </c>
      <c r="D23970" s="2">
        <v>44977</v>
      </c>
      <c r="E23970" t="s">
        <v>41</v>
      </c>
      <c r="F23970" t="s">
        <v>25</v>
      </c>
    </row>
    <row r="23971" spans="1:15" x14ac:dyDescent="0.3">
      <c r="A23971">
        <v>0</v>
      </c>
      <c r="B23971">
        <v>44993907</v>
      </c>
      <c r="C23971" s="1">
        <v>44986.146678240744</v>
      </c>
      <c r="D23971" s="2">
        <v>44977</v>
      </c>
      <c r="E23971" t="s">
        <v>41</v>
      </c>
      <c r="F23971" t="s">
        <v>25</v>
      </c>
      <c r="G23971" t="s">
        <v>17</v>
      </c>
      <c r="H23971" t="s">
        <v>18</v>
      </c>
      <c r="I23971" t="s">
        <v>19</v>
      </c>
      <c r="J23971" t="s">
        <v>101</v>
      </c>
      <c r="K23971" t="s">
        <v>24</v>
      </c>
      <c r="O23971" t="s">
        <v>22</v>
      </c>
    </row>
    <row r="23972" spans="1:15" x14ac:dyDescent="0.3">
      <c r="A23972">
        <v>0</v>
      </c>
      <c r="B23972">
        <v>44993908</v>
      </c>
      <c r="C23972" s="1">
        <v>45044.364074074074</v>
      </c>
      <c r="D23972" s="2">
        <v>45024</v>
      </c>
      <c r="E23972" t="s">
        <v>41</v>
      </c>
      <c r="F23972" t="s">
        <v>25</v>
      </c>
    </row>
    <row r="23973" spans="1:15" x14ac:dyDescent="0.3">
      <c r="A23973">
        <v>0</v>
      </c>
      <c r="B23973">
        <v>44993910</v>
      </c>
      <c r="C23973" s="1">
        <v>45077.186435185184</v>
      </c>
      <c r="D23973" s="2">
        <v>45058</v>
      </c>
      <c r="E23973" t="s">
        <v>26</v>
      </c>
      <c r="F23973" t="s">
        <v>25</v>
      </c>
    </row>
    <row r="23974" spans="1:15" x14ac:dyDescent="0.3">
      <c r="A23974">
        <v>0</v>
      </c>
      <c r="B23974">
        <v>44993911</v>
      </c>
      <c r="C23974" s="1">
        <v>45073.41134259259</v>
      </c>
      <c r="D23974" s="2">
        <v>45058</v>
      </c>
      <c r="E23974" t="s">
        <v>26</v>
      </c>
      <c r="F23974" t="s">
        <v>25</v>
      </c>
    </row>
    <row r="23975" spans="1:15" x14ac:dyDescent="0.3">
      <c r="A23975">
        <v>0</v>
      </c>
      <c r="B23975">
        <v>44993912</v>
      </c>
      <c r="C23975" s="1">
        <v>45076.480300925927</v>
      </c>
      <c r="D23975" s="2">
        <v>45058</v>
      </c>
      <c r="E23975" t="s">
        <v>26</v>
      </c>
      <c r="F23975" t="s">
        <v>25</v>
      </c>
      <c r="G23975" t="s">
        <v>17</v>
      </c>
      <c r="H23975" t="s">
        <v>18</v>
      </c>
      <c r="I23975" t="s">
        <v>19</v>
      </c>
      <c r="J23975" t="s">
        <v>49</v>
      </c>
      <c r="K23975" t="s">
        <v>21</v>
      </c>
      <c r="O23975" t="s">
        <v>22</v>
      </c>
    </row>
    <row r="23976" spans="1:15" x14ac:dyDescent="0.3">
      <c r="A23976">
        <v>0</v>
      </c>
      <c r="B23976">
        <v>44993912</v>
      </c>
      <c r="C23976" s="1">
        <v>45076.480300925927</v>
      </c>
      <c r="D23976" s="2">
        <v>45058</v>
      </c>
      <c r="E23976" t="s">
        <v>26</v>
      </c>
      <c r="F23976" t="s">
        <v>25</v>
      </c>
      <c r="G23976" t="s">
        <v>17</v>
      </c>
      <c r="H23976" t="s">
        <v>18</v>
      </c>
      <c r="I23976" t="s">
        <v>19</v>
      </c>
      <c r="J23976" t="s">
        <v>60</v>
      </c>
      <c r="K23976" t="s">
        <v>21</v>
      </c>
      <c r="O23976" t="s">
        <v>22</v>
      </c>
    </row>
    <row r="23977" spans="1:15" x14ac:dyDescent="0.3">
      <c r="A23977">
        <v>0</v>
      </c>
      <c r="B23977">
        <v>44993912</v>
      </c>
      <c r="C23977" s="1">
        <v>45076.480300925927</v>
      </c>
      <c r="D23977" s="2">
        <v>45058</v>
      </c>
      <c r="E23977" t="s">
        <v>26</v>
      </c>
      <c r="F23977" t="s">
        <v>25</v>
      </c>
      <c r="G23977" t="s">
        <v>17</v>
      </c>
      <c r="H23977" t="s">
        <v>18</v>
      </c>
      <c r="I23977" t="s">
        <v>19</v>
      </c>
      <c r="J23977" t="s">
        <v>64</v>
      </c>
      <c r="K23977" t="s">
        <v>21</v>
      </c>
      <c r="O23977" t="s">
        <v>22</v>
      </c>
    </row>
    <row r="23978" spans="1:15" x14ac:dyDescent="0.3">
      <c r="A23978">
        <v>0</v>
      </c>
      <c r="B23978">
        <v>44993913</v>
      </c>
      <c r="C23978" s="1">
        <v>45076.703773148147</v>
      </c>
      <c r="D23978" s="2">
        <v>45058</v>
      </c>
      <c r="E23978" t="s">
        <v>26</v>
      </c>
      <c r="F23978" t="s">
        <v>25</v>
      </c>
      <c r="G23978" t="s">
        <v>17</v>
      </c>
      <c r="H23978" t="s">
        <v>18</v>
      </c>
      <c r="I23978" t="s">
        <v>19</v>
      </c>
      <c r="J23978" t="s">
        <v>64</v>
      </c>
      <c r="K23978" t="s">
        <v>51</v>
      </c>
      <c r="O23978" t="s">
        <v>22</v>
      </c>
    </row>
    <row r="23979" spans="1:15" x14ac:dyDescent="0.3">
      <c r="A23979">
        <v>0</v>
      </c>
      <c r="B23979">
        <v>44993913</v>
      </c>
      <c r="C23979" s="1">
        <v>45076.703773148147</v>
      </c>
      <c r="D23979" s="2">
        <v>45058</v>
      </c>
      <c r="E23979" t="s">
        <v>26</v>
      </c>
      <c r="F23979" t="s">
        <v>25</v>
      </c>
      <c r="G23979" t="s">
        <v>17</v>
      </c>
      <c r="H23979" t="s">
        <v>18</v>
      </c>
      <c r="I23979" t="s">
        <v>19</v>
      </c>
      <c r="J23979" t="s">
        <v>53</v>
      </c>
      <c r="K23979" t="s">
        <v>50</v>
      </c>
      <c r="O23979" t="s">
        <v>22</v>
      </c>
    </row>
    <row r="23980" spans="1:15" x14ac:dyDescent="0.3">
      <c r="A23980">
        <v>0</v>
      </c>
      <c r="B23980">
        <v>44993915</v>
      </c>
      <c r="C23980" s="1">
        <v>45062.518020833333</v>
      </c>
      <c r="D23980" s="2">
        <v>45038</v>
      </c>
      <c r="E23980" t="s">
        <v>56</v>
      </c>
      <c r="F23980" t="s">
        <v>16</v>
      </c>
      <c r="G23980" t="s">
        <v>17</v>
      </c>
      <c r="H23980" t="s">
        <v>18</v>
      </c>
      <c r="I23980" t="s">
        <v>19</v>
      </c>
      <c r="J23980" t="s">
        <v>101</v>
      </c>
      <c r="K23980" t="s">
        <v>24</v>
      </c>
      <c r="O23980" t="s">
        <v>22</v>
      </c>
    </row>
    <row r="23981" spans="1:15" x14ac:dyDescent="0.3">
      <c r="A23981">
        <v>0</v>
      </c>
      <c r="B23981">
        <v>44993917</v>
      </c>
      <c r="C23981" s="1">
        <v>45083.691689814812</v>
      </c>
      <c r="D23981" s="2">
        <v>45063</v>
      </c>
      <c r="E23981" t="s">
        <v>26</v>
      </c>
      <c r="F23981" t="s">
        <v>25</v>
      </c>
      <c r="G23981" t="s">
        <v>17</v>
      </c>
      <c r="H23981" t="s">
        <v>18</v>
      </c>
      <c r="I23981" t="s">
        <v>19</v>
      </c>
      <c r="J23981" t="s">
        <v>23</v>
      </c>
      <c r="K23981" t="s">
        <v>51</v>
      </c>
      <c r="O23981" t="s">
        <v>22</v>
      </c>
    </row>
    <row r="23982" spans="1:15" x14ac:dyDescent="0.3">
      <c r="A23982">
        <v>0</v>
      </c>
      <c r="B23982">
        <v>44993918</v>
      </c>
      <c r="C23982" s="1">
        <v>45078.675578703704</v>
      </c>
      <c r="D23982" s="2">
        <v>45063</v>
      </c>
      <c r="E23982" t="s">
        <v>26</v>
      </c>
      <c r="F23982" t="s">
        <v>25</v>
      </c>
      <c r="G23982" t="s">
        <v>17</v>
      </c>
      <c r="H23982" t="s">
        <v>18</v>
      </c>
      <c r="I23982" t="s">
        <v>19</v>
      </c>
      <c r="J23982" t="s">
        <v>49</v>
      </c>
      <c r="K23982" t="s">
        <v>21</v>
      </c>
      <c r="O23982" t="s">
        <v>22</v>
      </c>
    </row>
    <row r="23983" spans="1:15" x14ac:dyDescent="0.3">
      <c r="A23983">
        <v>0</v>
      </c>
      <c r="B23983">
        <v>44993918</v>
      </c>
      <c r="C23983" s="1">
        <v>45078.675578703704</v>
      </c>
      <c r="D23983" s="2">
        <v>45063</v>
      </c>
      <c r="E23983" t="s">
        <v>26</v>
      </c>
      <c r="F23983" t="s">
        <v>25</v>
      </c>
      <c r="G23983" t="s">
        <v>17</v>
      </c>
      <c r="H23983" t="s">
        <v>18</v>
      </c>
      <c r="I23983" t="s">
        <v>19</v>
      </c>
      <c r="J23983" t="s">
        <v>23</v>
      </c>
      <c r="K23983" t="s">
        <v>51</v>
      </c>
      <c r="O23983" t="s">
        <v>22</v>
      </c>
    </row>
    <row r="23984" spans="1:15" x14ac:dyDescent="0.3">
      <c r="A23984">
        <v>0</v>
      </c>
      <c r="B23984">
        <v>44993919</v>
      </c>
      <c r="C23984" s="1">
        <v>45077.177581018521</v>
      </c>
      <c r="D23984" s="2">
        <v>45063</v>
      </c>
      <c r="E23984" t="s">
        <v>26</v>
      </c>
      <c r="F23984" t="s">
        <v>25</v>
      </c>
      <c r="G23984" t="s">
        <v>17</v>
      </c>
      <c r="H23984" t="s">
        <v>18</v>
      </c>
      <c r="I23984" t="s">
        <v>19</v>
      </c>
      <c r="J23984" t="s">
        <v>49</v>
      </c>
      <c r="K23984" t="s">
        <v>24</v>
      </c>
      <c r="O23984" t="s">
        <v>22</v>
      </c>
    </row>
    <row r="23985" spans="1:15" x14ac:dyDescent="0.3">
      <c r="A23985">
        <v>0</v>
      </c>
      <c r="B23985">
        <v>44993921</v>
      </c>
      <c r="C23985" s="1">
        <v>45061.334953703707</v>
      </c>
      <c r="D23985" s="2">
        <v>45037</v>
      </c>
      <c r="E23985" t="s">
        <v>56</v>
      </c>
      <c r="F23985" t="s">
        <v>16</v>
      </c>
    </row>
    <row r="23986" spans="1:15" x14ac:dyDescent="0.3">
      <c r="A23986">
        <v>0</v>
      </c>
      <c r="B23986">
        <v>44993926</v>
      </c>
      <c r="C23986" s="1">
        <v>45080.177511574075</v>
      </c>
      <c r="D23986" s="2">
        <v>45063</v>
      </c>
      <c r="E23986" t="s">
        <v>26</v>
      </c>
      <c r="F23986" t="s">
        <v>25</v>
      </c>
    </row>
    <row r="23987" spans="1:15" x14ac:dyDescent="0.3">
      <c r="A23987">
        <v>0</v>
      </c>
      <c r="B23987">
        <v>44993927</v>
      </c>
      <c r="C23987" s="1">
        <v>45078.675949074073</v>
      </c>
      <c r="D23987" s="2">
        <v>45063</v>
      </c>
      <c r="E23987" t="s">
        <v>26</v>
      </c>
      <c r="F23987" t="s">
        <v>25</v>
      </c>
      <c r="G23987" t="s">
        <v>17</v>
      </c>
      <c r="H23987" t="s">
        <v>18</v>
      </c>
      <c r="I23987" t="s">
        <v>19</v>
      </c>
      <c r="J23987" t="s">
        <v>49</v>
      </c>
      <c r="K23987" t="s">
        <v>21</v>
      </c>
      <c r="O23987" t="s">
        <v>22</v>
      </c>
    </row>
    <row r="23988" spans="1:15" x14ac:dyDescent="0.3">
      <c r="A23988">
        <v>0</v>
      </c>
      <c r="B23988">
        <v>44993927</v>
      </c>
      <c r="C23988" s="1">
        <v>45078.675949074073</v>
      </c>
      <c r="D23988" s="2">
        <v>45063</v>
      </c>
      <c r="E23988" t="s">
        <v>26</v>
      </c>
      <c r="F23988" t="s">
        <v>25</v>
      </c>
      <c r="G23988" t="s">
        <v>17</v>
      </c>
      <c r="H23988" t="s">
        <v>18</v>
      </c>
      <c r="I23988" t="s">
        <v>19</v>
      </c>
      <c r="J23988" t="s">
        <v>20</v>
      </c>
      <c r="K23988" t="s">
        <v>50</v>
      </c>
      <c r="O23988" t="s">
        <v>22</v>
      </c>
    </row>
    <row r="23989" spans="1:15" x14ac:dyDescent="0.3">
      <c r="A23989">
        <v>0</v>
      </c>
      <c r="B23989">
        <v>44993927</v>
      </c>
      <c r="C23989" s="1">
        <v>45078.675949074073</v>
      </c>
      <c r="D23989" s="2">
        <v>45063</v>
      </c>
      <c r="E23989" t="s">
        <v>26</v>
      </c>
      <c r="F23989" t="s">
        <v>25</v>
      </c>
      <c r="G23989" t="s">
        <v>17</v>
      </c>
      <c r="H23989" t="s">
        <v>18</v>
      </c>
      <c r="I23989" t="s">
        <v>19</v>
      </c>
      <c r="J23989" t="s">
        <v>23</v>
      </c>
      <c r="K23989" t="s">
        <v>51</v>
      </c>
      <c r="O23989" t="s">
        <v>22</v>
      </c>
    </row>
    <row r="23990" spans="1:15" x14ac:dyDescent="0.3">
      <c r="A23990">
        <v>0</v>
      </c>
      <c r="B23990">
        <v>44994019</v>
      </c>
      <c r="C23990" s="1">
        <v>45062.350104166668</v>
      </c>
      <c r="D23990" s="2">
        <v>45037</v>
      </c>
      <c r="E23990" t="s">
        <v>56</v>
      </c>
      <c r="F23990" t="s">
        <v>16</v>
      </c>
      <c r="G23990" t="s">
        <v>17</v>
      </c>
      <c r="H23990" t="s">
        <v>18</v>
      </c>
      <c r="I23990" t="s">
        <v>19</v>
      </c>
      <c r="J23990" t="s">
        <v>101</v>
      </c>
      <c r="K23990" t="s">
        <v>24</v>
      </c>
      <c r="O23990" t="s">
        <v>22</v>
      </c>
    </row>
    <row r="23991" spans="1:15" x14ac:dyDescent="0.3">
      <c r="A23991">
        <v>0</v>
      </c>
      <c r="B23991">
        <v>44994021</v>
      </c>
      <c r="C23991" s="1">
        <v>45061.231388888889</v>
      </c>
      <c r="D23991" s="2">
        <v>45037</v>
      </c>
      <c r="E23991" t="s">
        <v>56</v>
      </c>
      <c r="F23991" t="s">
        <v>16</v>
      </c>
    </row>
    <row r="23992" spans="1:15" x14ac:dyDescent="0.3">
      <c r="A23992">
        <v>0</v>
      </c>
      <c r="B23992">
        <v>44994022</v>
      </c>
      <c r="C23992" s="1">
        <v>45061.336342592593</v>
      </c>
      <c r="D23992" s="2">
        <v>45037</v>
      </c>
      <c r="E23992" t="s">
        <v>56</v>
      </c>
      <c r="F23992" t="s">
        <v>16</v>
      </c>
    </row>
    <row r="23993" spans="1:15" x14ac:dyDescent="0.3">
      <c r="A23993">
        <v>0</v>
      </c>
      <c r="B23993">
        <v>44994023</v>
      </c>
      <c r="C23993" s="1">
        <v>45055.463449074072</v>
      </c>
      <c r="D23993" s="2">
        <v>45036</v>
      </c>
      <c r="E23993" t="s">
        <v>56</v>
      </c>
      <c r="F23993" t="s">
        <v>25</v>
      </c>
    </row>
    <row r="23994" spans="1:15" x14ac:dyDescent="0.3">
      <c r="A23994">
        <v>0</v>
      </c>
      <c r="B23994">
        <v>44994024</v>
      </c>
      <c r="C23994" s="1">
        <v>45055.510497685187</v>
      </c>
      <c r="D23994" s="2">
        <v>45036</v>
      </c>
      <c r="E23994" t="s">
        <v>56</v>
      </c>
      <c r="F23994" t="s">
        <v>25</v>
      </c>
      <c r="G23994" t="s">
        <v>17</v>
      </c>
      <c r="H23994" t="s">
        <v>18</v>
      </c>
      <c r="I23994" t="s">
        <v>19</v>
      </c>
      <c r="J23994" t="s">
        <v>101</v>
      </c>
      <c r="K23994" t="s">
        <v>24</v>
      </c>
      <c r="O23994" t="s">
        <v>22</v>
      </c>
    </row>
    <row r="23995" spans="1:15" x14ac:dyDescent="0.3">
      <c r="A23995">
        <v>0</v>
      </c>
      <c r="B23995">
        <v>44994025</v>
      </c>
      <c r="C23995" s="1">
        <v>45061.373796296299</v>
      </c>
      <c r="D23995" s="2">
        <v>45035</v>
      </c>
      <c r="E23995" t="s">
        <v>56</v>
      </c>
      <c r="F23995" t="s">
        <v>25</v>
      </c>
    </row>
    <row r="23996" spans="1:15" x14ac:dyDescent="0.3">
      <c r="A23996">
        <v>0</v>
      </c>
      <c r="B23996">
        <v>44994026</v>
      </c>
      <c r="C23996" s="1">
        <v>45054.202789351853</v>
      </c>
      <c r="D23996" s="2">
        <v>45035</v>
      </c>
      <c r="E23996" t="s">
        <v>56</v>
      </c>
      <c r="F23996" t="s">
        <v>25</v>
      </c>
    </row>
    <row r="23997" spans="1:15" x14ac:dyDescent="0.3">
      <c r="A23997">
        <v>0</v>
      </c>
      <c r="B23997">
        <v>44994606</v>
      </c>
      <c r="C23997" s="1">
        <v>45034.24490740741</v>
      </c>
      <c r="D23997" s="2">
        <v>45023</v>
      </c>
      <c r="E23997" t="s">
        <v>41</v>
      </c>
      <c r="F23997" t="s">
        <v>25</v>
      </c>
      <c r="G23997" t="s">
        <v>17</v>
      </c>
      <c r="H23997" t="s">
        <v>18</v>
      </c>
      <c r="I23997" t="s">
        <v>19</v>
      </c>
      <c r="J23997" t="s">
        <v>53</v>
      </c>
      <c r="K23997" t="s">
        <v>51</v>
      </c>
      <c r="O23997" t="s">
        <v>22</v>
      </c>
    </row>
    <row r="23998" spans="1:15" x14ac:dyDescent="0.3">
      <c r="A23998">
        <v>0</v>
      </c>
      <c r="B23998">
        <v>44994607</v>
      </c>
      <c r="C23998" s="1">
        <v>45043.171597222223</v>
      </c>
      <c r="D23998" s="2">
        <v>45023</v>
      </c>
      <c r="E23998" t="s">
        <v>41</v>
      </c>
      <c r="F23998" t="s">
        <v>25</v>
      </c>
    </row>
    <row r="23999" spans="1:15" x14ac:dyDescent="0.3">
      <c r="A23999">
        <v>0</v>
      </c>
      <c r="B23999">
        <v>44994608</v>
      </c>
      <c r="C23999" s="1">
        <v>45058.532557870371</v>
      </c>
      <c r="D23999" s="2">
        <v>45035</v>
      </c>
      <c r="E23999" t="s">
        <v>56</v>
      </c>
      <c r="F23999" t="s">
        <v>25</v>
      </c>
    </row>
    <row r="24000" spans="1:15" x14ac:dyDescent="0.3">
      <c r="A24000">
        <v>0</v>
      </c>
      <c r="B24000">
        <v>44994610</v>
      </c>
      <c r="C24000" s="1">
        <v>45050.315358796295</v>
      </c>
      <c r="D24000" s="2">
        <v>45035</v>
      </c>
      <c r="E24000" t="s">
        <v>56</v>
      </c>
      <c r="F24000" t="s">
        <v>25</v>
      </c>
    </row>
    <row r="24001" spans="1:15" x14ac:dyDescent="0.3">
      <c r="A24001">
        <v>0</v>
      </c>
      <c r="B24001">
        <v>44994611</v>
      </c>
      <c r="C24001" s="1">
        <v>45050.346122685187</v>
      </c>
      <c r="D24001" s="2">
        <v>45031</v>
      </c>
      <c r="E24001" t="s">
        <v>56</v>
      </c>
      <c r="F24001" t="s">
        <v>16</v>
      </c>
      <c r="G24001" t="s">
        <v>27</v>
      </c>
      <c r="H24001" t="s">
        <v>28</v>
      </c>
      <c r="I24001" t="s">
        <v>79</v>
      </c>
      <c r="J24001" t="s">
        <v>80</v>
      </c>
      <c r="K24001" t="s">
        <v>31</v>
      </c>
      <c r="O24001" t="s">
        <v>81</v>
      </c>
    </row>
    <row r="24002" spans="1:15" x14ac:dyDescent="0.3">
      <c r="A24002">
        <v>0</v>
      </c>
      <c r="B24002">
        <v>44994612</v>
      </c>
      <c r="C24002" s="1">
        <v>45057.29115740741</v>
      </c>
      <c r="D24002" s="2">
        <v>45031</v>
      </c>
      <c r="E24002" t="s">
        <v>56</v>
      </c>
      <c r="F24002" t="s">
        <v>16</v>
      </c>
      <c r="G24002" t="s">
        <v>17</v>
      </c>
      <c r="H24002" t="s">
        <v>18</v>
      </c>
      <c r="I24002" t="s">
        <v>19</v>
      </c>
      <c r="J24002" t="s">
        <v>101</v>
      </c>
      <c r="K24002" t="s">
        <v>24</v>
      </c>
      <c r="O24002" t="s">
        <v>22</v>
      </c>
    </row>
    <row r="24003" spans="1:15" x14ac:dyDescent="0.3">
      <c r="A24003">
        <v>0</v>
      </c>
      <c r="B24003">
        <v>44994616</v>
      </c>
      <c r="C24003" s="1">
        <v>45075.319976851853</v>
      </c>
      <c r="D24003" s="2">
        <v>45055</v>
      </c>
      <c r="E24003" t="s">
        <v>41</v>
      </c>
      <c r="F24003" t="s">
        <v>16</v>
      </c>
      <c r="G24003" t="s">
        <v>17</v>
      </c>
      <c r="H24003" t="s">
        <v>18</v>
      </c>
      <c r="I24003" t="s">
        <v>19</v>
      </c>
      <c r="J24003" t="s">
        <v>49</v>
      </c>
      <c r="K24003" t="s">
        <v>65</v>
      </c>
      <c r="O24003" t="s">
        <v>22</v>
      </c>
    </row>
    <row r="24004" spans="1:15" x14ac:dyDescent="0.3">
      <c r="A24004">
        <v>0</v>
      </c>
      <c r="B24004">
        <v>44994617</v>
      </c>
      <c r="C24004" s="1">
        <v>45073.636666666665</v>
      </c>
      <c r="D24004" s="2">
        <v>45054</v>
      </c>
      <c r="E24004" t="s">
        <v>41</v>
      </c>
      <c r="F24004" t="s">
        <v>16</v>
      </c>
    </row>
    <row r="24005" spans="1:15" x14ac:dyDescent="0.3">
      <c r="A24005">
        <v>0</v>
      </c>
      <c r="B24005">
        <v>44994630</v>
      </c>
      <c r="C24005" s="1">
        <v>45022.177997685183</v>
      </c>
      <c r="D24005" s="2">
        <v>45014</v>
      </c>
      <c r="E24005" t="s">
        <v>56</v>
      </c>
      <c r="F24005" t="s">
        <v>16</v>
      </c>
    </row>
    <row r="24006" spans="1:15" x14ac:dyDescent="0.3">
      <c r="A24006">
        <v>0</v>
      </c>
      <c r="B24006">
        <v>44995068</v>
      </c>
      <c r="C24006" s="1">
        <v>45048.585185185184</v>
      </c>
      <c r="D24006" s="2">
        <v>45034</v>
      </c>
      <c r="E24006" t="s">
        <v>56</v>
      </c>
      <c r="F24006" t="s">
        <v>16</v>
      </c>
    </row>
    <row r="24007" spans="1:15" x14ac:dyDescent="0.3">
      <c r="A24007">
        <v>0</v>
      </c>
      <c r="B24007">
        <v>44996031</v>
      </c>
      <c r="C24007" s="1">
        <v>45075.397164351853</v>
      </c>
      <c r="D24007" s="2">
        <v>45063</v>
      </c>
      <c r="E24007" t="s">
        <v>26</v>
      </c>
      <c r="F24007" t="s">
        <v>25</v>
      </c>
      <c r="G24007" t="s">
        <v>33</v>
      </c>
      <c r="H24007" t="s">
        <v>34</v>
      </c>
      <c r="I24007" t="s">
        <v>29</v>
      </c>
      <c r="J24007" t="s">
        <v>42</v>
      </c>
      <c r="K24007" t="s">
        <v>43</v>
      </c>
      <c r="L24007" t="s">
        <v>38</v>
      </c>
      <c r="M24007" t="s">
        <v>104</v>
      </c>
      <c r="N24007">
        <v>126242313</v>
      </c>
      <c r="O24007" t="s">
        <v>32</v>
      </c>
    </row>
    <row r="24008" spans="1:15" x14ac:dyDescent="0.3">
      <c r="A24008">
        <v>0</v>
      </c>
      <c r="B24008">
        <v>44996031</v>
      </c>
      <c r="C24008" s="1">
        <v>45075.397164351853</v>
      </c>
      <c r="D24008" s="2">
        <v>45063</v>
      </c>
      <c r="E24008" t="s">
        <v>26</v>
      </c>
      <c r="F24008" t="s">
        <v>25</v>
      </c>
      <c r="G24008" t="s">
        <v>27</v>
      </c>
      <c r="H24008" t="s">
        <v>28</v>
      </c>
      <c r="I24008" t="s">
        <v>29</v>
      </c>
      <c r="J24008" t="s">
        <v>30</v>
      </c>
      <c r="K24008" t="s">
        <v>31</v>
      </c>
      <c r="O24008" t="s">
        <v>32</v>
      </c>
    </row>
    <row r="24009" spans="1:15" x14ac:dyDescent="0.3">
      <c r="A24009">
        <v>0</v>
      </c>
      <c r="B24009">
        <v>44996032</v>
      </c>
      <c r="C24009" s="1">
        <v>45080.179143518515</v>
      </c>
      <c r="D24009" s="2">
        <v>45063</v>
      </c>
      <c r="E24009" t="s">
        <v>26</v>
      </c>
      <c r="F24009" t="s">
        <v>25</v>
      </c>
      <c r="G24009" t="s">
        <v>17</v>
      </c>
      <c r="H24009" t="s">
        <v>18</v>
      </c>
      <c r="I24009" t="s">
        <v>19</v>
      </c>
      <c r="J24009" t="s">
        <v>23</v>
      </c>
      <c r="K24009" t="s">
        <v>24</v>
      </c>
      <c r="O24009" t="s">
        <v>22</v>
      </c>
    </row>
    <row r="24010" spans="1:15" x14ac:dyDescent="0.3">
      <c r="A24010">
        <v>0</v>
      </c>
      <c r="B24010">
        <v>44996033</v>
      </c>
      <c r="C24010" s="1">
        <v>45021.172777777778</v>
      </c>
      <c r="D24010" s="2">
        <v>45015</v>
      </c>
      <c r="E24010" t="s">
        <v>56</v>
      </c>
      <c r="F24010" t="s">
        <v>16</v>
      </c>
      <c r="G24010" t="s">
        <v>17</v>
      </c>
      <c r="H24010" t="s">
        <v>18</v>
      </c>
      <c r="I24010" t="s">
        <v>19</v>
      </c>
      <c r="J24010" t="s">
        <v>64</v>
      </c>
      <c r="K24010" t="s">
        <v>65</v>
      </c>
      <c r="O24010" t="s">
        <v>22</v>
      </c>
    </row>
    <row r="24011" spans="1:15" x14ac:dyDescent="0.3">
      <c r="A24011">
        <v>0</v>
      </c>
      <c r="B24011">
        <v>44996542</v>
      </c>
      <c r="C24011" s="1">
        <v>45015.301782407405</v>
      </c>
      <c r="D24011" s="2">
        <v>45011</v>
      </c>
      <c r="E24011" t="s">
        <v>41</v>
      </c>
      <c r="F24011" t="s">
        <v>25</v>
      </c>
    </row>
    <row r="24012" spans="1:15" x14ac:dyDescent="0.3">
      <c r="A24012">
        <v>0</v>
      </c>
      <c r="B24012">
        <v>44996563</v>
      </c>
      <c r="C24012" s="1">
        <v>45055.302731481483</v>
      </c>
      <c r="D24012" s="2">
        <v>45035</v>
      </c>
      <c r="E24012" t="s">
        <v>56</v>
      </c>
      <c r="F24012" t="s">
        <v>25</v>
      </c>
    </row>
    <row r="24013" spans="1:15" x14ac:dyDescent="0.3">
      <c r="A24013">
        <v>0</v>
      </c>
      <c r="B24013">
        <v>44996564</v>
      </c>
      <c r="C24013" s="1">
        <v>45055.316643518519</v>
      </c>
      <c r="D24013" s="2">
        <v>45035</v>
      </c>
      <c r="E24013" t="s">
        <v>56</v>
      </c>
      <c r="F24013" t="s">
        <v>25</v>
      </c>
    </row>
    <row r="24014" spans="1:15" x14ac:dyDescent="0.3">
      <c r="A24014">
        <v>0</v>
      </c>
      <c r="B24014">
        <v>44996565</v>
      </c>
      <c r="C24014" s="1">
        <v>45055.318761574075</v>
      </c>
      <c r="D24014" s="2">
        <v>45035</v>
      </c>
      <c r="E24014" t="s">
        <v>56</v>
      </c>
      <c r="F24014" t="s">
        <v>25</v>
      </c>
    </row>
    <row r="24015" spans="1:15" x14ac:dyDescent="0.3">
      <c r="A24015">
        <v>0</v>
      </c>
      <c r="B24015">
        <v>44997146</v>
      </c>
      <c r="C24015" s="1">
        <v>45073.617314814815</v>
      </c>
      <c r="D24015" s="2">
        <v>45055</v>
      </c>
      <c r="E24015" t="s">
        <v>56</v>
      </c>
      <c r="F24015" t="s">
        <v>25</v>
      </c>
    </row>
    <row r="24016" spans="1:15" x14ac:dyDescent="0.3">
      <c r="A24016">
        <v>0</v>
      </c>
      <c r="B24016">
        <v>44997147</v>
      </c>
      <c r="C24016" s="1">
        <v>45068.615254629629</v>
      </c>
      <c r="D24016" s="2">
        <v>45055</v>
      </c>
      <c r="E24016" t="s">
        <v>56</v>
      </c>
      <c r="F24016" t="s">
        <v>25</v>
      </c>
    </row>
    <row r="24017" spans="1:15" x14ac:dyDescent="0.3">
      <c r="A24017">
        <v>0</v>
      </c>
      <c r="B24017">
        <v>44997686</v>
      </c>
      <c r="C24017" s="1">
        <v>44998.235092592593</v>
      </c>
      <c r="D24017" s="2">
        <v>44975</v>
      </c>
      <c r="E24017" t="s">
        <v>56</v>
      </c>
      <c r="F24017" t="s">
        <v>25</v>
      </c>
      <c r="G24017" t="s">
        <v>17</v>
      </c>
      <c r="H24017" t="s">
        <v>18</v>
      </c>
      <c r="I24017" t="s">
        <v>19</v>
      </c>
      <c r="J24017" t="s">
        <v>53</v>
      </c>
      <c r="K24017" t="s">
        <v>24</v>
      </c>
      <c r="O24017" t="s">
        <v>22</v>
      </c>
    </row>
    <row r="24018" spans="1:15" x14ac:dyDescent="0.3">
      <c r="A24018">
        <v>0</v>
      </c>
      <c r="B24018">
        <v>44997686</v>
      </c>
      <c r="C24018" s="1">
        <v>44998.235092592593</v>
      </c>
      <c r="D24018" s="2">
        <v>44975</v>
      </c>
      <c r="E24018" t="s">
        <v>56</v>
      </c>
      <c r="F24018" t="s">
        <v>25</v>
      </c>
      <c r="G24018" t="s">
        <v>27</v>
      </c>
      <c r="H24018" t="s">
        <v>28</v>
      </c>
      <c r="I24018" t="s">
        <v>29</v>
      </c>
      <c r="J24018" t="s">
        <v>30</v>
      </c>
      <c r="K24018" t="s">
        <v>31</v>
      </c>
      <c r="O24018" t="s">
        <v>32</v>
      </c>
    </row>
    <row r="24019" spans="1:15" x14ac:dyDescent="0.3">
      <c r="A24019">
        <v>0</v>
      </c>
      <c r="B24019">
        <v>44997984</v>
      </c>
      <c r="C24019" s="1">
        <v>45041.661203703705</v>
      </c>
      <c r="D24019" s="2">
        <v>45017</v>
      </c>
      <c r="E24019" t="s">
        <v>56</v>
      </c>
      <c r="F24019" t="s">
        <v>16</v>
      </c>
    </row>
    <row r="24020" spans="1:15" x14ac:dyDescent="0.3">
      <c r="A24020">
        <v>0</v>
      </c>
      <c r="B24020">
        <v>44998012</v>
      </c>
      <c r="C24020" s="1">
        <v>45023.557696759257</v>
      </c>
      <c r="D24020" s="2">
        <v>45017</v>
      </c>
      <c r="E24020" t="s">
        <v>56</v>
      </c>
      <c r="F24020" t="s">
        <v>16</v>
      </c>
    </row>
    <row r="24021" spans="1:15" x14ac:dyDescent="0.3">
      <c r="A24021">
        <v>0</v>
      </c>
      <c r="B24021">
        <v>44998013</v>
      </c>
      <c r="C24021" s="1">
        <v>45028.542870370373</v>
      </c>
      <c r="D24021" s="2">
        <v>45017</v>
      </c>
      <c r="E24021" t="s">
        <v>56</v>
      </c>
      <c r="F24021" t="s">
        <v>16</v>
      </c>
    </row>
    <row r="24022" spans="1:15" x14ac:dyDescent="0.3">
      <c r="A24022">
        <v>0</v>
      </c>
      <c r="B24022">
        <v>44998014</v>
      </c>
      <c r="C24022" s="1">
        <v>45043.3518287037</v>
      </c>
      <c r="D24022" s="2">
        <v>45022</v>
      </c>
      <c r="E24022" t="s">
        <v>56</v>
      </c>
      <c r="F24022" t="s">
        <v>16</v>
      </c>
    </row>
    <row r="24023" spans="1:15" x14ac:dyDescent="0.3">
      <c r="A24023">
        <v>0</v>
      </c>
      <c r="B24023">
        <v>44998015</v>
      </c>
      <c r="C24023" s="1">
        <v>45041.354710648149</v>
      </c>
      <c r="D24023" s="2">
        <v>45022</v>
      </c>
      <c r="E24023" t="s">
        <v>56</v>
      </c>
      <c r="F24023" t="s">
        <v>16</v>
      </c>
    </row>
    <row r="24024" spans="1:15" x14ac:dyDescent="0.3">
      <c r="A24024">
        <v>0</v>
      </c>
      <c r="B24024">
        <v>44998021</v>
      </c>
      <c r="C24024" s="1">
        <v>45040.542129629626</v>
      </c>
      <c r="D24024" s="2">
        <v>45022</v>
      </c>
      <c r="E24024" t="s">
        <v>56</v>
      </c>
      <c r="F24024" t="s">
        <v>16</v>
      </c>
    </row>
    <row r="24025" spans="1:15" x14ac:dyDescent="0.3">
      <c r="A24025">
        <v>0</v>
      </c>
      <c r="B24025">
        <v>44998025</v>
      </c>
      <c r="C24025" s="1">
        <v>45065.5234837963</v>
      </c>
      <c r="D24025" s="2">
        <v>45040</v>
      </c>
      <c r="E24025" t="s">
        <v>56</v>
      </c>
      <c r="F24025" t="s">
        <v>16</v>
      </c>
    </row>
    <row r="24026" spans="1:15" x14ac:dyDescent="0.3">
      <c r="A24026">
        <v>0</v>
      </c>
      <c r="B24026">
        <v>44998026</v>
      </c>
      <c r="C24026" s="1">
        <v>45061.430208333331</v>
      </c>
      <c r="D24026" s="2">
        <v>45040</v>
      </c>
      <c r="E24026" t="s">
        <v>56</v>
      </c>
      <c r="F24026" t="s">
        <v>16</v>
      </c>
    </row>
    <row r="24027" spans="1:15" x14ac:dyDescent="0.3">
      <c r="A24027">
        <v>0</v>
      </c>
      <c r="B24027">
        <v>44998027</v>
      </c>
      <c r="C24027" s="1">
        <v>45048.576990740738</v>
      </c>
      <c r="D24027" s="2">
        <v>45031</v>
      </c>
      <c r="E24027" t="s">
        <v>56</v>
      </c>
      <c r="F24027" t="s">
        <v>16</v>
      </c>
      <c r="G24027" t="s">
        <v>33</v>
      </c>
      <c r="H24027" t="s">
        <v>150</v>
      </c>
      <c r="I24027" t="s">
        <v>175</v>
      </c>
      <c r="J24027" t="s">
        <v>176</v>
      </c>
      <c r="K24027" t="s">
        <v>168</v>
      </c>
      <c r="O24027" t="s">
        <v>177</v>
      </c>
    </row>
    <row r="24028" spans="1:15" x14ac:dyDescent="0.3">
      <c r="A24028">
        <v>0</v>
      </c>
      <c r="B24028">
        <v>44998028</v>
      </c>
      <c r="C24028" s="1">
        <v>45055.439166666663</v>
      </c>
      <c r="D24028" s="2">
        <v>45031</v>
      </c>
      <c r="E24028" t="s">
        <v>56</v>
      </c>
      <c r="F24028" t="s">
        <v>16</v>
      </c>
    </row>
    <row r="24029" spans="1:15" x14ac:dyDescent="0.3">
      <c r="A24029">
        <v>0</v>
      </c>
      <c r="B24029">
        <v>44998031</v>
      </c>
      <c r="C24029" s="1">
        <v>45028.579930555556</v>
      </c>
      <c r="D24029" s="2">
        <v>45019</v>
      </c>
      <c r="E24029" t="s">
        <v>56</v>
      </c>
      <c r="F24029" t="s">
        <v>16</v>
      </c>
      <c r="G24029" t="s">
        <v>17</v>
      </c>
      <c r="H24029" t="s">
        <v>18</v>
      </c>
      <c r="I24029" t="s">
        <v>19</v>
      </c>
      <c r="J24029" t="s">
        <v>53</v>
      </c>
      <c r="K24029" t="s">
        <v>24</v>
      </c>
      <c r="O24029" t="s">
        <v>22</v>
      </c>
    </row>
    <row r="24030" spans="1:15" x14ac:dyDescent="0.3">
      <c r="A24030">
        <v>0</v>
      </c>
      <c r="B24030">
        <v>44998032</v>
      </c>
      <c r="C24030" s="1">
        <v>45029.701006944444</v>
      </c>
      <c r="D24030" s="2">
        <v>45019</v>
      </c>
      <c r="E24030" t="s">
        <v>56</v>
      </c>
      <c r="F24030" t="s">
        <v>16</v>
      </c>
    </row>
    <row r="24031" spans="1:15" x14ac:dyDescent="0.3">
      <c r="A24031">
        <v>0</v>
      </c>
      <c r="B24031">
        <v>44998033</v>
      </c>
      <c r="C24031" s="1">
        <v>45029.590787037036</v>
      </c>
      <c r="D24031" s="2">
        <v>45020</v>
      </c>
      <c r="E24031" t="s">
        <v>56</v>
      </c>
      <c r="F24031" t="s">
        <v>16</v>
      </c>
    </row>
    <row r="24032" spans="1:15" x14ac:dyDescent="0.3">
      <c r="A24032">
        <v>0</v>
      </c>
      <c r="B24032">
        <v>44998034</v>
      </c>
      <c r="C24032" s="1">
        <v>45035.378854166665</v>
      </c>
      <c r="D24032" s="2">
        <v>45020</v>
      </c>
      <c r="E24032" t="s">
        <v>56</v>
      </c>
      <c r="F24032" t="s">
        <v>16</v>
      </c>
      <c r="G24032" t="s">
        <v>17</v>
      </c>
      <c r="H24032" t="s">
        <v>18</v>
      </c>
      <c r="I24032" t="s">
        <v>19</v>
      </c>
      <c r="J24032" t="s">
        <v>101</v>
      </c>
      <c r="K24032" t="s">
        <v>50</v>
      </c>
      <c r="O24032" t="s">
        <v>22</v>
      </c>
    </row>
    <row r="24033" spans="1:15" x14ac:dyDescent="0.3">
      <c r="A24033">
        <v>0</v>
      </c>
      <c r="B24033">
        <v>44998034</v>
      </c>
      <c r="C24033" s="1">
        <v>45035.378854166665</v>
      </c>
      <c r="D24033" s="2">
        <v>45020</v>
      </c>
      <c r="E24033" t="s">
        <v>56</v>
      </c>
      <c r="F24033" t="s">
        <v>16</v>
      </c>
      <c r="G24033" t="s">
        <v>17</v>
      </c>
      <c r="H24033" t="s">
        <v>18</v>
      </c>
      <c r="I24033" t="s">
        <v>19</v>
      </c>
      <c r="J24033" t="s">
        <v>20</v>
      </c>
      <c r="K24033" t="s">
        <v>50</v>
      </c>
      <c r="O24033" t="s">
        <v>22</v>
      </c>
    </row>
    <row r="24034" spans="1:15" x14ac:dyDescent="0.3">
      <c r="A24034">
        <v>0</v>
      </c>
      <c r="B24034">
        <v>44999541</v>
      </c>
      <c r="C24034" s="1">
        <v>45086.569236111114</v>
      </c>
      <c r="D24034" s="2">
        <v>45066</v>
      </c>
      <c r="E24034" t="s">
        <v>56</v>
      </c>
      <c r="F24034" t="s">
        <v>16</v>
      </c>
      <c r="G24034" t="s">
        <v>27</v>
      </c>
      <c r="H24034" t="s">
        <v>28</v>
      </c>
      <c r="I24034" t="s">
        <v>35</v>
      </c>
      <c r="J24034" t="s">
        <v>66</v>
      </c>
      <c r="K24034" t="s">
        <v>31</v>
      </c>
      <c r="O24034" t="s">
        <v>40</v>
      </c>
    </row>
    <row r="24035" spans="1:15" x14ac:dyDescent="0.3">
      <c r="A24035">
        <v>0</v>
      </c>
      <c r="B24035">
        <v>44999542</v>
      </c>
      <c r="C24035" s="1">
        <v>45082.168692129628</v>
      </c>
      <c r="D24035" s="2">
        <v>45066</v>
      </c>
      <c r="E24035" t="s">
        <v>56</v>
      </c>
      <c r="F24035" t="s">
        <v>16</v>
      </c>
    </row>
    <row r="24036" spans="1:15" x14ac:dyDescent="0.3">
      <c r="A24036">
        <v>0</v>
      </c>
      <c r="B24036">
        <v>44999543</v>
      </c>
      <c r="C24036" s="1">
        <v>45091.604733796295</v>
      </c>
      <c r="D24036" s="2">
        <v>45066</v>
      </c>
      <c r="E24036" t="s">
        <v>56</v>
      </c>
      <c r="F24036" t="s">
        <v>16</v>
      </c>
    </row>
    <row r="24037" spans="1:15" x14ac:dyDescent="0.3">
      <c r="A24037">
        <v>0</v>
      </c>
      <c r="B24037">
        <v>44999546</v>
      </c>
      <c r="C24037" s="1">
        <v>45064.572569444441</v>
      </c>
      <c r="D24037" s="2">
        <v>45042</v>
      </c>
      <c r="E24037" t="s">
        <v>41</v>
      </c>
      <c r="F24037" t="s">
        <v>16</v>
      </c>
    </row>
    <row r="24038" spans="1:15" x14ac:dyDescent="0.3">
      <c r="A24038">
        <v>0</v>
      </c>
      <c r="B24038">
        <v>44999547</v>
      </c>
      <c r="C24038" s="1">
        <v>45043.353032407409</v>
      </c>
      <c r="D24038" s="2">
        <v>45022</v>
      </c>
      <c r="E24038" t="s">
        <v>41</v>
      </c>
      <c r="F24038" t="s">
        <v>16</v>
      </c>
    </row>
    <row r="24039" spans="1:15" x14ac:dyDescent="0.3">
      <c r="A24039">
        <v>0</v>
      </c>
      <c r="B24039">
        <v>44999567</v>
      </c>
      <c r="C24039" s="1">
        <v>45076.691550925927</v>
      </c>
      <c r="D24039" s="2">
        <v>45059</v>
      </c>
      <c r="E24039" t="s">
        <v>41</v>
      </c>
      <c r="F24039" t="s">
        <v>16</v>
      </c>
    </row>
    <row r="24040" spans="1:15" x14ac:dyDescent="0.3">
      <c r="A24040">
        <v>0</v>
      </c>
      <c r="B24040">
        <v>44999568</v>
      </c>
      <c r="C24040" s="1">
        <v>45073.411643518521</v>
      </c>
      <c r="D24040" s="2">
        <v>45059</v>
      </c>
      <c r="E24040" t="s">
        <v>41</v>
      </c>
      <c r="F24040" t="s">
        <v>16</v>
      </c>
    </row>
    <row r="24041" spans="1:15" x14ac:dyDescent="0.3">
      <c r="A24041">
        <v>0</v>
      </c>
      <c r="B24041">
        <v>45000978</v>
      </c>
      <c r="C24041" s="1">
        <v>45099.541296296295</v>
      </c>
      <c r="D24041" s="2">
        <v>45084</v>
      </c>
      <c r="E24041" t="s">
        <v>41</v>
      </c>
      <c r="F24041" t="s">
        <v>16</v>
      </c>
    </row>
    <row r="24042" spans="1:15" x14ac:dyDescent="0.3">
      <c r="A24042">
        <v>0</v>
      </c>
      <c r="B24042">
        <v>45000979</v>
      </c>
      <c r="C24042" s="1">
        <v>45099.541539351849</v>
      </c>
      <c r="D24042" s="2">
        <v>45084</v>
      </c>
      <c r="E24042" t="s">
        <v>41</v>
      </c>
      <c r="F24042" t="s">
        <v>16</v>
      </c>
    </row>
    <row r="24043" spans="1:15" x14ac:dyDescent="0.3">
      <c r="A24043">
        <v>0</v>
      </c>
      <c r="B24043">
        <v>45000980</v>
      </c>
      <c r="C24043" s="1">
        <v>45092.685914351852</v>
      </c>
      <c r="D24043" s="2">
        <v>45084</v>
      </c>
      <c r="E24043" t="s">
        <v>41</v>
      </c>
      <c r="F24043" t="s">
        <v>16</v>
      </c>
    </row>
    <row r="24044" spans="1:15" x14ac:dyDescent="0.3">
      <c r="A24044">
        <v>0</v>
      </c>
      <c r="B24044">
        <v>45000983</v>
      </c>
      <c r="C24044" s="1">
        <v>45061.298807870371</v>
      </c>
      <c r="D24044" s="2">
        <v>45040</v>
      </c>
      <c r="E24044" t="s">
        <v>56</v>
      </c>
      <c r="F24044" t="s">
        <v>16</v>
      </c>
    </row>
    <row r="24045" spans="1:15" x14ac:dyDescent="0.3">
      <c r="A24045">
        <v>0</v>
      </c>
      <c r="B24045">
        <v>45000984</v>
      </c>
      <c r="C24045" s="1">
        <v>45062.693055555559</v>
      </c>
      <c r="D24045" s="2">
        <v>45040</v>
      </c>
      <c r="E24045" t="s">
        <v>56</v>
      </c>
      <c r="F24045" t="s">
        <v>16</v>
      </c>
    </row>
    <row r="24046" spans="1:15" x14ac:dyDescent="0.3">
      <c r="A24046">
        <v>0</v>
      </c>
      <c r="B24046">
        <v>45000985</v>
      </c>
      <c r="C24046" s="1">
        <v>45063.554629629631</v>
      </c>
      <c r="D24046" s="2">
        <v>45040</v>
      </c>
      <c r="E24046" t="s">
        <v>56</v>
      </c>
      <c r="F24046" t="s">
        <v>16</v>
      </c>
    </row>
    <row r="24047" spans="1:15" x14ac:dyDescent="0.3">
      <c r="A24047">
        <v>0</v>
      </c>
      <c r="B24047">
        <v>45002114</v>
      </c>
      <c r="C24047" s="1">
        <v>45090.342997685184</v>
      </c>
      <c r="D24047" s="2">
        <v>45077</v>
      </c>
      <c r="E24047" t="s">
        <v>41</v>
      </c>
      <c r="F24047" t="s">
        <v>16</v>
      </c>
    </row>
    <row r="24048" spans="1:15" x14ac:dyDescent="0.3">
      <c r="A24048">
        <v>0</v>
      </c>
      <c r="B24048">
        <v>45002115</v>
      </c>
      <c r="C24048" s="1">
        <v>45086.216053240743</v>
      </c>
      <c r="D24048" s="2">
        <v>45077</v>
      </c>
      <c r="E24048" t="s">
        <v>41</v>
      </c>
      <c r="F24048" t="s">
        <v>16</v>
      </c>
      <c r="G24048" t="s">
        <v>17</v>
      </c>
      <c r="H24048" t="s">
        <v>18</v>
      </c>
      <c r="I24048" t="s">
        <v>19</v>
      </c>
      <c r="J24048" t="s">
        <v>49</v>
      </c>
      <c r="K24048" t="s">
        <v>65</v>
      </c>
      <c r="O24048" t="s">
        <v>22</v>
      </c>
    </row>
    <row r="24049" spans="1:15" x14ac:dyDescent="0.3">
      <c r="A24049">
        <v>0</v>
      </c>
      <c r="B24049">
        <v>45002145</v>
      </c>
      <c r="C24049" s="1">
        <v>45099.588171296295</v>
      </c>
      <c r="D24049" s="2">
        <v>45086</v>
      </c>
      <c r="E24049" t="s">
        <v>41</v>
      </c>
      <c r="F24049" t="s">
        <v>16</v>
      </c>
    </row>
    <row r="24050" spans="1:15" x14ac:dyDescent="0.3">
      <c r="A24050">
        <v>0</v>
      </c>
      <c r="B24050">
        <v>45002591</v>
      </c>
      <c r="C24050" s="1">
        <v>45068.229710648149</v>
      </c>
      <c r="D24050" s="2">
        <v>45042</v>
      </c>
      <c r="E24050" t="s">
        <v>41</v>
      </c>
      <c r="F24050" t="s">
        <v>16</v>
      </c>
      <c r="G24050" t="s">
        <v>17</v>
      </c>
      <c r="H24050" t="s">
        <v>18</v>
      </c>
      <c r="I24050" t="s">
        <v>19</v>
      </c>
      <c r="J24050" t="s">
        <v>49</v>
      </c>
      <c r="K24050" t="s">
        <v>65</v>
      </c>
      <c r="O24050" t="s">
        <v>22</v>
      </c>
    </row>
    <row r="24051" spans="1:15" x14ac:dyDescent="0.3">
      <c r="A24051">
        <v>0</v>
      </c>
      <c r="B24051">
        <v>45002604</v>
      </c>
      <c r="C24051" s="1">
        <v>45099.589780092596</v>
      </c>
      <c r="D24051" s="2">
        <v>45086</v>
      </c>
      <c r="E24051" t="s">
        <v>41</v>
      </c>
      <c r="F24051" t="s">
        <v>16</v>
      </c>
    </row>
    <row r="24052" spans="1:15" x14ac:dyDescent="0.3">
      <c r="A24052">
        <v>0</v>
      </c>
      <c r="B24052">
        <v>45002622</v>
      </c>
      <c r="C24052" s="1">
        <v>45083.339675925927</v>
      </c>
      <c r="D24052" s="2">
        <v>45068</v>
      </c>
      <c r="E24052" t="s">
        <v>41</v>
      </c>
      <c r="F24052" t="s">
        <v>16</v>
      </c>
      <c r="G24052" t="s">
        <v>17</v>
      </c>
      <c r="H24052" t="s">
        <v>18</v>
      </c>
      <c r="I24052" t="s">
        <v>19</v>
      </c>
      <c r="J24052" t="s">
        <v>60</v>
      </c>
      <c r="K24052" t="s">
        <v>51</v>
      </c>
      <c r="O24052" t="s">
        <v>22</v>
      </c>
    </row>
    <row r="24053" spans="1:15" x14ac:dyDescent="0.3">
      <c r="A24053">
        <v>0</v>
      </c>
      <c r="B24053">
        <v>45002623</v>
      </c>
      <c r="C24053" s="1">
        <v>45084.301562499997</v>
      </c>
      <c r="D24053" s="2">
        <v>45068</v>
      </c>
      <c r="E24053" t="s">
        <v>41</v>
      </c>
      <c r="F24053" t="s">
        <v>16</v>
      </c>
    </row>
    <row r="24054" spans="1:15" x14ac:dyDescent="0.3">
      <c r="A24054">
        <v>0</v>
      </c>
      <c r="B24054">
        <v>45002624</v>
      </c>
      <c r="C24054" s="1">
        <v>45085.45548611111</v>
      </c>
      <c r="D24054" s="2">
        <v>45069</v>
      </c>
      <c r="E24054" t="s">
        <v>41</v>
      </c>
      <c r="F24054" t="s">
        <v>16</v>
      </c>
    </row>
    <row r="24055" spans="1:15" x14ac:dyDescent="0.3">
      <c r="A24055">
        <v>0</v>
      </c>
      <c r="B24055">
        <v>45002625</v>
      </c>
      <c r="C24055" s="1">
        <v>45084.301817129628</v>
      </c>
      <c r="D24055" s="2">
        <v>45068</v>
      </c>
      <c r="E24055" t="s">
        <v>41</v>
      </c>
      <c r="F24055" t="s">
        <v>16</v>
      </c>
    </row>
    <row r="24056" spans="1:15" x14ac:dyDescent="0.3">
      <c r="A24056">
        <v>0</v>
      </c>
      <c r="B24056">
        <v>45002626</v>
      </c>
      <c r="C24056" s="1">
        <v>45090.688298611109</v>
      </c>
      <c r="D24056" s="2">
        <v>45072</v>
      </c>
      <c r="E24056" t="s">
        <v>41</v>
      </c>
      <c r="F24056" t="s">
        <v>16</v>
      </c>
    </row>
    <row r="24057" spans="1:15" x14ac:dyDescent="0.3">
      <c r="A24057">
        <v>0</v>
      </c>
      <c r="B24057">
        <v>45002627</v>
      </c>
      <c r="C24057" s="1">
        <v>45084.658854166664</v>
      </c>
      <c r="D24057" s="2">
        <v>45072</v>
      </c>
      <c r="E24057" t="s">
        <v>41</v>
      </c>
      <c r="F24057" t="s">
        <v>16</v>
      </c>
    </row>
    <row r="24058" spans="1:15" x14ac:dyDescent="0.3">
      <c r="A24058">
        <v>0</v>
      </c>
      <c r="B24058">
        <v>45002628</v>
      </c>
      <c r="C24058" s="1">
        <v>45084.154629629629</v>
      </c>
      <c r="D24058" s="2">
        <v>45069</v>
      </c>
      <c r="E24058" t="s">
        <v>41</v>
      </c>
      <c r="F24058" t="s">
        <v>16</v>
      </c>
      <c r="G24058" t="s">
        <v>17</v>
      </c>
      <c r="H24058" t="s">
        <v>18</v>
      </c>
      <c r="I24058" t="s">
        <v>19</v>
      </c>
      <c r="J24058" t="s">
        <v>64</v>
      </c>
      <c r="K24058" t="s">
        <v>24</v>
      </c>
      <c r="O24058" t="s">
        <v>22</v>
      </c>
    </row>
    <row r="24059" spans="1:15" x14ac:dyDescent="0.3">
      <c r="A24059">
        <v>0</v>
      </c>
      <c r="B24059">
        <v>45002629</v>
      </c>
      <c r="C24059" s="1">
        <v>45084.677939814814</v>
      </c>
      <c r="D24059" s="2">
        <v>45068</v>
      </c>
      <c r="E24059" t="s">
        <v>41</v>
      </c>
      <c r="F24059" t="s">
        <v>16</v>
      </c>
      <c r="G24059" t="s">
        <v>17</v>
      </c>
      <c r="H24059" t="s">
        <v>18</v>
      </c>
      <c r="I24059" t="s">
        <v>19</v>
      </c>
      <c r="J24059" t="s">
        <v>60</v>
      </c>
      <c r="K24059" t="s">
        <v>51</v>
      </c>
      <c r="O24059" t="s">
        <v>22</v>
      </c>
    </row>
    <row r="24060" spans="1:15" x14ac:dyDescent="0.3">
      <c r="A24060">
        <v>0</v>
      </c>
      <c r="B24060">
        <v>45002629</v>
      </c>
      <c r="C24060" s="1">
        <v>45084.677939814814</v>
      </c>
      <c r="D24060" s="2">
        <v>45068</v>
      </c>
      <c r="E24060" t="s">
        <v>41</v>
      </c>
      <c r="F24060" t="s">
        <v>16</v>
      </c>
      <c r="G24060" t="s">
        <v>17</v>
      </c>
      <c r="H24060" t="s">
        <v>18</v>
      </c>
      <c r="I24060" t="s">
        <v>19</v>
      </c>
      <c r="J24060" t="s">
        <v>64</v>
      </c>
      <c r="K24060" t="s">
        <v>51</v>
      </c>
      <c r="O24060" t="s">
        <v>22</v>
      </c>
    </row>
    <row r="24061" spans="1:15" x14ac:dyDescent="0.3">
      <c r="A24061">
        <v>0</v>
      </c>
      <c r="B24061">
        <v>45003183</v>
      </c>
      <c r="C24061" s="1">
        <v>45038.76421296296</v>
      </c>
      <c r="D24061" s="2">
        <v>45022</v>
      </c>
      <c r="E24061" t="s">
        <v>15</v>
      </c>
      <c r="F24061" t="s">
        <v>25</v>
      </c>
      <c r="G24061" t="s">
        <v>27</v>
      </c>
      <c r="H24061" t="s">
        <v>28</v>
      </c>
      <c r="I24061" t="s">
        <v>29</v>
      </c>
      <c r="J24061" t="s">
        <v>30</v>
      </c>
      <c r="K24061" t="s">
        <v>31</v>
      </c>
      <c r="O24061" t="s">
        <v>32</v>
      </c>
    </row>
    <row r="24062" spans="1:15" x14ac:dyDescent="0.3">
      <c r="A24062">
        <v>0</v>
      </c>
      <c r="B24062">
        <v>45003835</v>
      </c>
      <c r="C24062" s="1">
        <v>45080.174733796295</v>
      </c>
      <c r="D24062" s="2">
        <v>45066</v>
      </c>
      <c r="E24062" t="s">
        <v>56</v>
      </c>
      <c r="F24062" t="s">
        <v>16</v>
      </c>
    </row>
    <row r="24063" spans="1:15" x14ac:dyDescent="0.3">
      <c r="A24063">
        <v>0</v>
      </c>
      <c r="B24063">
        <v>45003836</v>
      </c>
      <c r="C24063" s="1">
        <v>45110.175092592595</v>
      </c>
      <c r="D24063" s="2">
        <v>45101</v>
      </c>
      <c r="E24063" t="s">
        <v>56</v>
      </c>
      <c r="F24063" t="s">
        <v>16</v>
      </c>
      <c r="G24063" t="s">
        <v>17</v>
      </c>
      <c r="H24063" t="s">
        <v>18</v>
      </c>
      <c r="I24063" t="s">
        <v>19</v>
      </c>
      <c r="J24063" t="s">
        <v>49</v>
      </c>
      <c r="K24063" t="s">
        <v>51</v>
      </c>
      <c r="O24063" t="s">
        <v>22</v>
      </c>
    </row>
    <row r="24064" spans="1:15" x14ac:dyDescent="0.3">
      <c r="A24064">
        <v>0</v>
      </c>
      <c r="B24064">
        <v>45003836</v>
      </c>
      <c r="C24064" s="1">
        <v>45110.175092592595</v>
      </c>
      <c r="D24064" s="2">
        <v>45101</v>
      </c>
      <c r="E24064" t="s">
        <v>56</v>
      </c>
      <c r="F24064" t="s">
        <v>16</v>
      </c>
      <c r="G24064" t="s">
        <v>17</v>
      </c>
      <c r="H24064" t="s">
        <v>18</v>
      </c>
      <c r="I24064" t="s">
        <v>19</v>
      </c>
      <c r="J24064" t="s">
        <v>20</v>
      </c>
      <c r="K24064" t="s">
        <v>21</v>
      </c>
      <c r="O24064" t="s">
        <v>22</v>
      </c>
    </row>
    <row r="24065" spans="1:15" x14ac:dyDescent="0.3">
      <c r="A24065">
        <v>0</v>
      </c>
      <c r="B24065">
        <v>45003836</v>
      </c>
      <c r="C24065" s="1">
        <v>45110.175092592595</v>
      </c>
      <c r="D24065" s="2">
        <v>45101</v>
      </c>
      <c r="E24065" t="s">
        <v>56</v>
      </c>
      <c r="F24065" t="s">
        <v>16</v>
      </c>
      <c r="G24065" t="s">
        <v>17</v>
      </c>
      <c r="H24065" t="s">
        <v>18</v>
      </c>
      <c r="I24065" t="s">
        <v>19</v>
      </c>
      <c r="J24065" t="s">
        <v>23</v>
      </c>
      <c r="K24065" t="s">
        <v>21</v>
      </c>
      <c r="O24065" t="s">
        <v>22</v>
      </c>
    </row>
    <row r="24066" spans="1:15" x14ac:dyDescent="0.3">
      <c r="A24066">
        <v>0</v>
      </c>
      <c r="B24066">
        <v>45003836</v>
      </c>
      <c r="C24066" s="1">
        <v>45110.175092592595</v>
      </c>
      <c r="D24066" s="2">
        <v>45101</v>
      </c>
      <c r="E24066" t="s">
        <v>56</v>
      </c>
      <c r="F24066" t="s">
        <v>16</v>
      </c>
      <c r="G24066" t="s">
        <v>17</v>
      </c>
      <c r="H24066" t="s">
        <v>18</v>
      </c>
      <c r="I24066" t="s">
        <v>19</v>
      </c>
      <c r="J24066" t="s">
        <v>23</v>
      </c>
      <c r="K24066" t="s">
        <v>51</v>
      </c>
      <c r="O24066" t="s">
        <v>22</v>
      </c>
    </row>
    <row r="24067" spans="1:15" x14ac:dyDescent="0.3">
      <c r="A24067">
        <v>0</v>
      </c>
      <c r="B24067">
        <v>45004730</v>
      </c>
      <c r="C24067" s="1">
        <v>45035.586724537039</v>
      </c>
      <c r="D24067" s="2">
        <v>45021</v>
      </c>
      <c r="E24067" t="s">
        <v>56</v>
      </c>
      <c r="F24067" t="s">
        <v>25</v>
      </c>
      <c r="G24067" t="s">
        <v>27</v>
      </c>
      <c r="H24067" t="s">
        <v>28</v>
      </c>
      <c r="I24067" t="s">
        <v>79</v>
      </c>
      <c r="J24067" t="s">
        <v>80</v>
      </c>
      <c r="K24067" t="s">
        <v>31</v>
      </c>
      <c r="O24067" t="s">
        <v>81</v>
      </c>
    </row>
    <row r="24068" spans="1:15" x14ac:dyDescent="0.3">
      <c r="A24068">
        <v>0</v>
      </c>
      <c r="B24068">
        <v>45004731</v>
      </c>
      <c r="C24068" s="1">
        <v>45030.336631944447</v>
      </c>
      <c r="D24068" s="2">
        <v>45021</v>
      </c>
      <c r="E24068" t="s">
        <v>56</v>
      </c>
      <c r="F24068" t="s">
        <v>25</v>
      </c>
      <c r="G24068" t="s">
        <v>27</v>
      </c>
      <c r="H24068" t="s">
        <v>28</v>
      </c>
      <c r="I24068" t="s">
        <v>29</v>
      </c>
      <c r="J24068" t="s">
        <v>30</v>
      </c>
      <c r="K24068" t="s">
        <v>31</v>
      </c>
      <c r="O24068" t="s">
        <v>32</v>
      </c>
    </row>
    <row r="24069" spans="1:15" x14ac:dyDescent="0.3">
      <c r="A24069">
        <v>0</v>
      </c>
      <c r="B24069">
        <v>45004732</v>
      </c>
      <c r="C24069" s="1">
        <v>45035.39472222222</v>
      </c>
      <c r="D24069" s="2">
        <v>45021</v>
      </c>
      <c r="E24069" t="s">
        <v>56</v>
      </c>
      <c r="F24069" t="s">
        <v>25</v>
      </c>
    </row>
    <row r="24070" spans="1:15" x14ac:dyDescent="0.3">
      <c r="A24070">
        <v>0</v>
      </c>
      <c r="B24070">
        <v>45004733</v>
      </c>
      <c r="C24070" s="1">
        <v>45047.355937499997</v>
      </c>
      <c r="D24070" s="2">
        <v>45033</v>
      </c>
      <c r="E24070" t="s">
        <v>56</v>
      </c>
      <c r="F24070" t="s">
        <v>25</v>
      </c>
    </row>
    <row r="24071" spans="1:15" x14ac:dyDescent="0.3">
      <c r="A24071">
        <v>0</v>
      </c>
      <c r="B24071">
        <v>45004734</v>
      </c>
      <c r="C24071" s="1">
        <v>44985.541944444441</v>
      </c>
      <c r="D24071" s="2">
        <v>44977</v>
      </c>
      <c r="E24071" t="s">
        <v>56</v>
      </c>
      <c r="F24071" t="s">
        <v>25</v>
      </c>
    </row>
    <row r="24072" spans="1:15" x14ac:dyDescent="0.3">
      <c r="A24072">
        <v>0</v>
      </c>
      <c r="B24072">
        <v>45004739</v>
      </c>
      <c r="C24072" s="1">
        <v>45139.496782407405</v>
      </c>
      <c r="D24072" s="2">
        <v>45121</v>
      </c>
      <c r="E24072" t="s">
        <v>41</v>
      </c>
      <c r="F24072" t="s">
        <v>16</v>
      </c>
      <c r="G24072" t="s">
        <v>17</v>
      </c>
      <c r="H24072" t="s">
        <v>18</v>
      </c>
      <c r="I24072" t="s">
        <v>19</v>
      </c>
      <c r="J24072" t="s">
        <v>20</v>
      </c>
      <c r="K24072" t="s">
        <v>51</v>
      </c>
      <c r="O24072" t="s">
        <v>22</v>
      </c>
    </row>
    <row r="24073" spans="1:15" x14ac:dyDescent="0.3">
      <c r="A24073">
        <v>0</v>
      </c>
      <c r="B24073">
        <v>45004739</v>
      </c>
      <c r="C24073" s="1">
        <v>45139.496782407405</v>
      </c>
      <c r="D24073" s="2">
        <v>45121</v>
      </c>
      <c r="E24073" t="s">
        <v>41</v>
      </c>
      <c r="F24073" t="s">
        <v>16</v>
      </c>
      <c r="G24073" t="s">
        <v>17</v>
      </c>
      <c r="H24073" t="s">
        <v>18</v>
      </c>
      <c r="I24073" t="s">
        <v>19</v>
      </c>
      <c r="J24073" t="s">
        <v>53</v>
      </c>
      <c r="K24073" t="s">
        <v>51</v>
      </c>
      <c r="O24073" t="s">
        <v>22</v>
      </c>
    </row>
    <row r="24074" spans="1:15" x14ac:dyDescent="0.3">
      <c r="A24074">
        <v>0</v>
      </c>
      <c r="B24074">
        <v>45004739</v>
      </c>
      <c r="C24074" s="1">
        <v>45139.496782407405</v>
      </c>
      <c r="D24074" s="2">
        <v>45121</v>
      </c>
      <c r="E24074" t="s">
        <v>41</v>
      </c>
      <c r="F24074" t="s">
        <v>16</v>
      </c>
      <c r="G24074" t="s">
        <v>27</v>
      </c>
      <c r="H24074" t="s">
        <v>86</v>
      </c>
      <c r="I24074" t="s">
        <v>79</v>
      </c>
      <c r="J24074" t="s">
        <v>80</v>
      </c>
      <c r="K24074" t="s">
        <v>31</v>
      </c>
      <c r="O24074" t="s">
        <v>81</v>
      </c>
    </row>
    <row r="24075" spans="1:15" x14ac:dyDescent="0.3">
      <c r="A24075">
        <v>0</v>
      </c>
      <c r="B24075">
        <v>45005347</v>
      </c>
      <c r="C24075" s="1">
        <v>45050.24082175926</v>
      </c>
      <c r="D24075" s="2">
        <v>45030</v>
      </c>
      <c r="E24075" t="s">
        <v>15</v>
      </c>
      <c r="F24075" t="s">
        <v>16</v>
      </c>
    </row>
    <row r="24076" spans="1:15" x14ac:dyDescent="0.3">
      <c r="A24076">
        <v>0</v>
      </c>
      <c r="B24076">
        <v>45005353</v>
      </c>
      <c r="C24076" s="1">
        <v>45029.245891203704</v>
      </c>
      <c r="D24076" s="2">
        <v>45020</v>
      </c>
      <c r="E24076" t="s">
        <v>41</v>
      </c>
      <c r="F24076" t="s">
        <v>16</v>
      </c>
    </row>
    <row r="24077" spans="1:15" x14ac:dyDescent="0.3">
      <c r="A24077">
        <v>0</v>
      </c>
      <c r="B24077">
        <v>45005355</v>
      </c>
      <c r="C24077" s="1">
        <v>45126.583194444444</v>
      </c>
      <c r="D24077" s="2">
        <v>45107</v>
      </c>
      <c r="E24077" t="s">
        <v>56</v>
      </c>
      <c r="F24077" t="s">
        <v>16</v>
      </c>
    </row>
    <row r="24078" spans="1:15" x14ac:dyDescent="0.3">
      <c r="A24078">
        <v>0</v>
      </c>
      <c r="B24078">
        <v>45006443</v>
      </c>
      <c r="C24078" s="1">
        <v>45079.181377314817</v>
      </c>
      <c r="D24078" s="2">
        <v>45064</v>
      </c>
      <c r="E24078" t="s">
        <v>56</v>
      </c>
      <c r="F24078" t="s">
        <v>16</v>
      </c>
    </row>
    <row r="24079" spans="1:15" x14ac:dyDescent="0.3">
      <c r="A24079">
        <v>0</v>
      </c>
      <c r="B24079">
        <v>45006444</v>
      </c>
      <c r="C24079" s="1">
        <v>45078.177719907406</v>
      </c>
      <c r="D24079" s="2">
        <v>45064</v>
      </c>
      <c r="E24079" t="s">
        <v>56</v>
      </c>
      <c r="F24079" t="s">
        <v>16</v>
      </c>
    </row>
    <row r="24080" spans="1:15" x14ac:dyDescent="0.3">
      <c r="A24080">
        <v>0</v>
      </c>
      <c r="B24080">
        <v>45006445</v>
      </c>
      <c r="C24080" s="1">
        <v>45072.602719907409</v>
      </c>
      <c r="D24080" s="2">
        <v>45064</v>
      </c>
      <c r="E24080" t="s">
        <v>56</v>
      </c>
      <c r="F24080" t="s">
        <v>16</v>
      </c>
    </row>
    <row r="24081" spans="1:15" x14ac:dyDescent="0.3">
      <c r="A24081">
        <v>0</v>
      </c>
      <c r="B24081">
        <v>45006448</v>
      </c>
      <c r="C24081" s="1">
        <v>45077.650648148148</v>
      </c>
      <c r="D24081" s="2">
        <v>45061</v>
      </c>
      <c r="E24081" t="s">
        <v>56</v>
      </c>
      <c r="F24081" t="s">
        <v>16</v>
      </c>
    </row>
    <row r="24082" spans="1:15" x14ac:dyDescent="0.3">
      <c r="A24082">
        <v>0</v>
      </c>
      <c r="B24082">
        <v>45006449</v>
      </c>
      <c r="C24082" s="1">
        <v>45073.274837962963</v>
      </c>
      <c r="D24082" s="2">
        <v>45061</v>
      </c>
      <c r="E24082" t="s">
        <v>56</v>
      </c>
      <c r="F24082" t="s">
        <v>16</v>
      </c>
    </row>
    <row r="24083" spans="1:15" x14ac:dyDescent="0.3">
      <c r="A24083">
        <v>0</v>
      </c>
      <c r="B24083">
        <v>45006450</v>
      </c>
      <c r="C24083" s="1">
        <v>45066.512118055558</v>
      </c>
      <c r="D24083" s="2">
        <v>45061</v>
      </c>
      <c r="E24083" t="s">
        <v>56</v>
      </c>
      <c r="F24083" t="s">
        <v>16</v>
      </c>
    </row>
    <row r="24084" spans="1:15" x14ac:dyDescent="0.3">
      <c r="A24084">
        <v>0</v>
      </c>
      <c r="B24084">
        <v>45006460</v>
      </c>
      <c r="C24084" s="1">
        <v>45054.225555555553</v>
      </c>
      <c r="D24084" s="2">
        <v>45034</v>
      </c>
      <c r="E24084" t="s">
        <v>15</v>
      </c>
      <c r="F24084" t="s">
        <v>16</v>
      </c>
    </row>
    <row r="24085" spans="1:15" x14ac:dyDescent="0.3">
      <c r="A24085">
        <v>0</v>
      </c>
      <c r="B24085">
        <v>45006471</v>
      </c>
      <c r="C24085" s="1">
        <v>45073.275405092594</v>
      </c>
      <c r="D24085" s="2">
        <v>45061</v>
      </c>
      <c r="E24085" t="s">
        <v>56</v>
      </c>
      <c r="F24085" t="s">
        <v>16</v>
      </c>
    </row>
    <row r="24086" spans="1:15" x14ac:dyDescent="0.3">
      <c r="A24086">
        <v>0</v>
      </c>
      <c r="B24086">
        <v>45006472</v>
      </c>
      <c r="C24086" s="1">
        <v>45077.181423611109</v>
      </c>
      <c r="D24086" s="2">
        <v>45061</v>
      </c>
      <c r="E24086" t="s">
        <v>56</v>
      </c>
      <c r="F24086" t="s">
        <v>16</v>
      </c>
      <c r="G24086" t="s">
        <v>17</v>
      </c>
      <c r="H24086" t="s">
        <v>18</v>
      </c>
      <c r="I24086" t="s">
        <v>19</v>
      </c>
      <c r="J24086" t="s">
        <v>20</v>
      </c>
      <c r="K24086" t="s">
        <v>24</v>
      </c>
      <c r="O24086" t="s">
        <v>22</v>
      </c>
    </row>
    <row r="24087" spans="1:15" x14ac:dyDescent="0.3">
      <c r="A24087">
        <v>0</v>
      </c>
      <c r="B24087">
        <v>45006472</v>
      </c>
      <c r="C24087" s="1">
        <v>45077.181423611109</v>
      </c>
      <c r="D24087" s="2">
        <v>45061</v>
      </c>
      <c r="E24087" t="s">
        <v>56</v>
      </c>
      <c r="F24087" t="s">
        <v>16</v>
      </c>
      <c r="G24087" t="s">
        <v>17</v>
      </c>
      <c r="H24087" t="s">
        <v>18</v>
      </c>
      <c r="I24087" t="s">
        <v>19</v>
      </c>
      <c r="J24087" t="s">
        <v>23</v>
      </c>
      <c r="K24087" t="s">
        <v>24</v>
      </c>
      <c r="O24087" t="s">
        <v>22</v>
      </c>
    </row>
    <row r="24088" spans="1:15" x14ac:dyDescent="0.3">
      <c r="A24088">
        <v>0</v>
      </c>
      <c r="B24088">
        <v>45006474</v>
      </c>
      <c r="C24088" s="1">
        <v>45078.743252314816</v>
      </c>
      <c r="D24088" s="2">
        <v>45062</v>
      </c>
      <c r="E24088" t="s">
        <v>56</v>
      </c>
      <c r="F24088" t="s">
        <v>16</v>
      </c>
    </row>
    <row r="24089" spans="1:15" x14ac:dyDescent="0.3">
      <c r="A24089">
        <v>0</v>
      </c>
      <c r="B24089">
        <v>45006480</v>
      </c>
      <c r="C24089" s="1">
        <v>45090.583460648151</v>
      </c>
      <c r="D24089" s="2">
        <v>45078</v>
      </c>
      <c r="E24089" t="s">
        <v>56</v>
      </c>
      <c r="F24089" t="s">
        <v>16</v>
      </c>
    </row>
    <row r="24090" spans="1:15" x14ac:dyDescent="0.3">
      <c r="A24090">
        <v>0</v>
      </c>
      <c r="B24090">
        <v>45006481</v>
      </c>
      <c r="C24090" s="1">
        <v>45091.485127314816</v>
      </c>
      <c r="D24090" s="2">
        <v>45078</v>
      </c>
      <c r="E24090" t="s">
        <v>56</v>
      </c>
      <c r="F24090" t="s">
        <v>16</v>
      </c>
    </row>
    <row r="24091" spans="1:15" x14ac:dyDescent="0.3">
      <c r="A24091">
        <v>0</v>
      </c>
      <c r="B24091">
        <v>45006482</v>
      </c>
      <c r="C24091" s="1">
        <v>45092.575983796298</v>
      </c>
      <c r="D24091" s="2">
        <v>45078</v>
      </c>
      <c r="E24091" t="s">
        <v>56</v>
      </c>
      <c r="F24091" t="s">
        <v>16</v>
      </c>
    </row>
    <row r="24092" spans="1:15" x14ac:dyDescent="0.3">
      <c r="A24092">
        <v>0</v>
      </c>
      <c r="B24092">
        <v>45006533</v>
      </c>
      <c r="C24092" s="1">
        <v>45073.215312499997</v>
      </c>
      <c r="D24092" s="2">
        <v>45058</v>
      </c>
      <c r="E24092" t="s">
        <v>56</v>
      </c>
      <c r="F24092" t="s">
        <v>16</v>
      </c>
    </row>
    <row r="24093" spans="1:15" x14ac:dyDescent="0.3">
      <c r="A24093">
        <v>0</v>
      </c>
      <c r="B24093">
        <v>45006534</v>
      </c>
      <c r="C24093" s="1">
        <v>45077.674143518518</v>
      </c>
      <c r="D24093" s="2">
        <v>45058</v>
      </c>
      <c r="E24093" t="s">
        <v>56</v>
      </c>
      <c r="F24093" t="s">
        <v>16</v>
      </c>
    </row>
    <row r="24094" spans="1:15" x14ac:dyDescent="0.3">
      <c r="A24094">
        <v>0</v>
      </c>
      <c r="B24094">
        <v>45006538</v>
      </c>
      <c r="C24094" s="1">
        <v>45092.152569444443</v>
      </c>
      <c r="D24094" s="2">
        <v>45080</v>
      </c>
      <c r="E24094" t="s">
        <v>56</v>
      </c>
      <c r="F24094" t="s">
        <v>16</v>
      </c>
    </row>
    <row r="24095" spans="1:15" x14ac:dyDescent="0.3">
      <c r="A24095">
        <v>0</v>
      </c>
      <c r="B24095">
        <v>45006545</v>
      </c>
      <c r="C24095" s="1">
        <v>45073.168240740742</v>
      </c>
      <c r="D24095" s="2">
        <v>45058</v>
      </c>
      <c r="E24095" t="s">
        <v>56</v>
      </c>
      <c r="F24095" t="s">
        <v>16</v>
      </c>
    </row>
    <row r="24096" spans="1:15" x14ac:dyDescent="0.3">
      <c r="A24096">
        <v>0</v>
      </c>
      <c r="B24096">
        <v>45006546</v>
      </c>
      <c r="C24096" s="1">
        <v>45091.671099537038</v>
      </c>
      <c r="D24096" s="2">
        <v>45080</v>
      </c>
      <c r="E24096" t="s">
        <v>56</v>
      </c>
      <c r="F24096" t="s">
        <v>16</v>
      </c>
      <c r="G24096" t="s">
        <v>17</v>
      </c>
      <c r="H24096" t="s">
        <v>18</v>
      </c>
      <c r="I24096" t="s">
        <v>19</v>
      </c>
      <c r="J24096" t="s">
        <v>60</v>
      </c>
      <c r="K24096" t="s">
        <v>65</v>
      </c>
      <c r="O24096" t="s">
        <v>22</v>
      </c>
    </row>
    <row r="24097" spans="1:15" x14ac:dyDescent="0.3">
      <c r="A24097">
        <v>0</v>
      </c>
      <c r="B24097">
        <v>45006548</v>
      </c>
      <c r="C24097" s="1">
        <v>45066.613842592589</v>
      </c>
      <c r="D24097" s="2">
        <v>45062</v>
      </c>
      <c r="E24097" t="s">
        <v>56</v>
      </c>
      <c r="F24097" t="s">
        <v>16</v>
      </c>
    </row>
    <row r="24098" spans="1:15" x14ac:dyDescent="0.3">
      <c r="A24098">
        <v>0</v>
      </c>
      <c r="B24098">
        <v>45006550</v>
      </c>
      <c r="C24098" s="1">
        <v>45075.394606481481</v>
      </c>
      <c r="D24098" s="2">
        <v>45062</v>
      </c>
      <c r="E24098" t="s">
        <v>56</v>
      </c>
      <c r="F24098" t="s">
        <v>16</v>
      </c>
    </row>
    <row r="24099" spans="1:15" x14ac:dyDescent="0.3">
      <c r="A24099">
        <v>0</v>
      </c>
      <c r="B24099">
        <v>45006551</v>
      </c>
      <c r="C24099" s="1">
        <v>45078.183923611112</v>
      </c>
      <c r="D24099" s="2">
        <v>45062</v>
      </c>
      <c r="E24099" t="s">
        <v>56</v>
      </c>
      <c r="F24099" t="s">
        <v>16</v>
      </c>
      <c r="G24099" t="s">
        <v>27</v>
      </c>
      <c r="H24099" t="s">
        <v>28</v>
      </c>
      <c r="I24099" t="s">
        <v>71</v>
      </c>
      <c r="J24099" t="s">
        <v>72</v>
      </c>
      <c r="K24099" t="s">
        <v>31</v>
      </c>
      <c r="O24099" t="s">
        <v>73</v>
      </c>
    </row>
    <row r="24100" spans="1:15" x14ac:dyDescent="0.3">
      <c r="A24100">
        <v>0</v>
      </c>
      <c r="B24100">
        <v>45006554</v>
      </c>
      <c r="C24100" s="1">
        <v>45076.737430555557</v>
      </c>
      <c r="D24100" s="2">
        <v>45061</v>
      </c>
      <c r="E24100" t="s">
        <v>56</v>
      </c>
      <c r="F24100" t="s">
        <v>16</v>
      </c>
    </row>
    <row r="24101" spans="1:15" x14ac:dyDescent="0.3">
      <c r="A24101">
        <v>0</v>
      </c>
      <c r="B24101">
        <v>45006555</v>
      </c>
      <c r="C24101" s="1">
        <v>45066.51421296296</v>
      </c>
      <c r="D24101" s="2">
        <v>45061</v>
      </c>
      <c r="E24101" t="s">
        <v>56</v>
      </c>
      <c r="F24101" t="s">
        <v>16</v>
      </c>
    </row>
    <row r="24102" spans="1:15" x14ac:dyDescent="0.3">
      <c r="A24102">
        <v>0</v>
      </c>
      <c r="B24102">
        <v>45006556</v>
      </c>
      <c r="C24102" s="1">
        <v>45083.288171296299</v>
      </c>
      <c r="D24102" s="2">
        <v>45061</v>
      </c>
      <c r="E24102" t="s">
        <v>56</v>
      </c>
      <c r="F24102" t="s">
        <v>16</v>
      </c>
    </row>
    <row r="24103" spans="1:15" x14ac:dyDescent="0.3">
      <c r="A24103">
        <v>0</v>
      </c>
      <c r="B24103">
        <v>45006557</v>
      </c>
      <c r="C24103" s="1">
        <v>45077.148206018515</v>
      </c>
      <c r="D24103" s="2">
        <v>45061</v>
      </c>
      <c r="E24103" t="s">
        <v>56</v>
      </c>
      <c r="F24103" t="s">
        <v>16</v>
      </c>
    </row>
    <row r="24104" spans="1:15" x14ac:dyDescent="0.3">
      <c r="A24104">
        <v>0</v>
      </c>
      <c r="B24104">
        <v>45006560</v>
      </c>
      <c r="C24104" s="1">
        <v>45076.67528935185</v>
      </c>
      <c r="D24104" s="2">
        <v>45055</v>
      </c>
      <c r="E24104" t="s">
        <v>56</v>
      </c>
      <c r="F24104" t="s">
        <v>16</v>
      </c>
    </row>
    <row r="24105" spans="1:15" x14ac:dyDescent="0.3">
      <c r="A24105">
        <v>0</v>
      </c>
      <c r="B24105">
        <v>45006563</v>
      </c>
      <c r="C24105" s="1">
        <v>45078.656180555554</v>
      </c>
      <c r="D24105" s="2">
        <v>45064</v>
      </c>
      <c r="E24105" t="s">
        <v>56</v>
      </c>
      <c r="F24105" t="s">
        <v>16</v>
      </c>
    </row>
    <row r="24106" spans="1:15" x14ac:dyDescent="0.3">
      <c r="A24106">
        <v>0</v>
      </c>
      <c r="B24106">
        <v>45006564</v>
      </c>
      <c r="C24106" s="1">
        <v>45075.646226851852</v>
      </c>
      <c r="D24106" s="2">
        <v>45064</v>
      </c>
      <c r="E24106" t="s">
        <v>56</v>
      </c>
      <c r="F24106" t="s">
        <v>16</v>
      </c>
    </row>
    <row r="24107" spans="1:15" x14ac:dyDescent="0.3">
      <c r="A24107">
        <v>0</v>
      </c>
      <c r="B24107">
        <v>45006978</v>
      </c>
      <c r="C24107" s="1">
        <v>45096.665775462963</v>
      </c>
      <c r="D24107" s="2">
        <v>45080</v>
      </c>
      <c r="E24107" t="s">
        <v>56</v>
      </c>
      <c r="F24107" t="s">
        <v>16</v>
      </c>
    </row>
    <row r="24108" spans="1:15" x14ac:dyDescent="0.3">
      <c r="A24108">
        <v>0</v>
      </c>
      <c r="B24108">
        <v>45006979</v>
      </c>
      <c r="C24108" s="1">
        <v>45080.186874999999</v>
      </c>
      <c r="D24108" s="2">
        <v>45062</v>
      </c>
      <c r="E24108" t="s">
        <v>56</v>
      </c>
      <c r="F24108" t="s">
        <v>16</v>
      </c>
    </row>
    <row r="24109" spans="1:15" x14ac:dyDescent="0.3">
      <c r="A24109">
        <v>0</v>
      </c>
      <c r="B24109">
        <v>45006981</v>
      </c>
      <c r="C24109" s="1">
        <v>45076.479710648149</v>
      </c>
      <c r="D24109" s="2">
        <v>45055</v>
      </c>
      <c r="E24109" t="s">
        <v>56</v>
      </c>
      <c r="F24109" t="s">
        <v>16</v>
      </c>
    </row>
    <row r="24110" spans="1:15" x14ac:dyDescent="0.3">
      <c r="A24110">
        <v>0</v>
      </c>
      <c r="B24110">
        <v>45006982</v>
      </c>
      <c r="C24110" s="1">
        <v>45076.338333333333</v>
      </c>
      <c r="D24110" s="2">
        <v>45055</v>
      </c>
      <c r="E24110" t="s">
        <v>56</v>
      </c>
      <c r="F24110" t="s">
        <v>16</v>
      </c>
    </row>
    <row r="24111" spans="1:15" x14ac:dyDescent="0.3">
      <c r="A24111">
        <v>0</v>
      </c>
      <c r="B24111">
        <v>45009224</v>
      </c>
      <c r="C24111" s="1">
        <v>45147.383483796293</v>
      </c>
      <c r="D24111" s="2">
        <v>45087</v>
      </c>
      <c r="E24111" t="s">
        <v>41</v>
      </c>
      <c r="F24111" t="s">
        <v>16</v>
      </c>
      <c r="G24111" t="s">
        <v>17</v>
      </c>
      <c r="H24111" t="s">
        <v>85</v>
      </c>
      <c r="I24111" t="s">
        <v>19</v>
      </c>
      <c r="J24111" t="s">
        <v>101</v>
      </c>
      <c r="K24111" t="s">
        <v>24</v>
      </c>
      <c r="O24111" t="s">
        <v>22</v>
      </c>
    </row>
    <row r="24112" spans="1:15" x14ac:dyDescent="0.3">
      <c r="A24112">
        <v>0</v>
      </c>
      <c r="B24112">
        <v>45009225</v>
      </c>
      <c r="C24112" s="1">
        <v>45152.579328703701</v>
      </c>
      <c r="D24112" s="2">
        <v>45087</v>
      </c>
      <c r="E24112" t="s">
        <v>41</v>
      </c>
      <c r="F24112" t="s">
        <v>16</v>
      </c>
      <c r="G24112" t="s">
        <v>17</v>
      </c>
      <c r="H24112" t="s">
        <v>85</v>
      </c>
      <c r="I24112" t="s">
        <v>19</v>
      </c>
      <c r="J24112" t="s">
        <v>101</v>
      </c>
      <c r="K24112" t="s">
        <v>24</v>
      </c>
      <c r="O24112" t="s">
        <v>22</v>
      </c>
    </row>
    <row r="24113" spans="1:15" x14ac:dyDescent="0.3">
      <c r="A24113">
        <v>0</v>
      </c>
      <c r="B24113">
        <v>45009227</v>
      </c>
      <c r="C24113" s="1">
        <v>45072.275787037041</v>
      </c>
      <c r="D24113" s="2">
        <v>45052</v>
      </c>
      <c r="E24113" t="s">
        <v>41</v>
      </c>
      <c r="F24113" t="s">
        <v>16</v>
      </c>
    </row>
    <row r="24114" spans="1:15" x14ac:dyDescent="0.3">
      <c r="A24114">
        <v>0</v>
      </c>
      <c r="B24114">
        <v>45009228</v>
      </c>
      <c r="C24114" s="1">
        <v>45069.343124999999</v>
      </c>
      <c r="D24114" s="2">
        <v>45052</v>
      </c>
      <c r="E24114" t="s">
        <v>41</v>
      </c>
      <c r="F24114" t="s">
        <v>16</v>
      </c>
    </row>
    <row r="24115" spans="1:15" x14ac:dyDescent="0.3">
      <c r="A24115">
        <v>0</v>
      </c>
      <c r="B24115">
        <v>45009229</v>
      </c>
      <c r="C24115" s="1">
        <v>45072.279166666667</v>
      </c>
      <c r="D24115" s="2">
        <v>45051</v>
      </c>
      <c r="E24115" t="s">
        <v>41</v>
      </c>
      <c r="F24115" t="s">
        <v>16</v>
      </c>
    </row>
    <row r="24116" spans="1:15" x14ac:dyDescent="0.3">
      <c r="A24116">
        <v>0</v>
      </c>
      <c r="B24116">
        <v>45009230</v>
      </c>
      <c r="C24116" s="1">
        <v>45069.154965277776</v>
      </c>
      <c r="D24116" s="2">
        <v>45051</v>
      </c>
      <c r="E24116" t="s">
        <v>41</v>
      </c>
      <c r="F24116" t="s">
        <v>16</v>
      </c>
    </row>
    <row r="24117" spans="1:15" x14ac:dyDescent="0.3">
      <c r="A24117">
        <v>0</v>
      </c>
      <c r="B24117">
        <v>45009257</v>
      </c>
      <c r="C24117" s="1">
        <v>45147.603032407409</v>
      </c>
      <c r="D24117" s="2">
        <v>45087</v>
      </c>
      <c r="E24117" t="s">
        <v>41</v>
      </c>
      <c r="F24117" t="s">
        <v>16</v>
      </c>
      <c r="G24117" t="s">
        <v>17</v>
      </c>
      <c r="H24117" t="s">
        <v>18</v>
      </c>
      <c r="I24117" t="s">
        <v>19</v>
      </c>
      <c r="J24117" t="s">
        <v>23</v>
      </c>
      <c r="K24117" t="s">
        <v>65</v>
      </c>
      <c r="O24117" t="s">
        <v>22</v>
      </c>
    </row>
    <row r="24118" spans="1:15" x14ac:dyDescent="0.3">
      <c r="A24118">
        <v>0</v>
      </c>
      <c r="B24118">
        <v>45009258</v>
      </c>
      <c r="C24118" s="1">
        <v>45069.155694444446</v>
      </c>
      <c r="D24118" s="2">
        <v>45052</v>
      </c>
      <c r="E24118" t="s">
        <v>41</v>
      </c>
      <c r="F24118" t="s">
        <v>16</v>
      </c>
    </row>
    <row r="24119" spans="1:15" x14ac:dyDescent="0.3">
      <c r="A24119">
        <v>0</v>
      </c>
      <c r="B24119">
        <v>45009259</v>
      </c>
      <c r="C24119" s="1">
        <v>44991.262974537036</v>
      </c>
      <c r="D24119" s="2">
        <v>44978</v>
      </c>
      <c r="E24119" t="s">
        <v>41</v>
      </c>
      <c r="F24119" t="s">
        <v>16</v>
      </c>
    </row>
    <row r="24120" spans="1:15" x14ac:dyDescent="0.3">
      <c r="A24120">
        <v>0</v>
      </c>
      <c r="B24120">
        <v>45009266</v>
      </c>
      <c r="C24120" s="1">
        <v>45029.59107638889</v>
      </c>
      <c r="D24120" s="2">
        <v>45020</v>
      </c>
      <c r="E24120" t="s">
        <v>41</v>
      </c>
      <c r="F24120" t="s">
        <v>16</v>
      </c>
    </row>
    <row r="24121" spans="1:15" x14ac:dyDescent="0.3">
      <c r="A24121">
        <v>0</v>
      </c>
      <c r="B24121">
        <v>45009267</v>
      </c>
      <c r="C24121" s="1">
        <v>45096.404421296298</v>
      </c>
      <c r="D24121" s="2">
        <v>45079</v>
      </c>
      <c r="E24121" t="s">
        <v>56</v>
      </c>
      <c r="F24121" t="s">
        <v>25</v>
      </c>
    </row>
    <row r="24122" spans="1:15" x14ac:dyDescent="0.3">
      <c r="A24122">
        <v>0</v>
      </c>
      <c r="B24122">
        <v>45009268</v>
      </c>
      <c r="C24122" s="1">
        <v>45065.180046296293</v>
      </c>
      <c r="D24122" s="2">
        <v>45051</v>
      </c>
      <c r="E24122" t="s">
        <v>41</v>
      </c>
      <c r="F24122" t="s">
        <v>16</v>
      </c>
      <c r="G24122" t="s">
        <v>17</v>
      </c>
      <c r="H24122" t="s">
        <v>18</v>
      </c>
      <c r="I24122" t="s">
        <v>19</v>
      </c>
      <c r="J24122" t="s">
        <v>64</v>
      </c>
      <c r="K24122" t="s">
        <v>21</v>
      </c>
      <c r="O24122" t="s">
        <v>22</v>
      </c>
    </row>
    <row r="24123" spans="1:15" x14ac:dyDescent="0.3">
      <c r="A24123">
        <v>0</v>
      </c>
      <c r="B24123">
        <v>45009268</v>
      </c>
      <c r="C24123" s="1">
        <v>45065.180046296293</v>
      </c>
      <c r="D24123" s="2">
        <v>45051</v>
      </c>
      <c r="E24123" t="s">
        <v>41</v>
      </c>
      <c r="F24123" t="s">
        <v>16</v>
      </c>
      <c r="G24123" t="s">
        <v>17</v>
      </c>
      <c r="H24123" t="s">
        <v>18</v>
      </c>
      <c r="I24123" t="s">
        <v>19</v>
      </c>
      <c r="J24123" t="s">
        <v>53</v>
      </c>
      <c r="K24123" t="s">
        <v>21</v>
      </c>
      <c r="O24123" t="s">
        <v>22</v>
      </c>
    </row>
    <row r="24124" spans="1:15" x14ac:dyDescent="0.3">
      <c r="A24124">
        <v>0</v>
      </c>
      <c r="B24124">
        <v>45012928</v>
      </c>
      <c r="C24124" s="1">
        <v>45065.574675925927</v>
      </c>
      <c r="D24124" s="2">
        <v>45049</v>
      </c>
      <c r="E24124" t="s">
        <v>41</v>
      </c>
      <c r="F24124" t="s">
        <v>16</v>
      </c>
      <c r="G24124" t="s">
        <v>17</v>
      </c>
      <c r="H24124" t="s">
        <v>18</v>
      </c>
      <c r="I24124" t="s">
        <v>19</v>
      </c>
      <c r="J24124" t="s">
        <v>64</v>
      </c>
      <c r="K24124" t="s">
        <v>65</v>
      </c>
      <c r="O24124" t="s">
        <v>22</v>
      </c>
    </row>
    <row r="24125" spans="1:15" x14ac:dyDescent="0.3">
      <c r="A24125">
        <v>0</v>
      </c>
      <c r="B24125">
        <v>45012928</v>
      </c>
      <c r="C24125" s="1">
        <v>45065.574675925927</v>
      </c>
      <c r="D24125" s="2">
        <v>45049</v>
      </c>
      <c r="E24125" t="s">
        <v>41</v>
      </c>
      <c r="F24125" t="s">
        <v>16</v>
      </c>
      <c r="G24125" t="s">
        <v>17</v>
      </c>
      <c r="H24125" t="s">
        <v>18</v>
      </c>
      <c r="I24125" t="s">
        <v>19</v>
      </c>
      <c r="J24125" t="s">
        <v>53</v>
      </c>
      <c r="K24125" t="s">
        <v>51</v>
      </c>
      <c r="O24125" t="s">
        <v>22</v>
      </c>
    </row>
    <row r="24126" spans="1:15" x14ac:dyDescent="0.3">
      <c r="A24126">
        <v>0</v>
      </c>
      <c r="B24126">
        <v>45012929</v>
      </c>
      <c r="C24126" s="1">
        <v>45050.143912037034</v>
      </c>
      <c r="D24126" s="2">
        <v>45033</v>
      </c>
      <c r="E24126" t="s">
        <v>41</v>
      </c>
      <c r="F24126" t="s">
        <v>16</v>
      </c>
      <c r="G24126" t="s">
        <v>17</v>
      </c>
      <c r="H24126" t="s">
        <v>18</v>
      </c>
      <c r="I24126" t="s">
        <v>19</v>
      </c>
      <c r="J24126" t="s">
        <v>49</v>
      </c>
      <c r="K24126" t="s">
        <v>50</v>
      </c>
      <c r="O24126" t="s">
        <v>22</v>
      </c>
    </row>
    <row r="24127" spans="1:15" x14ac:dyDescent="0.3">
      <c r="A24127">
        <v>0</v>
      </c>
      <c r="B24127">
        <v>45012929</v>
      </c>
      <c r="C24127" s="1">
        <v>45050.143912037034</v>
      </c>
      <c r="D24127" s="2">
        <v>45033</v>
      </c>
      <c r="E24127" t="s">
        <v>41</v>
      </c>
      <c r="F24127" t="s">
        <v>16</v>
      </c>
      <c r="G24127" t="s">
        <v>17</v>
      </c>
      <c r="H24127" t="s">
        <v>18</v>
      </c>
      <c r="I24127" t="s">
        <v>19</v>
      </c>
      <c r="J24127" t="s">
        <v>60</v>
      </c>
      <c r="K24127" t="s">
        <v>50</v>
      </c>
      <c r="O24127" t="s">
        <v>22</v>
      </c>
    </row>
    <row r="24128" spans="1:15" x14ac:dyDescent="0.3">
      <c r="A24128">
        <v>0</v>
      </c>
      <c r="B24128">
        <v>45012929</v>
      </c>
      <c r="C24128" s="1">
        <v>45050.143912037034</v>
      </c>
      <c r="D24128" s="2">
        <v>45033</v>
      </c>
      <c r="E24128" t="s">
        <v>41</v>
      </c>
      <c r="F24128" t="s">
        <v>16</v>
      </c>
      <c r="G24128" t="s">
        <v>33</v>
      </c>
      <c r="H24128" t="s">
        <v>76</v>
      </c>
      <c r="I24128" t="s">
        <v>61</v>
      </c>
      <c r="J24128" t="s">
        <v>77</v>
      </c>
      <c r="K24128" t="s">
        <v>188</v>
      </c>
      <c r="O24128" t="s">
        <v>63</v>
      </c>
    </row>
    <row r="24129" spans="1:15" x14ac:dyDescent="0.3">
      <c r="A24129">
        <v>0</v>
      </c>
      <c r="B24129">
        <v>45012929</v>
      </c>
      <c r="C24129" s="1">
        <v>45050.143912037034</v>
      </c>
      <c r="D24129" s="2">
        <v>45033</v>
      </c>
      <c r="E24129" t="s">
        <v>41</v>
      </c>
      <c r="F24129" t="s">
        <v>16</v>
      </c>
      <c r="G24129" t="s">
        <v>27</v>
      </c>
      <c r="H24129" t="s">
        <v>28</v>
      </c>
      <c r="I24129" t="s">
        <v>61</v>
      </c>
      <c r="J24129" t="s">
        <v>62</v>
      </c>
      <c r="K24129" t="s">
        <v>31</v>
      </c>
      <c r="O24129" t="s">
        <v>63</v>
      </c>
    </row>
    <row r="24130" spans="1:15" x14ac:dyDescent="0.3">
      <c r="A24130">
        <v>0</v>
      </c>
      <c r="B24130">
        <v>45013478</v>
      </c>
      <c r="C24130" s="1">
        <v>45180.23940972222</v>
      </c>
      <c r="D24130" s="2">
        <v>45175</v>
      </c>
      <c r="E24130" t="s">
        <v>56</v>
      </c>
      <c r="F24130" t="s">
        <v>25</v>
      </c>
    </row>
    <row r="24131" spans="1:15" x14ac:dyDescent="0.3">
      <c r="A24131">
        <v>0</v>
      </c>
      <c r="B24131">
        <v>45013480</v>
      </c>
      <c r="C24131" s="1">
        <v>45105.359594907408</v>
      </c>
      <c r="D24131" s="2">
        <v>45094</v>
      </c>
      <c r="E24131" t="s">
        <v>56</v>
      </c>
      <c r="F24131" t="s">
        <v>16</v>
      </c>
      <c r="G24131" t="s">
        <v>17</v>
      </c>
      <c r="H24131" t="s">
        <v>18</v>
      </c>
      <c r="I24131" t="s">
        <v>19</v>
      </c>
      <c r="J24131" t="s">
        <v>53</v>
      </c>
      <c r="K24131" t="s">
        <v>51</v>
      </c>
      <c r="O24131" t="s">
        <v>22</v>
      </c>
    </row>
    <row r="24132" spans="1:15" x14ac:dyDescent="0.3">
      <c r="A24132">
        <v>0</v>
      </c>
      <c r="B24132">
        <v>45013489</v>
      </c>
      <c r="C24132" s="1">
        <v>45110.490659722222</v>
      </c>
      <c r="D24132" s="2">
        <v>45094</v>
      </c>
      <c r="E24132" t="s">
        <v>56</v>
      </c>
      <c r="F24132" t="s">
        <v>16</v>
      </c>
      <c r="G24132" t="s">
        <v>33</v>
      </c>
      <c r="H24132" t="s">
        <v>34</v>
      </c>
      <c r="I24132" t="s">
        <v>74</v>
      </c>
      <c r="J24132" t="s">
        <v>98</v>
      </c>
      <c r="K24132" t="s">
        <v>99</v>
      </c>
      <c r="L24132" t="s">
        <v>38</v>
      </c>
      <c r="M24132" t="s">
        <v>89</v>
      </c>
      <c r="N24132">
        <v>126421679</v>
      </c>
      <c r="O24132" t="s">
        <v>100</v>
      </c>
    </row>
    <row r="24133" spans="1:15" x14ac:dyDescent="0.3">
      <c r="A24133">
        <v>0</v>
      </c>
      <c r="B24133">
        <v>45013489</v>
      </c>
      <c r="C24133" s="1">
        <v>45110.490659722222</v>
      </c>
      <c r="D24133" s="2">
        <v>45094</v>
      </c>
      <c r="E24133" t="s">
        <v>56</v>
      </c>
      <c r="F24133" t="s">
        <v>16</v>
      </c>
      <c r="G24133" t="s">
        <v>17</v>
      </c>
      <c r="H24133" t="s">
        <v>18</v>
      </c>
      <c r="I24133" t="s">
        <v>19</v>
      </c>
      <c r="J24133" t="s">
        <v>49</v>
      </c>
      <c r="K24133" t="s">
        <v>65</v>
      </c>
      <c r="O24133" t="s">
        <v>22</v>
      </c>
    </row>
    <row r="24134" spans="1:15" x14ac:dyDescent="0.3">
      <c r="A24134">
        <v>0</v>
      </c>
      <c r="B24134">
        <v>45013489</v>
      </c>
      <c r="C24134" s="1">
        <v>45110.490659722222</v>
      </c>
      <c r="D24134" s="2">
        <v>45094</v>
      </c>
      <c r="E24134" t="s">
        <v>56</v>
      </c>
      <c r="F24134" t="s">
        <v>16</v>
      </c>
      <c r="G24134" t="s">
        <v>27</v>
      </c>
      <c r="H24134" t="s">
        <v>28</v>
      </c>
      <c r="I24134" t="s">
        <v>74</v>
      </c>
      <c r="J24134" t="s">
        <v>75</v>
      </c>
      <c r="K24134" t="s">
        <v>31</v>
      </c>
      <c r="O24134" t="s">
        <v>59</v>
      </c>
    </row>
    <row r="24135" spans="1:15" x14ac:dyDescent="0.3">
      <c r="A24135">
        <v>0</v>
      </c>
      <c r="B24135">
        <v>45013490</v>
      </c>
      <c r="C24135" s="1">
        <v>45104.667222222219</v>
      </c>
      <c r="D24135" s="2">
        <v>45094</v>
      </c>
      <c r="E24135" t="s">
        <v>56</v>
      </c>
      <c r="F24135" t="s">
        <v>16</v>
      </c>
      <c r="G24135" t="s">
        <v>17</v>
      </c>
      <c r="H24135" t="s">
        <v>18</v>
      </c>
      <c r="I24135" t="s">
        <v>19</v>
      </c>
      <c r="J24135" t="s">
        <v>49</v>
      </c>
      <c r="K24135" t="s">
        <v>51</v>
      </c>
      <c r="O24135" t="s">
        <v>22</v>
      </c>
    </row>
    <row r="24136" spans="1:15" x14ac:dyDescent="0.3">
      <c r="A24136">
        <v>0</v>
      </c>
      <c r="B24136">
        <v>45013490</v>
      </c>
      <c r="C24136" s="1">
        <v>45104.667222222219</v>
      </c>
      <c r="D24136" s="2">
        <v>45094</v>
      </c>
      <c r="E24136" t="s">
        <v>56</v>
      </c>
      <c r="F24136" t="s">
        <v>16</v>
      </c>
      <c r="G24136" t="s">
        <v>17</v>
      </c>
      <c r="H24136" t="s">
        <v>18</v>
      </c>
      <c r="I24136" t="s">
        <v>19</v>
      </c>
      <c r="J24136" t="s">
        <v>53</v>
      </c>
      <c r="K24136" t="s">
        <v>51</v>
      </c>
      <c r="O24136" t="s">
        <v>22</v>
      </c>
    </row>
    <row r="24137" spans="1:15" x14ac:dyDescent="0.3">
      <c r="A24137">
        <v>0</v>
      </c>
      <c r="B24137">
        <v>45014020</v>
      </c>
      <c r="C24137" s="1">
        <v>45155.154351851852</v>
      </c>
      <c r="D24137" s="2">
        <v>45090</v>
      </c>
      <c r="E24137" t="s">
        <v>41</v>
      </c>
      <c r="F24137" t="s">
        <v>16</v>
      </c>
    </row>
    <row r="24138" spans="1:15" x14ac:dyDescent="0.3">
      <c r="A24138">
        <v>0</v>
      </c>
      <c r="B24138">
        <v>45014021</v>
      </c>
      <c r="C24138" s="1">
        <v>45103.666296296295</v>
      </c>
      <c r="D24138" s="2">
        <v>45090</v>
      </c>
      <c r="E24138" t="s">
        <v>41</v>
      </c>
      <c r="F24138" t="s">
        <v>16</v>
      </c>
      <c r="G24138" t="s">
        <v>17</v>
      </c>
      <c r="H24138" t="s">
        <v>18</v>
      </c>
      <c r="I24138" t="s">
        <v>19</v>
      </c>
      <c r="J24138" t="s">
        <v>49</v>
      </c>
      <c r="K24138" t="s">
        <v>51</v>
      </c>
      <c r="O24138" t="s">
        <v>22</v>
      </c>
    </row>
    <row r="24139" spans="1:15" x14ac:dyDescent="0.3">
      <c r="A24139">
        <v>0</v>
      </c>
      <c r="B24139">
        <v>45014022</v>
      </c>
      <c r="C24139" s="1">
        <v>45092.671770833331</v>
      </c>
      <c r="D24139" s="2">
        <v>45076</v>
      </c>
      <c r="E24139" t="s">
        <v>41</v>
      </c>
      <c r="F24139" t="s">
        <v>16</v>
      </c>
    </row>
    <row r="24140" spans="1:15" x14ac:dyDescent="0.3">
      <c r="A24140">
        <v>0</v>
      </c>
      <c r="B24140">
        <v>45014023</v>
      </c>
      <c r="C24140" s="1">
        <v>45086.712962962964</v>
      </c>
      <c r="D24140" s="2">
        <v>45076</v>
      </c>
      <c r="E24140" t="s">
        <v>41</v>
      </c>
      <c r="F24140" t="s">
        <v>16</v>
      </c>
    </row>
    <row r="24141" spans="1:15" x14ac:dyDescent="0.3">
      <c r="A24141">
        <v>0</v>
      </c>
      <c r="B24141">
        <v>45014040</v>
      </c>
      <c r="C24141" s="1">
        <v>45104.181377314817</v>
      </c>
      <c r="D24141" s="2">
        <v>45090</v>
      </c>
      <c r="E24141" t="s">
        <v>41</v>
      </c>
      <c r="F24141" t="s">
        <v>16</v>
      </c>
      <c r="G24141" t="s">
        <v>17</v>
      </c>
      <c r="H24141" t="s">
        <v>18</v>
      </c>
      <c r="I24141" t="s">
        <v>19</v>
      </c>
      <c r="J24141" t="s">
        <v>49</v>
      </c>
      <c r="K24141" t="s">
        <v>65</v>
      </c>
      <c r="O24141" t="s">
        <v>22</v>
      </c>
    </row>
    <row r="24142" spans="1:15" x14ac:dyDescent="0.3">
      <c r="A24142">
        <v>0</v>
      </c>
      <c r="B24142">
        <v>45014041</v>
      </c>
      <c r="C24142" s="1">
        <v>45088.887025462966</v>
      </c>
      <c r="D24142" s="2">
        <v>45076</v>
      </c>
      <c r="E24142" t="s">
        <v>41</v>
      </c>
      <c r="F24142" t="s">
        <v>16</v>
      </c>
    </row>
    <row r="24143" spans="1:15" x14ac:dyDescent="0.3">
      <c r="A24143">
        <v>0</v>
      </c>
      <c r="B24143">
        <v>45014045</v>
      </c>
      <c r="C24143" s="1">
        <v>44971.53570601852</v>
      </c>
      <c r="D24143" s="2">
        <v>44965</v>
      </c>
      <c r="E24143" t="s">
        <v>26</v>
      </c>
      <c r="F24143" t="s">
        <v>16</v>
      </c>
    </row>
    <row r="24144" spans="1:15" x14ac:dyDescent="0.3">
      <c r="A24144">
        <v>0</v>
      </c>
      <c r="B24144">
        <v>45014066</v>
      </c>
      <c r="C24144" s="1">
        <v>45099.632291666669</v>
      </c>
      <c r="D24144" s="2">
        <v>45086</v>
      </c>
      <c r="E24144" t="s">
        <v>41</v>
      </c>
      <c r="F24144" t="s">
        <v>16</v>
      </c>
    </row>
    <row r="24145" spans="1:15" x14ac:dyDescent="0.3">
      <c r="A24145">
        <v>0</v>
      </c>
      <c r="B24145">
        <v>45014067</v>
      </c>
      <c r="C24145" s="1">
        <v>45147.569305555553</v>
      </c>
      <c r="D24145" s="2">
        <v>45086</v>
      </c>
      <c r="E24145" t="s">
        <v>41</v>
      </c>
      <c r="F24145" t="s">
        <v>16</v>
      </c>
    </row>
    <row r="24146" spans="1:15" x14ac:dyDescent="0.3">
      <c r="A24146">
        <v>0</v>
      </c>
      <c r="B24146">
        <v>45014068</v>
      </c>
      <c r="C24146" s="1">
        <v>45082.307233796295</v>
      </c>
      <c r="D24146" s="2">
        <v>45063</v>
      </c>
      <c r="E24146" t="s">
        <v>56</v>
      </c>
      <c r="F24146" t="s">
        <v>16</v>
      </c>
    </row>
    <row r="24147" spans="1:15" x14ac:dyDescent="0.3">
      <c r="A24147">
        <v>0</v>
      </c>
      <c r="B24147">
        <v>45014069</v>
      </c>
      <c r="C24147" s="1">
        <v>45077.336631944447</v>
      </c>
      <c r="D24147" s="2">
        <v>45063</v>
      </c>
      <c r="E24147" t="s">
        <v>56</v>
      </c>
      <c r="F24147" t="s">
        <v>16</v>
      </c>
      <c r="G24147" t="s">
        <v>17</v>
      </c>
      <c r="H24147" t="s">
        <v>18</v>
      </c>
      <c r="I24147" t="s">
        <v>19</v>
      </c>
      <c r="J24147" t="s">
        <v>49</v>
      </c>
      <c r="K24147" t="s">
        <v>51</v>
      </c>
      <c r="O24147" t="s">
        <v>22</v>
      </c>
    </row>
    <row r="24148" spans="1:15" x14ac:dyDescent="0.3">
      <c r="A24148">
        <v>0</v>
      </c>
      <c r="B24148">
        <v>45014808</v>
      </c>
      <c r="C24148" s="1">
        <v>45042.185590277775</v>
      </c>
      <c r="D24148" s="2">
        <v>45023</v>
      </c>
      <c r="E24148" t="s">
        <v>56</v>
      </c>
      <c r="F24148" t="s">
        <v>16</v>
      </c>
    </row>
    <row r="24149" spans="1:15" x14ac:dyDescent="0.3">
      <c r="A24149">
        <v>0</v>
      </c>
      <c r="B24149">
        <v>45014810</v>
      </c>
      <c r="C24149" s="1">
        <v>45114.306458333333</v>
      </c>
      <c r="D24149" s="2">
        <v>45093</v>
      </c>
      <c r="E24149" t="s">
        <v>56</v>
      </c>
      <c r="F24149" t="s">
        <v>16</v>
      </c>
      <c r="G24149" t="s">
        <v>17</v>
      </c>
      <c r="H24149" t="s">
        <v>18</v>
      </c>
      <c r="I24149" t="s">
        <v>19</v>
      </c>
      <c r="J24149" t="s">
        <v>23</v>
      </c>
      <c r="K24149" t="s">
        <v>51</v>
      </c>
      <c r="O24149" t="s">
        <v>22</v>
      </c>
    </row>
    <row r="24150" spans="1:15" x14ac:dyDescent="0.3">
      <c r="A24150">
        <v>0</v>
      </c>
      <c r="B24150">
        <v>45014811</v>
      </c>
      <c r="C24150" s="1">
        <v>45105.218958333331</v>
      </c>
      <c r="D24150" s="2">
        <v>45093</v>
      </c>
      <c r="E24150" t="s">
        <v>56</v>
      </c>
      <c r="F24150" t="s">
        <v>16</v>
      </c>
    </row>
    <row r="24151" spans="1:15" x14ac:dyDescent="0.3">
      <c r="A24151">
        <v>0</v>
      </c>
      <c r="B24151">
        <v>45014841</v>
      </c>
      <c r="C24151" s="1">
        <v>45043.171875</v>
      </c>
      <c r="D24151" s="2">
        <v>45023</v>
      </c>
      <c r="E24151" t="s">
        <v>56</v>
      </c>
      <c r="F24151" t="s">
        <v>16</v>
      </c>
    </row>
    <row r="24152" spans="1:15" x14ac:dyDescent="0.3">
      <c r="A24152">
        <v>0</v>
      </c>
      <c r="B24152">
        <v>45014842</v>
      </c>
      <c r="C24152" s="1">
        <v>45043.180532407408</v>
      </c>
      <c r="D24152" s="2">
        <v>45023</v>
      </c>
      <c r="E24152" t="s">
        <v>56</v>
      </c>
      <c r="F24152" t="s">
        <v>16</v>
      </c>
    </row>
    <row r="24153" spans="1:15" x14ac:dyDescent="0.3">
      <c r="A24153">
        <v>0</v>
      </c>
      <c r="B24153">
        <v>45014845</v>
      </c>
      <c r="C24153" s="1">
        <v>45105.219259259262</v>
      </c>
      <c r="D24153" s="2">
        <v>45093</v>
      </c>
      <c r="E24153" t="s">
        <v>56</v>
      </c>
      <c r="F24153" t="s">
        <v>16</v>
      </c>
    </row>
    <row r="24154" spans="1:15" x14ac:dyDescent="0.3">
      <c r="A24154">
        <v>0</v>
      </c>
      <c r="B24154">
        <v>45015254</v>
      </c>
      <c r="C24154" s="1">
        <v>45083.608229166668</v>
      </c>
      <c r="D24154" s="2">
        <v>45068</v>
      </c>
      <c r="E24154" t="s">
        <v>56</v>
      </c>
      <c r="F24154" t="s">
        <v>16</v>
      </c>
      <c r="G24154" t="s">
        <v>17</v>
      </c>
      <c r="H24154" t="s">
        <v>18</v>
      </c>
      <c r="I24154" t="s">
        <v>19</v>
      </c>
      <c r="J24154" t="s">
        <v>49</v>
      </c>
      <c r="K24154" t="s">
        <v>65</v>
      </c>
      <c r="O24154" t="s">
        <v>22</v>
      </c>
    </row>
    <row r="24155" spans="1:15" x14ac:dyDescent="0.3">
      <c r="A24155">
        <v>0</v>
      </c>
      <c r="B24155">
        <v>45015255</v>
      </c>
      <c r="C24155" s="1">
        <v>45084.329479166663</v>
      </c>
      <c r="D24155" s="2">
        <v>45068</v>
      </c>
      <c r="E24155" t="s">
        <v>56</v>
      </c>
      <c r="F24155" t="s">
        <v>16</v>
      </c>
    </row>
    <row r="24156" spans="1:15" x14ac:dyDescent="0.3">
      <c r="A24156">
        <v>0</v>
      </c>
      <c r="B24156">
        <v>45015256</v>
      </c>
      <c r="C24156" s="1">
        <v>45083.417569444442</v>
      </c>
      <c r="D24156" s="2">
        <v>45068</v>
      </c>
      <c r="E24156" t="s">
        <v>56</v>
      </c>
      <c r="F24156" t="s">
        <v>16</v>
      </c>
    </row>
    <row r="24157" spans="1:15" x14ac:dyDescent="0.3">
      <c r="A24157">
        <v>0</v>
      </c>
      <c r="B24157">
        <v>45015279</v>
      </c>
      <c r="C24157" s="1">
        <v>45077.751296296294</v>
      </c>
      <c r="D24157" s="2">
        <v>45056</v>
      </c>
      <c r="E24157" t="s">
        <v>15</v>
      </c>
      <c r="F24157" t="s">
        <v>16</v>
      </c>
      <c r="G24157" t="s">
        <v>17</v>
      </c>
      <c r="H24157" t="s">
        <v>18</v>
      </c>
      <c r="I24157" t="s">
        <v>19</v>
      </c>
      <c r="J24157" t="s">
        <v>60</v>
      </c>
      <c r="K24157" t="s">
        <v>21</v>
      </c>
      <c r="O24157" t="s">
        <v>22</v>
      </c>
    </row>
    <row r="24158" spans="1:15" x14ac:dyDescent="0.3">
      <c r="A24158">
        <v>0</v>
      </c>
      <c r="B24158">
        <v>45015279</v>
      </c>
      <c r="C24158" s="1">
        <v>45077.751296296294</v>
      </c>
      <c r="D24158" s="2">
        <v>45056</v>
      </c>
      <c r="E24158" t="s">
        <v>15</v>
      </c>
      <c r="F24158" t="s">
        <v>16</v>
      </c>
      <c r="G24158" t="s">
        <v>17</v>
      </c>
      <c r="H24158" t="s">
        <v>18</v>
      </c>
      <c r="I24158" t="s">
        <v>19</v>
      </c>
      <c r="J24158" t="s">
        <v>64</v>
      </c>
      <c r="K24158" t="s">
        <v>21</v>
      </c>
      <c r="O24158" t="s">
        <v>22</v>
      </c>
    </row>
    <row r="24159" spans="1:15" x14ac:dyDescent="0.3">
      <c r="A24159">
        <v>0</v>
      </c>
      <c r="B24159">
        <v>45015279</v>
      </c>
      <c r="C24159" s="1">
        <v>45077.751296296294</v>
      </c>
      <c r="D24159" s="2">
        <v>45056</v>
      </c>
      <c r="E24159" t="s">
        <v>15</v>
      </c>
      <c r="F24159" t="s">
        <v>16</v>
      </c>
      <c r="G24159" t="s">
        <v>17</v>
      </c>
      <c r="H24159" t="s">
        <v>18</v>
      </c>
      <c r="I24159" t="s">
        <v>19</v>
      </c>
      <c r="J24159" t="s">
        <v>53</v>
      </c>
      <c r="K24159" t="s">
        <v>21</v>
      </c>
      <c r="O24159" t="s">
        <v>22</v>
      </c>
    </row>
    <row r="24160" spans="1:15" x14ac:dyDescent="0.3">
      <c r="A24160">
        <v>0</v>
      </c>
      <c r="B24160">
        <v>45015279</v>
      </c>
      <c r="C24160" s="1">
        <v>45077.751296296294</v>
      </c>
      <c r="D24160" s="2">
        <v>45056</v>
      </c>
      <c r="E24160" t="s">
        <v>15</v>
      </c>
      <c r="F24160" t="s">
        <v>16</v>
      </c>
      <c r="G24160" t="s">
        <v>27</v>
      </c>
      <c r="H24160" t="s">
        <v>28</v>
      </c>
      <c r="I24160" t="s">
        <v>74</v>
      </c>
      <c r="J24160" t="s">
        <v>75</v>
      </c>
      <c r="K24160" t="s">
        <v>31</v>
      </c>
      <c r="O24160" t="s">
        <v>59</v>
      </c>
    </row>
    <row r="24161" spans="1:15" x14ac:dyDescent="0.3">
      <c r="A24161">
        <v>0</v>
      </c>
      <c r="B24161">
        <v>45015281</v>
      </c>
      <c r="C24161" s="1">
        <v>45113.428043981483</v>
      </c>
      <c r="D24161" s="2">
        <v>45107</v>
      </c>
      <c r="E24161" t="s">
        <v>15</v>
      </c>
      <c r="F24161" t="s">
        <v>16</v>
      </c>
      <c r="G24161" t="s">
        <v>17</v>
      </c>
      <c r="H24161" t="s">
        <v>18</v>
      </c>
      <c r="I24161" t="s">
        <v>19</v>
      </c>
      <c r="J24161" t="s">
        <v>23</v>
      </c>
      <c r="K24161" t="s">
        <v>51</v>
      </c>
      <c r="O24161" t="s">
        <v>22</v>
      </c>
    </row>
    <row r="24162" spans="1:15" x14ac:dyDescent="0.3">
      <c r="A24162">
        <v>0</v>
      </c>
      <c r="B24162">
        <v>45015296</v>
      </c>
      <c r="C24162" s="1">
        <v>45073.179247685184</v>
      </c>
      <c r="D24162" s="2">
        <v>45054</v>
      </c>
      <c r="E24162" t="s">
        <v>56</v>
      </c>
      <c r="F24162" t="s">
        <v>16</v>
      </c>
      <c r="G24162" t="s">
        <v>17</v>
      </c>
      <c r="H24162" t="s">
        <v>18</v>
      </c>
      <c r="I24162" t="s">
        <v>19</v>
      </c>
      <c r="J24162" t="s">
        <v>23</v>
      </c>
      <c r="K24162" t="s">
        <v>51</v>
      </c>
      <c r="O24162" t="s">
        <v>22</v>
      </c>
    </row>
    <row r="24163" spans="1:15" x14ac:dyDescent="0.3">
      <c r="A24163">
        <v>0</v>
      </c>
      <c r="B24163">
        <v>45016399</v>
      </c>
      <c r="C24163" s="1">
        <v>45027.55746527778</v>
      </c>
      <c r="D24163" s="2">
        <v>45017</v>
      </c>
      <c r="E24163" t="s">
        <v>15</v>
      </c>
      <c r="F24163" t="s">
        <v>16</v>
      </c>
    </row>
    <row r="24164" spans="1:15" x14ac:dyDescent="0.3">
      <c r="A24164">
        <v>0</v>
      </c>
      <c r="B24164">
        <v>45016434</v>
      </c>
      <c r="C24164" s="1">
        <v>45061.592800925922</v>
      </c>
      <c r="D24164" s="2">
        <v>45049</v>
      </c>
      <c r="E24164" t="s">
        <v>41</v>
      </c>
      <c r="F24164" t="s">
        <v>16</v>
      </c>
      <c r="G24164" t="s">
        <v>17</v>
      </c>
      <c r="H24164" t="s">
        <v>18</v>
      </c>
      <c r="I24164" t="s">
        <v>19</v>
      </c>
      <c r="J24164" t="s">
        <v>49</v>
      </c>
      <c r="K24164" t="s">
        <v>24</v>
      </c>
      <c r="O24164" t="s">
        <v>22</v>
      </c>
    </row>
    <row r="24165" spans="1:15" x14ac:dyDescent="0.3">
      <c r="A24165">
        <v>0</v>
      </c>
      <c r="B24165">
        <v>45016470</v>
      </c>
      <c r="C24165" s="1">
        <v>45071.207476851851</v>
      </c>
      <c r="D24165" s="2">
        <v>45052</v>
      </c>
      <c r="E24165" t="s">
        <v>15</v>
      </c>
      <c r="F24165" t="s">
        <v>25</v>
      </c>
      <c r="G24165" t="s">
        <v>17</v>
      </c>
      <c r="H24165" t="s">
        <v>18</v>
      </c>
      <c r="I24165" t="s">
        <v>19</v>
      </c>
      <c r="J24165" t="s">
        <v>53</v>
      </c>
      <c r="K24165" t="s">
        <v>21</v>
      </c>
      <c r="O24165" t="s">
        <v>22</v>
      </c>
    </row>
    <row r="24166" spans="1:15" x14ac:dyDescent="0.3">
      <c r="A24166">
        <v>0</v>
      </c>
      <c r="B24166">
        <v>45016470</v>
      </c>
      <c r="C24166" s="1">
        <v>45071.207476851851</v>
      </c>
      <c r="D24166" s="2">
        <v>45052</v>
      </c>
      <c r="E24166" t="s">
        <v>15</v>
      </c>
      <c r="F24166" t="s">
        <v>25</v>
      </c>
      <c r="G24166" t="s">
        <v>27</v>
      </c>
      <c r="H24166" t="s">
        <v>28</v>
      </c>
      <c r="I24166" t="s">
        <v>57</v>
      </c>
      <c r="J24166" t="s">
        <v>58</v>
      </c>
      <c r="K24166" t="s">
        <v>31</v>
      </c>
      <c r="O24166" t="s">
        <v>59</v>
      </c>
    </row>
    <row r="24167" spans="1:15" x14ac:dyDescent="0.3">
      <c r="A24167">
        <v>0</v>
      </c>
      <c r="B24167">
        <v>45016518</v>
      </c>
      <c r="C24167" s="1">
        <v>45070.437881944446</v>
      </c>
      <c r="D24167" s="2">
        <v>45054</v>
      </c>
      <c r="E24167" t="s">
        <v>15</v>
      </c>
      <c r="F24167" t="s">
        <v>16</v>
      </c>
      <c r="G24167" t="s">
        <v>17</v>
      </c>
      <c r="H24167" t="s">
        <v>18</v>
      </c>
      <c r="I24167" t="s">
        <v>19</v>
      </c>
      <c r="J24167" t="s">
        <v>64</v>
      </c>
      <c r="K24167" t="s">
        <v>65</v>
      </c>
      <c r="O24167" t="s">
        <v>22</v>
      </c>
    </row>
    <row r="24168" spans="1:15" x14ac:dyDescent="0.3">
      <c r="A24168">
        <v>0</v>
      </c>
      <c r="B24168">
        <v>45016518</v>
      </c>
      <c r="C24168" s="1">
        <v>45070.437881944446</v>
      </c>
      <c r="D24168" s="2">
        <v>45054</v>
      </c>
      <c r="E24168" t="s">
        <v>15</v>
      </c>
      <c r="F24168" t="s">
        <v>16</v>
      </c>
      <c r="G24168" t="s">
        <v>17</v>
      </c>
      <c r="H24168" t="s">
        <v>18</v>
      </c>
      <c r="I24168" t="s">
        <v>19</v>
      </c>
      <c r="J24168" t="s">
        <v>53</v>
      </c>
      <c r="K24168" t="s">
        <v>65</v>
      </c>
      <c r="O24168" t="s">
        <v>22</v>
      </c>
    </row>
    <row r="24169" spans="1:15" x14ac:dyDescent="0.3">
      <c r="A24169">
        <v>0</v>
      </c>
      <c r="B24169">
        <v>45016519</v>
      </c>
      <c r="C24169" s="1">
        <v>45027.558680555558</v>
      </c>
      <c r="D24169" s="2">
        <v>45016</v>
      </c>
      <c r="E24169" t="s">
        <v>15</v>
      </c>
      <c r="F24169" t="s">
        <v>16</v>
      </c>
      <c r="G24169" t="s">
        <v>17</v>
      </c>
      <c r="H24169" t="s">
        <v>18</v>
      </c>
      <c r="I24169" t="s">
        <v>19</v>
      </c>
      <c r="J24169" t="s">
        <v>23</v>
      </c>
      <c r="K24169" t="s">
        <v>50</v>
      </c>
      <c r="O24169" t="s">
        <v>22</v>
      </c>
    </row>
    <row r="24170" spans="1:15" x14ac:dyDescent="0.3">
      <c r="A24170">
        <v>0</v>
      </c>
      <c r="B24170">
        <v>45017302</v>
      </c>
      <c r="C24170" s="1">
        <v>45106.599490740744</v>
      </c>
      <c r="D24170" s="2">
        <v>45093</v>
      </c>
      <c r="E24170" t="s">
        <v>41</v>
      </c>
      <c r="F24170" t="s">
        <v>25</v>
      </c>
    </row>
    <row r="24171" spans="1:15" x14ac:dyDescent="0.3">
      <c r="A24171">
        <v>0</v>
      </c>
      <c r="B24171">
        <v>45017303</v>
      </c>
      <c r="C24171" s="1">
        <v>45103.178344907406</v>
      </c>
      <c r="D24171" s="2">
        <v>45093</v>
      </c>
      <c r="E24171" t="s">
        <v>41</v>
      </c>
      <c r="F24171" t="s">
        <v>25</v>
      </c>
      <c r="G24171" t="s">
        <v>17</v>
      </c>
      <c r="H24171" t="s">
        <v>18</v>
      </c>
      <c r="I24171" t="s">
        <v>19</v>
      </c>
      <c r="J24171" t="s">
        <v>20</v>
      </c>
      <c r="K24171" t="s">
        <v>51</v>
      </c>
      <c r="O24171" t="s">
        <v>22</v>
      </c>
    </row>
    <row r="24172" spans="1:15" x14ac:dyDescent="0.3">
      <c r="A24172">
        <v>0</v>
      </c>
      <c r="B24172">
        <v>45017304</v>
      </c>
      <c r="C24172" s="1">
        <v>45099.633310185185</v>
      </c>
      <c r="D24172" s="2">
        <v>45087</v>
      </c>
      <c r="E24172" t="s">
        <v>41</v>
      </c>
      <c r="F24172" t="s">
        <v>25</v>
      </c>
    </row>
    <row r="24173" spans="1:15" x14ac:dyDescent="0.3">
      <c r="A24173">
        <v>0</v>
      </c>
      <c r="B24173">
        <v>45017312</v>
      </c>
      <c r="C24173" s="1">
        <v>44985.388472222221</v>
      </c>
      <c r="D24173" s="2">
        <v>44975</v>
      </c>
      <c r="E24173" t="s">
        <v>41</v>
      </c>
      <c r="F24173" t="s">
        <v>25</v>
      </c>
      <c r="G24173" t="s">
        <v>27</v>
      </c>
      <c r="H24173" t="s">
        <v>28</v>
      </c>
      <c r="I24173" t="s">
        <v>61</v>
      </c>
      <c r="J24173" t="s">
        <v>62</v>
      </c>
      <c r="K24173" t="s">
        <v>31</v>
      </c>
      <c r="O24173" t="s">
        <v>63</v>
      </c>
    </row>
    <row r="24174" spans="1:15" x14ac:dyDescent="0.3">
      <c r="A24174">
        <v>0</v>
      </c>
      <c r="B24174">
        <v>45017313</v>
      </c>
      <c r="C24174" s="1">
        <v>44985.388194444444</v>
      </c>
      <c r="D24174" s="2">
        <v>44975</v>
      </c>
      <c r="E24174" t="s">
        <v>41</v>
      </c>
      <c r="F24174" t="s">
        <v>25</v>
      </c>
    </row>
    <row r="24175" spans="1:15" x14ac:dyDescent="0.3">
      <c r="A24175">
        <v>0</v>
      </c>
      <c r="B24175">
        <v>45017314</v>
      </c>
      <c r="C24175" s="1">
        <v>44984.200358796297</v>
      </c>
      <c r="D24175" s="2">
        <v>44975</v>
      </c>
      <c r="E24175" t="s">
        <v>41</v>
      </c>
      <c r="F24175" t="s">
        <v>25</v>
      </c>
      <c r="G24175" t="s">
        <v>27</v>
      </c>
      <c r="H24175" t="s">
        <v>28</v>
      </c>
      <c r="I24175" t="s">
        <v>61</v>
      </c>
      <c r="J24175" t="s">
        <v>62</v>
      </c>
      <c r="K24175" t="s">
        <v>31</v>
      </c>
      <c r="O24175" t="s">
        <v>63</v>
      </c>
    </row>
    <row r="24176" spans="1:15" x14ac:dyDescent="0.3">
      <c r="A24176">
        <v>0</v>
      </c>
      <c r="B24176">
        <v>45018602</v>
      </c>
      <c r="C24176" s="1">
        <v>45078.286203703705</v>
      </c>
      <c r="D24176" s="2">
        <v>45058</v>
      </c>
      <c r="E24176" t="s">
        <v>56</v>
      </c>
      <c r="F24176" t="s">
        <v>16</v>
      </c>
    </row>
    <row r="24177" spans="1:15" x14ac:dyDescent="0.3">
      <c r="A24177">
        <v>0</v>
      </c>
      <c r="B24177">
        <v>45018624</v>
      </c>
      <c r="C24177" s="1">
        <v>45055.589270833334</v>
      </c>
      <c r="D24177" s="2">
        <v>45035</v>
      </c>
      <c r="E24177" t="s">
        <v>56</v>
      </c>
      <c r="F24177" t="s">
        <v>25</v>
      </c>
    </row>
    <row r="24178" spans="1:15" x14ac:dyDescent="0.3">
      <c r="A24178">
        <v>0</v>
      </c>
      <c r="B24178">
        <v>45019098</v>
      </c>
      <c r="C24178" s="1">
        <v>45110.320034722223</v>
      </c>
      <c r="D24178" s="2">
        <v>45101</v>
      </c>
      <c r="E24178" t="s">
        <v>56</v>
      </c>
      <c r="F24178" t="s">
        <v>25</v>
      </c>
    </row>
    <row r="24179" spans="1:15" x14ac:dyDescent="0.3">
      <c r="A24179">
        <v>1</v>
      </c>
      <c r="B24179">
        <v>45019099</v>
      </c>
      <c r="C24179" s="1">
        <v>45139.535173611112</v>
      </c>
      <c r="D24179" s="2">
        <v>45101</v>
      </c>
      <c r="E24179" t="s">
        <v>56</v>
      </c>
      <c r="F24179" t="s">
        <v>25</v>
      </c>
      <c r="G24179" t="s">
        <v>33</v>
      </c>
      <c r="H24179" t="s">
        <v>34</v>
      </c>
      <c r="I24179" t="s">
        <v>57</v>
      </c>
      <c r="J24179" t="s">
        <v>96</v>
      </c>
      <c r="K24179" t="s">
        <v>97</v>
      </c>
      <c r="L24179" t="s">
        <v>151</v>
      </c>
      <c r="M24179" t="s">
        <v>152</v>
      </c>
      <c r="N24179">
        <v>126718967</v>
      </c>
      <c r="O24179" t="s">
        <v>59</v>
      </c>
    </row>
    <row r="24180" spans="1:15" x14ac:dyDescent="0.3">
      <c r="A24180">
        <v>0</v>
      </c>
      <c r="B24180">
        <v>45019100</v>
      </c>
      <c r="C24180" s="1">
        <v>45104.56821759259</v>
      </c>
      <c r="D24180" s="2">
        <v>45092</v>
      </c>
      <c r="E24180" t="s">
        <v>56</v>
      </c>
      <c r="F24180" t="s">
        <v>25</v>
      </c>
      <c r="G24180" t="s">
        <v>27</v>
      </c>
      <c r="H24180" t="s">
        <v>28</v>
      </c>
      <c r="I24180" t="s">
        <v>74</v>
      </c>
      <c r="J24180" t="s">
        <v>75</v>
      </c>
      <c r="K24180" t="s">
        <v>31</v>
      </c>
      <c r="O24180" t="s">
        <v>59</v>
      </c>
    </row>
    <row r="24181" spans="1:15" x14ac:dyDescent="0.3">
      <c r="A24181">
        <v>0</v>
      </c>
      <c r="B24181">
        <v>45019101</v>
      </c>
      <c r="C24181" s="1">
        <v>45099.60255787037</v>
      </c>
      <c r="D24181" s="2">
        <v>45092</v>
      </c>
      <c r="E24181" t="s">
        <v>56</v>
      </c>
      <c r="F24181" t="s">
        <v>25</v>
      </c>
    </row>
    <row r="24182" spans="1:15" x14ac:dyDescent="0.3">
      <c r="A24182">
        <v>0</v>
      </c>
      <c r="B24182">
        <v>45019102</v>
      </c>
      <c r="C24182" s="1">
        <v>45106.610925925925</v>
      </c>
      <c r="D24182" s="2">
        <v>45092</v>
      </c>
      <c r="E24182" t="s">
        <v>56</v>
      </c>
      <c r="F24182" t="s">
        <v>25</v>
      </c>
    </row>
    <row r="24183" spans="1:15" x14ac:dyDescent="0.3">
      <c r="A24183">
        <v>0</v>
      </c>
      <c r="B24183">
        <v>45019104</v>
      </c>
      <c r="C24183" s="1">
        <v>45103.188460648147</v>
      </c>
      <c r="D24183" s="2">
        <v>45093</v>
      </c>
      <c r="E24183" t="s">
        <v>56</v>
      </c>
      <c r="F24183" t="s">
        <v>25</v>
      </c>
      <c r="G24183" t="s">
        <v>33</v>
      </c>
      <c r="H24183" t="s">
        <v>34</v>
      </c>
      <c r="I24183" t="s">
        <v>44</v>
      </c>
      <c r="J24183" t="s">
        <v>44</v>
      </c>
      <c r="K24183" t="s">
        <v>54</v>
      </c>
      <c r="L24183" t="s">
        <v>38</v>
      </c>
      <c r="M24183" t="s">
        <v>104</v>
      </c>
      <c r="N24183">
        <v>126450118</v>
      </c>
      <c r="O24183" t="s">
        <v>55</v>
      </c>
    </row>
    <row r="24184" spans="1:15" x14ac:dyDescent="0.3">
      <c r="A24184">
        <v>0</v>
      </c>
      <c r="B24184">
        <v>45019104</v>
      </c>
      <c r="C24184" s="1">
        <v>45103.188460648147</v>
      </c>
      <c r="D24184" s="2">
        <v>45093</v>
      </c>
      <c r="E24184" t="s">
        <v>56</v>
      </c>
      <c r="F24184" t="s">
        <v>25</v>
      </c>
      <c r="G24184" t="s">
        <v>17</v>
      </c>
      <c r="H24184" t="s">
        <v>18</v>
      </c>
      <c r="I24184" t="s">
        <v>19</v>
      </c>
      <c r="J24184" t="s">
        <v>49</v>
      </c>
      <c r="K24184" t="s">
        <v>51</v>
      </c>
      <c r="O24184" t="s">
        <v>22</v>
      </c>
    </row>
    <row r="24185" spans="1:15" x14ac:dyDescent="0.3">
      <c r="A24185">
        <v>0</v>
      </c>
      <c r="B24185">
        <v>45019104</v>
      </c>
      <c r="C24185" s="1">
        <v>45103.188460648147</v>
      </c>
      <c r="D24185" s="2">
        <v>45093</v>
      </c>
      <c r="E24185" t="s">
        <v>56</v>
      </c>
      <c r="F24185" t="s">
        <v>25</v>
      </c>
      <c r="G24185" t="s">
        <v>27</v>
      </c>
      <c r="H24185" t="s">
        <v>28</v>
      </c>
      <c r="I24185" t="s">
        <v>29</v>
      </c>
      <c r="J24185" t="s">
        <v>30</v>
      </c>
      <c r="K24185" t="s">
        <v>31</v>
      </c>
      <c r="O24185" t="s">
        <v>32</v>
      </c>
    </row>
    <row r="24186" spans="1:15" x14ac:dyDescent="0.3">
      <c r="A24186">
        <v>0</v>
      </c>
      <c r="B24186">
        <v>45019105</v>
      </c>
      <c r="C24186" s="1">
        <v>45106.658900462964</v>
      </c>
      <c r="D24186" s="2">
        <v>45093</v>
      </c>
      <c r="E24186" t="s">
        <v>56</v>
      </c>
      <c r="F24186" t="s">
        <v>25</v>
      </c>
      <c r="G24186" t="s">
        <v>17</v>
      </c>
      <c r="H24186" t="s">
        <v>18</v>
      </c>
      <c r="I24186" t="s">
        <v>19</v>
      </c>
      <c r="J24186" t="s">
        <v>49</v>
      </c>
      <c r="K24186" t="s">
        <v>50</v>
      </c>
      <c r="O24186" t="s">
        <v>22</v>
      </c>
    </row>
    <row r="24187" spans="1:15" x14ac:dyDescent="0.3">
      <c r="A24187">
        <v>0</v>
      </c>
      <c r="B24187">
        <v>45019105</v>
      </c>
      <c r="C24187" s="1">
        <v>45106.658900462964</v>
      </c>
      <c r="D24187" s="2">
        <v>45093</v>
      </c>
      <c r="E24187" t="s">
        <v>56</v>
      </c>
      <c r="F24187" t="s">
        <v>25</v>
      </c>
      <c r="G24187" t="s">
        <v>27</v>
      </c>
      <c r="H24187" t="s">
        <v>28</v>
      </c>
      <c r="I24187" t="s">
        <v>29</v>
      </c>
      <c r="J24187" t="s">
        <v>30</v>
      </c>
      <c r="K24187" t="s">
        <v>31</v>
      </c>
      <c r="O24187" t="s">
        <v>32</v>
      </c>
    </row>
    <row r="24188" spans="1:15" x14ac:dyDescent="0.3">
      <c r="A24188">
        <v>0</v>
      </c>
      <c r="B24188">
        <v>45019106</v>
      </c>
      <c r="C24188" s="1">
        <v>45106.498553240737</v>
      </c>
      <c r="D24188" s="2">
        <v>45097</v>
      </c>
      <c r="E24188" t="s">
        <v>56</v>
      </c>
      <c r="F24188" t="s">
        <v>25</v>
      </c>
      <c r="G24188" t="s">
        <v>33</v>
      </c>
      <c r="H24188" t="s">
        <v>34</v>
      </c>
      <c r="I24188" t="s">
        <v>44</v>
      </c>
      <c r="J24188" t="s">
        <v>44</v>
      </c>
      <c r="K24188" t="s">
        <v>54</v>
      </c>
      <c r="L24188" t="s">
        <v>38</v>
      </c>
      <c r="M24188" t="s">
        <v>104</v>
      </c>
      <c r="N24188">
        <v>126477770</v>
      </c>
      <c r="O24188" t="s">
        <v>55</v>
      </c>
    </row>
    <row r="24189" spans="1:15" x14ac:dyDescent="0.3">
      <c r="A24189">
        <v>0</v>
      </c>
      <c r="B24189">
        <v>45019106</v>
      </c>
      <c r="C24189" s="1">
        <v>45106.498553240737</v>
      </c>
      <c r="D24189" s="2">
        <v>45097</v>
      </c>
      <c r="E24189" t="s">
        <v>56</v>
      </c>
      <c r="F24189" t="s">
        <v>25</v>
      </c>
      <c r="G24189" t="s">
        <v>27</v>
      </c>
      <c r="H24189" t="s">
        <v>28</v>
      </c>
      <c r="I24189" t="s">
        <v>61</v>
      </c>
      <c r="J24189" t="s">
        <v>105</v>
      </c>
      <c r="K24189" t="s">
        <v>31</v>
      </c>
      <c r="O24189" t="s">
        <v>63</v>
      </c>
    </row>
    <row r="24190" spans="1:15" x14ac:dyDescent="0.3">
      <c r="A24190">
        <v>0</v>
      </c>
      <c r="B24190">
        <v>45019107</v>
      </c>
      <c r="C24190" s="1">
        <v>45147.3981712963</v>
      </c>
      <c r="D24190" s="2">
        <v>45097</v>
      </c>
      <c r="E24190" t="s">
        <v>56</v>
      </c>
      <c r="F24190" t="s">
        <v>25</v>
      </c>
      <c r="G24190" t="s">
        <v>27</v>
      </c>
      <c r="H24190" t="s">
        <v>109</v>
      </c>
      <c r="I24190" t="s">
        <v>61</v>
      </c>
      <c r="J24190" t="s">
        <v>105</v>
      </c>
      <c r="K24190" t="s">
        <v>31</v>
      </c>
      <c r="O24190" t="s">
        <v>63</v>
      </c>
    </row>
    <row r="24191" spans="1:15" x14ac:dyDescent="0.3">
      <c r="A24191">
        <v>0</v>
      </c>
      <c r="B24191">
        <v>45019108</v>
      </c>
      <c r="C24191" s="1">
        <v>45117.451284722221</v>
      </c>
      <c r="D24191" s="2">
        <v>45093</v>
      </c>
      <c r="E24191" t="s">
        <v>56</v>
      </c>
      <c r="F24191" t="s">
        <v>25</v>
      </c>
      <c r="G24191" t="s">
        <v>17</v>
      </c>
      <c r="H24191" t="s">
        <v>18</v>
      </c>
      <c r="I24191" t="s">
        <v>19</v>
      </c>
      <c r="J24191" t="s">
        <v>64</v>
      </c>
      <c r="K24191" t="s">
        <v>21</v>
      </c>
      <c r="O24191" t="s">
        <v>22</v>
      </c>
    </row>
    <row r="24192" spans="1:15" x14ac:dyDescent="0.3">
      <c r="A24192">
        <v>0</v>
      </c>
      <c r="B24192">
        <v>45019108</v>
      </c>
      <c r="C24192" s="1">
        <v>45117.451284722221</v>
      </c>
      <c r="D24192" s="2">
        <v>45093</v>
      </c>
      <c r="E24192" t="s">
        <v>56</v>
      </c>
      <c r="F24192" t="s">
        <v>25</v>
      </c>
      <c r="G24192" t="s">
        <v>17</v>
      </c>
      <c r="H24192" t="s">
        <v>18</v>
      </c>
      <c r="I24192" t="s">
        <v>19</v>
      </c>
      <c r="J24192" t="s">
        <v>53</v>
      </c>
      <c r="K24192" t="s">
        <v>21</v>
      </c>
      <c r="O24192" t="s">
        <v>22</v>
      </c>
    </row>
    <row r="24193" spans="1:15" x14ac:dyDescent="0.3">
      <c r="A24193">
        <v>0</v>
      </c>
      <c r="B24193">
        <v>45019109</v>
      </c>
      <c r="C24193" s="1">
        <v>45110.518611111111</v>
      </c>
      <c r="D24193" s="2">
        <v>45093</v>
      </c>
      <c r="E24193" t="s">
        <v>56</v>
      </c>
      <c r="F24193" t="s">
        <v>25</v>
      </c>
      <c r="G24193" t="s">
        <v>17</v>
      </c>
      <c r="H24193" t="s">
        <v>18</v>
      </c>
      <c r="I24193" t="s">
        <v>19</v>
      </c>
      <c r="J24193" t="s">
        <v>53</v>
      </c>
      <c r="K24193" t="s">
        <v>51</v>
      </c>
      <c r="O24193" t="s">
        <v>22</v>
      </c>
    </row>
    <row r="24194" spans="1:15" x14ac:dyDescent="0.3">
      <c r="A24194">
        <v>0</v>
      </c>
      <c r="B24194">
        <v>45019109</v>
      </c>
      <c r="C24194" s="1">
        <v>45110.518611111111</v>
      </c>
      <c r="D24194" s="2">
        <v>45093</v>
      </c>
      <c r="E24194" t="s">
        <v>56</v>
      </c>
      <c r="F24194" t="s">
        <v>25</v>
      </c>
      <c r="G24194" t="s">
        <v>27</v>
      </c>
      <c r="H24194" t="s">
        <v>28</v>
      </c>
      <c r="I24194" t="s">
        <v>29</v>
      </c>
      <c r="J24194" t="s">
        <v>30</v>
      </c>
      <c r="K24194" t="s">
        <v>31</v>
      </c>
      <c r="O24194" t="s">
        <v>32</v>
      </c>
    </row>
    <row r="24195" spans="1:15" x14ac:dyDescent="0.3">
      <c r="A24195">
        <v>0</v>
      </c>
      <c r="B24195">
        <v>45019143</v>
      </c>
      <c r="C24195" s="1">
        <v>44991.238182870373</v>
      </c>
      <c r="D24195" s="2">
        <v>44975</v>
      </c>
      <c r="E24195" t="s">
        <v>56</v>
      </c>
      <c r="F24195" t="s">
        <v>16</v>
      </c>
      <c r="G24195" t="s">
        <v>27</v>
      </c>
      <c r="H24195" t="s">
        <v>28</v>
      </c>
      <c r="I24195" t="s">
        <v>29</v>
      </c>
      <c r="J24195" t="s">
        <v>30</v>
      </c>
      <c r="K24195" t="s">
        <v>31</v>
      </c>
      <c r="O24195" t="s">
        <v>32</v>
      </c>
    </row>
    <row r="24196" spans="1:15" x14ac:dyDescent="0.3">
      <c r="A24196">
        <v>0</v>
      </c>
      <c r="B24196">
        <v>45019144</v>
      </c>
      <c r="C24196" s="1">
        <v>44995.262303240743</v>
      </c>
      <c r="D24196" s="2">
        <v>44971</v>
      </c>
      <c r="E24196" t="s">
        <v>56</v>
      </c>
      <c r="F24196" t="s">
        <v>16</v>
      </c>
    </row>
    <row r="24197" spans="1:15" x14ac:dyDescent="0.3">
      <c r="A24197">
        <v>0</v>
      </c>
      <c r="B24197">
        <v>45019213</v>
      </c>
      <c r="C24197" s="1">
        <v>45069.201516203706</v>
      </c>
      <c r="D24197" s="2">
        <v>45042</v>
      </c>
      <c r="E24197" t="s">
        <v>56</v>
      </c>
      <c r="F24197" t="s">
        <v>16</v>
      </c>
      <c r="G24197" t="s">
        <v>17</v>
      </c>
      <c r="H24197" t="s">
        <v>18</v>
      </c>
      <c r="I24197" t="s">
        <v>19</v>
      </c>
      <c r="J24197" t="s">
        <v>49</v>
      </c>
      <c r="K24197" t="s">
        <v>65</v>
      </c>
      <c r="O24197" t="s">
        <v>22</v>
      </c>
    </row>
    <row r="24198" spans="1:15" x14ac:dyDescent="0.3">
      <c r="A24198">
        <v>0</v>
      </c>
      <c r="B24198">
        <v>45019213</v>
      </c>
      <c r="C24198" s="1">
        <v>45069.201516203706</v>
      </c>
      <c r="D24198" s="2">
        <v>45042</v>
      </c>
      <c r="E24198" t="s">
        <v>56</v>
      </c>
      <c r="F24198" t="s">
        <v>16</v>
      </c>
      <c r="G24198" t="s">
        <v>17</v>
      </c>
      <c r="H24198" t="s">
        <v>18</v>
      </c>
      <c r="I24198" t="s">
        <v>19</v>
      </c>
      <c r="J24198" t="s">
        <v>64</v>
      </c>
      <c r="K24198" t="s">
        <v>65</v>
      </c>
      <c r="O24198" t="s">
        <v>22</v>
      </c>
    </row>
    <row r="24199" spans="1:15" x14ac:dyDescent="0.3">
      <c r="A24199">
        <v>0</v>
      </c>
      <c r="B24199">
        <v>45019213</v>
      </c>
      <c r="C24199" s="1">
        <v>45069.201516203706</v>
      </c>
      <c r="D24199" s="2">
        <v>45042</v>
      </c>
      <c r="E24199" t="s">
        <v>56</v>
      </c>
      <c r="F24199" t="s">
        <v>16</v>
      </c>
      <c r="G24199" t="s">
        <v>17</v>
      </c>
      <c r="H24199" t="s">
        <v>18</v>
      </c>
      <c r="I24199" t="s">
        <v>19</v>
      </c>
      <c r="J24199" t="s">
        <v>53</v>
      </c>
      <c r="K24199" t="s">
        <v>65</v>
      </c>
      <c r="O24199" t="s">
        <v>22</v>
      </c>
    </row>
    <row r="24200" spans="1:15" x14ac:dyDescent="0.3">
      <c r="A24200">
        <v>0</v>
      </c>
      <c r="B24200">
        <v>45019213</v>
      </c>
      <c r="C24200" s="1">
        <v>45069.201516203706</v>
      </c>
      <c r="D24200" s="2">
        <v>45042</v>
      </c>
      <c r="E24200" t="s">
        <v>56</v>
      </c>
      <c r="F24200" t="s">
        <v>16</v>
      </c>
      <c r="G24200" t="s">
        <v>27</v>
      </c>
      <c r="H24200" t="s">
        <v>28</v>
      </c>
      <c r="I24200" t="s">
        <v>61</v>
      </c>
      <c r="J24200" t="s">
        <v>105</v>
      </c>
      <c r="K24200" t="s">
        <v>31</v>
      </c>
      <c r="O24200" t="s">
        <v>63</v>
      </c>
    </row>
    <row r="24201" spans="1:15" x14ac:dyDescent="0.3">
      <c r="A24201">
        <v>0</v>
      </c>
      <c r="B24201">
        <v>45019213</v>
      </c>
      <c r="C24201" s="1">
        <v>45069.201516203706</v>
      </c>
      <c r="D24201" s="2">
        <v>45042</v>
      </c>
      <c r="E24201" t="s">
        <v>56</v>
      </c>
      <c r="F24201" t="s">
        <v>16</v>
      </c>
      <c r="G24201" t="s">
        <v>27</v>
      </c>
      <c r="H24201" t="s">
        <v>28</v>
      </c>
      <c r="I24201" t="s">
        <v>61</v>
      </c>
      <c r="J24201" t="s">
        <v>62</v>
      </c>
      <c r="K24201" t="s">
        <v>31</v>
      </c>
      <c r="O24201" t="s">
        <v>63</v>
      </c>
    </row>
    <row r="24202" spans="1:15" x14ac:dyDescent="0.3">
      <c r="A24202">
        <v>0</v>
      </c>
      <c r="B24202">
        <v>45019214</v>
      </c>
      <c r="C24202" s="1">
        <v>45065.524687500001</v>
      </c>
      <c r="D24202" s="2">
        <v>45042</v>
      </c>
      <c r="E24202" t="s">
        <v>56</v>
      </c>
      <c r="F24202" t="s">
        <v>16</v>
      </c>
      <c r="G24202" t="s">
        <v>17</v>
      </c>
      <c r="H24202" t="s">
        <v>18</v>
      </c>
      <c r="I24202" t="s">
        <v>19</v>
      </c>
      <c r="J24202" t="s">
        <v>49</v>
      </c>
      <c r="K24202" t="s">
        <v>50</v>
      </c>
      <c r="O24202" t="s">
        <v>22</v>
      </c>
    </row>
    <row r="24203" spans="1:15" x14ac:dyDescent="0.3">
      <c r="A24203">
        <v>0</v>
      </c>
      <c r="B24203">
        <v>45019214</v>
      </c>
      <c r="C24203" s="1">
        <v>45065.524687500001</v>
      </c>
      <c r="D24203" s="2">
        <v>45042</v>
      </c>
      <c r="E24203" t="s">
        <v>56</v>
      </c>
      <c r="F24203" t="s">
        <v>16</v>
      </c>
      <c r="G24203" t="s">
        <v>17</v>
      </c>
      <c r="H24203" t="s">
        <v>18</v>
      </c>
      <c r="I24203" t="s">
        <v>19</v>
      </c>
      <c r="J24203" t="s">
        <v>64</v>
      </c>
      <c r="K24203" t="s">
        <v>21</v>
      </c>
      <c r="O24203" t="s">
        <v>22</v>
      </c>
    </row>
    <row r="24204" spans="1:15" x14ac:dyDescent="0.3">
      <c r="A24204">
        <v>0</v>
      </c>
      <c r="B24204">
        <v>45019214</v>
      </c>
      <c r="C24204" s="1">
        <v>45065.524687500001</v>
      </c>
      <c r="D24204" s="2">
        <v>45042</v>
      </c>
      <c r="E24204" t="s">
        <v>56</v>
      </c>
      <c r="F24204" t="s">
        <v>16</v>
      </c>
      <c r="G24204" t="s">
        <v>17</v>
      </c>
      <c r="H24204" t="s">
        <v>18</v>
      </c>
      <c r="I24204" t="s">
        <v>19</v>
      </c>
      <c r="J24204" t="s">
        <v>23</v>
      </c>
      <c r="K24204" t="s">
        <v>65</v>
      </c>
      <c r="O24204" t="s">
        <v>22</v>
      </c>
    </row>
    <row r="24205" spans="1:15" x14ac:dyDescent="0.3">
      <c r="A24205">
        <v>0</v>
      </c>
      <c r="B24205">
        <v>45019214</v>
      </c>
      <c r="C24205" s="1">
        <v>45065.524687500001</v>
      </c>
      <c r="D24205" s="2">
        <v>45042</v>
      </c>
      <c r="E24205" t="s">
        <v>56</v>
      </c>
      <c r="F24205" t="s">
        <v>16</v>
      </c>
      <c r="G24205" t="s">
        <v>27</v>
      </c>
      <c r="H24205" t="s">
        <v>28</v>
      </c>
      <c r="I24205" t="s">
        <v>61</v>
      </c>
      <c r="J24205" t="s">
        <v>105</v>
      </c>
      <c r="K24205" t="s">
        <v>31</v>
      </c>
      <c r="O24205" t="s">
        <v>63</v>
      </c>
    </row>
    <row r="24206" spans="1:15" x14ac:dyDescent="0.3">
      <c r="A24206">
        <v>0</v>
      </c>
      <c r="B24206">
        <v>45019214</v>
      </c>
      <c r="C24206" s="1">
        <v>45065.524687500001</v>
      </c>
      <c r="D24206" s="2">
        <v>45042</v>
      </c>
      <c r="E24206" t="s">
        <v>56</v>
      </c>
      <c r="F24206" t="s">
        <v>16</v>
      </c>
      <c r="G24206" t="s">
        <v>27</v>
      </c>
      <c r="H24206" t="s">
        <v>28</v>
      </c>
      <c r="I24206" t="s">
        <v>61</v>
      </c>
      <c r="J24206" t="s">
        <v>62</v>
      </c>
      <c r="K24206" t="s">
        <v>31</v>
      </c>
      <c r="O24206" t="s">
        <v>63</v>
      </c>
    </row>
    <row r="24207" spans="1:15" x14ac:dyDescent="0.3">
      <c r="A24207">
        <v>0</v>
      </c>
      <c r="B24207">
        <v>45020863</v>
      </c>
      <c r="C24207" s="1">
        <v>45079.483564814815</v>
      </c>
      <c r="D24207" s="2">
        <v>45065</v>
      </c>
      <c r="E24207" t="s">
        <v>26</v>
      </c>
      <c r="F24207" t="s">
        <v>25</v>
      </c>
      <c r="G24207" t="s">
        <v>27</v>
      </c>
      <c r="H24207" t="s">
        <v>28</v>
      </c>
      <c r="I24207" t="s">
        <v>71</v>
      </c>
      <c r="J24207" t="s">
        <v>72</v>
      </c>
      <c r="K24207" t="s">
        <v>31</v>
      </c>
      <c r="O24207" t="s">
        <v>73</v>
      </c>
    </row>
    <row r="24208" spans="1:15" x14ac:dyDescent="0.3">
      <c r="A24208">
        <v>0</v>
      </c>
      <c r="B24208">
        <v>45020864</v>
      </c>
      <c r="C24208" s="1">
        <v>45082.671736111108</v>
      </c>
      <c r="D24208" s="2">
        <v>45065</v>
      </c>
      <c r="E24208" t="s">
        <v>26</v>
      </c>
      <c r="F24208" t="s">
        <v>25</v>
      </c>
      <c r="G24208" t="s">
        <v>17</v>
      </c>
      <c r="H24208" t="s">
        <v>18</v>
      </c>
      <c r="I24208" t="s">
        <v>19</v>
      </c>
      <c r="J24208" t="s">
        <v>101</v>
      </c>
      <c r="K24208" t="s">
        <v>24</v>
      </c>
      <c r="O24208" t="s">
        <v>22</v>
      </c>
    </row>
    <row r="24209" spans="1:15" x14ac:dyDescent="0.3">
      <c r="A24209">
        <v>0</v>
      </c>
      <c r="B24209">
        <v>45020864</v>
      </c>
      <c r="C24209" s="1">
        <v>45082.671736111108</v>
      </c>
      <c r="D24209" s="2">
        <v>45065</v>
      </c>
      <c r="E24209" t="s">
        <v>26</v>
      </c>
      <c r="F24209" t="s">
        <v>25</v>
      </c>
      <c r="G24209" t="s">
        <v>17</v>
      </c>
      <c r="H24209" t="s">
        <v>18</v>
      </c>
      <c r="I24209" t="s">
        <v>19</v>
      </c>
      <c r="J24209" t="s">
        <v>64</v>
      </c>
      <c r="K24209" t="s">
        <v>21</v>
      </c>
      <c r="O24209" t="s">
        <v>22</v>
      </c>
    </row>
    <row r="24210" spans="1:15" x14ac:dyDescent="0.3">
      <c r="A24210">
        <v>0</v>
      </c>
      <c r="B24210">
        <v>45020864</v>
      </c>
      <c r="C24210" s="1">
        <v>45082.671736111108</v>
      </c>
      <c r="D24210" s="2">
        <v>45065</v>
      </c>
      <c r="E24210" t="s">
        <v>26</v>
      </c>
      <c r="F24210" t="s">
        <v>25</v>
      </c>
      <c r="G24210" t="s">
        <v>17</v>
      </c>
      <c r="H24210" t="s">
        <v>18</v>
      </c>
      <c r="I24210" t="s">
        <v>19</v>
      </c>
      <c r="J24210" t="s">
        <v>53</v>
      </c>
      <c r="K24210" t="s">
        <v>21</v>
      </c>
      <c r="O24210" t="s">
        <v>22</v>
      </c>
    </row>
    <row r="24211" spans="1:15" x14ac:dyDescent="0.3">
      <c r="A24211">
        <v>0</v>
      </c>
      <c r="B24211">
        <v>45021389</v>
      </c>
      <c r="C24211" s="1">
        <v>45016.560682870368</v>
      </c>
      <c r="D24211" s="2">
        <v>45012</v>
      </c>
      <c r="E24211" t="s">
        <v>26</v>
      </c>
      <c r="F24211" t="s">
        <v>16</v>
      </c>
    </row>
    <row r="24212" spans="1:15" x14ac:dyDescent="0.3">
      <c r="A24212">
        <v>0</v>
      </c>
      <c r="B24212">
        <v>45021390</v>
      </c>
      <c r="C24212" s="1">
        <v>45020.30605324074</v>
      </c>
      <c r="D24212" s="2">
        <v>45012</v>
      </c>
      <c r="E24212" t="s">
        <v>26</v>
      </c>
      <c r="F24212" t="s">
        <v>16</v>
      </c>
      <c r="G24212" t="s">
        <v>27</v>
      </c>
      <c r="H24212" t="s">
        <v>28</v>
      </c>
      <c r="I24212" t="s">
        <v>74</v>
      </c>
      <c r="J24212" t="s">
        <v>75</v>
      </c>
      <c r="K24212" t="s">
        <v>31</v>
      </c>
      <c r="O24212" t="s">
        <v>59</v>
      </c>
    </row>
    <row r="24213" spans="1:15" x14ac:dyDescent="0.3">
      <c r="A24213">
        <v>0</v>
      </c>
      <c r="B24213">
        <v>45021391</v>
      </c>
      <c r="C24213" s="1">
        <v>45016.481249999997</v>
      </c>
      <c r="D24213" s="2">
        <v>45012</v>
      </c>
      <c r="E24213" t="s">
        <v>26</v>
      </c>
      <c r="F24213" t="s">
        <v>16</v>
      </c>
    </row>
    <row r="24214" spans="1:15" x14ac:dyDescent="0.3">
      <c r="A24214">
        <v>0</v>
      </c>
      <c r="B24214">
        <v>45021392</v>
      </c>
      <c r="C24214" s="1">
        <v>45091.605023148149</v>
      </c>
      <c r="D24214" s="2">
        <v>45068</v>
      </c>
      <c r="E24214" t="s">
        <v>26</v>
      </c>
      <c r="F24214" t="s">
        <v>16</v>
      </c>
      <c r="G24214" t="s">
        <v>27</v>
      </c>
      <c r="H24214" t="s">
        <v>28</v>
      </c>
      <c r="I24214" t="s">
        <v>29</v>
      </c>
      <c r="J24214" t="s">
        <v>30</v>
      </c>
      <c r="K24214" t="s">
        <v>31</v>
      </c>
      <c r="O24214" t="s">
        <v>32</v>
      </c>
    </row>
    <row r="24215" spans="1:15" x14ac:dyDescent="0.3">
      <c r="A24215">
        <v>0</v>
      </c>
      <c r="B24215">
        <v>45021392</v>
      </c>
      <c r="C24215" s="1">
        <v>45091.605023148149</v>
      </c>
      <c r="D24215" s="2">
        <v>45068</v>
      </c>
      <c r="E24215" t="s">
        <v>26</v>
      </c>
      <c r="F24215" t="s">
        <v>16</v>
      </c>
      <c r="G24215" t="s">
        <v>27</v>
      </c>
      <c r="H24215" t="s">
        <v>28</v>
      </c>
      <c r="I24215" t="s">
        <v>74</v>
      </c>
      <c r="J24215" t="s">
        <v>75</v>
      </c>
      <c r="K24215" t="s">
        <v>31</v>
      </c>
      <c r="O24215" t="s">
        <v>59</v>
      </c>
    </row>
    <row r="24216" spans="1:15" x14ac:dyDescent="0.3">
      <c r="A24216">
        <v>0</v>
      </c>
      <c r="B24216">
        <v>45021393</v>
      </c>
      <c r="C24216" s="1">
        <v>45077.225891203707</v>
      </c>
      <c r="D24216" s="2">
        <v>45068</v>
      </c>
      <c r="E24216" t="s">
        <v>26</v>
      </c>
      <c r="F24216" t="s">
        <v>16</v>
      </c>
    </row>
    <row r="24217" spans="1:15" x14ac:dyDescent="0.3">
      <c r="A24217">
        <v>0</v>
      </c>
      <c r="B24217">
        <v>45021394</v>
      </c>
      <c r="C24217" s="1">
        <v>45083.418912037036</v>
      </c>
      <c r="D24217" s="2">
        <v>45068</v>
      </c>
      <c r="E24217" t="s">
        <v>26</v>
      </c>
      <c r="F24217" t="s">
        <v>16</v>
      </c>
      <c r="G24217" t="s">
        <v>27</v>
      </c>
      <c r="H24217" t="s">
        <v>28</v>
      </c>
      <c r="I24217" t="s">
        <v>29</v>
      </c>
      <c r="J24217" t="s">
        <v>30</v>
      </c>
      <c r="K24217" t="s">
        <v>31</v>
      </c>
      <c r="O24217" t="s">
        <v>32</v>
      </c>
    </row>
    <row r="24218" spans="1:15" x14ac:dyDescent="0.3">
      <c r="A24218">
        <v>0</v>
      </c>
      <c r="B24218">
        <v>45021394</v>
      </c>
      <c r="C24218" s="1">
        <v>45083.418912037036</v>
      </c>
      <c r="D24218" s="2">
        <v>45068</v>
      </c>
      <c r="E24218" t="s">
        <v>26</v>
      </c>
      <c r="F24218" t="s">
        <v>16</v>
      </c>
      <c r="G24218" t="s">
        <v>27</v>
      </c>
      <c r="H24218" t="s">
        <v>28</v>
      </c>
      <c r="I24218" t="s">
        <v>74</v>
      </c>
      <c r="J24218" t="s">
        <v>75</v>
      </c>
      <c r="K24218" t="s">
        <v>31</v>
      </c>
      <c r="O24218" t="s">
        <v>59</v>
      </c>
    </row>
    <row r="24219" spans="1:15" x14ac:dyDescent="0.3">
      <c r="A24219">
        <v>0</v>
      </c>
      <c r="B24219">
        <v>45021395</v>
      </c>
      <c r="C24219" s="1">
        <v>45089.390173611115</v>
      </c>
      <c r="D24219" s="2">
        <v>45062</v>
      </c>
      <c r="E24219" t="s">
        <v>26</v>
      </c>
      <c r="F24219" t="s">
        <v>16</v>
      </c>
      <c r="G24219" t="s">
        <v>17</v>
      </c>
      <c r="H24219" t="s">
        <v>18</v>
      </c>
      <c r="I24219" t="s">
        <v>19</v>
      </c>
      <c r="J24219" t="s">
        <v>49</v>
      </c>
      <c r="K24219" t="s">
        <v>51</v>
      </c>
      <c r="O24219" t="s">
        <v>22</v>
      </c>
    </row>
    <row r="24220" spans="1:15" x14ac:dyDescent="0.3">
      <c r="A24220">
        <v>0</v>
      </c>
      <c r="B24220">
        <v>45021395</v>
      </c>
      <c r="C24220" s="1">
        <v>45089.390173611115</v>
      </c>
      <c r="D24220" s="2">
        <v>45062</v>
      </c>
      <c r="E24220" t="s">
        <v>26</v>
      </c>
      <c r="F24220" t="s">
        <v>16</v>
      </c>
      <c r="G24220" t="s">
        <v>27</v>
      </c>
      <c r="H24220" t="s">
        <v>28</v>
      </c>
      <c r="I24220" t="s">
        <v>61</v>
      </c>
      <c r="J24220" t="s">
        <v>105</v>
      </c>
      <c r="K24220" t="s">
        <v>31</v>
      </c>
      <c r="O24220" t="s">
        <v>63</v>
      </c>
    </row>
    <row r="24221" spans="1:15" x14ac:dyDescent="0.3">
      <c r="A24221">
        <v>0</v>
      </c>
      <c r="B24221">
        <v>45021395</v>
      </c>
      <c r="C24221" s="1">
        <v>45089.390173611115</v>
      </c>
      <c r="D24221" s="2">
        <v>45062</v>
      </c>
      <c r="E24221" t="s">
        <v>26</v>
      </c>
      <c r="F24221" t="s">
        <v>16</v>
      </c>
      <c r="G24221" t="s">
        <v>27</v>
      </c>
      <c r="H24221" t="s">
        <v>28</v>
      </c>
      <c r="I24221" t="s">
        <v>74</v>
      </c>
      <c r="J24221" t="s">
        <v>75</v>
      </c>
      <c r="K24221" t="s">
        <v>31</v>
      </c>
      <c r="O24221" t="s">
        <v>59</v>
      </c>
    </row>
    <row r="24222" spans="1:15" x14ac:dyDescent="0.3">
      <c r="A24222">
        <v>0</v>
      </c>
      <c r="B24222">
        <v>45021396</v>
      </c>
      <c r="C24222" s="1">
        <v>45020.359050925923</v>
      </c>
      <c r="D24222" s="2">
        <v>45012</v>
      </c>
      <c r="E24222" t="s">
        <v>26</v>
      </c>
      <c r="F24222" t="s">
        <v>16</v>
      </c>
    </row>
    <row r="24223" spans="1:15" x14ac:dyDescent="0.3">
      <c r="A24223">
        <v>1</v>
      </c>
      <c r="B24223">
        <v>45021397</v>
      </c>
      <c r="C24223" s="1">
        <v>45016.576493055552</v>
      </c>
      <c r="D24223" s="2">
        <v>45012</v>
      </c>
      <c r="E24223" t="s">
        <v>26</v>
      </c>
      <c r="F24223" t="s">
        <v>16</v>
      </c>
      <c r="G24223" t="s">
        <v>33</v>
      </c>
      <c r="H24223" t="s">
        <v>34</v>
      </c>
      <c r="I24223" t="s">
        <v>29</v>
      </c>
      <c r="J24223" t="s">
        <v>42</v>
      </c>
      <c r="K24223" t="s">
        <v>121</v>
      </c>
      <c r="L24223" t="s">
        <v>38</v>
      </c>
      <c r="M24223" t="s">
        <v>39</v>
      </c>
      <c r="N24223">
        <v>125772991</v>
      </c>
      <c r="O24223" t="s">
        <v>32</v>
      </c>
    </row>
    <row r="24224" spans="1:15" x14ac:dyDescent="0.3">
      <c r="A24224">
        <v>0</v>
      </c>
      <c r="B24224">
        <v>45021398</v>
      </c>
      <c r="C24224" s="1">
        <v>45078.185370370367</v>
      </c>
      <c r="D24224" s="2">
        <v>45062</v>
      </c>
      <c r="E24224" t="s">
        <v>26</v>
      </c>
      <c r="F24224" t="s">
        <v>16</v>
      </c>
      <c r="G24224" t="s">
        <v>27</v>
      </c>
      <c r="H24224" t="s">
        <v>28</v>
      </c>
      <c r="I24224" t="s">
        <v>29</v>
      </c>
      <c r="J24224" t="s">
        <v>30</v>
      </c>
      <c r="K24224" t="s">
        <v>31</v>
      </c>
      <c r="O24224" t="s">
        <v>32</v>
      </c>
    </row>
    <row r="24225" spans="1:15" x14ac:dyDescent="0.3">
      <c r="A24225">
        <v>0</v>
      </c>
      <c r="B24225">
        <v>45021398</v>
      </c>
      <c r="C24225" s="1">
        <v>45078.185370370367</v>
      </c>
      <c r="D24225" s="2">
        <v>45062</v>
      </c>
      <c r="E24225" t="s">
        <v>26</v>
      </c>
      <c r="F24225" t="s">
        <v>16</v>
      </c>
      <c r="G24225" t="s">
        <v>27</v>
      </c>
      <c r="H24225" t="s">
        <v>28</v>
      </c>
      <c r="I24225" t="s">
        <v>74</v>
      </c>
      <c r="J24225" t="s">
        <v>75</v>
      </c>
      <c r="K24225" t="s">
        <v>31</v>
      </c>
      <c r="O24225" t="s">
        <v>59</v>
      </c>
    </row>
    <row r="24226" spans="1:15" x14ac:dyDescent="0.3">
      <c r="A24226">
        <v>0</v>
      </c>
      <c r="B24226">
        <v>45021399</v>
      </c>
      <c r="C24226" s="1">
        <v>45082.168692129628</v>
      </c>
      <c r="D24226" s="2">
        <v>45062</v>
      </c>
      <c r="E24226" t="s">
        <v>26</v>
      </c>
      <c r="F24226" t="s">
        <v>16</v>
      </c>
      <c r="G24226" t="s">
        <v>27</v>
      </c>
      <c r="H24226" t="s">
        <v>28</v>
      </c>
      <c r="I24226" t="s">
        <v>29</v>
      </c>
      <c r="J24226" t="s">
        <v>30</v>
      </c>
      <c r="K24226" t="s">
        <v>31</v>
      </c>
      <c r="O24226" t="s">
        <v>32</v>
      </c>
    </row>
    <row r="24227" spans="1:15" x14ac:dyDescent="0.3">
      <c r="A24227">
        <v>0</v>
      </c>
      <c r="B24227">
        <v>45021399</v>
      </c>
      <c r="C24227" s="1">
        <v>45082.168692129628</v>
      </c>
      <c r="D24227" s="2">
        <v>45062</v>
      </c>
      <c r="E24227" t="s">
        <v>26</v>
      </c>
      <c r="F24227" t="s">
        <v>16</v>
      </c>
      <c r="G24227" t="s">
        <v>27</v>
      </c>
      <c r="H24227" t="s">
        <v>28</v>
      </c>
      <c r="I24227" t="s">
        <v>57</v>
      </c>
      <c r="J24227" t="s">
        <v>58</v>
      </c>
      <c r="K24227" t="s">
        <v>31</v>
      </c>
      <c r="O24227" t="s">
        <v>59</v>
      </c>
    </row>
    <row r="24228" spans="1:15" x14ac:dyDescent="0.3">
      <c r="A24228">
        <v>0</v>
      </c>
      <c r="B24228">
        <v>45021399</v>
      </c>
      <c r="C24228" s="1">
        <v>45082.168692129628</v>
      </c>
      <c r="D24228" s="2">
        <v>45062</v>
      </c>
      <c r="E24228" t="s">
        <v>26</v>
      </c>
      <c r="F24228" t="s">
        <v>16</v>
      </c>
      <c r="G24228" t="s">
        <v>27</v>
      </c>
      <c r="H24228" t="s">
        <v>28</v>
      </c>
      <c r="I24228" t="s">
        <v>74</v>
      </c>
      <c r="J24228" t="s">
        <v>75</v>
      </c>
      <c r="K24228" t="s">
        <v>31</v>
      </c>
      <c r="O24228" t="s">
        <v>59</v>
      </c>
    </row>
    <row r="24229" spans="1:15" x14ac:dyDescent="0.3">
      <c r="A24229">
        <v>0</v>
      </c>
      <c r="B24229">
        <v>45021405</v>
      </c>
      <c r="C24229" s="1">
        <v>45089.392013888886</v>
      </c>
      <c r="D24229" s="2">
        <v>45062</v>
      </c>
      <c r="E24229" t="s">
        <v>26</v>
      </c>
      <c r="F24229" t="s">
        <v>16</v>
      </c>
      <c r="G24229" t="s">
        <v>17</v>
      </c>
      <c r="H24229" t="s">
        <v>18</v>
      </c>
      <c r="I24229" t="s">
        <v>19</v>
      </c>
      <c r="J24229" t="s">
        <v>49</v>
      </c>
      <c r="K24229" t="s">
        <v>51</v>
      </c>
      <c r="O24229" t="s">
        <v>22</v>
      </c>
    </row>
    <row r="24230" spans="1:15" x14ac:dyDescent="0.3">
      <c r="A24230">
        <v>0</v>
      </c>
      <c r="B24230">
        <v>45021405</v>
      </c>
      <c r="C24230" s="1">
        <v>45089.392013888886</v>
      </c>
      <c r="D24230" s="2">
        <v>45062</v>
      </c>
      <c r="E24230" t="s">
        <v>26</v>
      </c>
      <c r="F24230" t="s">
        <v>16</v>
      </c>
      <c r="G24230" t="s">
        <v>27</v>
      </c>
      <c r="H24230" t="s">
        <v>28</v>
      </c>
      <c r="I24230" t="s">
        <v>29</v>
      </c>
      <c r="J24230" t="s">
        <v>30</v>
      </c>
      <c r="K24230" t="s">
        <v>31</v>
      </c>
      <c r="O24230" t="s">
        <v>32</v>
      </c>
    </row>
    <row r="24231" spans="1:15" x14ac:dyDescent="0.3">
      <c r="A24231">
        <v>0</v>
      </c>
      <c r="B24231">
        <v>45021405</v>
      </c>
      <c r="C24231" s="1">
        <v>45089.392013888886</v>
      </c>
      <c r="D24231" s="2">
        <v>45062</v>
      </c>
      <c r="E24231" t="s">
        <v>26</v>
      </c>
      <c r="F24231" t="s">
        <v>16</v>
      </c>
      <c r="G24231" t="s">
        <v>27</v>
      </c>
      <c r="H24231" t="s">
        <v>28</v>
      </c>
      <c r="I24231" t="s">
        <v>57</v>
      </c>
      <c r="J24231" t="s">
        <v>58</v>
      </c>
      <c r="K24231" t="s">
        <v>31</v>
      </c>
      <c r="O24231" t="s">
        <v>59</v>
      </c>
    </row>
    <row r="24232" spans="1:15" x14ac:dyDescent="0.3">
      <c r="A24232">
        <v>0</v>
      </c>
      <c r="B24232">
        <v>45021405</v>
      </c>
      <c r="C24232" s="1">
        <v>45089.392013888886</v>
      </c>
      <c r="D24232" s="2">
        <v>45062</v>
      </c>
      <c r="E24232" t="s">
        <v>26</v>
      </c>
      <c r="F24232" t="s">
        <v>16</v>
      </c>
      <c r="G24232" t="s">
        <v>27</v>
      </c>
      <c r="H24232" t="s">
        <v>28</v>
      </c>
      <c r="I24232" t="s">
        <v>74</v>
      </c>
      <c r="J24232" t="s">
        <v>75</v>
      </c>
      <c r="K24232" t="s">
        <v>31</v>
      </c>
      <c r="O24232" t="s">
        <v>59</v>
      </c>
    </row>
    <row r="24233" spans="1:15" x14ac:dyDescent="0.3">
      <c r="A24233">
        <v>0</v>
      </c>
      <c r="B24233">
        <v>45021414</v>
      </c>
      <c r="C24233" s="1">
        <v>45071.617789351854</v>
      </c>
      <c r="D24233" s="2">
        <v>45062</v>
      </c>
      <c r="E24233" t="s">
        <v>41</v>
      </c>
      <c r="F24233" t="s">
        <v>16</v>
      </c>
    </row>
    <row r="24234" spans="1:15" x14ac:dyDescent="0.3">
      <c r="A24234">
        <v>0</v>
      </c>
      <c r="B24234">
        <v>45021952</v>
      </c>
      <c r="C24234" s="1">
        <v>45001.492638888885</v>
      </c>
      <c r="D24234" s="2">
        <v>44987</v>
      </c>
      <c r="E24234" t="s">
        <v>15</v>
      </c>
      <c r="F24234" t="s">
        <v>16</v>
      </c>
    </row>
    <row r="24235" spans="1:15" x14ac:dyDescent="0.3">
      <c r="A24235">
        <v>0</v>
      </c>
      <c r="B24235">
        <v>45021953</v>
      </c>
      <c r="C24235" s="1">
        <v>45001.493055555555</v>
      </c>
      <c r="D24235" s="2">
        <v>44987</v>
      </c>
      <c r="E24235" t="s">
        <v>15</v>
      </c>
      <c r="F24235" t="s">
        <v>16</v>
      </c>
    </row>
    <row r="24236" spans="1:15" x14ac:dyDescent="0.3">
      <c r="A24236">
        <v>0</v>
      </c>
      <c r="B24236">
        <v>45021954</v>
      </c>
      <c r="C24236" s="1">
        <v>45001.570567129631</v>
      </c>
      <c r="D24236" s="2">
        <v>44987</v>
      </c>
      <c r="E24236" t="s">
        <v>15</v>
      </c>
      <c r="F24236" t="s">
        <v>16</v>
      </c>
    </row>
    <row r="24237" spans="1:15" x14ac:dyDescent="0.3">
      <c r="A24237">
        <v>0</v>
      </c>
      <c r="B24237">
        <v>45021969</v>
      </c>
      <c r="C24237" s="1">
        <v>45099.268611111111</v>
      </c>
      <c r="D24237" s="2">
        <v>45084</v>
      </c>
      <c r="E24237" t="s">
        <v>41</v>
      </c>
      <c r="F24237" t="s">
        <v>25</v>
      </c>
      <c r="G24237" t="s">
        <v>17</v>
      </c>
      <c r="H24237" t="s">
        <v>18</v>
      </c>
      <c r="I24237" t="s">
        <v>19</v>
      </c>
      <c r="J24237" t="s">
        <v>49</v>
      </c>
      <c r="K24237" t="s">
        <v>50</v>
      </c>
      <c r="O24237" t="s">
        <v>22</v>
      </c>
    </row>
    <row r="24238" spans="1:15" x14ac:dyDescent="0.3">
      <c r="A24238">
        <v>0</v>
      </c>
      <c r="B24238">
        <v>45021969</v>
      </c>
      <c r="C24238" s="1">
        <v>45099.268611111111</v>
      </c>
      <c r="D24238" s="2">
        <v>45084</v>
      </c>
      <c r="E24238" t="s">
        <v>41</v>
      </c>
      <c r="F24238" t="s">
        <v>25</v>
      </c>
      <c r="G24238" t="s">
        <v>17</v>
      </c>
      <c r="H24238" t="s">
        <v>18</v>
      </c>
      <c r="I24238" t="s">
        <v>19</v>
      </c>
      <c r="J24238" t="s">
        <v>64</v>
      </c>
      <c r="K24238" t="s">
        <v>88</v>
      </c>
      <c r="O24238" t="s">
        <v>22</v>
      </c>
    </row>
    <row r="24239" spans="1:15" x14ac:dyDescent="0.3">
      <c r="A24239">
        <v>0</v>
      </c>
      <c r="B24239">
        <v>45021969</v>
      </c>
      <c r="C24239" s="1">
        <v>45099.268611111111</v>
      </c>
      <c r="D24239" s="2">
        <v>45084</v>
      </c>
      <c r="E24239" t="s">
        <v>41</v>
      </c>
      <c r="F24239" t="s">
        <v>25</v>
      </c>
      <c r="G24239" t="s">
        <v>17</v>
      </c>
      <c r="H24239" t="s">
        <v>18</v>
      </c>
      <c r="I24239" t="s">
        <v>19</v>
      </c>
      <c r="J24239" t="s">
        <v>64</v>
      </c>
      <c r="K24239" t="s">
        <v>24</v>
      </c>
      <c r="O24239" t="s">
        <v>22</v>
      </c>
    </row>
    <row r="24240" spans="1:15" x14ac:dyDescent="0.3">
      <c r="A24240">
        <v>0</v>
      </c>
      <c r="B24240">
        <v>45021969</v>
      </c>
      <c r="C24240" s="1">
        <v>45099.268611111111</v>
      </c>
      <c r="D24240" s="2">
        <v>45084</v>
      </c>
      <c r="E24240" t="s">
        <v>41</v>
      </c>
      <c r="F24240" t="s">
        <v>25</v>
      </c>
      <c r="G24240" t="s">
        <v>17</v>
      </c>
      <c r="H24240" t="s">
        <v>18</v>
      </c>
      <c r="I24240" t="s">
        <v>19</v>
      </c>
      <c r="J24240" t="s">
        <v>23</v>
      </c>
      <c r="K24240" t="s">
        <v>51</v>
      </c>
      <c r="O24240" t="s">
        <v>22</v>
      </c>
    </row>
    <row r="24241" spans="1:15" x14ac:dyDescent="0.3">
      <c r="A24241">
        <v>0</v>
      </c>
      <c r="B24241">
        <v>45021969</v>
      </c>
      <c r="C24241" s="1">
        <v>45099.268611111111</v>
      </c>
      <c r="D24241" s="2">
        <v>45084</v>
      </c>
      <c r="E24241" t="s">
        <v>41</v>
      </c>
      <c r="F24241" t="s">
        <v>25</v>
      </c>
      <c r="G24241" t="s">
        <v>17</v>
      </c>
      <c r="H24241" t="s">
        <v>18</v>
      </c>
      <c r="I24241" t="s">
        <v>19</v>
      </c>
      <c r="J24241" t="s">
        <v>53</v>
      </c>
      <c r="K24241" t="s">
        <v>88</v>
      </c>
      <c r="O24241" t="s">
        <v>22</v>
      </c>
    </row>
    <row r="24242" spans="1:15" x14ac:dyDescent="0.3">
      <c r="A24242">
        <v>0</v>
      </c>
      <c r="B24242">
        <v>45021969</v>
      </c>
      <c r="C24242" s="1">
        <v>45099.268611111111</v>
      </c>
      <c r="D24242" s="2">
        <v>45084</v>
      </c>
      <c r="E24242" t="s">
        <v>41</v>
      </c>
      <c r="F24242" t="s">
        <v>25</v>
      </c>
      <c r="G24242" t="s">
        <v>17</v>
      </c>
      <c r="H24242" t="s">
        <v>18</v>
      </c>
      <c r="I24242" t="s">
        <v>19</v>
      </c>
      <c r="J24242" t="s">
        <v>53</v>
      </c>
      <c r="K24242" t="s">
        <v>24</v>
      </c>
      <c r="O24242" t="s">
        <v>22</v>
      </c>
    </row>
    <row r="24243" spans="1:15" x14ac:dyDescent="0.3">
      <c r="A24243">
        <v>0</v>
      </c>
      <c r="B24243">
        <v>45021969</v>
      </c>
      <c r="C24243" s="1">
        <v>45099.268611111111</v>
      </c>
      <c r="D24243" s="2">
        <v>45084</v>
      </c>
      <c r="E24243" t="s">
        <v>41</v>
      </c>
      <c r="F24243" t="s">
        <v>25</v>
      </c>
      <c r="G24243" t="s">
        <v>27</v>
      </c>
      <c r="H24243" t="s">
        <v>28</v>
      </c>
      <c r="I24243" t="s">
        <v>79</v>
      </c>
      <c r="J24243" t="s">
        <v>80</v>
      </c>
      <c r="K24243" t="s">
        <v>31</v>
      </c>
      <c r="O24243" t="s">
        <v>81</v>
      </c>
    </row>
    <row r="24244" spans="1:15" x14ac:dyDescent="0.3">
      <c r="A24244">
        <v>0</v>
      </c>
      <c r="B24244">
        <v>45021991</v>
      </c>
      <c r="C24244" s="1">
        <v>45029.237002314818</v>
      </c>
      <c r="D24244" s="2">
        <v>45020</v>
      </c>
      <c r="E24244" t="s">
        <v>56</v>
      </c>
      <c r="F24244" t="s">
        <v>16</v>
      </c>
      <c r="G24244" t="s">
        <v>27</v>
      </c>
      <c r="H24244" t="s">
        <v>28</v>
      </c>
      <c r="I24244" t="s">
        <v>61</v>
      </c>
      <c r="J24244" t="s">
        <v>62</v>
      </c>
      <c r="K24244" t="s">
        <v>31</v>
      </c>
      <c r="O24244" t="s">
        <v>63</v>
      </c>
    </row>
    <row r="24245" spans="1:15" x14ac:dyDescent="0.3">
      <c r="A24245">
        <v>0</v>
      </c>
      <c r="B24245">
        <v>45021992</v>
      </c>
      <c r="C24245" s="1">
        <v>45043.281701388885</v>
      </c>
      <c r="D24245" s="2">
        <v>45020</v>
      </c>
      <c r="E24245" t="s">
        <v>56</v>
      </c>
      <c r="F24245" t="s">
        <v>16</v>
      </c>
      <c r="G24245" t="s">
        <v>27</v>
      </c>
      <c r="H24245" t="s">
        <v>28</v>
      </c>
      <c r="I24245" t="s">
        <v>61</v>
      </c>
      <c r="J24245" t="s">
        <v>62</v>
      </c>
      <c r="K24245" t="s">
        <v>31</v>
      </c>
      <c r="O24245" t="s">
        <v>63</v>
      </c>
    </row>
    <row r="24246" spans="1:15" x14ac:dyDescent="0.3">
      <c r="A24246">
        <v>0</v>
      </c>
      <c r="B24246">
        <v>45021993</v>
      </c>
      <c r="C24246" s="1">
        <v>45030.347094907411</v>
      </c>
      <c r="D24246" s="2">
        <v>45021</v>
      </c>
      <c r="E24246" t="s">
        <v>56</v>
      </c>
      <c r="F24246" t="s">
        <v>16</v>
      </c>
    </row>
    <row r="24247" spans="1:15" x14ac:dyDescent="0.3">
      <c r="A24247">
        <v>0</v>
      </c>
      <c r="B24247">
        <v>45021994</v>
      </c>
      <c r="C24247" s="1">
        <v>45029.518425925926</v>
      </c>
      <c r="D24247" s="2">
        <v>45017</v>
      </c>
      <c r="E24247" t="s">
        <v>56</v>
      </c>
      <c r="F24247" t="s">
        <v>16</v>
      </c>
    </row>
    <row r="24248" spans="1:15" x14ac:dyDescent="0.3">
      <c r="A24248">
        <v>0</v>
      </c>
      <c r="B24248">
        <v>45021995</v>
      </c>
      <c r="C24248" s="1">
        <v>44991.238680555558</v>
      </c>
      <c r="D24248" s="2">
        <v>44975</v>
      </c>
      <c r="E24248" t="s">
        <v>56</v>
      </c>
      <c r="F24248" t="s">
        <v>16</v>
      </c>
    </row>
    <row r="24249" spans="1:15" x14ac:dyDescent="0.3">
      <c r="A24249">
        <v>0</v>
      </c>
      <c r="B24249">
        <v>45021996</v>
      </c>
      <c r="C24249" s="1">
        <v>44985.330949074072</v>
      </c>
      <c r="D24249" s="2">
        <v>44975</v>
      </c>
      <c r="E24249" t="s">
        <v>56</v>
      </c>
      <c r="F24249" t="s">
        <v>16</v>
      </c>
    </row>
    <row r="24250" spans="1:15" x14ac:dyDescent="0.3">
      <c r="A24250">
        <v>0</v>
      </c>
      <c r="B24250">
        <v>45021997</v>
      </c>
      <c r="C24250" s="1">
        <v>44985.331643518519</v>
      </c>
      <c r="D24250" s="2">
        <v>44975</v>
      </c>
      <c r="E24250" t="s">
        <v>56</v>
      </c>
      <c r="F24250" t="s">
        <v>16</v>
      </c>
      <c r="G24250" t="s">
        <v>27</v>
      </c>
      <c r="H24250" t="s">
        <v>28</v>
      </c>
      <c r="I24250" t="s">
        <v>61</v>
      </c>
      <c r="J24250" t="s">
        <v>62</v>
      </c>
      <c r="K24250" t="s">
        <v>31</v>
      </c>
      <c r="O24250" t="s">
        <v>63</v>
      </c>
    </row>
    <row r="24251" spans="1:15" x14ac:dyDescent="0.3">
      <c r="A24251">
        <v>0</v>
      </c>
      <c r="B24251">
        <v>45022423</v>
      </c>
      <c r="C24251" s="1">
        <v>45100.19425925926</v>
      </c>
      <c r="D24251" s="2">
        <v>45079</v>
      </c>
      <c r="E24251" t="s">
        <v>56</v>
      </c>
      <c r="F24251" t="s">
        <v>16</v>
      </c>
      <c r="G24251" t="s">
        <v>17</v>
      </c>
      <c r="H24251" t="s">
        <v>18</v>
      </c>
      <c r="I24251" t="s">
        <v>19</v>
      </c>
      <c r="J24251" t="s">
        <v>60</v>
      </c>
      <c r="K24251" t="s">
        <v>21</v>
      </c>
      <c r="O24251" t="s">
        <v>22</v>
      </c>
    </row>
    <row r="24252" spans="1:15" x14ac:dyDescent="0.3">
      <c r="A24252">
        <v>0</v>
      </c>
      <c r="B24252">
        <v>45022423</v>
      </c>
      <c r="C24252" s="1">
        <v>45100.19425925926</v>
      </c>
      <c r="D24252" s="2">
        <v>45079</v>
      </c>
      <c r="E24252" t="s">
        <v>56</v>
      </c>
      <c r="F24252" t="s">
        <v>16</v>
      </c>
      <c r="G24252" t="s">
        <v>17</v>
      </c>
      <c r="H24252" t="s">
        <v>18</v>
      </c>
      <c r="I24252" t="s">
        <v>19</v>
      </c>
      <c r="J24252" t="s">
        <v>20</v>
      </c>
      <c r="K24252" t="s">
        <v>21</v>
      </c>
      <c r="O24252" t="s">
        <v>22</v>
      </c>
    </row>
    <row r="24253" spans="1:15" x14ac:dyDescent="0.3">
      <c r="A24253">
        <v>0</v>
      </c>
      <c r="B24253">
        <v>45022423</v>
      </c>
      <c r="C24253" s="1">
        <v>45100.19425925926</v>
      </c>
      <c r="D24253" s="2">
        <v>45079</v>
      </c>
      <c r="E24253" t="s">
        <v>56</v>
      </c>
      <c r="F24253" t="s">
        <v>16</v>
      </c>
      <c r="G24253" t="s">
        <v>17</v>
      </c>
      <c r="H24253" t="s">
        <v>18</v>
      </c>
      <c r="I24253" t="s">
        <v>19</v>
      </c>
      <c r="J24253" t="s">
        <v>23</v>
      </c>
      <c r="K24253" t="s">
        <v>21</v>
      </c>
      <c r="O24253" t="s">
        <v>22</v>
      </c>
    </row>
    <row r="24254" spans="1:15" x14ac:dyDescent="0.3">
      <c r="A24254">
        <v>0</v>
      </c>
      <c r="B24254">
        <v>45022424</v>
      </c>
      <c r="C24254" s="1">
        <v>45092.154733796298</v>
      </c>
      <c r="D24254" s="2">
        <v>45079</v>
      </c>
      <c r="E24254" t="s">
        <v>56</v>
      </c>
      <c r="F24254" t="s">
        <v>16</v>
      </c>
      <c r="G24254" t="s">
        <v>17</v>
      </c>
      <c r="H24254" t="s">
        <v>18</v>
      </c>
      <c r="I24254" t="s">
        <v>19</v>
      </c>
      <c r="J24254" t="s">
        <v>20</v>
      </c>
      <c r="K24254" t="s">
        <v>50</v>
      </c>
      <c r="O24254" t="s">
        <v>22</v>
      </c>
    </row>
    <row r="24255" spans="1:15" x14ac:dyDescent="0.3">
      <c r="A24255">
        <v>0</v>
      </c>
      <c r="B24255">
        <v>45022457</v>
      </c>
      <c r="C24255" s="1">
        <v>45103.181226851855</v>
      </c>
      <c r="D24255" s="2">
        <v>45090</v>
      </c>
      <c r="E24255" t="s">
        <v>56</v>
      </c>
      <c r="F24255" t="s">
        <v>16</v>
      </c>
      <c r="G24255" t="s">
        <v>17</v>
      </c>
      <c r="H24255" t="s">
        <v>18</v>
      </c>
      <c r="I24255" t="s">
        <v>19</v>
      </c>
      <c r="J24255" t="s">
        <v>20</v>
      </c>
      <c r="K24255" t="s">
        <v>51</v>
      </c>
      <c r="O24255" t="s">
        <v>22</v>
      </c>
    </row>
    <row r="24256" spans="1:15" x14ac:dyDescent="0.3">
      <c r="A24256">
        <v>0</v>
      </c>
      <c r="B24256">
        <v>45022458</v>
      </c>
      <c r="C24256" s="1">
        <v>45083.609652777777</v>
      </c>
      <c r="D24256" s="2">
        <v>45068</v>
      </c>
      <c r="E24256" t="s">
        <v>56</v>
      </c>
      <c r="F24256" t="s">
        <v>16</v>
      </c>
      <c r="G24256" t="s">
        <v>17</v>
      </c>
      <c r="H24256" t="s">
        <v>18</v>
      </c>
      <c r="I24256" t="s">
        <v>19</v>
      </c>
      <c r="J24256" t="s">
        <v>20</v>
      </c>
      <c r="K24256" t="s">
        <v>24</v>
      </c>
      <c r="O24256" t="s">
        <v>22</v>
      </c>
    </row>
    <row r="24257" spans="1:15" x14ac:dyDescent="0.3">
      <c r="A24257">
        <v>0</v>
      </c>
      <c r="B24257">
        <v>45022458</v>
      </c>
      <c r="C24257" s="1">
        <v>45083.609652777777</v>
      </c>
      <c r="D24257" s="2">
        <v>45068</v>
      </c>
      <c r="E24257" t="s">
        <v>56</v>
      </c>
      <c r="F24257" t="s">
        <v>16</v>
      </c>
      <c r="G24257" t="s">
        <v>17</v>
      </c>
      <c r="H24257" t="s">
        <v>18</v>
      </c>
      <c r="I24257" t="s">
        <v>19</v>
      </c>
      <c r="J24257" t="s">
        <v>23</v>
      </c>
      <c r="K24257" t="s">
        <v>24</v>
      </c>
      <c r="O24257" t="s">
        <v>22</v>
      </c>
    </row>
    <row r="24258" spans="1:15" x14ac:dyDescent="0.3">
      <c r="A24258">
        <v>0</v>
      </c>
      <c r="B24258">
        <v>45022459</v>
      </c>
      <c r="C24258" s="1">
        <v>45072.617418981485</v>
      </c>
      <c r="D24258" s="2">
        <v>45068</v>
      </c>
      <c r="E24258" t="s">
        <v>56</v>
      </c>
      <c r="F24258" t="s">
        <v>16</v>
      </c>
    </row>
    <row r="24259" spans="1:15" x14ac:dyDescent="0.3">
      <c r="A24259">
        <v>0</v>
      </c>
      <c r="B24259">
        <v>45022465</v>
      </c>
      <c r="C24259" s="1">
        <v>45091.169560185182</v>
      </c>
      <c r="D24259" s="2">
        <v>45079</v>
      </c>
      <c r="E24259" t="s">
        <v>56</v>
      </c>
      <c r="F24259" t="s">
        <v>16</v>
      </c>
    </row>
    <row r="24260" spans="1:15" x14ac:dyDescent="0.3">
      <c r="A24260">
        <v>0</v>
      </c>
      <c r="B24260">
        <v>45023069</v>
      </c>
      <c r="C24260" s="1">
        <v>45099.189641203702</v>
      </c>
      <c r="D24260" s="2">
        <v>45085</v>
      </c>
      <c r="E24260" t="s">
        <v>41</v>
      </c>
      <c r="F24260" t="s">
        <v>25</v>
      </c>
    </row>
    <row r="24261" spans="1:15" x14ac:dyDescent="0.3">
      <c r="A24261">
        <v>0</v>
      </c>
      <c r="B24261">
        <v>45023070</v>
      </c>
      <c r="C24261" s="1">
        <v>45099.18990740741</v>
      </c>
      <c r="D24261" s="2">
        <v>45085</v>
      </c>
      <c r="E24261" t="s">
        <v>41</v>
      </c>
      <c r="F24261" t="s">
        <v>25</v>
      </c>
    </row>
    <row r="24262" spans="1:15" x14ac:dyDescent="0.3">
      <c r="A24262">
        <v>0</v>
      </c>
      <c r="B24262">
        <v>45023071</v>
      </c>
      <c r="C24262" s="1">
        <v>45099.190185185187</v>
      </c>
      <c r="D24262" s="2">
        <v>45085</v>
      </c>
      <c r="E24262" t="s">
        <v>41</v>
      </c>
      <c r="F24262" t="s">
        <v>25</v>
      </c>
    </row>
    <row r="24263" spans="1:15" x14ac:dyDescent="0.3">
      <c r="A24263">
        <v>0</v>
      </c>
      <c r="B24263">
        <v>45023073</v>
      </c>
      <c r="C24263" s="1">
        <v>45028.651747685188</v>
      </c>
      <c r="D24263" s="2">
        <v>45020</v>
      </c>
      <c r="E24263" t="s">
        <v>56</v>
      </c>
      <c r="F24263" t="s">
        <v>16</v>
      </c>
      <c r="G24263" t="s">
        <v>27</v>
      </c>
      <c r="H24263" t="s">
        <v>28</v>
      </c>
      <c r="I24263" t="s">
        <v>61</v>
      </c>
      <c r="J24263" t="s">
        <v>62</v>
      </c>
      <c r="K24263" t="s">
        <v>31</v>
      </c>
      <c r="O24263" t="s">
        <v>63</v>
      </c>
    </row>
    <row r="24264" spans="1:15" x14ac:dyDescent="0.3">
      <c r="A24264">
        <v>0</v>
      </c>
      <c r="B24264">
        <v>45023074</v>
      </c>
      <c r="C24264" s="1">
        <v>45028.604629629626</v>
      </c>
      <c r="D24264" s="2">
        <v>45017</v>
      </c>
      <c r="E24264" t="s">
        <v>56</v>
      </c>
      <c r="F24264" t="s">
        <v>16</v>
      </c>
      <c r="G24264" t="s">
        <v>17</v>
      </c>
      <c r="H24264" t="s">
        <v>18</v>
      </c>
      <c r="I24264" t="s">
        <v>19</v>
      </c>
      <c r="J24264" t="s">
        <v>64</v>
      </c>
      <c r="K24264" t="s">
        <v>24</v>
      </c>
      <c r="O24264" t="s">
        <v>22</v>
      </c>
    </row>
    <row r="24265" spans="1:15" x14ac:dyDescent="0.3">
      <c r="A24265">
        <v>0</v>
      </c>
      <c r="B24265">
        <v>45023074</v>
      </c>
      <c r="C24265" s="1">
        <v>45028.604629629626</v>
      </c>
      <c r="D24265" s="2">
        <v>45017</v>
      </c>
      <c r="E24265" t="s">
        <v>56</v>
      </c>
      <c r="F24265" t="s">
        <v>16</v>
      </c>
      <c r="G24265" t="s">
        <v>17</v>
      </c>
      <c r="H24265" t="s">
        <v>18</v>
      </c>
      <c r="I24265" t="s">
        <v>19</v>
      </c>
      <c r="J24265" t="s">
        <v>53</v>
      </c>
      <c r="K24265" t="s">
        <v>24</v>
      </c>
      <c r="O24265" t="s">
        <v>22</v>
      </c>
    </row>
    <row r="24266" spans="1:15" x14ac:dyDescent="0.3">
      <c r="A24266">
        <v>0</v>
      </c>
      <c r="B24266">
        <v>45023074</v>
      </c>
      <c r="C24266" s="1">
        <v>45028.604629629626</v>
      </c>
      <c r="D24266" s="2">
        <v>45017</v>
      </c>
      <c r="E24266" t="s">
        <v>56</v>
      </c>
      <c r="F24266" t="s">
        <v>16</v>
      </c>
      <c r="G24266" t="s">
        <v>27</v>
      </c>
      <c r="H24266" t="s">
        <v>28</v>
      </c>
      <c r="I24266" t="s">
        <v>61</v>
      </c>
      <c r="J24266" t="s">
        <v>62</v>
      </c>
      <c r="K24266" t="s">
        <v>31</v>
      </c>
      <c r="O24266" t="s">
        <v>63</v>
      </c>
    </row>
    <row r="24267" spans="1:15" x14ac:dyDescent="0.3">
      <c r="A24267">
        <v>0</v>
      </c>
      <c r="B24267">
        <v>45023559</v>
      </c>
      <c r="C24267" s="1">
        <v>45104.47797453704</v>
      </c>
      <c r="D24267" s="2">
        <v>45090</v>
      </c>
      <c r="E24267" t="s">
        <v>41</v>
      </c>
      <c r="F24267" t="s">
        <v>16</v>
      </c>
      <c r="G24267" t="s">
        <v>17</v>
      </c>
      <c r="H24267" t="s">
        <v>18</v>
      </c>
      <c r="I24267" t="s">
        <v>19</v>
      </c>
      <c r="J24267" t="s">
        <v>49</v>
      </c>
      <c r="K24267" t="s">
        <v>51</v>
      </c>
      <c r="O24267" t="s">
        <v>22</v>
      </c>
    </row>
    <row r="24268" spans="1:15" x14ac:dyDescent="0.3">
      <c r="A24268">
        <v>0</v>
      </c>
      <c r="B24268">
        <v>45023562</v>
      </c>
      <c r="C24268" s="1">
        <v>45063.539814814816</v>
      </c>
      <c r="D24268" s="2">
        <v>45042</v>
      </c>
      <c r="E24268" t="s">
        <v>56</v>
      </c>
      <c r="F24268" t="s">
        <v>16</v>
      </c>
    </row>
    <row r="24269" spans="1:15" x14ac:dyDescent="0.3">
      <c r="A24269">
        <v>0</v>
      </c>
      <c r="B24269">
        <v>45024058</v>
      </c>
      <c r="C24269" s="1">
        <v>45096.405752314815</v>
      </c>
      <c r="D24269" s="2">
        <v>45080</v>
      </c>
      <c r="E24269" t="s">
        <v>41</v>
      </c>
      <c r="F24269" t="s">
        <v>16</v>
      </c>
      <c r="G24269" t="s">
        <v>17</v>
      </c>
      <c r="H24269" t="s">
        <v>18</v>
      </c>
      <c r="I24269" t="s">
        <v>19</v>
      </c>
      <c r="J24269" t="s">
        <v>101</v>
      </c>
      <c r="K24269" t="s">
        <v>50</v>
      </c>
      <c r="O24269" t="s">
        <v>22</v>
      </c>
    </row>
    <row r="24270" spans="1:15" x14ac:dyDescent="0.3">
      <c r="A24270">
        <v>0</v>
      </c>
      <c r="B24270">
        <v>45024058</v>
      </c>
      <c r="C24270" s="1">
        <v>45096.405752314815</v>
      </c>
      <c r="D24270" s="2">
        <v>45080</v>
      </c>
      <c r="E24270" t="s">
        <v>41</v>
      </c>
      <c r="F24270" t="s">
        <v>16</v>
      </c>
      <c r="G24270" t="s">
        <v>17</v>
      </c>
      <c r="H24270" t="s">
        <v>18</v>
      </c>
      <c r="I24270" t="s">
        <v>19</v>
      </c>
      <c r="J24270" t="s">
        <v>60</v>
      </c>
      <c r="K24270" t="s">
        <v>51</v>
      </c>
      <c r="O24270" t="s">
        <v>22</v>
      </c>
    </row>
    <row r="24271" spans="1:15" x14ac:dyDescent="0.3">
      <c r="A24271">
        <v>0</v>
      </c>
      <c r="B24271">
        <v>45024059</v>
      </c>
      <c r="C24271" s="1">
        <v>45096.188414351855</v>
      </c>
      <c r="D24271" s="2">
        <v>45080</v>
      </c>
      <c r="E24271" t="s">
        <v>41</v>
      </c>
      <c r="F24271" t="s">
        <v>16</v>
      </c>
      <c r="G24271" t="s">
        <v>17</v>
      </c>
      <c r="H24271" t="s">
        <v>18</v>
      </c>
      <c r="I24271" t="s">
        <v>19</v>
      </c>
      <c r="J24271" t="s">
        <v>60</v>
      </c>
      <c r="K24271" t="s">
        <v>50</v>
      </c>
      <c r="O24271" t="s">
        <v>22</v>
      </c>
    </row>
    <row r="24272" spans="1:15" x14ac:dyDescent="0.3">
      <c r="A24272">
        <v>0</v>
      </c>
      <c r="B24272">
        <v>45024059</v>
      </c>
      <c r="C24272" s="1">
        <v>45096.188414351855</v>
      </c>
      <c r="D24272" s="2">
        <v>45080</v>
      </c>
      <c r="E24272" t="s">
        <v>41</v>
      </c>
      <c r="F24272" t="s">
        <v>16</v>
      </c>
      <c r="G24272" t="s">
        <v>17</v>
      </c>
      <c r="H24272" t="s">
        <v>18</v>
      </c>
      <c r="I24272" t="s">
        <v>19</v>
      </c>
      <c r="J24272" t="s">
        <v>60</v>
      </c>
      <c r="K24272" t="s">
        <v>50</v>
      </c>
      <c r="O24272" t="s">
        <v>22</v>
      </c>
    </row>
    <row r="24273" spans="1:15" x14ac:dyDescent="0.3">
      <c r="A24273">
        <v>0</v>
      </c>
      <c r="B24273">
        <v>45024061</v>
      </c>
      <c r="C24273" s="1">
        <v>45071.613576388889</v>
      </c>
      <c r="D24273" s="2">
        <v>45057</v>
      </c>
      <c r="E24273" t="s">
        <v>41</v>
      </c>
      <c r="F24273" t="s">
        <v>16</v>
      </c>
    </row>
    <row r="24274" spans="1:15" x14ac:dyDescent="0.3">
      <c r="A24274">
        <v>0</v>
      </c>
      <c r="B24274">
        <v>45024443</v>
      </c>
      <c r="C24274" s="1">
        <v>45090.297719907408</v>
      </c>
      <c r="D24274" s="2">
        <v>45076</v>
      </c>
      <c r="E24274" t="s">
        <v>26</v>
      </c>
      <c r="F24274" t="s">
        <v>16</v>
      </c>
    </row>
    <row r="24275" spans="1:15" x14ac:dyDescent="0.3">
      <c r="A24275">
        <v>0</v>
      </c>
      <c r="B24275">
        <v>45024444</v>
      </c>
      <c r="C24275" s="1">
        <v>45092.659953703704</v>
      </c>
      <c r="D24275" s="2">
        <v>45076</v>
      </c>
      <c r="E24275" t="s">
        <v>26</v>
      </c>
      <c r="F24275" t="s">
        <v>16</v>
      </c>
    </row>
    <row r="24276" spans="1:15" x14ac:dyDescent="0.3">
      <c r="A24276">
        <v>0</v>
      </c>
      <c r="B24276">
        <v>45024445</v>
      </c>
      <c r="C24276" s="1">
        <v>45091.245324074072</v>
      </c>
      <c r="D24276" s="2">
        <v>45076</v>
      </c>
      <c r="E24276" t="s">
        <v>26</v>
      </c>
      <c r="F24276" t="s">
        <v>16</v>
      </c>
      <c r="G24276" t="s">
        <v>17</v>
      </c>
      <c r="H24276" t="s">
        <v>18</v>
      </c>
      <c r="I24276" t="s">
        <v>19</v>
      </c>
      <c r="J24276" t="s">
        <v>64</v>
      </c>
      <c r="K24276" t="s">
        <v>21</v>
      </c>
      <c r="O24276" t="s">
        <v>22</v>
      </c>
    </row>
    <row r="24277" spans="1:15" x14ac:dyDescent="0.3">
      <c r="A24277">
        <v>0</v>
      </c>
      <c r="B24277">
        <v>45024445</v>
      </c>
      <c r="C24277" s="1">
        <v>45091.245324074072</v>
      </c>
      <c r="D24277" s="2">
        <v>45076</v>
      </c>
      <c r="E24277" t="s">
        <v>26</v>
      </c>
      <c r="F24277" t="s">
        <v>16</v>
      </c>
      <c r="G24277" t="s">
        <v>17</v>
      </c>
      <c r="H24277" t="s">
        <v>18</v>
      </c>
      <c r="I24277" t="s">
        <v>19</v>
      </c>
      <c r="J24277" t="s">
        <v>53</v>
      </c>
      <c r="K24277" t="s">
        <v>51</v>
      </c>
      <c r="O24277" t="s">
        <v>22</v>
      </c>
    </row>
    <row r="24278" spans="1:15" x14ac:dyDescent="0.3">
      <c r="A24278">
        <v>0</v>
      </c>
      <c r="B24278">
        <v>45024446</v>
      </c>
      <c r="C24278" s="1">
        <v>45091.133043981485</v>
      </c>
      <c r="D24278" s="2">
        <v>45078</v>
      </c>
      <c r="E24278" t="s">
        <v>26</v>
      </c>
      <c r="F24278" t="s">
        <v>16</v>
      </c>
      <c r="G24278" t="s">
        <v>17</v>
      </c>
      <c r="H24278" t="s">
        <v>18</v>
      </c>
      <c r="I24278" t="s">
        <v>19</v>
      </c>
      <c r="J24278" t="s">
        <v>49</v>
      </c>
      <c r="K24278" t="s">
        <v>50</v>
      </c>
      <c r="O24278" t="s">
        <v>22</v>
      </c>
    </row>
    <row r="24279" spans="1:15" x14ac:dyDescent="0.3">
      <c r="A24279">
        <v>0</v>
      </c>
      <c r="B24279">
        <v>45024446</v>
      </c>
      <c r="C24279" s="1">
        <v>45091.133043981485</v>
      </c>
      <c r="D24279" s="2">
        <v>45078</v>
      </c>
      <c r="E24279" t="s">
        <v>26</v>
      </c>
      <c r="F24279" t="s">
        <v>16</v>
      </c>
      <c r="G24279" t="s">
        <v>17</v>
      </c>
      <c r="H24279" t="s">
        <v>18</v>
      </c>
      <c r="I24279" t="s">
        <v>19</v>
      </c>
      <c r="J24279" t="s">
        <v>23</v>
      </c>
      <c r="K24279" t="s">
        <v>50</v>
      </c>
      <c r="O24279" t="s">
        <v>22</v>
      </c>
    </row>
    <row r="24280" spans="1:15" x14ac:dyDescent="0.3">
      <c r="A24280">
        <v>0</v>
      </c>
      <c r="B24280">
        <v>45024447</v>
      </c>
      <c r="C24280" s="1">
        <v>45097.497835648152</v>
      </c>
      <c r="D24280" s="2">
        <v>45078</v>
      </c>
      <c r="E24280" t="s">
        <v>26</v>
      </c>
      <c r="F24280" t="s">
        <v>16</v>
      </c>
    </row>
    <row r="24281" spans="1:15" x14ac:dyDescent="0.3">
      <c r="A24281">
        <v>0</v>
      </c>
      <c r="B24281">
        <v>45024448</v>
      </c>
      <c r="C24281" s="1">
        <v>45090.686527777776</v>
      </c>
      <c r="D24281" s="2">
        <v>45078</v>
      </c>
      <c r="E24281" t="s">
        <v>26</v>
      </c>
      <c r="F24281" t="s">
        <v>16</v>
      </c>
      <c r="G24281" t="s">
        <v>27</v>
      </c>
      <c r="H24281" t="s">
        <v>28</v>
      </c>
      <c r="I24281" t="s">
        <v>29</v>
      </c>
      <c r="J24281" t="s">
        <v>30</v>
      </c>
      <c r="K24281" t="s">
        <v>31</v>
      </c>
      <c r="O24281" t="s">
        <v>32</v>
      </c>
    </row>
    <row r="24282" spans="1:15" x14ac:dyDescent="0.3">
      <c r="A24282">
        <v>0</v>
      </c>
      <c r="B24282">
        <v>45024449</v>
      </c>
      <c r="C24282" s="1">
        <v>45091.611817129633</v>
      </c>
      <c r="D24282" s="2">
        <v>45078</v>
      </c>
      <c r="E24282" t="s">
        <v>26</v>
      </c>
      <c r="F24282" t="s">
        <v>16</v>
      </c>
    </row>
    <row r="24283" spans="1:15" x14ac:dyDescent="0.3">
      <c r="A24283">
        <v>0</v>
      </c>
      <c r="B24283">
        <v>45024450</v>
      </c>
      <c r="C24283" s="1">
        <v>45062.419942129629</v>
      </c>
      <c r="D24283" s="2">
        <v>45041</v>
      </c>
      <c r="E24283" t="s">
        <v>26</v>
      </c>
      <c r="F24283" t="s">
        <v>16</v>
      </c>
      <c r="G24283" t="s">
        <v>17</v>
      </c>
      <c r="H24283" t="s">
        <v>18</v>
      </c>
      <c r="I24283" t="s">
        <v>19</v>
      </c>
      <c r="J24283" t="s">
        <v>49</v>
      </c>
      <c r="K24283" t="s">
        <v>50</v>
      </c>
      <c r="O24283" t="s">
        <v>22</v>
      </c>
    </row>
    <row r="24284" spans="1:15" x14ac:dyDescent="0.3">
      <c r="A24284">
        <v>0</v>
      </c>
      <c r="B24284">
        <v>45024451</v>
      </c>
      <c r="C24284" s="1">
        <v>45062.60125</v>
      </c>
      <c r="D24284" s="2">
        <v>45041</v>
      </c>
      <c r="E24284" t="s">
        <v>26</v>
      </c>
      <c r="F24284" t="s">
        <v>16</v>
      </c>
    </row>
    <row r="24285" spans="1:15" x14ac:dyDescent="0.3">
      <c r="A24285">
        <v>0</v>
      </c>
      <c r="B24285">
        <v>45024452</v>
      </c>
      <c r="C24285" s="1">
        <v>45062.304155092592</v>
      </c>
      <c r="D24285" s="2">
        <v>45041</v>
      </c>
      <c r="E24285" t="s">
        <v>26</v>
      </c>
      <c r="F24285" t="s">
        <v>16</v>
      </c>
      <c r="G24285" t="s">
        <v>17</v>
      </c>
      <c r="H24285" t="s">
        <v>18</v>
      </c>
      <c r="I24285" t="s">
        <v>19</v>
      </c>
      <c r="J24285" t="s">
        <v>53</v>
      </c>
      <c r="K24285" t="s">
        <v>51</v>
      </c>
      <c r="O24285" t="s">
        <v>22</v>
      </c>
    </row>
    <row r="24286" spans="1:15" x14ac:dyDescent="0.3">
      <c r="A24286">
        <v>0</v>
      </c>
      <c r="B24286">
        <v>45024459</v>
      </c>
      <c r="C24286" s="1">
        <v>45064.192187499997</v>
      </c>
      <c r="D24286" s="2">
        <v>45041</v>
      </c>
      <c r="E24286" t="s">
        <v>26</v>
      </c>
      <c r="F24286" t="s">
        <v>16</v>
      </c>
      <c r="G24286" t="s">
        <v>17</v>
      </c>
      <c r="H24286" t="s">
        <v>18</v>
      </c>
      <c r="I24286" t="s">
        <v>19</v>
      </c>
      <c r="J24286" t="s">
        <v>64</v>
      </c>
      <c r="K24286" t="s">
        <v>24</v>
      </c>
      <c r="O24286" t="s">
        <v>22</v>
      </c>
    </row>
    <row r="24287" spans="1:15" x14ac:dyDescent="0.3">
      <c r="A24287">
        <v>0</v>
      </c>
      <c r="B24287">
        <v>45024460</v>
      </c>
      <c r="C24287" s="1">
        <v>45064.522326388891</v>
      </c>
      <c r="D24287" s="2">
        <v>45041</v>
      </c>
      <c r="E24287" t="s">
        <v>26</v>
      </c>
      <c r="F24287" t="s">
        <v>16</v>
      </c>
      <c r="G24287" t="s">
        <v>17</v>
      </c>
      <c r="H24287" t="s">
        <v>18</v>
      </c>
      <c r="I24287" t="s">
        <v>19</v>
      </c>
      <c r="J24287" t="s">
        <v>64</v>
      </c>
      <c r="K24287" t="s">
        <v>65</v>
      </c>
      <c r="O24287" t="s">
        <v>22</v>
      </c>
    </row>
    <row r="24288" spans="1:15" x14ac:dyDescent="0.3">
      <c r="A24288">
        <v>0</v>
      </c>
      <c r="B24288">
        <v>45024461</v>
      </c>
      <c r="C24288" s="1">
        <v>45063.357546296298</v>
      </c>
      <c r="D24288" s="2">
        <v>45041</v>
      </c>
      <c r="E24288" t="s">
        <v>26</v>
      </c>
      <c r="F24288" t="s">
        <v>16</v>
      </c>
    </row>
    <row r="24289" spans="1:15" x14ac:dyDescent="0.3">
      <c r="A24289">
        <v>0</v>
      </c>
      <c r="B24289">
        <v>45026139</v>
      </c>
      <c r="C24289" s="1">
        <v>44980.484490740739</v>
      </c>
      <c r="D24289" s="2">
        <v>44959</v>
      </c>
      <c r="E24289" t="s">
        <v>26</v>
      </c>
      <c r="F24289" t="s">
        <v>25</v>
      </c>
    </row>
    <row r="24290" spans="1:15" x14ac:dyDescent="0.3">
      <c r="A24290">
        <v>0</v>
      </c>
      <c r="B24290">
        <v>45028789</v>
      </c>
      <c r="C24290" s="1">
        <v>45019.453182870369</v>
      </c>
      <c r="D24290" s="2">
        <v>45011</v>
      </c>
      <c r="E24290" t="s">
        <v>15</v>
      </c>
      <c r="F24290" t="s">
        <v>16</v>
      </c>
    </row>
    <row r="24291" spans="1:15" x14ac:dyDescent="0.3">
      <c r="A24291">
        <v>0</v>
      </c>
      <c r="B24291">
        <v>45028790</v>
      </c>
      <c r="C24291" s="1">
        <v>45027.352349537039</v>
      </c>
      <c r="D24291" s="2">
        <v>45015</v>
      </c>
      <c r="E24291" t="s">
        <v>15</v>
      </c>
      <c r="F24291" t="s">
        <v>25</v>
      </c>
    </row>
    <row r="24292" spans="1:15" x14ac:dyDescent="0.3">
      <c r="A24292">
        <v>0</v>
      </c>
      <c r="B24292">
        <v>45028791</v>
      </c>
      <c r="C24292" s="1">
        <v>45028.206504629627</v>
      </c>
      <c r="D24292" s="2">
        <v>45015</v>
      </c>
      <c r="E24292" t="s">
        <v>15</v>
      </c>
      <c r="F24292" t="s">
        <v>25</v>
      </c>
      <c r="G24292" t="s">
        <v>17</v>
      </c>
      <c r="H24292" t="s">
        <v>18</v>
      </c>
      <c r="I24292" t="s">
        <v>19</v>
      </c>
      <c r="J24292" t="s">
        <v>23</v>
      </c>
      <c r="K24292" t="s">
        <v>65</v>
      </c>
      <c r="O24292" t="s">
        <v>22</v>
      </c>
    </row>
    <row r="24293" spans="1:15" x14ac:dyDescent="0.3">
      <c r="A24293">
        <v>0</v>
      </c>
      <c r="B24293">
        <v>45028791</v>
      </c>
      <c r="C24293" s="1">
        <v>45028.206504629627</v>
      </c>
      <c r="D24293" s="2">
        <v>45015</v>
      </c>
      <c r="E24293" t="s">
        <v>15</v>
      </c>
      <c r="F24293" t="s">
        <v>25</v>
      </c>
      <c r="G24293" t="s">
        <v>27</v>
      </c>
      <c r="H24293" t="s">
        <v>28</v>
      </c>
      <c r="I24293" t="s">
        <v>71</v>
      </c>
      <c r="J24293" t="s">
        <v>72</v>
      </c>
      <c r="K24293" t="s">
        <v>31</v>
      </c>
      <c r="O24293" t="s">
        <v>73</v>
      </c>
    </row>
    <row r="24294" spans="1:15" x14ac:dyDescent="0.3">
      <c r="A24294">
        <v>0</v>
      </c>
      <c r="B24294">
        <v>45028792</v>
      </c>
      <c r="C24294" s="1">
        <v>45079.453969907408</v>
      </c>
      <c r="D24294" s="2">
        <v>45068</v>
      </c>
      <c r="E24294" t="s">
        <v>41</v>
      </c>
      <c r="F24294" t="s">
        <v>25</v>
      </c>
    </row>
    <row r="24295" spans="1:15" x14ac:dyDescent="0.3">
      <c r="A24295">
        <v>0</v>
      </c>
      <c r="B24295">
        <v>45028797</v>
      </c>
      <c r="C24295" s="1">
        <v>45028.379247685189</v>
      </c>
      <c r="D24295" s="2">
        <v>45015</v>
      </c>
      <c r="E24295" t="s">
        <v>15</v>
      </c>
      <c r="F24295" t="s">
        <v>25</v>
      </c>
    </row>
    <row r="24296" spans="1:15" x14ac:dyDescent="0.3">
      <c r="A24296">
        <v>0</v>
      </c>
      <c r="B24296">
        <v>45028799</v>
      </c>
      <c r="C24296" s="1">
        <v>45019.453819444447</v>
      </c>
      <c r="D24296" s="2">
        <v>45011</v>
      </c>
      <c r="E24296" t="s">
        <v>15</v>
      </c>
      <c r="F24296" t="s">
        <v>25</v>
      </c>
    </row>
    <row r="24297" spans="1:15" x14ac:dyDescent="0.3">
      <c r="A24297">
        <v>0</v>
      </c>
      <c r="B24297">
        <v>45028809</v>
      </c>
      <c r="C24297" s="1">
        <v>45014.427812499998</v>
      </c>
      <c r="D24297" s="2">
        <v>45010</v>
      </c>
      <c r="E24297" t="s">
        <v>15</v>
      </c>
      <c r="F24297" t="s">
        <v>16</v>
      </c>
    </row>
    <row r="24298" spans="1:15" x14ac:dyDescent="0.3">
      <c r="A24298">
        <v>0</v>
      </c>
      <c r="B24298">
        <v>45028810</v>
      </c>
      <c r="C24298" s="1">
        <v>45015.183935185189</v>
      </c>
      <c r="D24298" s="2">
        <v>45010</v>
      </c>
      <c r="E24298" t="s">
        <v>15</v>
      </c>
      <c r="F24298" t="s">
        <v>16</v>
      </c>
      <c r="G24298" t="s">
        <v>17</v>
      </c>
      <c r="H24298" t="s">
        <v>18</v>
      </c>
      <c r="I24298" t="s">
        <v>19</v>
      </c>
      <c r="J24298" t="s">
        <v>23</v>
      </c>
      <c r="K24298" t="s">
        <v>24</v>
      </c>
      <c r="O24298" t="s">
        <v>22</v>
      </c>
    </row>
    <row r="24299" spans="1:15" x14ac:dyDescent="0.3">
      <c r="A24299">
        <v>0</v>
      </c>
      <c r="B24299">
        <v>45028811</v>
      </c>
      <c r="C24299" s="1">
        <v>45015.681446759256</v>
      </c>
      <c r="D24299" s="2">
        <v>45010</v>
      </c>
      <c r="E24299" t="s">
        <v>15</v>
      </c>
      <c r="F24299" t="s">
        <v>16</v>
      </c>
    </row>
    <row r="24300" spans="1:15" x14ac:dyDescent="0.3">
      <c r="A24300">
        <v>0</v>
      </c>
      <c r="B24300">
        <v>45030999</v>
      </c>
      <c r="C24300" s="1">
        <v>45015.184953703705</v>
      </c>
      <c r="D24300" s="2">
        <v>45011</v>
      </c>
      <c r="E24300" t="s">
        <v>15</v>
      </c>
      <c r="F24300" t="s">
        <v>25</v>
      </c>
    </row>
    <row r="24301" spans="1:15" x14ac:dyDescent="0.3">
      <c r="A24301">
        <v>0</v>
      </c>
      <c r="B24301">
        <v>45031000</v>
      </c>
      <c r="C24301" s="1">
        <v>45014.428194444445</v>
      </c>
      <c r="D24301" s="2">
        <v>45011</v>
      </c>
      <c r="E24301" t="s">
        <v>15</v>
      </c>
      <c r="F24301" t="s">
        <v>25</v>
      </c>
    </row>
    <row r="24302" spans="1:15" x14ac:dyDescent="0.3">
      <c r="A24302">
        <v>0</v>
      </c>
      <c r="B24302">
        <v>45031001</v>
      </c>
      <c r="C24302" s="1">
        <v>45019.211805555555</v>
      </c>
      <c r="D24302" s="2">
        <v>45011</v>
      </c>
      <c r="E24302" t="s">
        <v>15</v>
      </c>
      <c r="F24302" t="s">
        <v>25</v>
      </c>
    </row>
    <row r="24303" spans="1:15" x14ac:dyDescent="0.3">
      <c r="A24303">
        <v>0</v>
      </c>
      <c r="B24303">
        <v>45031497</v>
      </c>
      <c r="C24303" s="1">
        <v>45073.41101851852</v>
      </c>
      <c r="D24303" s="2">
        <v>45058</v>
      </c>
      <c r="E24303" t="s">
        <v>26</v>
      </c>
      <c r="F24303" t="s">
        <v>25</v>
      </c>
    </row>
    <row r="24304" spans="1:15" x14ac:dyDescent="0.3">
      <c r="A24304">
        <v>0</v>
      </c>
      <c r="B24304">
        <v>45031500</v>
      </c>
      <c r="C24304" s="1">
        <v>45076.544490740744</v>
      </c>
      <c r="D24304" s="2">
        <v>45058</v>
      </c>
      <c r="E24304" t="s">
        <v>26</v>
      </c>
      <c r="F24304" t="s">
        <v>25</v>
      </c>
    </row>
    <row r="24305" spans="1:15" x14ac:dyDescent="0.3">
      <c r="A24305">
        <v>0</v>
      </c>
      <c r="B24305">
        <v>45031526</v>
      </c>
      <c r="C24305" s="1">
        <v>45077.674502314818</v>
      </c>
      <c r="D24305" s="2">
        <v>45058</v>
      </c>
      <c r="E24305" t="s">
        <v>26</v>
      </c>
      <c r="F24305" t="s">
        <v>25</v>
      </c>
    </row>
    <row r="24306" spans="1:15" x14ac:dyDescent="0.3">
      <c r="A24306">
        <v>0</v>
      </c>
      <c r="B24306">
        <v>45031536</v>
      </c>
      <c r="C24306" s="1">
        <v>45066.516250000001</v>
      </c>
      <c r="D24306" s="2">
        <v>45058</v>
      </c>
      <c r="E24306" t="s">
        <v>26</v>
      </c>
      <c r="F24306" t="s">
        <v>25</v>
      </c>
    </row>
    <row r="24307" spans="1:15" x14ac:dyDescent="0.3">
      <c r="A24307">
        <v>0</v>
      </c>
      <c r="B24307">
        <v>45031537</v>
      </c>
      <c r="C24307" s="1">
        <v>45076.550763888888</v>
      </c>
      <c r="D24307" s="2">
        <v>45058</v>
      </c>
      <c r="E24307" t="s">
        <v>26</v>
      </c>
      <c r="F24307" t="s">
        <v>25</v>
      </c>
    </row>
    <row r="24308" spans="1:15" x14ac:dyDescent="0.3">
      <c r="A24308">
        <v>0</v>
      </c>
      <c r="B24308">
        <v>45031538</v>
      </c>
      <c r="C24308" s="1">
        <v>45070.176192129627</v>
      </c>
      <c r="D24308" s="2">
        <v>45058</v>
      </c>
      <c r="E24308" t="s">
        <v>26</v>
      </c>
      <c r="F24308" t="s">
        <v>25</v>
      </c>
    </row>
    <row r="24309" spans="1:15" x14ac:dyDescent="0.3">
      <c r="A24309">
        <v>0</v>
      </c>
      <c r="B24309">
        <v>45031539</v>
      </c>
      <c r="C24309" s="1">
        <v>45083.289444444446</v>
      </c>
      <c r="D24309" s="2">
        <v>45058</v>
      </c>
      <c r="E24309" t="s">
        <v>26</v>
      </c>
      <c r="F24309" t="s">
        <v>25</v>
      </c>
    </row>
    <row r="24310" spans="1:15" x14ac:dyDescent="0.3">
      <c r="A24310">
        <v>0</v>
      </c>
      <c r="B24310">
        <v>45032449</v>
      </c>
      <c r="C24310" s="1">
        <v>45001.566805555558</v>
      </c>
      <c r="D24310" s="2">
        <v>44993</v>
      </c>
      <c r="E24310" t="s">
        <v>26</v>
      </c>
      <c r="F24310" t="s">
        <v>16</v>
      </c>
      <c r="G24310" t="s">
        <v>17</v>
      </c>
      <c r="H24310" t="s">
        <v>18</v>
      </c>
      <c r="I24310" t="s">
        <v>19</v>
      </c>
      <c r="J24310" t="s">
        <v>23</v>
      </c>
      <c r="K24310" t="s">
        <v>24</v>
      </c>
      <c r="O24310" t="s">
        <v>22</v>
      </c>
    </row>
    <row r="24311" spans="1:15" x14ac:dyDescent="0.3">
      <c r="A24311">
        <v>0</v>
      </c>
      <c r="B24311">
        <v>45032450</v>
      </c>
      <c r="C24311" s="1">
        <v>45002.412685185183</v>
      </c>
      <c r="D24311" s="2">
        <v>44993</v>
      </c>
      <c r="E24311" t="s">
        <v>26</v>
      </c>
      <c r="F24311" t="s">
        <v>16</v>
      </c>
      <c r="G24311" t="s">
        <v>17</v>
      </c>
      <c r="H24311" t="s">
        <v>18</v>
      </c>
      <c r="I24311" t="s">
        <v>19</v>
      </c>
      <c r="J24311" t="s">
        <v>64</v>
      </c>
      <c r="K24311" t="s">
        <v>24</v>
      </c>
      <c r="O24311" t="s">
        <v>22</v>
      </c>
    </row>
    <row r="24312" spans="1:15" x14ac:dyDescent="0.3">
      <c r="A24312">
        <v>0</v>
      </c>
      <c r="B24312">
        <v>45032450</v>
      </c>
      <c r="C24312" s="1">
        <v>45002.412685185183</v>
      </c>
      <c r="D24312" s="2">
        <v>44993</v>
      </c>
      <c r="E24312" t="s">
        <v>26</v>
      </c>
      <c r="F24312" t="s">
        <v>16</v>
      </c>
      <c r="G24312" t="s">
        <v>17</v>
      </c>
      <c r="H24312" t="s">
        <v>18</v>
      </c>
      <c r="I24312" t="s">
        <v>19</v>
      </c>
      <c r="J24312" t="s">
        <v>23</v>
      </c>
      <c r="K24312" t="s">
        <v>24</v>
      </c>
      <c r="O24312" t="s">
        <v>22</v>
      </c>
    </row>
    <row r="24313" spans="1:15" x14ac:dyDescent="0.3">
      <c r="A24313">
        <v>0</v>
      </c>
      <c r="B24313">
        <v>45032451</v>
      </c>
      <c r="C24313" s="1">
        <v>45100.19017361111</v>
      </c>
      <c r="D24313" s="2">
        <v>45086</v>
      </c>
      <c r="E24313" t="s">
        <v>41</v>
      </c>
      <c r="F24313" t="s">
        <v>25</v>
      </c>
    </row>
    <row r="24314" spans="1:15" x14ac:dyDescent="0.3">
      <c r="A24314">
        <v>0</v>
      </c>
      <c r="B24314">
        <v>45032452</v>
      </c>
      <c r="C24314" s="1">
        <v>45030.200115740743</v>
      </c>
      <c r="D24314" s="2">
        <v>45020</v>
      </c>
      <c r="E24314" t="s">
        <v>56</v>
      </c>
      <c r="F24314" t="s">
        <v>25</v>
      </c>
    </row>
    <row r="24315" spans="1:15" x14ac:dyDescent="0.3">
      <c r="A24315">
        <v>0</v>
      </c>
      <c r="B24315">
        <v>45032845</v>
      </c>
      <c r="C24315" s="1">
        <v>45077.566608796296</v>
      </c>
      <c r="D24315" s="2">
        <v>45069</v>
      </c>
      <c r="E24315" t="s">
        <v>56</v>
      </c>
      <c r="F24315" t="s">
        <v>16</v>
      </c>
    </row>
    <row r="24316" spans="1:15" x14ac:dyDescent="0.3">
      <c r="A24316">
        <v>0</v>
      </c>
      <c r="B24316">
        <v>45032852</v>
      </c>
      <c r="C24316" s="1">
        <v>45083.541562500002</v>
      </c>
      <c r="D24316" s="2">
        <v>45069</v>
      </c>
      <c r="E24316" t="s">
        <v>56</v>
      </c>
      <c r="F24316" t="s">
        <v>16</v>
      </c>
      <c r="G24316" t="s">
        <v>17</v>
      </c>
      <c r="H24316" t="s">
        <v>18</v>
      </c>
      <c r="I24316" t="s">
        <v>19</v>
      </c>
      <c r="J24316" t="s">
        <v>23</v>
      </c>
      <c r="K24316" t="s">
        <v>51</v>
      </c>
      <c r="O24316" t="s">
        <v>22</v>
      </c>
    </row>
    <row r="24317" spans="1:15" x14ac:dyDescent="0.3">
      <c r="A24317">
        <v>0</v>
      </c>
      <c r="B24317">
        <v>45032865</v>
      </c>
      <c r="C24317" s="1">
        <v>45068.293680555558</v>
      </c>
      <c r="D24317" s="2">
        <v>45050</v>
      </c>
      <c r="E24317" t="s">
        <v>56</v>
      </c>
      <c r="F24317" t="s">
        <v>25</v>
      </c>
      <c r="G24317" t="s">
        <v>17</v>
      </c>
      <c r="H24317" t="s">
        <v>18</v>
      </c>
      <c r="I24317" t="s">
        <v>19</v>
      </c>
      <c r="J24317" t="s">
        <v>53</v>
      </c>
      <c r="K24317" t="s">
        <v>51</v>
      </c>
      <c r="O24317" t="s">
        <v>22</v>
      </c>
    </row>
    <row r="24318" spans="1:15" x14ac:dyDescent="0.3">
      <c r="A24318">
        <v>0</v>
      </c>
      <c r="B24318">
        <v>45032866</v>
      </c>
      <c r="C24318" s="1">
        <v>45069.269745370373</v>
      </c>
      <c r="D24318" s="2">
        <v>45050</v>
      </c>
      <c r="E24318" t="s">
        <v>56</v>
      </c>
      <c r="F24318" t="s">
        <v>25</v>
      </c>
    </row>
    <row r="24319" spans="1:15" x14ac:dyDescent="0.3">
      <c r="A24319">
        <v>0</v>
      </c>
      <c r="B24319">
        <v>45032867</v>
      </c>
      <c r="C24319" s="1">
        <v>45073.637037037035</v>
      </c>
      <c r="D24319" s="2">
        <v>45054</v>
      </c>
      <c r="E24319" t="s">
        <v>56</v>
      </c>
      <c r="F24319" t="s">
        <v>25</v>
      </c>
    </row>
    <row r="24320" spans="1:15" x14ac:dyDescent="0.3">
      <c r="A24320">
        <v>0</v>
      </c>
      <c r="B24320">
        <v>45032868</v>
      </c>
      <c r="C24320" s="1">
        <v>45070.675057870372</v>
      </c>
      <c r="D24320" s="2">
        <v>45054</v>
      </c>
      <c r="E24320" t="s">
        <v>56</v>
      </c>
      <c r="F24320" t="s">
        <v>25</v>
      </c>
      <c r="G24320" t="s">
        <v>17</v>
      </c>
      <c r="H24320" t="s">
        <v>18</v>
      </c>
      <c r="I24320" t="s">
        <v>19</v>
      </c>
      <c r="J24320" t="s">
        <v>60</v>
      </c>
      <c r="K24320" t="s">
        <v>50</v>
      </c>
      <c r="O24320" t="s">
        <v>22</v>
      </c>
    </row>
    <row r="24321" spans="1:15" x14ac:dyDescent="0.3">
      <c r="A24321">
        <v>0</v>
      </c>
      <c r="B24321">
        <v>45033417</v>
      </c>
      <c r="C24321" s="1">
        <v>45015.185300925928</v>
      </c>
      <c r="D24321" s="2">
        <v>45010</v>
      </c>
      <c r="E24321" t="s">
        <v>15</v>
      </c>
      <c r="F24321" t="s">
        <v>25</v>
      </c>
    </row>
    <row r="24322" spans="1:15" x14ac:dyDescent="0.3">
      <c r="A24322">
        <v>0</v>
      </c>
      <c r="B24322">
        <v>45033418</v>
      </c>
      <c r="C24322" s="1">
        <v>45019.489733796298</v>
      </c>
      <c r="D24322" s="2">
        <v>45010</v>
      </c>
      <c r="E24322" t="s">
        <v>15</v>
      </c>
      <c r="F24322" t="s">
        <v>25</v>
      </c>
    </row>
    <row r="24323" spans="1:15" x14ac:dyDescent="0.3">
      <c r="A24323">
        <v>0</v>
      </c>
      <c r="B24323">
        <v>45033421</v>
      </c>
      <c r="C24323" s="1">
        <v>45000.196631944447</v>
      </c>
      <c r="D24323" s="2">
        <v>44979</v>
      </c>
      <c r="E24323" t="s">
        <v>15</v>
      </c>
      <c r="F24323" t="s">
        <v>25</v>
      </c>
      <c r="G24323" t="s">
        <v>17</v>
      </c>
      <c r="H24323" t="s">
        <v>18</v>
      </c>
      <c r="I24323" t="s">
        <v>19</v>
      </c>
      <c r="J24323" t="s">
        <v>23</v>
      </c>
      <c r="K24323" t="s">
        <v>65</v>
      </c>
      <c r="O24323" t="s">
        <v>22</v>
      </c>
    </row>
    <row r="24324" spans="1:15" x14ac:dyDescent="0.3">
      <c r="A24324">
        <v>0</v>
      </c>
      <c r="B24324">
        <v>45033421</v>
      </c>
      <c r="C24324" s="1">
        <v>45000.196631944447</v>
      </c>
      <c r="D24324" s="2">
        <v>44979</v>
      </c>
      <c r="E24324" t="s">
        <v>15</v>
      </c>
      <c r="F24324" t="s">
        <v>25</v>
      </c>
      <c r="G24324" t="s">
        <v>27</v>
      </c>
      <c r="H24324" t="s">
        <v>28</v>
      </c>
      <c r="I24324" t="s">
        <v>57</v>
      </c>
      <c r="J24324" t="s">
        <v>58</v>
      </c>
      <c r="K24324" t="s">
        <v>31</v>
      </c>
      <c r="O24324" t="s">
        <v>59</v>
      </c>
    </row>
    <row r="24325" spans="1:15" x14ac:dyDescent="0.3">
      <c r="A24325">
        <v>0</v>
      </c>
      <c r="B24325">
        <v>45033422</v>
      </c>
      <c r="C24325" s="1">
        <v>44999.341435185182</v>
      </c>
      <c r="D24325" s="2">
        <v>44979</v>
      </c>
      <c r="E24325" t="s">
        <v>15</v>
      </c>
      <c r="F24325" t="s">
        <v>25</v>
      </c>
    </row>
    <row r="24326" spans="1:15" x14ac:dyDescent="0.3">
      <c r="A24326">
        <v>0</v>
      </c>
      <c r="B24326">
        <v>45033423</v>
      </c>
      <c r="C24326" s="1">
        <v>45005.256354166668</v>
      </c>
      <c r="D24326" s="2">
        <v>44979</v>
      </c>
      <c r="E24326" t="s">
        <v>15</v>
      </c>
      <c r="F24326" t="s">
        <v>25</v>
      </c>
      <c r="G24326" t="s">
        <v>17</v>
      </c>
      <c r="H24326" t="s">
        <v>18</v>
      </c>
      <c r="I24326" t="s">
        <v>19</v>
      </c>
      <c r="J24326" t="s">
        <v>64</v>
      </c>
      <c r="K24326" t="s">
        <v>21</v>
      </c>
      <c r="O24326" t="s">
        <v>22</v>
      </c>
    </row>
    <row r="24327" spans="1:15" x14ac:dyDescent="0.3">
      <c r="A24327">
        <v>0</v>
      </c>
      <c r="B24327">
        <v>45033423</v>
      </c>
      <c r="C24327" s="1">
        <v>45005.256354166668</v>
      </c>
      <c r="D24327" s="2">
        <v>44979</v>
      </c>
      <c r="E24327" t="s">
        <v>15</v>
      </c>
      <c r="F24327" t="s">
        <v>25</v>
      </c>
      <c r="G24327" t="s">
        <v>17</v>
      </c>
      <c r="H24327" t="s">
        <v>18</v>
      </c>
      <c r="I24327" t="s">
        <v>19</v>
      </c>
      <c r="J24327" t="s">
        <v>53</v>
      </c>
      <c r="K24327" t="s">
        <v>21</v>
      </c>
      <c r="O24327" t="s">
        <v>22</v>
      </c>
    </row>
    <row r="24328" spans="1:15" x14ac:dyDescent="0.3">
      <c r="A24328">
        <v>0</v>
      </c>
      <c r="B24328">
        <v>45033424</v>
      </c>
      <c r="C24328" s="1">
        <v>44985.583344907405</v>
      </c>
      <c r="D24328" s="2">
        <v>44978</v>
      </c>
      <c r="E24328" t="s">
        <v>15</v>
      </c>
      <c r="F24328" t="s">
        <v>25</v>
      </c>
    </row>
    <row r="24329" spans="1:15" x14ac:dyDescent="0.3">
      <c r="A24329">
        <v>0</v>
      </c>
      <c r="B24329">
        <v>45033425</v>
      </c>
      <c r="C24329" s="1">
        <v>44985.583564814813</v>
      </c>
      <c r="D24329" s="2">
        <v>44978</v>
      </c>
      <c r="E24329" t="s">
        <v>15</v>
      </c>
      <c r="F24329" t="s">
        <v>25</v>
      </c>
    </row>
    <row r="24330" spans="1:15" x14ac:dyDescent="0.3">
      <c r="A24330">
        <v>0</v>
      </c>
      <c r="B24330">
        <v>45033430</v>
      </c>
      <c r="C24330" s="1">
        <v>44994.605451388888</v>
      </c>
      <c r="D24330" s="2">
        <v>44978</v>
      </c>
      <c r="E24330" t="s">
        <v>15</v>
      </c>
      <c r="F24330" t="s">
        <v>25</v>
      </c>
    </row>
    <row r="24331" spans="1:15" x14ac:dyDescent="0.3">
      <c r="A24331">
        <v>0</v>
      </c>
      <c r="B24331">
        <v>45033433</v>
      </c>
      <c r="C24331" s="1">
        <v>45103.79105324074</v>
      </c>
      <c r="D24331" s="2">
        <v>45090</v>
      </c>
      <c r="E24331" t="s">
        <v>41</v>
      </c>
      <c r="F24331" t="s">
        <v>25</v>
      </c>
      <c r="G24331" t="s">
        <v>17</v>
      </c>
      <c r="H24331" t="s">
        <v>18</v>
      </c>
      <c r="I24331" t="s">
        <v>19</v>
      </c>
      <c r="J24331" t="s">
        <v>49</v>
      </c>
      <c r="K24331" t="s">
        <v>65</v>
      </c>
      <c r="O24331" t="s">
        <v>22</v>
      </c>
    </row>
    <row r="24332" spans="1:15" x14ac:dyDescent="0.3">
      <c r="A24332">
        <v>0</v>
      </c>
      <c r="B24332">
        <v>45033433</v>
      </c>
      <c r="C24332" s="1">
        <v>45103.79105324074</v>
      </c>
      <c r="D24332" s="2">
        <v>45090</v>
      </c>
      <c r="E24332" t="s">
        <v>41</v>
      </c>
      <c r="F24332" t="s">
        <v>25</v>
      </c>
      <c r="G24332" t="s">
        <v>17</v>
      </c>
      <c r="H24332" t="s">
        <v>18</v>
      </c>
      <c r="I24332" t="s">
        <v>19</v>
      </c>
      <c r="J24332" t="s">
        <v>23</v>
      </c>
      <c r="K24332" t="s">
        <v>51</v>
      </c>
      <c r="O24332" t="s">
        <v>22</v>
      </c>
    </row>
    <row r="24333" spans="1:15" x14ac:dyDescent="0.3">
      <c r="A24333">
        <v>0</v>
      </c>
      <c r="B24333">
        <v>45033435</v>
      </c>
      <c r="C24333" s="1">
        <v>45099.638784722221</v>
      </c>
      <c r="D24333" s="2">
        <v>45086</v>
      </c>
      <c r="E24333" t="s">
        <v>41</v>
      </c>
      <c r="F24333" t="s">
        <v>25</v>
      </c>
    </row>
    <row r="24334" spans="1:15" x14ac:dyDescent="0.3">
      <c r="A24334">
        <v>0</v>
      </c>
      <c r="B24334">
        <v>45033458</v>
      </c>
      <c r="C24334" s="1">
        <v>45043.456574074073</v>
      </c>
      <c r="D24334" s="2">
        <v>45022</v>
      </c>
      <c r="E24334" t="s">
        <v>15</v>
      </c>
      <c r="F24334" t="s">
        <v>25</v>
      </c>
    </row>
    <row r="24335" spans="1:15" x14ac:dyDescent="0.3">
      <c r="A24335">
        <v>0</v>
      </c>
      <c r="B24335">
        <v>45033459</v>
      </c>
      <c r="C24335" s="1">
        <v>45041.413506944446</v>
      </c>
      <c r="D24335" s="2">
        <v>45022</v>
      </c>
      <c r="E24335" t="s">
        <v>15</v>
      </c>
      <c r="F24335" t="s">
        <v>25</v>
      </c>
      <c r="G24335" t="s">
        <v>33</v>
      </c>
      <c r="H24335" t="s">
        <v>34</v>
      </c>
      <c r="I24335" t="s">
        <v>35</v>
      </c>
      <c r="J24335" t="s">
        <v>36</v>
      </c>
      <c r="K24335" t="s">
        <v>123</v>
      </c>
      <c r="L24335" t="s">
        <v>46</v>
      </c>
      <c r="M24335" t="s">
        <v>47</v>
      </c>
      <c r="N24335">
        <v>125986680</v>
      </c>
      <c r="O24335" t="s">
        <v>40</v>
      </c>
    </row>
    <row r="24336" spans="1:15" x14ac:dyDescent="0.3">
      <c r="A24336">
        <v>0</v>
      </c>
      <c r="B24336">
        <v>45033459</v>
      </c>
      <c r="C24336" s="1">
        <v>45041.413506944446</v>
      </c>
      <c r="D24336" s="2">
        <v>45022</v>
      </c>
      <c r="E24336" t="s">
        <v>15</v>
      </c>
      <c r="F24336" t="s">
        <v>25</v>
      </c>
      <c r="G24336" t="s">
        <v>27</v>
      </c>
      <c r="H24336" t="s">
        <v>28</v>
      </c>
      <c r="I24336" t="s">
        <v>35</v>
      </c>
      <c r="J24336" t="s">
        <v>66</v>
      </c>
      <c r="K24336" t="s">
        <v>31</v>
      </c>
      <c r="O24336" t="s">
        <v>40</v>
      </c>
    </row>
    <row r="24337" spans="1:15" x14ac:dyDescent="0.3">
      <c r="A24337">
        <v>0</v>
      </c>
      <c r="B24337">
        <v>45033460</v>
      </c>
      <c r="C24337" s="1">
        <v>45040.639386574076</v>
      </c>
      <c r="D24337" s="2">
        <v>45022</v>
      </c>
      <c r="E24337" t="s">
        <v>15</v>
      </c>
      <c r="F24337" t="s">
        <v>25</v>
      </c>
    </row>
    <row r="24338" spans="1:15" x14ac:dyDescent="0.3">
      <c r="A24338">
        <v>0</v>
      </c>
      <c r="B24338">
        <v>45033461</v>
      </c>
      <c r="C24338" s="1">
        <v>44999.340960648151</v>
      </c>
      <c r="D24338" s="2">
        <v>44979</v>
      </c>
      <c r="E24338" t="s">
        <v>15</v>
      </c>
      <c r="F24338" t="s">
        <v>25</v>
      </c>
    </row>
    <row r="24339" spans="1:15" x14ac:dyDescent="0.3">
      <c r="A24339">
        <v>0</v>
      </c>
      <c r="B24339">
        <v>45033462</v>
      </c>
      <c r="C24339" s="1">
        <v>44994.542569444442</v>
      </c>
      <c r="D24339" s="2">
        <v>44979</v>
      </c>
      <c r="E24339" t="s">
        <v>15</v>
      </c>
      <c r="F24339" t="s">
        <v>25</v>
      </c>
    </row>
    <row r="24340" spans="1:15" x14ac:dyDescent="0.3">
      <c r="A24340">
        <v>0</v>
      </c>
      <c r="B24340">
        <v>45033463</v>
      </c>
      <c r="C24340" s="1">
        <v>44994.503113425926</v>
      </c>
      <c r="D24340" s="2">
        <v>44979</v>
      </c>
      <c r="E24340" t="s">
        <v>15</v>
      </c>
      <c r="F24340" t="s">
        <v>25</v>
      </c>
    </row>
    <row r="24341" spans="1:15" x14ac:dyDescent="0.3">
      <c r="A24341">
        <v>0</v>
      </c>
      <c r="B24341">
        <v>45033624</v>
      </c>
      <c r="C24341" s="1">
        <v>45061.477847222224</v>
      </c>
      <c r="D24341" s="2">
        <v>45035</v>
      </c>
      <c r="E24341" t="s">
        <v>26</v>
      </c>
      <c r="F24341" t="s">
        <v>25</v>
      </c>
    </row>
    <row r="24342" spans="1:15" x14ac:dyDescent="0.3">
      <c r="A24342">
        <v>0</v>
      </c>
      <c r="B24342">
        <v>45033625</v>
      </c>
      <c r="C24342" s="1">
        <v>45056.700983796298</v>
      </c>
      <c r="D24342" s="2">
        <v>45035</v>
      </c>
      <c r="E24342" t="s">
        <v>26</v>
      </c>
      <c r="F24342" t="s">
        <v>25</v>
      </c>
    </row>
    <row r="24343" spans="1:15" x14ac:dyDescent="0.3">
      <c r="A24343">
        <v>0</v>
      </c>
      <c r="B24343">
        <v>45033626</v>
      </c>
      <c r="C24343" s="1">
        <v>45061.251527777778</v>
      </c>
      <c r="D24343" s="2">
        <v>45038</v>
      </c>
      <c r="E24343" t="s">
        <v>26</v>
      </c>
      <c r="F24343" t="s">
        <v>25</v>
      </c>
    </row>
    <row r="24344" spans="1:15" x14ac:dyDescent="0.3">
      <c r="A24344">
        <v>0</v>
      </c>
      <c r="B24344">
        <v>45033627</v>
      </c>
      <c r="C24344" s="1">
        <v>45062.603854166664</v>
      </c>
      <c r="D24344" s="2">
        <v>45038</v>
      </c>
      <c r="E24344" t="s">
        <v>26</v>
      </c>
      <c r="F24344" t="s">
        <v>25</v>
      </c>
      <c r="G24344" t="s">
        <v>17</v>
      </c>
      <c r="H24344" t="s">
        <v>18</v>
      </c>
      <c r="I24344" t="s">
        <v>19</v>
      </c>
      <c r="J24344" t="s">
        <v>49</v>
      </c>
      <c r="K24344" t="s">
        <v>24</v>
      </c>
      <c r="O24344" t="s">
        <v>22</v>
      </c>
    </row>
    <row r="24345" spans="1:15" x14ac:dyDescent="0.3">
      <c r="A24345">
        <v>0</v>
      </c>
      <c r="B24345">
        <v>45033627</v>
      </c>
      <c r="C24345" s="1">
        <v>45062.603854166664</v>
      </c>
      <c r="D24345" s="2">
        <v>45038</v>
      </c>
      <c r="E24345" t="s">
        <v>26</v>
      </c>
      <c r="F24345" t="s">
        <v>25</v>
      </c>
      <c r="G24345" t="s">
        <v>17</v>
      </c>
      <c r="H24345" t="s">
        <v>18</v>
      </c>
      <c r="I24345" t="s">
        <v>19</v>
      </c>
      <c r="J24345" t="s">
        <v>60</v>
      </c>
      <c r="K24345" t="s">
        <v>24</v>
      </c>
      <c r="O24345" t="s">
        <v>22</v>
      </c>
    </row>
    <row r="24346" spans="1:15" x14ac:dyDescent="0.3">
      <c r="A24346">
        <v>0</v>
      </c>
      <c r="B24346">
        <v>45033627</v>
      </c>
      <c r="C24346" s="1">
        <v>45062.603854166664</v>
      </c>
      <c r="D24346" s="2">
        <v>45038</v>
      </c>
      <c r="E24346" t="s">
        <v>26</v>
      </c>
      <c r="F24346" t="s">
        <v>25</v>
      </c>
      <c r="G24346" t="s">
        <v>17</v>
      </c>
      <c r="H24346" t="s">
        <v>18</v>
      </c>
      <c r="I24346" t="s">
        <v>19</v>
      </c>
      <c r="J24346" t="s">
        <v>64</v>
      </c>
      <c r="K24346" t="s">
        <v>24</v>
      </c>
      <c r="O24346" t="s">
        <v>22</v>
      </c>
    </row>
    <row r="24347" spans="1:15" x14ac:dyDescent="0.3">
      <c r="A24347">
        <v>0</v>
      </c>
      <c r="B24347">
        <v>45033627</v>
      </c>
      <c r="C24347" s="1">
        <v>45062.603854166664</v>
      </c>
      <c r="D24347" s="2">
        <v>45038</v>
      </c>
      <c r="E24347" t="s">
        <v>26</v>
      </c>
      <c r="F24347" t="s">
        <v>25</v>
      </c>
      <c r="G24347" t="s">
        <v>17</v>
      </c>
      <c r="H24347" t="s">
        <v>18</v>
      </c>
      <c r="I24347" t="s">
        <v>19</v>
      </c>
      <c r="J24347" t="s">
        <v>23</v>
      </c>
      <c r="K24347" t="s">
        <v>51</v>
      </c>
      <c r="O24347" t="s">
        <v>22</v>
      </c>
    </row>
    <row r="24348" spans="1:15" x14ac:dyDescent="0.3">
      <c r="A24348">
        <v>0</v>
      </c>
      <c r="B24348">
        <v>45033628</v>
      </c>
      <c r="C24348" s="1">
        <v>45055.509942129633</v>
      </c>
      <c r="D24348" s="2">
        <v>45035</v>
      </c>
      <c r="E24348" t="s">
        <v>26</v>
      </c>
      <c r="F24348" t="s">
        <v>25</v>
      </c>
    </row>
    <row r="24349" spans="1:15" x14ac:dyDescent="0.3">
      <c r="A24349">
        <v>0</v>
      </c>
      <c r="B24349">
        <v>45033629</v>
      </c>
      <c r="C24349" s="1">
        <v>45050.315625000003</v>
      </c>
      <c r="D24349" s="2">
        <v>45035</v>
      </c>
      <c r="E24349" t="s">
        <v>26</v>
      </c>
      <c r="F24349" t="s">
        <v>25</v>
      </c>
    </row>
    <row r="24350" spans="1:15" x14ac:dyDescent="0.3">
      <c r="A24350">
        <v>0</v>
      </c>
      <c r="B24350">
        <v>45033630</v>
      </c>
      <c r="C24350" s="1">
        <v>45055.602824074071</v>
      </c>
      <c r="D24350" s="2">
        <v>45035</v>
      </c>
      <c r="E24350" t="s">
        <v>26</v>
      </c>
      <c r="F24350" t="s">
        <v>25</v>
      </c>
      <c r="G24350" t="s">
        <v>17</v>
      </c>
      <c r="H24350" t="s">
        <v>18</v>
      </c>
      <c r="I24350" t="s">
        <v>19</v>
      </c>
      <c r="J24350" t="s">
        <v>23</v>
      </c>
      <c r="K24350" t="s">
        <v>65</v>
      </c>
      <c r="O24350" t="s">
        <v>22</v>
      </c>
    </row>
    <row r="24351" spans="1:15" x14ac:dyDescent="0.3">
      <c r="A24351">
        <v>0</v>
      </c>
      <c r="B24351">
        <v>45033635</v>
      </c>
      <c r="C24351" s="1">
        <v>45075.507418981484</v>
      </c>
      <c r="D24351" s="2">
        <v>45058</v>
      </c>
      <c r="E24351" t="s">
        <v>26</v>
      </c>
      <c r="F24351" t="s">
        <v>25</v>
      </c>
      <c r="G24351" t="s">
        <v>17</v>
      </c>
      <c r="H24351" t="s">
        <v>18</v>
      </c>
      <c r="I24351" t="s">
        <v>19</v>
      </c>
      <c r="J24351" t="s">
        <v>49</v>
      </c>
      <c r="K24351" t="s">
        <v>65</v>
      </c>
      <c r="O24351" t="s">
        <v>22</v>
      </c>
    </row>
    <row r="24352" spans="1:15" x14ac:dyDescent="0.3">
      <c r="A24352">
        <v>0</v>
      </c>
      <c r="B24352">
        <v>45035839</v>
      </c>
      <c r="C24352" s="1">
        <v>44999.235949074071</v>
      </c>
      <c r="D24352" s="2">
        <v>44979</v>
      </c>
      <c r="E24352" t="s">
        <v>15</v>
      </c>
      <c r="F24352" t="s">
        <v>25</v>
      </c>
      <c r="G24352" t="s">
        <v>27</v>
      </c>
      <c r="H24352" t="s">
        <v>28</v>
      </c>
      <c r="I24352" t="s">
        <v>29</v>
      </c>
      <c r="J24352" t="s">
        <v>30</v>
      </c>
      <c r="K24352" t="s">
        <v>31</v>
      </c>
      <c r="O24352" t="s">
        <v>32</v>
      </c>
    </row>
    <row r="24353" spans="1:15" x14ac:dyDescent="0.3">
      <c r="A24353">
        <v>0</v>
      </c>
      <c r="B24353">
        <v>45035840</v>
      </c>
      <c r="C24353" s="1">
        <v>44995.315138888887</v>
      </c>
      <c r="D24353" s="2">
        <v>44979</v>
      </c>
      <c r="E24353" t="s">
        <v>15</v>
      </c>
      <c r="F24353" t="s">
        <v>25</v>
      </c>
    </row>
    <row r="24354" spans="1:15" x14ac:dyDescent="0.3">
      <c r="A24354">
        <v>0</v>
      </c>
      <c r="B24354">
        <v>45035841</v>
      </c>
      <c r="C24354" s="1">
        <v>45021.298564814817</v>
      </c>
      <c r="D24354" s="2">
        <v>45012</v>
      </c>
      <c r="E24354" t="s">
        <v>15</v>
      </c>
      <c r="F24354" t="s">
        <v>25</v>
      </c>
    </row>
    <row r="24355" spans="1:15" x14ac:dyDescent="0.3">
      <c r="A24355">
        <v>0</v>
      </c>
      <c r="B24355">
        <v>45035842</v>
      </c>
      <c r="C24355" s="1">
        <v>45021.405312499999</v>
      </c>
      <c r="D24355" s="2">
        <v>45012</v>
      </c>
      <c r="E24355" t="s">
        <v>15</v>
      </c>
      <c r="F24355" t="s">
        <v>25</v>
      </c>
      <c r="G24355" t="s">
        <v>27</v>
      </c>
      <c r="H24355" t="s">
        <v>28</v>
      </c>
      <c r="I24355" t="s">
        <v>71</v>
      </c>
      <c r="J24355" t="s">
        <v>72</v>
      </c>
      <c r="K24355" t="s">
        <v>31</v>
      </c>
      <c r="O24355" t="s">
        <v>73</v>
      </c>
    </row>
    <row r="24356" spans="1:15" x14ac:dyDescent="0.3">
      <c r="A24356">
        <v>0</v>
      </c>
      <c r="B24356">
        <v>45035843</v>
      </c>
      <c r="C24356" s="1">
        <v>44985.583877314813</v>
      </c>
      <c r="D24356" s="2">
        <v>44978</v>
      </c>
      <c r="E24356" t="s">
        <v>15</v>
      </c>
      <c r="F24356" t="s">
        <v>25</v>
      </c>
    </row>
    <row r="24357" spans="1:15" x14ac:dyDescent="0.3">
      <c r="A24357">
        <v>0</v>
      </c>
      <c r="B24357">
        <v>45035844</v>
      </c>
      <c r="C24357" s="1">
        <v>44985.584131944444</v>
      </c>
      <c r="D24357" s="2">
        <v>44978</v>
      </c>
      <c r="E24357" t="s">
        <v>15</v>
      </c>
      <c r="F24357" t="s">
        <v>25</v>
      </c>
    </row>
    <row r="24358" spans="1:15" x14ac:dyDescent="0.3">
      <c r="A24358">
        <v>0</v>
      </c>
      <c r="B24358">
        <v>45035845</v>
      </c>
      <c r="C24358" s="1">
        <v>44984.229189814818</v>
      </c>
      <c r="D24358" s="2">
        <v>44978</v>
      </c>
      <c r="E24358" t="s">
        <v>15</v>
      </c>
      <c r="F24358" t="s">
        <v>25</v>
      </c>
    </row>
    <row r="24359" spans="1:15" x14ac:dyDescent="0.3">
      <c r="A24359">
        <v>0</v>
      </c>
      <c r="B24359">
        <v>45035846</v>
      </c>
      <c r="C24359" s="1">
        <v>44992.685636574075</v>
      </c>
      <c r="D24359" s="2">
        <v>44977</v>
      </c>
      <c r="E24359" t="s">
        <v>15</v>
      </c>
      <c r="F24359" t="s">
        <v>25</v>
      </c>
    </row>
    <row r="24360" spans="1:15" x14ac:dyDescent="0.3">
      <c r="A24360">
        <v>0</v>
      </c>
      <c r="B24360">
        <v>45035847</v>
      </c>
      <c r="C24360" s="1">
        <v>44984.227453703701</v>
      </c>
      <c r="D24360" s="2">
        <v>44977</v>
      </c>
      <c r="E24360" t="s">
        <v>15</v>
      </c>
      <c r="F24360" t="s">
        <v>25</v>
      </c>
      <c r="G24360" t="s">
        <v>27</v>
      </c>
      <c r="H24360" t="s">
        <v>28</v>
      </c>
      <c r="I24360" t="s">
        <v>61</v>
      </c>
      <c r="J24360" t="s">
        <v>62</v>
      </c>
      <c r="K24360" t="s">
        <v>31</v>
      </c>
      <c r="O24360" t="s">
        <v>63</v>
      </c>
    </row>
    <row r="24361" spans="1:15" x14ac:dyDescent="0.3">
      <c r="A24361">
        <v>0</v>
      </c>
      <c r="B24361">
        <v>45035848</v>
      </c>
      <c r="C24361" s="1">
        <v>44984.17659722222</v>
      </c>
      <c r="D24361" s="2">
        <v>44977</v>
      </c>
      <c r="E24361" t="s">
        <v>15</v>
      </c>
      <c r="F24361" t="s">
        <v>25</v>
      </c>
    </row>
    <row r="24362" spans="1:15" x14ac:dyDescent="0.3">
      <c r="A24362">
        <v>0</v>
      </c>
      <c r="B24362">
        <v>45036247</v>
      </c>
      <c r="C24362" s="1">
        <v>45083.541319444441</v>
      </c>
      <c r="D24362" s="2">
        <v>45066</v>
      </c>
      <c r="E24362" t="s">
        <v>41</v>
      </c>
      <c r="F24362" t="s">
        <v>16</v>
      </c>
    </row>
    <row r="24363" spans="1:15" x14ac:dyDescent="0.3">
      <c r="A24363">
        <v>0</v>
      </c>
      <c r="B24363">
        <v>45036772</v>
      </c>
      <c r="C24363" s="1">
        <v>45089.414571759262</v>
      </c>
      <c r="D24363" s="2">
        <v>45062</v>
      </c>
      <c r="E24363" t="s">
        <v>41</v>
      </c>
      <c r="F24363" t="s">
        <v>16</v>
      </c>
    </row>
    <row r="24364" spans="1:15" x14ac:dyDescent="0.3">
      <c r="A24364">
        <v>0</v>
      </c>
      <c r="B24364">
        <v>45036774</v>
      </c>
      <c r="C24364" s="1">
        <v>45076.374016203707</v>
      </c>
      <c r="D24364" s="2">
        <v>45063</v>
      </c>
      <c r="E24364" t="s">
        <v>41</v>
      </c>
      <c r="F24364" t="s">
        <v>16</v>
      </c>
      <c r="G24364" t="s">
        <v>27</v>
      </c>
      <c r="H24364" t="s">
        <v>28</v>
      </c>
      <c r="I24364" t="s">
        <v>79</v>
      </c>
      <c r="J24364" t="s">
        <v>80</v>
      </c>
      <c r="K24364" t="s">
        <v>31</v>
      </c>
      <c r="O24364" t="s">
        <v>81</v>
      </c>
    </row>
    <row r="24365" spans="1:15" x14ac:dyDescent="0.3">
      <c r="A24365">
        <v>0</v>
      </c>
      <c r="B24365">
        <v>45036774</v>
      </c>
      <c r="C24365" s="1">
        <v>45076.374016203707</v>
      </c>
      <c r="D24365" s="2">
        <v>45063</v>
      </c>
      <c r="E24365" t="s">
        <v>41</v>
      </c>
      <c r="F24365" t="s">
        <v>16</v>
      </c>
      <c r="G24365" t="s">
        <v>27</v>
      </c>
      <c r="H24365" t="s">
        <v>28</v>
      </c>
      <c r="I24365" t="s">
        <v>29</v>
      </c>
      <c r="J24365" t="s">
        <v>30</v>
      </c>
      <c r="K24365" t="s">
        <v>31</v>
      </c>
      <c r="O24365" t="s">
        <v>32</v>
      </c>
    </row>
    <row r="24366" spans="1:15" x14ac:dyDescent="0.3">
      <c r="A24366">
        <v>0</v>
      </c>
      <c r="B24366">
        <v>45036775</v>
      </c>
      <c r="C24366" s="1">
        <v>45069.280439814815</v>
      </c>
      <c r="D24366" s="2">
        <v>45052</v>
      </c>
      <c r="E24366" t="s">
        <v>41</v>
      </c>
      <c r="F24366" t="s">
        <v>16</v>
      </c>
    </row>
    <row r="24367" spans="1:15" x14ac:dyDescent="0.3">
      <c r="A24367">
        <v>0</v>
      </c>
      <c r="B24367">
        <v>45036776</v>
      </c>
      <c r="C24367" s="1">
        <v>45083.207824074074</v>
      </c>
      <c r="D24367" s="2">
        <v>45065</v>
      </c>
      <c r="E24367" t="s">
        <v>41</v>
      </c>
      <c r="F24367" t="s">
        <v>16</v>
      </c>
    </row>
    <row r="24368" spans="1:15" x14ac:dyDescent="0.3">
      <c r="A24368">
        <v>0</v>
      </c>
      <c r="B24368">
        <v>45036777</v>
      </c>
      <c r="C24368" s="1">
        <v>45083.20753472222</v>
      </c>
      <c r="D24368" s="2">
        <v>45065</v>
      </c>
      <c r="E24368" t="s">
        <v>41</v>
      </c>
      <c r="F24368" t="s">
        <v>16</v>
      </c>
    </row>
    <row r="24369" spans="1:15" x14ac:dyDescent="0.3">
      <c r="A24369">
        <v>0</v>
      </c>
      <c r="B24369">
        <v>45036783</v>
      </c>
      <c r="C24369" s="1">
        <v>45043.631215277775</v>
      </c>
      <c r="D24369" s="2">
        <v>45031</v>
      </c>
      <c r="E24369" t="s">
        <v>41</v>
      </c>
      <c r="F24369" t="s">
        <v>16</v>
      </c>
      <c r="G24369" t="s">
        <v>33</v>
      </c>
      <c r="H24369" t="s">
        <v>34</v>
      </c>
      <c r="I24369" t="s">
        <v>44</v>
      </c>
      <c r="J24369" t="s">
        <v>44</v>
      </c>
      <c r="K24369" t="s">
        <v>90</v>
      </c>
      <c r="L24369" t="s">
        <v>46</v>
      </c>
      <c r="M24369" t="s">
        <v>47</v>
      </c>
      <c r="N24369">
        <v>126006641</v>
      </c>
      <c r="O24369" t="s">
        <v>48</v>
      </c>
    </row>
    <row r="24370" spans="1:15" x14ac:dyDescent="0.3">
      <c r="A24370">
        <v>0</v>
      </c>
      <c r="B24370">
        <v>45036783</v>
      </c>
      <c r="C24370" s="1">
        <v>45043.631215277775</v>
      </c>
      <c r="D24370" s="2">
        <v>45031</v>
      </c>
      <c r="E24370" t="s">
        <v>41</v>
      </c>
      <c r="F24370" t="s">
        <v>16</v>
      </c>
      <c r="G24370" t="s">
        <v>17</v>
      </c>
      <c r="H24370" t="s">
        <v>18</v>
      </c>
      <c r="I24370" t="s">
        <v>19</v>
      </c>
      <c r="J24370" t="s">
        <v>60</v>
      </c>
      <c r="K24370" t="s">
        <v>24</v>
      </c>
      <c r="O24370" t="s">
        <v>22</v>
      </c>
    </row>
    <row r="24371" spans="1:15" x14ac:dyDescent="0.3">
      <c r="A24371">
        <v>0</v>
      </c>
      <c r="B24371">
        <v>45036783</v>
      </c>
      <c r="C24371" s="1">
        <v>45043.631215277775</v>
      </c>
      <c r="D24371" s="2">
        <v>45031</v>
      </c>
      <c r="E24371" t="s">
        <v>41</v>
      </c>
      <c r="F24371" t="s">
        <v>16</v>
      </c>
      <c r="G24371" t="s">
        <v>17</v>
      </c>
      <c r="H24371" t="s">
        <v>18</v>
      </c>
      <c r="I24371" t="s">
        <v>19</v>
      </c>
      <c r="J24371" t="s">
        <v>23</v>
      </c>
      <c r="K24371" t="s">
        <v>24</v>
      </c>
      <c r="O24371" t="s">
        <v>22</v>
      </c>
    </row>
    <row r="24372" spans="1:15" x14ac:dyDescent="0.3">
      <c r="A24372">
        <v>0</v>
      </c>
      <c r="B24372">
        <v>45036784</v>
      </c>
      <c r="C24372" s="1">
        <v>45049.600185185183</v>
      </c>
      <c r="D24372" s="2">
        <v>45033</v>
      </c>
      <c r="E24372" t="s">
        <v>41</v>
      </c>
      <c r="F24372" t="s">
        <v>16</v>
      </c>
      <c r="G24372" t="s">
        <v>17</v>
      </c>
      <c r="H24372" t="s">
        <v>18</v>
      </c>
      <c r="I24372" t="s">
        <v>19</v>
      </c>
      <c r="J24372" t="s">
        <v>52</v>
      </c>
      <c r="K24372" t="s">
        <v>65</v>
      </c>
      <c r="O24372" t="s">
        <v>22</v>
      </c>
    </row>
    <row r="24373" spans="1:15" x14ac:dyDescent="0.3">
      <c r="A24373">
        <v>0</v>
      </c>
      <c r="B24373">
        <v>45036784</v>
      </c>
      <c r="C24373" s="1">
        <v>45049.600185185183</v>
      </c>
      <c r="D24373" s="2">
        <v>45033</v>
      </c>
      <c r="E24373" t="s">
        <v>41</v>
      </c>
      <c r="F24373" t="s">
        <v>16</v>
      </c>
      <c r="G24373" t="s">
        <v>17</v>
      </c>
      <c r="H24373" t="s">
        <v>18</v>
      </c>
      <c r="I24373" t="s">
        <v>19</v>
      </c>
      <c r="J24373" t="s">
        <v>60</v>
      </c>
      <c r="K24373" t="s">
        <v>24</v>
      </c>
      <c r="O24373" t="s">
        <v>22</v>
      </c>
    </row>
    <row r="24374" spans="1:15" x14ac:dyDescent="0.3">
      <c r="A24374">
        <v>0</v>
      </c>
      <c r="B24374">
        <v>45036788</v>
      </c>
      <c r="C24374" s="1">
        <v>45085.340648148151</v>
      </c>
      <c r="D24374" s="2">
        <v>45065</v>
      </c>
      <c r="E24374" t="s">
        <v>41</v>
      </c>
      <c r="F24374" t="s">
        <v>16</v>
      </c>
    </row>
    <row r="24375" spans="1:15" x14ac:dyDescent="0.3">
      <c r="A24375">
        <v>0</v>
      </c>
      <c r="B24375">
        <v>45036801</v>
      </c>
      <c r="C24375" s="1">
        <v>45096.130578703705</v>
      </c>
      <c r="D24375" s="2">
        <v>45082</v>
      </c>
      <c r="E24375" t="s">
        <v>41</v>
      </c>
      <c r="F24375" t="s">
        <v>16</v>
      </c>
      <c r="G24375" t="s">
        <v>27</v>
      </c>
      <c r="H24375" t="s">
        <v>28</v>
      </c>
      <c r="I24375" t="s">
        <v>61</v>
      </c>
      <c r="J24375" t="s">
        <v>62</v>
      </c>
      <c r="K24375" t="s">
        <v>31</v>
      </c>
      <c r="O24375" t="s">
        <v>63</v>
      </c>
    </row>
    <row r="24376" spans="1:15" x14ac:dyDescent="0.3">
      <c r="A24376">
        <v>0</v>
      </c>
      <c r="B24376">
        <v>45036802</v>
      </c>
      <c r="C24376" s="1">
        <v>45093.469918981478</v>
      </c>
      <c r="D24376" s="2">
        <v>45084</v>
      </c>
      <c r="E24376" t="s">
        <v>41</v>
      </c>
      <c r="F24376" t="s">
        <v>16</v>
      </c>
    </row>
    <row r="24377" spans="1:15" x14ac:dyDescent="0.3">
      <c r="A24377">
        <v>0</v>
      </c>
      <c r="B24377">
        <v>45036803</v>
      </c>
      <c r="C24377" s="1">
        <v>45093.47016203704</v>
      </c>
      <c r="D24377" s="2">
        <v>45084</v>
      </c>
      <c r="E24377" t="s">
        <v>41</v>
      </c>
      <c r="F24377" t="s">
        <v>16</v>
      </c>
    </row>
    <row r="24378" spans="1:15" x14ac:dyDescent="0.3">
      <c r="A24378">
        <v>0</v>
      </c>
      <c r="B24378">
        <v>45036805</v>
      </c>
      <c r="C24378" s="1">
        <v>45075.138252314813</v>
      </c>
      <c r="D24378" s="2">
        <v>45056</v>
      </c>
      <c r="E24378" t="s">
        <v>41</v>
      </c>
      <c r="F24378" t="s">
        <v>16</v>
      </c>
    </row>
    <row r="24379" spans="1:15" x14ac:dyDescent="0.3">
      <c r="A24379">
        <v>0</v>
      </c>
      <c r="B24379">
        <v>45036806</v>
      </c>
      <c r="C24379" s="1">
        <v>45066.521516203706</v>
      </c>
      <c r="D24379" s="2">
        <v>45058</v>
      </c>
      <c r="E24379" t="s">
        <v>41</v>
      </c>
      <c r="F24379" t="s">
        <v>16</v>
      </c>
    </row>
    <row r="24380" spans="1:15" x14ac:dyDescent="0.3">
      <c r="A24380">
        <v>0</v>
      </c>
      <c r="B24380">
        <v>45036807</v>
      </c>
      <c r="C24380" s="1">
        <v>45090.663715277777</v>
      </c>
      <c r="D24380" s="2">
        <v>45082</v>
      </c>
      <c r="E24380" t="s">
        <v>41</v>
      </c>
      <c r="F24380" t="s">
        <v>16</v>
      </c>
    </row>
    <row r="24381" spans="1:15" x14ac:dyDescent="0.3">
      <c r="A24381">
        <v>0</v>
      </c>
      <c r="B24381">
        <v>45036808</v>
      </c>
      <c r="C24381" s="1">
        <v>45087.628067129626</v>
      </c>
      <c r="D24381" s="2">
        <v>45082</v>
      </c>
      <c r="E24381" t="s">
        <v>41</v>
      </c>
      <c r="F24381" t="s">
        <v>16</v>
      </c>
    </row>
    <row r="24382" spans="1:15" x14ac:dyDescent="0.3">
      <c r="A24382">
        <v>0</v>
      </c>
      <c r="B24382">
        <v>45037607</v>
      </c>
      <c r="C24382" s="1">
        <v>45029.590185185189</v>
      </c>
      <c r="D24382" s="2">
        <v>45020</v>
      </c>
      <c r="E24382" t="s">
        <v>41</v>
      </c>
      <c r="F24382" t="s">
        <v>16</v>
      </c>
    </row>
    <row r="24383" spans="1:15" x14ac:dyDescent="0.3">
      <c r="A24383">
        <v>0</v>
      </c>
      <c r="B24383">
        <v>45037612</v>
      </c>
      <c r="C24383" s="1">
        <v>44984.227013888885</v>
      </c>
      <c r="D24383" s="2">
        <v>44977</v>
      </c>
      <c r="E24383" t="s">
        <v>15</v>
      </c>
      <c r="F24383" t="s">
        <v>25</v>
      </c>
    </row>
    <row r="24384" spans="1:15" x14ac:dyDescent="0.3">
      <c r="A24384">
        <v>0</v>
      </c>
      <c r="B24384">
        <v>45037613</v>
      </c>
      <c r="C24384" s="1">
        <v>44984.228703703702</v>
      </c>
      <c r="D24384" s="2">
        <v>44977</v>
      </c>
      <c r="E24384" t="s">
        <v>15</v>
      </c>
      <c r="F24384" t="s">
        <v>25</v>
      </c>
    </row>
    <row r="24385" spans="1:15" x14ac:dyDescent="0.3">
      <c r="A24385">
        <v>0</v>
      </c>
      <c r="B24385">
        <v>45037614</v>
      </c>
      <c r="C24385" s="1">
        <v>44993.440648148149</v>
      </c>
      <c r="D24385" s="2">
        <v>44977</v>
      </c>
      <c r="E24385" t="s">
        <v>15</v>
      </c>
      <c r="F24385" t="s">
        <v>25</v>
      </c>
    </row>
    <row r="24386" spans="1:15" x14ac:dyDescent="0.3">
      <c r="A24386">
        <v>0</v>
      </c>
      <c r="B24386">
        <v>45037617</v>
      </c>
      <c r="C24386" s="1">
        <v>44991.23337962963</v>
      </c>
      <c r="D24386" s="2">
        <v>44977</v>
      </c>
      <c r="E24386" t="s">
        <v>15</v>
      </c>
      <c r="F24386" t="s">
        <v>25</v>
      </c>
      <c r="G24386" t="s">
        <v>33</v>
      </c>
      <c r="H24386" t="s">
        <v>34</v>
      </c>
      <c r="I24386" t="s">
        <v>71</v>
      </c>
      <c r="J24386" t="s">
        <v>119</v>
      </c>
      <c r="K24386" t="s">
        <v>128</v>
      </c>
      <c r="L24386" t="s">
        <v>46</v>
      </c>
      <c r="M24386" t="s">
        <v>47</v>
      </c>
      <c r="N24386">
        <v>125594598</v>
      </c>
      <c r="O24386" t="s">
        <v>73</v>
      </c>
    </row>
    <row r="24387" spans="1:15" x14ac:dyDescent="0.3">
      <c r="A24387">
        <v>0</v>
      </c>
      <c r="B24387">
        <v>45037618</v>
      </c>
      <c r="C24387" s="1">
        <v>44992.476990740739</v>
      </c>
      <c r="D24387" s="2">
        <v>44975</v>
      </c>
      <c r="E24387" t="s">
        <v>15</v>
      </c>
      <c r="F24387" t="s">
        <v>25</v>
      </c>
    </row>
    <row r="24388" spans="1:15" x14ac:dyDescent="0.3">
      <c r="A24388">
        <v>0</v>
      </c>
      <c r="B24388">
        <v>45037619</v>
      </c>
      <c r="C24388" s="1">
        <v>44984.228391203702</v>
      </c>
      <c r="D24388" s="2">
        <v>44975</v>
      </c>
      <c r="E24388" t="s">
        <v>15</v>
      </c>
      <c r="F24388" t="s">
        <v>25</v>
      </c>
    </row>
    <row r="24389" spans="1:15" x14ac:dyDescent="0.3">
      <c r="A24389">
        <v>0</v>
      </c>
      <c r="B24389">
        <v>45037620</v>
      </c>
      <c r="C24389" s="1">
        <v>44984.22792824074</v>
      </c>
      <c r="D24389" s="2">
        <v>44975</v>
      </c>
      <c r="E24389" t="s">
        <v>15</v>
      </c>
      <c r="F24389" t="s">
        <v>25</v>
      </c>
    </row>
    <row r="24390" spans="1:15" x14ac:dyDescent="0.3">
      <c r="A24390">
        <v>0</v>
      </c>
      <c r="B24390">
        <v>45039625</v>
      </c>
      <c r="C24390" s="1">
        <v>45014.650243055556</v>
      </c>
      <c r="D24390" s="2">
        <v>45011</v>
      </c>
      <c r="E24390" t="s">
        <v>56</v>
      </c>
      <c r="F24390" t="s">
        <v>16</v>
      </c>
    </row>
    <row r="24391" spans="1:15" x14ac:dyDescent="0.3">
      <c r="A24391">
        <v>0</v>
      </c>
      <c r="B24391">
        <v>45039626</v>
      </c>
      <c r="C24391" s="1">
        <v>45042.497071759259</v>
      </c>
      <c r="D24391" s="2">
        <v>45017</v>
      </c>
      <c r="E24391" t="s">
        <v>56</v>
      </c>
      <c r="F24391" t="s">
        <v>16</v>
      </c>
      <c r="G24391" t="s">
        <v>17</v>
      </c>
      <c r="H24391" t="s">
        <v>18</v>
      </c>
      <c r="I24391" t="s">
        <v>19</v>
      </c>
      <c r="J24391" t="s">
        <v>23</v>
      </c>
      <c r="K24391" t="s">
        <v>24</v>
      </c>
      <c r="O24391" t="s">
        <v>22</v>
      </c>
    </row>
    <row r="24392" spans="1:15" x14ac:dyDescent="0.3">
      <c r="A24392">
        <v>0</v>
      </c>
      <c r="B24392">
        <v>45039644</v>
      </c>
      <c r="C24392" s="1">
        <v>45075.611111111109</v>
      </c>
      <c r="D24392" s="2">
        <v>45055</v>
      </c>
      <c r="E24392" t="s">
        <v>56</v>
      </c>
      <c r="F24392" t="s">
        <v>25</v>
      </c>
      <c r="G24392" t="s">
        <v>27</v>
      </c>
      <c r="H24392" t="s">
        <v>28</v>
      </c>
      <c r="I24392" t="s">
        <v>61</v>
      </c>
      <c r="J24392" t="s">
        <v>62</v>
      </c>
      <c r="K24392" t="s">
        <v>31</v>
      </c>
      <c r="O24392" t="s">
        <v>63</v>
      </c>
    </row>
    <row r="24393" spans="1:15" x14ac:dyDescent="0.3">
      <c r="A24393">
        <v>0</v>
      </c>
      <c r="B24393">
        <v>45039644</v>
      </c>
      <c r="C24393" s="1">
        <v>45075.611111111109</v>
      </c>
      <c r="D24393" s="2">
        <v>45055</v>
      </c>
      <c r="E24393" t="s">
        <v>56</v>
      </c>
      <c r="F24393" t="s">
        <v>25</v>
      </c>
      <c r="G24393" t="s">
        <v>27</v>
      </c>
      <c r="H24393" t="s">
        <v>28</v>
      </c>
      <c r="I24393" t="s">
        <v>29</v>
      </c>
      <c r="J24393" t="s">
        <v>30</v>
      </c>
      <c r="K24393" t="s">
        <v>31</v>
      </c>
      <c r="O24393" t="s">
        <v>32</v>
      </c>
    </row>
    <row r="24394" spans="1:15" x14ac:dyDescent="0.3">
      <c r="A24394">
        <v>0</v>
      </c>
      <c r="B24394">
        <v>45039645</v>
      </c>
      <c r="C24394" s="1">
        <v>45065.367592592593</v>
      </c>
      <c r="D24394" s="2">
        <v>45055</v>
      </c>
      <c r="E24394" t="s">
        <v>56</v>
      </c>
      <c r="F24394" t="s">
        <v>25</v>
      </c>
    </row>
    <row r="24395" spans="1:15" x14ac:dyDescent="0.3">
      <c r="A24395">
        <v>0</v>
      </c>
      <c r="B24395">
        <v>45039646</v>
      </c>
      <c r="C24395" s="1">
        <v>45075.611539351848</v>
      </c>
      <c r="D24395" s="2">
        <v>45055</v>
      </c>
      <c r="E24395" t="s">
        <v>56</v>
      </c>
      <c r="F24395" t="s">
        <v>25</v>
      </c>
      <c r="G24395" t="s">
        <v>27</v>
      </c>
      <c r="H24395" t="s">
        <v>28</v>
      </c>
      <c r="I24395" t="s">
        <v>29</v>
      </c>
      <c r="J24395" t="s">
        <v>30</v>
      </c>
      <c r="K24395" t="s">
        <v>31</v>
      </c>
      <c r="O24395" t="s">
        <v>32</v>
      </c>
    </row>
    <row r="24396" spans="1:15" x14ac:dyDescent="0.3">
      <c r="A24396">
        <v>0</v>
      </c>
      <c r="B24396">
        <v>45039647</v>
      </c>
      <c r="C24396" s="1">
        <v>45071.287638888891</v>
      </c>
      <c r="D24396" s="2">
        <v>45055</v>
      </c>
      <c r="E24396" t="s">
        <v>56</v>
      </c>
      <c r="F24396" t="s">
        <v>25</v>
      </c>
    </row>
    <row r="24397" spans="1:15" x14ac:dyDescent="0.3">
      <c r="A24397">
        <v>0</v>
      </c>
      <c r="B24397">
        <v>45039650</v>
      </c>
      <c r="C24397" s="1">
        <v>45070.676307870373</v>
      </c>
      <c r="D24397" s="2">
        <v>45051</v>
      </c>
      <c r="E24397" t="s">
        <v>56</v>
      </c>
      <c r="F24397" t="s">
        <v>16</v>
      </c>
      <c r="G24397" t="s">
        <v>17</v>
      </c>
      <c r="H24397" t="s">
        <v>18</v>
      </c>
      <c r="I24397" t="s">
        <v>19</v>
      </c>
      <c r="J24397" t="s">
        <v>60</v>
      </c>
      <c r="K24397" t="s">
        <v>24</v>
      </c>
      <c r="O24397" t="s">
        <v>22</v>
      </c>
    </row>
    <row r="24398" spans="1:15" x14ac:dyDescent="0.3">
      <c r="A24398">
        <v>0</v>
      </c>
      <c r="B24398">
        <v>45039651</v>
      </c>
      <c r="C24398" s="1">
        <v>45072.223182870373</v>
      </c>
      <c r="D24398" s="2">
        <v>45051</v>
      </c>
      <c r="E24398" t="s">
        <v>56</v>
      </c>
      <c r="F24398" t="s">
        <v>16</v>
      </c>
      <c r="G24398" t="s">
        <v>17</v>
      </c>
      <c r="H24398" t="s">
        <v>18</v>
      </c>
      <c r="I24398" t="s">
        <v>19</v>
      </c>
      <c r="J24398" t="s">
        <v>60</v>
      </c>
      <c r="K24398" t="s">
        <v>51</v>
      </c>
      <c r="O24398" t="s">
        <v>22</v>
      </c>
    </row>
    <row r="24399" spans="1:15" x14ac:dyDescent="0.3">
      <c r="A24399">
        <v>0</v>
      </c>
      <c r="B24399">
        <v>45040199</v>
      </c>
      <c r="C24399" s="1">
        <v>45015.572939814818</v>
      </c>
      <c r="D24399" s="2">
        <v>45011</v>
      </c>
      <c r="E24399" t="s">
        <v>56</v>
      </c>
      <c r="F24399" t="s">
        <v>16</v>
      </c>
      <c r="G24399" t="s">
        <v>27</v>
      </c>
      <c r="H24399" t="s">
        <v>28</v>
      </c>
      <c r="I24399" t="s">
        <v>79</v>
      </c>
      <c r="J24399" t="s">
        <v>80</v>
      </c>
      <c r="K24399" t="s">
        <v>31</v>
      </c>
      <c r="O24399" t="s">
        <v>81</v>
      </c>
    </row>
    <row r="24400" spans="1:15" x14ac:dyDescent="0.3">
      <c r="A24400">
        <v>0</v>
      </c>
      <c r="B24400">
        <v>45040638</v>
      </c>
      <c r="C24400" s="1">
        <v>44992.294699074075</v>
      </c>
      <c r="D24400" s="2">
        <v>44975</v>
      </c>
      <c r="E24400" t="s">
        <v>15</v>
      </c>
      <c r="F24400" t="s">
        <v>25</v>
      </c>
    </row>
    <row r="24401" spans="1:15" x14ac:dyDescent="0.3">
      <c r="A24401">
        <v>0</v>
      </c>
      <c r="B24401">
        <v>45040639</v>
      </c>
      <c r="C24401" s="1">
        <v>44984.225798611114</v>
      </c>
      <c r="D24401" s="2">
        <v>44977</v>
      </c>
      <c r="E24401" t="s">
        <v>15</v>
      </c>
      <c r="F24401" t="s">
        <v>25</v>
      </c>
    </row>
    <row r="24402" spans="1:15" x14ac:dyDescent="0.3">
      <c r="A24402">
        <v>0</v>
      </c>
      <c r="B24402">
        <v>45040640</v>
      </c>
      <c r="C24402" s="1">
        <v>44984.398888888885</v>
      </c>
      <c r="D24402" s="2">
        <v>44977</v>
      </c>
      <c r="E24402" t="s">
        <v>15</v>
      </c>
      <c r="F24402" t="s">
        <v>25</v>
      </c>
    </row>
    <row r="24403" spans="1:15" x14ac:dyDescent="0.3">
      <c r="A24403">
        <v>0</v>
      </c>
      <c r="B24403">
        <v>45040641</v>
      </c>
      <c r="C24403" s="1">
        <v>44984.632106481484</v>
      </c>
      <c r="D24403" s="2">
        <v>44977</v>
      </c>
      <c r="E24403" t="s">
        <v>15</v>
      </c>
      <c r="F24403" t="s">
        <v>25</v>
      </c>
    </row>
    <row r="24404" spans="1:15" x14ac:dyDescent="0.3">
      <c r="A24404">
        <v>0</v>
      </c>
      <c r="B24404">
        <v>45040648</v>
      </c>
      <c r="C24404" s="1">
        <v>44992.184594907405</v>
      </c>
      <c r="D24404" s="2">
        <v>44975</v>
      </c>
      <c r="E24404" t="s">
        <v>15</v>
      </c>
      <c r="F24404" t="s">
        <v>25</v>
      </c>
    </row>
    <row r="24405" spans="1:15" x14ac:dyDescent="0.3">
      <c r="A24405">
        <v>0</v>
      </c>
      <c r="B24405">
        <v>45040649</v>
      </c>
      <c r="C24405" s="1">
        <v>44985.584409722222</v>
      </c>
      <c r="D24405" s="2">
        <v>44975</v>
      </c>
      <c r="E24405" t="s">
        <v>15</v>
      </c>
      <c r="F24405" t="s">
        <v>25</v>
      </c>
    </row>
    <row r="24406" spans="1:15" x14ac:dyDescent="0.3">
      <c r="A24406">
        <v>0</v>
      </c>
      <c r="B24406">
        <v>45040650</v>
      </c>
      <c r="C24406" s="1">
        <v>44986.172719907408</v>
      </c>
      <c r="D24406" s="2">
        <v>44975</v>
      </c>
      <c r="E24406" t="s">
        <v>15</v>
      </c>
      <c r="F24406" t="s">
        <v>25</v>
      </c>
    </row>
    <row r="24407" spans="1:15" x14ac:dyDescent="0.3">
      <c r="A24407">
        <v>0</v>
      </c>
      <c r="B24407">
        <v>45040651</v>
      </c>
      <c r="C24407" s="1">
        <v>44992.294131944444</v>
      </c>
      <c r="D24407" s="2">
        <v>44975</v>
      </c>
      <c r="E24407" t="s">
        <v>15</v>
      </c>
      <c r="F24407" t="s">
        <v>25</v>
      </c>
    </row>
    <row r="24408" spans="1:15" x14ac:dyDescent="0.3">
      <c r="A24408">
        <v>0</v>
      </c>
      <c r="B24408">
        <v>45040652</v>
      </c>
      <c r="C24408" s="1">
        <v>44986.173356481479</v>
      </c>
      <c r="D24408" s="2">
        <v>44974</v>
      </c>
      <c r="E24408" t="s">
        <v>15</v>
      </c>
      <c r="F24408" t="s">
        <v>25</v>
      </c>
    </row>
    <row r="24409" spans="1:15" x14ac:dyDescent="0.3">
      <c r="A24409">
        <v>0</v>
      </c>
      <c r="B24409">
        <v>45040653</v>
      </c>
      <c r="C24409" s="1">
        <v>44991.228784722225</v>
      </c>
      <c r="D24409" s="2">
        <v>44974</v>
      </c>
      <c r="E24409" t="s">
        <v>15</v>
      </c>
      <c r="F24409" t="s">
        <v>25</v>
      </c>
      <c r="G24409" t="s">
        <v>27</v>
      </c>
      <c r="H24409" t="s">
        <v>28</v>
      </c>
      <c r="I24409" t="s">
        <v>71</v>
      </c>
      <c r="J24409" t="s">
        <v>72</v>
      </c>
      <c r="K24409" t="s">
        <v>31</v>
      </c>
      <c r="O24409" t="s">
        <v>73</v>
      </c>
    </row>
    <row r="24410" spans="1:15" x14ac:dyDescent="0.3">
      <c r="A24410">
        <v>0</v>
      </c>
      <c r="B24410">
        <v>45040654</v>
      </c>
      <c r="C24410" s="1">
        <v>44986.173634259256</v>
      </c>
      <c r="D24410" s="2">
        <v>44974</v>
      </c>
      <c r="E24410" t="s">
        <v>15</v>
      </c>
      <c r="F24410" t="s">
        <v>25</v>
      </c>
    </row>
    <row r="24411" spans="1:15" x14ac:dyDescent="0.3">
      <c r="A24411">
        <v>0</v>
      </c>
      <c r="B24411">
        <v>45040655</v>
      </c>
      <c r="C24411" s="1">
        <v>44992.477141203701</v>
      </c>
      <c r="D24411" s="2">
        <v>44974</v>
      </c>
      <c r="E24411" t="s">
        <v>15</v>
      </c>
      <c r="F24411" t="s">
        <v>25</v>
      </c>
    </row>
    <row r="24412" spans="1:15" x14ac:dyDescent="0.3">
      <c r="A24412">
        <v>0</v>
      </c>
      <c r="B24412">
        <v>45040656</v>
      </c>
      <c r="C24412" s="1">
        <v>44991.22896990741</v>
      </c>
      <c r="D24412" s="2">
        <v>44975</v>
      </c>
      <c r="E24412" t="s">
        <v>15</v>
      </c>
      <c r="F24412" t="s">
        <v>25</v>
      </c>
    </row>
    <row r="24413" spans="1:15" x14ac:dyDescent="0.3">
      <c r="A24413">
        <v>0</v>
      </c>
      <c r="B24413">
        <v>45040657</v>
      </c>
      <c r="C24413" s="1">
        <v>44985.221458333333</v>
      </c>
      <c r="D24413" s="2">
        <v>44975</v>
      </c>
      <c r="E24413" t="s">
        <v>15</v>
      </c>
      <c r="F24413" t="s">
        <v>25</v>
      </c>
    </row>
    <row r="24414" spans="1:15" x14ac:dyDescent="0.3">
      <c r="A24414">
        <v>0</v>
      </c>
      <c r="B24414">
        <v>45040662</v>
      </c>
      <c r="C24414" s="1">
        <v>44985.221817129626</v>
      </c>
      <c r="D24414" s="2">
        <v>44975</v>
      </c>
      <c r="E24414" t="s">
        <v>15</v>
      </c>
      <c r="F24414" t="s">
        <v>25</v>
      </c>
    </row>
    <row r="24415" spans="1:15" x14ac:dyDescent="0.3">
      <c r="A24415">
        <v>0</v>
      </c>
      <c r="B24415">
        <v>45040663</v>
      </c>
      <c r="C24415" s="1">
        <v>44985.222094907411</v>
      </c>
      <c r="D24415" s="2">
        <v>44975</v>
      </c>
      <c r="E24415" t="s">
        <v>15</v>
      </c>
      <c r="F24415" t="s">
        <v>25</v>
      </c>
    </row>
    <row r="24416" spans="1:15" x14ac:dyDescent="0.3">
      <c r="A24416">
        <v>0</v>
      </c>
      <c r="B24416">
        <v>45040664</v>
      </c>
      <c r="C24416" s="1">
        <v>44985.222337962965</v>
      </c>
      <c r="D24416" s="2">
        <v>44975</v>
      </c>
      <c r="E24416" t="s">
        <v>15</v>
      </c>
      <c r="F24416" t="s">
        <v>25</v>
      </c>
    </row>
    <row r="24417" spans="1:15" x14ac:dyDescent="0.3">
      <c r="A24417">
        <v>0</v>
      </c>
      <c r="B24417">
        <v>45040665</v>
      </c>
      <c r="C24417" s="1">
        <v>44985.222592592596</v>
      </c>
      <c r="D24417" s="2">
        <v>44975</v>
      </c>
      <c r="E24417" t="s">
        <v>15</v>
      </c>
      <c r="F24417" t="s">
        <v>25</v>
      </c>
    </row>
    <row r="24418" spans="1:15" x14ac:dyDescent="0.3">
      <c r="A24418">
        <v>0</v>
      </c>
      <c r="B24418">
        <v>45040678</v>
      </c>
      <c r="C24418" s="1">
        <v>44995.406909722224</v>
      </c>
      <c r="D24418" s="2">
        <v>44975</v>
      </c>
      <c r="E24418" t="s">
        <v>15</v>
      </c>
      <c r="F24418" t="s">
        <v>25</v>
      </c>
      <c r="G24418" t="s">
        <v>27</v>
      </c>
      <c r="H24418" t="s">
        <v>28</v>
      </c>
      <c r="I24418" t="s">
        <v>71</v>
      </c>
      <c r="J24418" t="s">
        <v>72</v>
      </c>
      <c r="K24418" t="s">
        <v>31</v>
      </c>
      <c r="O24418" t="s">
        <v>73</v>
      </c>
    </row>
    <row r="24419" spans="1:15" x14ac:dyDescent="0.3">
      <c r="A24419">
        <v>0</v>
      </c>
      <c r="B24419">
        <v>45040679</v>
      </c>
      <c r="C24419" s="1">
        <v>44985.22284722222</v>
      </c>
      <c r="D24419" s="2">
        <v>44975</v>
      </c>
      <c r="E24419" t="s">
        <v>15</v>
      </c>
      <c r="F24419" t="s">
        <v>25</v>
      </c>
    </row>
    <row r="24420" spans="1:15" x14ac:dyDescent="0.3">
      <c r="A24420">
        <v>0</v>
      </c>
      <c r="B24420">
        <v>45040688</v>
      </c>
      <c r="C24420" s="1">
        <v>44985.223078703704</v>
      </c>
      <c r="D24420" s="2">
        <v>44975</v>
      </c>
      <c r="E24420" t="s">
        <v>15</v>
      </c>
      <c r="F24420" t="s">
        <v>25</v>
      </c>
    </row>
    <row r="24421" spans="1:15" x14ac:dyDescent="0.3">
      <c r="A24421">
        <v>0</v>
      </c>
      <c r="B24421">
        <v>45041239</v>
      </c>
      <c r="C24421" s="1">
        <v>44992.477372685185</v>
      </c>
      <c r="D24421" s="2">
        <v>44974</v>
      </c>
      <c r="E24421" t="s">
        <v>15</v>
      </c>
      <c r="F24421" t="s">
        <v>25</v>
      </c>
      <c r="G24421" t="s">
        <v>27</v>
      </c>
      <c r="H24421" t="s">
        <v>28</v>
      </c>
      <c r="I24421" t="s">
        <v>29</v>
      </c>
      <c r="J24421" t="s">
        <v>30</v>
      </c>
      <c r="K24421" t="s">
        <v>31</v>
      </c>
      <c r="O24421" t="s">
        <v>32</v>
      </c>
    </row>
    <row r="24422" spans="1:15" x14ac:dyDescent="0.3">
      <c r="A24422">
        <v>0</v>
      </c>
      <c r="B24422">
        <v>45041249</v>
      </c>
      <c r="C24422" s="1">
        <v>45103.213055555556</v>
      </c>
      <c r="D24422" s="2">
        <v>45090</v>
      </c>
      <c r="E24422" t="s">
        <v>56</v>
      </c>
      <c r="F24422" t="s">
        <v>16</v>
      </c>
    </row>
    <row r="24423" spans="1:15" x14ac:dyDescent="0.3">
      <c r="A24423">
        <v>0</v>
      </c>
      <c r="B24423">
        <v>45041250</v>
      </c>
      <c r="C24423" s="1">
        <v>45104.456111111111</v>
      </c>
      <c r="D24423" s="2">
        <v>45090</v>
      </c>
      <c r="E24423" t="s">
        <v>56</v>
      </c>
      <c r="F24423" t="s">
        <v>16</v>
      </c>
    </row>
    <row r="24424" spans="1:15" x14ac:dyDescent="0.3">
      <c r="A24424">
        <v>0</v>
      </c>
      <c r="B24424">
        <v>45041251</v>
      </c>
      <c r="C24424" s="1">
        <v>45103.214155092595</v>
      </c>
      <c r="D24424" s="2">
        <v>45090</v>
      </c>
      <c r="E24424" t="s">
        <v>56</v>
      </c>
      <c r="F24424" t="s">
        <v>16</v>
      </c>
    </row>
    <row r="24425" spans="1:15" x14ac:dyDescent="0.3">
      <c r="A24425">
        <v>0</v>
      </c>
      <c r="B24425">
        <v>45041253</v>
      </c>
      <c r="C24425" s="1">
        <v>44985.223761574074</v>
      </c>
      <c r="D24425" s="2">
        <v>44975</v>
      </c>
      <c r="E24425" t="s">
        <v>15</v>
      </c>
      <c r="F24425" t="s">
        <v>25</v>
      </c>
    </row>
    <row r="24426" spans="1:15" x14ac:dyDescent="0.3">
      <c r="A24426">
        <v>0</v>
      </c>
      <c r="B24426">
        <v>45041254</v>
      </c>
      <c r="C24426" s="1">
        <v>44985.2265625</v>
      </c>
      <c r="D24426" s="2">
        <v>44974</v>
      </c>
      <c r="E24426" t="s">
        <v>15</v>
      </c>
      <c r="F24426" t="s">
        <v>25</v>
      </c>
      <c r="G24426" t="s">
        <v>17</v>
      </c>
      <c r="H24426" t="s">
        <v>18</v>
      </c>
      <c r="I24426" t="s">
        <v>19</v>
      </c>
      <c r="J24426" t="s">
        <v>64</v>
      </c>
      <c r="K24426" t="s">
        <v>24</v>
      </c>
      <c r="O24426" t="s">
        <v>22</v>
      </c>
    </row>
    <row r="24427" spans="1:15" x14ac:dyDescent="0.3">
      <c r="A24427">
        <v>0</v>
      </c>
      <c r="B24427">
        <v>45041255</v>
      </c>
      <c r="C24427" s="1">
        <v>44992.550243055557</v>
      </c>
      <c r="D24427" s="2">
        <v>44974</v>
      </c>
      <c r="E24427" t="s">
        <v>15</v>
      </c>
      <c r="F24427" t="s">
        <v>25</v>
      </c>
    </row>
    <row r="24428" spans="1:15" x14ac:dyDescent="0.3">
      <c r="A24428">
        <v>0</v>
      </c>
      <c r="B24428">
        <v>45041256</v>
      </c>
      <c r="C24428" s="1">
        <v>44987.180937500001</v>
      </c>
      <c r="D24428" s="2">
        <v>44974</v>
      </c>
      <c r="E24428" t="s">
        <v>15</v>
      </c>
      <c r="F24428" t="s">
        <v>25</v>
      </c>
    </row>
    <row r="24429" spans="1:15" x14ac:dyDescent="0.3">
      <c r="A24429">
        <v>0</v>
      </c>
      <c r="B24429">
        <v>45041257</v>
      </c>
      <c r="C24429" s="1">
        <v>44992.684618055559</v>
      </c>
      <c r="D24429" s="2">
        <v>44974</v>
      </c>
      <c r="E24429" t="s">
        <v>15</v>
      </c>
      <c r="F24429" t="s">
        <v>25</v>
      </c>
    </row>
    <row r="24430" spans="1:15" x14ac:dyDescent="0.3">
      <c r="A24430">
        <v>0</v>
      </c>
      <c r="B24430">
        <v>45041258</v>
      </c>
      <c r="C24430" s="1">
        <v>44995.368425925924</v>
      </c>
      <c r="D24430" s="2">
        <v>44974</v>
      </c>
      <c r="E24430" t="s">
        <v>15</v>
      </c>
      <c r="F24430" t="s">
        <v>25</v>
      </c>
    </row>
    <row r="24431" spans="1:15" x14ac:dyDescent="0.3">
      <c r="A24431">
        <v>0</v>
      </c>
      <c r="B24431">
        <v>45041259</v>
      </c>
      <c r="C24431" s="1">
        <v>44995.376099537039</v>
      </c>
      <c r="D24431" s="2">
        <v>44974</v>
      </c>
      <c r="E24431" t="s">
        <v>15</v>
      </c>
      <c r="F24431" t="s">
        <v>25</v>
      </c>
      <c r="G24431" t="s">
        <v>33</v>
      </c>
      <c r="H24431" t="s">
        <v>34</v>
      </c>
      <c r="I24431" t="s">
        <v>71</v>
      </c>
      <c r="J24431" t="s">
        <v>119</v>
      </c>
      <c r="K24431" t="s">
        <v>128</v>
      </c>
      <c r="L24431" t="s">
        <v>38</v>
      </c>
      <c r="M24431" t="s">
        <v>39</v>
      </c>
      <c r="N24431">
        <v>125633462</v>
      </c>
      <c r="O24431" t="s">
        <v>73</v>
      </c>
    </row>
    <row r="24432" spans="1:15" x14ac:dyDescent="0.3">
      <c r="A24432">
        <v>0</v>
      </c>
      <c r="B24432">
        <v>45041260</v>
      </c>
      <c r="C24432" s="1">
        <v>44995.407511574071</v>
      </c>
      <c r="D24432" s="2">
        <v>44974</v>
      </c>
      <c r="E24432" t="s">
        <v>15</v>
      </c>
      <c r="F24432" t="s">
        <v>25</v>
      </c>
    </row>
    <row r="24433" spans="1:15" x14ac:dyDescent="0.3">
      <c r="A24433">
        <v>0</v>
      </c>
      <c r="B24433">
        <v>45041263</v>
      </c>
      <c r="C24433" s="1">
        <v>44998.235694444447</v>
      </c>
      <c r="D24433" s="2">
        <v>44974</v>
      </c>
      <c r="E24433" t="s">
        <v>15</v>
      </c>
      <c r="F24433" t="s">
        <v>25</v>
      </c>
      <c r="G24433" t="s">
        <v>17</v>
      </c>
      <c r="H24433" t="s">
        <v>18</v>
      </c>
      <c r="I24433" t="s">
        <v>19</v>
      </c>
      <c r="J24433" t="s">
        <v>53</v>
      </c>
      <c r="K24433" t="s">
        <v>24</v>
      </c>
      <c r="O24433" t="s">
        <v>22</v>
      </c>
    </row>
    <row r="24434" spans="1:15" x14ac:dyDescent="0.3">
      <c r="A24434">
        <v>0</v>
      </c>
      <c r="B24434">
        <v>45041264</v>
      </c>
      <c r="C24434" s="1">
        <v>44991.245937500003</v>
      </c>
      <c r="D24434" s="2">
        <v>44974</v>
      </c>
      <c r="E24434" t="s">
        <v>15</v>
      </c>
      <c r="F24434" t="s">
        <v>25</v>
      </c>
      <c r="G24434" t="s">
        <v>33</v>
      </c>
      <c r="H24434" t="s">
        <v>34</v>
      </c>
      <c r="I24434" t="s">
        <v>44</v>
      </c>
      <c r="J24434" t="s">
        <v>44</v>
      </c>
      <c r="K24434" t="s">
        <v>125</v>
      </c>
      <c r="L24434" t="s">
        <v>38</v>
      </c>
      <c r="M24434" t="s">
        <v>39</v>
      </c>
      <c r="N24434">
        <v>125594693</v>
      </c>
      <c r="O24434" t="s">
        <v>126</v>
      </c>
    </row>
    <row r="24435" spans="1:15" x14ac:dyDescent="0.3">
      <c r="A24435">
        <v>0</v>
      </c>
      <c r="B24435">
        <v>45041301</v>
      </c>
      <c r="C24435" s="1">
        <v>44985.226956018516</v>
      </c>
      <c r="D24435" s="2">
        <v>44974</v>
      </c>
      <c r="E24435" t="s">
        <v>15</v>
      </c>
      <c r="F24435" t="s">
        <v>25</v>
      </c>
    </row>
    <row r="24436" spans="1:15" x14ac:dyDescent="0.3">
      <c r="A24436">
        <v>0</v>
      </c>
      <c r="B24436">
        <v>45041302</v>
      </c>
      <c r="C24436" s="1">
        <v>44987.403379629628</v>
      </c>
      <c r="D24436" s="2">
        <v>44974</v>
      </c>
      <c r="E24436" t="s">
        <v>15</v>
      </c>
      <c r="F24436" t="s">
        <v>25</v>
      </c>
    </row>
    <row r="24437" spans="1:15" x14ac:dyDescent="0.3">
      <c r="A24437">
        <v>0</v>
      </c>
      <c r="B24437">
        <v>45041303</v>
      </c>
      <c r="C24437" s="1">
        <v>44985.227511574078</v>
      </c>
      <c r="D24437" s="2">
        <v>44974</v>
      </c>
      <c r="E24437" t="s">
        <v>15</v>
      </c>
      <c r="F24437" t="s">
        <v>25</v>
      </c>
    </row>
    <row r="24438" spans="1:15" x14ac:dyDescent="0.3">
      <c r="A24438">
        <v>0</v>
      </c>
      <c r="B24438">
        <v>45041304</v>
      </c>
      <c r="C24438" s="1">
        <v>44985.585185185184</v>
      </c>
      <c r="D24438" s="2">
        <v>44974</v>
      </c>
      <c r="E24438" t="s">
        <v>15</v>
      </c>
      <c r="F24438" t="s">
        <v>25</v>
      </c>
      <c r="G24438" t="s">
        <v>27</v>
      </c>
      <c r="H24438" t="s">
        <v>28</v>
      </c>
      <c r="I24438" t="s">
        <v>61</v>
      </c>
      <c r="J24438" t="s">
        <v>62</v>
      </c>
      <c r="K24438" t="s">
        <v>31</v>
      </c>
      <c r="O24438" t="s">
        <v>63</v>
      </c>
    </row>
    <row r="24439" spans="1:15" x14ac:dyDescent="0.3">
      <c r="A24439">
        <v>0</v>
      </c>
      <c r="B24439">
        <v>45041305</v>
      </c>
      <c r="C24439" s="1">
        <v>44991.229224537034</v>
      </c>
      <c r="D24439" s="2">
        <v>44974</v>
      </c>
      <c r="E24439" t="s">
        <v>15</v>
      </c>
      <c r="F24439" t="s">
        <v>25</v>
      </c>
      <c r="G24439" t="s">
        <v>27</v>
      </c>
      <c r="H24439" t="s">
        <v>28</v>
      </c>
      <c r="I24439" t="s">
        <v>61</v>
      </c>
      <c r="J24439" t="s">
        <v>62</v>
      </c>
      <c r="K24439" t="s">
        <v>31</v>
      </c>
      <c r="O24439" t="s">
        <v>63</v>
      </c>
    </row>
    <row r="24440" spans="1:15" x14ac:dyDescent="0.3">
      <c r="A24440">
        <v>0</v>
      </c>
      <c r="B24440">
        <v>45041306</v>
      </c>
      <c r="C24440" s="1">
        <v>44985.227939814817</v>
      </c>
      <c r="D24440" s="2">
        <v>44974</v>
      </c>
      <c r="E24440" t="s">
        <v>15</v>
      </c>
      <c r="F24440" t="s">
        <v>25</v>
      </c>
    </row>
    <row r="24441" spans="1:15" x14ac:dyDescent="0.3">
      <c r="A24441">
        <v>0</v>
      </c>
      <c r="B24441">
        <v>45041699</v>
      </c>
      <c r="C24441" s="1">
        <v>45065.207916666666</v>
      </c>
      <c r="D24441" s="2">
        <v>45042</v>
      </c>
      <c r="E24441" t="s">
        <v>41</v>
      </c>
      <c r="F24441" t="s">
        <v>16</v>
      </c>
    </row>
    <row r="24442" spans="1:15" x14ac:dyDescent="0.3">
      <c r="A24442">
        <v>0</v>
      </c>
      <c r="B24442">
        <v>45041700</v>
      </c>
      <c r="C24442" s="1">
        <v>45064.566261574073</v>
      </c>
      <c r="D24442" s="2">
        <v>45042</v>
      </c>
      <c r="E24442" t="s">
        <v>41</v>
      </c>
      <c r="F24442" t="s">
        <v>16</v>
      </c>
      <c r="G24442" t="s">
        <v>17</v>
      </c>
      <c r="H24442" t="s">
        <v>18</v>
      </c>
      <c r="I24442" t="s">
        <v>19</v>
      </c>
      <c r="J24442" t="s">
        <v>64</v>
      </c>
      <c r="K24442" t="s">
        <v>65</v>
      </c>
      <c r="O24442" t="s">
        <v>22</v>
      </c>
    </row>
    <row r="24443" spans="1:15" x14ac:dyDescent="0.3">
      <c r="A24443">
        <v>0</v>
      </c>
      <c r="B24443">
        <v>45041700</v>
      </c>
      <c r="C24443" s="1">
        <v>45064.566261574073</v>
      </c>
      <c r="D24443" s="2">
        <v>45042</v>
      </c>
      <c r="E24443" t="s">
        <v>41</v>
      </c>
      <c r="F24443" t="s">
        <v>16</v>
      </c>
      <c r="G24443" t="s">
        <v>17</v>
      </c>
      <c r="H24443" t="s">
        <v>18</v>
      </c>
      <c r="I24443" t="s">
        <v>19</v>
      </c>
      <c r="J24443" t="s">
        <v>53</v>
      </c>
      <c r="K24443" t="s">
        <v>65</v>
      </c>
      <c r="O24443" t="s">
        <v>22</v>
      </c>
    </row>
    <row r="24444" spans="1:15" x14ac:dyDescent="0.3">
      <c r="A24444">
        <v>0</v>
      </c>
      <c r="B24444">
        <v>45041701</v>
      </c>
      <c r="C24444" s="1">
        <v>45069.510798611111</v>
      </c>
      <c r="D24444" s="2">
        <v>45042</v>
      </c>
      <c r="E24444" t="s">
        <v>41</v>
      </c>
      <c r="F24444" t="s">
        <v>16</v>
      </c>
    </row>
    <row r="24445" spans="1:15" x14ac:dyDescent="0.3">
      <c r="A24445">
        <v>0</v>
      </c>
      <c r="B24445">
        <v>45041702</v>
      </c>
      <c r="C24445" s="1">
        <v>45065.278622685182</v>
      </c>
      <c r="D24445" s="2">
        <v>45042</v>
      </c>
      <c r="E24445" t="s">
        <v>41</v>
      </c>
      <c r="F24445" t="s">
        <v>16</v>
      </c>
      <c r="G24445" t="s">
        <v>17</v>
      </c>
      <c r="H24445" t="s">
        <v>18</v>
      </c>
      <c r="I24445" t="s">
        <v>19</v>
      </c>
      <c r="J24445" t="s">
        <v>20</v>
      </c>
      <c r="K24445" t="s">
        <v>65</v>
      </c>
      <c r="O24445" t="s">
        <v>22</v>
      </c>
    </row>
    <row r="24446" spans="1:15" x14ac:dyDescent="0.3">
      <c r="A24446">
        <v>0</v>
      </c>
      <c r="B24446">
        <v>45041702</v>
      </c>
      <c r="C24446" s="1">
        <v>45065.278622685182</v>
      </c>
      <c r="D24446" s="2">
        <v>45042</v>
      </c>
      <c r="E24446" t="s">
        <v>41</v>
      </c>
      <c r="F24446" t="s">
        <v>16</v>
      </c>
      <c r="G24446" t="s">
        <v>17</v>
      </c>
      <c r="H24446" t="s">
        <v>18</v>
      </c>
      <c r="I24446" t="s">
        <v>19</v>
      </c>
      <c r="J24446" t="s">
        <v>23</v>
      </c>
      <c r="K24446" t="s">
        <v>65</v>
      </c>
      <c r="O24446" t="s">
        <v>22</v>
      </c>
    </row>
    <row r="24447" spans="1:15" x14ac:dyDescent="0.3">
      <c r="A24447">
        <v>0</v>
      </c>
      <c r="B24447">
        <v>45046660</v>
      </c>
      <c r="C24447" s="1">
        <v>45073.391921296294</v>
      </c>
      <c r="D24447" s="2">
        <v>45061</v>
      </c>
      <c r="E24447" t="s">
        <v>56</v>
      </c>
      <c r="F24447" t="s">
        <v>25</v>
      </c>
      <c r="G24447" t="s">
        <v>17</v>
      </c>
      <c r="H24447" t="s">
        <v>18</v>
      </c>
      <c r="I24447" t="s">
        <v>19</v>
      </c>
      <c r="J24447" t="s">
        <v>49</v>
      </c>
      <c r="K24447" t="s">
        <v>65</v>
      </c>
      <c r="O24447" t="s">
        <v>22</v>
      </c>
    </row>
    <row r="24448" spans="1:15" x14ac:dyDescent="0.3">
      <c r="A24448">
        <v>0</v>
      </c>
      <c r="B24448">
        <v>45048200</v>
      </c>
      <c r="C24448" s="1">
        <v>45026.62840277778</v>
      </c>
      <c r="D24448" s="2">
        <v>45015</v>
      </c>
      <c r="E24448" t="s">
        <v>26</v>
      </c>
      <c r="F24448" t="s">
        <v>16</v>
      </c>
    </row>
    <row r="24449" spans="1:15" x14ac:dyDescent="0.3">
      <c r="A24449">
        <v>0</v>
      </c>
      <c r="B24449">
        <v>45048201</v>
      </c>
      <c r="C24449" s="1">
        <v>45034.273865740739</v>
      </c>
      <c r="D24449" s="2">
        <v>45015</v>
      </c>
      <c r="E24449" t="s">
        <v>26</v>
      </c>
      <c r="F24449" t="s">
        <v>16</v>
      </c>
    </row>
    <row r="24450" spans="1:15" x14ac:dyDescent="0.3">
      <c r="A24450">
        <v>0</v>
      </c>
      <c r="B24450">
        <v>45048223</v>
      </c>
      <c r="C24450" s="1">
        <v>45048.247002314813</v>
      </c>
      <c r="D24450" s="2">
        <v>45033</v>
      </c>
      <c r="E24450" t="s">
        <v>56</v>
      </c>
      <c r="F24450" t="s">
        <v>16</v>
      </c>
      <c r="G24450" t="s">
        <v>27</v>
      </c>
      <c r="H24450" t="s">
        <v>28</v>
      </c>
      <c r="I24450" t="s">
        <v>29</v>
      </c>
      <c r="J24450" t="s">
        <v>30</v>
      </c>
      <c r="K24450" t="s">
        <v>31</v>
      </c>
      <c r="O24450" t="s">
        <v>32</v>
      </c>
    </row>
    <row r="24451" spans="1:15" x14ac:dyDescent="0.3">
      <c r="A24451">
        <v>0</v>
      </c>
      <c r="B24451">
        <v>45048224</v>
      </c>
      <c r="C24451" s="1">
        <v>45055.258738425924</v>
      </c>
      <c r="D24451" s="2">
        <v>45033</v>
      </c>
      <c r="E24451" t="s">
        <v>56</v>
      </c>
      <c r="F24451" t="s">
        <v>16</v>
      </c>
    </row>
    <row r="24452" spans="1:15" x14ac:dyDescent="0.3">
      <c r="A24452">
        <v>0</v>
      </c>
      <c r="B24452">
        <v>45051005</v>
      </c>
      <c r="C24452" s="1">
        <v>45065.411631944444</v>
      </c>
      <c r="D24452" s="2">
        <v>45042</v>
      </c>
      <c r="E24452" t="s">
        <v>15</v>
      </c>
      <c r="F24452" t="s">
        <v>25</v>
      </c>
    </row>
    <row r="24453" spans="1:15" x14ac:dyDescent="0.3">
      <c r="A24453">
        <v>0</v>
      </c>
      <c r="B24453">
        <v>45051007</v>
      </c>
      <c r="C24453" s="1">
        <v>45065.27921296296</v>
      </c>
      <c r="D24453" s="2">
        <v>45042</v>
      </c>
      <c r="E24453" t="s">
        <v>15</v>
      </c>
      <c r="F24453" t="s">
        <v>25</v>
      </c>
    </row>
    <row r="24454" spans="1:15" x14ac:dyDescent="0.3">
      <c r="A24454">
        <v>0</v>
      </c>
      <c r="B24454">
        <v>45051010</v>
      </c>
      <c r="C24454" s="1">
        <v>45069.125277777777</v>
      </c>
      <c r="D24454" s="2">
        <v>45055</v>
      </c>
      <c r="E24454" t="s">
        <v>15</v>
      </c>
      <c r="F24454" t="s">
        <v>25</v>
      </c>
      <c r="G24454" t="s">
        <v>27</v>
      </c>
      <c r="H24454" t="s">
        <v>28</v>
      </c>
      <c r="I24454" t="s">
        <v>61</v>
      </c>
      <c r="J24454" t="s">
        <v>62</v>
      </c>
      <c r="K24454" t="s">
        <v>31</v>
      </c>
      <c r="O24454" t="s">
        <v>63</v>
      </c>
    </row>
    <row r="24455" spans="1:15" x14ac:dyDescent="0.3">
      <c r="A24455">
        <v>0</v>
      </c>
      <c r="B24455">
        <v>45051011</v>
      </c>
      <c r="C24455" s="1">
        <v>45073.463472222225</v>
      </c>
      <c r="D24455" s="2">
        <v>45055</v>
      </c>
      <c r="E24455" t="s">
        <v>15</v>
      </c>
      <c r="F24455" t="s">
        <v>25</v>
      </c>
    </row>
    <row r="24456" spans="1:15" x14ac:dyDescent="0.3">
      <c r="A24456">
        <v>0</v>
      </c>
      <c r="B24456">
        <v>45051041</v>
      </c>
      <c r="C24456" s="1">
        <v>45028.580416666664</v>
      </c>
      <c r="D24456" s="2">
        <v>45019</v>
      </c>
      <c r="E24456" t="s">
        <v>56</v>
      </c>
      <c r="F24456" t="s">
        <v>25</v>
      </c>
      <c r="G24456" t="s">
        <v>17</v>
      </c>
      <c r="H24456" t="s">
        <v>18</v>
      </c>
      <c r="I24456" t="s">
        <v>19</v>
      </c>
      <c r="J24456" t="s">
        <v>23</v>
      </c>
      <c r="K24456" t="s">
        <v>51</v>
      </c>
      <c r="O24456" t="s">
        <v>22</v>
      </c>
    </row>
    <row r="24457" spans="1:15" x14ac:dyDescent="0.3">
      <c r="A24457">
        <v>0</v>
      </c>
      <c r="B24457">
        <v>45051041</v>
      </c>
      <c r="C24457" s="1">
        <v>45028.580416666664</v>
      </c>
      <c r="D24457" s="2">
        <v>45019</v>
      </c>
      <c r="E24457" t="s">
        <v>56</v>
      </c>
      <c r="F24457" t="s">
        <v>25</v>
      </c>
      <c r="G24457" t="s">
        <v>27</v>
      </c>
      <c r="H24457" t="s">
        <v>28</v>
      </c>
      <c r="I24457" t="s">
        <v>79</v>
      </c>
      <c r="J24457" t="s">
        <v>80</v>
      </c>
      <c r="K24457" t="s">
        <v>31</v>
      </c>
      <c r="O24457" t="s">
        <v>81</v>
      </c>
    </row>
    <row r="24458" spans="1:15" x14ac:dyDescent="0.3">
      <c r="A24458">
        <v>0</v>
      </c>
      <c r="B24458">
        <v>45051839</v>
      </c>
      <c r="C24458" s="1">
        <v>45054.225821759261</v>
      </c>
      <c r="D24458" s="2">
        <v>45034</v>
      </c>
      <c r="E24458" t="s">
        <v>56</v>
      </c>
      <c r="F24458" t="s">
        <v>25</v>
      </c>
      <c r="G24458" t="s">
        <v>17</v>
      </c>
      <c r="H24458" t="s">
        <v>18</v>
      </c>
      <c r="I24458" t="s">
        <v>19</v>
      </c>
      <c r="J24458" t="s">
        <v>49</v>
      </c>
      <c r="K24458" t="s">
        <v>24</v>
      </c>
      <c r="O24458" t="s">
        <v>22</v>
      </c>
    </row>
    <row r="24459" spans="1:15" x14ac:dyDescent="0.3">
      <c r="A24459">
        <v>0</v>
      </c>
      <c r="B24459">
        <v>45052649</v>
      </c>
      <c r="C24459" s="1">
        <v>44987.428483796299</v>
      </c>
      <c r="D24459" s="2">
        <v>44975</v>
      </c>
      <c r="E24459" t="s">
        <v>56</v>
      </c>
      <c r="F24459" t="s">
        <v>25</v>
      </c>
    </row>
    <row r="24460" spans="1:15" x14ac:dyDescent="0.3">
      <c r="A24460">
        <v>0</v>
      </c>
      <c r="B24460">
        <v>45053639</v>
      </c>
      <c r="C24460" s="1">
        <v>45029.328472222223</v>
      </c>
      <c r="D24460" s="2">
        <v>45017</v>
      </c>
      <c r="E24460" t="s">
        <v>41</v>
      </c>
      <c r="F24460" t="s">
        <v>16</v>
      </c>
    </row>
    <row r="24461" spans="1:15" x14ac:dyDescent="0.3">
      <c r="A24461">
        <v>0</v>
      </c>
      <c r="B24461">
        <v>45054660</v>
      </c>
      <c r="C24461" s="1">
        <v>45065.399942129632</v>
      </c>
      <c r="D24461" s="2">
        <v>45051</v>
      </c>
      <c r="E24461" t="s">
        <v>56</v>
      </c>
      <c r="F24461" t="s">
        <v>25</v>
      </c>
      <c r="G24461" t="s">
        <v>17</v>
      </c>
      <c r="H24461" t="s">
        <v>18</v>
      </c>
      <c r="I24461" t="s">
        <v>19</v>
      </c>
      <c r="J24461" t="s">
        <v>49</v>
      </c>
      <c r="K24461" t="s">
        <v>24</v>
      </c>
      <c r="O24461" t="s">
        <v>22</v>
      </c>
    </row>
    <row r="24462" spans="1:15" x14ac:dyDescent="0.3">
      <c r="A24462">
        <v>0</v>
      </c>
      <c r="B24462">
        <v>45054661</v>
      </c>
      <c r="C24462" s="1">
        <v>45073.196770833332</v>
      </c>
      <c r="D24462" s="2">
        <v>45057</v>
      </c>
      <c r="E24462" t="s">
        <v>56</v>
      </c>
      <c r="F24462" t="s">
        <v>25</v>
      </c>
    </row>
    <row r="24463" spans="1:15" x14ac:dyDescent="0.3">
      <c r="A24463">
        <v>0</v>
      </c>
      <c r="B24463">
        <v>45054662</v>
      </c>
      <c r="C24463" s="1">
        <v>45089.415381944447</v>
      </c>
      <c r="D24463" s="2">
        <v>45062</v>
      </c>
      <c r="E24463" t="s">
        <v>56</v>
      </c>
      <c r="F24463" t="s">
        <v>25</v>
      </c>
    </row>
    <row r="24464" spans="1:15" x14ac:dyDescent="0.3">
      <c r="A24464">
        <v>0</v>
      </c>
      <c r="B24464">
        <v>45054666</v>
      </c>
      <c r="C24464" s="1">
        <v>44992.219942129632</v>
      </c>
      <c r="D24464" s="2">
        <v>44978</v>
      </c>
      <c r="E24464" t="s">
        <v>56</v>
      </c>
      <c r="F24464" t="s">
        <v>25</v>
      </c>
    </row>
    <row r="24465" spans="1:15" x14ac:dyDescent="0.3">
      <c r="A24465">
        <v>0</v>
      </c>
      <c r="B24465">
        <v>45055806</v>
      </c>
      <c r="C24465" s="1">
        <v>45073.533819444441</v>
      </c>
      <c r="D24465" s="2">
        <v>45061</v>
      </c>
      <c r="E24465" t="s">
        <v>56</v>
      </c>
      <c r="F24465" t="s">
        <v>25</v>
      </c>
    </row>
    <row r="24466" spans="1:15" x14ac:dyDescent="0.3">
      <c r="A24466">
        <v>0</v>
      </c>
      <c r="B24466">
        <v>45055809</v>
      </c>
      <c r="C24466" s="1">
        <v>45104.204710648148</v>
      </c>
      <c r="D24466" s="2">
        <v>45096</v>
      </c>
      <c r="E24466" t="s">
        <v>41</v>
      </c>
      <c r="F24466" t="s">
        <v>16</v>
      </c>
      <c r="G24466" t="s">
        <v>17</v>
      </c>
      <c r="H24466" t="s">
        <v>18</v>
      </c>
      <c r="I24466" t="s">
        <v>19</v>
      </c>
      <c r="J24466" t="s">
        <v>20</v>
      </c>
      <c r="K24466" t="s">
        <v>21</v>
      </c>
      <c r="O24466" t="s">
        <v>22</v>
      </c>
    </row>
    <row r="24467" spans="1:15" x14ac:dyDescent="0.3">
      <c r="A24467">
        <v>0</v>
      </c>
      <c r="B24467">
        <v>45055809</v>
      </c>
      <c r="C24467" s="1">
        <v>45104.204710648148</v>
      </c>
      <c r="D24467" s="2">
        <v>45096</v>
      </c>
      <c r="E24467" t="s">
        <v>41</v>
      </c>
      <c r="F24467" t="s">
        <v>16</v>
      </c>
      <c r="G24467" t="s">
        <v>17</v>
      </c>
      <c r="H24467" t="s">
        <v>18</v>
      </c>
      <c r="I24467" t="s">
        <v>19</v>
      </c>
      <c r="J24467" t="s">
        <v>23</v>
      </c>
      <c r="K24467" t="s">
        <v>21</v>
      </c>
      <c r="O24467" t="s">
        <v>22</v>
      </c>
    </row>
    <row r="24468" spans="1:15" x14ac:dyDescent="0.3">
      <c r="A24468">
        <v>0</v>
      </c>
      <c r="B24468">
        <v>45056254</v>
      </c>
      <c r="C24468" s="1">
        <v>45071.166585648149</v>
      </c>
      <c r="D24468" s="2">
        <v>45054</v>
      </c>
      <c r="E24468" t="s">
        <v>15</v>
      </c>
      <c r="F24468" t="s">
        <v>25</v>
      </c>
      <c r="G24468" t="s">
        <v>17</v>
      </c>
      <c r="H24468" t="s">
        <v>18</v>
      </c>
      <c r="I24468" t="s">
        <v>19</v>
      </c>
      <c r="J24468" t="s">
        <v>49</v>
      </c>
      <c r="K24468" t="s">
        <v>65</v>
      </c>
      <c r="O24468" t="s">
        <v>22</v>
      </c>
    </row>
    <row r="24469" spans="1:15" x14ac:dyDescent="0.3">
      <c r="A24469">
        <v>0</v>
      </c>
      <c r="B24469">
        <v>45056254</v>
      </c>
      <c r="C24469" s="1">
        <v>45071.166585648149</v>
      </c>
      <c r="D24469" s="2">
        <v>45054</v>
      </c>
      <c r="E24469" t="s">
        <v>15</v>
      </c>
      <c r="F24469" t="s">
        <v>25</v>
      </c>
      <c r="G24469" t="s">
        <v>17</v>
      </c>
      <c r="H24469" t="s">
        <v>18</v>
      </c>
      <c r="I24469" t="s">
        <v>19</v>
      </c>
      <c r="J24469" t="s">
        <v>60</v>
      </c>
      <c r="K24469" t="s">
        <v>51</v>
      </c>
      <c r="O24469" t="s">
        <v>22</v>
      </c>
    </row>
    <row r="24470" spans="1:15" x14ac:dyDescent="0.3">
      <c r="A24470">
        <v>0</v>
      </c>
      <c r="B24470">
        <v>45056254</v>
      </c>
      <c r="C24470" s="1">
        <v>45071.166585648149</v>
      </c>
      <c r="D24470" s="2">
        <v>45054</v>
      </c>
      <c r="E24470" t="s">
        <v>15</v>
      </c>
      <c r="F24470" t="s">
        <v>25</v>
      </c>
      <c r="G24470" t="s">
        <v>33</v>
      </c>
      <c r="H24470" t="s">
        <v>76</v>
      </c>
      <c r="I24470" t="s">
        <v>29</v>
      </c>
      <c r="J24470" t="s">
        <v>42</v>
      </c>
      <c r="K24470" t="s">
        <v>82</v>
      </c>
      <c r="O24470" t="s">
        <v>84</v>
      </c>
    </row>
    <row r="24471" spans="1:15" x14ac:dyDescent="0.3">
      <c r="A24471">
        <v>0</v>
      </c>
      <c r="B24471">
        <v>45056255</v>
      </c>
      <c r="C24471" s="1">
        <v>45065.6406712963</v>
      </c>
      <c r="D24471" s="2">
        <v>45050</v>
      </c>
      <c r="E24471" t="s">
        <v>15</v>
      </c>
      <c r="F24471" t="s">
        <v>25</v>
      </c>
      <c r="G24471" t="s">
        <v>17</v>
      </c>
      <c r="H24471" t="s">
        <v>18</v>
      </c>
      <c r="I24471" t="s">
        <v>19</v>
      </c>
      <c r="J24471" t="s">
        <v>53</v>
      </c>
      <c r="K24471" t="s">
        <v>21</v>
      </c>
      <c r="O24471" t="s">
        <v>22</v>
      </c>
    </row>
    <row r="24472" spans="1:15" x14ac:dyDescent="0.3">
      <c r="A24472">
        <v>0</v>
      </c>
      <c r="B24472">
        <v>45056256</v>
      </c>
      <c r="C24472" s="1">
        <v>45069.18540509259</v>
      </c>
      <c r="D24472" s="2">
        <v>45050</v>
      </c>
      <c r="E24472" t="s">
        <v>15</v>
      </c>
      <c r="F24472" t="s">
        <v>25</v>
      </c>
      <c r="G24472" t="s">
        <v>17</v>
      </c>
      <c r="H24472" t="s">
        <v>18</v>
      </c>
      <c r="I24472" t="s">
        <v>19</v>
      </c>
      <c r="J24472" t="s">
        <v>20</v>
      </c>
      <c r="K24472" t="s">
        <v>21</v>
      </c>
      <c r="O24472" t="s">
        <v>22</v>
      </c>
    </row>
    <row r="24473" spans="1:15" x14ac:dyDescent="0.3">
      <c r="A24473">
        <v>0</v>
      </c>
      <c r="B24473">
        <v>45056256</v>
      </c>
      <c r="C24473" s="1">
        <v>45069.18540509259</v>
      </c>
      <c r="D24473" s="2">
        <v>45050</v>
      </c>
      <c r="E24473" t="s">
        <v>15</v>
      </c>
      <c r="F24473" t="s">
        <v>25</v>
      </c>
      <c r="G24473" t="s">
        <v>17</v>
      </c>
      <c r="H24473" t="s">
        <v>18</v>
      </c>
      <c r="I24473" t="s">
        <v>19</v>
      </c>
      <c r="J24473" t="s">
        <v>53</v>
      </c>
      <c r="K24473" t="s">
        <v>21</v>
      </c>
      <c r="O24473" t="s">
        <v>22</v>
      </c>
    </row>
    <row r="24474" spans="1:15" x14ac:dyDescent="0.3">
      <c r="A24474">
        <v>0</v>
      </c>
      <c r="B24474">
        <v>45056257</v>
      </c>
      <c r="C24474" s="1">
        <v>45069.211111111108</v>
      </c>
      <c r="D24474" s="2">
        <v>45050</v>
      </c>
      <c r="E24474" t="s">
        <v>15</v>
      </c>
      <c r="F24474" t="s">
        <v>25</v>
      </c>
    </row>
    <row r="24475" spans="1:15" x14ac:dyDescent="0.3">
      <c r="A24475">
        <v>0</v>
      </c>
      <c r="B24475">
        <v>45056258</v>
      </c>
      <c r="C24475" s="1">
        <v>45069.277754629627</v>
      </c>
      <c r="D24475" s="2">
        <v>45050</v>
      </c>
      <c r="E24475" t="s">
        <v>15</v>
      </c>
      <c r="F24475" t="s">
        <v>25</v>
      </c>
      <c r="G24475" t="s">
        <v>27</v>
      </c>
      <c r="H24475" t="s">
        <v>28</v>
      </c>
      <c r="I24475" t="s">
        <v>61</v>
      </c>
      <c r="J24475" t="s">
        <v>62</v>
      </c>
      <c r="K24475" t="s">
        <v>31</v>
      </c>
      <c r="O24475" t="s">
        <v>63</v>
      </c>
    </row>
    <row r="24476" spans="1:15" x14ac:dyDescent="0.3">
      <c r="A24476">
        <v>0</v>
      </c>
      <c r="B24476">
        <v>45056260</v>
      </c>
      <c r="C24476" s="1">
        <v>45069.27065972222</v>
      </c>
      <c r="D24476" s="2">
        <v>45054</v>
      </c>
      <c r="E24476" t="s">
        <v>15</v>
      </c>
      <c r="F24476" t="s">
        <v>25</v>
      </c>
    </row>
    <row r="24477" spans="1:15" x14ac:dyDescent="0.3">
      <c r="A24477">
        <v>0</v>
      </c>
      <c r="B24477">
        <v>45056261</v>
      </c>
      <c r="C24477" s="1">
        <v>45072.288368055553</v>
      </c>
      <c r="D24477" s="2">
        <v>45054</v>
      </c>
      <c r="E24477" t="s">
        <v>15</v>
      </c>
      <c r="F24477" t="s">
        <v>25</v>
      </c>
      <c r="G24477" t="s">
        <v>17</v>
      </c>
      <c r="H24477" t="s">
        <v>18</v>
      </c>
      <c r="I24477" t="s">
        <v>19</v>
      </c>
      <c r="J24477" t="s">
        <v>60</v>
      </c>
      <c r="K24477" t="s">
        <v>24</v>
      </c>
      <c r="O24477" t="s">
        <v>22</v>
      </c>
    </row>
    <row r="24478" spans="1:15" x14ac:dyDescent="0.3">
      <c r="A24478">
        <v>0</v>
      </c>
      <c r="B24478">
        <v>45056275</v>
      </c>
      <c r="C24478" s="1">
        <v>45056.627187500002</v>
      </c>
      <c r="D24478" s="2">
        <v>45033</v>
      </c>
      <c r="E24478" t="s">
        <v>56</v>
      </c>
      <c r="F24478" t="s">
        <v>16</v>
      </c>
      <c r="G24478" t="s">
        <v>33</v>
      </c>
      <c r="H24478" t="s">
        <v>76</v>
      </c>
      <c r="I24478" t="s">
        <v>44</v>
      </c>
      <c r="J24478" t="s">
        <v>44</v>
      </c>
      <c r="K24478" t="s">
        <v>54</v>
      </c>
      <c r="O24478" t="s">
        <v>55</v>
      </c>
    </row>
    <row r="24479" spans="1:15" x14ac:dyDescent="0.3">
      <c r="A24479">
        <v>0</v>
      </c>
      <c r="B24479">
        <v>45056276</v>
      </c>
      <c r="C24479" s="1">
        <v>45050.258414351854</v>
      </c>
      <c r="D24479" s="2">
        <v>45033</v>
      </c>
      <c r="E24479" t="s">
        <v>56</v>
      </c>
      <c r="F24479" t="s">
        <v>16</v>
      </c>
    </row>
    <row r="24480" spans="1:15" x14ac:dyDescent="0.3">
      <c r="A24480">
        <v>0</v>
      </c>
      <c r="B24480">
        <v>45056277</v>
      </c>
      <c r="C24480" s="1">
        <v>45049.613993055558</v>
      </c>
      <c r="D24480" s="2">
        <v>45033</v>
      </c>
      <c r="E24480" t="s">
        <v>56</v>
      </c>
      <c r="F24480" t="s">
        <v>16</v>
      </c>
    </row>
    <row r="24481" spans="1:15" x14ac:dyDescent="0.3">
      <c r="A24481">
        <v>0</v>
      </c>
      <c r="B24481">
        <v>45056278</v>
      </c>
      <c r="C24481" s="1">
        <v>45020.444131944445</v>
      </c>
      <c r="D24481" s="2">
        <v>45012</v>
      </c>
      <c r="E24481" t="s">
        <v>56</v>
      </c>
      <c r="F24481" t="s">
        <v>16</v>
      </c>
    </row>
    <row r="24482" spans="1:15" x14ac:dyDescent="0.3">
      <c r="A24482">
        <v>0</v>
      </c>
      <c r="B24482">
        <v>45056279</v>
      </c>
      <c r="C24482" s="1">
        <v>45021.401701388888</v>
      </c>
      <c r="D24482" s="2">
        <v>45012</v>
      </c>
      <c r="E24482" t="s">
        <v>56</v>
      </c>
      <c r="F24482" t="s">
        <v>16</v>
      </c>
    </row>
    <row r="24483" spans="1:15" x14ac:dyDescent="0.3">
      <c r="A24483">
        <v>0</v>
      </c>
      <c r="B24483">
        <v>45056280</v>
      </c>
      <c r="C24483" s="1">
        <v>45034.280486111114</v>
      </c>
      <c r="D24483" s="2">
        <v>45012</v>
      </c>
      <c r="E24483" t="s">
        <v>56</v>
      </c>
      <c r="F24483" t="s">
        <v>16</v>
      </c>
    </row>
    <row r="24484" spans="1:15" x14ac:dyDescent="0.3">
      <c r="A24484">
        <v>0</v>
      </c>
      <c r="B24484">
        <v>45056281</v>
      </c>
      <c r="C24484" s="1">
        <v>45019.565625000003</v>
      </c>
      <c r="D24484" s="2">
        <v>45012</v>
      </c>
      <c r="E24484" t="s">
        <v>56</v>
      </c>
      <c r="F24484" t="s">
        <v>16</v>
      </c>
      <c r="G24484" t="s">
        <v>27</v>
      </c>
      <c r="H24484" t="s">
        <v>28</v>
      </c>
      <c r="I24484" t="s">
        <v>29</v>
      </c>
      <c r="J24484" t="s">
        <v>30</v>
      </c>
      <c r="K24484" t="s">
        <v>31</v>
      </c>
      <c r="O24484" t="s">
        <v>32</v>
      </c>
    </row>
    <row r="24485" spans="1:15" x14ac:dyDescent="0.3">
      <c r="A24485">
        <v>0</v>
      </c>
      <c r="B24485">
        <v>45056282</v>
      </c>
      <c r="C24485" s="1">
        <v>45049.534675925926</v>
      </c>
      <c r="D24485" s="2">
        <v>45033</v>
      </c>
      <c r="E24485" t="s">
        <v>56</v>
      </c>
      <c r="F24485" t="s">
        <v>16</v>
      </c>
    </row>
    <row r="24486" spans="1:15" x14ac:dyDescent="0.3">
      <c r="A24486">
        <v>0</v>
      </c>
      <c r="B24486">
        <v>45056283</v>
      </c>
      <c r="C24486" s="1">
        <v>45055.268935185188</v>
      </c>
      <c r="D24486" s="2">
        <v>45033</v>
      </c>
      <c r="E24486" t="s">
        <v>56</v>
      </c>
      <c r="F24486" t="s">
        <v>16</v>
      </c>
    </row>
    <row r="24487" spans="1:15" x14ac:dyDescent="0.3">
      <c r="A24487">
        <v>0</v>
      </c>
      <c r="B24487">
        <v>45056284</v>
      </c>
      <c r="C24487" s="1">
        <v>45016.560520833336</v>
      </c>
      <c r="D24487" s="2">
        <v>45012</v>
      </c>
      <c r="E24487" t="s">
        <v>56</v>
      </c>
      <c r="F24487" t="s">
        <v>16</v>
      </c>
    </row>
    <row r="24488" spans="1:15" x14ac:dyDescent="0.3">
      <c r="A24488">
        <v>0</v>
      </c>
      <c r="B24488">
        <v>45056285</v>
      </c>
      <c r="C24488" s="1">
        <v>45021.546620370369</v>
      </c>
      <c r="D24488" s="2">
        <v>45012</v>
      </c>
      <c r="E24488" t="s">
        <v>56</v>
      </c>
      <c r="F24488" t="s">
        <v>16</v>
      </c>
    </row>
    <row r="24489" spans="1:15" x14ac:dyDescent="0.3">
      <c r="A24489">
        <v>0</v>
      </c>
      <c r="B24489">
        <v>45056286</v>
      </c>
      <c r="C24489" s="1">
        <v>45054.554884259262</v>
      </c>
      <c r="D24489" s="2">
        <v>45034</v>
      </c>
      <c r="E24489" t="s">
        <v>56</v>
      </c>
      <c r="F24489" t="s">
        <v>16</v>
      </c>
    </row>
    <row r="24490" spans="1:15" x14ac:dyDescent="0.3">
      <c r="A24490">
        <v>0</v>
      </c>
      <c r="B24490">
        <v>45056287</v>
      </c>
      <c r="C24490" s="1">
        <v>45058.323923611111</v>
      </c>
      <c r="D24490" s="2">
        <v>45033</v>
      </c>
      <c r="E24490" t="s">
        <v>56</v>
      </c>
      <c r="F24490" t="s">
        <v>16</v>
      </c>
    </row>
    <row r="24491" spans="1:15" x14ac:dyDescent="0.3">
      <c r="A24491">
        <v>0</v>
      </c>
      <c r="B24491">
        <v>45056290</v>
      </c>
      <c r="C24491" s="1">
        <v>45058.577465277776</v>
      </c>
      <c r="D24491" s="2">
        <v>45034</v>
      </c>
      <c r="E24491" t="s">
        <v>56</v>
      </c>
      <c r="F24491" t="s">
        <v>16</v>
      </c>
    </row>
    <row r="24492" spans="1:15" x14ac:dyDescent="0.3">
      <c r="A24492">
        <v>0</v>
      </c>
      <c r="B24492">
        <v>45056291</v>
      </c>
      <c r="C24492" s="1">
        <v>45054.555879629632</v>
      </c>
      <c r="D24492" s="2">
        <v>45034</v>
      </c>
      <c r="E24492" t="s">
        <v>56</v>
      </c>
      <c r="F24492" t="s">
        <v>16</v>
      </c>
    </row>
    <row r="24493" spans="1:15" x14ac:dyDescent="0.3">
      <c r="A24493">
        <v>0</v>
      </c>
      <c r="B24493">
        <v>45056292</v>
      </c>
      <c r="C24493" s="1">
        <v>45054.446458333332</v>
      </c>
      <c r="D24493" s="2">
        <v>45034</v>
      </c>
      <c r="E24493" t="s">
        <v>56</v>
      </c>
      <c r="F24493" t="s">
        <v>16</v>
      </c>
    </row>
    <row r="24494" spans="1:15" x14ac:dyDescent="0.3">
      <c r="A24494">
        <v>0</v>
      </c>
      <c r="B24494">
        <v>45056293</v>
      </c>
      <c r="C24494" s="1">
        <v>45054.448020833333</v>
      </c>
      <c r="D24494" s="2">
        <v>45034</v>
      </c>
      <c r="E24494" t="s">
        <v>56</v>
      </c>
      <c r="F24494" t="s">
        <v>16</v>
      </c>
    </row>
    <row r="24495" spans="1:15" x14ac:dyDescent="0.3">
      <c r="A24495">
        <v>0</v>
      </c>
      <c r="B24495">
        <v>45056301</v>
      </c>
      <c r="C24495" s="1">
        <v>44980.204039351855</v>
      </c>
      <c r="D24495" s="2">
        <v>44966</v>
      </c>
      <c r="E24495" t="s">
        <v>26</v>
      </c>
      <c r="F24495" t="s">
        <v>16</v>
      </c>
    </row>
    <row r="24496" spans="1:15" x14ac:dyDescent="0.3">
      <c r="A24496">
        <v>0</v>
      </c>
      <c r="B24496">
        <v>45056937</v>
      </c>
      <c r="C24496" s="1">
        <v>45065.280509259261</v>
      </c>
      <c r="D24496" s="2">
        <v>45042</v>
      </c>
      <c r="E24496" t="s">
        <v>41</v>
      </c>
      <c r="F24496" t="s">
        <v>16</v>
      </c>
    </row>
    <row r="24497" spans="1:15" x14ac:dyDescent="0.3">
      <c r="A24497">
        <v>0</v>
      </c>
      <c r="B24497">
        <v>45058603</v>
      </c>
      <c r="C24497" s="1">
        <v>45056.67800925926</v>
      </c>
      <c r="D24497" s="2">
        <v>45034</v>
      </c>
      <c r="E24497" t="s">
        <v>56</v>
      </c>
      <c r="F24497" t="s">
        <v>16</v>
      </c>
      <c r="G24497" t="s">
        <v>17</v>
      </c>
      <c r="H24497" t="s">
        <v>18</v>
      </c>
      <c r="I24497" t="s">
        <v>19</v>
      </c>
      <c r="J24497" t="s">
        <v>60</v>
      </c>
      <c r="K24497" t="s">
        <v>51</v>
      </c>
      <c r="O24497" t="s">
        <v>22</v>
      </c>
    </row>
    <row r="24498" spans="1:15" x14ac:dyDescent="0.3">
      <c r="A24498">
        <v>0</v>
      </c>
      <c r="B24498">
        <v>45058606</v>
      </c>
      <c r="C24498" s="1">
        <v>45057.501273148147</v>
      </c>
      <c r="D24498" s="2">
        <v>45034</v>
      </c>
      <c r="E24498" t="s">
        <v>56</v>
      </c>
      <c r="F24498" t="s">
        <v>16</v>
      </c>
    </row>
    <row r="24499" spans="1:15" x14ac:dyDescent="0.3">
      <c r="A24499">
        <v>0</v>
      </c>
      <c r="B24499">
        <v>45058607</v>
      </c>
      <c r="C24499" s="1">
        <v>45048.587013888886</v>
      </c>
      <c r="D24499" s="2">
        <v>45034</v>
      </c>
      <c r="E24499" t="s">
        <v>56</v>
      </c>
      <c r="F24499" t="s">
        <v>16</v>
      </c>
      <c r="G24499" t="s">
        <v>17</v>
      </c>
      <c r="H24499" t="s">
        <v>18</v>
      </c>
      <c r="I24499" t="s">
        <v>19</v>
      </c>
      <c r="J24499" t="s">
        <v>53</v>
      </c>
      <c r="K24499" t="s">
        <v>24</v>
      </c>
      <c r="O24499" t="s">
        <v>22</v>
      </c>
    </row>
    <row r="24500" spans="1:15" x14ac:dyDescent="0.3">
      <c r="A24500">
        <v>0</v>
      </c>
      <c r="B24500">
        <v>45058608</v>
      </c>
      <c r="C24500" s="1">
        <v>45054.46738425926</v>
      </c>
      <c r="D24500" s="2">
        <v>45034</v>
      </c>
      <c r="E24500" t="s">
        <v>56</v>
      </c>
      <c r="F24500" t="s">
        <v>16</v>
      </c>
    </row>
    <row r="24501" spans="1:15" x14ac:dyDescent="0.3">
      <c r="A24501">
        <v>0</v>
      </c>
      <c r="B24501">
        <v>45058610</v>
      </c>
      <c r="C24501" s="1">
        <v>45076.704155092593</v>
      </c>
      <c r="D24501" s="2">
        <v>45058</v>
      </c>
      <c r="E24501" t="s">
        <v>56</v>
      </c>
      <c r="F24501" t="s">
        <v>16</v>
      </c>
      <c r="G24501" t="s">
        <v>17</v>
      </c>
      <c r="H24501" t="s">
        <v>18</v>
      </c>
      <c r="I24501" t="s">
        <v>19</v>
      </c>
      <c r="J24501" t="s">
        <v>23</v>
      </c>
      <c r="K24501" t="s">
        <v>51</v>
      </c>
      <c r="O24501" t="s">
        <v>22</v>
      </c>
    </row>
    <row r="24502" spans="1:15" x14ac:dyDescent="0.3">
      <c r="A24502">
        <v>0</v>
      </c>
      <c r="B24502">
        <v>45058611</v>
      </c>
      <c r="C24502" s="1">
        <v>45066.523275462961</v>
      </c>
      <c r="D24502" s="2">
        <v>45058</v>
      </c>
      <c r="E24502" t="s">
        <v>56</v>
      </c>
      <c r="F24502" t="s">
        <v>16</v>
      </c>
      <c r="G24502" t="s">
        <v>27</v>
      </c>
      <c r="H24502" t="s">
        <v>28</v>
      </c>
      <c r="I24502" t="s">
        <v>74</v>
      </c>
      <c r="J24502" t="s">
        <v>75</v>
      </c>
      <c r="K24502" t="s">
        <v>31</v>
      </c>
      <c r="O24502" t="s">
        <v>59</v>
      </c>
    </row>
    <row r="24503" spans="1:15" x14ac:dyDescent="0.3">
      <c r="A24503">
        <v>0</v>
      </c>
      <c r="B24503">
        <v>45058612</v>
      </c>
      <c r="C24503" s="1">
        <v>45070.164097222223</v>
      </c>
      <c r="D24503" s="2">
        <v>45058</v>
      </c>
      <c r="E24503" t="s">
        <v>56</v>
      </c>
      <c r="F24503" t="s">
        <v>16</v>
      </c>
    </row>
    <row r="24504" spans="1:15" x14ac:dyDescent="0.3">
      <c r="A24504">
        <v>0</v>
      </c>
      <c r="B24504">
        <v>45058613</v>
      </c>
      <c r="C24504" s="1">
        <v>45083.166388888887</v>
      </c>
      <c r="D24504" s="2">
        <v>45068</v>
      </c>
      <c r="E24504" t="s">
        <v>56</v>
      </c>
      <c r="F24504" t="s">
        <v>16</v>
      </c>
      <c r="G24504" t="s">
        <v>27</v>
      </c>
      <c r="H24504" t="s">
        <v>28</v>
      </c>
      <c r="I24504" t="s">
        <v>74</v>
      </c>
      <c r="J24504" t="s">
        <v>75</v>
      </c>
      <c r="K24504" t="s">
        <v>31</v>
      </c>
      <c r="O24504" t="s">
        <v>59</v>
      </c>
    </row>
    <row r="24505" spans="1:15" x14ac:dyDescent="0.3">
      <c r="A24505">
        <v>0</v>
      </c>
      <c r="B24505">
        <v>45058614</v>
      </c>
      <c r="C24505" s="1">
        <v>45084.679212962961</v>
      </c>
      <c r="D24505" s="2">
        <v>45068</v>
      </c>
      <c r="E24505" t="s">
        <v>56</v>
      </c>
      <c r="F24505" t="s">
        <v>16</v>
      </c>
    </row>
    <row r="24506" spans="1:15" x14ac:dyDescent="0.3">
      <c r="A24506">
        <v>0</v>
      </c>
      <c r="B24506">
        <v>45058616</v>
      </c>
      <c r="C24506" s="1">
        <v>45084.609351851854</v>
      </c>
      <c r="D24506" s="2">
        <v>45068</v>
      </c>
      <c r="E24506" t="s">
        <v>56</v>
      </c>
      <c r="F24506" t="s">
        <v>16</v>
      </c>
      <c r="G24506" t="s">
        <v>27</v>
      </c>
      <c r="H24506" t="s">
        <v>28</v>
      </c>
      <c r="I24506" t="s">
        <v>74</v>
      </c>
      <c r="J24506" t="s">
        <v>75</v>
      </c>
      <c r="K24506" t="s">
        <v>31</v>
      </c>
      <c r="O24506" t="s">
        <v>59</v>
      </c>
    </row>
    <row r="24507" spans="1:15" x14ac:dyDescent="0.3">
      <c r="A24507">
        <v>0</v>
      </c>
      <c r="B24507">
        <v>45058617</v>
      </c>
      <c r="C24507" s="1">
        <v>45077.379884259259</v>
      </c>
      <c r="D24507" s="2">
        <v>45068</v>
      </c>
      <c r="E24507" t="s">
        <v>56</v>
      </c>
      <c r="F24507" t="s">
        <v>16</v>
      </c>
    </row>
    <row r="24508" spans="1:15" x14ac:dyDescent="0.3">
      <c r="A24508">
        <v>0</v>
      </c>
      <c r="B24508">
        <v>45058618</v>
      </c>
      <c r="C24508" s="1">
        <v>45085.401666666665</v>
      </c>
      <c r="D24508" s="2">
        <v>45068</v>
      </c>
      <c r="E24508" t="s">
        <v>56</v>
      </c>
      <c r="F24508" t="s">
        <v>16</v>
      </c>
      <c r="G24508" t="s">
        <v>17</v>
      </c>
      <c r="H24508" t="s">
        <v>18</v>
      </c>
      <c r="I24508" t="s">
        <v>19</v>
      </c>
      <c r="J24508" t="s">
        <v>60</v>
      </c>
      <c r="K24508" t="s">
        <v>51</v>
      </c>
      <c r="O24508" t="s">
        <v>22</v>
      </c>
    </row>
    <row r="24509" spans="1:15" x14ac:dyDescent="0.3">
      <c r="A24509">
        <v>0</v>
      </c>
      <c r="B24509">
        <v>45058618</v>
      </c>
      <c r="C24509" s="1">
        <v>45085.401666666665</v>
      </c>
      <c r="D24509" s="2">
        <v>45068</v>
      </c>
      <c r="E24509" t="s">
        <v>56</v>
      </c>
      <c r="F24509" t="s">
        <v>16</v>
      </c>
      <c r="G24509" t="s">
        <v>17</v>
      </c>
      <c r="H24509" t="s">
        <v>18</v>
      </c>
      <c r="I24509" t="s">
        <v>19</v>
      </c>
      <c r="J24509" t="s">
        <v>23</v>
      </c>
      <c r="K24509" t="s">
        <v>51</v>
      </c>
      <c r="O24509" t="s">
        <v>22</v>
      </c>
    </row>
    <row r="24510" spans="1:15" x14ac:dyDescent="0.3">
      <c r="A24510">
        <v>0</v>
      </c>
      <c r="B24510">
        <v>45058619</v>
      </c>
      <c r="C24510" s="1">
        <v>45092.43372685185</v>
      </c>
      <c r="D24510" s="2">
        <v>45069</v>
      </c>
      <c r="E24510" t="s">
        <v>56</v>
      </c>
      <c r="F24510" t="s">
        <v>16</v>
      </c>
      <c r="G24510" t="s">
        <v>17</v>
      </c>
      <c r="H24510" t="s">
        <v>18</v>
      </c>
      <c r="I24510" t="s">
        <v>19</v>
      </c>
      <c r="J24510" t="s">
        <v>23</v>
      </c>
      <c r="K24510" t="s">
        <v>51</v>
      </c>
      <c r="O24510" t="s">
        <v>22</v>
      </c>
    </row>
    <row r="24511" spans="1:15" x14ac:dyDescent="0.3">
      <c r="A24511">
        <v>0</v>
      </c>
      <c r="B24511">
        <v>45058621</v>
      </c>
      <c r="C24511" s="1">
        <v>45083.608310185184</v>
      </c>
      <c r="D24511" s="2">
        <v>45069</v>
      </c>
      <c r="E24511" t="s">
        <v>56</v>
      </c>
      <c r="F24511" t="s">
        <v>16</v>
      </c>
    </row>
    <row r="24512" spans="1:15" x14ac:dyDescent="0.3">
      <c r="A24512">
        <v>0</v>
      </c>
      <c r="B24512">
        <v>45058622</v>
      </c>
      <c r="C24512" s="1">
        <v>45083.252141203702</v>
      </c>
      <c r="D24512" s="2">
        <v>45069</v>
      </c>
      <c r="E24512" t="s">
        <v>56</v>
      </c>
      <c r="F24512" t="s">
        <v>16</v>
      </c>
      <c r="G24512" t="s">
        <v>27</v>
      </c>
      <c r="H24512" t="s">
        <v>28</v>
      </c>
      <c r="I24512" t="s">
        <v>29</v>
      </c>
      <c r="J24512" t="s">
        <v>30</v>
      </c>
      <c r="K24512" t="s">
        <v>31</v>
      </c>
      <c r="O24512" t="s">
        <v>32</v>
      </c>
    </row>
    <row r="24513" spans="1:15" x14ac:dyDescent="0.3">
      <c r="A24513">
        <v>0</v>
      </c>
      <c r="B24513">
        <v>45058623</v>
      </c>
      <c r="C24513" s="1">
        <v>45084.184166666666</v>
      </c>
      <c r="D24513" s="2">
        <v>45069</v>
      </c>
      <c r="E24513" t="s">
        <v>56</v>
      </c>
      <c r="F24513" t="s">
        <v>16</v>
      </c>
    </row>
    <row r="24514" spans="1:15" x14ac:dyDescent="0.3">
      <c r="A24514">
        <v>0</v>
      </c>
      <c r="B24514">
        <v>45058624</v>
      </c>
      <c r="C24514" s="1">
        <v>45085.45453703704</v>
      </c>
      <c r="D24514" s="2">
        <v>45069</v>
      </c>
      <c r="E24514" t="s">
        <v>56</v>
      </c>
      <c r="F24514" t="s">
        <v>16</v>
      </c>
    </row>
    <row r="24515" spans="1:15" x14ac:dyDescent="0.3">
      <c r="A24515">
        <v>0</v>
      </c>
      <c r="B24515">
        <v>45058625</v>
      </c>
      <c r="C24515" s="1">
        <v>45086.352951388886</v>
      </c>
      <c r="D24515" s="2">
        <v>45069</v>
      </c>
      <c r="E24515" t="s">
        <v>56</v>
      </c>
      <c r="F24515" t="s">
        <v>16</v>
      </c>
      <c r="G24515" t="s">
        <v>17</v>
      </c>
      <c r="H24515" t="s">
        <v>18</v>
      </c>
      <c r="I24515" t="s">
        <v>19</v>
      </c>
      <c r="J24515" t="s">
        <v>23</v>
      </c>
      <c r="K24515" t="s">
        <v>51</v>
      </c>
      <c r="O24515" t="s">
        <v>22</v>
      </c>
    </row>
    <row r="24516" spans="1:15" x14ac:dyDescent="0.3">
      <c r="A24516">
        <v>0</v>
      </c>
      <c r="B24516">
        <v>45058626</v>
      </c>
      <c r="C24516" s="1">
        <v>45083.542002314818</v>
      </c>
      <c r="D24516" s="2">
        <v>45069</v>
      </c>
      <c r="E24516" t="s">
        <v>56</v>
      </c>
      <c r="F24516" t="s">
        <v>16</v>
      </c>
      <c r="G24516" t="s">
        <v>17</v>
      </c>
      <c r="H24516" t="s">
        <v>18</v>
      </c>
      <c r="I24516" t="s">
        <v>19</v>
      </c>
      <c r="J24516" t="s">
        <v>23</v>
      </c>
      <c r="K24516" t="s">
        <v>51</v>
      </c>
      <c r="O24516" t="s">
        <v>22</v>
      </c>
    </row>
    <row r="24517" spans="1:15" x14ac:dyDescent="0.3">
      <c r="A24517">
        <v>0</v>
      </c>
      <c r="B24517">
        <v>45058627</v>
      </c>
      <c r="C24517" s="1">
        <v>45079.501226851855</v>
      </c>
      <c r="D24517" s="2">
        <v>45069</v>
      </c>
      <c r="E24517" t="s">
        <v>56</v>
      </c>
      <c r="F24517" t="s">
        <v>16</v>
      </c>
    </row>
    <row r="24518" spans="1:15" x14ac:dyDescent="0.3">
      <c r="A24518">
        <v>0</v>
      </c>
      <c r="B24518">
        <v>45058628</v>
      </c>
      <c r="C24518" s="1">
        <v>45083.608495370368</v>
      </c>
      <c r="D24518" s="2">
        <v>45069</v>
      </c>
      <c r="E24518" t="s">
        <v>56</v>
      </c>
      <c r="F24518" t="s">
        <v>16</v>
      </c>
    </row>
    <row r="24519" spans="1:15" x14ac:dyDescent="0.3">
      <c r="A24519">
        <v>0</v>
      </c>
      <c r="B24519">
        <v>45058629</v>
      </c>
      <c r="C24519" s="1">
        <v>45084.184386574074</v>
      </c>
      <c r="D24519" s="2">
        <v>45069</v>
      </c>
      <c r="E24519" t="s">
        <v>56</v>
      </c>
      <c r="F24519" t="s">
        <v>16</v>
      </c>
    </row>
    <row r="24520" spans="1:15" x14ac:dyDescent="0.3">
      <c r="A24520">
        <v>0</v>
      </c>
      <c r="B24520">
        <v>45058630</v>
      </c>
      <c r="C24520" s="1">
        <v>45055.167569444442</v>
      </c>
      <c r="D24520" s="2">
        <v>45035</v>
      </c>
      <c r="E24520" t="s">
        <v>56</v>
      </c>
      <c r="F24520" t="s">
        <v>16</v>
      </c>
    </row>
    <row r="24521" spans="1:15" x14ac:dyDescent="0.3">
      <c r="A24521">
        <v>0</v>
      </c>
      <c r="B24521">
        <v>45058631</v>
      </c>
      <c r="C24521" s="1">
        <v>45058.66170138889</v>
      </c>
      <c r="D24521" s="2">
        <v>45035</v>
      </c>
      <c r="E24521" t="s">
        <v>56</v>
      </c>
      <c r="F24521" t="s">
        <v>16</v>
      </c>
    </row>
    <row r="24522" spans="1:15" x14ac:dyDescent="0.3">
      <c r="A24522">
        <v>0</v>
      </c>
      <c r="B24522">
        <v>45058632</v>
      </c>
      <c r="C24522" s="1">
        <v>45066.134583333333</v>
      </c>
      <c r="D24522" s="2">
        <v>45049</v>
      </c>
      <c r="E24522" t="s">
        <v>56</v>
      </c>
      <c r="F24522" t="s">
        <v>16</v>
      </c>
    </row>
    <row r="24523" spans="1:15" x14ac:dyDescent="0.3">
      <c r="A24523">
        <v>0</v>
      </c>
      <c r="B24523">
        <v>45058633</v>
      </c>
      <c r="C24523" s="1">
        <v>45063.60664351852</v>
      </c>
      <c r="D24523" s="2">
        <v>45049</v>
      </c>
      <c r="E24523" t="s">
        <v>56</v>
      </c>
      <c r="F24523" t="s">
        <v>16</v>
      </c>
    </row>
    <row r="24524" spans="1:15" x14ac:dyDescent="0.3">
      <c r="A24524">
        <v>0</v>
      </c>
      <c r="B24524">
        <v>45058634</v>
      </c>
      <c r="C24524" s="1">
        <v>45065.350613425922</v>
      </c>
      <c r="D24524" s="2">
        <v>45049</v>
      </c>
      <c r="E24524" t="s">
        <v>56</v>
      </c>
      <c r="F24524" t="s">
        <v>16</v>
      </c>
    </row>
    <row r="24525" spans="1:15" x14ac:dyDescent="0.3">
      <c r="A24525">
        <v>0</v>
      </c>
      <c r="B24525">
        <v>45058636</v>
      </c>
      <c r="C24525" s="1">
        <v>45065.351365740738</v>
      </c>
      <c r="D24525" s="2">
        <v>45049</v>
      </c>
      <c r="E24525" t="s">
        <v>56</v>
      </c>
      <c r="F24525" t="s">
        <v>16</v>
      </c>
    </row>
    <row r="24526" spans="1:15" x14ac:dyDescent="0.3">
      <c r="A24526">
        <v>0</v>
      </c>
      <c r="B24526">
        <v>45058637</v>
      </c>
      <c r="C24526" s="1">
        <v>45069.512731481482</v>
      </c>
      <c r="D24526" s="2">
        <v>45049</v>
      </c>
      <c r="E24526" t="s">
        <v>56</v>
      </c>
      <c r="F24526" t="s">
        <v>16</v>
      </c>
    </row>
    <row r="24527" spans="1:15" x14ac:dyDescent="0.3">
      <c r="A24527">
        <v>0</v>
      </c>
      <c r="B24527">
        <v>45058638</v>
      </c>
      <c r="C24527" s="1">
        <v>45065.449247685188</v>
      </c>
      <c r="D24527" s="2">
        <v>45049</v>
      </c>
      <c r="E24527" t="s">
        <v>56</v>
      </c>
      <c r="F24527" t="s">
        <v>16</v>
      </c>
    </row>
    <row r="24528" spans="1:15" x14ac:dyDescent="0.3">
      <c r="A24528">
        <v>0</v>
      </c>
      <c r="B24528">
        <v>45058639</v>
      </c>
      <c r="C24528" s="1">
        <v>45066.592245370368</v>
      </c>
      <c r="D24528" s="2">
        <v>45049</v>
      </c>
      <c r="E24528" t="s">
        <v>56</v>
      </c>
      <c r="F24528" t="s">
        <v>16</v>
      </c>
    </row>
    <row r="24529" spans="1:15" x14ac:dyDescent="0.3">
      <c r="A24529">
        <v>0</v>
      </c>
      <c r="B24529">
        <v>45058640</v>
      </c>
      <c r="C24529" s="1">
        <v>45066.407546296294</v>
      </c>
      <c r="D24529" s="2">
        <v>45049</v>
      </c>
      <c r="E24529" t="s">
        <v>56</v>
      </c>
      <c r="F24529" t="s">
        <v>16</v>
      </c>
    </row>
    <row r="24530" spans="1:15" x14ac:dyDescent="0.3">
      <c r="A24530">
        <v>0</v>
      </c>
      <c r="B24530">
        <v>45058641</v>
      </c>
      <c r="C24530" s="1">
        <v>45061.595405092594</v>
      </c>
      <c r="D24530" s="2">
        <v>45049</v>
      </c>
      <c r="E24530" t="s">
        <v>56</v>
      </c>
      <c r="F24530" t="s">
        <v>16</v>
      </c>
    </row>
    <row r="24531" spans="1:15" x14ac:dyDescent="0.3">
      <c r="A24531">
        <v>0</v>
      </c>
      <c r="B24531">
        <v>45058642</v>
      </c>
      <c r="C24531" s="1">
        <v>45068.259826388887</v>
      </c>
      <c r="D24531" s="2">
        <v>45049</v>
      </c>
      <c r="E24531" t="s">
        <v>56</v>
      </c>
      <c r="F24531" t="s">
        <v>16</v>
      </c>
    </row>
    <row r="24532" spans="1:15" x14ac:dyDescent="0.3">
      <c r="A24532">
        <v>0</v>
      </c>
      <c r="B24532">
        <v>45059210</v>
      </c>
      <c r="C24532" s="1">
        <v>45110.348310185182</v>
      </c>
      <c r="D24532" s="2">
        <v>45092</v>
      </c>
      <c r="E24532" t="s">
        <v>41</v>
      </c>
      <c r="F24532" t="s">
        <v>16</v>
      </c>
    </row>
    <row r="24533" spans="1:15" x14ac:dyDescent="0.3">
      <c r="A24533">
        <v>0</v>
      </c>
      <c r="B24533">
        <v>45059211</v>
      </c>
      <c r="C24533" s="1">
        <v>45090.343310185184</v>
      </c>
      <c r="D24533" s="2">
        <v>45077</v>
      </c>
      <c r="E24533" t="s">
        <v>41</v>
      </c>
      <c r="F24533" t="s">
        <v>16</v>
      </c>
    </row>
    <row r="24534" spans="1:15" x14ac:dyDescent="0.3">
      <c r="A24534">
        <v>0</v>
      </c>
      <c r="B24534">
        <v>45059213</v>
      </c>
      <c r="C24534" s="1">
        <v>45076.146932870368</v>
      </c>
      <c r="D24534" s="2">
        <v>45056</v>
      </c>
      <c r="E24534" t="s">
        <v>41</v>
      </c>
      <c r="F24534" t="s">
        <v>25</v>
      </c>
    </row>
    <row r="24535" spans="1:15" x14ac:dyDescent="0.3">
      <c r="A24535">
        <v>0</v>
      </c>
      <c r="B24535">
        <v>45059634</v>
      </c>
      <c r="C24535" s="1">
        <v>45078.178067129629</v>
      </c>
      <c r="D24535" s="2">
        <v>45064</v>
      </c>
      <c r="E24535" t="s">
        <v>41</v>
      </c>
      <c r="F24535" t="s">
        <v>16</v>
      </c>
    </row>
    <row r="24536" spans="1:15" x14ac:dyDescent="0.3">
      <c r="A24536">
        <v>0</v>
      </c>
      <c r="B24536">
        <v>45059635</v>
      </c>
      <c r="C24536" s="1">
        <v>45000.483067129629</v>
      </c>
      <c r="D24536" s="2">
        <v>44992</v>
      </c>
      <c r="E24536" t="s">
        <v>56</v>
      </c>
      <c r="F24536" t="s">
        <v>16</v>
      </c>
    </row>
    <row r="24537" spans="1:15" x14ac:dyDescent="0.3">
      <c r="A24537">
        <v>0</v>
      </c>
      <c r="B24537">
        <v>45059637</v>
      </c>
      <c r="C24537" s="1">
        <v>45066.360821759263</v>
      </c>
      <c r="D24537" s="2">
        <v>45049</v>
      </c>
      <c r="E24537" t="s">
        <v>56</v>
      </c>
      <c r="F24537" t="s">
        <v>25</v>
      </c>
      <c r="G24537" t="s">
        <v>27</v>
      </c>
      <c r="H24537" t="s">
        <v>28</v>
      </c>
      <c r="I24537" t="s">
        <v>29</v>
      </c>
      <c r="J24537" t="s">
        <v>30</v>
      </c>
      <c r="K24537" t="s">
        <v>31</v>
      </c>
      <c r="O24537" t="s">
        <v>32</v>
      </c>
    </row>
    <row r="24538" spans="1:15" x14ac:dyDescent="0.3">
      <c r="A24538">
        <v>0</v>
      </c>
      <c r="B24538">
        <v>45059638</v>
      </c>
      <c r="C24538" s="1">
        <v>45062.306041666663</v>
      </c>
      <c r="D24538" s="2">
        <v>45054</v>
      </c>
      <c r="E24538" t="s">
        <v>56</v>
      </c>
      <c r="F24538" t="s">
        <v>25</v>
      </c>
      <c r="G24538" t="s">
        <v>27</v>
      </c>
      <c r="H24538" t="s">
        <v>28</v>
      </c>
      <c r="I24538" t="s">
        <v>29</v>
      </c>
      <c r="J24538" t="s">
        <v>30</v>
      </c>
      <c r="K24538" t="s">
        <v>31</v>
      </c>
      <c r="O24538" t="s">
        <v>32</v>
      </c>
    </row>
    <row r="24539" spans="1:15" x14ac:dyDescent="0.3">
      <c r="A24539">
        <v>0</v>
      </c>
      <c r="B24539">
        <v>45059640</v>
      </c>
      <c r="C24539" s="1">
        <v>45071.48097222222</v>
      </c>
      <c r="D24539" s="2">
        <v>45055</v>
      </c>
      <c r="E24539" t="s">
        <v>56</v>
      </c>
      <c r="F24539" t="s">
        <v>25</v>
      </c>
      <c r="G24539" t="s">
        <v>17</v>
      </c>
      <c r="H24539" t="s">
        <v>18</v>
      </c>
      <c r="I24539" t="s">
        <v>19</v>
      </c>
      <c r="J24539" t="s">
        <v>23</v>
      </c>
      <c r="K24539" t="s">
        <v>51</v>
      </c>
      <c r="O24539" t="s">
        <v>22</v>
      </c>
    </row>
    <row r="24540" spans="1:15" x14ac:dyDescent="0.3">
      <c r="A24540">
        <v>0</v>
      </c>
      <c r="B24540">
        <v>45059641</v>
      </c>
      <c r="C24540" s="1">
        <v>45069.344085648147</v>
      </c>
      <c r="D24540" s="2">
        <v>45051</v>
      </c>
      <c r="E24540" t="s">
        <v>56</v>
      </c>
      <c r="F24540" t="s">
        <v>25</v>
      </c>
    </row>
    <row r="24541" spans="1:15" x14ac:dyDescent="0.3">
      <c r="A24541">
        <v>0</v>
      </c>
      <c r="B24541">
        <v>45059642</v>
      </c>
      <c r="C24541" s="1">
        <v>45028.67224537037</v>
      </c>
      <c r="D24541" s="2">
        <v>45015</v>
      </c>
      <c r="E24541" t="s">
        <v>56</v>
      </c>
      <c r="F24541" t="s">
        <v>25</v>
      </c>
      <c r="G24541" t="s">
        <v>17</v>
      </c>
      <c r="H24541" t="s">
        <v>18</v>
      </c>
      <c r="I24541" t="s">
        <v>19</v>
      </c>
      <c r="J24541" t="s">
        <v>23</v>
      </c>
      <c r="K24541" t="s">
        <v>24</v>
      </c>
      <c r="O24541" t="s">
        <v>22</v>
      </c>
    </row>
    <row r="24542" spans="1:15" x14ac:dyDescent="0.3">
      <c r="A24542">
        <v>0</v>
      </c>
      <c r="B24542">
        <v>45059653</v>
      </c>
      <c r="C24542" s="1">
        <v>45070.325740740744</v>
      </c>
      <c r="D24542" s="2">
        <v>45059</v>
      </c>
      <c r="E24542" t="s">
        <v>56</v>
      </c>
      <c r="F24542" t="s">
        <v>25</v>
      </c>
    </row>
    <row r="24543" spans="1:15" x14ac:dyDescent="0.3">
      <c r="A24543">
        <v>0</v>
      </c>
      <c r="B24543">
        <v>45059654</v>
      </c>
      <c r="C24543" s="1">
        <v>45077.651516203703</v>
      </c>
      <c r="D24543" s="2">
        <v>45061</v>
      </c>
      <c r="E24543" t="s">
        <v>56</v>
      </c>
      <c r="F24543" t="s">
        <v>25</v>
      </c>
    </row>
    <row r="24544" spans="1:15" x14ac:dyDescent="0.3">
      <c r="A24544">
        <v>0</v>
      </c>
      <c r="B24544">
        <v>45059655</v>
      </c>
      <c r="C24544" s="1">
        <v>44993.411712962959</v>
      </c>
      <c r="D24544" s="2">
        <v>44977</v>
      </c>
      <c r="E24544" t="s">
        <v>56</v>
      </c>
      <c r="F24544" t="s">
        <v>25</v>
      </c>
    </row>
    <row r="24545" spans="1:15" x14ac:dyDescent="0.3">
      <c r="A24545">
        <v>0</v>
      </c>
      <c r="B24545">
        <v>45059663</v>
      </c>
      <c r="C24545" s="1">
        <v>45110.25037037037</v>
      </c>
      <c r="D24545" s="2">
        <v>45093</v>
      </c>
      <c r="E24545" t="s">
        <v>56</v>
      </c>
      <c r="F24545" t="s">
        <v>16</v>
      </c>
    </row>
    <row r="24546" spans="1:15" x14ac:dyDescent="0.3">
      <c r="A24546">
        <v>0</v>
      </c>
      <c r="B24546">
        <v>45060273</v>
      </c>
      <c r="C24546" s="1">
        <v>44998.327893518515</v>
      </c>
      <c r="D24546" s="2">
        <v>44991</v>
      </c>
      <c r="E24546" t="s">
        <v>56</v>
      </c>
      <c r="F24546" t="s">
        <v>16</v>
      </c>
    </row>
    <row r="24547" spans="1:15" x14ac:dyDescent="0.3">
      <c r="A24547">
        <v>0</v>
      </c>
      <c r="B24547">
        <v>45060274</v>
      </c>
      <c r="C24547" s="1">
        <v>44998.485300925924</v>
      </c>
      <c r="D24547" s="2">
        <v>44991</v>
      </c>
      <c r="E24547" t="s">
        <v>56</v>
      </c>
      <c r="F24547" t="s">
        <v>16</v>
      </c>
      <c r="G24547" t="s">
        <v>17</v>
      </c>
      <c r="H24547" t="s">
        <v>18</v>
      </c>
      <c r="I24547" t="s">
        <v>19</v>
      </c>
      <c r="J24547" t="s">
        <v>53</v>
      </c>
      <c r="K24547" t="s">
        <v>24</v>
      </c>
      <c r="O24547" t="s">
        <v>22</v>
      </c>
    </row>
    <row r="24548" spans="1:15" x14ac:dyDescent="0.3">
      <c r="A24548">
        <v>0</v>
      </c>
      <c r="B24548">
        <v>45060275</v>
      </c>
      <c r="C24548" s="1">
        <v>44999.252083333333</v>
      </c>
      <c r="D24548" s="2">
        <v>44991</v>
      </c>
      <c r="E24548" t="s">
        <v>56</v>
      </c>
      <c r="F24548" t="s">
        <v>16</v>
      </c>
      <c r="G24548" t="s">
        <v>17</v>
      </c>
      <c r="H24548" t="s">
        <v>18</v>
      </c>
      <c r="I24548" t="s">
        <v>19</v>
      </c>
      <c r="J24548" t="s">
        <v>23</v>
      </c>
      <c r="K24548" t="s">
        <v>24</v>
      </c>
      <c r="O24548" t="s">
        <v>22</v>
      </c>
    </row>
    <row r="24549" spans="1:15" x14ac:dyDescent="0.3">
      <c r="A24549">
        <v>0</v>
      </c>
      <c r="B24549">
        <v>45060276</v>
      </c>
      <c r="C24549" s="1">
        <v>44999.252511574072</v>
      </c>
      <c r="D24549" s="2">
        <v>44991</v>
      </c>
      <c r="E24549" t="s">
        <v>56</v>
      </c>
      <c r="F24549" t="s">
        <v>16</v>
      </c>
      <c r="G24549" t="s">
        <v>17</v>
      </c>
      <c r="H24549" t="s">
        <v>18</v>
      </c>
      <c r="I24549" t="s">
        <v>19</v>
      </c>
      <c r="J24549" t="s">
        <v>23</v>
      </c>
      <c r="K24549" t="s">
        <v>24</v>
      </c>
      <c r="O24549" t="s">
        <v>22</v>
      </c>
    </row>
    <row r="24550" spans="1:15" x14ac:dyDescent="0.3">
      <c r="A24550">
        <v>0</v>
      </c>
      <c r="B24550">
        <v>45060276</v>
      </c>
      <c r="C24550" s="1">
        <v>44999.252511574072</v>
      </c>
      <c r="D24550" s="2">
        <v>44991</v>
      </c>
      <c r="E24550" t="s">
        <v>56</v>
      </c>
      <c r="F24550" t="s">
        <v>16</v>
      </c>
      <c r="G24550" t="s">
        <v>27</v>
      </c>
      <c r="H24550" t="s">
        <v>28</v>
      </c>
      <c r="I24550" t="s">
        <v>61</v>
      </c>
      <c r="J24550" t="s">
        <v>105</v>
      </c>
      <c r="K24550" t="s">
        <v>31</v>
      </c>
      <c r="O24550" t="s">
        <v>63</v>
      </c>
    </row>
    <row r="24551" spans="1:15" x14ac:dyDescent="0.3">
      <c r="A24551">
        <v>0</v>
      </c>
      <c r="B24551">
        <v>45060277</v>
      </c>
      <c r="C24551" s="1">
        <v>44999.252870370372</v>
      </c>
      <c r="D24551" s="2">
        <v>44991</v>
      </c>
      <c r="E24551" t="s">
        <v>56</v>
      </c>
      <c r="F24551" t="s">
        <v>16</v>
      </c>
      <c r="G24551" t="s">
        <v>17</v>
      </c>
      <c r="H24551" t="s">
        <v>18</v>
      </c>
      <c r="I24551" t="s">
        <v>19</v>
      </c>
      <c r="J24551" t="s">
        <v>23</v>
      </c>
      <c r="K24551" t="s">
        <v>24</v>
      </c>
      <c r="O24551" t="s">
        <v>22</v>
      </c>
    </row>
    <row r="24552" spans="1:15" x14ac:dyDescent="0.3">
      <c r="A24552">
        <v>0</v>
      </c>
      <c r="B24552">
        <v>45060279</v>
      </c>
      <c r="C24552" s="1">
        <v>45005.221041666664</v>
      </c>
      <c r="D24552" s="2">
        <v>44993</v>
      </c>
      <c r="E24552" t="s">
        <v>56</v>
      </c>
      <c r="F24552" t="s">
        <v>16</v>
      </c>
      <c r="G24552" t="s">
        <v>17</v>
      </c>
      <c r="H24552" t="s">
        <v>18</v>
      </c>
      <c r="I24552" t="s">
        <v>19</v>
      </c>
      <c r="J24552" t="s">
        <v>23</v>
      </c>
      <c r="K24552" t="s">
        <v>24</v>
      </c>
      <c r="O24552" t="s">
        <v>22</v>
      </c>
    </row>
    <row r="24553" spans="1:15" x14ac:dyDescent="0.3">
      <c r="A24553">
        <v>0</v>
      </c>
      <c r="B24553">
        <v>45061440</v>
      </c>
      <c r="C24553" s="1">
        <v>45054.714768518519</v>
      </c>
      <c r="D24553" s="2">
        <v>45036</v>
      </c>
      <c r="E24553" t="s">
        <v>56</v>
      </c>
      <c r="F24553" t="s">
        <v>16</v>
      </c>
    </row>
    <row r="24554" spans="1:15" x14ac:dyDescent="0.3">
      <c r="A24554">
        <v>0</v>
      </c>
      <c r="B24554">
        <v>45061441</v>
      </c>
      <c r="C24554" s="1">
        <v>45054.714097222219</v>
      </c>
      <c r="D24554" s="2">
        <v>45036</v>
      </c>
      <c r="E24554" t="s">
        <v>56</v>
      </c>
      <c r="F24554" t="s">
        <v>16</v>
      </c>
    </row>
    <row r="24555" spans="1:15" x14ac:dyDescent="0.3">
      <c r="A24555">
        <v>0</v>
      </c>
      <c r="B24555">
        <v>45061442</v>
      </c>
      <c r="C24555" s="1">
        <v>45056.520949074074</v>
      </c>
      <c r="D24555" s="2">
        <v>45036</v>
      </c>
      <c r="E24555" t="s">
        <v>56</v>
      </c>
      <c r="F24555" t="s">
        <v>16</v>
      </c>
      <c r="G24555" t="s">
        <v>17</v>
      </c>
      <c r="H24555" t="s">
        <v>18</v>
      </c>
      <c r="I24555" t="s">
        <v>19</v>
      </c>
      <c r="J24555" t="s">
        <v>53</v>
      </c>
      <c r="K24555" t="s">
        <v>65</v>
      </c>
      <c r="O24555" t="s">
        <v>22</v>
      </c>
    </row>
    <row r="24556" spans="1:15" x14ac:dyDescent="0.3">
      <c r="A24556">
        <v>0</v>
      </c>
      <c r="B24556">
        <v>45061443</v>
      </c>
      <c r="C24556" s="1">
        <v>44999.338356481479</v>
      </c>
      <c r="D24556" s="2">
        <v>44979</v>
      </c>
      <c r="E24556" t="s">
        <v>56</v>
      </c>
      <c r="F24556" t="s">
        <v>16</v>
      </c>
      <c r="G24556" t="s">
        <v>27</v>
      </c>
      <c r="H24556" t="s">
        <v>28</v>
      </c>
      <c r="I24556" t="s">
        <v>61</v>
      </c>
      <c r="J24556" t="s">
        <v>62</v>
      </c>
      <c r="K24556" t="s">
        <v>31</v>
      </c>
      <c r="O24556" t="s">
        <v>63</v>
      </c>
    </row>
    <row r="24557" spans="1:15" x14ac:dyDescent="0.3">
      <c r="A24557">
        <v>0</v>
      </c>
      <c r="B24557">
        <v>45061444</v>
      </c>
      <c r="C24557" s="1">
        <v>44994.448148148149</v>
      </c>
      <c r="D24557" s="2">
        <v>44979</v>
      </c>
      <c r="E24557" t="s">
        <v>56</v>
      </c>
      <c r="F24557" t="s">
        <v>16</v>
      </c>
    </row>
    <row r="24558" spans="1:15" x14ac:dyDescent="0.3">
      <c r="A24558">
        <v>0</v>
      </c>
      <c r="B24558">
        <v>45061445</v>
      </c>
      <c r="C24558" s="1">
        <v>44999.236539351848</v>
      </c>
      <c r="D24558" s="2">
        <v>44979</v>
      </c>
      <c r="E24558" t="s">
        <v>56</v>
      </c>
      <c r="F24558" t="s">
        <v>16</v>
      </c>
    </row>
    <row r="24559" spans="1:15" x14ac:dyDescent="0.3">
      <c r="A24559">
        <v>0</v>
      </c>
      <c r="B24559">
        <v>45061446</v>
      </c>
      <c r="C24559" s="1">
        <v>45054.713182870371</v>
      </c>
      <c r="D24559" s="2">
        <v>45036</v>
      </c>
      <c r="E24559" t="s">
        <v>56</v>
      </c>
      <c r="F24559" t="s">
        <v>16</v>
      </c>
    </row>
    <row r="24560" spans="1:15" x14ac:dyDescent="0.3">
      <c r="A24560">
        <v>0</v>
      </c>
      <c r="B24560">
        <v>45061447</v>
      </c>
      <c r="C24560" s="1">
        <v>45057.332407407404</v>
      </c>
      <c r="D24560" s="2">
        <v>45036</v>
      </c>
      <c r="E24560" t="s">
        <v>56</v>
      </c>
      <c r="F24560" t="s">
        <v>16</v>
      </c>
    </row>
    <row r="24561" spans="1:15" x14ac:dyDescent="0.3">
      <c r="A24561">
        <v>0</v>
      </c>
      <c r="B24561">
        <v>45062993</v>
      </c>
      <c r="C24561" s="1">
        <v>45043.180289351854</v>
      </c>
      <c r="D24561" s="2">
        <v>45024</v>
      </c>
      <c r="E24561" t="s">
        <v>56</v>
      </c>
      <c r="F24561" t="s">
        <v>25</v>
      </c>
    </row>
    <row r="24562" spans="1:15" x14ac:dyDescent="0.3">
      <c r="A24562">
        <v>0</v>
      </c>
      <c r="B24562">
        <v>45063767</v>
      </c>
      <c r="C24562" s="1">
        <v>44995.746377314812</v>
      </c>
      <c r="D24562" s="2">
        <v>44979</v>
      </c>
      <c r="E24562" t="s">
        <v>56</v>
      </c>
      <c r="F24562" t="s">
        <v>16</v>
      </c>
    </row>
    <row r="24563" spans="1:15" x14ac:dyDescent="0.3">
      <c r="A24563">
        <v>0</v>
      </c>
      <c r="B24563">
        <v>45063768</v>
      </c>
      <c r="C24563" s="1">
        <v>44993.190601851849</v>
      </c>
      <c r="D24563" s="2">
        <v>44979</v>
      </c>
      <c r="E24563" t="s">
        <v>56</v>
      </c>
      <c r="F24563" t="s">
        <v>16</v>
      </c>
    </row>
    <row r="24564" spans="1:15" x14ac:dyDescent="0.3">
      <c r="A24564">
        <v>0</v>
      </c>
      <c r="B24564">
        <v>45063771</v>
      </c>
      <c r="C24564" s="1">
        <v>45112.178148148145</v>
      </c>
      <c r="D24564" s="2">
        <v>45101</v>
      </c>
      <c r="E24564" t="s">
        <v>56</v>
      </c>
      <c r="F24564" t="s">
        <v>16</v>
      </c>
      <c r="G24564" t="s">
        <v>17</v>
      </c>
      <c r="H24564" t="s">
        <v>18</v>
      </c>
      <c r="I24564" t="s">
        <v>19</v>
      </c>
      <c r="J24564" t="s">
        <v>53</v>
      </c>
      <c r="K24564" t="s">
        <v>51</v>
      </c>
      <c r="O24564" t="s">
        <v>22</v>
      </c>
    </row>
    <row r="24565" spans="1:15" x14ac:dyDescent="0.3">
      <c r="A24565">
        <v>0</v>
      </c>
      <c r="B24565">
        <v>45063772</v>
      </c>
      <c r="C24565" s="1">
        <v>45112.453148148146</v>
      </c>
      <c r="D24565" s="2">
        <v>45101</v>
      </c>
      <c r="E24565" t="s">
        <v>56</v>
      </c>
      <c r="F24565" t="s">
        <v>16</v>
      </c>
      <c r="G24565" t="s">
        <v>17</v>
      </c>
      <c r="H24565" t="s">
        <v>18</v>
      </c>
      <c r="I24565" t="s">
        <v>19</v>
      </c>
      <c r="J24565" t="s">
        <v>53</v>
      </c>
      <c r="K24565" t="s">
        <v>51</v>
      </c>
      <c r="O24565" t="s">
        <v>22</v>
      </c>
    </row>
    <row r="24566" spans="1:15" x14ac:dyDescent="0.3">
      <c r="A24566">
        <v>0</v>
      </c>
      <c r="B24566">
        <v>45063773</v>
      </c>
      <c r="C24566" s="1">
        <v>45110.226863425924</v>
      </c>
      <c r="D24566" s="2">
        <v>45101</v>
      </c>
      <c r="E24566" t="s">
        <v>56</v>
      </c>
      <c r="F24566" t="s">
        <v>16</v>
      </c>
      <c r="G24566" t="s">
        <v>17</v>
      </c>
      <c r="H24566" t="s">
        <v>18</v>
      </c>
      <c r="I24566" t="s">
        <v>19</v>
      </c>
      <c r="J24566" t="s">
        <v>60</v>
      </c>
      <c r="K24566" t="s">
        <v>50</v>
      </c>
      <c r="O24566" t="s">
        <v>22</v>
      </c>
    </row>
    <row r="24567" spans="1:15" x14ac:dyDescent="0.3">
      <c r="A24567">
        <v>0</v>
      </c>
      <c r="B24567">
        <v>45063773</v>
      </c>
      <c r="C24567" s="1">
        <v>45110.226863425924</v>
      </c>
      <c r="D24567" s="2">
        <v>45101</v>
      </c>
      <c r="E24567" t="s">
        <v>56</v>
      </c>
      <c r="F24567" t="s">
        <v>16</v>
      </c>
      <c r="G24567" t="s">
        <v>17</v>
      </c>
      <c r="H24567" t="s">
        <v>18</v>
      </c>
      <c r="I24567" t="s">
        <v>19</v>
      </c>
      <c r="J24567" t="s">
        <v>53</v>
      </c>
      <c r="K24567" t="s">
        <v>24</v>
      </c>
      <c r="O24567" t="s">
        <v>22</v>
      </c>
    </row>
    <row r="24568" spans="1:15" x14ac:dyDescent="0.3">
      <c r="A24568">
        <v>0</v>
      </c>
      <c r="B24568">
        <v>45063773</v>
      </c>
      <c r="C24568" s="1">
        <v>45110.226863425924</v>
      </c>
      <c r="D24568" s="2">
        <v>45101</v>
      </c>
      <c r="E24568" t="s">
        <v>56</v>
      </c>
      <c r="F24568" t="s">
        <v>16</v>
      </c>
      <c r="G24568" t="s">
        <v>33</v>
      </c>
      <c r="H24568" t="s">
        <v>76</v>
      </c>
      <c r="I24568" t="s">
        <v>29</v>
      </c>
      <c r="J24568" t="s">
        <v>42</v>
      </c>
      <c r="K24568" t="s">
        <v>211</v>
      </c>
      <c r="O24568" t="s">
        <v>32</v>
      </c>
    </row>
    <row r="24569" spans="1:15" x14ac:dyDescent="0.3">
      <c r="A24569">
        <v>0</v>
      </c>
      <c r="B24569">
        <v>45063773</v>
      </c>
      <c r="C24569" s="1">
        <v>45110.226863425924</v>
      </c>
      <c r="D24569" s="2">
        <v>45101</v>
      </c>
      <c r="E24569" t="s">
        <v>56</v>
      </c>
      <c r="F24569" t="s">
        <v>16</v>
      </c>
      <c r="G24569" t="s">
        <v>33</v>
      </c>
      <c r="H24569" t="s">
        <v>76</v>
      </c>
      <c r="I24569" t="s">
        <v>44</v>
      </c>
      <c r="J24569" t="s">
        <v>44</v>
      </c>
      <c r="K24569" t="s">
        <v>91</v>
      </c>
      <c r="O24569" t="s">
        <v>92</v>
      </c>
    </row>
    <row r="24570" spans="1:15" x14ac:dyDescent="0.3">
      <c r="A24570">
        <v>0</v>
      </c>
      <c r="B24570">
        <v>45063773</v>
      </c>
      <c r="C24570" s="1">
        <v>45110.226863425924</v>
      </c>
      <c r="D24570" s="2">
        <v>45101</v>
      </c>
      <c r="E24570" t="s">
        <v>56</v>
      </c>
      <c r="F24570" t="s">
        <v>16</v>
      </c>
      <c r="G24570" t="s">
        <v>27</v>
      </c>
      <c r="H24570" t="s">
        <v>28</v>
      </c>
      <c r="I24570" t="s">
        <v>35</v>
      </c>
      <c r="J24570" t="s">
        <v>66</v>
      </c>
      <c r="K24570" t="s">
        <v>31</v>
      </c>
      <c r="O24570" t="s">
        <v>40</v>
      </c>
    </row>
    <row r="24571" spans="1:15" x14ac:dyDescent="0.3">
      <c r="A24571">
        <v>0</v>
      </c>
      <c r="B24571">
        <v>45063774</v>
      </c>
      <c r="C24571" s="1">
        <v>45139.300682870373</v>
      </c>
      <c r="D24571" s="2">
        <v>45101</v>
      </c>
      <c r="E24571" t="s">
        <v>56</v>
      </c>
      <c r="F24571" t="s">
        <v>16</v>
      </c>
      <c r="G24571" t="s">
        <v>17</v>
      </c>
      <c r="H24571" t="s">
        <v>18</v>
      </c>
      <c r="I24571" t="s">
        <v>19</v>
      </c>
      <c r="J24571" t="s">
        <v>53</v>
      </c>
      <c r="K24571" t="s">
        <v>24</v>
      </c>
      <c r="O24571" t="s">
        <v>22</v>
      </c>
    </row>
    <row r="24572" spans="1:15" x14ac:dyDescent="0.3">
      <c r="A24572">
        <v>0</v>
      </c>
      <c r="B24572">
        <v>45063778</v>
      </c>
      <c r="C24572" s="1">
        <v>45001.389409722222</v>
      </c>
      <c r="D24572" s="2">
        <v>44994</v>
      </c>
      <c r="E24572" t="s">
        <v>41</v>
      </c>
      <c r="F24572" t="s">
        <v>25</v>
      </c>
    </row>
    <row r="24573" spans="1:15" x14ac:dyDescent="0.3">
      <c r="A24573">
        <v>0</v>
      </c>
      <c r="B24573">
        <v>45063779</v>
      </c>
      <c r="C24573" s="1">
        <v>44992.556689814817</v>
      </c>
      <c r="D24573" s="2">
        <v>44974</v>
      </c>
      <c r="E24573" t="s">
        <v>41</v>
      </c>
      <c r="F24573" t="s">
        <v>25</v>
      </c>
    </row>
    <row r="24574" spans="1:15" x14ac:dyDescent="0.3">
      <c r="A24574">
        <v>0</v>
      </c>
      <c r="B24574">
        <v>45063780</v>
      </c>
      <c r="C24574" s="1">
        <v>44981.176504629628</v>
      </c>
      <c r="D24574" s="2">
        <v>44973</v>
      </c>
      <c r="E24574" t="s">
        <v>41</v>
      </c>
      <c r="F24574" t="s">
        <v>25</v>
      </c>
    </row>
    <row r="24575" spans="1:15" x14ac:dyDescent="0.3">
      <c r="A24575">
        <v>0</v>
      </c>
      <c r="B24575">
        <v>45063785</v>
      </c>
      <c r="C24575" s="1">
        <v>45019.209328703706</v>
      </c>
      <c r="D24575" s="2">
        <v>45011</v>
      </c>
      <c r="E24575" t="s">
        <v>41</v>
      </c>
      <c r="F24575" t="s">
        <v>25</v>
      </c>
    </row>
    <row r="24576" spans="1:15" x14ac:dyDescent="0.3">
      <c r="A24576">
        <v>0</v>
      </c>
      <c r="B24576">
        <v>45063786</v>
      </c>
      <c r="C24576" s="1">
        <v>45019.212881944448</v>
      </c>
      <c r="D24576" s="2">
        <v>45011</v>
      </c>
      <c r="E24576" t="s">
        <v>41</v>
      </c>
      <c r="F24576" t="s">
        <v>25</v>
      </c>
      <c r="G24576" t="s">
        <v>17</v>
      </c>
      <c r="H24576" t="s">
        <v>18</v>
      </c>
      <c r="I24576" t="s">
        <v>19</v>
      </c>
      <c r="J24576" t="s">
        <v>64</v>
      </c>
      <c r="K24576" t="s">
        <v>24</v>
      </c>
      <c r="O24576" t="s">
        <v>22</v>
      </c>
    </row>
    <row r="24577" spans="1:15" x14ac:dyDescent="0.3">
      <c r="A24577">
        <v>0</v>
      </c>
      <c r="B24577">
        <v>45063787</v>
      </c>
      <c r="C24577" s="1">
        <v>45016.310439814813</v>
      </c>
      <c r="D24577" s="2">
        <v>45011</v>
      </c>
      <c r="E24577" t="s">
        <v>41</v>
      </c>
      <c r="F24577" t="s">
        <v>25</v>
      </c>
      <c r="G24577" t="s">
        <v>17</v>
      </c>
      <c r="H24577" t="s">
        <v>18</v>
      </c>
      <c r="I24577" t="s">
        <v>19</v>
      </c>
      <c r="J24577" t="s">
        <v>53</v>
      </c>
      <c r="K24577" t="s">
        <v>51</v>
      </c>
      <c r="O24577" t="s">
        <v>22</v>
      </c>
    </row>
    <row r="24578" spans="1:15" x14ac:dyDescent="0.3">
      <c r="A24578">
        <v>0</v>
      </c>
      <c r="B24578">
        <v>45063788</v>
      </c>
      <c r="C24578" s="1">
        <v>45015.183368055557</v>
      </c>
      <c r="D24578" s="2">
        <v>45011</v>
      </c>
      <c r="E24578" t="s">
        <v>41</v>
      </c>
      <c r="F24578" t="s">
        <v>25</v>
      </c>
    </row>
    <row r="24579" spans="1:15" x14ac:dyDescent="0.3">
      <c r="A24579">
        <v>0</v>
      </c>
      <c r="B24579">
        <v>45064563</v>
      </c>
      <c r="C24579" s="1">
        <v>45042.207789351851</v>
      </c>
      <c r="D24579" s="2">
        <v>45024</v>
      </c>
      <c r="E24579" t="s">
        <v>56</v>
      </c>
      <c r="F24579" t="s">
        <v>25</v>
      </c>
    </row>
    <row r="24580" spans="1:15" x14ac:dyDescent="0.3">
      <c r="A24580">
        <v>0</v>
      </c>
      <c r="B24580">
        <v>45065219</v>
      </c>
      <c r="C24580" s="1">
        <v>45097.537789351853</v>
      </c>
      <c r="D24580" s="2">
        <v>45077</v>
      </c>
      <c r="E24580" t="s">
        <v>56</v>
      </c>
      <c r="F24580" t="s">
        <v>25</v>
      </c>
      <c r="G24580" t="s">
        <v>33</v>
      </c>
      <c r="H24580" t="s">
        <v>34</v>
      </c>
      <c r="I24580" t="s">
        <v>29</v>
      </c>
      <c r="J24580" t="s">
        <v>42</v>
      </c>
      <c r="K24580" t="s">
        <v>112</v>
      </c>
      <c r="L24580" t="s">
        <v>38</v>
      </c>
      <c r="M24580" t="s">
        <v>104</v>
      </c>
      <c r="N24580">
        <v>126409670</v>
      </c>
      <c r="O24580" t="s">
        <v>32</v>
      </c>
    </row>
    <row r="24581" spans="1:15" x14ac:dyDescent="0.3">
      <c r="A24581">
        <v>0</v>
      </c>
      <c r="B24581">
        <v>45065219</v>
      </c>
      <c r="C24581" s="1">
        <v>45097.537789351853</v>
      </c>
      <c r="D24581" s="2">
        <v>45077</v>
      </c>
      <c r="E24581" t="s">
        <v>56</v>
      </c>
      <c r="F24581" t="s">
        <v>25</v>
      </c>
      <c r="G24581" t="s">
        <v>27</v>
      </c>
      <c r="H24581" t="s">
        <v>28</v>
      </c>
      <c r="I24581" t="s">
        <v>79</v>
      </c>
      <c r="J24581" t="s">
        <v>80</v>
      </c>
      <c r="K24581" t="s">
        <v>31</v>
      </c>
      <c r="O24581" t="s">
        <v>81</v>
      </c>
    </row>
    <row r="24582" spans="1:15" x14ac:dyDescent="0.3">
      <c r="A24582">
        <v>0</v>
      </c>
      <c r="B24582">
        <v>45065219</v>
      </c>
      <c r="C24582" s="1">
        <v>45097.537789351853</v>
      </c>
      <c r="D24582" s="2">
        <v>45077</v>
      </c>
      <c r="E24582" t="s">
        <v>56</v>
      </c>
      <c r="F24582" t="s">
        <v>25</v>
      </c>
      <c r="G24582" t="s">
        <v>27</v>
      </c>
      <c r="H24582" t="s">
        <v>28</v>
      </c>
      <c r="I24582" t="s">
        <v>29</v>
      </c>
      <c r="J24582" t="s">
        <v>30</v>
      </c>
      <c r="K24582" t="s">
        <v>31</v>
      </c>
      <c r="O24582" t="s">
        <v>32</v>
      </c>
    </row>
    <row r="24583" spans="1:15" x14ac:dyDescent="0.3">
      <c r="A24583">
        <v>0</v>
      </c>
      <c r="B24583">
        <v>45065222</v>
      </c>
      <c r="C24583" s="1">
        <v>45096.65353009259</v>
      </c>
      <c r="D24583" s="2">
        <v>45084</v>
      </c>
      <c r="E24583" t="s">
        <v>56</v>
      </c>
      <c r="F24583" t="s">
        <v>25</v>
      </c>
      <c r="G24583" t="s">
        <v>17</v>
      </c>
      <c r="H24583" t="s">
        <v>18</v>
      </c>
      <c r="I24583" t="s">
        <v>19</v>
      </c>
      <c r="J24583" t="s">
        <v>49</v>
      </c>
      <c r="K24583" t="s">
        <v>51</v>
      </c>
      <c r="O24583" t="s">
        <v>22</v>
      </c>
    </row>
    <row r="24584" spans="1:15" x14ac:dyDescent="0.3">
      <c r="A24584">
        <v>0</v>
      </c>
      <c r="B24584">
        <v>45065223</v>
      </c>
      <c r="C24584" s="1">
        <v>45097.627314814818</v>
      </c>
      <c r="D24584" s="2">
        <v>45084</v>
      </c>
      <c r="E24584" t="s">
        <v>56</v>
      </c>
      <c r="F24584" t="s">
        <v>25</v>
      </c>
      <c r="G24584" t="s">
        <v>17</v>
      </c>
      <c r="H24584" t="s">
        <v>18</v>
      </c>
      <c r="I24584" t="s">
        <v>19</v>
      </c>
      <c r="J24584" t="s">
        <v>60</v>
      </c>
      <c r="K24584" t="s">
        <v>51</v>
      </c>
      <c r="O24584" t="s">
        <v>22</v>
      </c>
    </row>
    <row r="24585" spans="1:15" x14ac:dyDescent="0.3">
      <c r="A24585">
        <v>0</v>
      </c>
      <c r="B24585">
        <v>45065223</v>
      </c>
      <c r="C24585" s="1">
        <v>45097.627314814818</v>
      </c>
      <c r="D24585" s="2">
        <v>45084</v>
      </c>
      <c r="E24585" t="s">
        <v>56</v>
      </c>
      <c r="F24585" t="s">
        <v>25</v>
      </c>
      <c r="G24585" t="s">
        <v>33</v>
      </c>
      <c r="H24585" t="s">
        <v>76</v>
      </c>
      <c r="I24585" t="s">
        <v>44</v>
      </c>
      <c r="J24585" t="s">
        <v>44</v>
      </c>
      <c r="K24585" t="s">
        <v>90</v>
      </c>
      <c r="O24585" t="s">
        <v>48</v>
      </c>
    </row>
    <row r="24586" spans="1:15" x14ac:dyDescent="0.3">
      <c r="A24586">
        <v>0</v>
      </c>
      <c r="B24586">
        <v>45065230</v>
      </c>
      <c r="C24586" s="1">
        <v>45097.659895833334</v>
      </c>
      <c r="D24586" s="2">
        <v>45085</v>
      </c>
      <c r="E24586" t="s">
        <v>41</v>
      </c>
      <c r="F24586" t="s">
        <v>16</v>
      </c>
      <c r="G24586" t="s">
        <v>17</v>
      </c>
      <c r="H24586" t="s">
        <v>18</v>
      </c>
      <c r="I24586" t="s">
        <v>19</v>
      </c>
      <c r="J24586" t="s">
        <v>23</v>
      </c>
      <c r="K24586" t="s">
        <v>51</v>
      </c>
      <c r="O24586" t="s">
        <v>22</v>
      </c>
    </row>
    <row r="24587" spans="1:15" x14ac:dyDescent="0.3">
      <c r="A24587">
        <v>0</v>
      </c>
      <c r="B24587">
        <v>45065782</v>
      </c>
      <c r="C24587" s="1">
        <v>45027.504965277774</v>
      </c>
      <c r="D24587" s="2">
        <v>45016</v>
      </c>
      <c r="E24587" t="s">
        <v>56</v>
      </c>
      <c r="F24587" t="s">
        <v>16</v>
      </c>
      <c r="G24587" t="s">
        <v>27</v>
      </c>
      <c r="H24587" t="s">
        <v>28</v>
      </c>
      <c r="I24587" t="s">
        <v>79</v>
      </c>
      <c r="J24587" t="s">
        <v>80</v>
      </c>
      <c r="K24587" t="s">
        <v>31</v>
      </c>
      <c r="O24587" t="s">
        <v>81</v>
      </c>
    </row>
    <row r="24588" spans="1:15" x14ac:dyDescent="0.3">
      <c r="A24588">
        <v>0</v>
      </c>
      <c r="B24588">
        <v>45065783</v>
      </c>
      <c r="C24588" s="1">
        <v>45042.498229166667</v>
      </c>
      <c r="D24588" s="2">
        <v>45016</v>
      </c>
      <c r="E24588" t="s">
        <v>56</v>
      </c>
      <c r="F24588" t="s">
        <v>16</v>
      </c>
    </row>
    <row r="24589" spans="1:15" x14ac:dyDescent="0.3">
      <c r="A24589">
        <v>0</v>
      </c>
      <c r="B24589">
        <v>45065785</v>
      </c>
      <c r="C24589" s="1">
        <v>45027.559444444443</v>
      </c>
      <c r="D24589" s="2">
        <v>45016</v>
      </c>
      <c r="E24589" t="s">
        <v>56</v>
      </c>
      <c r="F24589" t="s">
        <v>16</v>
      </c>
    </row>
    <row r="24590" spans="1:15" x14ac:dyDescent="0.3">
      <c r="A24590">
        <v>0</v>
      </c>
      <c r="B24590">
        <v>45065786</v>
      </c>
      <c r="C24590" s="1">
        <v>45028.31108796296</v>
      </c>
      <c r="D24590" s="2">
        <v>45017</v>
      </c>
      <c r="E24590" t="s">
        <v>56</v>
      </c>
      <c r="F24590" t="s">
        <v>16</v>
      </c>
      <c r="G24590" t="s">
        <v>27</v>
      </c>
      <c r="H24590" t="s">
        <v>28</v>
      </c>
      <c r="I24590" t="s">
        <v>29</v>
      </c>
      <c r="J24590" t="s">
        <v>30</v>
      </c>
      <c r="K24590" t="s">
        <v>31</v>
      </c>
      <c r="O24590" t="s">
        <v>32</v>
      </c>
    </row>
    <row r="24591" spans="1:15" x14ac:dyDescent="0.3">
      <c r="A24591">
        <v>0</v>
      </c>
      <c r="B24591">
        <v>45065786</v>
      </c>
      <c r="C24591" s="1">
        <v>45028.31108796296</v>
      </c>
      <c r="D24591" s="2">
        <v>45017</v>
      </c>
      <c r="E24591" t="s">
        <v>56</v>
      </c>
      <c r="F24591" t="s">
        <v>16</v>
      </c>
      <c r="G24591" t="s">
        <v>27</v>
      </c>
      <c r="H24591" t="s">
        <v>28</v>
      </c>
      <c r="I24591" t="s">
        <v>74</v>
      </c>
      <c r="J24591" t="s">
        <v>75</v>
      </c>
      <c r="K24591" t="s">
        <v>31</v>
      </c>
      <c r="O24591" t="s">
        <v>59</v>
      </c>
    </row>
    <row r="24592" spans="1:15" x14ac:dyDescent="0.3">
      <c r="A24592">
        <v>0</v>
      </c>
      <c r="B24592">
        <v>45065787</v>
      </c>
      <c r="C24592" s="1">
        <v>45027.633148148147</v>
      </c>
      <c r="D24592" s="2">
        <v>45017</v>
      </c>
      <c r="E24592" t="s">
        <v>56</v>
      </c>
      <c r="F24592" t="s">
        <v>16</v>
      </c>
      <c r="G24592" t="s">
        <v>27</v>
      </c>
      <c r="H24592" t="s">
        <v>28</v>
      </c>
      <c r="I24592" t="s">
        <v>29</v>
      </c>
      <c r="J24592" t="s">
        <v>30</v>
      </c>
      <c r="K24592" t="s">
        <v>31</v>
      </c>
      <c r="O24592" t="s">
        <v>32</v>
      </c>
    </row>
    <row r="24593" spans="1:15" x14ac:dyDescent="0.3">
      <c r="A24593">
        <v>0</v>
      </c>
      <c r="B24593">
        <v>45065787</v>
      </c>
      <c r="C24593" s="1">
        <v>45027.633148148147</v>
      </c>
      <c r="D24593" s="2">
        <v>45017</v>
      </c>
      <c r="E24593" t="s">
        <v>56</v>
      </c>
      <c r="F24593" t="s">
        <v>16</v>
      </c>
      <c r="G24593" t="s">
        <v>27</v>
      </c>
      <c r="H24593" t="s">
        <v>28</v>
      </c>
      <c r="I24593" t="s">
        <v>74</v>
      </c>
      <c r="J24593" t="s">
        <v>75</v>
      </c>
      <c r="K24593" t="s">
        <v>31</v>
      </c>
      <c r="O24593" t="s">
        <v>59</v>
      </c>
    </row>
    <row r="24594" spans="1:15" x14ac:dyDescent="0.3">
      <c r="A24594">
        <v>0</v>
      </c>
      <c r="B24594">
        <v>45065790</v>
      </c>
      <c r="C24594" s="1">
        <v>45029.514097222222</v>
      </c>
      <c r="D24594" s="2">
        <v>45018</v>
      </c>
      <c r="E24594" t="s">
        <v>56</v>
      </c>
      <c r="F24594" t="s">
        <v>16</v>
      </c>
      <c r="G24594" t="s">
        <v>27</v>
      </c>
      <c r="H24594" t="s">
        <v>28</v>
      </c>
      <c r="I24594" t="s">
        <v>74</v>
      </c>
      <c r="J24594" t="s">
        <v>75</v>
      </c>
      <c r="K24594" t="s">
        <v>31</v>
      </c>
      <c r="O24594" t="s">
        <v>59</v>
      </c>
    </row>
    <row r="24595" spans="1:15" x14ac:dyDescent="0.3">
      <c r="A24595">
        <v>0</v>
      </c>
      <c r="B24595">
        <v>45065791</v>
      </c>
      <c r="C24595" s="1">
        <v>45023.556793981479</v>
      </c>
      <c r="D24595" s="2">
        <v>45018</v>
      </c>
      <c r="E24595" t="s">
        <v>56</v>
      </c>
      <c r="F24595" t="s">
        <v>16</v>
      </c>
      <c r="G24595" t="s">
        <v>27</v>
      </c>
      <c r="H24595" t="s">
        <v>28</v>
      </c>
      <c r="I24595" t="s">
        <v>74</v>
      </c>
      <c r="J24595" t="s">
        <v>75</v>
      </c>
      <c r="K24595" t="s">
        <v>31</v>
      </c>
      <c r="O24595" t="s">
        <v>59</v>
      </c>
    </row>
    <row r="24596" spans="1:15" x14ac:dyDescent="0.3">
      <c r="A24596">
        <v>0</v>
      </c>
      <c r="B24596">
        <v>45065796</v>
      </c>
      <c r="C24596" s="1">
        <v>45041.378425925926</v>
      </c>
      <c r="D24596" s="2">
        <v>45024</v>
      </c>
      <c r="E24596" t="s">
        <v>56</v>
      </c>
      <c r="F24596" t="s">
        <v>16</v>
      </c>
    </row>
    <row r="24597" spans="1:15" x14ac:dyDescent="0.3">
      <c r="A24597">
        <v>0</v>
      </c>
      <c r="B24597">
        <v>45070109</v>
      </c>
      <c r="C24597" s="1">
        <v>45015.586493055554</v>
      </c>
      <c r="D24597" s="2">
        <v>45011</v>
      </c>
      <c r="E24597" t="s">
        <v>41</v>
      </c>
      <c r="F24597" t="s">
        <v>25</v>
      </c>
      <c r="G24597" t="s">
        <v>17</v>
      </c>
      <c r="H24597" t="s">
        <v>18</v>
      </c>
      <c r="I24597" t="s">
        <v>19</v>
      </c>
      <c r="J24597" t="s">
        <v>53</v>
      </c>
      <c r="K24597" t="s">
        <v>51</v>
      </c>
      <c r="O24597" t="s">
        <v>22</v>
      </c>
    </row>
    <row r="24598" spans="1:15" x14ac:dyDescent="0.3">
      <c r="A24598">
        <v>0</v>
      </c>
      <c r="B24598">
        <v>45070111</v>
      </c>
      <c r="C24598" s="1">
        <v>45016.380636574075</v>
      </c>
      <c r="D24598" s="2">
        <v>45011</v>
      </c>
      <c r="E24598" t="s">
        <v>41</v>
      </c>
      <c r="F24598" t="s">
        <v>25</v>
      </c>
    </row>
    <row r="24599" spans="1:15" x14ac:dyDescent="0.3">
      <c r="A24599">
        <v>0</v>
      </c>
      <c r="B24599">
        <v>45070126</v>
      </c>
      <c r="C24599" s="1">
        <v>45019.319236111114</v>
      </c>
      <c r="D24599" s="2">
        <v>45011</v>
      </c>
      <c r="E24599" t="s">
        <v>41</v>
      </c>
      <c r="F24599" t="s">
        <v>16</v>
      </c>
    </row>
    <row r="24600" spans="1:15" x14ac:dyDescent="0.3">
      <c r="A24600">
        <v>0</v>
      </c>
      <c r="B24600">
        <v>45070127</v>
      </c>
      <c r="C24600" s="1">
        <v>45043.203460648147</v>
      </c>
      <c r="D24600" s="2">
        <v>45021</v>
      </c>
      <c r="E24600" t="s">
        <v>41</v>
      </c>
      <c r="F24600" t="s">
        <v>16</v>
      </c>
      <c r="G24600" t="s">
        <v>17</v>
      </c>
      <c r="H24600" t="s">
        <v>18</v>
      </c>
      <c r="I24600" t="s">
        <v>19</v>
      </c>
      <c r="J24600" t="s">
        <v>64</v>
      </c>
      <c r="K24600" t="s">
        <v>24</v>
      </c>
      <c r="O24600" t="s">
        <v>22</v>
      </c>
    </row>
    <row r="24601" spans="1:15" x14ac:dyDescent="0.3">
      <c r="A24601">
        <v>0</v>
      </c>
      <c r="B24601">
        <v>45070127</v>
      </c>
      <c r="C24601" s="1">
        <v>45043.203460648147</v>
      </c>
      <c r="D24601" s="2">
        <v>45021</v>
      </c>
      <c r="E24601" t="s">
        <v>41</v>
      </c>
      <c r="F24601" t="s">
        <v>16</v>
      </c>
      <c r="G24601" t="s">
        <v>17</v>
      </c>
      <c r="H24601" t="s">
        <v>18</v>
      </c>
      <c r="I24601" t="s">
        <v>19</v>
      </c>
      <c r="J24601" t="s">
        <v>53</v>
      </c>
      <c r="K24601" t="s">
        <v>51</v>
      </c>
      <c r="O24601" t="s">
        <v>22</v>
      </c>
    </row>
    <row r="24602" spans="1:15" x14ac:dyDescent="0.3">
      <c r="A24602">
        <v>0</v>
      </c>
      <c r="B24602">
        <v>45070131</v>
      </c>
      <c r="C24602" s="1">
        <v>45035.302002314813</v>
      </c>
      <c r="D24602" s="2">
        <v>45021</v>
      </c>
      <c r="E24602" t="s">
        <v>41</v>
      </c>
      <c r="F24602" t="s">
        <v>16</v>
      </c>
      <c r="G24602" t="s">
        <v>17</v>
      </c>
      <c r="H24602" t="s">
        <v>18</v>
      </c>
      <c r="I24602" t="s">
        <v>19</v>
      </c>
      <c r="J24602" t="s">
        <v>53</v>
      </c>
      <c r="K24602" t="s">
        <v>51</v>
      </c>
      <c r="O24602" t="s">
        <v>22</v>
      </c>
    </row>
    <row r="24603" spans="1:15" x14ac:dyDescent="0.3">
      <c r="A24603">
        <v>0</v>
      </c>
      <c r="B24603">
        <v>45070132</v>
      </c>
      <c r="C24603" s="1">
        <v>45034.181469907409</v>
      </c>
      <c r="D24603" s="2">
        <v>45021</v>
      </c>
      <c r="E24603" t="s">
        <v>41</v>
      </c>
      <c r="F24603" t="s">
        <v>25</v>
      </c>
      <c r="G24603" t="s">
        <v>17</v>
      </c>
      <c r="H24603" t="s">
        <v>18</v>
      </c>
      <c r="I24603" t="s">
        <v>19</v>
      </c>
      <c r="J24603" t="s">
        <v>53</v>
      </c>
      <c r="K24603" t="s">
        <v>51</v>
      </c>
      <c r="O24603" t="s">
        <v>22</v>
      </c>
    </row>
    <row r="24604" spans="1:15" x14ac:dyDescent="0.3">
      <c r="A24604">
        <v>0</v>
      </c>
      <c r="B24604">
        <v>45070133</v>
      </c>
      <c r="C24604" s="1">
        <v>45035.314282407409</v>
      </c>
      <c r="D24604" s="2">
        <v>45021</v>
      </c>
      <c r="E24604" t="s">
        <v>41</v>
      </c>
      <c r="F24604" t="s">
        <v>25</v>
      </c>
      <c r="G24604" t="s">
        <v>17</v>
      </c>
      <c r="H24604" t="s">
        <v>18</v>
      </c>
      <c r="I24604" t="s">
        <v>19</v>
      </c>
      <c r="J24604" t="s">
        <v>53</v>
      </c>
      <c r="K24604" t="s">
        <v>51</v>
      </c>
      <c r="O24604" t="s">
        <v>22</v>
      </c>
    </row>
    <row r="24605" spans="1:15" x14ac:dyDescent="0.3">
      <c r="A24605">
        <v>0</v>
      </c>
      <c r="B24605">
        <v>45070133</v>
      </c>
      <c r="C24605" s="1">
        <v>45035.314282407409</v>
      </c>
      <c r="D24605" s="2">
        <v>45021</v>
      </c>
      <c r="E24605" t="s">
        <v>41</v>
      </c>
      <c r="F24605" t="s">
        <v>25</v>
      </c>
      <c r="G24605" t="s">
        <v>27</v>
      </c>
      <c r="H24605" t="s">
        <v>28</v>
      </c>
      <c r="I24605" t="s">
        <v>35</v>
      </c>
      <c r="J24605" t="s">
        <v>66</v>
      </c>
      <c r="K24605" t="s">
        <v>31</v>
      </c>
      <c r="O24605" t="s">
        <v>40</v>
      </c>
    </row>
    <row r="24606" spans="1:15" x14ac:dyDescent="0.3">
      <c r="A24606">
        <v>0</v>
      </c>
      <c r="B24606">
        <v>45070134</v>
      </c>
      <c r="C24606" s="1">
        <v>45078.172581018516</v>
      </c>
      <c r="D24606" s="2">
        <v>45063</v>
      </c>
      <c r="E24606" t="s">
        <v>56</v>
      </c>
      <c r="F24606" t="s">
        <v>25</v>
      </c>
    </row>
    <row r="24607" spans="1:15" x14ac:dyDescent="0.3">
      <c r="A24607">
        <v>0</v>
      </c>
      <c r="B24607">
        <v>45070790</v>
      </c>
      <c r="C24607" s="1">
        <v>45047.321712962963</v>
      </c>
      <c r="D24607" s="2">
        <v>45031</v>
      </c>
      <c r="E24607" t="s">
        <v>56</v>
      </c>
      <c r="F24607" t="s">
        <v>25</v>
      </c>
      <c r="G24607" t="s">
        <v>27</v>
      </c>
      <c r="H24607" t="s">
        <v>28</v>
      </c>
      <c r="I24607" t="s">
        <v>61</v>
      </c>
      <c r="J24607" t="s">
        <v>105</v>
      </c>
      <c r="K24607" t="s">
        <v>31</v>
      </c>
      <c r="O24607" t="s">
        <v>63</v>
      </c>
    </row>
    <row r="24608" spans="1:15" x14ac:dyDescent="0.3">
      <c r="A24608">
        <v>0</v>
      </c>
      <c r="B24608">
        <v>45070790</v>
      </c>
      <c r="C24608" s="1">
        <v>45047.321712962963</v>
      </c>
      <c r="D24608" s="2">
        <v>45031</v>
      </c>
      <c r="E24608" t="s">
        <v>56</v>
      </c>
      <c r="F24608" t="s">
        <v>25</v>
      </c>
      <c r="G24608" t="s">
        <v>27</v>
      </c>
      <c r="H24608" t="s">
        <v>28</v>
      </c>
      <c r="I24608" t="s">
        <v>61</v>
      </c>
      <c r="J24608" t="s">
        <v>62</v>
      </c>
      <c r="K24608" t="s">
        <v>31</v>
      </c>
      <c r="O24608" t="s">
        <v>63</v>
      </c>
    </row>
    <row r="24609" spans="1:15" x14ac:dyDescent="0.3">
      <c r="A24609">
        <v>0</v>
      </c>
      <c r="B24609">
        <v>45070792</v>
      </c>
      <c r="C24609" s="1">
        <v>45048.597546296296</v>
      </c>
      <c r="D24609" s="2">
        <v>45031</v>
      </c>
      <c r="E24609" t="s">
        <v>56</v>
      </c>
      <c r="F24609" t="s">
        <v>25</v>
      </c>
      <c r="G24609" t="s">
        <v>27</v>
      </c>
      <c r="H24609" t="s">
        <v>28</v>
      </c>
      <c r="I24609" t="s">
        <v>61</v>
      </c>
      <c r="J24609" t="s">
        <v>62</v>
      </c>
      <c r="K24609" t="s">
        <v>31</v>
      </c>
      <c r="O24609" t="s">
        <v>63</v>
      </c>
    </row>
    <row r="24610" spans="1:15" x14ac:dyDescent="0.3">
      <c r="A24610">
        <v>0</v>
      </c>
      <c r="B24610">
        <v>45070796</v>
      </c>
      <c r="C24610" s="1">
        <v>45075.474930555552</v>
      </c>
      <c r="D24610" s="2">
        <v>45062</v>
      </c>
      <c r="E24610" t="s">
        <v>56</v>
      </c>
      <c r="F24610" t="s">
        <v>16</v>
      </c>
      <c r="G24610" t="s">
        <v>33</v>
      </c>
      <c r="H24610" t="s">
        <v>114</v>
      </c>
      <c r="I24610" t="s">
        <v>29</v>
      </c>
      <c r="J24610" t="s">
        <v>42</v>
      </c>
      <c r="K24610" t="s">
        <v>170</v>
      </c>
      <c r="O24610" t="s">
        <v>32</v>
      </c>
    </row>
    <row r="24611" spans="1:15" x14ac:dyDescent="0.3">
      <c r="A24611">
        <v>0</v>
      </c>
      <c r="B24611">
        <v>45070796</v>
      </c>
      <c r="C24611" s="1">
        <v>45075.474930555552</v>
      </c>
      <c r="D24611" s="2">
        <v>45062</v>
      </c>
      <c r="E24611" t="s">
        <v>56</v>
      </c>
      <c r="F24611" t="s">
        <v>16</v>
      </c>
      <c r="G24611" t="s">
        <v>33</v>
      </c>
      <c r="H24611" t="s">
        <v>76</v>
      </c>
      <c r="I24611" t="s">
        <v>29</v>
      </c>
      <c r="J24611" t="s">
        <v>42</v>
      </c>
      <c r="K24611" t="s">
        <v>170</v>
      </c>
      <c r="O24611" t="s">
        <v>32</v>
      </c>
    </row>
    <row r="24612" spans="1:15" x14ac:dyDescent="0.3">
      <c r="A24612">
        <v>0</v>
      </c>
      <c r="B24612">
        <v>45071337</v>
      </c>
      <c r="C24612" s="1">
        <v>45020.444756944446</v>
      </c>
      <c r="D24612" s="2">
        <v>45012</v>
      </c>
      <c r="E24612" t="s">
        <v>41</v>
      </c>
      <c r="F24612" t="s">
        <v>16</v>
      </c>
    </row>
    <row r="24613" spans="1:15" x14ac:dyDescent="0.3">
      <c r="A24613">
        <v>0</v>
      </c>
      <c r="B24613">
        <v>45071338</v>
      </c>
      <c r="C24613" s="1">
        <v>45020.516064814816</v>
      </c>
      <c r="D24613" s="2">
        <v>45012</v>
      </c>
      <c r="E24613" t="s">
        <v>41</v>
      </c>
      <c r="F24613" t="s">
        <v>16</v>
      </c>
    </row>
    <row r="24614" spans="1:15" x14ac:dyDescent="0.3">
      <c r="A24614">
        <v>0</v>
      </c>
      <c r="B24614">
        <v>45071339</v>
      </c>
      <c r="C24614" s="1">
        <v>45027.493576388886</v>
      </c>
      <c r="D24614" s="2">
        <v>45018</v>
      </c>
      <c r="E24614" t="s">
        <v>41</v>
      </c>
      <c r="F24614" t="s">
        <v>25</v>
      </c>
    </row>
    <row r="24615" spans="1:15" x14ac:dyDescent="0.3">
      <c r="A24615">
        <v>0</v>
      </c>
      <c r="B24615">
        <v>45071340</v>
      </c>
      <c r="C24615" s="1">
        <v>45042.498900462961</v>
      </c>
      <c r="D24615" s="2">
        <v>45018</v>
      </c>
      <c r="E24615" t="s">
        <v>41</v>
      </c>
      <c r="F24615" t="s">
        <v>25</v>
      </c>
      <c r="G24615" t="s">
        <v>17</v>
      </c>
      <c r="H24615" t="s">
        <v>18</v>
      </c>
      <c r="I24615" t="s">
        <v>19</v>
      </c>
      <c r="J24615" t="s">
        <v>53</v>
      </c>
      <c r="K24615" t="s">
        <v>51</v>
      </c>
      <c r="O24615" t="s">
        <v>22</v>
      </c>
    </row>
    <row r="24616" spans="1:15" x14ac:dyDescent="0.3">
      <c r="A24616">
        <v>0</v>
      </c>
      <c r="B24616">
        <v>45071341</v>
      </c>
      <c r="C24616" s="1">
        <v>45021.402013888888</v>
      </c>
      <c r="D24616" s="2">
        <v>45012</v>
      </c>
      <c r="E24616" t="s">
        <v>41</v>
      </c>
      <c r="F24616" t="s">
        <v>25</v>
      </c>
    </row>
    <row r="24617" spans="1:15" x14ac:dyDescent="0.3">
      <c r="A24617">
        <v>0</v>
      </c>
      <c r="B24617">
        <v>45071342</v>
      </c>
      <c r="C24617" s="1">
        <v>45035.666296296295</v>
      </c>
      <c r="D24617" s="2">
        <v>45021</v>
      </c>
      <c r="E24617" t="s">
        <v>41</v>
      </c>
      <c r="F24617" t="s">
        <v>25</v>
      </c>
      <c r="G24617" t="s">
        <v>17</v>
      </c>
      <c r="H24617" t="s">
        <v>18</v>
      </c>
      <c r="I24617" t="s">
        <v>19</v>
      </c>
      <c r="J24617" t="s">
        <v>53</v>
      </c>
      <c r="K24617" t="s">
        <v>51</v>
      </c>
      <c r="O24617" t="s">
        <v>22</v>
      </c>
    </row>
    <row r="24618" spans="1:15" x14ac:dyDescent="0.3">
      <c r="A24618">
        <v>0</v>
      </c>
      <c r="B24618">
        <v>45071342</v>
      </c>
      <c r="C24618" s="1">
        <v>45035.666296296295</v>
      </c>
      <c r="D24618" s="2">
        <v>45021</v>
      </c>
      <c r="E24618" t="s">
        <v>41</v>
      </c>
      <c r="F24618" t="s">
        <v>25</v>
      </c>
      <c r="G24618" t="s">
        <v>27</v>
      </c>
      <c r="H24618" t="s">
        <v>28</v>
      </c>
      <c r="I24618" t="s">
        <v>79</v>
      </c>
      <c r="J24618" t="s">
        <v>80</v>
      </c>
      <c r="K24618" t="s">
        <v>31</v>
      </c>
      <c r="O24618" t="s">
        <v>81</v>
      </c>
    </row>
    <row r="24619" spans="1:15" x14ac:dyDescent="0.3">
      <c r="A24619">
        <v>0</v>
      </c>
      <c r="B24619">
        <v>45071342</v>
      </c>
      <c r="C24619" s="1">
        <v>45035.666296296295</v>
      </c>
      <c r="D24619" s="2">
        <v>45021</v>
      </c>
      <c r="E24619" t="s">
        <v>41</v>
      </c>
      <c r="F24619" t="s">
        <v>25</v>
      </c>
      <c r="G24619" t="s">
        <v>27</v>
      </c>
      <c r="H24619" t="s">
        <v>28</v>
      </c>
      <c r="I24619" t="s">
        <v>71</v>
      </c>
      <c r="J24619" t="s">
        <v>72</v>
      </c>
      <c r="K24619" t="s">
        <v>31</v>
      </c>
      <c r="O24619" t="s">
        <v>73</v>
      </c>
    </row>
    <row r="24620" spans="1:15" x14ac:dyDescent="0.3">
      <c r="A24620">
        <v>0</v>
      </c>
      <c r="B24620">
        <v>45071343</v>
      </c>
      <c r="C24620" s="1">
        <v>45034.275081018517</v>
      </c>
      <c r="D24620" s="2">
        <v>45021</v>
      </c>
      <c r="E24620" t="s">
        <v>41</v>
      </c>
      <c r="F24620" t="s">
        <v>25</v>
      </c>
      <c r="G24620" t="s">
        <v>17</v>
      </c>
      <c r="H24620" t="s">
        <v>18</v>
      </c>
      <c r="I24620" t="s">
        <v>19</v>
      </c>
      <c r="J24620" t="s">
        <v>53</v>
      </c>
      <c r="K24620" t="s">
        <v>51</v>
      </c>
      <c r="O24620" t="s">
        <v>22</v>
      </c>
    </row>
    <row r="24621" spans="1:15" x14ac:dyDescent="0.3">
      <c r="A24621">
        <v>0</v>
      </c>
      <c r="B24621">
        <v>45071344</v>
      </c>
      <c r="C24621" s="1">
        <v>45035.301516203705</v>
      </c>
      <c r="D24621" s="2">
        <v>45021</v>
      </c>
      <c r="E24621" t="s">
        <v>41</v>
      </c>
      <c r="F24621" t="s">
        <v>25</v>
      </c>
      <c r="G24621" t="s">
        <v>17</v>
      </c>
      <c r="H24621" t="s">
        <v>18</v>
      </c>
      <c r="I24621" t="s">
        <v>19</v>
      </c>
      <c r="J24621" t="s">
        <v>53</v>
      </c>
      <c r="K24621" t="s">
        <v>51</v>
      </c>
      <c r="O24621" t="s">
        <v>22</v>
      </c>
    </row>
    <row r="24622" spans="1:15" x14ac:dyDescent="0.3">
      <c r="A24622">
        <v>0</v>
      </c>
      <c r="B24622">
        <v>45071345</v>
      </c>
      <c r="C24622" s="1">
        <v>45034.274837962963</v>
      </c>
      <c r="D24622" s="2">
        <v>45021</v>
      </c>
      <c r="E24622" t="s">
        <v>41</v>
      </c>
      <c r="F24622" t="s">
        <v>25</v>
      </c>
    </row>
    <row r="24623" spans="1:15" x14ac:dyDescent="0.3">
      <c r="A24623">
        <v>0</v>
      </c>
      <c r="B24623">
        <v>45071346</v>
      </c>
      <c r="C24623" s="1">
        <v>45030.509687500002</v>
      </c>
      <c r="D24623" s="2">
        <v>45016</v>
      </c>
      <c r="E24623" t="s">
        <v>41</v>
      </c>
      <c r="F24623" t="s">
        <v>25</v>
      </c>
    </row>
    <row r="24624" spans="1:15" x14ac:dyDescent="0.3">
      <c r="A24624">
        <v>0</v>
      </c>
      <c r="B24624">
        <v>45071347</v>
      </c>
      <c r="C24624" s="1">
        <v>45027.314942129633</v>
      </c>
      <c r="D24624" s="2">
        <v>45016</v>
      </c>
      <c r="E24624" t="s">
        <v>41</v>
      </c>
      <c r="F24624" t="s">
        <v>25</v>
      </c>
      <c r="G24624" t="s">
        <v>17</v>
      </c>
      <c r="H24624" t="s">
        <v>18</v>
      </c>
      <c r="I24624" t="s">
        <v>19</v>
      </c>
      <c r="J24624" t="s">
        <v>53</v>
      </c>
      <c r="K24624" t="s">
        <v>51</v>
      </c>
      <c r="O24624" t="s">
        <v>22</v>
      </c>
    </row>
    <row r="24625" spans="1:15" x14ac:dyDescent="0.3">
      <c r="A24625">
        <v>0</v>
      </c>
      <c r="B24625">
        <v>45071348</v>
      </c>
      <c r="C24625" s="1">
        <v>45028.605243055557</v>
      </c>
      <c r="D24625" s="2">
        <v>45016</v>
      </c>
      <c r="E24625" t="s">
        <v>41</v>
      </c>
      <c r="F24625" t="s">
        <v>25</v>
      </c>
    </row>
    <row r="24626" spans="1:15" x14ac:dyDescent="0.3">
      <c r="A24626">
        <v>0</v>
      </c>
      <c r="B24626">
        <v>45071349</v>
      </c>
      <c r="C24626" s="1">
        <v>45042.576377314814</v>
      </c>
      <c r="D24626" s="2">
        <v>45016</v>
      </c>
      <c r="E24626" t="s">
        <v>41</v>
      </c>
      <c r="F24626" t="s">
        <v>25</v>
      </c>
      <c r="G24626" t="s">
        <v>17</v>
      </c>
      <c r="H24626" t="s">
        <v>18</v>
      </c>
      <c r="I24626" t="s">
        <v>19</v>
      </c>
      <c r="J24626" t="s">
        <v>64</v>
      </c>
      <c r="K24626" t="s">
        <v>51</v>
      </c>
      <c r="O24626" t="s">
        <v>22</v>
      </c>
    </row>
    <row r="24627" spans="1:15" x14ac:dyDescent="0.3">
      <c r="A24627">
        <v>0</v>
      </c>
      <c r="B24627">
        <v>45071350</v>
      </c>
      <c r="C24627" s="1">
        <v>45023.556238425925</v>
      </c>
      <c r="D24627" s="2">
        <v>45016</v>
      </c>
      <c r="E24627" t="s">
        <v>41</v>
      </c>
      <c r="F24627" t="s">
        <v>25</v>
      </c>
      <c r="G24627" t="s">
        <v>17</v>
      </c>
      <c r="H24627" t="s">
        <v>18</v>
      </c>
      <c r="I24627" t="s">
        <v>19</v>
      </c>
      <c r="J24627" t="s">
        <v>53</v>
      </c>
      <c r="K24627" t="s">
        <v>51</v>
      </c>
      <c r="O24627" t="s">
        <v>22</v>
      </c>
    </row>
    <row r="24628" spans="1:15" x14ac:dyDescent="0.3">
      <c r="A24628">
        <v>0</v>
      </c>
      <c r="B24628">
        <v>45071350</v>
      </c>
      <c r="C24628" s="1">
        <v>45023.556238425925</v>
      </c>
      <c r="D24628" s="2">
        <v>45016</v>
      </c>
      <c r="E24628" t="s">
        <v>41</v>
      </c>
      <c r="F24628" t="s">
        <v>25</v>
      </c>
      <c r="G24628" t="s">
        <v>27</v>
      </c>
      <c r="H24628" t="s">
        <v>28</v>
      </c>
      <c r="I24628" t="s">
        <v>35</v>
      </c>
      <c r="J24628" t="s">
        <v>66</v>
      </c>
      <c r="K24628" t="s">
        <v>31</v>
      </c>
      <c r="O24628" t="s">
        <v>40</v>
      </c>
    </row>
    <row r="24629" spans="1:15" x14ac:dyDescent="0.3">
      <c r="A24629">
        <v>0</v>
      </c>
      <c r="B24629">
        <v>45071351</v>
      </c>
      <c r="C24629" s="1">
        <v>45033.243761574071</v>
      </c>
      <c r="D24629" s="2">
        <v>45016</v>
      </c>
      <c r="E24629" t="s">
        <v>41</v>
      </c>
      <c r="F24629" t="s">
        <v>25</v>
      </c>
      <c r="G24629" t="s">
        <v>17</v>
      </c>
      <c r="H24629" t="s">
        <v>18</v>
      </c>
      <c r="I24629" t="s">
        <v>19</v>
      </c>
      <c r="J24629" t="s">
        <v>53</v>
      </c>
      <c r="K24629" t="s">
        <v>51</v>
      </c>
      <c r="O24629" t="s">
        <v>22</v>
      </c>
    </row>
    <row r="24630" spans="1:15" x14ac:dyDescent="0.3">
      <c r="A24630">
        <v>0</v>
      </c>
      <c r="B24630">
        <v>45071352</v>
      </c>
      <c r="C24630" s="1">
        <v>45042.499618055554</v>
      </c>
      <c r="D24630" s="2">
        <v>45016</v>
      </c>
      <c r="E24630" t="s">
        <v>41</v>
      </c>
      <c r="F24630" t="s">
        <v>25</v>
      </c>
      <c r="G24630" t="s">
        <v>17</v>
      </c>
      <c r="H24630" t="s">
        <v>18</v>
      </c>
      <c r="I24630" t="s">
        <v>19</v>
      </c>
      <c r="J24630" t="s">
        <v>53</v>
      </c>
      <c r="K24630" t="s">
        <v>51</v>
      </c>
      <c r="O24630" t="s">
        <v>22</v>
      </c>
    </row>
    <row r="24631" spans="1:15" x14ac:dyDescent="0.3">
      <c r="A24631">
        <v>0</v>
      </c>
      <c r="B24631">
        <v>45072082</v>
      </c>
      <c r="C24631" s="1">
        <v>45055.259930555556</v>
      </c>
      <c r="D24631" s="2">
        <v>45035</v>
      </c>
      <c r="E24631" t="s">
        <v>56</v>
      </c>
      <c r="F24631" t="s">
        <v>25</v>
      </c>
    </row>
    <row r="24632" spans="1:15" x14ac:dyDescent="0.3">
      <c r="A24632">
        <v>0</v>
      </c>
      <c r="B24632">
        <v>45072083</v>
      </c>
      <c r="C24632" s="1">
        <v>45055.594178240739</v>
      </c>
      <c r="D24632" s="2">
        <v>45035</v>
      </c>
      <c r="E24632" t="s">
        <v>56</v>
      </c>
      <c r="F24632" t="s">
        <v>25</v>
      </c>
    </row>
    <row r="24633" spans="1:15" x14ac:dyDescent="0.3">
      <c r="A24633">
        <v>0</v>
      </c>
      <c r="B24633">
        <v>45072084</v>
      </c>
      <c r="C24633" s="1">
        <v>45055.463842592595</v>
      </c>
      <c r="D24633" s="2">
        <v>45036</v>
      </c>
      <c r="E24633" t="s">
        <v>56</v>
      </c>
      <c r="F24633" t="s">
        <v>25</v>
      </c>
    </row>
    <row r="24634" spans="1:15" x14ac:dyDescent="0.3">
      <c r="A24634">
        <v>0</v>
      </c>
      <c r="B24634">
        <v>45072085</v>
      </c>
      <c r="C24634" s="1">
        <v>45048.350532407407</v>
      </c>
      <c r="D24634" s="2">
        <v>45030</v>
      </c>
      <c r="E24634" t="s">
        <v>56</v>
      </c>
      <c r="F24634" t="s">
        <v>25</v>
      </c>
      <c r="G24634" t="s">
        <v>17</v>
      </c>
      <c r="H24634" t="s">
        <v>18</v>
      </c>
      <c r="I24634" t="s">
        <v>19</v>
      </c>
      <c r="J24634" t="s">
        <v>49</v>
      </c>
      <c r="K24634" t="s">
        <v>50</v>
      </c>
      <c r="O24634" t="s">
        <v>22</v>
      </c>
    </row>
    <row r="24635" spans="1:15" x14ac:dyDescent="0.3">
      <c r="A24635">
        <v>0</v>
      </c>
      <c r="B24635">
        <v>45072086</v>
      </c>
      <c r="C24635" s="1">
        <v>45043.632430555554</v>
      </c>
      <c r="D24635" s="2">
        <v>45030</v>
      </c>
      <c r="E24635" t="s">
        <v>56</v>
      </c>
      <c r="F24635" t="s">
        <v>25</v>
      </c>
    </row>
    <row r="24636" spans="1:15" x14ac:dyDescent="0.3">
      <c r="A24636">
        <v>0</v>
      </c>
      <c r="B24636">
        <v>45072087</v>
      </c>
      <c r="C24636" s="1">
        <v>45047.582962962966</v>
      </c>
      <c r="D24636" s="2">
        <v>45030</v>
      </c>
      <c r="E24636" t="s">
        <v>56</v>
      </c>
      <c r="F24636" t="s">
        <v>25</v>
      </c>
    </row>
    <row r="24637" spans="1:15" x14ac:dyDescent="0.3">
      <c r="A24637">
        <v>0</v>
      </c>
      <c r="B24637">
        <v>45072088</v>
      </c>
      <c r="C24637" s="1">
        <v>45049.584282407406</v>
      </c>
      <c r="D24637" s="2">
        <v>45033</v>
      </c>
      <c r="E24637" t="s">
        <v>56</v>
      </c>
      <c r="F24637" t="s">
        <v>25</v>
      </c>
      <c r="G24637" t="s">
        <v>17</v>
      </c>
      <c r="H24637" t="s">
        <v>18</v>
      </c>
      <c r="I24637" t="s">
        <v>19</v>
      </c>
      <c r="J24637" t="s">
        <v>49</v>
      </c>
      <c r="K24637" t="s">
        <v>50</v>
      </c>
      <c r="O24637" t="s">
        <v>22</v>
      </c>
    </row>
    <row r="24638" spans="1:15" x14ac:dyDescent="0.3">
      <c r="A24638">
        <v>0</v>
      </c>
      <c r="B24638">
        <v>45072089</v>
      </c>
      <c r="C24638" s="1">
        <v>45055.659375000003</v>
      </c>
      <c r="D24638" s="2">
        <v>45034</v>
      </c>
      <c r="E24638" t="s">
        <v>56</v>
      </c>
      <c r="F24638" t="s">
        <v>25</v>
      </c>
      <c r="G24638" t="s">
        <v>17</v>
      </c>
      <c r="H24638" t="s">
        <v>18</v>
      </c>
      <c r="I24638" t="s">
        <v>19</v>
      </c>
      <c r="J24638" t="s">
        <v>52</v>
      </c>
      <c r="K24638" t="s">
        <v>65</v>
      </c>
      <c r="O24638" t="s">
        <v>22</v>
      </c>
    </row>
    <row r="24639" spans="1:15" x14ac:dyDescent="0.3">
      <c r="A24639">
        <v>0</v>
      </c>
      <c r="B24639">
        <v>45072090</v>
      </c>
      <c r="C24639" s="1">
        <v>45055.593206018515</v>
      </c>
      <c r="D24639" s="2">
        <v>45035</v>
      </c>
      <c r="E24639" t="s">
        <v>56</v>
      </c>
      <c r="F24639" t="s">
        <v>25</v>
      </c>
    </row>
    <row r="24640" spans="1:15" x14ac:dyDescent="0.3">
      <c r="A24640">
        <v>0</v>
      </c>
      <c r="B24640">
        <v>45072091</v>
      </c>
      <c r="C24640" s="1">
        <v>45062.512824074074</v>
      </c>
      <c r="D24640" s="2">
        <v>45036</v>
      </c>
      <c r="E24640" t="s">
        <v>56</v>
      </c>
      <c r="F24640" t="s">
        <v>25</v>
      </c>
    </row>
    <row r="24641" spans="1:15" x14ac:dyDescent="0.3">
      <c r="A24641">
        <v>0</v>
      </c>
      <c r="B24641">
        <v>45072092</v>
      </c>
      <c r="C24641" s="1">
        <v>45055.518842592595</v>
      </c>
      <c r="D24641" s="2">
        <v>45036</v>
      </c>
      <c r="E24641" t="s">
        <v>56</v>
      </c>
      <c r="F24641" t="s">
        <v>25</v>
      </c>
      <c r="G24641" t="s">
        <v>17</v>
      </c>
      <c r="H24641" t="s">
        <v>18</v>
      </c>
      <c r="I24641" t="s">
        <v>19</v>
      </c>
      <c r="J24641" t="s">
        <v>49</v>
      </c>
      <c r="K24641" t="s">
        <v>24</v>
      </c>
      <c r="O24641" t="s">
        <v>22</v>
      </c>
    </row>
    <row r="24642" spans="1:15" x14ac:dyDescent="0.3">
      <c r="A24642">
        <v>0</v>
      </c>
      <c r="B24642">
        <v>45072093</v>
      </c>
      <c r="C24642" s="1">
        <v>45065.18304398148</v>
      </c>
      <c r="D24642" s="2">
        <v>45037</v>
      </c>
      <c r="E24642" t="s">
        <v>56</v>
      </c>
      <c r="F24642" t="s">
        <v>25</v>
      </c>
    </row>
    <row r="24643" spans="1:15" x14ac:dyDescent="0.3">
      <c r="A24643">
        <v>0</v>
      </c>
      <c r="B24643">
        <v>45072094</v>
      </c>
      <c r="C24643" s="1">
        <v>45062.518634259257</v>
      </c>
      <c r="D24643" s="2">
        <v>45037</v>
      </c>
      <c r="E24643" t="s">
        <v>56</v>
      </c>
      <c r="F24643" t="s">
        <v>25</v>
      </c>
      <c r="G24643" t="s">
        <v>17</v>
      </c>
      <c r="H24643" t="s">
        <v>18</v>
      </c>
      <c r="I24643" t="s">
        <v>19</v>
      </c>
      <c r="J24643" t="s">
        <v>49</v>
      </c>
      <c r="K24643" t="s">
        <v>51</v>
      </c>
      <c r="O24643" t="s">
        <v>22</v>
      </c>
    </row>
    <row r="24644" spans="1:15" x14ac:dyDescent="0.3">
      <c r="A24644">
        <v>0</v>
      </c>
      <c r="B24644">
        <v>45072094</v>
      </c>
      <c r="C24644" s="1">
        <v>45062.518634259257</v>
      </c>
      <c r="D24644" s="2">
        <v>45037</v>
      </c>
      <c r="E24644" t="s">
        <v>56</v>
      </c>
      <c r="F24644" t="s">
        <v>25</v>
      </c>
      <c r="G24644" t="s">
        <v>17</v>
      </c>
      <c r="H24644" t="s">
        <v>18</v>
      </c>
      <c r="I24644" t="s">
        <v>19</v>
      </c>
      <c r="J24644" t="s">
        <v>60</v>
      </c>
      <c r="K24644" t="s">
        <v>21</v>
      </c>
      <c r="O24644" t="s">
        <v>22</v>
      </c>
    </row>
    <row r="24645" spans="1:15" x14ac:dyDescent="0.3">
      <c r="A24645">
        <v>0</v>
      </c>
      <c r="B24645">
        <v>45072095</v>
      </c>
      <c r="C24645" s="1">
        <v>45061.252638888887</v>
      </c>
      <c r="D24645" s="2">
        <v>45037</v>
      </c>
      <c r="E24645" t="s">
        <v>56</v>
      </c>
      <c r="F24645" t="s">
        <v>25</v>
      </c>
    </row>
    <row r="24646" spans="1:15" x14ac:dyDescent="0.3">
      <c r="A24646">
        <v>0</v>
      </c>
      <c r="B24646">
        <v>45072096</v>
      </c>
      <c r="C24646" s="1">
        <v>45062.264444444445</v>
      </c>
      <c r="D24646" s="2">
        <v>45037</v>
      </c>
      <c r="E24646" t="s">
        <v>56</v>
      </c>
      <c r="F24646" t="s">
        <v>25</v>
      </c>
    </row>
    <row r="24647" spans="1:15" x14ac:dyDescent="0.3">
      <c r="A24647">
        <v>0</v>
      </c>
      <c r="B24647">
        <v>45072097</v>
      </c>
      <c r="C24647" s="1">
        <v>45061.335509259261</v>
      </c>
      <c r="D24647" s="2">
        <v>45037</v>
      </c>
      <c r="E24647" t="s">
        <v>56</v>
      </c>
      <c r="F24647" t="s">
        <v>25</v>
      </c>
    </row>
    <row r="24648" spans="1:15" x14ac:dyDescent="0.3">
      <c r="A24648">
        <v>0</v>
      </c>
      <c r="B24648">
        <v>45072098</v>
      </c>
      <c r="C24648" s="1">
        <v>45055.186643518522</v>
      </c>
      <c r="D24648" s="2">
        <v>45036</v>
      </c>
      <c r="E24648" t="s">
        <v>56</v>
      </c>
      <c r="F24648" t="s">
        <v>25</v>
      </c>
      <c r="G24648" t="s">
        <v>17</v>
      </c>
      <c r="H24648" t="s">
        <v>18</v>
      </c>
      <c r="I24648" t="s">
        <v>19</v>
      </c>
      <c r="J24648" t="s">
        <v>20</v>
      </c>
      <c r="K24648" t="s">
        <v>24</v>
      </c>
      <c r="O24648" t="s">
        <v>22</v>
      </c>
    </row>
    <row r="24649" spans="1:15" x14ac:dyDescent="0.3">
      <c r="A24649">
        <v>0</v>
      </c>
      <c r="B24649">
        <v>45072105</v>
      </c>
      <c r="C24649" s="1">
        <v>45055.527777777781</v>
      </c>
      <c r="D24649" s="2">
        <v>45033</v>
      </c>
      <c r="E24649" t="s">
        <v>56</v>
      </c>
      <c r="F24649" t="s">
        <v>25</v>
      </c>
    </row>
    <row r="24650" spans="1:15" x14ac:dyDescent="0.3">
      <c r="A24650">
        <v>0</v>
      </c>
      <c r="B24650">
        <v>45072107</v>
      </c>
      <c r="C24650" s="1">
        <v>45055.444745370369</v>
      </c>
      <c r="D24650" s="2">
        <v>45035</v>
      </c>
      <c r="E24650" t="s">
        <v>56</v>
      </c>
      <c r="F24650" t="s">
        <v>25</v>
      </c>
    </row>
    <row r="24651" spans="1:15" x14ac:dyDescent="0.3">
      <c r="A24651">
        <v>0</v>
      </c>
      <c r="B24651">
        <v>45072108</v>
      </c>
      <c r="C24651" s="1">
        <v>45049.271655092591</v>
      </c>
      <c r="D24651" s="2">
        <v>45035</v>
      </c>
      <c r="E24651" t="s">
        <v>56</v>
      </c>
      <c r="F24651" t="s">
        <v>25</v>
      </c>
    </row>
    <row r="24652" spans="1:15" x14ac:dyDescent="0.3">
      <c r="A24652">
        <v>0</v>
      </c>
      <c r="B24652">
        <v>45072109</v>
      </c>
      <c r="C24652" s="1">
        <v>45050.315891203703</v>
      </c>
      <c r="D24652" s="2">
        <v>45035</v>
      </c>
      <c r="E24652" t="s">
        <v>56</v>
      </c>
      <c r="F24652" t="s">
        <v>25</v>
      </c>
    </row>
    <row r="24653" spans="1:15" x14ac:dyDescent="0.3">
      <c r="A24653">
        <v>0</v>
      </c>
      <c r="B24653">
        <v>45072110</v>
      </c>
      <c r="C24653" s="1">
        <v>45056.521574074075</v>
      </c>
      <c r="D24653" s="2">
        <v>45036</v>
      </c>
      <c r="E24653" t="s">
        <v>56</v>
      </c>
      <c r="F24653" t="s">
        <v>25</v>
      </c>
    </row>
    <row r="24654" spans="1:15" x14ac:dyDescent="0.3">
      <c r="A24654">
        <v>0</v>
      </c>
      <c r="B24654">
        <v>45072111</v>
      </c>
      <c r="C24654" s="1">
        <v>45054.192002314812</v>
      </c>
      <c r="D24654" s="2">
        <v>45036</v>
      </c>
      <c r="E24654" t="s">
        <v>56</v>
      </c>
      <c r="F24654" t="s">
        <v>25</v>
      </c>
    </row>
    <row r="24655" spans="1:15" x14ac:dyDescent="0.3">
      <c r="A24655">
        <v>0</v>
      </c>
      <c r="B24655">
        <v>45072112</v>
      </c>
      <c r="C24655" s="1">
        <v>44992.293692129628</v>
      </c>
      <c r="D24655" s="2">
        <v>44975</v>
      </c>
      <c r="E24655" t="s">
        <v>56</v>
      </c>
      <c r="F24655" t="s">
        <v>25</v>
      </c>
    </row>
    <row r="24656" spans="1:15" x14ac:dyDescent="0.3">
      <c r="A24656">
        <v>0</v>
      </c>
      <c r="B24656">
        <v>45072113</v>
      </c>
      <c r="C24656" s="1">
        <v>44991.291539351849</v>
      </c>
      <c r="D24656" s="2">
        <v>44975</v>
      </c>
      <c r="E24656" t="s">
        <v>56</v>
      </c>
      <c r="F24656" t="s">
        <v>25</v>
      </c>
      <c r="G24656" t="s">
        <v>27</v>
      </c>
      <c r="H24656" t="s">
        <v>28</v>
      </c>
      <c r="I24656" t="s">
        <v>79</v>
      </c>
      <c r="J24656" t="s">
        <v>80</v>
      </c>
      <c r="K24656" t="s">
        <v>31</v>
      </c>
      <c r="O24656" t="s">
        <v>81</v>
      </c>
    </row>
    <row r="24657" spans="1:15" x14ac:dyDescent="0.3">
      <c r="A24657">
        <v>0</v>
      </c>
      <c r="B24657">
        <v>45072114</v>
      </c>
      <c r="C24657" s="1">
        <v>44992.558935185189</v>
      </c>
      <c r="D24657" s="2">
        <v>44975</v>
      </c>
      <c r="E24657" t="s">
        <v>56</v>
      </c>
      <c r="F24657" t="s">
        <v>25</v>
      </c>
    </row>
    <row r="24658" spans="1:15" x14ac:dyDescent="0.3">
      <c r="A24658">
        <v>0</v>
      </c>
      <c r="B24658">
        <v>45072115</v>
      </c>
      <c r="C24658" s="1">
        <v>44993.079328703701</v>
      </c>
      <c r="D24658" s="2">
        <v>44977</v>
      </c>
      <c r="E24658" t="s">
        <v>56</v>
      </c>
      <c r="F24658" t="s">
        <v>25</v>
      </c>
      <c r="G24658" t="s">
        <v>27</v>
      </c>
      <c r="H24658" t="s">
        <v>28</v>
      </c>
      <c r="I24658" t="s">
        <v>71</v>
      </c>
      <c r="J24658" t="s">
        <v>72</v>
      </c>
      <c r="K24658" t="s">
        <v>31</v>
      </c>
      <c r="O24658" t="s">
        <v>73</v>
      </c>
    </row>
    <row r="24659" spans="1:15" x14ac:dyDescent="0.3">
      <c r="A24659">
        <v>0</v>
      </c>
      <c r="B24659">
        <v>45072118</v>
      </c>
      <c r="C24659" s="1">
        <v>45048.36650462963</v>
      </c>
      <c r="D24659" s="2">
        <v>45030</v>
      </c>
      <c r="E24659" t="s">
        <v>56</v>
      </c>
      <c r="F24659" t="s">
        <v>25</v>
      </c>
      <c r="G24659" t="s">
        <v>17</v>
      </c>
      <c r="H24659" t="s">
        <v>18</v>
      </c>
      <c r="I24659" t="s">
        <v>19</v>
      </c>
      <c r="J24659" t="s">
        <v>49</v>
      </c>
      <c r="K24659" t="s">
        <v>50</v>
      </c>
      <c r="O24659" t="s">
        <v>22</v>
      </c>
    </row>
    <row r="24660" spans="1:15" x14ac:dyDescent="0.3">
      <c r="A24660">
        <v>0</v>
      </c>
      <c r="B24660">
        <v>45072119</v>
      </c>
      <c r="C24660" s="1">
        <v>45056.347384259258</v>
      </c>
      <c r="D24660" s="2">
        <v>45031</v>
      </c>
      <c r="E24660" t="s">
        <v>56</v>
      </c>
      <c r="F24660" t="s">
        <v>25</v>
      </c>
    </row>
    <row r="24661" spans="1:15" x14ac:dyDescent="0.3">
      <c r="A24661">
        <v>0</v>
      </c>
      <c r="B24661">
        <v>45072120</v>
      </c>
      <c r="C24661" s="1">
        <v>45050.490439814814</v>
      </c>
      <c r="D24661" s="2">
        <v>45031</v>
      </c>
      <c r="E24661" t="s">
        <v>56</v>
      </c>
      <c r="F24661" t="s">
        <v>25</v>
      </c>
    </row>
    <row r="24662" spans="1:15" x14ac:dyDescent="0.3">
      <c r="A24662">
        <v>0</v>
      </c>
      <c r="B24662">
        <v>45072121</v>
      </c>
      <c r="C24662" s="1">
        <v>45047.581250000003</v>
      </c>
      <c r="D24662" s="2">
        <v>45031</v>
      </c>
      <c r="E24662" t="s">
        <v>56</v>
      </c>
      <c r="F24662" t="s">
        <v>25</v>
      </c>
    </row>
    <row r="24663" spans="1:15" x14ac:dyDescent="0.3">
      <c r="A24663">
        <v>0</v>
      </c>
      <c r="B24663">
        <v>45072126</v>
      </c>
      <c r="C24663" s="1">
        <v>45034.274571759262</v>
      </c>
      <c r="D24663" s="2">
        <v>45021</v>
      </c>
      <c r="E24663" t="s">
        <v>41</v>
      </c>
      <c r="F24663" t="s">
        <v>25</v>
      </c>
    </row>
    <row r="24664" spans="1:15" x14ac:dyDescent="0.3">
      <c r="A24664">
        <v>0</v>
      </c>
      <c r="B24664">
        <v>45072127</v>
      </c>
      <c r="C24664" s="1">
        <v>45030.381712962961</v>
      </c>
      <c r="D24664" s="2">
        <v>45021</v>
      </c>
      <c r="E24664" t="s">
        <v>41</v>
      </c>
      <c r="F24664" t="s">
        <v>25</v>
      </c>
      <c r="G24664" t="s">
        <v>17</v>
      </c>
      <c r="H24664" t="s">
        <v>18</v>
      </c>
      <c r="I24664" t="s">
        <v>19</v>
      </c>
      <c r="J24664" t="s">
        <v>23</v>
      </c>
      <c r="K24664" t="s">
        <v>24</v>
      </c>
      <c r="O24664" t="s">
        <v>22</v>
      </c>
    </row>
    <row r="24665" spans="1:15" x14ac:dyDescent="0.3">
      <c r="A24665">
        <v>0</v>
      </c>
      <c r="B24665">
        <v>45072127</v>
      </c>
      <c r="C24665" s="1">
        <v>45030.381712962961</v>
      </c>
      <c r="D24665" s="2">
        <v>45021</v>
      </c>
      <c r="E24665" t="s">
        <v>41</v>
      </c>
      <c r="F24665" t="s">
        <v>25</v>
      </c>
      <c r="G24665" t="s">
        <v>27</v>
      </c>
      <c r="H24665" t="s">
        <v>28</v>
      </c>
      <c r="I24665" t="s">
        <v>29</v>
      </c>
      <c r="J24665" t="s">
        <v>30</v>
      </c>
      <c r="K24665" t="s">
        <v>31</v>
      </c>
      <c r="O24665" t="s">
        <v>32</v>
      </c>
    </row>
    <row r="24666" spans="1:15" x14ac:dyDescent="0.3">
      <c r="A24666">
        <v>0</v>
      </c>
      <c r="B24666">
        <v>45072128</v>
      </c>
      <c r="C24666" s="1">
        <v>45019.213576388887</v>
      </c>
      <c r="D24666" s="2">
        <v>45010</v>
      </c>
      <c r="E24666" t="s">
        <v>41</v>
      </c>
      <c r="F24666" t="s">
        <v>25</v>
      </c>
    </row>
    <row r="24667" spans="1:15" x14ac:dyDescent="0.3">
      <c r="A24667">
        <v>0</v>
      </c>
      <c r="B24667">
        <v>45072129</v>
      </c>
      <c r="C24667" s="1">
        <v>45019.325995370367</v>
      </c>
      <c r="D24667" s="2">
        <v>45010</v>
      </c>
      <c r="E24667" t="s">
        <v>41</v>
      </c>
      <c r="F24667" t="s">
        <v>25</v>
      </c>
    </row>
    <row r="24668" spans="1:15" x14ac:dyDescent="0.3">
      <c r="A24668">
        <v>0</v>
      </c>
      <c r="B24668">
        <v>45072130</v>
      </c>
      <c r="C24668" s="1">
        <v>45015.185706018521</v>
      </c>
      <c r="D24668" s="2">
        <v>45010</v>
      </c>
      <c r="E24668" t="s">
        <v>41</v>
      </c>
      <c r="F24668" t="s">
        <v>25</v>
      </c>
    </row>
    <row r="24669" spans="1:15" x14ac:dyDescent="0.3">
      <c r="A24669">
        <v>0</v>
      </c>
      <c r="B24669">
        <v>45072131</v>
      </c>
      <c r="C24669" s="1">
        <v>45015.18309027778</v>
      </c>
      <c r="D24669" s="2">
        <v>45010</v>
      </c>
      <c r="E24669" t="s">
        <v>41</v>
      </c>
      <c r="F24669" t="s">
        <v>25</v>
      </c>
    </row>
    <row r="24670" spans="1:15" x14ac:dyDescent="0.3">
      <c r="A24670">
        <v>0</v>
      </c>
      <c r="B24670">
        <v>45072132</v>
      </c>
      <c r="C24670" s="1">
        <v>45016.343773148146</v>
      </c>
      <c r="D24670" s="2">
        <v>45010</v>
      </c>
      <c r="E24670" t="s">
        <v>41</v>
      </c>
      <c r="F24670" t="s">
        <v>25</v>
      </c>
    </row>
    <row r="24671" spans="1:15" x14ac:dyDescent="0.3">
      <c r="A24671">
        <v>0</v>
      </c>
      <c r="B24671">
        <v>45072133</v>
      </c>
      <c r="C24671" s="1">
        <v>45015.173194444447</v>
      </c>
      <c r="D24671" s="2">
        <v>45010</v>
      </c>
      <c r="E24671" t="s">
        <v>41</v>
      </c>
      <c r="F24671" t="s">
        <v>25</v>
      </c>
      <c r="G24671" t="s">
        <v>17</v>
      </c>
      <c r="H24671" t="s">
        <v>18</v>
      </c>
      <c r="I24671" t="s">
        <v>19</v>
      </c>
      <c r="J24671" t="s">
        <v>53</v>
      </c>
      <c r="K24671" t="s">
        <v>51</v>
      </c>
      <c r="O24671" t="s">
        <v>22</v>
      </c>
    </row>
    <row r="24672" spans="1:15" x14ac:dyDescent="0.3">
      <c r="A24672">
        <v>0</v>
      </c>
      <c r="B24672">
        <v>45072134</v>
      </c>
      <c r="C24672" s="1">
        <v>45019.489953703705</v>
      </c>
      <c r="D24672" s="2">
        <v>45010</v>
      </c>
      <c r="E24672" t="s">
        <v>41</v>
      </c>
      <c r="F24672" t="s">
        <v>25</v>
      </c>
    </row>
    <row r="24673" spans="1:15" x14ac:dyDescent="0.3">
      <c r="A24673">
        <v>0</v>
      </c>
      <c r="B24673">
        <v>45072135</v>
      </c>
      <c r="C24673" s="1">
        <v>45015.423310185186</v>
      </c>
      <c r="D24673" s="2">
        <v>45010</v>
      </c>
      <c r="E24673" t="s">
        <v>41</v>
      </c>
      <c r="F24673" t="s">
        <v>25</v>
      </c>
    </row>
    <row r="24674" spans="1:15" x14ac:dyDescent="0.3">
      <c r="A24674">
        <v>0</v>
      </c>
      <c r="B24674">
        <v>45072136</v>
      </c>
      <c r="C24674" s="1">
        <v>45015.30195601852</v>
      </c>
      <c r="D24674" s="2">
        <v>45010</v>
      </c>
      <c r="E24674" t="s">
        <v>41</v>
      </c>
      <c r="F24674" t="s">
        <v>25</v>
      </c>
    </row>
    <row r="24675" spans="1:15" x14ac:dyDescent="0.3">
      <c r="A24675">
        <v>0</v>
      </c>
      <c r="B24675">
        <v>45072138</v>
      </c>
      <c r="C24675" s="1">
        <v>45015.465949074074</v>
      </c>
      <c r="D24675" s="2">
        <v>45010</v>
      </c>
      <c r="E24675" t="s">
        <v>41</v>
      </c>
      <c r="F24675" t="s">
        <v>25</v>
      </c>
    </row>
    <row r="24676" spans="1:15" x14ac:dyDescent="0.3">
      <c r="A24676">
        <v>0</v>
      </c>
      <c r="B24676">
        <v>45072139</v>
      </c>
      <c r="C24676" s="1">
        <v>45019.356157407405</v>
      </c>
      <c r="D24676" s="2">
        <v>45010</v>
      </c>
      <c r="E24676" t="s">
        <v>41</v>
      </c>
      <c r="F24676" t="s">
        <v>25</v>
      </c>
    </row>
    <row r="24677" spans="1:15" x14ac:dyDescent="0.3">
      <c r="A24677">
        <v>0</v>
      </c>
      <c r="B24677">
        <v>45072140</v>
      </c>
      <c r="C24677" s="1">
        <v>45015.302106481482</v>
      </c>
      <c r="D24677" s="2">
        <v>45010</v>
      </c>
      <c r="E24677" t="s">
        <v>41</v>
      </c>
      <c r="F24677" t="s">
        <v>25</v>
      </c>
    </row>
    <row r="24678" spans="1:15" x14ac:dyDescent="0.3">
      <c r="A24678">
        <v>0</v>
      </c>
      <c r="B24678">
        <v>45072153</v>
      </c>
      <c r="C24678" s="1">
        <v>45020.24359953704</v>
      </c>
      <c r="D24678" s="2">
        <v>45012</v>
      </c>
      <c r="E24678" t="s">
        <v>41</v>
      </c>
      <c r="F24678" t="s">
        <v>25</v>
      </c>
    </row>
    <row r="24679" spans="1:15" x14ac:dyDescent="0.3">
      <c r="A24679">
        <v>0</v>
      </c>
      <c r="B24679">
        <v>45072154</v>
      </c>
      <c r="C24679" s="1">
        <v>45016.644953703704</v>
      </c>
      <c r="D24679" s="2">
        <v>45012</v>
      </c>
      <c r="E24679" t="s">
        <v>41</v>
      </c>
      <c r="F24679" t="s">
        <v>25</v>
      </c>
    </row>
    <row r="24680" spans="1:15" x14ac:dyDescent="0.3">
      <c r="A24680">
        <v>0</v>
      </c>
      <c r="B24680">
        <v>45072161</v>
      </c>
      <c r="C24680" s="1">
        <v>45028.58525462963</v>
      </c>
      <c r="D24680" s="2">
        <v>45017</v>
      </c>
      <c r="E24680" t="s">
        <v>56</v>
      </c>
      <c r="F24680" t="s">
        <v>25</v>
      </c>
    </row>
    <row r="24681" spans="1:15" x14ac:dyDescent="0.3">
      <c r="A24681">
        <v>0</v>
      </c>
      <c r="B24681">
        <v>45072166</v>
      </c>
      <c r="C24681" s="1">
        <v>45034.169016203705</v>
      </c>
      <c r="D24681" s="2">
        <v>45016</v>
      </c>
      <c r="E24681" t="s">
        <v>56</v>
      </c>
      <c r="F24681" t="s">
        <v>25</v>
      </c>
    </row>
    <row r="24682" spans="1:15" x14ac:dyDescent="0.3">
      <c r="A24682">
        <v>0</v>
      </c>
      <c r="B24682">
        <v>45072167</v>
      </c>
      <c r="C24682" s="1">
        <v>45027.500173611108</v>
      </c>
      <c r="D24682" s="2">
        <v>45015</v>
      </c>
      <c r="E24682" t="s">
        <v>56</v>
      </c>
      <c r="F24682" t="s">
        <v>25</v>
      </c>
    </row>
    <row r="24683" spans="1:15" x14ac:dyDescent="0.3">
      <c r="A24683">
        <v>0</v>
      </c>
      <c r="B24683">
        <v>45072168</v>
      </c>
      <c r="C24683" s="1">
        <v>45027.500706018516</v>
      </c>
      <c r="D24683" s="2">
        <v>45015</v>
      </c>
      <c r="E24683" t="s">
        <v>56</v>
      </c>
      <c r="F24683" t="s">
        <v>25</v>
      </c>
    </row>
    <row r="24684" spans="1:15" x14ac:dyDescent="0.3">
      <c r="A24684">
        <v>0</v>
      </c>
      <c r="B24684">
        <v>45072169</v>
      </c>
      <c r="C24684" s="1">
        <v>45028.509016203701</v>
      </c>
      <c r="D24684" s="2">
        <v>45015</v>
      </c>
      <c r="E24684" t="s">
        <v>56</v>
      </c>
      <c r="F24684" t="s">
        <v>25</v>
      </c>
    </row>
    <row r="24685" spans="1:15" x14ac:dyDescent="0.3">
      <c r="A24685">
        <v>0</v>
      </c>
      <c r="B24685">
        <v>45072170</v>
      </c>
      <c r="C24685" s="1">
        <v>45019.558888888889</v>
      </c>
      <c r="D24685" s="2">
        <v>45012</v>
      </c>
      <c r="E24685" t="s">
        <v>56</v>
      </c>
      <c r="F24685" t="s">
        <v>25</v>
      </c>
    </row>
    <row r="24686" spans="1:15" x14ac:dyDescent="0.3">
      <c r="A24686">
        <v>0</v>
      </c>
      <c r="B24686">
        <v>45072171</v>
      </c>
      <c r="C24686" s="1">
        <v>45028.368460648147</v>
      </c>
      <c r="D24686" s="2">
        <v>45017</v>
      </c>
      <c r="E24686" t="s">
        <v>56</v>
      </c>
      <c r="F24686" t="s">
        <v>25</v>
      </c>
    </row>
    <row r="24687" spans="1:15" x14ac:dyDescent="0.3">
      <c r="A24687">
        <v>0</v>
      </c>
      <c r="B24687">
        <v>45074078</v>
      </c>
      <c r="C24687" s="1">
        <v>45070.310277777775</v>
      </c>
      <c r="D24687" s="2">
        <v>45051</v>
      </c>
      <c r="E24687" t="s">
        <v>15</v>
      </c>
      <c r="F24687" t="s">
        <v>25</v>
      </c>
      <c r="G24687" t="s">
        <v>17</v>
      </c>
      <c r="H24687" t="s">
        <v>18</v>
      </c>
      <c r="I24687" t="s">
        <v>19</v>
      </c>
      <c r="J24687" t="s">
        <v>53</v>
      </c>
      <c r="K24687" t="s">
        <v>21</v>
      </c>
      <c r="O24687" t="s">
        <v>22</v>
      </c>
    </row>
    <row r="24688" spans="1:15" x14ac:dyDescent="0.3">
      <c r="A24688">
        <v>0</v>
      </c>
      <c r="B24688">
        <v>45074079</v>
      </c>
      <c r="C24688" s="1">
        <v>45066.468576388892</v>
      </c>
      <c r="D24688" s="2">
        <v>45051</v>
      </c>
      <c r="E24688" t="s">
        <v>15</v>
      </c>
      <c r="F24688" t="s">
        <v>25</v>
      </c>
    </row>
    <row r="24689" spans="1:15" x14ac:dyDescent="0.3">
      <c r="A24689">
        <v>0</v>
      </c>
      <c r="B24689">
        <v>45074080</v>
      </c>
      <c r="C24689" s="1">
        <v>45070.573020833333</v>
      </c>
      <c r="D24689" s="2">
        <v>45050</v>
      </c>
      <c r="E24689" t="s">
        <v>15</v>
      </c>
      <c r="F24689" t="s">
        <v>25</v>
      </c>
    </row>
    <row r="24690" spans="1:15" x14ac:dyDescent="0.3">
      <c r="A24690">
        <v>0</v>
      </c>
      <c r="B24690">
        <v>45074081</v>
      </c>
      <c r="C24690" s="1">
        <v>45068.294247685182</v>
      </c>
      <c r="D24690" s="2">
        <v>45050</v>
      </c>
      <c r="E24690" t="s">
        <v>15</v>
      </c>
      <c r="F24690" t="s">
        <v>25</v>
      </c>
    </row>
    <row r="24691" spans="1:15" x14ac:dyDescent="0.3">
      <c r="A24691">
        <v>0</v>
      </c>
      <c r="B24691">
        <v>45074085</v>
      </c>
      <c r="C24691" s="1">
        <v>45048.202002314814</v>
      </c>
      <c r="D24691" s="2">
        <v>45030</v>
      </c>
      <c r="E24691" t="s">
        <v>41</v>
      </c>
      <c r="F24691" t="s">
        <v>25</v>
      </c>
      <c r="G24691" t="s">
        <v>17</v>
      </c>
      <c r="H24691" t="s">
        <v>18</v>
      </c>
      <c r="I24691" t="s">
        <v>19</v>
      </c>
      <c r="J24691" t="s">
        <v>23</v>
      </c>
      <c r="K24691" t="s">
        <v>88</v>
      </c>
      <c r="O24691" t="s">
        <v>22</v>
      </c>
    </row>
    <row r="24692" spans="1:15" x14ac:dyDescent="0.3">
      <c r="A24692">
        <v>0</v>
      </c>
      <c r="B24692">
        <v>45074086</v>
      </c>
      <c r="C24692" s="1">
        <v>45049.43953703704</v>
      </c>
      <c r="D24692" s="2">
        <v>45030</v>
      </c>
      <c r="E24692" t="s">
        <v>41</v>
      </c>
      <c r="F24692" t="s">
        <v>25</v>
      </c>
    </row>
    <row r="24693" spans="1:15" x14ac:dyDescent="0.3">
      <c r="A24693">
        <v>0</v>
      </c>
      <c r="B24693">
        <v>45074087</v>
      </c>
      <c r="C24693" s="1">
        <v>45047.63244212963</v>
      </c>
      <c r="D24693" s="2">
        <v>45030</v>
      </c>
      <c r="E24693" t="s">
        <v>41</v>
      </c>
      <c r="F24693" t="s">
        <v>25</v>
      </c>
    </row>
    <row r="24694" spans="1:15" x14ac:dyDescent="0.3">
      <c r="A24694">
        <v>0</v>
      </c>
      <c r="B24694">
        <v>45074088</v>
      </c>
      <c r="C24694" s="1">
        <v>45056.52516203704</v>
      </c>
      <c r="D24694" s="2">
        <v>45030</v>
      </c>
      <c r="E24694" t="s">
        <v>41</v>
      </c>
      <c r="F24694" t="s">
        <v>25</v>
      </c>
      <c r="G24694" t="s">
        <v>27</v>
      </c>
      <c r="H24694" t="s">
        <v>95</v>
      </c>
      <c r="I24694" t="s">
        <v>29</v>
      </c>
      <c r="J24694" t="s">
        <v>30</v>
      </c>
      <c r="K24694" t="s">
        <v>31</v>
      </c>
      <c r="O24694" t="s">
        <v>32</v>
      </c>
    </row>
    <row r="24695" spans="1:15" x14ac:dyDescent="0.3">
      <c r="A24695">
        <v>0</v>
      </c>
      <c r="B24695">
        <v>45074090</v>
      </c>
      <c r="C24695" s="1">
        <v>45048.490833333337</v>
      </c>
      <c r="D24695" s="2">
        <v>45030</v>
      </c>
      <c r="E24695" t="s">
        <v>41</v>
      </c>
      <c r="F24695" t="s">
        <v>25</v>
      </c>
    </row>
    <row r="24696" spans="1:15" x14ac:dyDescent="0.3">
      <c r="A24696">
        <v>0</v>
      </c>
      <c r="B24696">
        <v>45074091</v>
      </c>
      <c r="C24696" s="1">
        <v>45048.317245370374</v>
      </c>
      <c r="D24696" s="2">
        <v>45030</v>
      </c>
      <c r="E24696" t="s">
        <v>41</v>
      </c>
      <c r="F24696" t="s">
        <v>25</v>
      </c>
    </row>
    <row r="24697" spans="1:15" x14ac:dyDescent="0.3">
      <c r="A24697">
        <v>0</v>
      </c>
      <c r="B24697">
        <v>45074092</v>
      </c>
      <c r="C24697" s="1">
        <v>45069.277696759258</v>
      </c>
      <c r="D24697" s="2">
        <v>45049</v>
      </c>
      <c r="E24697" t="s">
        <v>41</v>
      </c>
      <c r="F24697" t="s">
        <v>25</v>
      </c>
    </row>
    <row r="24698" spans="1:15" x14ac:dyDescent="0.3">
      <c r="A24698">
        <v>0</v>
      </c>
      <c r="B24698">
        <v>45074093</v>
      </c>
      <c r="C24698" s="1">
        <v>45068.571759259263</v>
      </c>
      <c r="D24698" s="2">
        <v>45049</v>
      </c>
      <c r="E24698" t="s">
        <v>41</v>
      </c>
      <c r="F24698" t="s">
        <v>25</v>
      </c>
      <c r="G24698" t="s">
        <v>17</v>
      </c>
      <c r="H24698" t="s">
        <v>18</v>
      </c>
      <c r="I24698" t="s">
        <v>19</v>
      </c>
      <c r="J24698" t="s">
        <v>49</v>
      </c>
      <c r="K24698" t="s">
        <v>88</v>
      </c>
      <c r="O24698" t="s">
        <v>22</v>
      </c>
    </row>
    <row r="24699" spans="1:15" x14ac:dyDescent="0.3">
      <c r="A24699">
        <v>0</v>
      </c>
      <c r="B24699">
        <v>45074093</v>
      </c>
      <c r="C24699" s="1">
        <v>45068.571759259263</v>
      </c>
      <c r="D24699" s="2">
        <v>45049</v>
      </c>
      <c r="E24699" t="s">
        <v>41</v>
      </c>
      <c r="F24699" t="s">
        <v>25</v>
      </c>
      <c r="G24699" t="s">
        <v>17</v>
      </c>
      <c r="H24699" t="s">
        <v>18</v>
      </c>
      <c r="I24699" t="s">
        <v>19</v>
      </c>
      <c r="J24699" t="s">
        <v>53</v>
      </c>
      <c r="K24699" t="s">
        <v>88</v>
      </c>
      <c r="O24699" t="s">
        <v>22</v>
      </c>
    </row>
    <row r="24700" spans="1:15" x14ac:dyDescent="0.3">
      <c r="A24700">
        <v>0</v>
      </c>
      <c r="B24700">
        <v>45074094</v>
      </c>
      <c r="C24700" s="1">
        <v>45064.383298611108</v>
      </c>
      <c r="D24700" s="2">
        <v>45049</v>
      </c>
      <c r="E24700" t="s">
        <v>41</v>
      </c>
      <c r="F24700" t="s">
        <v>25</v>
      </c>
      <c r="G24700" t="s">
        <v>17</v>
      </c>
      <c r="H24700" t="s">
        <v>18</v>
      </c>
      <c r="I24700" t="s">
        <v>19</v>
      </c>
      <c r="J24700" t="s">
        <v>49</v>
      </c>
      <c r="K24700" t="s">
        <v>50</v>
      </c>
      <c r="O24700" t="s">
        <v>22</v>
      </c>
    </row>
    <row r="24701" spans="1:15" x14ac:dyDescent="0.3">
      <c r="A24701">
        <v>0</v>
      </c>
      <c r="B24701">
        <v>45074095</v>
      </c>
      <c r="C24701" s="1">
        <v>45066.592893518522</v>
      </c>
      <c r="D24701" s="2">
        <v>45049</v>
      </c>
      <c r="E24701" t="s">
        <v>41</v>
      </c>
      <c r="F24701" t="s">
        <v>25</v>
      </c>
      <c r="G24701" t="s">
        <v>17</v>
      </c>
      <c r="H24701" t="s">
        <v>18</v>
      </c>
      <c r="I24701" t="s">
        <v>19</v>
      </c>
      <c r="J24701" t="s">
        <v>23</v>
      </c>
      <c r="K24701" t="s">
        <v>51</v>
      </c>
      <c r="O24701" t="s">
        <v>22</v>
      </c>
    </row>
    <row r="24702" spans="1:15" x14ac:dyDescent="0.3">
      <c r="A24702">
        <v>0</v>
      </c>
      <c r="B24702">
        <v>45074096</v>
      </c>
      <c r="C24702" s="1">
        <v>45068.769328703704</v>
      </c>
      <c r="D24702" s="2">
        <v>45049</v>
      </c>
      <c r="E24702" t="s">
        <v>41</v>
      </c>
      <c r="F24702" t="s">
        <v>25</v>
      </c>
      <c r="G24702" t="s">
        <v>17</v>
      </c>
      <c r="H24702" t="s">
        <v>18</v>
      </c>
      <c r="I24702" t="s">
        <v>19</v>
      </c>
      <c r="J24702" t="s">
        <v>20</v>
      </c>
      <c r="K24702" t="s">
        <v>21</v>
      </c>
      <c r="O24702" t="s">
        <v>22</v>
      </c>
    </row>
    <row r="24703" spans="1:15" x14ac:dyDescent="0.3">
      <c r="A24703">
        <v>0</v>
      </c>
      <c r="B24703">
        <v>45074096</v>
      </c>
      <c r="C24703" s="1">
        <v>45068.769328703704</v>
      </c>
      <c r="D24703" s="2">
        <v>45049</v>
      </c>
      <c r="E24703" t="s">
        <v>41</v>
      </c>
      <c r="F24703" t="s">
        <v>25</v>
      </c>
      <c r="G24703" t="s">
        <v>17</v>
      </c>
      <c r="H24703" t="s">
        <v>18</v>
      </c>
      <c r="I24703" t="s">
        <v>19</v>
      </c>
      <c r="J24703" t="s">
        <v>23</v>
      </c>
      <c r="K24703" t="s">
        <v>51</v>
      </c>
      <c r="O24703" t="s">
        <v>22</v>
      </c>
    </row>
    <row r="24704" spans="1:15" x14ac:dyDescent="0.3">
      <c r="A24704">
        <v>0</v>
      </c>
      <c r="B24704">
        <v>45074097</v>
      </c>
      <c r="C24704" s="1">
        <v>45070.175868055558</v>
      </c>
      <c r="D24704" s="2">
        <v>45049</v>
      </c>
      <c r="E24704" t="s">
        <v>41</v>
      </c>
      <c r="F24704" t="s">
        <v>25</v>
      </c>
      <c r="G24704" t="s">
        <v>17</v>
      </c>
      <c r="H24704" t="s">
        <v>18</v>
      </c>
      <c r="I24704" t="s">
        <v>19</v>
      </c>
      <c r="J24704" t="s">
        <v>64</v>
      </c>
      <c r="K24704" t="s">
        <v>21</v>
      </c>
      <c r="O24704" t="s">
        <v>22</v>
      </c>
    </row>
    <row r="24705" spans="1:15" x14ac:dyDescent="0.3">
      <c r="A24705">
        <v>0</v>
      </c>
      <c r="B24705">
        <v>45074098</v>
      </c>
      <c r="C24705" s="1">
        <v>45063.540381944447</v>
      </c>
      <c r="D24705" s="2">
        <v>45049</v>
      </c>
      <c r="E24705" t="s">
        <v>41</v>
      </c>
      <c r="F24705" t="s">
        <v>25</v>
      </c>
      <c r="G24705" t="s">
        <v>17</v>
      </c>
      <c r="H24705" t="s">
        <v>18</v>
      </c>
      <c r="I24705" t="s">
        <v>19</v>
      </c>
      <c r="J24705" t="s">
        <v>64</v>
      </c>
      <c r="K24705" t="s">
        <v>24</v>
      </c>
      <c r="O24705" t="s">
        <v>22</v>
      </c>
    </row>
    <row r="24706" spans="1:15" x14ac:dyDescent="0.3">
      <c r="A24706">
        <v>0</v>
      </c>
      <c r="B24706">
        <v>45074098</v>
      </c>
      <c r="C24706" s="1">
        <v>45063.540381944447</v>
      </c>
      <c r="D24706" s="2">
        <v>45049</v>
      </c>
      <c r="E24706" t="s">
        <v>41</v>
      </c>
      <c r="F24706" t="s">
        <v>25</v>
      </c>
      <c r="G24706" t="s">
        <v>17</v>
      </c>
      <c r="H24706" t="s">
        <v>18</v>
      </c>
      <c r="I24706" t="s">
        <v>19</v>
      </c>
      <c r="J24706" t="s">
        <v>53</v>
      </c>
      <c r="K24706" t="s">
        <v>24</v>
      </c>
      <c r="O24706" t="s">
        <v>22</v>
      </c>
    </row>
    <row r="24707" spans="1:15" x14ac:dyDescent="0.3">
      <c r="A24707">
        <v>0</v>
      </c>
      <c r="B24707">
        <v>45074099</v>
      </c>
      <c r="C24707" s="1">
        <v>45065.659004629626</v>
      </c>
      <c r="D24707" s="2">
        <v>45050</v>
      </c>
      <c r="E24707" t="s">
        <v>41</v>
      </c>
      <c r="F24707" t="s">
        <v>25</v>
      </c>
    </row>
    <row r="24708" spans="1:15" x14ac:dyDescent="0.3">
      <c r="A24708">
        <v>0</v>
      </c>
      <c r="B24708">
        <v>45074100</v>
      </c>
      <c r="C24708" s="1">
        <v>45071.615636574075</v>
      </c>
      <c r="D24708" s="2">
        <v>45050</v>
      </c>
      <c r="E24708" t="s">
        <v>41</v>
      </c>
      <c r="F24708" t="s">
        <v>25</v>
      </c>
    </row>
    <row r="24709" spans="1:15" x14ac:dyDescent="0.3">
      <c r="A24709">
        <v>0</v>
      </c>
      <c r="B24709">
        <v>45074101</v>
      </c>
      <c r="C24709" s="1">
        <v>45068.663599537038</v>
      </c>
      <c r="D24709" s="2">
        <v>45050</v>
      </c>
      <c r="E24709" t="s">
        <v>41</v>
      </c>
      <c r="F24709" t="s">
        <v>25</v>
      </c>
      <c r="G24709" t="s">
        <v>17</v>
      </c>
      <c r="H24709" t="s">
        <v>18</v>
      </c>
      <c r="I24709" t="s">
        <v>19</v>
      </c>
      <c r="J24709" t="s">
        <v>20</v>
      </c>
      <c r="K24709" t="s">
        <v>50</v>
      </c>
      <c r="O24709" t="s">
        <v>22</v>
      </c>
    </row>
    <row r="24710" spans="1:15" x14ac:dyDescent="0.3">
      <c r="A24710">
        <v>0</v>
      </c>
      <c r="B24710">
        <v>45074101</v>
      </c>
      <c r="C24710" s="1">
        <v>45068.663599537038</v>
      </c>
      <c r="D24710" s="2">
        <v>45050</v>
      </c>
      <c r="E24710" t="s">
        <v>41</v>
      </c>
      <c r="F24710" t="s">
        <v>25</v>
      </c>
      <c r="G24710" t="s">
        <v>17</v>
      </c>
      <c r="H24710" t="s">
        <v>18</v>
      </c>
      <c r="I24710" t="s">
        <v>19</v>
      </c>
      <c r="J24710" t="s">
        <v>23</v>
      </c>
      <c r="K24710" t="s">
        <v>50</v>
      </c>
      <c r="O24710" t="s">
        <v>22</v>
      </c>
    </row>
    <row r="24711" spans="1:15" x14ac:dyDescent="0.3">
      <c r="A24711">
        <v>0</v>
      </c>
      <c r="B24711">
        <v>45074101</v>
      </c>
      <c r="C24711" s="1">
        <v>45068.663599537038</v>
      </c>
      <c r="D24711" s="2">
        <v>45050</v>
      </c>
      <c r="E24711" t="s">
        <v>41</v>
      </c>
      <c r="F24711" t="s">
        <v>25</v>
      </c>
      <c r="G24711" t="s">
        <v>33</v>
      </c>
      <c r="H24711" t="s">
        <v>76</v>
      </c>
      <c r="I24711" t="s">
        <v>61</v>
      </c>
      <c r="J24711" t="s">
        <v>77</v>
      </c>
      <c r="K24711" t="s">
        <v>155</v>
      </c>
      <c r="O24711" t="s">
        <v>63</v>
      </c>
    </row>
    <row r="24712" spans="1:15" x14ac:dyDescent="0.3">
      <c r="A24712">
        <v>0</v>
      </c>
      <c r="B24712">
        <v>45074101</v>
      </c>
      <c r="C24712" s="1">
        <v>45068.663599537038</v>
      </c>
      <c r="D24712" s="2">
        <v>45050</v>
      </c>
      <c r="E24712" t="s">
        <v>41</v>
      </c>
      <c r="F24712" t="s">
        <v>25</v>
      </c>
      <c r="G24712" t="s">
        <v>27</v>
      </c>
      <c r="H24712" t="s">
        <v>28</v>
      </c>
      <c r="I24712" t="s">
        <v>61</v>
      </c>
      <c r="J24712" t="s">
        <v>62</v>
      </c>
      <c r="K24712" t="s">
        <v>31</v>
      </c>
      <c r="O24712" t="s">
        <v>63</v>
      </c>
    </row>
    <row r="24713" spans="1:15" x14ac:dyDescent="0.3">
      <c r="A24713">
        <v>0</v>
      </c>
      <c r="B24713">
        <v>45074102</v>
      </c>
      <c r="C24713" s="1">
        <v>45070.568865740737</v>
      </c>
      <c r="D24713" s="2">
        <v>45050</v>
      </c>
      <c r="E24713" t="s">
        <v>41</v>
      </c>
      <c r="F24713" t="s">
        <v>25</v>
      </c>
      <c r="G24713" t="s">
        <v>17</v>
      </c>
      <c r="H24713" t="s">
        <v>18</v>
      </c>
      <c r="I24713" t="s">
        <v>19</v>
      </c>
      <c r="J24713" t="s">
        <v>20</v>
      </c>
      <c r="K24713" t="s">
        <v>24</v>
      </c>
      <c r="O24713" t="s">
        <v>22</v>
      </c>
    </row>
    <row r="24714" spans="1:15" x14ac:dyDescent="0.3">
      <c r="A24714">
        <v>0</v>
      </c>
      <c r="B24714">
        <v>45074103</v>
      </c>
      <c r="C24714" s="1">
        <v>45069.278113425928</v>
      </c>
      <c r="D24714" s="2">
        <v>45049</v>
      </c>
      <c r="E24714" t="s">
        <v>41</v>
      </c>
      <c r="F24714" t="s">
        <v>25</v>
      </c>
      <c r="G24714" t="s">
        <v>27</v>
      </c>
      <c r="H24714" t="s">
        <v>28</v>
      </c>
      <c r="I24714" t="s">
        <v>71</v>
      </c>
      <c r="J24714" t="s">
        <v>72</v>
      </c>
      <c r="K24714" t="s">
        <v>31</v>
      </c>
      <c r="O24714" t="s">
        <v>73</v>
      </c>
    </row>
    <row r="24715" spans="1:15" x14ac:dyDescent="0.3">
      <c r="A24715">
        <v>0</v>
      </c>
      <c r="B24715">
        <v>45074104</v>
      </c>
      <c r="C24715" s="1">
        <v>45069.184363425928</v>
      </c>
      <c r="D24715" s="2">
        <v>45050</v>
      </c>
      <c r="E24715" t="s">
        <v>41</v>
      </c>
      <c r="F24715" t="s">
        <v>25</v>
      </c>
      <c r="G24715" t="s">
        <v>17</v>
      </c>
      <c r="H24715" t="s">
        <v>18</v>
      </c>
      <c r="I24715" t="s">
        <v>19</v>
      </c>
      <c r="J24715" t="s">
        <v>23</v>
      </c>
      <c r="K24715" t="s">
        <v>24</v>
      </c>
      <c r="O24715" t="s">
        <v>22</v>
      </c>
    </row>
    <row r="24716" spans="1:15" x14ac:dyDescent="0.3">
      <c r="A24716">
        <v>0</v>
      </c>
      <c r="B24716">
        <v>45074105</v>
      </c>
      <c r="C24716" s="1">
        <v>45063.222500000003</v>
      </c>
      <c r="D24716" s="2">
        <v>45050</v>
      </c>
      <c r="E24716" t="s">
        <v>41</v>
      </c>
      <c r="F24716" t="s">
        <v>25</v>
      </c>
      <c r="G24716" t="s">
        <v>17</v>
      </c>
      <c r="H24716" t="s">
        <v>18</v>
      </c>
      <c r="I24716" t="s">
        <v>19</v>
      </c>
      <c r="J24716" t="s">
        <v>64</v>
      </c>
      <c r="K24716" t="s">
        <v>51</v>
      </c>
      <c r="O24716" t="s">
        <v>22</v>
      </c>
    </row>
    <row r="24717" spans="1:15" x14ac:dyDescent="0.3">
      <c r="A24717">
        <v>0</v>
      </c>
      <c r="B24717">
        <v>45074105</v>
      </c>
      <c r="C24717" s="1">
        <v>45063.222500000003</v>
      </c>
      <c r="D24717" s="2">
        <v>45050</v>
      </c>
      <c r="E24717" t="s">
        <v>41</v>
      </c>
      <c r="F24717" t="s">
        <v>25</v>
      </c>
      <c r="G24717" t="s">
        <v>27</v>
      </c>
      <c r="H24717" t="s">
        <v>28</v>
      </c>
      <c r="I24717" t="s">
        <v>35</v>
      </c>
      <c r="J24717" t="s">
        <v>66</v>
      </c>
      <c r="K24717" t="s">
        <v>31</v>
      </c>
      <c r="O24717" t="s">
        <v>40</v>
      </c>
    </row>
    <row r="24718" spans="1:15" x14ac:dyDescent="0.3">
      <c r="A24718">
        <v>0</v>
      </c>
      <c r="B24718">
        <v>45074106</v>
      </c>
      <c r="C24718" s="1">
        <v>45033.246967592589</v>
      </c>
      <c r="D24718" s="2">
        <v>45020</v>
      </c>
      <c r="E24718" t="s">
        <v>41</v>
      </c>
      <c r="F24718" t="s">
        <v>25</v>
      </c>
    </row>
    <row r="24719" spans="1:15" x14ac:dyDescent="0.3">
      <c r="A24719">
        <v>0</v>
      </c>
      <c r="B24719">
        <v>45074107</v>
      </c>
      <c r="C24719" s="1">
        <v>45029.542592592596</v>
      </c>
      <c r="D24719" s="2">
        <v>45020</v>
      </c>
      <c r="E24719" t="s">
        <v>41</v>
      </c>
      <c r="F24719" t="s">
        <v>25</v>
      </c>
    </row>
    <row r="24720" spans="1:15" x14ac:dyDescent="0.3">
      <c r="A24720">
        <v>0</v>
      </c>
      <c r="B24720">
        <v>45074109</v>
      </c>
      <c r="C24720" s="1">
        <v>45030.201886574076</v>
      </c>
      <c r="D24720" s="2">
        <v>45020</v>
      </c>
      <c r="E24720" t="s">
        <v>41</v>
      </c>
      <c r="F24720" t="s">
        <v>25</v>
      </c>
      <c r="G24720" t="s">
        <v>17</v>
      </c>
      <c r="H24720" t="s">
        <v>18</v>
      </c>
      <c r="I24720" t="s">
        <v>19</v>
      </c>
      <c r="J24720" t="s">
        <v>53</v>
      </c>
      <c r="K24720" t="s">
        <v>51</v>
      </c>
      <c r="O24720" t="s">
        <v>22</v>
      </c>
    </row>
    <row r="24721" spans="1:15" x14ac:dyDescent="0.3">
      <c r="A24721">
        <v>0</v>
      </c>
      <c r="B24721">
        <v>45074110</v>
      </c>
      <c r="C24721" s="1">
        <v>45029.544236111113</v>
      </c>
      <c r="D24721" s="2">
        <v>45020</v>
      </c>
      <c r="E24721" t="s">
        <v>41</v>
      </c>
      <c r="F24721" t="s">
        <v>25</v>
      </c>
    </row>
    <row r="24722" spans="1:15" x14ac:dyDescent="0.3">
      <c r="A24722">
        <v>0</v>
      </c>
      <c r="B24722">
        <v>45074111</v>
      </c>
      <c r="C24722" s="1">
        <v>45042.57675925926</v>
      </c>
      <c r="D24722" s="2">
        <v>45020</v>
      </c>
      <c r="E24722" t="s">
        <v>41</v>
      </c>
      <c r="F24722" t="s">
        <v>25</v>
      </c>
    </row>
    <row r="24723" spans="1:15" x14ac:dyDescent="0.3">
      <c r="A24723">
        <v>0</v>
      </c>
      <c r="B24723">
        <v>45074112</v>
      </c>
      <c r="C24723" s="1">
        <v>45042.577164351853</v>
      </c>
      <c r="D24723" s="2">
        <v>45020</v>
      </c>
      <c r="E24723" t="s">
        <v>41</v>
      </c>
      <c r="F24723" t="s">
        <v>25</v>
      </c>
      <c r="G24723" t="s">
        <v>17</v>
      </c>
      <c r="H24723" t="s">
        <v>18</v>
      </c>
      <c r="I24723" t="s">
        <v>19</v>
      </c>
      <c r="J24723" t="s">
        <v>53</v>
      </c>
      <c r="K24723" t="s">
        <v>51</v>
      </c>
      <c r="O24723" t="s">
        <v>22</v>
      </c>
    </row>
    <row r="24724" spans="1:15" x14ac:dyDescent="0.3">
      <c r="A24724">
        <v>0</v>
      </c>
      <c r="B24724">
        <v>45074113</v>
      </c>
      <c r="C24724" s="1">
        <v>45001.127002314817</v>
      </c>
      <c r="D24724" s="2">
        <v>44993</v>
      </c>
      <c r="E24724" t="s">
        <v>41</v>
      </c>
      <c r="F24724" t="s">
        <v>25</v>
      </c>
      <c r="G24724" t="s">
        <v>17</v>
      </c>
      <c r="H24724" t="s">
        <v>18</v>
      </c>
      <c r="I24724" t="s">
        <v>19</v>
      </c>
      <c r="J24724" t="s">
        <v>20</v>
      </c>
      <c r="K24724" t="s">
        <v>24</v>
      </c>
      <c r="O24724" t="s">
        <v>22</v>
      </c>
    </row>
    <row r="24725" spans="1:15" x14ac:dyDescent="0.3">
      <c r="A24725">
        <v>0</v>
      </c>
      <c r="B24725">
        <v>45074114</v>
      </c>
      <c r="C24725" s="1">
        <v>45006.274907407409</v>
      </c>
      <c r="D24725" s="2">
        <v>44993</v>
      </c>
      <c r="E24725" t="s">
        <v>41</v>
      </c>
      <c r="F24725" t="s">
        <v>25</v>
      </c>
      <c r="G24725" t="s">
        <v>27</v>
      </c>
      <c r="H24725" t="s">
        <v>28</v>
      </c>
      <c r="I24725" t="s">
        <v>29</v>
      </c>
      <c r="J24725" t="s">
        <v>30</v>
      </c>
      <c r="K24725" t="s">
        <v>31</v>
      </c>
      <c r="O24725" t="s">
        <v>32</v>
      </c>
    </row>
    <row r="24726" spans="1:15" x14ac:dyDescent="0.3">
      <c r="A24726">
        <v>0</v>
      </c>
      <c r="B24726">
        <v>45074115</v>
      </c>
      <c r="C24726" s="1">
        <v>44999.662407407406</v>
      </c>
      <c r="D24726" s="2">
        <v>44993</v>
      </c>
      <c r="E24726" t="s">
        <v>41</v>
      </c>
      <c r="F24726" t="s">
        <v>25</v>
      </c>
    </row>
    <row r="24727" spans="1:15" x14ac:dyDescent="0.3">
      <c r="A24727">
        <v>0</v>
      </c>
      <c r="B24727">
        <v>45074190</v>
      </c>
      <c r="C24727" s="1">
        <v>45048.598483796297</v>
      </c>
      <c r="D24727" s="2">
        <v>45031</v>
      </c>
      <c r="E24727" t="s">
        <v>56</v>
      </c>
      <c r="F24727" t="s">
        <v>25</v>
      </c>
    </row>
    <row r="24728" spans="1:15" x14ac:dyDescent="0.3">
      <c r="A24728">
        <v>0</v>
      </c>
      <c r="B24728">
        <v>45074191</v>
      </c>
      <c r="C24728" s="1">
        <v>45050.241111111114</v>
      </c>
      <c r="D24728" s="2">
        <v>45031</v>
      </c>
      <c r="E24728" t="s">
        <v>56</v>
      </c>
      <c r="F24728" t="s">
        <v>25</v>
      </c>
    </row>
    <row r="24729" spans="1:15" x14ac:dyDescent="0.3">
      <c r="A24729">
        <v>0</v>
      </c>
      <c r="B24729">
        <v>45074195</v>
      </c>
      <c r="C24729" s="1">
        <v>45070.360601851855</v>
      </c>
      <c r="D24729" s="2">
        <v>45061</v>
      </c>
      <c r="E24729" t="s">
        <v>56</v>
      </c>
      <c r="F24729" t="s">
        <v>25</v>
      </c>
    </row>
    <row r="24730" spans="1:15" x14ac:dyDescent="0.3">
      <c r="A24730">
        <v>0</v>
      </c>
      <c r="B24730">
        <v>45074196</v>
      </c>
      <c r="C24730" s="1">
        <v>45073.629895833335</v>
      </c>
      <c r="D24730" s="2">
        <v>45061</v>
      </c>
      <c r="E24730" t="s">
        <v>56</v>
      </c>
      <c r="F24730" t="s">
        <v>25</v>
      </c>
    </row>
    <row r="24731" spans="1:15" x14ac:dyDescent="0.3">
      <c r="A24731">
        <v>0</v>
      </c>
      <c r="B24731">
        <v>45074197</v>
      </c>
      <c r="C24731" s="1">
        <v>45077.157002314816</v>
      </c>
      <c r="D24731" s="2">
        <v>45061</v>
      </c>
      <c r="E24731" t="s">
        <v>56</v>
      </c>
      <c r="F24731" t="s">
        <v>25</v>
      </c>
    </row>
    <row r="24732" spans="1:15" x14ac:dyDescent="0.3">
      <c r="A24732">
        <v>0</v>
      </c>
      <c r="B24732">
        <v>45074892</v>
      </c>
      <c r="C24732" s="1">
        <v>45086.671215277776</v>
      </c>
      <c r="D24732" s="2">
        <v>45071</v>
      </c>
      <c r="E24732" t="s">
        <v>56</v>
      </c>
      <c r="F24732" t="s">
        <v>16</v>
      </c>
      <c r="G24732" t="s">
        <v>17</v>
      </c>
      <c r="H24732" t="s">
        <v>18</v>
      </c>
      <c r="I24732" t="s">
        <v>19</v>
      </c>
      <c r="J24732" t="s">
        <v>23</v>
      </c>
      <c r="K24732" t="s">
        <v>51</v>
      </c>
      <c r="O24732" t="s">
        <v>22</v>
      </c>
    </row>
    <row r="24733" spans="1:15" x14ac:dyDescent="0.3">
      <c r="A24733">
        <v>0</v>
      </c>
      <c r="B24733">
        <v>45074893</v>
      </c>
      <c r="C24733" s="1">
        <v>45086.671736111108</v>
      </c>
      <c r="D24733" s="2">
        <v>45071</v>
      </c>
      <c r="E24733" t="s">
        <v>56</v>
      </c>
      <c r="F24733" t="s">
        <v>16</v>
      </c>
      <c r="G24733" t="s">
        <v>17</v>
      </c>
      <c r="H24733" t="s">
        <v>18</v>
      </c>
      <c r="I24733" t="s">
        <v>19</v>
      </c>
      <c r="J24733" t="s">
        <v>23</v>
      </c>
      <c r="K24733" t="s">
        <v>51</v>
      </c>
      <c r="O24733" t="s">
        <v>22</v>
      </c>
    </row>
    <row r="24734" spans="1:15" x14ac:dyDescent="0.3">
      <c r="A24734">
        <v>0</v>
      </c>
      <c r="B24734">
        <v>45074894</v>
      </c>
      <c r="C24734" s="1">
        <v>45085.529895833337</v>
      </c>
      <c r="D24734" s="2">
        <v>45071</v>
      </c>
      <c r="E24734" t="s">
        <v>56</v>
      </c>
      <c r="F24734" t="s">
        <v>16</v>
      </c>
    </row>
    <row r="24735" spans="1:15" x14ac:dyDescent="0.3">
      <c r="A24735">
        <v>0</v>
      </c>
      <c r="B24735">
        <v>45075856</v>
      </c>
      <c r="C24735" s="1">
        <v>45096.191296296296</v>
      </c>
      <c r="D24735" s="2">
        <v>45084</v>
      </c>
      <c r="E24735" t="s">
        <v>41</v>
      </c>
      <c r="F24735" t="s">
        <v>25</v>
      </c>
    </row>
    <row r="24736" spans="1:15" x14ac:dyDescent="0.3">
      <c r="A24736">
        <v>0</v>
      </c>
      <c r="B24736">
        <v>45075857</v>
      </c>
      <c r="C24736" s="1">
        <v>45096.284409722219</v>
      </c>
      <c r="D24736" s="2">
        <v>45084</v>
      </c>
      <c r="E24736" t="s">
        <v>41</v>
      </c>
      <c r="F24736" t="s">
        <v>25</v>
      </c>
    </row>
    <row r="24737" spans="1:15" x14ac:dyDescent="0.3">
      <c r="A24737">
        <v>0</v>
      </c>
      <c r="B24737">
        <v>45075858</v>
      </c>
      <c r="C24737" s="1">
        <v>45098.637083333335</v>
      </c>
      <c r="D24737" s="2">
        <v>45084</v>
      </c>
      <c r="E24737" t="s">
        <v>41</v>
      </c>
      <c r="F24737" t="s">
        <v>25</v>
      </c>
    </row>
    <row r="24738" spans="1:15" x14ac:dyDescent="0.3">
      <c r="A24738">
        <v>0</v>
      </c>
      <c r="B24738">
        <v>45076257</v>
      </c>
      <c r="C24738" s="1">
        <v>45001.537349537037</v>
      </c>
      <c r="D24738" s="2">
        <v>44993</v>
      </c>
      <c r="E24738" t="s">
        <v>41</v>
      </c>
      <c r="F24738" t="s">
        <v>25</v>
      </c>
    </row>
    <row r="24739" spans="1:15" x14ac:dyDescent="0.3">
      <c r="A24739">
        <v>0</v>
      </c>
      <c r="B24739">
        <v>45076268</v>
      </c>
      <c r="C24739" s="1">
        <v>45016.413912037038</v>
      </c>
      <c r="D24739" s="2">
        <v>45009</v>
      </c>
      <c r="E24739" t="s">
        <v>56</v>
      </c>
      <c r="F24739" t="s">
        <v>16</v>
      </c>
      <c r="G24739" t="s">
        <v>27</v>
      </c>
      <c r="H24739" t="s">
        <v>28</v>
      </c>
      <c r="I24739" t="s">
        <v>61</v>
      </c>
      <c r="J24739" t="s">
        <v>62</v>
      </c>
      <c r="K24739" t="s">
        <v>31</v>
      </c>
      <c r="O24739" t="s">
        <v>63</v>
      </c>
    </row>
    <row r="24740" spans="1:15" x14ac:dyDescent="0.3">
      <c r="A24740">
        <v>0</v>
      </c>
      <c r="B24740">
        <v>45076268</v>
      </c>
      <c r="C24740" s="1">
        <v>45016.413912037038</v>
      </c>
      <c r="D24740" s="2">
        <v>45009</v>
      </c>
      <c r="E24740" t="s">
        <v>56</v>
      </c>
      <c r="F24740" t="s">
        <v>16</v>
      </c>
      <c r="G24740" t="s">
        <v>27</v>
      </c>
      <c r="H24740" t="s">
        <v>28</v>
      </c>
      <c r="I24740" t="s">
        <v>29</v>
      </c>
      <c r="J24740" t="s">
        <v>30</v>
      </c>
      <c r="K24740" t="s">
        <v>31</v>
      </c>
      <c r="O24740" t="s">
        <v>32</v>
      </c>
    </row>
    <row r="24741" spans="1:15" x14ac:dyDescent="0.3">
      <c r="A24741">
        <v>0</v>
      </c>
      <c r="B24741">
        <v>45076985</v>
      </c>
      <c r="C24741" s="1">
        <v>45127.572928240741</v>
      </c>
      <c r="D24741" s="2">
        <v>45118</v>
      </c>
      <c r="E24741" t="s">
        <v>56</v>
      </c>
      <c r="F24741" t="s">
        <v>16</v>
      </c>
      <c r="G24741" t="s">
        <v>17</v>
      </c>
      <c r="H24741" t="s">
        <v>18</v>
      </c>
      <c r="I24741" t="s">
        <v>19</v>
      </c>
      <c r="J24741" t="s">
        <v>23</v>
      </c>
      <c r="K24741" t="s">
        <v>51</v>
      </c>
      <c r="O24741" t="s">
        <v>22</v>
      </c>
    </row>
    <row r="24742" spans="1:15" x14ac:dyDescent="0.3">
      <c r="A24742">
        <v>0</v>
      </c>
      <c r="B24742">
        <v>45077004</v>
      </c>
      <c r="C24742" s="1">
        <v>45049.199548611112</v>
      </c>
      <c r="D24742" s="2">
        <v>45031</v>
      </c>
      <c r="E24742" t="s">
        <v>56</v>
      </c>
      <c r="F24742" t="s">
        <v>25</v>
      </c>
    </row>
    <row r="24743" spans="1:15" x14ac:dyDescent="0.3">
      <c r="A24743">
        <v>0</v>
      </c>
      <c r="B24743">
        <v>45077005</v>
      </c>
      <c r="C24743" s="1">
        <v>45047.583275462966</v>
      </c>
      <c r="D24743" s="2">
        <v>45031</v>
      </c>
      <c r="E24743" t="s">
        <v>56</v>
      </c>
      <c r="F24743" t="s">
        <v>25</v>
      </c>
    </row>
    <row r="24744" spans="1:15" x14ac:dyDescent="0.3">
      <c r="A24744">
        <v>0</v>
      </c>
      <c r="B24744">
        <v>45077522</v>
      </c>
      <c r="C24744" s="1">
        <v>45075.694432870368</v>
      </c>
      <c r="D24744" s="2">
        <v>45056</v>
      </c>
      <c r="E24744" t="s">
        <v>15</v>
      </c>
      <c r="F24744" t="s">
        <v>25</v>
      </c>
      <c r="G24744" t="s">
        <v>17</v>
      </c>
      <c r="H24744" t="s">
        <v>18</v>
      </c>
      <c r="I24744" t="s">
        <v>19</v>
      </c>
      <c r="J24744" t="s">
        <v>60</v>
      </c>
      <c r="K24744" t="s">
        <v>24</v>
      </c>
      <c r="O24744" t="s">
        <v>22</v>
      </c>
    </row>
    <row r="24745" spans="1:15" x14ac:dyDescent="0.3">
      <c r="A24745">
        <v>0</v>
      </c>
      <c r="B24745">
        <v>45077523</v>
      </c>
      <c r="C24745" s="1">
        <v>45072.202893518515</v>
      </c>
      <c r="D24745" s="2">
        <v>45056</v>
      </c>
      <c r="E24745" t="s">
        <v>15</v>
      </c>
      <c r="F24745" t="s">
        <v>25</v>
      </c>
    </row>
    <row r="24746" spans="1:15" x14ac:dyDescent="0.3">
      <c r="A24746">
        <v>0</v>
      </c>
      <c r="B24746">
        <v>45077527</v>
      </c>
      <c r="C24746" s="1">
        <v>45078.671932870369</v>
      </c>
      <c r="D24746" s="2">
        <v>45056</v>
      </c>
      <c r="E24746" t="s">
        <v>15</v>
      </c>
      <c r="F24746" t="s">
        <v>25</v>
      </c>
      <c r="G24746" t="s">
        <v>17</v>
      </c>
      <c r="H24746" t="s">
        <v>18</v>
      </c>
      <c r="I24746" t="s">
        <v>19</v>
      </c>
      <c r="J24746" t="s">
        <v>60</v>
      </c>
      <c r="K24746" t="s">
        <v>24</v>
      </c>
      <c r="O24746" t="s">
        <v>22</v>
      </c>
    </row>
    <row r="24747" spans="1:15" x14ac:dyDescent="0.3">
      <c r="A24747">
        <v>0</v>
      </c>
      <c r="B24747">
        <v>45077528</v>
      </c>
      <c r="C24747" s="1">
        <v>45073.198981481481</v>
      </c>
      <c r="D24747" s="2">
        <v>45056</v>
      </c>
      <c r="E24747" t="s">
        <v>15</v>
      </c>
      <c r="F24747" t="s">
        <v>25</v>
      </c>
      <c r="G24747" t="s">
        <v>17</v>
      </c>
      <c r="H24747" t="s">
        <v>18</v>
      </c>
      <c r="I24747" t="s">
        <v>19</v>
      </c>
      <c r="J24747" t="s">
        <v>60</v>
      </c>
      <c r="K24747" t="s">
        <v>24</v>
      </c>
      <c r="O24747" t="s">
        <v>22</v>
      </c>
    </row>
    <row r="24748" spans="1:15" x14ac:dyDescent="0.3">
      <c r="A24748">
        <v>0</v>
      </c>
      <c r="B24748">
        <v>45078133</v>
      </c>
      <c r="C24748" s="1">
        <v>45082.305081018516</v>
      </c>
      <c r="D24748" s="2">
        <v>45063</v>
      </c>
      <c r="E24748" t="s">
        <v>56</v>
      </c>
      <c r="F24748" t="s">
        <v>25</v>
      </c>
      <c r="G24748" t="s">
        <v>17</v>
      </c>
      <c r="H24748" t="s">
        <v>18</v>
      </c>
      <c r="I24748" t="s">
        <v>19</v>
      </c>
      <c r="J24748" t="s">
        <v>49</v>
      </c>
      <c r="K24748" t="s">
        <v>24</v>
      </c>
      <c r="O24748" t="s">
        <v>22</v>
      </c>
    </row>
    <row r="24749" spans="1:15" x14ac:dyDescent="0.3">
      <c r="A24749">
        <v>0</v>
      </c>
      <c r="B24749">
        <v>45078133</v>
      </c>
      <c r="C24749" s="1">
        <v>45082.305081018516</v>
      </c>
      <c r="D24749" s="2">
        <v>45063</v>
      </c>
      <c r="E24749" t="s">
        <v>56</v>
      </c>
      <c r="F24749" t="s">
        <v>25</v>
      </c>
      <c r="G24749" t="s">
        <v>17</v>
      </c>
      <c r="H24749" t="s">
        <v>18</v>
      </c>
      <c r="I24749" t="s">
        <v>19</v>
      </c>
      <c r="J24749" t="s">
        <v>60</v>
      </c>
      <c r="K24749" t="s">
        <v>51</v>
      </c>
      <c r="O24749" t="s">
        <v>22</v>
      </c>
    </row>
    <row r="24750" spans="1:15" x14ac:dyDescent="0.3">
      <c r="A24750">
        <v>0</v>
      </c>
      <c r="B24750">
        <v>45078133</v>
      </c>
      <c r="C24750" s="1">
        <v>45082.305081018516</v>
      </c>
      <c r="D24750" s="2">
        <v>45063</v>
      </c>
      <c r="E24750" t="s">
        <v>56</v>
      </c>
      <c r="F24750" t="s">
        <v>25</v>
      </c>
      <c r="G24750" t="s">
        <v>17</v>
      </c>
      <c r="H24750" t="s">
        <v>18</v>
      </c>
      <c r="I24750" t="s">
        <v>19</v>
      </c>
      <c r="J24750" t="s">
        <v>23</v>
      </c>
      <c r="K24750" t="s">
        <v>51</v>
      </c>
      <c r="O24750" t="s">
        <v>22</v>
      </c>
    </row>
    <row r="24751" spans="1:15" x14ac:dyDescent="0.3">
      <c r="A24751">
        <v>0</v>
      </c>
      <c r="B24751">
        <v>45078133</v>
      </c>
      <c r="C24751" s="1">
        <v>45082.305081018516</v>
      </c>
      <c r="D24751" s="2">
        <v>45063</v>
      </c>
      <c r="E24751" t="s">
        <v>56</v>
      </c>
      <c r="F24751" t="s">
        <v>25</v>
      </c>
      <c r="G24751" t="s">
        <v>17</v>
      </c>
      <c r="H24751" t="s">
        <v>18</v>
      </c>
      <c r="I24751" t="s">
        <v>19</v>
      </c>
      <c r="J24751" t="s">
        <v>53</v>
      </c>
      <c r="K24751" t="s">
        <v>65</v>
      </c>
      <c r="O24751" t="s">
        <v>22</v>
      </c>
    </row>
    <row r="24752" spans="1:15" x14ac:dyDescent="0.3">
      <c r="A24752">
        <v>0</v>
      </c>
      <c r="B24752">
        <v>45078137</v>
      </c>
      <c r="C24752" s="1">
        <v>45071.533750000002</v>
      </c>
      <c r="D24752" s="2">
        <v>45055</v>
      </c>
      <c r="E24752" t="s">
        <v>56</v>
      </c>
      <c r="F24752" t="s">
        <v>25</v>
      </c>
      <c r="G24752" t="s">
        <v>17</v>
      </c>
      <c r="H24752" t="s">
        <v>18</v>
      </c>
      <c r="I24752" t="s">
        <v>19</v>
      </c>
      <c r="J24752" t="s">
        <v>60</v>
      </c>
      <c r="K24752" t="s">
        <v>50</v>
      </c>
      <c r="O24752" t="s">
        <v>22</v>
      </c>
    </row>
    <row r="24753" spans="1:15" x14ac:dyDescent="0.3">
      <c r="A24753">
        <v>0</v>
      </c>
      <c r="B24753">
        <v>45078138</v>
      </c>
      <c r="C24753" s="1">
        <v>45072.200856481482</v>
      </c>
      <c r="D24753" s="2">
        <v>45055</v>
      </c>
      <c r="E24753" t="s">
        <v>56</v>
      </c>
      <c r="F24753" t="s">
        <v>25</v>
      </c>
    </row>
    <row r="24754" spans="1:15" x14ac:dyDescent="0.3">
      <c r="A24754">
        <v>0</v>
      </c>
      <c r="B24754">
        <v>45078148</v>
      </c>
      <c r="C24754" s="1">
        <v>45041.245347222219</v>
      </c>
      <c r="D24754" s="2">
        <v>45019</v>
      </c>
      <c r="E24754" t="s">
        <v>41</v>
      </c>
      <c r="F24754" t="s">
        <v>16</v>
      </c>
    </row>
    <row r="24755" spans="1:15" x14ac:dyDescent="0.3">
      <c r="A24755">
        <v>0</v>
      </c>
      <c r="B24755">
        <v>45078155</v>
      </c>
      <c r="C24755" s="1">
        <v>45034.274340277778</v>
      </c>
      <c r="D24755" s="2">
        <v>45019</v>
      </c>
      <c r="E24755" t="s">
        <v>56</v>
      </c>
      <c r="F24755" t="s">
        <v>25</v>
      </c>
      <c r="G24755" t="s">
        <v>17</v>
      </c>
      <c r="H24755" t="s">
        <v>18</v>
      </c>
      <c r="I24755" t="s">
        <v>19</v>
      </c>
      <c r="J24755" t="s">
        <v>23</v>
      </c>
      <c r="K24755" t="s">
        <v>24</v>
      </c>
      <c r="O24755" t="s">
        <v>22</v>
      </c>
    </row>
    <row r="24756" spans="1:15" x14ac:dyDescent="0.3">
      <c r="A24756">
        <v>0</v>
      </c>
      <c r="B24756">
        <v>45078156</v>
      </c>
      <c r="C24756" s="1">
        <v>45077.729618055557</v>
      </c>
      <c r="D24756" s="2">
        <v>45057</v>
      </c>
      <c r="E24756" t="s">
        <v>56</v>
      </c>
      <c r="F24756" t="s">
        <v>16</v>
      </c>
    </row>
    <row r="24757" spans="1:15" x14ac:dyDescent="0.3">
      <c r="A24757">
        <v>0</v>
      </c>
      <c r="B24757">
        <v>45078202</v>
      </c>
      <c r="C24757" s="1">
        <v>45073.617638888885</v>
      </c>
      <c r="D24757" s="2">
        <v>45055</v>
      </c>
      <c r="E24757" t="s">
        <v>56</v>
      </c>
      <c r="F24757" t="s">
        <v>25</v>
      </c>
    </row>
    <row r="24758" spans="1:15" x14ac:dyDescent="0.3">
      <c r="A24758">
        <v>0</v>
      </c>
      <c r="B24758">
        <v>45078203</v>
      </c>
      <c r="C24758" s="1">
        <v>45073.618009259262</v>
      </c>
      <c r="D24758" s="2">
        <v>45055</v>
      </c>
      <c r="E24758" t="s">
        <v>56</v>
      </c>
      <c r="F24758" t="s">
        <v>25</v>
      </c>
      <c r="G24758" t="s">
        <v>17</v>
      </c>
      <c r="H24758" t="s">
        <v>18</v>
      </c>
      <c r="I24758" t="s">
        <v>19</v>
      </c>
      <c r="J24758" t="s">
        <v>49</v>
      </c>
      <c r="K24758" t="s">
        <v>21</v>
      </c>
      <c r="O24758" t="s">
        <v>22</v>
      </c>
    </row>
    <row r="24759" spans="1:15" x14ac:dyDescent="0.3">
      <c r="A24759">
        <v>0</v>
      </c>
      <c r="B24759">
        <v>45078203</v>
      </c>
      <c r="C24759" s="1">
        <v>45073.618009259262</v>
      </c>
      <c r="D24759" s="2">
        <v>45055</v>
      </c>
      <c r="E24759" t="s">
        <v>56</v>
      </c>
      <c r="F24759" t="s">
        <v>25</v>
      </c>
      <c r="G24759" t="s">
        <v>33</v>
      </c>
      <c r="H24759" t="s">
        <v>76</v>
      </c>
      <c r="I24759" t="s">
        <v>29</v>
      </c>
      <c r="J24759" t="s">
        <v>42</v>
      </c>
      <c r="K24759" t="s">
        <v>43</v>
      </c>
      <c r="O24759" t="s">
        <v>32</v>
      </c>
    </row>
    <row r="24760" spans="1:15" x14ac:dyDescent="0.3">
      <c r="A24760">
        <v>0</v>
      </c>
      <c r="B24760">
        <v>45078754</v>
      </c>
      <c r="C24760" s="1">
        <v>45073.27579861111</v>
      </c>
      <c r="D24760" s="2">
        <v>45061</v>
      </c>
      <c r="E24760" t="s">
        <v>56</v>
      </c>
      <c r="F24760" t="s">
        <v>25</v>
      </c>
    </row>
    <row r="24761" spans="1:15" x14ac:dyDescent="0.3">
      <c r="A24761">
        <v>0</v>
      </c>
      <c r="B24761">
        <v>45078757</v>
      </c>
      <c r="C24761" s="1">
        <v>45086.628553240742</v>
      </c>
      <c r="D24761" s="2">
        <v>45063</v>
      </c>
      <c r="E24761" t="s">
        <v>56</v>
      </c>
      <c r="F24761" t="s">
        <v>25</v>
      </c>
      <c r="G24761" t="s">
        <v>33</v>
      </c>
      <c r="H24761" t="s">
        <v>107</v>
      </c>
      <c r="I24761" t="s">
        <v>71</v>
      </c>
      <c r="J24761" t="s">
        <v>72</v>
      </c>
      <c r="K24761" t="s">
        <v>31</v>
      </c>
      <c r="O24761" t="s">
        <v>73</v>
      </c>
    </row>
    <row r="24762" spans="1:15" x14ac:dyDescent="0.3">
      <c r="A24762">
        <v>0</v>
      </c>
      <c r="B24762">
        <v>45078757</v>
      </c>
      <c r="C24762" s="1">
        <v>45086.628553240742</v>
      </c>
      <c r="D24762" s="2">
        <v>45063</v>
      </c>
      <c r="E24762" t="s">
        <v>56</v>
      </c>
      <c r="F24762" t="s">
        <v>25</v>
      </c>
      <c r="G24762" t="s">
        <v>17</v>
      </c>
      <c r="H24762" t="s">
        <v>18</v>
      </c>
      <c r="I24762" t="s">
        <v>19</v>
      </c>
      <c r="J24762" t="s">
        <v>49</v>
      </c>
      <c r="K24762" t="s">
        <v>50</v>
      </c>
      <c r="O24762" t="s">
        <v>22</v>
      </c>
    </row>
    <row r="24763" spans="1:15" x14ac:dyDescent="0.3">
      <c r="A24763">
        <v>0</v>
      </c>
      <c r="B24763">
        <v>45078757</v>
      </c>
      <c r="C24763" s="1">
        <v>45086.628553240742</v>
      </c>
      <c r="D24763" s="2">
        <v>45063</v>
      </c>
      <c r="E24763" t="s">
        <v>56</v>
      </c>
      <c r="F24763" t="s">
        <v>25</v>
      </c>
      <c r="G24763" t="s">
        <v>17</v>
      </c>
      <c r="H24763" t="s">
        <v>18</v>
      </c>
      <c r="I24763" t="s">
        <v>19</v>
      </c>
      <c r="J24763" t="s">
        <v>20</v>
      </c>
      <c r="K24763" t="s">
        <v>24</v>
      </c>
      <c r="O24763" t="s">
        <v>22</v>
      </c>
    </row>
    <row r="24764" spans="1:15" x14ac:dyDescent="0.3">
      <c r="A24764">
        <v>0</v>
      </c>
      <c r="B24764">
        <v>45078758</v>
      </c>
      <c r="C24764" s="1">
        <v>45079.327824074076</v>
      </c>
      <c r="D24764" s="2">
        <v>45063</v>
      </c>
      <c r="E24764" t="s">
        <v>56</v>
      </c>
      <c r="F24764" t="s">
        <v>25</v>
      </c>
      <c r="G24764" t="s">
        <v>17</v>
      </c>
      <c r="H24764" t="s">
        <v>18</v>
      </c>
      <c r="I24764" t="s">
        <v>19</v>
      </c>
      <c r="J24764" t="s">
        <v>49</v>
      </c>
      <c r="K24764" t="s">
        <v>51</v>
      </c>
      <c r="O24764" t="s">
        <v>22</v>
      </c>
    </row>
    <row r="24765" spans="1:15" x14ac:dyDescent="0.3">
      <c r="A24765">
        <v>0</v>
      </c>
      <c r="B24765">
        <v>45078758</v>
      </c>
      <c r="C24765" s="1">
        <v>45079.327824074076</v>
      </c>
      <c r="D24765" s="2">
        <v>45063</v>
      </c>
      <c r="E24765" t="s">
        <v>56</v>
      </c>
      <c r="F24765" t="s">
        <v>25</v>
      </c>
      <c r="G24765" t="s">
        <v>17</v>
      </c>
      <c r="H24765" t="s">
        <v>18</v>
      </c>
      <c r="I24765" t="s">
        <v>19</v>
      </c>
      <c r="J24765" t="s">
        <v>60</v>
      </c>
      <c r="K24765" t="s">
        <v>51</v>
      </c>
      <c r="O24765" t="s">
        <v>22</v>
      </c>
    </row>
    <row r="24766" spans="1:15" x14ac:dyDescent="0.3">
      <c r="A24766">
        <v>0</v>
      </c>
      <c r="B24766">
        <v>45078758</v>
      </c>
      <c r="C24766" s="1">
        <v>45079.327824074076</v>
      </c>
      <c r="D24766" s="2">
        <v>45063</v>
      </c>
      <c r="E24766" t="s">
        <v>56</v>
      </c>
      <c r="F24766" t="s">
        <v>25</v>
      </c>
      <c r="G24766" t="s">
        <v>27</v>
      </c>
      <c r="H24766" t="s">
        <v>28</v>
      </c>
      <c r="I24766" t="s">
        <v>71</v>
      </c>
      <c r="J24766" t="s">
        <v>72</v>
      </c>
      <c r="K24766" t="s">
        <v>31</v>
      </c>
      <c r="O24766" t="s">
        <v>73</v>
      </c>
    </row>
    <row r="24767" spans="1:15" x14ac:dyDescent="0.3">
      <c r="A24767">
        <v>0</v>
      </c>
      <c r="B24767">
        <v>45078776</v>
      </c>
      <c r="C24767" s="1">
        <v>45027.350636574076</v>
      </c>
      <c r="D24767" s="2">
        <v>45017</v>
      </c>
      <c r="E24767" t="s">
        <v>41</v>
      </c>
      <c r="F24767" t="s">
        <v>16</v>
      </c>
    </row>
    <row r="24768" spans="1:15" x14ac:dyDescent="0.3">
      <c r="A24768">
        <v>0</v>
      </c>
      <c r="B24768">
        <v>45080518</v>
      </c>
      <c r="C24768" s="1">
        <v>45096.406886574077</v>
      </c>
      <c r="D24768" s="2">
        <v>45079</v>
      </c>
      <c r="E24768" t="s">
        <v>56</v>
      </c>
      <c r="F24768" t="s">
        <v>25</v>
      </c>
    </row>
    <row r="24769" spans="1:15" x14ac:dyDescent="0.3">
      <c r="A24769">
        <v>0</v>
      </c>
      <c r="B24769">
        <v>45080520</v>
      </c>
      <c r="C24769" s="1">
        <v>45092.660613425927</v>
      </c>
      <c r="D24769" s="2">
        <v>45076</v>
      </c>
      <c r="E24769" t="s">
        <v>56</v>
      </c>
      <c r="F24769" t="s">
        <v>16</v>
      </c>
    </row>
    <row r="24770" spans="1:15" x14ac:dyDescent="0.3">
      <c r="A24770">
        <v>0</v>
      </c>
      <c r="B24770">
        <v>45080521</v>
      </c>
      <c r="C24770" s="1">
        <v>45030.3828587963</v>
      </c>
      <c r="D24770" s="2">
        <v>45020</v>
      </c>
      <c r="E24770" t="s">
        <v>41</v>
      </c>
      <c r="F24770" t="s">
        <v>16</v>
      </c>
    </row>
    <row r="24771" spans="1:15" x14ac:dyDescent="0.3">
      <c r="A24771">
        <v>0</v>
      </c>
      <c r="B24771">
        <v>45080895</v>
      </c>
      <c r="C24771" s="1">
        <v>45020.460763888892</v>
      </c>
      <c r="D24771" s="2">
        <v>45015</v>
      </c>
      <c r="E24771" t="s">
        <v>56</v>
      </c>
      <c r="F24771" t="s">
        <v>16</v>
      </c>
      <c r="G24771" t="s">
        <v>33</v>
      </c>
      <c r="H24771" t="s">
        <v>34</v>
      </c>
      <c r="I24771" t="s">
        <v>44</v>
      </c>
      <c r="J24771" t="s">
        <v>44</v>
      </c>
      <c r="K24771" t="s">
        <v>93</v>
      </c>
      <c r="L24771" t="s">
        <v>38</v>
      </c>
      <c r="M24771" t="s">
        <v>39</v>
      </c>
      <c r="N24771">
        <v>125792618</v>
      </c>
      <c r="O24771" t="s">
        <v>94</v>
      </c>
    </row>
    <row r="24772" spans="1:15" x14ac:dyDescent="0.3">
      <c r="A24772">
        <v>0</v>
      </c>
      <c r="B24772">
        <v>45080911</v>
      </c>
      <c r="C24772" s="1">
        <v>45073.630243055559</v>
      </c>
      <c r="D24772" s="2">
        <v>45066</v>
      </c>
      <c r="E24772" t="s">
        <v>56</v>
      </c>
      <c r="F24772" t="s">
        <v>16</v>
      </c>
    </row>
    <row r="24773" spans="1:15" x14ac:dyDescent="0.3">
      <c r="A24773">
        <v>0</v>
      </c>
      <c r="B24773">
        <v>45080912</v>
      </c>
      <c r="C24773" s="1">
        <v>45084.167569444442</v>
      </c>
      <c r="D24773" s="2">
        <v>45068</v>
      </c>
      <c r="E24773" t="s">
        <v>41</v>
      </c>
      <c r="F24773" t="s">
        <v>25</v>
      </c>
    </row>
    <row r="24774" spans="1:15" x14ac:dyDescent="0.3">
      <c r="A24774">
        <v>0</v>
      </c>
      <c r="B24774">
        <v>45083842</v>
      </c>
      <c r="C24774" s="1">
        <v>45054.556388888886</v>
      </c>
      <c r="D24774" s="2">
        <v>45034</v>
      </c>
      <c r="E24774" t="s">
        <v>56</v>
      </c>
      <c r="F24774" t="s">
        <v>16</v>
      </c>
    </row>
    <row r="24775" spans="1:15" x14ac:dyDescent="0.3">
      <c r="A24775">
        <v>0</v>
      </c>
      <c r="B24775">
        <v>45083843</v>
      </c>
      <c r="C24775" s="1">
        <v>45065.270381944443</v>
      </c>
      <c r="D24775" s="2">
        <v>45049</v>
      </c>
      <c r="E24775" t="s">
        <v>56</v>
      </c>
      <c r="F24775" t="s">
        <v>16</v>
      </c>
    </row>
    <row r="24776" spans="1:15" x14ac:dyDescent="0.3">
      <c r="A24776">
        <v>0</v>
      </c>
      <c r="B24776">
        <v>45083844</v>
      </c>
      <c r="C24776" s="1">
        <v>45066.223969907405</v>
      </c>
      <c r="D24776" s="2">
        <v>45049</v>
      </c>
      <c r="E24776" t="s">
        <v>56</v>
      </c>
      <c r="F24776" t="s">
        <v>16</v>
      </c>
    </row>
    <row r="24777" spans="1:15" x14ac:dyDescent="0.3">
      <c r="A24777">
        <v>0</v>
      </c>
      <c r="B24777">
        <v>45083845</v>
      </c>
      <c r="C24777" s="1">
        <v>45071.202685185184</v>
      </c>
      <c r="D24777" s="2">
        <v>45049</v>
      </c>
      <c r="E24777" t="s">
        <v>56</v>
      </c>
      <c r="F24777" t="s">
        <v>16</v>
      </c>
    </row>
    <row r="24778" spans="1:15" x14ac:dyDescent="0.3">
      <c r="A24778">
        <v>0</v>
      </c>
      <c r="B24778">
        <v>45083846</v>
      </c>
      <c r="C24778" s="1">
        <v>45066.135069444441</v>
      </c>
      <c r="D24778" s="2">
        <v>45049</v>
      </c>
      <c r="E24778" t="s">
        <v>56</v>
      </c>
      <c r="F24778" t="s">
        <v>16</v>
      </c>
    </row>
    <row r="24779" spans="1:15" x14ac:dyDescent="0.3">
      <c r="A24779">
        <v>0</v>
      </c>
      <c r="B24779">
        <v>45084302</v>
      </c>
      <c r="C24779" s="1">
        <v>45068.628981481481</v>
      </c>
      <c r="D24779" s="2">
        <v>45049</v>
      </c>
      <c r="E24779" t="s">
        <v>56</v>
      </c>
      <c r="F24779" t="s">
        <v>16</v>
      </c>
      <c r="G24779" t="s">
        <v>17</v>
      </c>
      <c r="H24779" t="s">
        <v>18</v>
      </c>
      <c r="I24779" t="s">
        <v>19</v>
      </c>
      <c r="J24779" t="s">
        <v>23</v>
      </c>
      <c r="K24779" t="s">
        <v>51</v>
      </c>
      <c r="O24779" t="s">
        <v>22</v>
      </c>
    </row>
    <row r="24780" spans="1:15" x14ac:dyDescent="0.3">
      <c r="A24780">
        <v>0</v>
      </c>
      <c r="B24780">
        <v>45084303</v>
      </c>
      <c r="C24780" s="1">
        <v>45065.4841087963</v>
      </c>
      <c r="D24780" s="2">
        <v>45049</v>
      </c>
      <c r="E24780" t="s">
        <v>56</v>
      </c>
      <c r="F24780" t="s">
        <v>16</v>
      </c>
    </row>
    <row r="24781" spans="1:15" x14ac:dyDescent="0.3">
      <c r="A24781">
        <v>0</v>
      </c>
      <c r="B24781">
        <v>45084305</v>
      </c>
      <c r="C24781" s="1">
        <v>45063.448368055557</v>
      </c>
      <c r="D24781" s="2">
        <v>45049</v>
      </c>
      <c r="E24781" t="s">
        <v>56</v>
      </c>
      <c r="F24781" t="s">
        <v>16</v>
      </c>
    </row>
    <row r="24782" spans="1:15" x14ac:dyDescent="0.3">
      <c r="A24782">
        <v>0</v>
      </c>
      <c r="B24782">
        <v>45084306</v>
      </c>
      <c r="C24782" s="1">
        <v>45062.30667824074</v>
      </c>
      <c r="D24782" s="2">
        <v>45049</v>
      </c>
      <c r="E24782" t="s">
        <v>56</v>
      </c>
      <c r="F24782" t="s">
        <v>16</v>
      </c>
    </row>
    <row r="24783" spans="1:15" x14ac:dyDescent="0.3">
      <c r="A24783">
        <v>0</v>
      </c>
      <c r="B24783">
        <v>45084307</v>
      </c>
      <c r="C24783" s="1">
        <v>45083.250659722224</v>
      </c>
      <c r="D24783" s="2">
        <v>45063</v>
      </c>
      <c r="E24783" t="s">
        <v>56</v>
      </c>
      <c r="F24783" t="s">
        <v>16</v>
      </c>
    </row>
    <row r="24784" spans="1:15" x14ac:dyDescent="0.3">
      <c r="A24784">
        <v>0</v>
      </c>
      <c r="B24784">
        <v>45084308</v>
      </c>
      <c r="C24784" s="1">
        <v>45079.172337962962</v>
      </c>
      <c r="D24784" s="2">
        <v>45063</v>
      </c>
      <c r="E24784" t="s">
        <v>56</v>
      </c>
      <c r="F24784" t="s">
        <v>16</v>
      </c>
      <c r="G24784" t="s">
        <v>17</v>
      </c>
      <c r="H24784" t="s">
        <v>18</v>
      </c>
      <c r="I24784" t="s">
        <v>19</v>
      </c>
      <c r="J24784" t="s">
        <v>53</v>
      </c>
      <c r="K24784" t="s">
        <v>51</v>
      </c>
      <c r="O24784" t="s">
        <v>22</v>
      </c>
    </row>
    <row r="24785" spans="1:15" x14ac:dyDescent="0.3">
      <c r="A24785">
        <v>0</v>
      </c>
      <c r="B24785">
        <v>45084309</v>
      </c>
      <c r="C24785" s="1">
        <v>45082.309236111112</v>
      </c>
      <c r="D24785" s="2">
        <v>45063</v>
      </c>
      <c r="E24785" t="s">
        <v>56</v>
      </c>
      <c r="F24785" t="s">
        <v>16</v>
      </c>
    </row>
    <row r="24786" spans="1:15" x14ac:dyDescent="0.3">
      <c r="A24786">
        <v>0</v>
      </c>
      <c r="B24786">
        <v>45084310</v>
      </c>
      <c r="C24786" s="1">
        <v>45076.485995370371</v>
      </c>
      <c r="D24786" s="2">
        <v>45063</v>
      </c>
      <c r="E24786" t="s">
        <v>56</v>
      </c>
      <c r="F24786" t="s">
        <v>16</v>
      </c>
    </row>
    <row r="24787" spans="1:15" x14ac:dyDescent="0.3">
      <c r="A24787">
        <v>0</v>
      </c>
      <c r="B24787">
        <v>45084313</v>
      </c>
      <c r="C24787" s="1">
        <v>45072.240682870368</v>
      </c>
      <c r="D24787" s="2">
        <v>45055</v>
      </c>
      <c r="E24787" t="s">
        <v>56</v>
      </c>
      <c r="F24787" t="s">
        <v>25</v>
      </c>
    </row>
    <row r="24788" spans="1:15" x14ac:dyDescent="0.3">
      <c r="A24788">
        <v>0</v>
      </c>
      <c r="B24788">
        <v>45084708</v>
      </c>
      <c r="C24788" s="1">
        <v>45061.209675925929</v>
      </c>
      <c r="D24788" s="2">
        <v>45037</v>
      </c>
      <c r="E24788" t="s">
        <v>41</v>
      </c>
      <c r="F24788" t="s">
        <v>25</v>
      </c>
    </row>
    <row r="24789" spans="1:15" x14ac:dyDescent="0.3">
      <c r="A24789">
        <v>0</v>
      </c>
      <c r="B24789">
        <v>45084709</v>
      </c>
      <c r="C24789" s="1">
        <v>45076.372997685183</v>
      </c>
      <c r="D24789" s="2">
        <v>45063</v>
      </c>
      <c r="E24789" t="s">
        <v>56</v>
      </c>
      <c r="F24789" t="s">
        <v>16</v>
      </c>
    </row>
    <row r="24790" spans="1:15" x14ac:dyDescent="0.3">
      <c r="A24790">
        <v>0</v>
      </c>
      <c r="B24790">
        <v>45084710</v>
      </c>
      <c r="C24790" s="1">
        <v>45091.605173611111</v>
      </c>
      <c r="D24790" s="2">
        <v>45063</v>
      </c>
      <c r="E24790" t="s">
        <v>56</v>
      </c>
      <c r="F24790" t="s">
        <v>16</v>
      </c>
    </row>
    <row r="24791" spans="1:15" x14ac:dyDescent="0.3">
      <c r="A24791">
        <v>0</v>
      </c>
      <c r="B24791">
        <v>45084713</v>
      </c>
      <c r="C24791" s="1">
        <v>45040.541678240741</v>
      </c>
      <c r="D24791" s="2">
        <v>45022</v>
      </c>
      <c r="E24791" t="s">
        <v>41</v>
      </c>
      <c r="F24791" t="s">
        <v>16</v>
      </c>
      <c r="G24791" t="s">
        <v>17</v>
      </c>
      <c r="H24791" t="s">
        <v>18</v>
      </c>
      <c r="I24791" t="s">
        <v>19</v>
      </c>
      <c r="J24791" t="s">
        <v>53</v>
      </c>
      <c r="K24791" t="s">
        <v>24</v>
      </c>
      <c r="O24791" t="s">
        <v>22</v>
      </c>
    </row>
    <row r="24792" spans="1:15" x14ac:dyDescent="0.3">
      <c r="A24792">
        <v>0</v>
      </c>
      <c r="B24792">
        <v>45084717</v>
      </c>
      <c r="C24792" s="1">
        <v>45073.301307870373</v>
      </c>
      <c r="D24792" s="2">
        <v>45063</v>
      </c>
      <c r="E24792" t="s">
        <v>56</v>
      </c>
      <c r="F24792" t="s">
        <v>16</v>
      </c>
    </row>
    <row r="24793" spans="1:15" x14ac:dyDescent="0.3">
      <c r="A24793">
        <v>0</v>
      </c>
      <c r="B24793">
        <v>45084718</v>
      </c>
      <c r="C24793" s="1">
        <v>45083.250358796293</v>
      </c>
      <c r="D24793" s="2">
        <v>45063</v>
      </c>
      <c r="E24793" t="s">
        <v>56</v>
      </c>
      <c r="F24793" t="s">
        <v>16</v>
      </c>
    </row>
    <row r="24794" spans="1:15" x14ac:dyDescent="0.3">
      <c r="A24794">
        <v>0</v>
      </c>
      <c r="B24794">
        <v>45084719</v>
      </c>
      <c r="C24794" s="1">
        <v>45075.432106481479</v>
      </c>
      <c r="D24794" s="2">
        <v>45063</v>
      </c>
      <c r="E24794" t="s">
        <v>56</v>
      </c>
      <c r="F24794" t="s">
        <v>16</v>
      </c>
    </row>
    <row r="24795" spans="1:15" x14ac:dyDescent="0.3">
      <c r="A24795">
        <v>0</v>
      </c>
      <c r="B24795">
        <v>45084720</v>
      </c>
      <c r="C24795" s="1">
        <v>45078.676168981481</v>
      </c>
      <c r="D24795" s="2">
        <v>45063</v>
      </c>
      <c r="E24795" t="s">
        <v>56</v>
      </c>
      <c r="F24795" t="s">
        <v>16</v>
      </c>
      <c r="G24795" t="s">
        <v>17</v>
      </c>
      <c r="H24795" t="s">
        <v>18</v>
      </c>
      <c r="I24795" t="s">
        <v>19</v>
      </c>
      <c r="J24795" t="s">
        <v>23</v>
      </c>
      <c r="K24795" t="s">
        <v>51</v>
      </c>
      <c r="O24795" t="s">
        <v>22</v>
      </c>
    </row>
    <row r="24796" spans="1:15" x14ac:dyDescent="0.3">
      <c r="A24796">
        <v>0</v>
      </c>
      <c r="B24796">
        <v>45084720</v>
      </c>
      <c r="C24796" s="1">
        <v>45078.676168981481</v>
      </c>
      <c r="D24796" s="2">
        <v>45063</v>
      </c>
      <c r="E24796" t="s">
        <v>56</v>
      </c>
      <c r="F24796" t="s">
        <v>16</v>
      </c>
      <c r="G24796" t="s">
        <v>33</v>
      </c>
      <c r="H24796" t="s">
        <v>76</v>
      </c>
      <c r="I24796" t="s">
        <v>44</v>
      </c>
      <c r="J24796" t="s">
        <v>44</v>
      </c>
      <c r="K24796" t="s">
        <v>90</v>
      </c>
      <c r="O24796" t="s">
        <v>48</v>
      </c>
    </row>
    <row r="24797" spans="1:15" x14ac:dyDescent="0.3">
      <c r="A24797">
        <v>0</v>
      </c>
      <c r="B24797">
        <v>45084721</v>
      </c>
      <c r="C24797" s="1">
        <v>45083.251226851855</v>
      </c>
      <c r="D24797" s="2">
        <v>45063</v>
      </c>
      <c r="E24797" t="s">
        <v>56</v>
      </c>
      <c r="F24797" t="s">
        <v>16</v>
      </c>
    </row>
    <row r="24798" spans="1:15" x14ac:dyDescent="0.3">
      <c r="A24798">
        <v>0</v>
      </c>
      <c r="B24798">
        <v>45084722</v>
      </c>
      <c r="C24798" s="1">
        <v>45076.372569444444</v>
      </c>
      <c r="D24798" s="2">
        <v>45063</v>
      </c>
      <c r="E24798" t="s">
        <v>56</v>
      </c>
      <c r="F24798" t="s">
        <v>16</v>
      </c>
      <c r="G24798" t="s">
        <v>17</v>
      </c>
      <c r="H24798" t="s">
        <v>18</v>
      </c>
      <c r="I24798" t="s">
        <v>19</v>
      </c>
      <c r="J24798" t="s">
        <v>49</v>
      </c>
      <c r="K24798" t="s">
        <v>65</v>
      </c>
      <c r="O24798" t="s">
        <v>22</v>
      </c>
    </row>
    <row r="24799" spans="1:15" x14ac:dyDescent="0.3">
      <c r="A24799">
        <v>0</v>
      </c>
      <c r="B24799">
        <v>45084723</v>
      </c>
      <c r="C24799" s="1">
        <v>45080.179803240739</v>
      </c>
      <c r="D24799" s="2">
        <v>45063</v>
      </c>
      <c r="E24799" t="s">
        <v>56</v>
      </c>
      <c r="F24799" t="s">
        <v>16</v>
      </c>
    </row>
    <row r="24800" spans="1:15" x14ac:dyDescent="0.3">
      <c r="A24800">
        <v>0</v>
      </c>
      <c r="B24800">
        <v>45084724</v>
      </c>
      <c r="C24800" s="1">
        <v>45078.676412037035</v>
      </c>
      <c r="D24800" s="2">
        <v>45063</v>
      </c>
      <c r="E24800" t="s">
        <v>56</v>
      </c>
      <c r="F24800" t="s">
        <v>16</v>
      </c>
      <c r="G24800" t="s">
        <v>17</v>
      </c>
      <c r="H24800" t="s">
        <v>18</v>
      </c>
      <c r="I24800" t="s">
        <v>19</v>
      </c>
      <c r="J24800" t="s">
        <v>23</v>
      </c>
      <c r="K24800" t="s">
        <v>51</v>
      </c>
      <c r="O24800" t="s">
        <v>22</v>
      </c>
    </row>
    <row r="24801" spans="1:15" x14ac:dyDescent="0.3">
      <c r="A24801">
        <v>0</v>
      </c>
      <c r="B24801">
        <v>45084725</v>
      </c>
      <c r="C24801" s="1">
        <v>45080.178622685184</v>
      </c>
      <c r="D24801" s="2">
        <v>45063</v>
      </c>
      <c r="E24801" t="s">
        <v>56</v>
      </c>
      <c r="F24801" t="s">
        <v>16</v>
      </c>
    </row>
    <row r="24802" spans="1:15" x14ac:dyDescent="0.3">
      <c r="A24802">
        <v>0</v>
      </c>
      <c r="B24802">
        <v>45084727</v>
      </c>
      <c r="C24802" s="1">
        <v>45080.1794212963</v>
      </c>
      <c r="D24802" s="2">
        <v>45063</v>
      </c>
      <c r="E24802" t="s">
        <v>56</v>
      </c>
      <c r="F24802" t="s">
        <v>16</v>
      </c>
    </row>
    <row r="24803" spans="1:15" x14ac:dyDescent="0.3">
      <c r="A24803">
        <v>0</v>
      </c>
      <c r="B24803">
        <v>45084728</v>
      </c>
      <c r="C24803" s="1">
        <v>45076.371481481481</v>
      </c>
      <c r="D24803" s="2">
        <v>45063</v>
      </c>
      <c r="E24803" t="s">
        <v>56</v>
      </c>
      <c r="F24803" t="s">
        <v>16</v>
      </c>
    </row>
    <row r="24804" spans="1:15" x14ac:dyDescent="0.3">
      <c r="A24804">
        <v>0</v>
      </c>
      <c r="B24804">
        <v>45084729</v>
      </c>
      <c r="C24804" s="1">
        <v>45080.191168981481</v>
      </c>
      <c r="D24804" s="2">
        <v>45064</v>
      </c>
      <c r="E24804" t="s">
        <v>56</v>
      </c>
      <c r="F24804" t="s">
        <v>16</v>
      </c>
      <c r="G24804" t="s">
        <v>17</v>
      </c>
      <c r="H24804" t="s">
        <v>18</v>
      </c>
      <c r="I24804" t="s">
        <v>19</v>
      </c>
      <c r="J24804" t="s">
        <v>23</v>
      </c>
      <c r="K24804" t="s">
        <v>24</v>
      </c>
      <c r="O24804" t="s">
        <v>22</v>
      </c>
    </row>
    <row r="24805" spans="1:15" x14ac:dyDescent="0.3">
      <c r="A24805">
        <v>0</v>
      </c>
      <c r="B24805">
        <v>45084730</v>
      </c>
      <c r="C24805" s="1">
        <v>45082.291886574072</v>
      </c>
      <c r="D24805" s="2">
        <v>45064</v>
      </c>
      <c r="E24805" t="s">
        <v>56</v>
      </c>
      <c r="F24805" t="s">
        <v>16</v>
      </c>
      <c r="G24805" t="s">
        <v>17</v>
      </c>
      <c r="H24805" t="s">
        <v>18</v>
      </c>
      <c r="I24805" t="s">
        <v>19</v>
      </c>
      <c r="J24805" t="s">
        <v>49</v>
      </c>
      <c r="K24805" t="s">
        <v>21</v>
      </c>
      <c r="O24805" t="s">
        <v>22</v>
      </c>
    </row>
    <row r="24806" spans="1:15" x14ac:dyDescent="0.3">
      <c r="A24806">
        <v>0</v>
      </c>
      <c r="B24806">
        <v>45084730</v>
      </c>
      <c r="C24806" s="1">
        <v>45082.291886574072</v>
      </c>
      <c r="D24806" s="2">
        <v>45064</v>
      </c>
      <c r="E24806" t="s">
        <v>56</v>
      </c>
      <c r="F24806" t="s">
        <v>16</v>
      </c>
      <c r="G24806" t="s">
        <v>17</v>
      </c>
      <c r="H24806" t="s">
        <v>18</v>
      </c>
      <c r="I24806" t="s">
        <v>19</v>
      </c>
      <c r="J24806" t="s">
        <v>60</v>
      </c>
      <c r="K24806" t="s">
        <v>21</v>
      </c>
      <c r="O24806" t="s">
        <v>22</v>
      </c>
    </row>
    <row r="24807" spans="1:15" x14ac:dyDescent="0.3">
      <c r="A24807">
        <v>0</v>
      </c>
      <c r="B24807">
        <v>45084730</v>
      </c>
      <c r="C24807" s="1">
        <v>45082.291886574072</v>
      </c>
      <c r="D24807" s="2">
        <v>45064</v>
      </c>
      <c r="E24807" t="s">
        <v>56</v>
      </c>
      <c r="F24807" t="s">
        <v>16</v>
      </c>
      <c r="G24807" t="s">
        <v>17</v>
      </c>
      <c r="H24807" t="s">
        <v>18</v>
      </c>
      <c r="I24807" t="s">
        <v>19</v>
      </c>
      <c r="J24807" t="s">
        <v>23</v>
      </c>
      <c r="K24807" t="s">
        <v>51</v>
      </c>
      <c r="O24807" t="s">
        <v>22</v>
      </c>
    </row>
    <row r="24808" spans="1:15" x14ac:dyDescent="0.3">
      <c r="A24808">
        <v>0</v>
      </c>
      <c r="B24808">
        <v>45084731</v>
      </c>
      <c r="C24808" s="1">
        <v>45080.191886574074</v>
      </c>
      <c r="D24808" s="2">
        <v>45064</v>
      </c>
      <c r="E24808" t="s">
        <v>56</v>
      </c>
      <c r="F24808" t="s">
        <v>16</v>
      </c>
      <c r="G24808" t="s">
        <v>17</v>
      </c>
      <c r="H24808" t="s">
        <v>18</v>
      </c>
      <c r="I24808" t="s">
        <v>19</v>
      </c>
      <c r="J24808" t="s">
        <v>20</v>
      </c>
      <c r="K24808" t="s">
        <v>51</v>
      </c>
      <c r="O24808" t="s">
        <v>22</v>
      </c>
    </row>
    <row r="24809" spans="1:15" x14ac:dyDescent="0.3">
      <c r="A24809">
        <v>0</v>
      </c>
      <c r="B24809">
        <v>45084732</v>
      </c>
      <c r="C24809" s="1">
        <v>45078.16920138889</v>
      </c>
      <c r="D24809" s="2">
        <v>45064</v>
      </c>
      <c r="E24809" t="s">
        <v>56</v>
      </c>
      <c r="F24809" t="s">
        <v>16</v>
      </c>
    </row>
    <row r="24810" spans="1:15" x14ac:dyDescent="0.3">
      <c r="A24810">
        <v>0</v>
      </c>
      <c r="B24810">
        <v>45084733</v>
      </c>
      <c r="C24810" s="1">
        <v>45077.181307870371</v>
      </c>
      <c r="D24810" s="2">
        <v>45064</v>
      </c>
      <c r="E24810" t="s">
        <v>56</v>
      </c>
      <c r="F24810" t="s">
        <v>16</v>
      </c>
    </row>
    <row r="24811" spans="1:15" x14ac:dyDescent="0.3">
      <c r="A24811">
        <v>0</v>
      </c>
      <c r="B24811">
        <v>45084734</v>
      </c>
      <c r="C24811" s="1">
        <v>45075.581111111111</v>
      </c>
      <c r="D24811" s="2">
        <v>45064</v>
      </c>
      <c r="E24811" t="s">
        <v>56</v>
      </c>
      <c r="F24811" t="s">
        <v>16</v>
      </c>
    </row>
    <row r="24812" spans="1:15" x14ac:dyDescent="0.3">
      <c r="A24812">
        <v>0</v>
      </c>
      <c r="B24812">
        <v>45084735</v>
      </c>
      <c r="C24812" s="1">
        <v>45080.17255787037</v>
      </c>
      <c r="D24812" s="2">
        <v>45064</v>
      </c>
      <c r="E24812" t="s">
        <v>56</v>
      </c>
      <c r="F24812" t="s">
        <v>16</v>
      </c>
    </row>
    <row r="24813" spans="1:15" x14ac:dyDescent="0.3">
      <c r="A24813">
        <v>0</v>
      </c>
      <c r="B24813">
        <v>45084736</v>
      </c>
      <c r="C24813" s="1">
        <v>45082.173159722224</v>
      </c>
      <c r="D24813" s="2">
        <v>45065</v>
      </c>
      <c r="E24813" t="s">
        <v>56</v>
      </c>
      <c r="F24813" t="s">
        <v>16</v>
      </c>
      <c r="G24813" t="s">
        <v>17</v>
      </c>
      <c r="H24813" t="s">
        <v>18</v>
      </c>
      <c r="I24813" t="s">
        <v>19</v>
      </c>
      <c r="J24813" t="s">
        <v>49</v>
      </c>
      <c r="K24813" t="s">
        <v>50</v>
      </c>
      <c r="O24813" t="s">
        <v>22</v>
      </c>
    </row>
    <row r="24814" spans="1:15" x14ac:dyDescent="0.3">
      <c r="A24814">
        <v>0</v>
      </c>
      <c r="B24814">
        <v>45084737</v>
      </c>
      <c r="C24814" s="1">
        <v>45084.329756944448</v>
      </c>
      <c r="D24814" s="2">
        <v>45068</v>
      </c>
      <c r="E24814" t="s">
        <v>56</v>
      </c>
      <c r="F24814" t="s">
        <v>16</v>
      </c>
    </row>
    <row r="24815" spans="1:15" x14ac:dyDescent="0.3">
      <c r="A24815">
        <v>0</v>
      </c>
      <c r="B24815">
        <v>45084738</v>
      </c>
      <c r="C24815" s="1">
        <v>45082.234803240739</v>
      </c>
      <c r="D24815" s="2">
        <v>45065</v>
      </c>
      <c r="E24815" t="s">
        <v>56</v>
      </c>
      <c r="F24815" t="s">
        <v>16</v>
      </c>
      <c r="G24815" t="s">
        <v>33</v>
      </c>
      <c r="H24815" t="s">
        <v>34</v>
      </c>
      <c r="I24815" t="s">
        <v>44</v>
      </c>
      <c r="J24815" t="s">
        <v>44</v>
      </c>
      <c r="K24815" t="s">
        <v>125</v>
      </c>
      <c r="L24815" t="s">
        <v>46</v>
      </c>
      <c r="M24815" t="s">
        <v>47</v>
      </c>
      <c r="N24815">
        <v>126289299</v>
      </c>
      <c r="O24815" t="s">
        <v>126</v>
      </c>
    </row>
    <row r="24816" spans="1:15" x14ac:dyDescent="0.3">
      <c r="A24816">
        <v>0</v>
      </c>
      <c r="B24816">
        <v>45084739</v>
      </c>
      <c r="C24816" s="1">
        <v>45087.437418981484</v>
      </c>
      <c r="D24816" s="2">
        <v>45071</v>
      </c>
      <c r="E24816" t="s">
        <v>56</v>
      </c>
      <c r="F24816" t="s">
        <v>16</v>
      </c>
    </row>
    <row r="24817" spans="1:15" x14ac:dyDescent="0.3">
      <c r="A24817">
        <v>0</v>
      </c>
      <c r="B24817">
        <v>45084740</v>
      </c>
      <c r="C24817" s="1">
        <v>45085.545324074075</v>
      </c>
      <c r="D24817" s="2">
        <v>45071</v>
      </c>
      <c r="E24817" t="s">
        <v>56</v>
      </c>
      <c r="F24817" t="s">
        <v>16</v>
      </c>
    </row>
    <row r="24818" spans="1:15" x14ac:dyDescent="0.3">
      <c r="A24818">
        <v>0</v>
      </c>
      <c r="B24818">
        <v>45084741</v>
      </c>
      <c r="C24818" s="1">
        <v>45083.820439814815</v>
      </c>
      <c r="D24818" s="2">
        <v>45071</v>
      </c>
      <c r="E24818" t="s">
        <v>56</v>
      </c>
      <c r="F24818" t="s">
        <v>16</v>
      </c>
      <c r="G24818" t="s">
        <v>17</v>
      </c>
      <c r="H24818" t="s">
        <v>18</v>
      </c>
      <c r="I24818" t="s">
        <v>19</v>
      </c>
      <c r="J24818" t="s">
        <v>23</v>
      </c>
      <c r="K24818" t="s">
        <v>51</v>
      </c>
      <c r="O24818" t="s">
        <v>22</v>
      </c>
    </row>
    <row r="24819" spans="1:15" x14ac:dyDescent="0.3">
      <c r="A24819">
        <v>0</v>
      </c>
      <c r="B24819">
        <v>45084742</v>
      </c>
      <c r="C24819" s="1">
        <v>45074.783553240741</v>
      </c>
      <c r="D24819" s="2">
        <v>45064</v>
      </c>
      <c r="E24819" t="s">
        <v>56</v>
      </c>
      <c r="F24819" t="s">
        <v>16</v>
      </c>
    </row>
    <row r="24820" spans="1:15" x14ac:dyDescent="0.3">
      <c r="A24820">
        <v>0</v>
      </c>
      <c r="B24820">
        <v>45084746</v>
      </c>
      <c r="C24820" s="1">
        <v>45097.545115740744</v>
      </c>
      <c r="D24820" s="2">
        <v>45070</v>
      </c>
      <c r="E24820" t="s">
        <v>41</v>
      </c>
      <c r="F24820" t="s">
        <v>16</v>
      </c>
    </row>
    <row r="24821" spans="1:15" x14ac:dyDescent="0.3">
      <c r="A24821">
        <v>0</v>
      </c>
      <c r="B24821">
        <v>45084796</v>
      </c>
      <c r="C24821" s="1">
        <v>45015.29724537037</v>
      </c>
      <c r="D24821" s="2">
        <v>45010</v>
      </c>
      <c r="E24821" t="s">
        <v>56</v>
      </c>
      <c r="F24821" t="s">
        <v>16</v>
      </c>
    </row>
    <row r="24822" spans="1:15" x14ac:dyDescent="0.3">
      <c r="A24822">
        <v>0</v>
      </c>
      <c r="B24822">
        <v>45084797</v>
      </c>
      <c r="C24822" s="1">
        <v>45015.186157407406</v>
      </c>
      <c r="D24822" s="2">
        <v>45010</v>
      </c>
      <c r="E24822" t="s">
        <v>56</v>
      </c>
      <c r="F24822" t="s">
        <v>16</v>
      </c>
    </row>
    <row r="24823" spans="1:15" x14ac:dyDescent="0.3">
      <c r="A24823">
        <v>0</v>
      </c>
      <c r="B24823">
        <v>45085302</v>
      </c>
      <c r="C24823" s="1">
        <v>45086.545347222222</v>
      </c>
      <c r="D24823" s="2">
        <v>45080</v>
      </c>
      <c r="E24823" t="s">
        <v>41</v>
      </c>
      <c r="F24823" t="s">
        <v>16</v>
      </c>
    </row>
    <row r="24824" spans="1:15" x14ac:dyDescent="0.3">
      <c r="A24824">
        <v>0</v>
      </c>
      <c r="B24824">
        <v>45085303</v>
      </c>
      <c r="C24824" s="1">
        <v>45103.775092592594</v>
      </c>
      <c r="D24824" s="2">
        <v>45089</v>
      </c>
      <c r="E24824" t="s">
        <v>41</v>
      </c>
      <c r="F24824" t="s">
        <v>16</v>
      </c>
      <c r="G24824" t="s">
        <v>17</v>
      </c>
      <c r="H24824" t="s">
        <v>18</v>
      </c>
      <c r="I24824" t="s">
        <v>19</v>
      </c>
      <c r="J24824" t="s">
        <v>49</v>
      </c>
      <c r="K24824" t="s">
        <v>65</v>
      </c>
      <c r="O24824" t="s">
        <v>22</v>
      </c>
    </row>
    <row r="24825" spans="1:15" x14ac:dyDescent="0.3">
      <c r="A24825">
        <v>0</v>
      </c>
      <c r="B24825">
        <v>45085303</v>
      </c>
      <c r="C24825" s="1">
        <v>45103.775092592594</v>
      </c>
      <c r="D24825" s="2">
        <v>45089</v>
      </c>
      <c r="E24825" t="s">
        <v>41</v>
      </c>
      <c r="F24825" t="s">
        <v>16</v>
      </c>
      <c r="G24825" t="s">
        <v>17</v>
      </c>
      <c r="H24825" t="s">
        <v>18</v>
      </c>
      <c r="I24825" t="s">
        <v>19</v>
      </c>
      <c r="J24825" t="s">
        <v>60</v>
      </c>
      <c r="K24825" t="s">
        <v>65</v>
      </c>
      <c r="O24825" t="s">
        <v>22</v>
      </c>
    </row>
    <row r="24826" spans="1:15" x14ac:dyDescent="0.3">
      <c r="A24826">
        <v>0</v>
      </c>
      <c r="B24826">
        <v>45085303</v>
      </c>
      <c r="C24826" s="1">
        <v>45103.775092592594</v>
      </c>
      <c r="D24826" s="2">
        <v>45089</v>
      </c>
      <c r="E24826" t="s">
        <v>41</v>
      </c>
      <c r="F24826" t="s">
        <v>16</v>
      </c>
      <c r="G24826" t="s">
        <v>17</v>
      </c>
      <c r="H24826" t="s">
        <v>18</v>
      </c>
      <c r="I24826" t="s">
        <v>19</v>
      </c>
      <c r="J24826" t="s">
        <v>23</v>
      </c>
      <c r="K24826" t="s">
        <v>51</v>
      </c>
      <c r="O24826" t="s">
        <v>22</v>
      </c>
    </row>
    <row r="24827" spans="1:15" x14ac:dyDescent="0.3">
      <c r="A24827">
        <v>0</v>
      </c>
      <c r="B24827">
        <v>45085304</v>
      </c>
      <c r="C24827" s="1">
        <v>45090.502523148149</v>
      </c>
      <c r="D24827" s="2">
        <v>45078</v>
      </c>
      <c r="E24827" t="s">
        <v>41</v>
      </c>
      <c r="F24827" t="s">
        <v>16</v>
      </c>
      <c r="G24827" t="s">
        <v>17</v>
      </c>
      <c r="H24827" t="s">
        <v>18</v>
      </c>
      <c r="I24827" t="s">
        <v>19</v>
      </c>
      <c r="J24827" t="s">
        <v>49</v>
      </c>
      <c r="K24827" t="s">
        <v>50</v>
      </c>
      <c r="O24827" t="s">
        <v>22</v>
      </c>
    </row>
    <row r="24828" spans="1:15" x14ac:dyDescent="0.3">
      <c r="A24828">
        <v>0</v>
      </c>
      <c r="B24828">
        <v>45085304</v>
      </c>
      <c r="C24828" s="1">
        <v>45090.502523148149</v>
      </c>
      <c r="D24828" s="2">
        <v>45078</v>
      </c>
      <c r="E24828" t="s">
        <v>41</v>
      </c>
      <c r="F24828" t="s">
        <v>16</v>
      </c>
      <c r="G24828" t="s">
        <v>17</v>
      </c>
      <c r="H24828" t="s">
        <v>18</v>
      </c>
      <c r="I24828" t="s">
        <v>19</v>
      </c>
      <c r="J24828" t="s">
        <v>20</v>
      </c>
      <c r="K24828" t="s">
        <v>51</v>
      </c>
      <c r="O24828" t="s">
        <v>22</v>
      </c>
    </row>
    <row r="24829" spans="1:15" x14ac:dyDescent="0.3">
      <c r="A24829">
        <v>0</v>
      </c>
      <c r="B24829">
        <v>45085306</v>
      </c>
      <c r="C24829" s="1">
        <v>45075.790763888886</v>
      </c>
      <c r="D24829" s="2">
        <v>45069</v>
      </c>
      <c r="E24829" t="s">
        <v>41</v>
      </c>
      <c r="F24829" t="s">
        <v>16</v>
      </c>
    </row>
    <row r="24830" spans="1:15" x14ac:dyDescent="0.3">
      <c r="A24830">
        <v>0</v>
      </c>
      <c r="B24830">
        <v>45085346</v>
      </c>
      <c r="C24830" s="1">
        <v>45070.532766203702</v>
      </c>
      <c r="D24830" s="2">
        <v>45052</v>
      </c>
      <c r="E24830" t="s">
        <v>15</v>
      </c>
      <c r="F24830" t="s">
        <v>25</v>
      </c>
    </row>
    <row r="24831" spans="1:15" x14ac:dyDescent="0.3">
      <c r="A24831">
        <v>0</v>
      </c>
      <c r="B24831">
        <v>45085347</v>
      </c>
      <c r="C24831" s="1">
        <v>45070.604988425926</v>
      </c>
      <c r="D24831" s="2">
        <v>45052</v>
      </c>
      <c r="E24831" t="s">
        <v>15</v>
      </c>
      <c r="F24831" t="s">
        <v>25</v>
      </c>
    </row>
    <row r="24832" spans="1:15" x14ac:dyDescent="0.3">
      <c r="A24832">
        <v>0</v>
      </c>
      <c r="B24832">
        <v>45086279</v>
      </c>
      <c r="C24832" s="1">
        <v>45097.539004629631</v>
      </c>
      <c r="D24832" s="2">
        <v>45084</v>
      </c>
      <c r="E24832" t="s">
        <v>56</v>
      </c>
      <c r="F24832" t="s">
        <v>16</v>
      </c>
      <c r="G24832" t="s">
        <v>17</v>
      </c>
      <c r="H24832" t="s">
        <v>18</v>
      </c>
      <c r="I24832" t="s">
        <v>19</v>
      </c>
      <c r="J24832" t="s">
        <v>60</v>
      </c>
      <c r="K24832" t="s">
        <v>51</v>
      </c>
      <c r="O24832" t="s">
        <v>22</v>
      </c>
    </row>
    <row r="24833" spans="1:15" x14ac:dyDescent="0.3">
      <c r="A24833">
        <v>0</v>
      </c>
      <c r="B24833">
        <v>45086280</v>
      </c>
      <c r="C24833" s="1">
        <v>45097.609444444446</v>
      </c>
      <c r="D24833" s="2">
        <v>45084</v>
      </c>
      <c r="E24833" t="s">
        <v>56</v>
      </c>
      <c r="F24833" t="s">
        <v>16</v>
      </c>
      <c r="G24833" t="s">
        <v>17</v>
      </c>
      <c r="H24833" t="s">
        <v>18</v>
      </c>
      <c r="I24833" t="s">
        <v>19</v>
      </c>
      <c r="J24833" t="s">
        <v>60</v>
      </c>
      <c r="K24833" t="s">
        <v>51</v>
      </c>
      <c r="O24833" t="s">
        <v>22</v>
      </c>
    </row>
    <row r="24834" spans="1:15" x14ac:dyDescent="0.3">
      <c r="A24834">
        <v>0</v>
      </c>
      <c r="B24834">
        <v>45086280</v>
      </c>
      <c r="C24834" s="1">
        <v>45097.609444444446</v>
      </c>
      <c r="D24834" s="2">
        <v>45084</v>
      </c>
      <c r="E24834" t="s">
        <v>56</v>
      </c>
      <c r="F24834" t="s">
        <v>16</v>
      </c>
      <c r="G24834" t="s">
        <v>27</v>
      </c>
      <c r="H24834" t="s">
        <v>28</v>
      </c>
      <c r="I24834" t="s">
        <v>29</v>
      </c>
      <c r="J24834" t="s">
        <v>30</v>
      </c>
      <c r="K24834" t="s">
        <v>31</v>
      </c>
      <c r="O24834" t="s">
        <v>32</v>
      </c>
    </row>
    <row r="24835" spans="1:15" x14ac:dyDescent="0.3">
      <c r="A24835">
        <v>0</v>
      </c>
      <c r="B24835">
        <v>45086295</v>
      </c>
      <c r="C24835" s="1">
        <v>45083.611122685186</v>
      </c>
      <c r="D24835" s="2">
        <v>45064</v>
      </c>
      <c r="E24835" t="s">
        <v>56</v>
      </c>
      <c r="F24835" t="s">
        <v>16</v>
      </c>
      <c r="G24835" t="s">
        <v>17</v>
      </c>
      <c r="H24835" t="s">
        <v>18</v>
      </c>
      <c r="I24835" t="s">
        <v>19</v>
      </c>
      <c r="J24835" t="s">
        <v>53</v>
      </c>
      <c r="K24835" t="s">
        <v>51</v>
      </c>
      <c r="O24835" t="s">
        <v>22</v>
      </c>
    </row>
    <row r="24836" spans="1:15" x14ac:dyDescent="0.3">
      <c r="A24836">
        <v>0</v>
      </c>
      <c r="B24836">
        <v>45086296</v>
      </c>
      <c r="C24836" s="1">
        <v>45078.656678240739</v>
      </c>
      <c r="D24836" s="2">
        <v>45064</v>
      </c>
      <c r="E24836" t="s">
        <v>56</v>
      </c>
      <c r="F24836" t="s">
        <v>16</v>
      </c>
    </row>
    <row r="24837" spans="1:15" x14ac:dyDescent="0.3">
      <c r="A24837">
        <v>0</v>
      </c>
      <c r="B24837">
        <v>45086297</v>
      </c>
      <c r="C24837" s="1">
        <v>45082.187557870369</v>
      </c>
      <c r="D24837" s="2">
        <v>45064</v>
      </c>
      <c r="E24837" t="s">
        <v>56</v>
      </c>
      <c r="F24837" t="s">
        <v>16</v>
      </c>
    </row>
    <row r="24838" spans="1:15" x14ac:dyDescent="0.3">
      <c r="A24838">
        <v>0</v>
      </c>
      <c r="B24838">
        <v>45086298</v>
      </c>
      <c r="C24838" s="1">
        <v>45082.707696759258</v>
      </c>
      <c r="D24838" s="2">
        <v>45064</v>
      </c>
      <c r="E24838" t="s">
        <v>56</v>
      </c>
      <c r="F24838" t="s">
        <v>16</v>
      </c>
    </row>
    <row r="24839" spans="1:15" x14ac:dyDescent="0.3">
      <c r="A24839">
        <v>0</v>
      </c>
      <c r="B24839">
        <v>45086300</v>
      </c>
      <c r="C24839" s="1">
        <v>45089.416493055556</v>
      </c>
      <c r="D24839" s="2">
        <v>45062</v>
      </c>
      <c r="E24839" t="s">
        <v>56</v>
      </c>
      <c r="F24839" t="s">
        <v>16</v>
      </c>
      <c r="G24839" t="s">
        <v>27</v>
      </c>
      <c r="H24839" t="s">
        <v>28</v>
      </c>
      <c r="I24839" t="s">
        <v>79</v>
      </c>
      <c r="J24839" t="s">
        <v>80</v>
      </c>
      <c r="K24839" t="s">
        <v>31</v>
      </c>
      <c r="O24839" t="s">
        <v>81</v>
      </c>
    </row>
    <row r="24840" spans="1:15" x14ac:dyDescent="0.3">
      <c r="A24840">
        <v>0</v>
      </c>
      <c r="B24840">
        <v>45086301</v>
      </c>
      <c r="C24840" s="1">
        <v>45075.486712962964</v>
      </c>
      <c r="D24840" s="2">
        <v>45062</v>
      </c>
      <c r="E24840" t="s">
        <v>56</v>
      </c>
      <c r="F24840" t="s">
        <v>16</v>
      </c>
    </row>
    <row r="24841" spans="1:15" x14ac:dyDescent="0.3">
      <c r="A24841">
        <v>0</v>
      </c>
      <c r="B24841">
        <v>45086302</v>
      </c>
      <c r="C24841" s="1">
        <v>45089.427789351852</v>
      </c>
      <c r="D24841" s="2">
        <v>45062</v>
      </c>
      <c r="E24841" t="s">
        <v>56</v>
      </c>
      <c r="F24841" t="s">
        <v>16</v>
      </c>
    </row>
    <row r="24842" spans="1:15" x14ac:dyDescent="0.3">
      <c r="A24842">
        <v>0</v>
      </c>
      <c r="B24842">
        <v>45086303</v>
      </c>
      <c r="C24842" s="1">
        <v>45078.186666666668</v>
      </c>
      <c r="D24842" s="2">
        <v>45062</v>
      </c>
      <c r="E24842" t="s">
        <v>56</v>
      </c>
      <c r="F24842" t="s">
        <v>16</v>
      </c>
    </row>
    <row r="24843" spans="1:15" x14ac:dyDescent="0.3">
      <c r="A24843">
        <v>0</v>
      </c>
      <c r="B24843">
        <v>45086304</v>
      </c>
      <c r="C24843" s="1">
        <v>45083.252546296295</v>
      </c>
      <c r="D24843" s="2">
        <v>45062</v>
      </c>
      <c r="E24843" t="s">
        <v>56</v>
      </c>
      <c r="F24843" t="s">
        <v>16</v>
      </c>
    </row>
    <row r="24844" spans="1:15" x14ac:dyDescent="0.3">
      <c r="A24844">
        <v>0</v>
      </c>
      <c r="B24844">
        <v>45086305</v>
      </c>
      <c r="C24844" s="1">
        <v>45078.637442129628</v>
      </c>
      <c r="D24844" s="2">
        <v>45062</v>
      </c>
      <c r="E24844" t="s">
        <v>56</v>
      </c>
      <c r="F24844" t="s">
        <v>16</v>
      </c>
    </row>
    <row r="24845" spans="1:15" x14ac:dyDescent="0.3">
      <c r="A24845">
        <v>0</v>
      </c>
      <c r="B24845">
        <v>45086306</v>
      </c>
      <c r="C24845" s="1">
        <v>45075.295358796298</v>
      </c>
      <c r="D24845" s="2">
        <v>45062</v>
      </c>
      <c r="E24845" t="s">
        <v>56</v>
      </c>
      <c r="F24845" t="s">
        <v>16</v>
      </c>
    </row>
    <row r="24846" spans="1:15" x14ac:dyDescent="0.3">
      <c r="A24846">
        <v>0</v>
      </c>
      <c r="B24846">
        <v>45086307</v>
      </c>
      <c r="C24846" s="1">
        <v>45083.25309027778</v>
      </c>
      <c r="D24846" s="2">
        <v>45062</v>
      </c>
      <c r="E24846" t="s">
        <v>56</v>
      </c>
      <c r="F24846" t="s">
        <v>16</v>
      </c>
    </row>
    <row r="24847" spans="1:15" x14ac:dyDescent="0.3">
      <c r="A24847">
        <v>0</v>
      </c>
      <c r="B24847">
        <v>45086308</v>
      </c>
      <c r="C24847" s="1">
        <v>45089.428657407407</v>
      </c>
      <c r="D24847" s="2">
        <v>45062</v>
      </c>
      <c r="E24847" t="s">
        <v>56</v>
      </c>
      <c r="F24847" t="s">
        <v>16</v>
      </c>
    </row>
    <row r="24848" spans="1:15" x14ac:dyDescent="0.3">
      <c r="A24848">
        <v>0</v>
      </c>
      <c r="B24848">
        <v>45086309</v>
      </c>
      <c r="C24848" s="1">
        <v>45089.429479166669</v>
      </c>
      <c r="D24848" s="2">
        <v>45062</v>
      </c>
      <c r="E24848" t="s">
        <v>56</v>
      </c>
      <c r="F24848" t="s">
        <v>16</v>
      </c>
    </row>
    <row r="24849" spans="1:15" x14ac:dyDescent="0.3">
      <c r="A24849">
        <v>0</v>
      </c>
      <c r="B24849">
        <v>45086310</v>
      </c>
      <c r="C24849" s="1">
        <v>45089.430104166669</v>
      </c>
      <c r="D24849" s="2">
        <v>45062</v>
      </c>
      <c r="E24849" t="s">
        <v>56</v>
      </c>
      <c r="F24849" t="s">
        <v>16</v>
      </c>
    </row>
    <row r="24850" spans="1:15" x14ac:dyDescent="0.3">
      <c r="A24850">
        <v>0</v>
      </c>
      <c r="B24850">
        <v>45086311</v>
      </c>
      <c r="C24850" s="1">
        <v>45078.636759259258</v>
      </c>
      <c r="D24850" s="2">
        <v>45062</v>
      </c>
      <c r="E24850" t="s">
        <v>56</v>
      </c>
      <c r="F24850" t="s">
        <v>16</v>
      </c>
    </row>
    <row r="24851" spans="1:15" x14ac:dyDescent="0.3">
      <c r="A24851">
        <v>0</v>
      </c>
      <c r="B24851">
        <v>45086312</v>
      </c>
      <c r="C24851" s="1">
        <v>45078.664571759262</v>
      </c>
      <c r="D24851" s="2">
        <v>45062</v>
      </c>
      <c r="E24851" t="s">
        <v>56</v>
      </c>
      <c r="F24851" t="s">
        <v>16</v>
      </c>
    </row>
    <row r="24852" spans="1:15" x14ac:dyDescent="0.3">
      <c r="A24852">
        <v>0</v>
      </c>
      <c r="B24852">
        <v>45086313</v>
      </c>
      <c r="C24852" s="1">
        <v>45089.430891203701</v>
      </c>
      <c r="D24852" s="2">
        <v>45062</v>
      </c>
      <c r="E24852" t="s">
        <v>56</v>
      </c>
      <c r="F24852" t="s">
        <v>16</v>
      </c>
    </row>
    <row r="24853" spans="1:15" x14ac:dyDescent="0.3">
      <c r="A24853">
        <v>0</v>
      </c>
      <c r="B24853">
        <v>45086331</v>
      </c>
      <c r="C24853" s="1">
        <v>45080.590763888889</v>
      </c>
      <c r="D24853" s="2">
        <v>45070</v>
      </c>
      <c r="E24853" t="s">
        <v>56</v>
      </c>
      <c r="F24853" t="s">
        <v>16</v>
      </c>
      <c r="G24853" t="s">
        <v>27</v>
      </c>
      <c r="H24853" t="s">
        <v>28</v>
      </c>
      <c r="I24853" t="s">
        <v>29</v>
      </c>
      <c r="J24853" t="s">
        <v>30</v>
      </c>
      <c r="K24853" t="s">
        <v>31</v>
      </c>
      <c r="O24853" t="s">
        <v>32</v>
      </c>
    </row>
    <row r="24854" spans="1:15" x14ac:dyDescent="0.3">
      <c r="A24854">
        <v>0</v>
      </c>
      <c r="B24854">
        <v>45086352</v>
      </c>
      <c r="C24854" s="1">
        <v>45063.175196759257</v>
      </c>
      <c r="D24854" s="2">
        <v>45040</v>
      </c>
      <c r="E24854" t="s">
        <v>15</v>
      </c>
      <c r="F24854" t="s">
        <v>16</v>
      </c>
    </row>
    <row r="24855" spans="1:15" x14ac:dyDescent="0.3">
      <c r="A24855">
        <v>0</v>
      </c>
      <c r="B24855">
        <v>45086353</v>
      </c>
      <c r="C24855" s="1">
        <v>45063.210543981484</v>
      </c>
      <c r="D24855" s="2">
        <v>45041</v>
      </c>
      <c r="E24855" t="s">
        <v>15</v>
      </c>
      <c r="F24855" t="s">
        <v>16</v>
      </c>
      <c r="G24855" t="s">
        <v>17</v>
      </c>
      <c r="H24855" t="s">
        <v>18</v>
      </c>
      <c r="I24855" t="s">
        <v>19</v>
      </c>
      <c r="J24855" t="s">
        <v>23</v>
      </c>
      <c r="K24855" t="s">
        <v>65</v>
      </c>
      <c r="O24855" t="s">
        <v>22</v>
      </c>
    </row>
    <row r="24856" spans="1:15" x14ac:dyDescent="0.3">
      <c r="A24856">
        <v>0</v>
      </c>
      <c r="B24856">
        <v>45086354</v>
      </c>
      <c r="C24856" s="1">
        <v>45064.19253472222</v>
      </c>
      <c r="D24856" s="2">
        <v>45041</v>
      </c>
      <c r="E24856" t="s">
        <v>15</v>
      </c>
      <c r="F24856" t="s">
        <v>16</v>
      </c>
      <c r="G24856" t="s">
        <v>27</v>
      </c>
      <c r="H24856" t="s">
        <v>28</v>
      </c>
      <c r="I24856" t="s">
        <v>79</v>
      </c>
      <c r="J24856" t="s">
        <v>80</v>
      </c>
      <c r="K24856" t="s">
        <v>31</v>
      </c>
      <c r="O24856" t="s">
        <v>81</v>
      </c>
    </row>
    <row r="24857" spans="1:15" x14ac:dyDescent="0.3">
      <c r="A24857">
        <v>0</v>
      </c>
      <c r="B24857">
        <v>45086355</v>
      </c>
      <c r="C24857" s="1">
        <v>45015.186539351853</v>
      </c>
      <c r="D24857" s="2">
        <v>45010</v>
      </c>
      <c r="E24857" t="s">
        <v>15</v>
      </c>
      <c r="F24857" t="s">
        <v>16</v>
      </c>
    </row>
    <row r="24858" spans="1:15" x14ac:dyDescent="0.3">
      <c r="A24858">
        <v>0</v>
      </c>
      <c r="B24858">
        <v>45086356</v>
      </c>
      <c r="C24858" s="1">
        <v>45014.195335648146</v>
      </c>
      <c r="D24858" s="2">
        <v>45010</v>
      </c>
      <c r="E24858" t="s">
        <v>15</v>
      </c>
      <c r="F24858" t="s">
        <v>16</v>
      </c>
    </row>
    <row r="24859" spans="1:15" x14ac:dyDescent="0.3">
      <c r="A24859">
        <v>0</v>
      </c>
      <c r="B24859">
        <v>45086357</v>
      </c>
      <c r="C24859" s="1">
        <v>45015.44390046296</v>
      </c>
      <c r="D24859" s="2">
        <v>45011</v>
      </c>
      <c r="E24859" t="s">
        <v>15</v>
      </c>
      <c r="F24859" t="s">
        <v>16</v>
      </c>
    </row>
    <row r="24860" spans="1:15" x14ac:dyDescent="0.3">
      <c r="A24860">
        <v>0</v>
      </c>
      <c r="B24860">
        <v>45086466</v>
      </c>
      <c r="C24860" s="1">
        <v>45062.264872685184</v>
      </c>
      <c r="D24860" s="2">
        <v>45037</v>
      </c>
      <c r="E24860" t="s">
        <v>56</v>
      </c>
      <c r="F24860" t="s">
        <v>25</v>
      </c>
    </row>
    <row r="24861" spans="1:15" x14ac:dyDescent="0.3">
      <c r="A24861">
        <v>0</v>
      </c>
      <c r="B24861">
        <v>45086467</v>
      </c>
      <c r="C24861" s="1">
        <v>45062.265277777777</v>
      </c>
      <c r="D24861" s="2">
        <v>45037</v>
      </c>
      <c r="E24861" t="s">
        <v>56</v>
      </c>
      <c r="F24861" t="s">
        <v>25</v>
      </c>
    </row>
    <row r="24862" spans="1:15" x14ac:dyDescent="0.3">
      <c r="A24862">
        <v>0</v>
      </c>
      <c r="B24862">
        <v>45086474</v>
      </c>
      <c r="C24862" s="1">
        <v>45049.272812499999</v>
      </c>
      <c r="D24862" s="2">
        <v>45035</v>
      </c>
      <c r="E24862" t="s">
        <v>56</v>
      </c>
      <c r="F24862" t="s">
        <v>25</v>
      </c>
    </row>
    <row r="24863" spans="1:15" x14ac:dyDescent="0.3">
      <c r="A24863">
        <v>0</v>
      </c>
      <c r="B24863">
        <v>45086475</v>
      </c>
      <c r="C24863" s="1">
        <v>45055.592152777775</v>
      </c>
      <c r="D24863" s="2">
        <v>45035</v>
      </c>
      <c r="E24863" t="s">
        <v>56</v>
      </c>
      <c r="F24863" t="s">
        <v>25</v>
      </c>
    </row>
    <row r="24864" spans="1:15" x14ac:dyDescent="0.3">
      <c r="A24864">
        <v>0</v>
      </c>
      <c r="B24864">
        <v>45086476</v>
      </c>
      <c r="C24864" s="1">
        <v>45055.509270833332</v>
      </c>
      <c r="D24864" s="2">
        <v>45035</v>
      </c>
      <c r="E24864" t="s">
        <v>56</v>
      </c>
      <c r="F24864" t="s">
        <v>25</v>
      </c>
    </row>
    <row r="24865" spans="1:15" x14ac:dyDescent="0.3">
      <c r="A24865">
        <v>0</v>
      </c>
      <c r="B24865">
        <v>45086477</v>
      </c>
      <c r="C24865" s="1">
        <v>45049.217789351853</v>
      </c>
      <c r="D24865" s="2">
        <v>45035</v>
      </c>
      <c r="E24865" t="s">
        <v>56</v>
      </c>
      <c r="F24865" t="s">
        <v>25</v>
      </c>
    </row>
    <row r="24866" spans="1:15" x14ac:dyDescent="0.3">
      <c r="A24866">
        <v>0</v>
      </c>
      <c r="B24866">
        <v>45086478</v>
      </c>
      <c r="C24866" s="1">
        <v>45048.600405092591</v>
      </c>
      <c r="D24866" s="2">
        <v>45031</v>
      </c>
      <c r="E24866" t="s">
        <v>56</v>
      </c>
      <c r="F24866" t="s">
        <v>25</v>
      </c>
    </row>
    <row r="24867" spans="1:15" x14ac:dyDescent="0.3">
      <c r="A24867">
        <v>0</v>
      </c>
      <c r="B24867">
        <v>45086479</v>
      </c>
      <c r="C24867" s="1">
        <v>45042.530891203707</v>
      </c>
      <c r="D24867" s="2">
        <v>45031</v>
      </c>
      <c r="E24867" t="s">
        <v>56</v>
      </c>
      <c r="F24867" t="s">
        <v>25</v>
      </c>
    </row>
    <row r="24868" spans="1:15" x14ac:dyDescent="0.3">
      <c r="A24868">
        <v>0</v>
      </c>
      <c r="B24868">
        <v>45086480</v>
      </c>
      <c r="C24868" s="1">
        <v>45050.69085648148</v>
      </c>
      <c r="D24868" s="2">
        <v>45030</v>
      </c>
      <c r="E24868" t="s">
        <v>56</v>
      </c>
      <c r="F24868" t="s">
        <v>25</v>
      </c>
    </row>
    <row r="24869" spans="1:15" x14ac:dyDescent="0.3">
      <c r="A24869">
        <v>0</v>
      </c>
      <c r="B24869">
        <v>45086481</v>
      </c>
      <c r="C24869" s="1">
        <v>45056.547037037039</v>
      </c>
      <c r="D24869" s="2">
        <v>45030</v>
      </c>
      <c r="E24869" t="s">
        <v>56</v>
      </c>
      <c r="F24869" t="s">
        <v>25</v>
      </c>
    </row>
    <row r="24870" spans="1:15" x14ac:dyDescent="0.3">
      <c r="A24870">
        <v>0</v>
      </c>
      <c r="B24870">
        <v>45086482</v>
      </c>
      <c r="C24870" s="1">
        <v>45064.295254629629</v>
      </c>
      <c r="D24870" s="2">
        <v>45042</v>
      </c>
      <c r="E24870" t="s">
        <v>15</v>
      </c>
      <c r="F24870" t="s">
        <v>25</v>
      </c>
    </row>
    <row r="24871" spans="1:15" x14ac:dyDescent="0.3">
      <c r="A24871">
        <v>0</v>
      </c>
      <c r="B24871">
        <v>45086483</v>
      </c>
      <c r="C24871" s="1">
        <v>45065.208402777775</v>
      </c>
      <c r="D24871" s="2">
        <v>45042</v>
      </c>
      <c r="E24871" t="s">
        <v>15</v>
      </c>
      <c r="F24871" t="s">
        <v>25</v>
      </c>
      <c r="G24871" t="s">
        <v>17</v>
      </c>
      <c r="H24871" t="s">
        <v>18</v>
      </c>
      <c r="I24871" t="s">
        <v>19</v>
      </c>
      <c r="J24871" t="s">
        <v>49</v>
      </c>
      <c r="K24871" t="s">
        <v>24</v>
      </c>
      <c r="O24871" t="s">
        <v>22</v>
      </c>
    </row>
    <row r="24872" spans="1:15" x14ac:dyDescent="0.3">
      <c r="A24872">
        <v>0</v>
      </c>
      <c r="B24872">
        <v>45086490</v>
      </c>
      <c r="C24872" s="1">
        <v>45147.385416666664</v>
      </c>
      <c r="D24872" s="2">
        <v>45134</v>
      </c>
      <c r="E24872" t="s">
        <v>56</v>
      </c>
      <c r="F24872" t="s">
        <v>25</v>
      </c>
      <c r="G24872" t="s">
        <v>17</v>
      </c>
      <c r="H24872" t="s">
        <v>18</v>
      </c>
      <c r="I24872" t="s">
        <v>19</v>
      </c>
      <c r="J24872" t="s">
        <v>23</v>
      </c>
      <c r="K24872" t="s">
        <v>51</v>
      </c>
      <c r="O24872" t="s">
        <v>22</v>
      </c>
    </row>
    <row r="24873" spans="1:15" x14ac:dyDescent="0.3">
      <c r="A24873">
        <v>0</v>
      </c>
      <c r="B24873">
        <v>45086491</v>
      </c>
      <c r="C24873" s="1">
        <v>45147.387164351851</v>
      </c>
      <c r="D24873" s="2">
        <v>45134</v>
      </c>
      <c r="E24873" t="s">
        <v>56</v>
      </c>
      <c r="F24873" t="s">
        <v>25</v>
      </c>
      <c r="G24873" t="s">
        <v>17</v>
      </c>
      <c r="H24873" t="s">
        <v>18</v>
      </c>
      <c r="I24873" t="s">
        <v>19</v>
      </c>
      <c r="J24873" t="s">
        <v>53</v>
      </c>
      <c r="K24873" t="s">
        <v>51</v>
      </c>
      <c r="O24873" t="s">
        <v>22</v>
      </c>
    </row>
    <row r="24874" spans="1:15" x14ac:dyDescent="0.3">
      <c r="A24874">
        <v>0</v>
      </c>
      <c r="B24874">
        <v>45087025</v>
      </c>
      <c r="C24874" s="1">
        <v>45071.133877314816</v>
      </c>
      <c r="D24874" s="2">
        <v>45049</v>
      </c>
      <c r="E24874" t="s">
        <v>15</v>
      </c>
      <c r="F24874" t="s">
        <v>25</v>
      </c>
      <c r="G24874" t="s">
        <v>33</v>
      </c>
      <c r="H24874" t="s">
        <v>76</v>
      </c>
      <c r="I24874" t="s">
        <v>29</v>
      </c>
      <c r="J24874" t="s">
        <v>42</v>
      </c>
      <c r="K24874" t="s">
        <v>212</v>
      </c>
      <c r="O24874" t="s">
        <v>84</v>
      </c>
    </row>
    <row r="24875" spans="1:15" x14ac:dyDescent="0.3">
      <c r="A24875">
        <v>0</v>
      </c>
      <c r="B24875">
        <v>45087026</v>
      </c>
      <c r="C24875" s="1">
        <v>45065.53365740741</v>
      </c>
      <c r="D24875" s="2">
        <v>45049</v>
      </c>
      <c r="E24875" t="s">
        <v>15</v>
      </c>
      <c r="F24875" t="s">
        <v>25</v>
      </c>
      <c r="G24875" t="s">
        <v>33</v>
      </c>
      <c r="H24875" t="s">
        <v>76</v>
      </c>
      <c r="I24875" t="s">
        <v>29</v>
      </c>
      <c r="J24875" t="s">
        <v>42</v>
      </c>
      <c r="K24875" t="s">
        <v>82</v>
      </c>
      <c r="O24875" t="s">
        <v>84</v>
      </c>
    </row>
    <row r="24876" spans="1:15" x14ac:dyDescent="0.3">
      <c r="A24876">
        <v>0</v>
      </c>
      <c r="B24876">
        <v>45087026</v>
      </c>
      <c r="C24876" s="1">
        <v>45065.53365740741</v>
      </c>
      <c r="D24876" s="2">
        <v>45049</v>
      </c>
      <c r="E24876" t="s">
        <v>15</v>
      </c>
      <c r="F24876" t="s">
        <v>25</v>
      </c>
      <c r="G24876" t="s">
        <v>33</v>
      </c>
      <c r="H24876" t="s">
        <v>76</v>
      </c>
      <c r="I24876" t="s">
        <v>44</v>
      </c>
      <c r="J24876" t="s">
        <v>44</v>
      </c>
      <c r="K24876" t="s">
        <v>45</v>
      </c>
      <c r="O24876" t="s">
        <v>48</v>
      </c>
    </row>
    <row r="24877" spans="1:15" x14ac:dyDescent="0.3">
      <c r="A24877">
        <v>0</v>
      </c>
      <c r="B24877">
        <v>45087027</v>
      </c>
      <c r="C24877" s="1">
        <v>45065.372916666667</v>
      </c>
      <c r="D24877" s="2">
        <v>45049</v>
      </c>
      <c r="E24877" t="s">
        <v>15</v>
      </c>
      <c r="F24877" t="s">
        <v>25</v>
      </c>
      <c r="G24877" t="s">
        <v>33</v>
      </c>
      <c r="H24877" t="s">
        <v>76</v>
      </c>
      <c r="I24877" t="s">
        <v>29</v>
      </c>
      <c r="J24877" t="s">
        <v>42</v>
      </c>
      <c r="K24877" t="s">
        <v>182</v>
      </c>
      <c r="O24877" t="s">
        <v>84</v>
      </c>
    </row>
    <row r="24878" spans="1:15" x14ac:dyDescent="0.3">
      <c r="A24878">
        <v>0</v>
      </c>
      <c r="B24878">
        <v>45087028</v>
      </c>
      <c r="C24878" s="1">
        <v>45065.352025462962</v>
      </c>
      <c r="D24878" s="2">
        <v>45049</v>
      </c>
      <c r="E24878" t="s">
        <v>15</v>
      </c>
      <c r="F24878" t="s">
        <v>25</v>
      </c>
      <c r="G24878" t="s">
        <v>33</v>
      </c>
      <c r="H24878" t="s">
        <v>76</v>
      </c>
      <c r="I24878" t="s">
        <v>29</v>
      </c>
      <c r="J24878" t="s">
        <v>42</v>
      </c>
      <c r="K24878" t="s">
        <v>121</v>
      </c>
      <c r="O24878" t="s">
        <v>32</v>
      </c>
    </row>
    <row r="24879" spans="1:15" x14ac:dyDescent="0.3">
      <c r="A24879">
        <v>0</v>
      </c>
      <c r="B24879">
        <v>45087031</v>
      </c>
      <c r="C24879" s="1">
        <v>45069.2815162037</v>
      </c>
      <c r="D24879" s="2">
        <v>45050</v>
      </c>
      <c r="E24879" t="s">
        <v>15</v>
      </c>
      <c r="F24879" t="s">
        <v>25</v>
      </c>
      <c r="G24879" t="s">
        <v>17</v>
      </c>
      <c r="H24879" t="s">
        <v>18</v>
      </c>
      <c r="I24879" t="s">
        <v>19</v>
      </c>
      <c r="J24879" t="s">
        <v>60</v>
      </c>
      <c r="K24879" t="s">
        <v>24</v>
      </c>
      <c r="O24879" t="s">
        <v>22</v>
      </c>
    </row>
    <row r="24880" spans="1:15" x14ac:dyDescent="0.3">
      <c r="A24880">
        <v>0</v>
      </c>
      <c r="B24880">
        <v>45087032</v>
      </c>
      <c r="C24880" s="1">
        <v>45069.180393518516</v>
      </c>
      <c r="D24880" s="2">
        <v>45050</v>
      </c>
      <c r="E24880" t="s">
        <v>15</v>
      </c>
      <c r="F24880" t="s">
        <v>25</v>
      </c>
    </row>
    <row r="24881" spans="1:15" x14ac:dyDescent="0.3">
      <c r="A24881">
        <v>0</v>
      </c>
      <c r="B24881">
        <v>45087033</v>
      </c>
      <c r="C24881" s="1">
        <v>45071.134745370371</v>
      </c>
      <c r="D24881" s="2">
        <v>45049</v>
      </c>
      <c r="E24881" t="s">
        <v>15</v>
      </c>
      <c r="F24881" t="s">
        <v>25</v>
      </c>
    </row>
    <row r="24882" spans="1:15" x14ac:dyDescent="0.3">
      <c r="A24882">
        <v>0</v>
      </c>
      <c r="B24882">
        <v>45087034</v>
      </c>
      <c r="C24882" s="1">
        <v>45066.231608796297</v>
      </c>
      <c r="D24882" s="2">
        <v>45049</v>
      </c>
      <c r="E24882" t="s">
        <v>15</v>
      </c>
      <c r="F24882" t="s">
        <v>25</v>
      </c>
    </row>
    <row r="24883" spans="1:15" x14ac:dyDescent="0.3">
      <c r="A24883">
        <v>0</v>
      </c>
      <c r="B24883">
        <v>45087035</v>
      </c>
      <c r="C24883" s="1">
        <v>45078.670266203706</v>
      </c>
      <c r="D24883" s="2">
        <v>45055</v>
      </c>
      <c r="E24883" t="s">
        <v>15</v>
      </c>
      <c r="F24883" t="s">
        <v>25</v>
      </c>
      <c r="G24883" t="s">
        <v>33</v>
      </c>
      <c r="H24883" t="s">
        <v>76</v>
      </c>
      <c r="I24883" t="s">
        <v>74</v>
      </c>
      <c r="J24883" t="s">
        <v>98</v>
      </c>
      <c r="K24883" t="s">
        <v>115</v>
      </c>
      <c r="O24883" t="s">
        <v>100</v>
      </c>
    </row>
    <row r="24884" spans="1:15" x14ac:dyDescent="0.3">
      <c r="A24884">
        <v>0</v>
      </c>
      <c r="B24884">
        <v>45087036</v>
      </c>
      <c r="C24884" s="1">
        <v>45075.610682870371</v>
      </c>
      <c r="D24884" s="2">
        <v>45055</v>
      </c>
      <c r="E24884" t="s">
        <v>15</v>
      </c>
      <c r="F24884" t="s">
        <v>25</v>
      </c>
      <c r="G24884" t="s">
        <v>33</v>
      </c>
      <c r="H24884" t="s">
        <v>76</v>
      </c>
      <c r="I24884" t="s">
        <v>74</v>
      </c>
      <c r="J24884" t="s">
        <v>98</v>
      </c>
      <c r="K24884" t="s">
        <v>110</v>
      </c>
      <c r="O24884" t="s">
        <v>100</v>
      </c>
    </row>
    <row r="24885" spans="1:15" x14ac:dyDescent="0.3">
      <c r="A24885">
        <v>0</v>
      </c>
      <c r="B24885">
        <v>45087038</v>
      </c>
      <c r="C24885" s="1">
        <v>45072.279710648145</v>
      </c>
      <c r="D24885" s="2">
        <v>45052</v>
      </c>
      <c r="E24885" t="s">
        <v>15</v>
      </c>
      <c r="F24885" t="s">
        <v>25</v>
      </c>
    </row>
    <row r="24886" spans="1:15" x14ac:dyDescent="0.3">
      <c r="A24886">
        <v>0</v>
      </c>
      <c r="B24886">
        <v>45087040</v>
      </c>
      <c r="C24886" s="1">
        <v>45069.509722222225</v>
      </c>
      <c r="D24886" s="2">
        <v>45052</v>
      </c>
      <c r="E24886" t="s">
        <v>15</v>
      </c>
      <c r="F24886" t="s">
        <v>25</v>
      </c>
      <c r="G24886" t="s">
        <v>17</v>
      </c>
      <c r="H24886" t="s">
        <v>18</v>
      </c>
      <c r="I24886" t="s">
        <v>19</v>
      </c>
      <c r="J24886" t="s">
        <v>64</v>
      </c>
      <c r="K24886" t="s">
        <v>21</v>
      </c>
      <c r="O24886" t="s">
        <v>22</v>
      </c>
    </row>
    <row r="24887" spans="1:15" x14ac:dyDescent="0.3">
      <c r="A24887">
        <v>0</v>
      </c>
      <c r="B24887">
        <v>45087040</v>
      </c>
      <c r="C24887" s="1">
        <v>45069.509722222225</v>
      </c>
      <c r="D24887" s="2">
        <v>45052</v>
      </c>
      <c r="E24887" t="s">
        <v>15</v>
      </c>
      <c r="F24887" t="s">
        <v>25</v>
      </c>
      <c r="G24887" t="s">
        <v>17</v>
      </c>
      <c r="H24887" t="s">
        <v>18</v>
      </c>
      <c r="I24887" t="s">
        <v>19</v>
      </c>
      <c r="J24887" t="s">
        <v>53</v>
      </c>
      <c r="K24887" t="s">
        <v>21</v>
      </c>
      <c r="O24887" t="s">
        <v>22</v>
      </c>
    </row>
    <row r="24888" spans="1:15" x14ac:dyDescent="0.3">
      <c r="A24888">
        <v>0</v>
      </c>
      <c r="B24888">
        <v>45087040</v>
      </c>
      <c r="C24888" s="1">
        <v>45069.509722222225</v>
      </c>
      <c r="D24888" s="2">
        <v>45052</v>
      </c>
      <c r="E24888" t="s">
        <v>15</v>
      </c>
      <c r="F24888" t="s">
        <v>25</v>
      </c>
      <c r="G24888" t="s">
        <v>33</v>
      </c>
      <c r="H24888" t="s">
        <v>76</v>
      </c>
      <c r="I24888" t="s">
        <v>57</v>
      </c>
      <c r="J24888" t="s">
        <v>96</v>
      </c>
      <c r="K24888" t="s">
        <v>106</v>
      </c>
      <c r="O24888" t="s">
        <v>59</v>
      </c>
    </row>
    <row r="24889" spans="1:15" x14ac:dyDescent="0.3">
      <c r="A24889">
        <v>0</v>
      </c>
      <c r="B24889">
        <v>45087040</v>
      </c>
      <c r="C24889" s="1">
        <v>45069.509722222225</v>
      </c>
      <c r="D24889" s="2">
        <v>45052</v>
      </c>
      <c r="E24889" t="s">
        <v>15</v>
      </c>
      <c r="F24889" t="s">
        <v>25</v>
      </c>
      <c r="G24889" t="s">
        <v>27</v>
      </c>
      <c r="H24889" t="s">
        <v>28</v>
      </c>
      <c r="I24889" t="s">
        <v>57</v>
      </c>
      <c r="J24889" t="s">
        <v>58</v>
      </c>
      <c r="K24889" t="s">
        <v>31</v>
      </c>
      <c r="O24889" t="s">
        <v>59</v>
      </c>
    </row>
    <row r="24890" spans="1:15" x14ac:dyDescent="0.3">
      <c r="A24890">
        <v>0</v>
      </c>
      <c r="B24890">
        <v>45087040</v>
      </c>
      <c r="C24890" s="1">
        <v>45069.509722222225</v>
      </c>
      <c r="D24890" s="2">
        <v>45052</v>
      </c>
      <c r="E24890" t="s">
        <v>15</v>
      </c>
      <c r="F24890" t="s">
        <v>25</v>
      </c>
      <c r="G24890" t="s">
        <v>27</v>
      </c>
      <c r="H24890" t="s">
        <v>28</v>
      </c>
      <c r="I24890" t="s">
        <v>74</v>
      </c>
      <c r="J24890" t="s">
        <v>75</v>
      </c>
      <c r="K24890" t="s">
        <v>31</v>
      </c>
      <c r="O24890" t="s">
        <v>59</v>
      </c>
    </row>
    <row r="24891" spans="1:15" x14ac:dyDescent="0.3">
      <c r="A24891">
        <v>0</v>
      </c>
      <c r="B24891">
        <v>45087041</v>
      </c>
      <c r="C24891" s="1">
        <v>45071.302303240744</v>
      </c>
      <c r="D24891" s="2">
        <v>45055</v>
      </c>
      <c r="E24891" t="s">
        <v>15</v>
      </c>
      <c r="F24891" t="s">
        <v>25</v>
      </c>
    </row>
    <row r="24892" spans="1:15" x14ac:dyDescent="0.3">
      <c r="A24892">
        <v>0</v>
      </c>
      <c r="B24892">
        <v>45087042</v>
      </c>
      <c r="C24892" s="1">
        <v>45071.210682870369</v>
      </c>
      <c r="D24892" s="2">
        <v>45055</v>
      </c>
      <c r="E24892" t="s">
        <v>15</v>
      </c>
      <c r="F24892" t="s">
        <v>25</v>
      </c>
    </row>
    <row r="24893" spans="1:15" x14ac:dyDescent="0.3">
      <c r="A24893">
        <v>0</v>
      </c>
      <c r="B24893">
        <v>45087043</v>
      </c>
      <c r="C24893" s="1">
        <v>45071.21234953704</v>
      </c>
      <c r="D24893" s="2">
        <v>45055</v>
      </c>
      <c r="E24893" t="s">
        <v>15</v>
      </c>
      <c r="F24893" t="s">
        <v>25</v>
      </c>
    </row>
    <row r="24894" spans="1:15" x14ac:dyDescent="0.3">
      <c r="A24894">
        <v>0</v>
      </c>
      <c r="B24894">
        <v>45087044</v>
      </c>
      <c r="C24894" s="1">
        <v>45073.618368055555</v>
      </c>
      <c r="D24894" s="2">
        <v>45055</v>
      </c>
      <c r="E24894" t="s">
        <v>15</v>
      </c>
      <c r="F24894" t="s">
        <v>25</v>
      </c>
      <c r="G24894" t="s">
        <v>17</v>
      </c>
      <c r="H24894" t="s">
        <v>18</v>
      </c>
      <c r="I24894" t="s">
        <v>19</v>
      </c>
      <c r="J24894" t="s">
        <v>53</v>
      </c>
      <c r="K24894" t="s">
        <v>51</v>
      </c>
      <c r="O24894" t="s">
        <v>22</v>
      </c>
    </row>
    <row r="24895" spans="1:15" x14ac:dyDescent="0.3">
      <c r="A24895">
        <v>0</v>
      </c>
      <c r="B24895">
        <v>45087045</v>
      </c>
      <c r="C24895" s="1">
        <v>45069.528495370374</v>
      </c>
      <c r="D24895" s="2">
        <v>45051</v>
      </c>
      <c r="E24895" t="s">
        <v>15</v>
      </c>
      <c r="F24895" t="s">
        <v>25</v>
      </c>
    </row>
    <row r="24896" spans="1:15" x14ac:dyDescent="0.3">
      <c r="A24896">
        <v>0</v>
      </c>
      <c r="B24896">
        <v>45087046</v>
      </c>
      <c r="C24896" s="1">
        <v>45069.601527777777</v>
      </c>
      <c r="D24896" s="2">
        <v>45051</v>
      </c>
      <c r="E24896" t="s">
        <v>15</v>
      </c>
      <c r="F24896" t="s">
        <v>25</v>
      </c>
    </row>
    <row r="24897" spans="1:15" x14ac:dyDescent="0.3">
      <c r="A24897">
        <v>0</v>
      </c>
      <c r="B24897">
        <v>45087047</v>
      </c>
      <c r="C24897" s="1">
        <v>45072.769386574073</v>
      </c>
      <c r="D24897" s="2">
        <v>45054</v>
      </c>
      <c r="E24897" t="s">
        <v>15</v>
      </c>
      <c r="F24897" t="s">
        <v>25</v>
      </c>
      <c r="G24897" t="s">
        <v>17</v>
      </c>
      <c r="H24897" t="s">
        <v>18</v>
      </c>
      <c r="I24897" t="s">
        <v>19</v>
      </c>
      <c r="J24897" t="s">
        <v>60</v>
      </c>
      <c r="K24897" t="s">
        <v>51</v>
      </c>
      <c r="O24897" t="s">
        <v>22</v>
      </c>
    </row>
    <row r="24898" spans="1:15" x14ac:dyDescent="0.3">
      <c r="A24898">
        <v>0</v>
      </c>
      <c r="B24898">
        <v>45087047</v>
      </c>
      <c r="C24898" s="1">
        <v>45072.769386574073</v>
      </c>
      <c r="D24898" s="2">
        <v>45054</v>
      </c>
      <c r="E24898" t="s">
        <v>15</v>
      </c>
      <c r="F24898" t="s">
        <v>25</v>
      </c>
      <c r="G24898" t="s">
        <v>33</v>
      </c>
      <c r="H24898" t="s">
        <v>76</v>
      </c>
      <c r="I24898" t="s">
        <v>29</v>
      </c>
      <c r="J24898" t="s">
        <v>42</v>
      </c>
      <c r="K24898" t="s">
        <v>43</v>
      </c>
      <c r="O24898" t="s">
        <v>32</v>
      </c>
    </row>
    <row r="24899" spans="1:15" x14ac:dyDescent="0.3">
      <c r="A24899">
        <v>0</v>
      </c>
      <c r="B24899">
        <v>45087048</v>
      </c>
      <c r="C24899" s="1">
        <v>45075.434108796297</v>
      </c>
      <c r="D24899" s="2">
        <v>45054</v>
      </c>
      <c r="E24899" t="s">
        <v>15</v>
      </c>
      <c r="F24899" t="s">
        <v>25</v>
      </c>
      <c r="G24899" t="s">
        <v>27</v>
      </c>
      <c r="H24899" t="s">
        <v>28</v>
      </c>
      <c r="I24899" t="s">
        <v>29</v>
      </c>
      <c r="J24899" t="s">
        <v>30</v>
      </c>
      <c r="K24899" t="s">
        <v>31</v>
      </c>
      <c r="O24899" t="s">
        <v>32</v>
      </c>
    </row>
    <row r="24900" spans="1:15" x14ac:dyDescent="0.3">
      <c r="A24900">
        <v>0</v>
      </c>
      <c r="B24900">
        <v>45087049</v>
      </c>
      <c r="C24900" s="1">
        <v>45089.489918981482</v>
      </c>
      <c r="D24900" s="2">
        <v>45062</v>
      </c>
      <c r="E24900" t="s">
        <v>56</v>
      </c>
      <c r="F24900" t="s">
        <v>16</v>
      </c>
      <c r="G24900" t="s">
        <v>17</v>
      </c>
      <c r="H24900" t="s">
        <v>18</v>
      </c>
      <c r="I24900" t="s">
        <v>19</v>
      </c>
      <c r="J24900" t="s">
        <v>49</v>
      </c>
      <c r="K24900" t="s">
        <v>24</v>
      </c>
      <c r="O24900" t="s">
        <v>22</v>
      </c>
    </row>
    <row r="24901" spans="1:15" x14ac:dyDescent="0.3">
      <c r="A24901">
        <v>0</v>
      </c>
      <c r="B24901">
        <v>45087049</v>
      </c>
      <c r="C24901" s="1">
        <v>45089.489918981482</v>
      </c>
      <c r="D24901" s="2">
        <v>45062</v>
      </c>
      <c r="E24901" t="s">
        <v>56</v>
      </c>
      <c r="F24901" t="s">
        <v>16</v>
      </c>
      <c r="G24901" t="s">
        <v>17</v>
      </c>
      <c r="H24901" t="s">
        <v>18</v>
      </c>
      <c r="I24901" t="s">
        <v>19</v>
      </c>
      <c r="J24901" t="s">
        <v>60</v>
      </c>
      <c r="K24901" t="s">
        <v>24</v>
      </c>
      <c r="O24901" t="s">
        <v>22</v>
      </c>
    </row>
    <row r="24902" spans="1:15" x14ac:dyDescent="0.3">
      <c r="A24902">
        <v>0</v>
      </c>
      <c r="B24902">
        <v>45087049</v>
      </c>
      <c r="C24902" s="1">
        <v>45089.489918981482</v>
      </c>
      <c r="D24902" s="2">
        <v>45062</v>
      </c>
      <c r="E24902" t="s">
        <v>56</v>
      </c>
      <c r="F24902" t="s">
        <v>16</v>
      </c>
      <c r="G24902" t="s">
        <v>17</v>
      </c>
      <c r="H24902" t="s">
        <v>18</v>
      </c>
      <c r="I24902" t="s">
        <v>19</v>
      </c>
      <c r="J24902" t="s">
        <v>20</v>
      </c>
      <c r="K24902" t="s">
        <v>50</v>
      </c>
      <c r="O24902" t="s">
        <v>22</v>
      </c>
    </row>
    <row r="24903" spans="1:15" x14ac:dyDescent="0.3">
      <c r="A24903">
        <v>0</v>
      </c>
      <c r="B24903">
        <v>45087049</v>
      </c>
      <c r="C24903" s="1">
        <v>45089.489918981482</v>
      </c>
      <c r="D24903" s="2">
        <v>45062</v>
      </c>
      <c r="E24903" t="s">
        <v>56</v>
      </c>
      <c r="F24903" t="s">
        <v>16</v>
      </c>
      <c r="G24903" t="s">
        <v>17</v>
      </c>
      <c r="H24903" t="s">
        <v>18</v>
      </c>
      <c r="I24903" t="s">
        <v>19</v>
      </c>
      <c r="J24903" t="s">
        <v>23</v>
      </c>
      <c r="K24903" t="s">
        <v>50</v>
      </c>
      <c r="O24903" t="s">
        <v>22</v>
      </c>
    </row>
    <row r="24904" spans="1:15" x14ac:dyDescent="0.3">
      <c r="A24904">
        <v>0</v>
      </c>
      <c r="B24904">
        <v>45087050</v>
      </c>
      <c r="C24904" s="1">
        <v>45089.490833333337</v>
      </c>
      <c r="D24904" s="2">
        <v>45062</v>
      </c>
      <c r="E24904" t="s">
        <v>56</v>
      </c>
      <c r="F24904" t="s">
        <v>16</v>
      </c>
    </row>
    <row r="24905" spans="1:15" x14ac:dyDescent="0.3">
      <c r="A24905">
        <v>0</v>
      </c>
      <c r="B24905">
        <v>45087051</v>
      </c>
      <c r="C24905" s="1">
        <v>45070.452766203707</v>
      </c>
      <c r="D24905" s="2">
        <v>45052</v>
      </c>
      <c r="E24905" t="s">
        <v>15</v>
      </c>
      <c r="F24905" t="s">
        <v>25</v>
      </c>
      <c r="G24905" t="s">
        <v>33</v>
      </c>
      <c r="H24905" t="s">
        <v>76</v>
      </c>
      <c r="I24905" t="s">
        <v>29</v>
      </c>
      <c r="J24905" t="s">
        <v>42</v>
      </c>
      <c r="K24905" t="s">
        <v>212</v>
      </c>
      <c r="O24905" t="s">
        <v>84</v>
      </c>
    </row>
    <row r="24906" spans="1:15" x14ac:dyDescent="0.3">
      <c r="A24906">
        <v>0</v>
      </c>
      <c r="B24906">
        <v>45087052</v>
      </c>
      <c r="C24906" s="1">
        <v>45069.625219907408</v>
      </c>
      <c r="D24906" s="2">
        <v>45052</v>
      </c>
      <c r="E24906" t="s">
        <v>15</v>
      </c>
      <c r="F24906" t="s">
        <v>25</v>
      </c>
      <c r="G24906" t="s">
        <v>17</v>
      </c>
      <c r="H24906" t="s">
        <v>18</v>
      </c>
      <c r="I24906" t="s">
        <v>19</v>
      </c>
      <c r="J24906" t="s">
        <v>49</v>
      </c>
      <c r="K24906" t="s">
        <v>50</v>
      </c>
      <c r="O24906" t="s">
        <v>22</v>
      </c>
    </row>
    <row r="24907" spans="1:15" x14ac:dyDescent="0.3">
      <c r="A24907">
        <v>0</v>
      </c>
      <c r="B24907">
        <v>45087052</v>
      </c>
      <c r="C24907" s="1">
        <v>45069.625219907408</v>
      </c>
      <c r="D24907" s="2">
        <v>45052</v>
      </c>
      <c r="E24907" t="s">
        <v>15</v>
      </c>
      <c r="F24907" t="s">
        <v>25</v>
      </c>
      <c r="G24907" t="s">
        <v>33</v>
      </c>
      <c r="H24907" t="s">
        <v>76</v>
      </c>
      <c r="I24907" t="s">
        <v>29</v>
      </c>
      <c r="J24907" t="s">
        <v>42</v>
      </c>
      <c r="K24907" t="s">
        <v>212</v>
      </c>
      <c r="O24907" t="s">
        <v>84</v>
      </c>
    </row>
    <row r="24908" spans="1:15" x14ac:dyDescent="0.3">
      <c r="A24908">
        <v>0</v>
      </c>
      <c r="B24908">
        <v>45087053</v>
      </c>
      <c r="C24908" s="1">
        <v>45065.419953703706</v>
      </c>
      <c r="D24908" s="2">
        <v>45055</v>
      </c>
      <c r="E24908" t="s">
        <v>15</v>
      </c>
      <c r="F24908" t="s">
        <v>25</v>
      </c>
      <c r="G24908" t="s">
        <v>17</v>
      </c>
      <c r="H24908" t="s">
        <v>18</v>
      </c>
      <c r="I24908" t="s">
        <v>19</v>
      </c>
      <c r="J24908" t="s">
        <v>53</v>
      </c>
      <c r="K24908" t="s">
        <v>51</v>
      </c>
      <c r="O24908" t="s">
        <v>22</v>
      </c>
    </row>
    <row r="24909" spans="1:15" x14ac:dyDescent="0.3">
      <c r="A24909">
        <v>0</v>
      </c>
      <c r="B24909">
        <v>45087054</v>
      </c>
      <c r="C24909" s="1">
        <v>45072.578125</v>
      </c>
      <c r="D24909" s="2">
        <v>45055</v>
      </c>
      <c r="E24909" t="s">
        <v>15</v>
      </c>
      <c r="F24909" t="s">
        <v>25</v>
      </c>
    </row>
    <row r="24910" spans="1:15" x14ac:dyDescent="0.3">
      <c r="A24910">
        <v>0</v>
      </c>
      <c r="B24910">
        <v>45087055</v>
      </c>
      <c r="C24910" s="1">
        <v>45068.615532407406</v>
      </c>
      <c r="D24910" s="2">
        <v>45055</v>
      </c>
      <c r="E24910" t="s">
        <v>15</v>
      </c>
      <c r="F24910" t="s">
        <v>25</v>
      </c>
      <c r="G24910" t="s">
        <v>27</v>
      </c>
      <c r="H24910" t="s">
        <v>28</v>
      </c>
      <c r="I24910" t="s">
        <v>71</v>
      </c>
      <c r="J24910" t="s">
        <v>72</v>
      </c>
      <c r="K24910" t="s">
        <v>31</v>
      </c>
      <c r="O24910" t="s">
        <v>73</v>
      </c>
    </row>
    <row r="24911" spans="1:15" x14ac:dyDescent="0.3">
      <c r="A24911">
        <v>0</v>
      </c>
      <c r="B24911">
        <v>45087056</v>
      </c>
      <c r="C24911" s="1">
        <v>45065.264965277776</v>
      </c>
      <c r="D24911" s="2">
        <v>45055</v>
      </c>
      <c r="E24911" t="s">
        <v>15</v>
      </c>
      <c r="F24911" t="s">
        <v>25</v>
      </c>
      <c r="G24911" t="s">
        <v>33</v>
      </c>
      <c r="H24911" t="s">
        <v>111</v>
      </c>
      <c r="I24911" t="s">
        <v>29</v>
      </c>
      <c r="J24911" t="s">
        <v>42</v>
      </c>
      <c r="K24911" t="s">
        <v>112</v>
      </c>
      <c r="O24911" t="s">
        <v>32</v>
      </c>
    </row>
    <row r="24912" spans="1:15" x14ac:dyDescent="0.3">
      <c r="A24912">
        <v>0</v>
      </c>
      <c r="B24912">
        <v>45087057</v>
      </c>
      <c r="C24912" s="1">
        <v>45057.309571759259</v>
      </c>
      <c r="D24912" s="2">
        <v>45034</v>
      </c>
      <c r="E24912" t="s">
        <v>56</v>
      </c>
      <c r="F24912" t="s">
        <v>16</v>
      </c>
      <c r="G24912" t="s">
        <v>17</v>
      </c>
      <c r="H24912" t="s">
        <v>18</v>
      </c>
      <c r="I24912" t="s">
        <v>19</v>
      </c>
      <c r="J24912" t="s">
        <v>60</v>
      </c>
      <c r="K24912" t="s">
        <v>51</v>
      </c>
      <c r="O24912" t="s">
        <v>22</v>
      </c>
    </row>
    <row r="24913" spans="1:15" x14ac:dyDescent="0.3">
      <c r="A24913">
        <v>0</v>
      </c>
      <c r="B24913">
        <v>45087058</v>
      </c>
      <c r="C24913" s="1">
        <v>45050.328761574077</v>
      </c>
      <c r="D24913" s="2">
        <v>45034</v>
      </c>
      <c r="E24913" t="s">
        <v>56</v>
      </c>
      <c r="F24913" t="s">
        <v>16</v>
      </c>
    </row>
    <row r="24914" spans="1:15" x14ac:dyDescent="0.3">
      <c r="A24914">
        <v>0</v>
      </c>
      <c r="B24914">
        <v>45087059</v>
      </c>
      <c r="C24914" s="1">
        <v>45086.59715277778</v>
      </c>
      <c r="D24914" s="2">
        <v>45069</v>
      </c>
      <c r="E24914" t="s">
        <v>56</v>
      </c>
      <c r="F24914" t="s">
        <v>16</v>
      </c>
    </row>
    <row r="24915" spans="1:15" x14ac:dyDescent="0.3">
      <c r="A24915">
        <v>0</v>
      </c>
      <c r="B24915">
        <v>45087060</v>
      </c>
      <c r="C24915" s="1">
        <v>45079.817291666666</v>
      </c>
      <c r="D24915" s="2">
        <v>45061</v>
      </c>
      <c r="E24915" t="s">
        <v>56</v>
      </c>
      <c r="F24915" t="s">
        <v>16</v>
      </c>
      <c r="G24915" t="s">
        <v>17</v>
      </c>
      <c r="H24915" t="s">
        <v>18</v>
      </c>
      <c r="I24915" t="s">
        <v>19</v>
      </c>
      <c r="J24915" t="s">
        <v>23</v>
      </c>
      <c r="K24915" t="s">
        <v>51</v>
      </c>
      <c r="O24915" t="s">
        <v>22</v>
      </c>
    </row>
    <row r="24916" spans="1:15" x14ac:dyDescent="0.3">
      <c r="A24916">
        <v>0</v>
      </c>
      <c r="B24916">
        <v>45087061</v>
      </c>
      <c r="C24916" s="1">
        <v>45077.149791666663</v>
      </c>
      <c r="D24916" s="2">
        <v>45061</v>
      </c>
      <c r="E24916" t="s">
        <v>56</v>
      </c>
      <c r="F24916" t="s">
        <v>16</v>
      </c>
    </row>
    <row r="24917" spans="1:15" x14ac:dyDescent="0.3">
      <c r="A24917">
        <v>0</v>
      </c>
      <c r="B24917">
        <v>45087064</v>
      </c>
      <c r="C24917" s="1">
        <v>45066.669976851852</v>
      </c>
      <c r="D24917" s="2">
        <v>45061</v>
      </c>
      <c r="E24917" t="s">
        <v>56</v>
      </c>
      <c r="F24917" t="s">
        <v>16</v>
      </c>
    </row>
    <row r="24918" spans="1:15" x14ac:dyDescent="0.3">
      <c r="A24918">
        <v>0</v>
      </c>
      <c r="B24918">
        <v>45087065</v>
      </c>
      <c r="C24918" s="1">
        <v>45089.46329861111</v>
      </c>
      <c r="D24918" s="2">
        <v>45070</v>
      </c>
      <c r="E24918" t="s">
        <v>56</v>
      </c>
      <c r="F24918" t="s">
        <v>16</v>
      </c>
      <c r="G24918" t="s">
        <v>17</v>
      </c>
      <c r="H24918" t="s">
        <v>18</v>
      </c>
      <c r="I24918" t="s">
        <v>19</v>
      </c>
      <c r="J24918" t="s">
        <v>49</v>
      </c>
      <c r="K24918" t="s">
        <v>21</v>
      </c>
      <c r="O24918" t="s">
        <v>22</v>
      </c>
    </row>
    <row r="24919" spans="1:15" x14ac:dyDescent="0.3">
      <c r="A24919">
        <v>0</v>
      </c>
      <c r="B24919">
        <v>45087065</v>
      </c>
      <c r="C24919" s="1">
        <v>45089.46329861111</v>
      </c>
      <c r="D24919" s="2">
        <v>45070</v>
      </c>
      <c r="E24919" t="s">
        <v>56</v>
      </c>
      <c r="F24919" t="s">
        <v>16</v>
      </c>
      <c r="G24919" t="s">
        <v>17</v>
      </c>
      <c r="H24919" t="s">
        <v>18</v>
      </c>
      <c r="I24919" t="s">
        <v>19</v>
      </c>
      <c r="J24919" t="s">
        <v>49</v>
      </c>
      <c r="K24919" t="s">
        <v>65</v>
      </c>
      <c r="O24919" t="s">
        <v>22</v>
      </c>
    </row>
    <row r="24920" spans="1:15" x14ac:dyDescent="0.3">
      <c r="A24920">
        <v>0</v>
      </c>
      <c r="B24920">
        <v>45087065</v>
      </c>
      <c r="C24920" s="1">
        <v>45089.46329861111</v>
      </c>
      <c r="D24920" s="2">
        <v>45070</v>
      </c>
      <c r="E24920" t="s">
        <v>56</v>
      </c>
      <c r="F24920" t="s">
        <v>16</v>
      </c>
      <c r="G24920" t="s">
        <v>17</v>
      </c>
      <c r="H24920" t="s">
        <v>18</v>
      </c>
      <c r="I24920" t="s">
        <v>19</v>
      </c>
      <c r="J24920" t="s">
        <v>23</v>
      </c>
      <c r="K24920" t="s">
        <v>51</v>
      </c>
      <c r="O24920" t="s">
        <v>22</v>
      </c>
    </row>
    <row r="24921" spans="1:15" x14ac:dyDescent="0.3">
      <c r="A24921">
        <v>0</v>
      </c>
      <c r="B24921">
        <v>45087066</v>
      </c>
      <c r="C24921" s="1">
        <v>45089.463680555556</v>
      </c>
      <c r="D24921" s="2">
        <v>45070</v>
      </c>
      <c r="E24921" t="s">
        <v>56</v>
      </c>
      <c r="F24921" t="s">
        <v>16</v>
      </c>
      <c r="G24921" t="s">
        <v>17</v>
      </c>
      <c r="H24921" t="s">
        <v>18</v>
      </c>
      <c r="I24921" t="s">
        <v>19</v>
      </c>
      <c r="J24921" t="s">
        <v>20</v>
      </c>
      <c r="K24921" t="s">
        <v>21</v>
      </c>
      <c r="O24921" t="s">
        <v>22</v>
      </c>
    </row>
    <row r="24922" spans="1:15" x14ac:dyDescent="0.3">
      <c r="A24922">
        <v>0</v>
      </c>
      <c r="B24922">
        <v>45087066</v>
      </c>
      <c r="C24922" s="1">
        <v>45089.463680555556</v>
      </c>
      <c r="D24922" s="2">
        <v>45070</v>
      </c>
      <c r="E24922" t="s">
        <v>56</v>
      </c>
      <c r="F24922" t="s">
        <v>16</v>
      </c>
      <c r="G24922" t="s">
        <v>17</v>
      </c>
      <c r="H24922" t="s">
        <v>18</v>
      </c>
      <c r="I24922" t="s">
        <v>19</v>
      </c>
      <c r="J24922" t="s">
        <v>23</v>
      </c>
      <c r="K24922" t="s">
        <v>51</v>
      </c>
      <c r="O24922" t="s">
        <v>22</v>
      </c>
    </row>
    <row r="24923" spans="1:15" x14ac:dyDescent="0.3">
      <c r="A24923">
        <v>0</v>
      </c>
      <c r="B24923">
        <v>45087067</v>
      </c>
      <c r="C24923" s="1">
        <v>45085.616342592592</v>
      </c>
      <c r="D24923" s="2">
        <v>45070</v>
      </c>
      <c r="E24923" t="s">
        <v>56</v>
      </c>
      <c r="F24923" t="s">
        <v>16</v>
      </c>
    </row>
    <row r="24924" spans="1:15" x14ac:dyDescent="0.3">
      <c r="A24924">
        <v>0</v>
      </c>
      <c r="B24924">
        <v>45087068</v>
      </c>
      <c r="C24924" s="1">
        <v>45058.375949074078</v>
      </c>
      <c r="D24924" s="2">
        <v>45033</v>
      </c>
      <c r="E24924" t="s">
        <v>56</v>
      </c>
      <c r="F24924" t="s">
        <v>16</v>
      </c>
      <c r="G24924" t="s">
        <v>17</v>
      </c>
      <c r="H24924" t="s">
        <v>18</v>
      </c>
      <c r="I24924" t="s">
        <v>19</v>
      </c>
      <c r="J24924" t="s">
        <v>49</v>
      </c>
      <c r="K24924" t="s">
        <v>24</v>
      </c>
      <c r="O24924" t="s">
        <v>22</v>
      </c>
    </row>
    <row r="24925" spans="1:15" x14ac:dyDescent="0.3">
      <c r="A24925">
        <v>0</v>
      </c>
      <c r="B24925">
        <v>45087068</v>
      </c>
      <c r="C24925" s="1">
        <v>45058.375949074078</v>
      </c>
      <c r="D24925" s="2">
        <v>45033</v>
      </c>
      <c r="E24925" t="s">
        <v>56</v>
      </c>
      <c r="F24925" t="s">
        <v>16</v>
      </c>
      <c r="G24925" t="s">
        <v>27</v>
      </c>
      <c r="H24925" t="s">
        <v>28</v>
      </c>
      <c r="I24925" t="s">
        <v>29</v>
      </c>
      <c r="J24925" t="s">
        <v>30</v>
      </c>
      <c r="K24925" t="s">
        <v>31</v>
      </c>
      <c r="O24925" t="s">
        <v>32</v>
      </c>
    </row>
    <row r="24926" spans="1:15" x14ac:dyDescent="0.3">
      <c r="A24926">
        <v>0</v>
      </c>
      <c r="B24926">
        <v>45087070</v>
      </c>
      <c r="C24926" s="1">
        <v>45089.383113425924</v>
      </c>
      <c r="D24926" s="2">
        <v>45071</v>
      </c>
      <c r="E24926" t="s">
        <v>56</v>
      </c>
      <c r="F24926" t="s">
        <v>16</v>
      </c>
    </row>
    <row r="24927" spans="1:15" x14ac:dyDescent="0.3">
      <c r="A24927">
        <v>0</v>
      </c>
      <c r="B24927">
        <v>45087071</v>
      </c>
      <c r="C24927" s="1">
        <v>45089.694374999999</v>
      </c>
      <c r="D24927" s="2">
        <v>45071</v>
      </c>
      <c r="E24927" t="s">
        <v>56</v>
      </c>
      <c r="F24927" t="s">
        <v>16</v>
      </c>
      <c r="G24927" t="s">
        <v>17</v>
      </c>
      <c r="H24927" t="s">
        <v>18</v>
      </c>
      <c r="I24927" t="s">
        <v>19</v>
      </c>
      <c r="J24927" t="s">
        <v>23</v>
      </c>
      <c r="K24927" t="s">
        <v>51</v>
      </c>
      <c r="O24927" t="s">
        <v>22</v>
      </c>
    </row>
    <row r="24928" spans="1:15" x14ac:dyDescent="0.3">
      <c r="A24928">
        <v>0</v>
      </c>
      <c r="B24928">
        <v>45087073</v>
      </c>
      <c r="C24928" s="1">
        <v>45089.383530092593</v>
      </c>
      <c r="D24928" s="2">
        <v>45071</v>
      </c>
      <c r="E24928" t="s">
        <v>56</v>
      </c>
      <c r="F24928" t="s">
        <v>16</v>
      </c>
    </row>
    <row r="24929" spans="1:6" x14ac:dyDescent="0.3">
      <c r="A24929">
        <v>0</v>
      </c>
      <c r="B24929">
        <v>45087074</v>
      </c>
      <c r="C24929" s="1">
        <v>45065.270694444444</v>
      </c>
      <c r="D24929" s="2">
        <v>45055</v>
      </c>
      <c r="E24929" t="s">
        <v>56</v>
      </c>
      <c r="F24929" t="s">
        <v>16</v>
      </c>
    </row>
    <row r="24930" spans="1:6" x14ac:dyDescent="0.3">
      <c r="A24930">
        <v>0</v>
      </c>
      <c r="B24930">
        <v>45087075</v>
      </c>
      <c r="C24930" s="1">
        <v>45071.213055555556</v>
      </c>
      <c r="D24930" s="2">
        <v>45055</v>
      </c>
      <c r="E24930" t="s">
        <v>56</v>
      </c>
      <c r="F24930" t="s">
        <v>16</v>
      </c>
    </row>
    <row r="24931" spans="1:6" x14ac:dyDescent="0.3">
      <c r="A24931">
        <v>0</v>
      </c>
      <c r="B24931">
        <v>45087076</v>
      </c>
      <c r="C24931" s="1">
        <v>45073.464895833335</v>
      </c>
      <c r="D24931" s="2">
        <v>45055</v>
      </c>
      <c r="E24931" t="s">
        <v>56</v>
      </c>
      <c r="F24931" t="s">
        <v>16</v>
      </c>
    </row>
    <row r="24932" spans="1:6" x14ac:dyDescent="0.3">
      <c r="A24932">
        <v>0</v>
      </c>
      <c r="B24932">
        <v>45087077</v>
      </c>
      <c r="C24932" s="1">
        <v>45089.383946759262</v>
      </c>
      <c r="D24932" s="2">
        <v>45071</v>
      </c>
      <c r="E24932" t="s">
        <v>56</v>
      </c>
      <c r="F24932" t="s">
        <v>16</v>
      </c>
    </row>
    <row r="24933" spans="1:6" x14ac:dyDescent="0.3">
      <c r="A24933">
        <v>0</v>
      </c>
      <c r="B24933">
        <v>45087078</v>
      </c>
      <c r="C24933" s="1">
        <v>45029.610949074071</v>
      </c>
      <c r="D24933" s="2">
        <v>45020</v>
      </c>
      <c r="E24933" t="s">
        <v>56</v>
      </c>
      <c r="F24933" t="s">
        <v>16</v>
      </c>
    </row>
    <row r="24934" spans="1:6" x14ac:dyDescent="0.3">
      <c r="A24934">
        <v>0</v>
      </c>
      <c r="B24934">
        <v>45087079</v>
      </c>
      <c r="C24934" s="1">
        <v>45034.27412037037</v>
      </c>
      <c r="D24934" s="2">
        <v>45020</v>
      </c>
      <c r="E24934" t="s">
        <v>56</v>
      </c>
      <c r="F24934" t="s">
        <v>16</v>
      </c>
    </row>
    <row r="24935" spans="1:6" x14ac:dyDescent="0.3">
      <c r="A24935">
        <v>0</v>
      </c>
      <c r="B24935">
        <v>45087092</v>
      </c>
      <c r="C24935" s="1">
        <v>45082.42528935185</v>
      </c>
      <c r="D24935" s="2">
        <v>45069</v>
      </c>
      <c r="E24935" t="s">
        <v>56</v>
      </c>
      <c r="F24935" t="s">
        <v>16</v>
      </c>
    </row>
    <row r="24936" spans="1:6" x14ac:dyDescent="0.3">
      <c r="A24936">
        <v>0</v>
      </c>
      <c r="B24936">
        <v>45087093</v>
      </c>
      <c r="C24936" s="1">
        <v>45083.252557870372</v>
      </c>
      <c r="D24936" s="2">
        <v>45069</v>
      </c>
      <c r="E24936" t="s">
        <v>56</v>
      </c>
      <c r="F24936" t="s">
        <v>16</v>
      </c>
    </row>
    <row r="24937" spans="1:6" x14ac:dyDescent="0.3">
      <c r="A24937">
        <v>0</v>
      </c>
      <c r="B24937">
        <v>45087094</v>
      </c>
      <c r="C24937" s="1">
        <v>45061.585474537038</v>
      </c>
      <c r="D24937" s="2">
        <v>45036</v>
      </c>
      <c r="E24937" t="s">
        <v>56</v>
      </c>
      <c r="F24937" t="s">
        <v>16</v>
      </c>
    </row>
    <row r="24938" spans="1:6" x14ac:dyDescent="0.3">
      <c r="A24938">
        <v>0</v>
      </c>
      <c r="B24938">
        <v>45087095</v>
      </c>
      <c r="C24938" s="1">
        <v>45057.198101851849</v>
      </c>
      <c r="D24938" s="2">
        <v>45036</v>
      </c>
      <c r="E24938" t="s">
        <v>56</v>
      </c>
      <c r="F24938" t="s">
        <v>16</v>
      </c>
    </row>
    <row r="24939" spans="1:6" x14ac:dyDescent="0.3">
      <c r="A24939">
        <v>0</v>
      </c>
      <c r="B24939">
        <v>45087096</v>
      </c>
      <c r="C24939" s="1">
        <v>45054.712870370371</v>
      </c>
      <c r="D24939" s="2">
        <v>45036</v>
      </c>
      <c r="E24939" t="s">
        <v>56</v>
      </c>
      <c r="F24939" t="s">
        <v>16</v>
      </c>
    </row>
    <row r="24940" spans="1:6" x14ac:dyDescent="0.3">
      <c r="A24940">
        <v>0</v>
      </c>
      <c r="B24940">
        <v>45087097</v>
      </c>
      <c r="C24940" s="1">
        <v>45057.332939814813</v>
      </c>
      <c r="D24940" s="2">
        <v>45036</v>
      </c>
      <c r="E24940" t="s">
        <v>56</v>
      </c>
      <c r="F24940" t="s">
        <v>16</v>
      </c>
    </row>
    <row r="24941" spans="1:6" x14ac:dyDescent="0.3">
      <c r="A24941">
        <v>0</v>
      </c>
      <c r="B24941">
        <v>45087098</v>
      </c>
      <c r="C24941" s="1">
        <v>45058.471319444441</v>
      </c>
      <c r="D24941" s="2">
        <v>45036</v>
      </c>
      <c r="E24941" t="s">
        <v>56</v>
      </c>
      <c r="F24941" t="s">
        <v>16</v>
      </c>
    </row>
    <row r="24942" spans="1:6" x14ac:dyDescent="0.3">
      <c r="A24942">
        <v>0</v>
      </c>
      <c r="B24942">
        <v>45087099</v>
      </c>
      <c r="C24942" s="1">
        <v>45061.58630787037</v>
      </c>
      <c r="D24942" s="2">
        <v>45036</v>
      </c>
      <c r="E24942" t="s">
        <v>56</v>
      </c>
      <c r="F24942" t="s">
        <v>16</v>
      </c>
    </row>
    <row r="24943" spans="1:6" x14ac:dyDescent="0.3">
      <c r="A24943">
        <v>0</v>
      </c>
      <c r="B24943">
        <v>45087100</v>
      </c>
      <c r="C24943" s="1">
        <v>45058.471076388887</v>
      </c>
      <c r="D24943" s="2">
        <v>45036</v>
      </c>
      <c r="E24943" t="s">
        <v>56</v>
      </c>
      <c r="F24943" t="s">
        <v>16</v>
      </c>
    </row>
    <row r="24944" spans="1:6" x14ac:dyDescent="0.3">
      <c r="A24944">
        <v>0</v>
      </c>
      <c r="B24944">
        <v>45087761</v>
      </c>
      <c r="C24944" s="1">
        <v>45074.816006944442</v>
      </c>
      <c r="D24944" s="2">
        <v>45065</v>
      </c>
      <c r="E24944" t="s">
        <v>56</v>
      </c>
      <c r="F24944" t="s">
        <v>16</v>
      </c>
    </row>
    <row r="24945" spans="1:15" x14ac:dyDescent="0.3">
      <c r="A24945">
        <v>0</v>
      </c>
      <c r="B24945">
        <v>45087762</v>
      </c>
      <c r="C24945" s="1">
        <v>45080.259444444448</v>
      </c>
      <c r="D24945" s="2">
        <v>45065</v>
      </c>
      <c r="E24945" t="s">
        <v>56</v>
      </c>
      <c r="F24945" t="s">
        <v>16</v>
      </c>
      <c r="G24945" t="s">
        <v>17</v>
      </c>
      <c r="H24945" t="s">
        <v>18</v>
      </c>
      <c r="I24945" t="s">
        <v>19</v>
      </c>
      <c r="J24945" t="s">
        <v>60</v>
      </c>
      <c r="K24945" t="s">
        <v>51</v>
      </c>
      <c r="O24945" t="s">
        <v>22</v>
      </c>
    </row>
    <row r="24946" spans="1:15" x14ac:dyDescent="0.3">
      <c r="A24946">
        <v>0</v>
      </c>
      <c r="B24946">
        <v>45087762</v>
      </c>
      <c r="C24946" s="1">
        <v>45080.259444444448</v>
      </c>
      <c r="D24946" s="2">
        <v>45065</v>
      </c>
      <c r="E24946" t="s">
        <v>56</v>
      </c>
      <c r="F24946" t="s">
        <v>16</v>
      </c>
      <c r="G24946" t="s">
        <v>27</v>
      </c>
      <c r="H24946" t="s">
        <v>28</v>
      </c>
      <c r="I24946" t="s">
        <v>29</v>
      </c>
      <c r="J24946" t="s">
        <v>30</v>
      </c>
      <c r="K24946" t="s">
        <v>31</v>
      </c>
      <c r="O24946" t="s">
        <v>32</v>
      </c>
    </row>
    <row r="24947" spans="1:15" x14ac:dyDescent="0.3">
      <c r="A24947">
        <v>0</v>
      </c>
      <c r="B24947">
        <v>45087763</v>
      </c>
      <c r="C24947" s="1">
        <v>45082.67423611111</v>
      </c>
      <c r="D24947" s="2">
        <v>45065</v>
      </c>
      <c r="E24947" t="s">
        <v>56</v>
      </c>
      <c r="F24947" t="s">
        <v>16</v>
      </c>
      <c r="G24947" t="s">
        <v>17</v>
      </c>
      <c r="H24947" t="s">
        <v>18</v>
      </c>
      <c r="I24947" t="s">
        <v>19</v>
      </c>
      <c r="J24947" t="s">
        <v>60</v>
      </c>
      <c r="K24947" t="s">
        <v>51</v>
      </c>
      <c r="O24947" t="s">
        <v>22</v>
      </c>
    </row>
    <row r="24948" spans="1:15" x14ac:dyDescent="0.3">
      <c r="A24948">
        <v>0</v>
      </c>
      <c r="B24948">
        <v>45087764</v>
      </c>
      <c r="C24948" s="1">
        <v>45083.551157407404</v>
      </c>
      <c r="D24948" s="2">
        <v>45065</v>
      </c>
      <c r="E24948" t="s">
        <v>56</v>
      </c>
      <c r="F24948" t="s">
        <v>16</v>
      </c>
      <c r="G24948" t="s">
        <v>17</v>
      </c>
      <c r="H24948" t="s">
        <v>18</v>
      </c>
      <c r="I24948" t="s">
        <v>19</v>
      </c>
      <c r="J24948" t="s">
        <v>60</v>
      </c>
      <c r="K24948" t="s">
        <v>51</v>
      </c>
      <c r="O24948" t="s">
        <v>22</v>
      </c>
    </row>
    <row r="24949" spans="1:15" x14ac:dyDescent="0.3">
      <c r="A24949">
        <v>0</v>
      </c>
      <c r="B24949">
        <v>45087775</v>
      </c>
      <c r="C24949" s="1">
        <v>45090.418692129628</v>
      </c>
      <c r="D24949" s="2">
        <v>45077</v>
      </c>
      <c r="E24949" t="s">
        <v>56</v>
      </c>
      <c r="F24949" t="s">
        <v>25</v>
      </c>
    </row>
    <row r="24950" spans="1:15" x14ac:dyDescent="0.3">
      <c r="A24950">
        <v>0</v>
      </c>
      <c r="B24950">
        <v>45087776</v>
      </c>
      <c r="C24950" s="1">
        <v>45064.151921296296</v>
      </c>
      <c r="D24950" s="2">
        <v>45055</v>
      </c>
      <c r="E24950" t="s">
        <v>56</v>
      </c>
      <c r="F24950" t="s">
        <v>25</v>
      </c>
    </row>
    <row r="24951" spans="1:15" x14ac:dyDescent="0.3">
      <c r="A24951">
        <v>0</v>
      </c>
      <c r="B24951">
        <v>45087781</v>
      </c>
      <c r="C24951" s="1">
        <v>45099.725381944445</v>
      </c>
      <c r="D24951" s="2">
        <v>45089</v>
      </c>
      <c r="E24951" t="s">
        <v>41</v>
      </c>
      <c r="F24951" t="s">
        <v>25</v>
      </c>
    </row>
    <row r="24952" spans="1:15" x14ac:dyDescent="0.3">
      <c r="A24952">
        <v>0</v>
      </c>
      <c r="B24952">
        <v>45088686</v>
      </c>
      <c r="C24952" s="1">
        <v>45093.631689814814</v>
      </c>
      <c r="D24952" s="2">
        <v>45080</v>
      </c>
      <c r="E24952" t="s">
        <v>56</v>
      </c>
      <c r="F24952" t="s">
        <v>25</v>
      </c>
      <c r="G24952" t="s">
        <v>17</v>
      </c>
      <c r="H24952" t="s">
        <v>18</v>
      </c>
      <c r="I24952" t="s">
        <v>19</v>
      </c>
      <c r="J24952" t="s">
        <v>23</v>
      </c>
      <c r="K24952" t="s">
        <v>51</v>
      </c>
      <c r="O24952" t="s">
        <v>22</v>
      </c>
    </row>
    <row r="24953" spans="1:15" x14ac:dyDescent="0.3">
      <c r="A24953">
        <v>0</v>
      </c>
      <c r="B24953">
        <v>45089105</v>
      </c>
      <c r="C24953" s="1">
        <v>44998.486886574072</v>
      </c>
      <c r="D24953" s="2">
        <v>44991</v>
      </c>
      <c r="E24953" t="s">
        <v>56</v>
      </c>
      <c r="F24953" t="s">
        <v>16</v>
      </c>
      <c r="G24953" t="s">
        <v>17</v>
      </c>
      <c r="H24953" t="s">
        <v>18</v>
      </c>
      <c r="I24953" t="s">
        <v>19</v>
      </c>
      <c r="J24953" t="s">
        <v>53</v>
      </c>
      <c r="K24953" t="s">
        <v>24</v>
      </c>
      <c r="O24953" t="s">
        <v>22</v>
      </c>
    </row>
    <row r="24954" spans="1:15" x14ac:dyDescent="0.3">
      <c r="A24954">
        <v>0</v>
      </c>
      <c r="B24954">
        <v>45089110</v>
      </c>
      <c r="C24954" s="1">
        <v>44999.279699074075</v>
      </c>
      <c r="D24954" s="2">
        <v>44971</v>
      </c>
      <c r="E24954" t="s">
        <v>56</v>
      </c>
      <c r="F24954" t="s">
        <v>16</v>
      </c>
      <c r="G24954" t="s">
        <v>17</v>
      </c>
      <c r="H24954" t="s">
        <v>18</v>
      </c>
      <c r="I24954" t="s">
        <v>19</v>
      </c>
      <c r="J24954" t="s">
        <v>53</v>
      </c>
      <c r="K24954" t="s">
        <v>24</v>
      </c>
      <c r="O24954" t="s">
        <v>22</v>
      </c>
    </row>
    <row r="24955" spans="1:15" x14ac:dyDescent="0.3">
      <c r="A24955">
        <v>0</v>
      </c>
      <c r="B24955">
        <v>45089110</v>
      </c>
      <c r="C24955" s="1">
        <v>44999.279699074075</v>
      </c>
      <c r="D24955" s="2">
        <v>44971</v>
      </c>
      <c r="E24955" t="s">
        <v>56</v>
      </c>
      <c r="F24955" t="s">
        <v>16</v>
      </c>
      <c r="G24955" t="s">
        <v>27</v>
      </c>
      <c r="H24955" t="s">
        <v>28</v>
      </c>
      <c r="I24955" t="s">
        <v>79</v>
      </c>
      <c r="J24955" t="s">
        <v>80</v>
      </c>
      <c r="K24955" t="s">
        <v>31</v>
      </c>
      <c r="O24955" t="s">
        <v>81</v>
      </c>
    </row>
    <row r="24956" spans="1:15" x14ac:dyDescent="0.3">
      <c r="A24956">
        <v>0</v>
      </c>
      <c r="B24956">
        <v>45089113</v>
      </c>
      <c r="C24956" s="1">
        <v>45097.497615740744</v>
      </c>
      <c r="D24956" s="2">
        <v>45079</v>
      </c>
      <c r="E24956" t="s">
        <v>56</v>
      </c>
      <c r="F24956" t="s">
        <v>25</v>
      </c>
      <c r="G24956" t="s">
        <v>27</v>
      </c>
      <c r="H24956" t="s">
        <v>28</v>
      </c>
      <c r="I24956" t="s">
        <v>71</v>
      </c>
      <c r="J24956" t="s">
        <v>72</v>
      </c>
      <c r="K24956" t="s">
        <v>31</v>
      </c>
      <c r="O24956" t="s">
        <v>73</v>
      </c>
    </row>
    <row r="24957" spans="1:15" x14ac:dyDescent="0.3">
      <c r="A24957">
        <v>0</v>
      </c>
      <c r="B24957">
        <v>45089714</v>
      </c>
      <c r="C24957" s="1">
        <v>45096.133506944447</v>
      </c>
      <c r="D24957" s="2">
        <v>45082</v>
      </c>
      <c r="E24957" t="s">
        <v>41</v>
      </c>
      <c r="F24957" t="s">
        <v>16</v>
      </c>
      <c r="G24957" t="s">
        <v>27</v>
      </c>
      <c r="H24957" t="s">
        <v>28</v>
      </c>
      <c r="I24957" t="s">
        <v>29</v>
      </c>
      <c r="J24957" t="s">
        <v>30</v>
      </c>
      <c r="K24957" t="s">
        <v>31</v>
      </c>
      <c r="O24957" t="s">
        <v>32</v>
      </c>
    </row>
    <row r="24958" spans="1:15" x14ac:dyDescent="0.3">
      <c r="A24958">
        <v>0</v>
      </c>
      <c r="B24958">
        <v>45089714</v>
      </c>
      <c r="C24958" s="1">
        <v>45096.133506944447</v>
      </c>
      <c r="D24958" s="2">
        <v>45082</v>
      </c>
      <c r="E24958" t="s">
        <v>41</v>
      </c>
      <c r="F24958" t="s">
        <v>16</v>
      </c>
      <c r="G24958" t="s">
        <v>27</v>
      </c>
      <c r="H24958" t="s">
        <v>28</v>
      </c>
      <c r="I24958" t="s">
        <v>71</v>
      </c>
      <c r="J24958" t="s">
        <v>72</v>
      </c>
      <c r="K24958" t="s">
        <v>31</v>
      </c>
      <c r="O24958" t="s">
        <v>73</v>
      </c>
    </row>
    <row r="24959" spans="1:15" x14ac:dyDescent="0.3">
      <c r="A24959">
        <v>0</v>
      </c>
      <c r="B24959">
        <v>45089715</v>
      </c>
      <c r="C24959" s="1">
        <v>45090.668645833335</v>
      </c>
      <c r="D24959" s="2">
        <v>45082</v>
      </c>
      <c r="E24959" t="s">
        <v>41</v>
      </c>
      <c r="F24959" t="s">
        <v>16</v>
      </c>
      <c r="G24959" t="s">
        <v>17</v>
      </c>
      <c r="H24959" t="s">
        <v>18</v>
      </c>
      <c r="I24959" t="s">
        <v>19</v>
      </c>
      <c r="J24959" t="s">
        <v>53</v>
      </c>
      <c r="K24959" t="s">
        <v>51</v>
      </c>
      <c r="O24959" t="s">
        <v>22</v>
      </c>
    </row>
    <row r="24960" spans="1:15" x14ac:dyDescent="0.3">
      <c r="A24960">
        <v>0</v>
      </c>
      <c r="B24960">
        <v>45089716</v>
      </c>
      <c r="C24960" s="1">
        <v>45086.579976851855</v>
      </c>
      <c r="D24960" s="2">
        <v>45072</v>
      </c>
      <c r="E24960" t="s">
        <v>41</v>
      </c>
      <c r="F24960" t="s">
        <v>16</v>
      </c>
    </row>
    <row r="24961" spans="1:15" x14ac:dyDescent="0.3">
      <c r="A24961">
        <v>0</v>
      </c>
      <c r="B24961">
        <v>45089717</v>
      </c>
      <c r="C24961" s="1">
        <v>45086.579305555555</v>
      </c>
      <c r="D24961" s="2">
        <v>45072</v>
      </c>
      <c r="E24961" t="s">
        <v>41</v>
      </c>
      <c r="F24961" t="s">
        <v>16</v>
      </c>
    </row>
    <row r="24962" spans="1:15" x14ac:dyDescent="0.3">
      <c r="A24962">
        <v>0</v>
      </c>
      <c r="B24962">
        <v>45089720</v>
      </c>
      <c r="C24962" s="1">
        <v>45089.145798611113</v>
      </c>
      <c r="D24962" s="2">
        <v>45078</v>
      </c>
      <c r="E24962" t="s">
        <v>41</v>
      </c>
      <c r="F24962" t="s">
        <v>16</v>
      </c>
    </row>
    <row r="24963" spans="1:15" x14ac:dyDescent="0.3">
      <c r="A24963">
        <v>0</v>
      </c>
      <c r="B24963">
        <v>45089721</v>
      </c>
      <c r="C24963" s="1">
        <v>45097.608587962961</v>
      </c>
      <c r="D24963" s="2">
        <v>45078</v>
      </c>
      <c r="E24963" t="s">
        <v>41</v>
      </c>
      <c r="F24963" t="s">
        <v>16</v>
      </c>
      <c r="G24963" t="s">
        <v>17</v>
      </c>
      <c r="H24963" t="s">
        <v>18</v>
      </c>
      <c r="I24963" t="s">
        <v>19</v>
      </c>
      <c r="J24963" t="s">
        <v>64</v>
      </c>
      <c r="K24963" t="s">
        <v>51</v>
      </c>
      <c r="O24963" t="s">
        <v>22</v>
      </c>
    </row>
    <row r="24964" spans="1:15" x14ac:dyDescent="0.3">
      <c r="A24964">
        <v>0</v>
      </c>
      <c r="B24964">
        <v>45089723</v>
      </c>
      <c r="C24964" s="1">
        <v>45090.608124999999</v>
      </c>
      <c r="D24964" s="2">
        <v>45077</v>
      </c>
      <c r="E24964" t="s">
        <v>41</v>
      </c>
      <c r="F24964" t="s">
        <v>16</v>
      </c>
    </row>
    <row r="24965" spans="1:15" x14ac:dyDescent="0.3">
      <c r="A24965">
        <v>0</v>
      </c>
      <c r="B24965">
        <v>45089724</v>
      </c>
      <c r="C24965" s="1">
        <v>45068.500393518516</v>
      </c>
      <c r="D24965" s="2">
        <v>45056</v>
      </c>
      <c r="E24965" t="s">
        <v>41</v>
      </c>
      <c r="F24965" t="s">
        <v>16</v>
      </c>
      <c r="G24965" t="s">
        <v>17</v>
      </c>
      <c r="H24965" t="s">
        <v>18</v>
      </c>
      <c r="I24965" t="s">
        <v>19</v>
      </c>
      <c r="J24965" t="s">
        <v>49</v>
      </c>
      <c r="K24965" t="s">
        <v>65</v>
      </c>
      <c r="O24965" t="s">
        <v>22</v>
      </c>
    </row>
    <row r="24966" spans="1:15" x14ac:dyDescent="0.3">
      <c r="A24966">
        <v>0</v>
      </c>
      <c r="B24966">
        <v>45089725</v>
      </c>
      <c r="C24966" s="1">
        <v>45072.433541666665</v>
      </c>
      <c r="D24966" s="2">
        <v>45056</v>
      </c>
      <c r="E24966" t="s">
        <v>41</v>
      </c>
      <c r="F24966" t="s">
        <v>16</v>
      </c>
      <c r="G24966" t="s">
        <v>17</v>
      </c>
      <c r="H24966" t="s">
        <v>18</v>
      </c>
      <c r="I24966" t="s">
        <v>19</v>
      </c>
      <c r="J24966" t="s">
        <v>49</v>
      </c>
      <c r="K24966" t="s">
        <v>65</v>
      </c>
      <c r="O24966" t="s">
        <v>22</v>
      </c>
    </row>
    <row r="24967" spans="1:15" x14ac:dyDescent="0.3">
      <c r="A24967">
        <v>0</v>
      </c>
      <c r="B24967">
        <v>45089732</v>
      </c>
      <c r="C24967" s="1">
        <v>45082.675312500003</v>
      </c>
      <c r="D24967" s="2">
        <v>45068</v>
      </c>
      <c r="E24967" t="s">
        <v>41</v>
      </c>
      <c r="F24967" t="s">
        <v>16</v>
      </c>
      <c r="G24967" t="s">
        <v>27</v>
      </c>
      <c r="H24967" t="s">
        <v>28</v>
      </c>
      <c r="I24967" t="s">
        <v>29</v>
      </c>
      <c r="J24967" t="s">
        <v>30</v>
      </c>
      <c r="K24967" t="s">
        <v>31</v>
      </c>
      <c r="O24967" t="s">
        <v>32</v>
      </c>
    </row>
    <row r="24968" spans="1:15" x14ac:dyDescent="0.3">
      <c r="A24968">
        <v>0</v>
      </c>
      <c r="B24968">
        <v>45089733</v>
      </c>
      <c r="C24968" s="1">
        <v>45075.173194444447</v>
      </c>
      <c r="D24968" s="2">
        <v>45068</v>
      </c>
      <c r="E24968" t="s">
        <v>41</v>
      </c>
      <c r="F24968" t="s">
        <v>16</v>
      </c>
    </row>
    <row r="24969" spans="1:15" x14ac:dyDescent="0.3">
      <c r="A24969">
        <v>0</v>
      </c>
      <c r="B24969">
        <v>45089742</v>
      </c>
      <c r="C24969" s="1">
        <v>45072.558194444442</v>
      </c>
      <c r="D24969" s="2">
        <v>45057</v>
      </c>
      <c r="E24969" t="s">
        <v>41</v>
      </c>
      <c r="F24969" t="s">
        <v>16</v>
      </c>
    </row>
    <row r="24970" spans="1:15" x14ac:dyDescent="0.3">
      <c r="A24970">
        <v>0</v>
      </c>
      <c r="B24970">
        <v>45089743</v>
      </c>
      <c r="C24970" s="1">
        <v>45066.502222222225</v>
      </c>
      <c r="D24970" s="2">
        <v>45057</v>
      </c>
      <c r="E24970" t="s">
        <v>41</v>
      </c>
      <c r="F24970" t="s">
        <v>16</v>
      </c>
    </row>
    <row r="24971" spans="1:15" x14ac:dyDescent="0.3">
      <c r="A24971">
        <v>0</v>
      </c>
      <c r="B24971">
        <v>45089750</v>
      </c>
      <c r="C24971" s="1">
        <v>45075.333506944444</v>
      </c>
      <c r="D24971" s="2">
        <v>45054</v>
      </c>
      <c r="E24971" t="s">
        <v>15</v>
      </c>
      <c r="F24971" t="s">
        <v>25</v>
      </c>
      <c r="G24971" t="s">
        <v>27</v>
      </c>
      <c r="H24971" t="s">
        <v>28</v>
      </c>
      <c r="I24971" t="s">
        <v>57</v>
      </c>
      <c r="J24971" t="s">
        <v>58</v>
      </c>
      <c r="K24971" t="s">
        <v>31</v>
      </c>
      <c r="O24971" t="s">
        <v>59</v>
      </c>
    </row>
    <row r="24972" spans="1:15" x14ac:dyDescent="0.3">
      <c r="A24972">
        <v>0</v>
      </c>
      <c r="B24972">
        <v>45089751</v>
      </c>
      <c r="C24972" s="1">
        <v>45072.770277777781</v>
      </c>
      <c r="D24972" s="2">
        <v>45054</v>
      </c>
      <c r="E24972" t="s">
        <v>15</v>
      </c>
      <c r="F24972" t="s">
        <v>25</v>
      </c>
      <c r="G24972" t="s">
        <v>17</v>
      </c>
      <c r="H24972" t="s">
        <v>18</v>
      </c>
      <c r="I24972" t="s">
        <v>19</v>
      </c>
      <c r="J24972" t="s">
        <v>49</v>
      </c>
      <c r="K24972" t="s">
        <v>51</v>
      </c>
      <c r="O24972" t="s">
        <v>22</v>
      </c>
    </row>
    <row r="24973" spans="1:15" x14ac:dyDescent="0.3">
      <c r="A24973">
        <v>0</v>
      </c>
      <c r="B24973">
        <v>45089752</v>
      </c>
      <c r="C24973" s="1">
        <v>45090.675925925927</v>
      </c>
      <c r="D24973" s="2">
        <v>45083</v>
      </c>
      <c r="E24973" t="s">
        <v>41</v>
      </c>
      <c r="F24973" t="s">
        <v>16</v>
      </c>
      <c r="G24973" t="s">
        <v>17</v>
      </c>
      <c r="H24973" t="s">
        <v>18</v>
      </c>
      <c r="I24973" t="s">
        <v>19</v>
      </c>
      <c r="J24973" t="s">
        <v>20</v>
      </c>
      <c r="K24973" t="s">
        <v>51</v>
      </c>
      <c r="O24973" t="s">
        <v>22</v>
      </c>
    </row>
    <row r="24974" spans="1:15" x14ac:dyDescent="0.3">
      <c r="A24974">
        <v>0</v>
      </c>
      <c r="B24974">
        <v>45089752</v>
      </c>
      <c r="C24974" s="1">
        <v>45090.675925925927</v>
      </c>
      <c r="D24974" s="2">
        <v>45083</v>
      </c>
      <c r="E24974" t="s">
        <v>41</v>
      </c>
      <c r="F24974" t="s">
        <v>16</v>
      </c>
      <c r="G24974" t="s">
        <v>17</v>
      </c>
      <c r="H24974" t="s">
        <v>18</v>
      </c>
      <c r="I24974" t="s">
        <v>19</v>
      </c>
      <c r="J24974" t="s">
        <v>64</v>
      </c>
      <c r="K24974" t="s">
        <v>24</v>
      </c>
      <c r="O24974" t="s">
        <v>22</v>
      </c>
    </row>
    <row r="24975" spans="1:15" x14ac:dyDescent="0.3">
      <c r="A24975">
        <v>0</v>
      </c>
      <c r="B24975">
        <v>45089753</v>
      </c>
      <c r="C24975" s="1">
        <v>45096.408252314817</v>
      </c>
      <c r="D24975" s="2">
        <v>45080</v>
      </c>
      <c r="E24975" t="s">
        <v>41</v>
      </c>
      <c r="F24975" t="s">
        <v>16</v>
      </c>
      <c r="G24975" t="s">
        <v>17</v>
      </c>
      <c r="H24975" t="s">
        <v>18</v>
      </c>
      <c r="I24975" t="s">
        <v>19</v>
      </c>
      <c r="J24975" t="s">
        <v>49</v>
      </c>
      <c r="K24975" t="s">
        <v>51</v>
      </c>
      <c r="O24975" t="s">
        <v>22</v>
      </c>
    </row>
    <row r="24976" spans="1:15" x14ac:dyDescent="0.3">
      <c r="A24976">
        <v>0</v>
      </c>
      <c r="B24976">
        <v>45089754</v>
      </c>
      <c r="C24976" s="1">
        <v>45090.203159722223</v>
      </c>
      <c r="D24976" s="2">
        <v>45078</v>
      </c>
      <c r="E24976" t="s">
        <v>41</v>
      </c>
      <c r="F24976" t="s">
        <v>16</v>
      </c>
      <c r="G24976" t="s">
        <v>17</v>
      </c>
      <c r="H24976" t="s">
        <v>18</v>
      </c>
      <c r="I24976" t="s">
        <v>19</v>
      </c>
      <c r="J24976" t="s">
        <v>49</v>
      </c>
      <c r="K24976" t="s">
        <v>50</v>
      </c>
      <c r="O24976" t="s">
        <v>22</v>
      </c>
    </row>
    <row r="24977" spans="1:15" x14ac:dyDescent="0.3">
      <c r="A24977">
        <v>0</v>
      </c>
      <c r="B24977">
        <v>45089755</v>
      </c>
      <c r="C24977" s="1">
        <v>45089.484097222223</v>
      </c>
      <c r="D24977" s="2">
        <v>45071</v>
      </c>
      <c r="E24977" t="s">
        <v>41</v>
      </c>
      <c r="F24977" t="s">
        <v>16</v>
      </c>
      <c r="G24977" t="s">
        <v>17</v>
      </c>
      <c r="H24977" t="s">
        <v>18</v>
      </c>
      <c r="I24977" t="s">
        <v>19</v>
      </c>
      <c r="J24977" t="s">
        <v>23</v>
      </c>
      <c r="K24977" t="s">
        <v>51</v>
      </c>
      <c r="O24977" t="s">
        <v>22</v>
      </c>
    </row>
    <row r="24978" spans="1:15" x14ac:dyDescent="0.3">
      <c r="A24978">
        <v>0</v>
      </c>
      <c r="B24978">
        <v>45089756</v>
      </c>
      <c r="C24978" s="1">
        <v>45089.468113425923</v>
      </c>
      <c r="D24978" s="2">
        <v>45071</v>
      </c>
      <c r="E24978" t="s">
        <v>41</v>
      </c>
      <c r="F24978" t="s">
        <v>16</v>
      </c>
    </row>
    <row r="24979" spans="1:15" x14ac:dyDescent="0.3">
      <c r="A24979">
        <v>0</v>
      </c>
      <c r="B24979">
        <v>45089758</v>
      </c>
      <c r="C24979" s="1">
        <v>45083.611990740741</v>
      </c>
      <c r="D24979" s="2">
        <v>45068</v>
      </c>
      <c r="E24979" t="s">
        <v>41</v>
      </c>
      <c r="F24979" t="s">
        <v>16</v>
      </c>
      <c r="G24979" t="s">
        <v>17</v>
      </c>
      <c r="H24979" t="s">
        <v>18</v>
      </c>
      <c r="I24979" t="s">
        <v>19</v>
      </c>
      <c r="J24979" t="s">
        <v>23</v>
      </c>
      <c r="K24979" t="s">
        <v>21</v>
      </c>
      <c r="O24979" t="s">
        <v>22</v>
      </c>
    </row>
    <row r="24980" spans="1:15" x14ac:dyDescent="0.3">
      <c r="A24980">
        <v>0</v>
      </c>
      <c r="B24980">
        <v>45089759</v>
      </c>
      <c r="C24980" s="1">
        <v>45083.253252314818</v>
      </c>
      <c r="D24980" s="2">
        <v>45069</v>
      </c>
      <c r="E24980" t="s">
        <v>41</v>
      </c>
      <c r="F24980" t="s">
        <v>16</v>
      </c>
    </row>
    <row r="24981" spans="1:15" x14ac:dyDescent="0.3">
      <c r="A24981">
        <v>0</v>
      </c>
      <c r="B24981">
        <v>45090171</v>
      </c>
      <c r="C24981" s="1">
        <v>45086.672777777778</v>
      </c>
      <c r="D24981" s="2">
        <v>45069</v>
      </c>
      <c r="E24981" t="s">
        <v>56</v>
      </c>
      <c r="F24981" t="s">
        <v>16</v>
      </c>
    </row>
    <row r="24982" spans="1:15" x14ac:dyDescent="0.3">
      <c r="A24982">
        <v>0</v>
      </c>
      <c r="B24982">
        <v>45090172</v>
      </c>
      <c r="C24982" s="1">
        <v>45083.542349537034</v>
      </c>
      <c r="D24982" s="2">
        <v>45069</v>
      </c>
      <c r="E24982" t="s">
        <v>56</v>
      </c>
      <c r="F24982" t="s">
        <v>16</v>
      </c>
    </row>
    <row r="24983" spans="1:15" x14ac:dyDescent="0.3">
      <c r="A24983">
        <v>0</v>
      </c>
      <c r="B24983">
        <v>45090180</v>
      </c>
      <c r="C24983" s="1">
        <v>45086.622361111113</v>
      </c>
      <c r="D24983" s="2">
        <v>45069</v>
      </c>
      <c r="E24983" t="s">
        <v>56</v>
      </c>
      <c r="F24983" t="s">
        <v>16</v>
      </c>
    </row>
    <row r="24984" spans="1:15" x14ac:dyDescent="0.3">
      <c r="A24984">
        <v>0</v>
      </c>
      <c r="B24984">
        <v>45092445</v>
      </c>
      <c r="C24984" s="1">
        <v>45086.428842592592</v>
      </c>
      <c r="D24984" s="2">
        <v>45068</v>
      </c>
      <c r="E24984" t="s">
        <v>41</v>
      </c>
      <c r="F24984" t="s">
        <v>16</v>
      </c>
    </row>
    <row r="24985" spans="1:15" x14ac:dyDescent="0.3">
      <c r="A24985">
        <v>0</v>
      </c>
      <c r="B24985">
        <v>45092595</v>
      </c>
      <c r="C24985" s="1">
        <v>45103.18478009259</v>
      </c>
      <c r="D24985" s="2">
        <v>45089</v>
      </c>
      <c r="E24985" t="s">
        <v>41</v>
      </c>
      <c r="F24985" t="s">
        <v>25</v>
      </c>
    </row>
    <row r="24986" spans="1:15" x14ac:dyDescent="0.3">
      <c r="A24986">
        <v>0</v>
      </c>
      <c r="B24986">
        <v>45092602</v>
      </c>
      <c r="C24986" s="1">
        <v>45073.510798611111</v>
      </c>
      <c r="D24986" s="2">
        <v>45063</v>
      </c>
      <c r="E24986" t="s">
        <v>41</v>
      </c>
      <c r="F24986" t="s">
        <v>16</v>
      </c>
    </row>
    <row r="24987" spans="1:15" x14ac:dyDescent="0.3">
      <c r="A24987">
        <v>0</v>
      </c>
      <c r="B24987">
        <v>45092603</v>
      </c>
      <c r="C24987" s="1">
        <v>45089.531388888892</v>
      </c>
      <c r="D24987" s="2">
        <v>45063</v>
      </c>
      <c r="E24987" t="s">
        <v>41</v>
      </c>
      <c r="F24987" t="s">
        <v>16</v>
      </c>
      <c r="G24987" t="s">
        <v>17</v>
      </c>
      <c r="H24987" t="s">
        <v>18</v>
      </c>
      <c r="I24987" t="s">
        <v>19</v>
      </c>
      <c r="J24987" t="s">
        <v>60</v>
      </c>
      <c r="K24987" t="s">
        <v>21</v>
      </c>
      <c r="O24987" t="s">
        <v>22</v>
      </c>
    </row>
    <row r="24988" spans="1:15" x14ac:dyDescent="0.3">
      <c r="A24988">
        <v>0</v>
      </c>
      <c r="B24988">
        <v>45092604</v>
      </c>
      <c r="C24988" s="1">
        <v>45100.550752314812</v>
      </c>
      <c r="D24988" s="2">
        <v>45085</v>
      </c>
      <c r="E24988" t="s">
        <v>41</v>
      </c>
      <c r="F24988" t="s">
        <v>16</v>
      </c>
    </row>
    <row r="24989" spans="1:15" x14ac:dyDescent="0.3">
      <c r="A24989">
        <v>0</v>
      </c>
      <c r="B24989">
        <v>45092605</v>
      </c>
      <c r="C24989" s="1">
        <v>45096.681631944448</v>
      </c>
      <c r="D24989" s="2">
        <v>45085</v>
      </c>
      <c r="E24989" t="s">
        <v>41</v>
      </c>
      <c r="F24989" t="s">
        <v>16</v>
      </c>
      <c r="G24989" t="s">
        <v>27</v>
      </c>
      <c r="H24989" t="s">
        <v>28</v>
      </c>
      <c r="I24989" t="s">
        <v>29</v>
      </c>
      <c r="J24989" t="s">
        <v>30</v>
      </c>
      <c r="K24989" t="s">
        <v>31</v>
      </c>
      <c r="O24989" t="s">
        <v>32</v>
      </c>
    </row>
    <row r="24990" spans="1:15" x14ac:dyDescent="0.3">
      <c r="A24990">
        <v>0</v>
      </c>
      <c r="B24990">
        <v>45092619</v>
      </c>
      <c r="C24990" s="1">
        <v>45104.144942129627</v>
      </c>
      <c r="D24990" s="2">
        <v>45090</v>
      </c>
      <c r="E24990" t="s">
        <v>41</v>
      </c>
      <c r="F24990" t="s">
        <v>25</v>
      </c>
      <c r="G24990" t="s">
        <v>17</v>
      </c>
      <c r="H24990" t="s">
        <v>18</v>
      </c>
      <c r="I24990" t="s">
        <v>19</v>
      </c>
      <c r="J24990" t="s">
        <v>20</v>
      </c>
      <c r="K24990" t="s">
        <v>50</v>
      </c>
      <c r="O24990" t="s">
        <v>22</v>
      </c>
    </row>
    <row r="24991" spans="1:15" x14ac:dyDescent="0.3">
      <c r="A24991">
        <v>0</v>
      </c>
      <c r="B24991">
        <v>45092619</v>
      </c>
      <c r="C24991" s="1">
        <v>45104.144942129627</v>
      </c>
      <c r="D24991" s="2">
        <v>45090</v>
      </c>
      <c r="E24991" t="s">
        <v>41</v>
      </c>
      <c r="F24991" t="s">
        <v>25</v>
      </c>
      <c r="G24991" t="s">
        <v>17</v>
      </c>
      <c r="H24991" t="s">
        <v>18</v>
      </c>
      <c r="I24991" t="s">
        <v>19</v>
      </c>
      <c r="J24991" t="s">
        <v>64</v>
      </c>
      <c r="K24991" t="s">
        <v>24</v>
      </c>
      <c r="O24991" t="s">
        <v>22</v>
      </c>
    </row>
    <row r="24992" spans="1:15" x14ac:dyDescent="0.3">
      <c r="A24992">
        <v>0</v>
      </c>
      <c r="B24992">
        <v>45092621</v>
      </c>
      <c r="C24992" s="1">
        <v>45104.454594907409</v>
      </c>
      <c r="D24992" s="2">
        <v>45090</v>
      </c>
      <c r="E24992" t="s">
        <v>41</v>
      </c>
      <c r="F24992" t="s">
        <v>25</v>
      </c>
    </row>
    <row r="24993" spans="1:15" x14ac:dyDescent="0.3">
      <c r="A24993">
        <v>0</v>
      </c>
      <c r="B24993">
        <v>45092622</v>
      </c>
      <c r="C24993" s="1">
        <v>45126.380810185183</v>
      </c>
      <c r="D24993" s="2">
        <v>45090</v>
      </c>
      <c r="E24993" t="s">
        <v>41</v>
      </c>
      <c r="F24993" t="s">
        <v>25</v>
      </c>
      <c r="G24993" t="s">
        <v>33</v>
      </c>
      <c r="H24993" t="s">
        <v>34</v>
      </c>
      <c r="I24993" t="s">
        <v>79</v>
      </c>
      <c r="J24993" t="s">
        <v>102</v>
      </c>
      <c r="K24993" t="s">
        <v>103</v>
      </c>
      <c r="L24993" t="s">
        <v>38</v>
      </c>
      <c r="M24993" t="s">
        <v>39</v>
      </c>
      <c r="N24993">
        <v>126622595</v>
      </c>
      <c r="O24993" t="s">
        <v>81</v>
      </c>
    </row>
    <row r="24994" spans="1:15" x14ac:dyDescent="0.3">
      <c r="A24994">
        <v>0</v>
      </c>
      <c r="B24994">
        <v>45092622</v>
      </c>
      <c r="C24994" s="1">
        <v>45126.380810185183</v>
      </c>
      <c r="D24994" s="2">
        <v>45090</v>
      </c>
      <c r="E24994" t="s">
        <v>41</v>
      </c>
      <c r="F24994" t="s">
        <v>25</v>
      </c>
      <c r="G24994" t="s">
        <v>17</v>
      </c>
      <c r="H24994" t="s">
        <v>18</v>
      </c>
      <c r="I24994" t="s">
        <v>19</v>
      </c>
      <c r="J24994" t="s">
        <v>64</v>
      </c>
      <c r="K24994" t="s">
        <v>24</v>
      </c>
      <c r="O24994" t="s">
        <v>22</v>
      </c>
    </row>
    <row r="24995" spans="1:15" x14ac:dyDescent="0.3">
      <c r="A24995">
        <v>0</v>
      </c>
      <c r="B24995">
        <v>45092622</v>
      </c>
      <c r="C24995" s="1">
        <v>45126.380810185183</v>
      </c>
      <c r="D24995" s="2">
        <v>45090</v>
      </c>
      <c r="E24995" t="s">
        <v>41</v>
      </c>
      <c r="F24995" t="s">
        <v>25</v>
      </c>
      <c r="G24995" t="s">
        <v>17</v>
      </c>
      <c r="H24995" t="s">
        <v>18</v>
      </c>
      <c r="I24995" t="s">
        <v>19</v>
      </c>
      <c r="J24995" t="s">
        <v>53</v>
      </c>
      <c r="K24995" t="s">
        <v>24</v>
      </c>
      <c r="O24995" t="s">
        <v>22</v>
      </c>
    </row>
    <row r="24996" spans="1:15" x14ac:dyDescent="0.3">
      <c r="A24996">
        <v>0</v>
      </c>
      <c r="B24996">
        <v>45092622</v>
      </c>
      <c r="C24996" s="1">
        <v>45126.380810185183</v>
      </c>
      <c r="D24996" s="2">
        <v>45090</v>
      </c>
      <c r="E24996" t="s">
        <v>41</v>
      </c>
      <c r="F24996" t="s">
        <v>25</v>
      </c>
      <c r="G24996" t="s">
        <v>27</v>
      </c>
      <c r="H24996" t="s">
        <v>28</v>
      </c>
      <c r="I24996" t="s">
        <v>79</v>
      </c>
      <c r="J24996" t="s">
        <v>80</v>
      </c>
      <c r="K24996" t="s">
        <v>31</v>
      </c>
      <c r="O24996" t="s">
        <v>81</v>
      </c>
    </row>
    <row r="24997" spans="1:15" x14ac:dyDescent="0.3">
      <c r="A24997">
        <v>0</v>
      </c>
      <c r="B24997">
        <v>45092625</v>
      </c>
      <c r="C24997" s="1">
        <v>45131.584050925929</v>
      </c>
      <c r="D24997" s="2">
        <v>45119</v>
      </c>
      <c r="E24997" t="s">
        <v>56</v>
      </c>
      <c r="F24997" t="s">
        <v>16</v>
      </c>
    </row>
    <row r="24998" spans="1:15" x14ac:dyDescent="0.3">
      <c r="A24998">
        <v>0</v>
      </c>
      <c r="B24998">
        <v>45092626</v>
      </c>
      <c r="C24998" s="1">
        <v>45110.227187500001</v>
      </c>
      <c r="D24998" s="2">
        <v>45102</v>
      </c>
      <c r="E24998" t="s">
        <v>56</v>
      </c>
      <c r="F24998" t="s">
        <v>16</v>
      </c>
    </row>
    <row r="24999" spans="1:15" x14ac:dyDescent="0.3">
      <c r="A24999">
        <v>0</v>
      </c>
      <c r="B24999">
        <v>45092627</v>
      </c>
      <c r="C24999" s="1">
        <v>45107.389884259261</v>
      </c>
      <c r="D24999" s="2">
        <v>45102</v>
      </c>
      <c r="E24999" t="s">
        <v>56</v>
      </c>
      <c r="F24999" t="s">
        <v>16</v>
      </c>
    </row>
    <row r="25000" spans="1:15" x14ac:dyDescent="0.3">
      <c r="A25000">
        <v>0</v>
      </c>
      <c r="B25000">
        <v>45092629</v>
      </c>
      <c r="C25000" s="1">
        <v>45125.234016203707</v>
      </c>
      <c r="D25000" s="2">
        <v>45102</v>
      </c>
      <c r="E25000" t="s">
        <v>56</v>
      </c>
      <c r="F25000" t="s">
        <v>16</v>
      </c>
    </row>
    <row r="25001" spans="1:15" x14ac:dyDescent="0.3">
      <c r="A25001">
        <v>0</v>
      </c>
      <c r="B25001">
        <v>45092630</v>
      </c>
      <c r="C25001" s="1">
        <v>45110.188599537039</v>
      </c>
      <c r="D25001" s="2">
        <v>45102</v>
      </c>
      <c r="E25001" t="s">
        <v>56</v>
      </c>
      <c r="F25001" t="s">
        <v>16</v>
      </c>
      <c r="G25001" t="s">
        <v>27</v>
      </c>
      <c r="H25001" t="s">
        <v>28</v>
      </c>
      <c r="I25001" t="s">
        <v>29</v>
      </c>
      <c r="J25001" t="s">
        <v>30</v>
      </c>
      <c r="K25001" t="s">
        <v>31</v>
      </c>
      <c r="O25001" t="s">
        <v>32</v>
      </c>
    </row>
    <row r="25002" spans="1:15" x14ac:dyDescent="0.3">
      <c r="A25002">
        <v>0</v>
      </c>
      <c r="B25002">
        <v>45092631</v>
      </c>
      <c r="C25002" s="1">
        <v>45106.074502314812</v>
      </c>
      <c r="D25002" s="2">
        <v>45099</v>
      </c>
      <c r="E25002" t="s">
        <v>56</v>
      </c>
      <c r="F25002" t="s">
        <v>16</v>
      </c>
    </row>
    <row r="25003" spans="1:15" x14ac:dyDescent="0.3">
      <c r="A25003">
        <v>0</v>
      </c>
      <c r="B25003">
        <v>45092636</v>
      </c>
      <c r="C25003" s="1">
        <v>45027.228437500002</v>
      </c>
      <c r="D25003" s="2">
        <v>45015</v>
      </c>
      <c r="E25003" t="s">
        <v>26</v>
      </c>
      <c r="F25003" t="s">
        <v>16</v>
      </c>
    </row>
    <row r="25004" spans="1:15" x14ac:dyDescent="0.3">
      <c r="A25004">
        <v>0</v>
      </c>
      <c r="B25004">
        <v>45093841</v>
      </c>
      <c r="C25004" s="1">
        <v>45099.633240740739</v>
      </c>
      <c r="D25004" s="2">
        <v>45086</v>
      </c>
      <c r="E25004" t="s">
        <v>41</v>
      </c>
      <c r="F25004" t="s">
        <v>16</v>
      </c>
      <c r="G25004" t="s">
        <v>17</v>
      </c>
      <c r="H25004" t="s">
        <v>18</v>
      </c>
      <c r="I25004" t="s">
        <v>19</v>
      </c>
      <c r="J25004" t="s">
        <v>49</v>
      </c>
      <c r="K25004" t="s">
        <v>65</v>
      </c>
      <c r="O25004" t="s">
        <v>22</v>
      </c>
    </row>
    <row r="25005" spans="1:15" x14ac:dyDescent="0.3">
      <c r="A25005">
        <v>0</v>
      </c>
      <c r="B25005">
        <v>45093841</v>
      </c>
      <c r="C25005" s="1">
        <v>45099.633240740739</v>
      </c>
      <c r="D25005" s="2">
        <v>45086</v>
      </c>
      <c r="E25005" t="s">
        <v>41</v>
      </c>
      <c r="F25005" t="s">
        <v>16</v>
      </c>
      <c r="G25005" t="s">
        <v>27</v>
      </c>
      <c r="H25005" t="s">
        <v>28</v>
      </c>
      <c r="I25005" t="s">
        <v>74</v>
      </c>
      <c r="J25005" t="s">
        <v>75</v>
      </c>
      <c r="K25005" t="s">
        <v>31</v>
      </c>
      <c r="O25005" t="s">
        <v>59</v>
      </c>
    </row>
    <row r="25006" spans="1:15" x14ac:dyDescent="0.3">
      <c r="A25006">
        <v>0</v>
      </c>
      <c r="B25006">
        <v>45093848</v>
      </c>
      <c r="C25006" s="1">
        <v>45099.639814814815</v>
      </c>
      <c r="D25006" s="2">
        <v>45086</v>
      </c>
      <c r="E25006" t="s">
        <v>41</v>
      </c>
      <c r="F25006" t="s">
        <v>16</v>
      </c>
      <c r="G25006" t="s">
        <v>27</v>
      </c>
      <c r="H25006" t="s">
        <v>28</v>
      </c>
      <c r="I25006" t="s">
        <v>74</v>
      </c>
      <c r="J25006" t="s">
        <v>75</v>
      </c>
      <c r="K25006" t="s">
        <v>31</v>
      </c>
      <c r="O25006" t="s">
        <v>59</v>
      </c>
    </row>
    <row r="25007" spans="1:15" x14ac:dyDescent="0.3">
      <c r="A25007">
        <v>0</v>
      </c>
      <c r="B25007">
        <v>45093849</v>
      </c>
      <c r="C25007" s="1">
        <v>45079.184224537035</v>
      </c>
      <c r="D25007" s="2">
        <v>45064</v>
      </c>
      <c r="E25007" t="s">
        <v>41</v>
      </c>
      <c r="F25007" t="s">
        <v>16</v>
      </c>
      <c r="G25007" t="s">
        <v>27</v>
      </c>
      <c r="H25007" t="s">
        <v>28</v>
      </c>
      <c r="I25007" t="s">
        <v>29</v>
      </c>
      <c r="J25007" t="s">
        <v>30</v>
      </c>
      <c r="K25007" t="s">
        <v>31</v>
      </c>
      <c r="O25007" t="s">
        <v>32</v>
      </c>
    </row>
    <row r="25008" spans="1:15" x14ac:dyDescent="0.3">
      <c r="A25008">
        <v>0</v>
      </c>
      <c r="B25008">
        <v>45093850</v>
      </c>
      <c r="C25008" s="1">
        <v>45080.47252314815</v>
      </c>
      <c r="D25008" s="2">
        <v>45064</v>
      </c>
      <c r="E25008" t="s">
        <v>41</v>
      </c>
      <c r="F25008" t="s">
        <v>16</v>
      </c>
      <c r="G25008" t="s">
        <v>17</v>
      </c>
      <c r="H25008" t="s">
        <v>18</v>
      </c>
      <c r="I25008" t="s">
        <v>19</v>
      </c>
      <c r="J25008" t="s">
        <v>23</v>
      </c>
      <c r="K25008" t="s">
        <v>51</v>
      </c>
      <c r="O25008" t="s">
        <v>22</v>
      </c>
    </row>
    <row r="25009" spans="1:15" x14ac:dyDescent="0.3">
      <c r="A25009">
        <v>0</v>
      </c>
      <c r="B25009">
        <v>45094497</v>
      </c>
      <c r="C25009" s="1">
        <v>45077.517928240741</v>
      </c>
      <c r="D25009" s="2">
        <v>45051</v>
      </c>
      <c r="E25009" t="s">
        <v>56</v>
      </c>
      <c r="F25009" t="s">
        <v>16</v>
      </c>
    </row>
    <row r="25010" spans="1:15" x14ac:dyDescent="0.3">
      <c r="A25010">
        <v>0</v>
      </c>
      <c r="B25010">
        <v>45094498</v>
      </c>
      <c r="C25010" s="1">
        <v>45097.53665509259</v>
      </c>
      <c r="D25010" s="2">
        <v>45085</v>
      </c>
      <c r="E25010" t="s">
        <v>56</v>
      </c>
      <c r="F25010" t="s">
        <v>16</v>
      </c>
      <c r="G25010" t="s">
        <v>17</v>
      </c>
      <c r="H25010" t="s">
        <v>18</v>
      </c>
      <c r="I25010" t="s">
        <v>19</v>
      </c>
      <c r="J25010" t="s">
        <v>49</v>
      </c>
      <c r="K25010" t="s">
        <v>65</v>
      </c>
      <c r="O25010" t="s">
        <v>22</v>
      </c>
    </row>
    <row r="25011" spans="1:15" x14ac:dyDescent="0.3">
      <c r="A25011">
        <v>0</v>
      </c>
      <c r="B25011">
        <v>45094498</v>
      </c>
      <c r="C25011" s="1">
        <v>45097.53665509259</v>
      </c>
      <c r="D25011" s="2">
        <v>45085</v>
      </c>
      <c r="E25011" t="s">
        <v>56</v>
      </c>
      <c r="F25011" t="s">
        <v>16</v>
      </c>
      <c r="G25011" t="s">
        <v>17</v>
      </c>
      <c r="H25011" t="s">
        <v>18</v>
      </c>
      <c r="I25011" t="s">
        <v>19</v>
      </c>
      <c r="J25011" t="s">
        <v>53</v>
      </c>
      <c r="K25011" t="s">
        <v>51</v>
      </c>
      <c r="O25011" t="s">
        <v>22</v>
      </c>
    </row>
    <row r="25012" spans="1:15" x14ac:dyDescent="0.3">
      <c r="A25012">
        <v>0</v>
      </c>
      <c r="B25012">
        <v>45094504</v>
      </c>
      <c r="C25012" s="1">
        <v>45110.317673611113</v>
      </c>
      <c r="D25012" s="2">
        <v>45091</v>
      </c>
      <c r="E25012" t="s">
        <v>56</v>
      </c>
      <c r="F25012" t="s">
        <v>16</v>
      </c>
    </row>
    <row r="25013" spans="1:15" x14ac:dyDescent="0.3">
      <c r="A25013">
        <v>0</v>
      </c>
      <c r="B25013">
        <v>45094506</v>
      </c>
      <c r="C25013" s="1">
        <v>45071.279699074075</v>
      </c>
      <c r="D25013" s="2">
        <v>45049</v>
      </c>
      <c r="E25013" t="s">
        <v>56</v>
      </c>
      <c r="F25013" t="s">
        <v>16</v>
      </c>
      <c r="G25013" t="s">
        <v>17</v>
      </c>
      <c r="H25013" t="s">
        <v>18</v>
      </c>
      <c r="I25013" t="s">
        <v>19</v>
      </c>
      <c r="J25013" t="s">
        <v>60</v>
      </c>
      <c r="K25013" t="s">
        <v>21</v>
      </c>
      <c r="O25013" t="s">
        <v>22</v>
      </c>
    </row>
    <row r="25014" spans="1:15" x14ac:dyDescent="0.3">
      <c r="A25014">
        <v>0</v>
      </c>
      <c r="B25014">
        <v>45094506</v>
      </c>
      <c r="C25014" s="1">
        <v>45071.279699074075</v>
      </c>
      <c r="D25014" s="2">
        <v>45049</v>
      </c>
      <c r="E25014" t="s">
        <v>56</v>
      </c>
      <c r="F25014" t="s">
        <v>16</v>
      </c>
      <c r="G25014" t="s">
        <v>17</v>
      </c>
      <c r="H25014" t="s">
        <v>18</v>
      </c>
      <c r="I25014" t="s">
        <v>19</v>
      </c>
      <c r="J25014" t="s">
        <v>20</v>
      </c>
      <c r="K25014" t="s">
        <v>21</v>
      </c>
      <c r="O25014" t="s">
        <v>22</v>
      </c>
    </row>
    <row r="25015" spans="1:15" x14ac:dyDescent="0.3">
      <c r="A25015">
        <v>0</v>
      </c>
      <c r="B25015">
        <v>45094517</v>
      </c>
      <c r="C25015" s="1">
        <v>45041.59233796296</v>
      </c>
      <c r="D25015" s="2">
        <v>45021</v>
      </c>
      <c r="E25015" t="s">
        <v>41</v>
      </c>
      <c r="F25015" t="s">
        <v>25</v>
      </c>
    </row>
    <row r="25016" spans="1:15" x14ac:dyDescent="0.3">
      <c r="A25016">
        <v>0</v>
      </c>
      <c r="B25016">
        <v>45094527</v>
      </c>
      <c r="C25016" s="1">
        <v>45114.464641203704</v>
      </c>
      <c r="D25016" s="2">
        <v>45102</v>
      </c>
      <c r="E25016" t="s">
        <v>56</v>
      </c>
      <c r="F25016" t="s">
        <v>16</v>
      </c>
    </row>
    <row r="25017" spans="1:15" x14ac:dyDescent="0.3">
      <c r="A25017">
        <v>0</v>
      </c>
      <c r="B25017">
        <v>45094976</v>
      </c>
      <c r="C25017" s="1">
        <v>45072.578344907408</v>
      </c>
      <c r="D25017" s="2">
        <v>45056</v>
      </c>
      <c r="E25017" t="s">
        <v>26</v>
      </c>
      <c r="F25017" t="s">
        <v>16</v>
      </c>
      <c r="G25017" t="s">
        <v>17</v>
      </c>
      <c r="H25017" t="s">
        <v>18</v>
      </c>
      <c r="I25017" t="s">
        <v>19</v>
      </c>
      <c r="J25017" t="s">
        <v>20</v>
      </c>
      <c r="K25017" t="s">
        <v>51</v>
      </c>
      <c r="O25017" t="s">
        <v>22</v>
      </c>
    </row>
    <row r="25018" spans="1:15" x14ac:dyDescent="0.3">
      <c r="A25018">
        <v>0</v>
      </c>
      <c r="B25018">
        <v>45094978</v>
      </c>
      <c r="C25018" s="1">
        <v>45071.634421296294</v>
      </c>
      <c r="D25018" s="2">
        <v>45057</v>
      </c>
      <c r="E25018" t="s">
        <v>26</v>
      </c>
      <c r="F25018" t="s">
        <v>25</v>
      </c>
    </row>
    <row r="25019" spans="1:15" x14ac:dyDescent="0.3">
      <c r="A25019">
        <v>0</v>
      </c>
      <c r="B25019">
        <v>45094983</v>
      </c>
      <c r="C25019" s="1">
        <v>45071.524537037039</v>
      </c>
      <c r="D25019" s="2">
        <v>45055</v>
      </c>
      <c r="E25019" t="s">
        <v>26</v>
      </c>
      <c r="F25019" t="s">
        <v>16</v>
      </c>
    </row>
    <row r="25020" spans="1:15" x14ac:dyDescent="0.3">
      <c r="A25020">
        <v>0</v>
      </c>
      <c r="B25020">
        <v>45095016</v>
      </c>
      <c r="C25020" s="1">
        <v>45064.217002314814</v>
      </c>
      <c r="D25020" s="2">
        <v>45041</v>
      </c>
      <c r="E25020" t="s">
        <v>15</v>
      </c>
      <c r="F25020" t="s">
        <v>16</v>
      </c>
      <c r="G25020" t="s">
        <v>17</v>
      </c>
      <c r="H25020" t="s">
        <v>18</v>
      </c>
      <c r="I25020" t="s">
        <v>19</v>
      </c>
      <c r="J25020" t="s">
        <v>23</v>
      </c>
      <c r="K25020" t="s">
        <v>24</v>
      </c>
      <c r="O25020" t="s">
        <v>22</v>
      </c>
    </row>
    <row r="25021" spans="1:15" x14ac:dyDescent="0.3">
      <c r="A25021">
        <v>0</v>
      </c>
      <c r="B25021">
        <v>45095017</v>
      </c>
      <c r="C25021" s="1">
        <v>45055.520497685182</v>
      </c>
      <c r="D25021" s="2">
        <v>45041</v>
      </c>
      <c r="E25021" t="s">
        <v>15</v>
      </c>
      <c r="F25021" t="s">
        <v>16</v>
      </c>
      <c r="G25021" t="s">
        <v>17</v>
      </c>
      <c r="H25021" t="s">
        <v>18</v>
      </c>
      <c r="I25021" t="s">
        <v>19</v>
      </c>
      <c r="J25021" t="s">
        <v>49</v>
      </c>
      <c r="K25021" t="s">
        <v>65</v>
      </c>
      <c r="O25021" t="s">
        <v>22</v>
      </c>
    </row>
    <row r="25022" spans="1:15" x14ac:dyDescent="0.3">
      <c r="A25022">
        <v>0</v>
      </c>
      <c r="B25022">
        <v>45095017</v>
      </c>
      <c r="C25022" s="1">
        <v>45055.520497685182</v>
      </c>
      <c r="D25022" s="2">
        <v>45041</v>
      </c>
      <c r="E25022" t="s">
        <v>15</v>
      </c>
      <c r="F25022" t="s">
        <v>16</v>
      </c>
      <c r="G25022" t="s">
        <v>17</v>
      </c>
      <c r="H25022" t="s">
        <v>18</v>
      </c>
      <c r="I25022" t="s">
        <v>19</v>
      </c>
      <c r="J25022" t="s">
        <v>60</v>
      </c>
      <c r="K25022" t="s">
        <v>65</v>
      </c>
      <c r="O25022" t="s">
        <v>22</v>
      </c>
    </row>
    <row r="25023" spans="1:15" x14ac:dyDescent="0.3">
      <c r="A25023">
        <v>0</v>
      </c>
      <c r="B25023">
        <v>45095018</v>
      </c>
      <c r="C25023" s="1">
        <v>45015.186898148146</v>
      </c>
      <c r="D25023" s="2">
        <v>45011</v>
      </c>
      <c r="E25023" t="s">
        <v>56</v>
      </c>
      <c r="F25023" t="s">
        <v>16</v>
      </c>
    </row>
    <row r="25024" spans="1:15" x14ac:dyDescent="0.3">
      <c r="A25024">
        <v>0</v>
      </c>
      <c r="B25024">
        <v>45095019</v>
      </c>
      <c r="C25024" s="1">
        <v>45027.561030092591</v>
      </c>
      <c r="D25024" s="2">
        <v>45017</v>
      </c>
      <c r="E25024" t="s">
        <v>56</v>
      </c>
      <c r="F25024" t="s">
        <v>16</v>
      </c>
    </row>
    <row r="25025" spans="1:15" x14ac:dyDescent="0.3">
      <c r="A25025">
        <v>0</v>
      </c>
      <c r="B25025">
        <v>45095020</v>
      </c>
      <c r="C25025" s="1">
        <v>45131.437939814816</v>
      </c>
      <c r="D25025" s="2">
        <v>45119</v>
      </c>
      <c r="E25025" t="s">
        <v>56</v>
      </c>
      <c r="F25025" t="s">
        <v>16</v>
      </c>
    </row>
    <row r="25026" spans="1:15" x14ac:dyDescent="0.3">
      <c r="A25026">
        <v>0</v>
      </c>
      <c r="B25026">
        <v>45095024</v>
      </c>
      <c r="C25026" s="1">
        <v>45022.415902777779</v>
      </c>
      <c r="D25026" s="2">
        <v>45015</v>
      </c>
      <c r="E25026" t="s">
        <v>56</v>
      </c>
      <c r="F25026" t="s">
        <v>16</v>
      </c>
    </row>
    <row r="25027" spans="1:15" x14ac:dyDescent="0.3">
      <c r="A25027">
        <v>0</v>
      </c>
      <c r="B25027">
        <v>45095036</v>
      </c>
      <c r="C25027" s="1">
        <v>45080.782488425924</v>
      </c>
      <c r="D25027" s="2">
        <v>45064</v>
      </c>
      <c r="E25027" t="s">
        <v>56</v>
      </c>
      <c r="F25027" t="s">
        <v>25</v>
      </c>
      <c r="G25027" t="s">
        <v>17</v>
      </c>
      <c r="H25027" t="s">
        <v>18</v>
      </c>
      <c r="I25027" t="s">
        <v>19</v>
      </c>
      <c r="J25027" t="s">
        <v>23</v>
      </c>
      <c r="K25027" t="s">
        <v>51</v>
      </c>
      <c r="O25027" t="s">
        <v>22</v>
      </c>
    </row>
    <row r="25028" spans="1:15" x14ac:dyDescent="0.3">
      <c r="A25028">
        <v>0</v>
      </c>
      <c r="B25028">
        <v>45095037</v>
      </c>
      <c r="C25028" s="1">
        <v>45093.260810185187</v>
      </c>
      <c r="D25028" s="2">
        <v>45076</v>
      </c>
      <c r="E25028" t="s">
        <v>56</v>
      </c>
      <c r="F25028" t="s">
        <v>25</v>
      </c>
    </row>
    <row r="25029" spans="1:15" x14ac:dyDescent="0.3">
      <c r="A25029">
        <v>0</v>
      </c>
      <c r="B25029">
        <v>45095038</v>
      </c>
      <c r="C25029" s="1">
        <v>45084.289120370369</v>
      </c>
      <c r="D25029" s="2">
        <v>45068</v>
      </c>
      <c r="E25029" t="s">
        <v>56</v>
      </c>
      <c r="F25029" t="s">
        <v>25</v>
      </c>
    </row>
    <row r="25030" spans="1:15" x14ac:dyDescent="0.3">
      <c r="A25030">
        <v>0</v>
      </c>
      <c r="B25030">
        <v>45095039</v>
      </c>
      <c r="C25030" s="1">
        <v>45072.201215277775</v>
      </c>
      <c r="D25030" s="2">
        <v>45055</v>
      </c>
      <c r="E25030" t="s">
        <v>56</v>
      </c>
      <c r="F25030" t="s">
        <v>25</v>
      </c>
    </row>
    <row r="25031" spans="1:15" x14ac:dyDescent="0.3">
      <c r="A25031">
        <v>0</v>
      </c>
      <c r="B25031">
        <v>45095040</v>
      </c>
      <c r="C25031" s="1">
        <v>45073.618715277778</v>
      </c>
      <c r="D25031" s="2">
        <v>45055</v>
      </c>
      <c r="E25031" t="s">
        <v>56</v>
      </c>
      <c r="F25031" t="s">
        <v>25</v>
      </c>
      <c r="G25031" t="s">
        <v>17</v>
      </c>
      <c r="H25031" t="s">
        <v>18</v>
      </c>
      <c r="I25031" t="s">
        <v>19</v>
      </c>
      <c r="J25031" t="s">
        <v>64</v>
      </c>
      <c r="K25031" t="s">
        <v>65</v>
      </c>
      <c r="O25031" t="s">
        <v>22</v>
      </c>
    </row>
    <row r="25032" spans="1:15" x14ac:dyDescent="0.3">
      <c r="A25032">
        <v>0</v>
      </c>
      <c r="B25032">
        <v>45095040</v>
      </c>
      <c r="C25032" s="1">
        <v>45073.618715277778</v>
      </c>
      <c r="D25032" s="2">
        <v>45055</v>
      </c>
      <c r="E25032" t="s">
        <v>56</v>
      </c>
      <c r="F25032" t="s">
        <v>25</v>
      </c>
      <c r="G25032" t="s">
        <v>17</v>
      </c>
      <c r="H25032" t="s">
        <v>18</v>
      </c>
      <c r="I25032" t="s">
        <v>19</v>
      </c>
      <c r="J25032" t="s">
        <v>53</v>
      </c>
      <c r="K25032" t="s">
        <v>65</v>
      </c>
      <c r="O25032" t="s">
        <v>22</v>
      </c>
    </row>
    <row r="25033" spans="1:15" x14ac:dyDescent="0.3">
      <c r="A25033">
        <v>0</v>
      </c>
      <c r="B25033">
        <v>45095101</v>
      </c>
      <c r="C25033" s="1">
        <v>45068.572789351849</v>
      </c>
      <c r="D25033" s="2">
        <v>45051</v>
      </c>
      <c r="E25033" t="s">
        <v>15</v>
      </c>
      <c r="F25033" t="s">
        <v>25</v>
      </c>
    </row>
    <row r="25034" spans="1:15" x14ac:dyDescent="0.3">
      <c r="A25034">
        <v>0</v>
      </c>
      <c r="B25034">
        <v>45095102</v>
      </c>
      <c r="C25034" s="1">
        <v>45072.280150462961</v>
      </c>
      <c r="D25034" s="2">
        <v>45051</v>
      </c>
      <c r="E25034" t="s">
        <v>15</v>
      </c>
      <c r="F25034" t="s">
        <v>25</v>
      </c>
    </row>
    <row r="25035" spans="1:15" x14ac:dyDescent="0.3">
      <c r="A25035">
        <v>0</v>
      </c>
      <c r="B25035">
        <v>45095103</v>
      </c>
      <c r="C25035" s="1">
        <v>45068.419004629628</v>
      </c>
      <c r="D25035" s="2">
        <v>45050</v>
      </c>
      <c r="E25035" t="s">
        <v>15</v>
      </c>
      <c r="F25035" t="s">
        <v>25</v>
      </c>
      <c r="G25035" t="s">
        <v>17</v>
      </c>
      <c r="H25035" t="s">
        <v>18</v>
      </c>
      <c r="I25035" t="s">
        <v>19</v>
      </c>
      <c r="J25035" t="s">
        <v>53</v>
      </c>
      <c r="K25035" t="s">
        <v>51</v>
      </c>
      <c r="O25035" t="s">
        <v>22</v>
      </c>
    </row>
    <row r="25036" spans="1:15" x14ac:dyDescent="0.3">
      <c r="A25036">
        <v>0</v>
      </c>
      <c r="B25036">
        <v>45095104</v>
      </c>
      <c r="C25036" s="1">
        <v>45068.315150462964</v>
      </c>
      <c r="D25036" s="2">
        <v>45050</v>
      </c>
      <c r="E25036" t="s">
        <v>15</v>
      </c>
      <c r="F25036" t="s">
        <v>25</v>
      </c>
      <c r="G25036" t="s">
        <v>17</v>
      </c>
      <c r="H25036" t="s">
        <v>18</v>
      </c>
      <c r="I25036" t="s">
        <v>19</v>
      </c>
      <c r="J25036" t="s">
        <v>53</v>
      </c>
      <c r="K25036" t="s">
        <v>51</v>
      </c>
      <c r="O25036" t="s">
        <v>22</v>
      </c>
    </row>
    <row r="25037" spans="1:15" x14ac:dyDescent="0.3">
      <c r="A25037">
        <v>0</v>
      </c>
      <c r="B25037">
        <v>45095730</v>
      </c>
      <c r="C25037" s="1">
        <v>45076.609259259261</v>
      </c>
      <c r="D25037" s="2">
        <v>45058</v>
      </c>
      <c r="E25037" t="s">
        <v>56</v>
      </c>
      <c r="F25037" t="s">
        <v>16</v>
      </c>
    </row>
    <row r="25038" spans="1:15" x14ac:dyDescent="0.3">
      <c r="A25038">
        <v>0</v>
      </c>
      <c r="B25038">
        <v>45095744</v>
      </c>
      <c r="C25038" s="1">
        <v>45086.569745370369</v>
      </c>
      <c r="D25038" s="2">
        <v>45065</v>
      </c>
      <c r="E25038" t="s">
        <v>56</v>
      </c>
      <c r="F25038" t="s">
        <v>16</v>
      </c>
      <c r="G25038" t="s">
        <v>27</v>
      </c>
      <c r="H25038" t="s">
        <v>28</v>
      </c>
      <c r="I25038" t="s">
        <v>29</v>
      </c>
      <c r="J25038" t="s">
        <v>30</v>
      </c>
      <c r="K25038" t="s">
        <v>31</v>
      </c>
      <c r="O25038" t="s">
        <v>32</v>
      </c>
    </row>
    <row r="25039" spans="1:15" x14ac:dyDescent="0.3">
      <c r="A25039">
        <v>0</v>
      </c>
      <c r="B25039">
        <v>45095745</v>
      </c>
      <c r="C25039" s="1">
        <v>45083.541817129626</v>
      </c>
      <c r="D25039" s="2">
        <v>45065</v>
      </c>
      <c r="E25039" t="s">
        <v>56</v>
      </c>
      <c r="F25039" t="s">
        <v>16</v>
      </c>
    </row>
    <row r="25040" spans="1:15" x14ac:dyDescent="0.3">
      <c r="A25040">
        <v>0</v>
      </c>
      <c r="B25040">
        <v>45095797</v>
      </c>
      <c r="C25040" s="1">
        <v>45071.20480324074</v>
      </c>
      <c r="D25040" s="2">
        <v>45050</v>
      </c>
      <c r="E25040" t="s">
        <v>15</v>
      </c>
      <c r="F25040" t="s">
        <v>25</v>
      </c>
    </row>
    <row r="25041" spans="1:15" x14ac:dyDescent="0.3">
      <c r="A25041">
        <v>0</v>
      </c>
      <c r="B25041">
        <v>45095799</v>
      </c>
      <c r="C25041" s="1">
        <v>45068.315706018519</v>
      </c>
      <c r="D25041" s="2">
        <v>45050</v>
      </c>
      <c r="E25041" t="s">
        <v>15</v>
      </c>
      <c r="F25041" t="s">
        <v>25</v>
      </c>
      <c r="G25041" t="s">
        <v>33</v>
      </c>
      <c r="H25041" t="s">
        <v>76</v>
      </c>
      <c r="I25041" t="s">
        <v>29</v>
      </c>
      <c r="J25041" t="s">
        <v>42</v>
      </c>
      <c r="K25041" t="s">
        <v>212</v>
      </c>
      <c r="O25041" t="s">
        <v>84</v>
      </c>
    </row>
    <row r="25042" spans="1:15" x14ac:dyDescent="0.3">
      <c r="A25042">
        <v>0</v>
      </c>
      <c r="B25042">
        <v>45095800</v>
      </c>
      <c r="C25042" s="1">
        <v>45064.585682870369</v>
      </c>
      <c r="D25042" s="2">
        <v>45050</v>
      </c>
      <c r="E25042" t="s">
        <v>15</v>
      </c>
      <c r="F25042" t="s">
        <v>25</v>
      </c>
      <c r="G25042" t="s">
        <v>17</v>
      </c>
      <c r="H25042" t="s">
        <v>18</v>
      </c>
      <c r="I25042" t="s">
        <v>19</v>
      </c>
      <c r="J25042" t="s">
        <v>64</v>
      </c>
      <c r="K25042" t="s">
        <v>21</v>
      </c>
      <c r="O25042" t="s">
        <v>22</v>
      </c>
    </row>
    <row r="25043" spans="1:15" x14ac:dyDescent="0.3">
      <c r="A25043">
        <v>0</v>
      </c>
      <c r="B25043">
        <v>45095800</v>
      </c>
      <c r="C25043" s="1">
        <v>45064.585682870369</v>
      </c>
      <c r="D25043" s="2">
        <v>45050</v>
      </c>
      <c r="E25043" t="s">
        <v>15</v>
      </c>
      <c r="F25043" t="s">
        <v>25</v>
      </c>
      <c r="G25043" t="s">
        <v>17</v>
      </c>
      <c r="H25043" t="s">
        <v>18</v>
      </c>
      <c r="I25043" t="s">
        <v>19</v>
      </c>
      <c r="J25043" t="s">
        <v>23</v>
      </c>
      <c r="K25043" t="s">
        <v>21</v>
      </c>
      <c r="O25043" t="s">
        <v>22</v>
      </c>
    </row>
    <row r="25044" spans="1:15" x14ac:dyDescent="0.3">
      <c r="A25044">
        <v>0</v>
      </c>
      <c r="B25044">
        <v>45095800</v>
      </c>
      <c r="C25044" s="1">
        <v>45064.585682870369</v>
      </c>
      <c r="D25044" s="2">
        <v>45050</v>
      </c>
      <c r="E25044" t="s">
        <v>15</v>
      </c>
      <c r="F25044" t="s">
        <v>25</v>
      </c>
      <c r="G25044" t="s">
        <v>33</v>
      </c>
      <c r="H25044" t="s">
        <v>76</v>
      </c>
      <c r="I25044" t="s">
        <v>29</v>
      </c>
      <c r="J25044" t="s">
        <v>42</v>
      </c>
      <c r="K25044" t="s">
        <v>212</v>
      </c>
      <c r="O25044" t="s">
        <v>84</v>
      </c>
    </row>
    <row r="25045" spans="1:15" x14ac:dyDescent="0.3">
      <c r="A25045">
        <v>0</v>
      </c>
      <c r="B25045">
        <v>45095800</v>
      </c>
      <c r="C25045" s="1">
        <v>45064.585682870369</v>
      </c>
      <c r="D25045" s="2">
        <v>45050</v>
      </c>
      <c r="E25045" t="s">
        <v>15</v>
      </c>
      <c r="F25045" t="s">
        <v>25</v>
      </c>
      <c r="G25045" t="s">
        <v>33</v>
      </c>
      <c r="H25045" t="s">
        <v>76</v>
      </c>
      <c r="I25045" t="s">
        <v>44</v>
      </c>
      <c r="J25045" t="s">
        <v>44</v>
      </c>
      <c r="K25045" t="s">
        <v>45</v>
      </c>
      <c r="O25045" t="s">
        <v>48</v>
      </c>
    </row>
    <row r="25046" spans="1:15" x14ac:dyDescent="0.3">
      <c r="A25046">
        <v>0</v>
      </c>
      <c r="B25046">
        <v>45095801</v>
      </c>
      <c r="C25046" s="1">
        <v>45069.264918981484</v>
      </c>
      <c r="D25046" s="2">
        <v>45050</v>
      </c>
      <c r="E25046" t="s">
        <v>15</v>
      </c>
      <c r="F25046" t="s">
        <v>25</v>
      </c>
      <c r="G25046" t="s">
        <v>17</v>
      </c>
      <c r="H25046" t="s">
        <v>18</v>
      </c>
      <c r="I25046" t="s">
        <v>19</v>
      </c>
      <c r="J25046" t="s">
        <v>20</v>
      </c>
      <c r="K25046" t="s">
        <v>21</v>
      </c>
      <c r="O25046" t="s">
        <v>22</v>
      </c>
    </row>
    <row r="25047" spans="1:15" x14ac:dyDescent="0.3">
      <c r="A25047">
        <v>0</v>
      </c>
      <c r="B25047">
        <v>45095801</v>
      </c>
      <c r="C25047" s="1">
        <v>45069.264918981484</v>
      </c>
      <c r="D25047" s="2">
        <v>45050</v>
      </c>
      <c r="E25047" t="s">
        <v>15</v>
      </c>
      <c r="F25047" t="s">
        <v>25</v>
      </c>
      <c r="G25047" t="s">
        <v>17</v>
      </c>
      <c r="H25047" t="s">
        <v>18</v>
      </c>
      <c r="I25047" t="s">
        <v>19</v>
      </c>
      <c r="J25047" t="s">
        <v>23</v>
      </c>
      <c r="K25047" t="s">
        <v>21</v>
      </c>
      <c r="O25047" t="s">
        <v>22</v>
      </c>
    </row>
    <row r="25048" spans="1:15" x14ac:dyDescent="0.3">
      <c r="A25048">
        <v>0</v>
      </c>
      <c r="B25048">
        <v>45095801</v>
      </c>
      <c r="C25048" s="1">
        <v>45069.264918981484</v>
      </c>
      <c r="D25048" s="2">
        <v>45050</v>
      </c>
      <c r="E25048" t="s">
        <v>15</v>
      </c>
      <c r="F25048" t="s">
        <v>25</v>
      </c>
      <c r="G25048" t="s">
        <v>33</v>
      </c>
      <c r="H25048" t="s">
        <v>76</v>
      </c>
      <c r="I25048" t="s">
        <v>29</v>
      </c>
      <c r="J25048" t="s">
        <v>42</v>
      </c>
      <c r="K25048" t="s">
        <v>82</v>
      </c>
      <c r="O25048" t="s">
        <v>84</v>
      </c>
    </row>
    <row r="25049" spans="1:15" x14ac:dyDescent="0.3">
      <c r="A25049">
        <v>0</v>
      </c>
      <c r="B25049">
        <v>45095804</v>
      </c>
      <c r="C25049" s="1">
        <v>45069.513229166667</v>
      </c>
      <c r="D25049" s="2">
        <v>45049</v>
      </c>
      <c r="E25049" t="s">
        <v>15</v>
      </c>
      <c r="F25049" t="s">
        <v>25</v>
      </c>
    </row>
    <row r="25050" spans="1:15" x14ac:dyDescent="0.3">
      <c r="A25050">
        <v>0</v>
      </c>
      <c r="B25050">
        <v>45095808</v>
      </c>
      <c r="C25050" s="1">
        <v>45085.550335648149</v>
      </c>
      <c r="D25050" s="2">
        <v>45071</v>
      </c>
      <c r="E25050" t="s">
        <v>56</v>
      </c>
      <c r="F25050" t="s">
        <v>16</v>
      </c>
    </row>
    <row r="25051" spans="1:15" x14ac:dyDescent="0.3">
      <c r="A25051">
        <v>0</v>
      </c>
      <c r="B25051">
        <v>45095811</v>
      </c>
      <c r="C25051" s="1">
        <v>45090.5391087963</v>
      </c>
      <c r="D25051" s="2">
        <v>45077</v>
      </c>
      <c r="E25051" t="s">
        <v>56</v>
      </c>
      <c r="F25051" t="s">
        <v>16</v>
      </c>
    </row>
    <row r="25052" spans="1:15" x14ac:dyDescent="0.3">
      <c r="A25052">
        <v>0</v>
      </c>
      <c r="B25052">
        <v>45095818</v>
      </c>
      <c r="C25052" s="1">
        <v>45097.621805555558</v>
      </c>
      <c r="D25052" s="2">
        <v>45078</v>
      </c>
      <c r="E25052" t="s">
        <v>56</v>
      </c>
      <c r="F25052" t="s">
        <v>16</v>
      </c>
    </row>
    <row r="25053" spans="1:15" x14ac:dyDescent="0.3">
      <c r="A25053">
        <v>0</v>
      </c>
      <c r="B25053">
        <v>45095828</v>
      </c>
      <c r="C25053" s="1">
        <v>45104.155740740738</v>
      </c>
      <c r="D25053" s="2">
        <v>45090</v>
      </c>
      <c r="E25053" t="s">
        <v>41</v>
      </c>
      <c r="F25053" t="s">
        <v>16</v>
      </c>
    </row>
    <row r="25054" spans="1:15" x14ac:dyDescent="0.3">
      <c r="A25054">
        <v>0</v>
      </c>
      <c r="B25054">
        <v>45095829</v>
      </c>
      <c r="C25054" s="1">
        <v>45103.66673611111</v>
      </c>
      <c r="D25054" s="2">
        <v>45090</v>
      </c>
      <c r="E25054" t="s">
        <v>41</v>
      </c>
      <c r="F25054" t="s">
        <v>16</v>
      </c>
    </row>
    <row r="25055" spans="1:15" x14ac:dyDescent="0.3">
      <c r="A25055">
        <v>0</v>
      </c>
      <c r="B25055">
        <v>45095830</v>
      </c>
      <c r="C25055" s="1">
        <v>45103.189074074071</v>
      </c>
      <c r="D25055" s="2">
        <v>45093</v>
      </c>
      <c r="E25055" t="s">
        <v>41</v>
      </c>
      <c r="F25055" t="s">
        <v>16</v>
      </c>
      <c r="G25055" t="s">
        <v>17</v>
      </c>
      <c r="H25055" t="s">
        <v>18</v>
      </c>
      <c r="I25055" t="s">
        <v>19</v>
      </c>
      <c r="J25055" t="s">
        <v>53</v>
      </c>
      <c r="K25055" t="s">
        <v>51</v>
      </c>
      <c r="O25055" t="s">
        <v>22</v>
      </c>
    </row>
    <row r="25056" spans="1:15" x14ac:dyDescent="0.3">
      <c r="A25056">
        <v>0</v>
      </c>
      <c r="B25056">
        <v>45095831</v>
      </c>
      <c r="C25056" s="1">
        <v>45105.667222222219</v>
      </c>
      <c r="D25056" s="2">
        <v>45094</v>
      </c>
      <c r="E25056" t="s">
        <v>41</v>
      </c>
      <c r="F25056" t="s">
        <v>16</v>
      </c>
    </row>
    <row r="25057" spans="1:15" x14ac:dyDescent="0.3">
      <c r="A25057">
        <v>0</v>
      </c>
      <c r="B25057">
        <v>45095846</v>
      </c>
      <c r="C25057" s="1">
        <v>45089.339236111111</v>
      </c>
      <c r="D25057" s="2">
        <v>45070</v>
      </c>
      <c r="E25057" t="s">
        <v>56</v>
      </c>
      <c r="F25057" t="s">
        <v>16</v>
      </c>
    </row>
    <row r="25058" spans="1:15" x14ac:dyDescent="0.3">
      <c r="A25058">
        <v>0</v>
      </c>
      <c r="B25058">
        <v>45095885</v>
      </c>
      <c r="C25058" s="1">
        <v>45104.18949074074</v>
      </c>
      <c r="D25058" s="2">
        <v>45092</v>
      </c>
      <c r="E25058" t="s">
        <v>41</v>
      </c>
      <c r="F25058" t="s">
        <v>16</v>
      </c>
      <c r="G25058" t="s">
        <v>17</v>
      </c>
      <c r="H25058" t="s">
        <v>18</v>
      </c>
      <c r="I25058" t="s">
        <v>19</v>
      </c>
      <c r="J25058" t="s">
        <v>60</v>
      </c>
      <c r="K25058" t="s">
        <v>51</v>
      </c>
      <c r="O25058" t="s">
        <v>22</v>
      </c>
    </row>
    <row r="25059" spans="1:15" x14ac:dyDescent="0.3">
      <c r="A25059">
        <v>0</v>
      </c>
      <c r="B25059">
        <v>45095886</v>
      </c>
      <c r="C25059" s="1">
        <v>45106.78392361111</v>
      </c>
      <c r="D25059" s="2">
        <v>45092</v>
      </c>
      <c r="E25059" t="s">
        <v>41</v>
      </c>
      <c r="F25059" t="s">
        <v>16</v>
      </c>
      <c r="G25059" t="s">
        <v>17</v>
      </c>
      <c r="H25059" t="s">
        <v>18</v>
      </c>
      <c r="I25059" t="s">
        <v>19</v>
      </c>
      <c r="J25059" t="s">
        <v>60</v>
      </c>
      <c r="K25059" t="s">
        <v>65</v>
      </c>
      <c r="O25059" t="s">
        <v>22</v>
      </c>
    </row>
    <row r="25060" spans="1:15" x14ac:dyDescent="0.3">
      <c r="A25060">
        <v>0</v>
      </c>
      <c r="B25060">
        <v>45095886</v>
      </c>
      <c r="C25060" s="1">
        <v>45106.78392361111</v>
      </c>
      <c r="D25060" s="2">
        <v>45092</v>
      </c>
      <c r="E25060" t="s">
        <v>41</v>
      </c>
      <c r="F25060" t="s">
        <v>16</v>
      </c>
      <c r="G25060" t="s">
        <v>17</v>
      </c>
      <c r="H25060" t="s">
        <v>18</v>
      </c>
      <c r="I25060" t="s">
        <v>19</v>
      </c>
      <c r="J25060" t="s">
        <v>64</v>
      </c>
      <c r="K25060" t="s">
        <v>24</v>
      </c>
      <c r="O25060" t="s">
        <v>22</v>
      </c>
    </row>
    <row r="25061" spans="1:15" x14ac:dyDescent="0.3">
      <c r="A25061">
        <v>0</v>
      </c>
      <c r="B25061">
        <v>45095887</v>
      </c>
      <c r="C25061" s="1">
        <v>45104.189780092594</v>
      </c>
      <c r="D25061" s="2">
        <v>45092</v>
      </c>
      <c r="E25061" t="s">
        <v>41</v>
      </c>
      <c r="F25061" t="s">
        <v>16</v>
      </c>
    </row>
    <row r="25062" spans="1:15" x14ac:dyDescent="0.3">
      <c r="A25062">
        <v>0</v>
      </c>
      <c r="B25062">
        <v>45095889</v>
      </c>
      <c r="C25062" s="1">
        <v>45097.564259259256</v>
      </c>
      <c r="D25062" s="2">
        <v>45087</v>
      </c>
      <c r="E25062" t="s">
        <v>41</v>
      </c>
      <c r="F25062" t="s">
        <v>16</v>
      </c>
    </row>
    <row r="25063" spans="1:15" x14ac:dyDescent="0.3">
      <c r="A25063">
        <v>0</v>
      </c>
      <c r="B25063">
        <v>45095890</v>
      </c>
      <c r="C25063" s="1">
        <v>45100.550891203704</v>
      </c>
      <c r="D25063" s="2">
        <v>45087</v>
      </c>
      <c r="E25063" t="s">
        <v>41</v>
      </c>
      <c r="F25063" t="s">
        <v>16</v>
      </c>
    </row>
    <row r="25064" spans="1:15" x14ac:dyDescent="0.3">
      <c r="A25064">
        <v>0</v>
      </c>
      <c r="B25064">
        <v>45095891</v>
      </c>
      <c r="C25064" s="1">
        <v>45080.180254629631</v>
      </c>
      <c r="D25064" s="2">
        <v>45063</v>
      </c>
      <c r="E25064" t="s">
        <v>15</v>
      </c>
      <c r="F25064" t="s">
        <v>25</v>
      </c>
      <c r="G25064" t="s">
        <v>17</v>
      </c>
      <c r="H25064" t="s">
        <v>18</v>
      </c>
      <c r="I25064" t="s">
        <v>19</v>
      </c>
      <c r="J25064" t="s">
        <v>60</v>
      </c>
      <c r="K25064" t="s">
        <v>24</v>
      </c>
      <c r="O25064" t="s">
        <v>22</v>
      </c>
    </row>
    <row r="25065" spans="1:15" x14ac:dyDescent="0.3">
      <c r="A25065">
        <v>0</v>
      </c>
      <c r="B25065">
        <v>45095891</v>
      </c>
      <c r="C25065" s="1">
        <v>45080.180254629631</v>
      </c>
      <c r="D25065" s="2">
        <v>45063</v>
      </c>
      <c r="E25065" t="s">
        <v>15</v>
      </c>
      <c r="F25065" t="s">
        <v>25</v>
      </c>
      <c r="G25065" t="s">
        <v>17</v>
      </c>
      <c r="H25065" t="s">
        <v>18</v>
      </c>
      <c r="I25065" t="s">
        <v>19</v>
      </c>
      <c r="J25065" t="s">
        <v>53</v>
      </c>
      <c r="K25065" t="s">
        <v>51</v>
      </c>
      <c r="O25065" t="s">
        <v>22</v>
      </c>
    </row>
    <row r="25066" spans="1:15" x14ac:dyDescent="0.3">
      <c r="A25066">
        <v>0</v>
      </c>
      <c r="B25066">
        <v>45095892</v>
      </c>
      <c r="C25066" s="1">
        <v>45077.210659722223</v>
      </c>
      <c r="D25066" s="2">
        <v>45063</v>
      </c>
      <c r="E25066" t="s">
        <v>15</v>
      </c>
      <c r="F25066" t="s">
        <v>25</v>
      </c>
      <c r="G25066" t="s">
        <v>17</v>
      </c>
      <c r="H25066" t="s">
        <v>18</v>
      </c>
      <c r="I25066" t="s">
        <v>19</v>
      </c>
      <c r="J25066" t="s">
        <v>49</v>
      </c>
      <c r="K25066" t="s">
        <v>65</v>
      </c>
      <c r="O25066" t="s">
        <v>22</v>
      </c>
    </row>
    <row r="25067" spans="1:15" x14ac:dyDescent="0.3">
      <c r="A25067">
        <v>0</v>
      </c>
      <c r="B25067">
        <v>45095892</v>
      </c>
      <c r="C25067" s="1">
        <v>45077.210659722223</v>
      </c>
      <c r="D25067" s="2">
        <v>45063</v>
      </c>
      <c r="E25067" t="s">
        <v>15</v>
      </c>
      <c r="F25067" t="s">
        <v>25</v>
      </c>
      <c r="G25067" t="s">
        <v>17</v>
      </c>
      <c r="H25067" t="s">
        <v>18</v>
      </c>
      <c r="I25067" t="s">
        <v>19</v>
      </c>
      <c r="J25067" t="s">
        <v>53</v>
      </c>
      <c r="K25067" t="s">
        <v>51</v>
      </c>
      <c r="O25067" t="s">
        <v>22</v>
      </c>
    </row>
    <row r="25068" spans="1:15" x14ac:dyDescent="0.3">
      <c r="A25068">
        <v>0</v>
      </c>
      <c r="B25068">
        <v>45095892</v>
      </c>
      <c r="C25068" s="1">
        <v>45077.210659722223</v>
      </c>
      <c r="D25068" s="2">
        <v>45063</v>
      </c>
      <c r="E25068" t="s">
        <v>15</v>
      </c>
      <c r="F25068" t="s">
        <v>25</v>
      </c>
      <c r="G25068" t="s">
        <v>27</v>
      </c>
      <c r="H25068" t="s">
        <v>28</v>
      </c>
      <c r="I25068" t="s">
        <v>79</v>
      </c>
      <c r="J25068" t="s">
        <v>80</v>
      </c>
      <c r="K25068" t="s">
        <v>31</v>
      </c>
      <c r="O25068" t="s">
        <v>81</v>
      </c>
    </row>
    <row r="25069" spans="1:15" x14ac:dyDescent="0.3">
      <c r="A25069">
        <v>0</v>
      </c>
      <c r="B25069">
        <v>45096555</v>
      </c>
      <c r="C25069" s="1">
        <v>45105.498715277776</v>
      </c>
      <c r="D25069" s="2">
        <v>45098</v>
      </c>
      <c r="E25069" t="s">
        <v>56</v>
      </c>
      <c r="F25069" t="s">
        <v>16</v>
      </c>
      <c r="G25069" t="s">
        <v>17</v>
      </c>
      <c r="H25069" t="s">
        <v>18</v>
      </c>
      <c r="I25069" t="s">
        <v>19</v>
      </c>
      <c r="J25069" t="s">
        <v>60</v>
      </c>
      <c r="K25069" t="s">
        <v>50</v>
      </c>
      <c r="O25069" t="s">
        <v>22</v>
      </c>
    </row>
    <row r="25070" spans="1:15" x14ac:dyDescent="0.3">
      <c r="A25070">
        <v>0</v>
      </c>
      <c r="B25070">
        <v>45096556</v>
      </c>
      <c r="C25070" s="1">
        <v>45104.597719907404</v>
      </c>
      <c r="D25070" s="2">
        <v>45098</v>
      </c>
      <c r="E25070" t="s">
        <v>56</v>
      </c>
      <c r="F25070" t="s">
        <v>16</v>
      </c>
      <c r="G25070" t="s">
        <v>17</v>
      </c>
      <c r="H25070" t="s">
        <v>18</v>
      </c>
      <c r="I25070" t="s">
        <v>19</v>
      </c>
      <c r="J25070" t="s">
        <v>60</v>
      </c>
      <c r="K25070" t="s">
        <v>51</v>
      </c>
      <c r="O25070" t="s">
        <v>22</v>
      </c>
    </row>
    <row r="25071" spans="1:15" x14ac:dyDescent="0.3">
      <c r="A25071">
        <v>0</v>
      </c>
      <c r="B25071">
        <v>45096561</v>
      </c>
      <c r="C25071" s="1">
        <v>45114.229942129627</v>
      </c>
      <c r="D25071" s="2">
        <v>45101</v>
      </c>
      <c r="E25071" t="s">
        <v>56</v>
      </c>
      <c r="F25071" t="s">
        <v>16</v>
      </c>
      <c r="G25071" t="s">
        <v>17</v>
      </c>
      <c r="H25071" t="s">
        <v>18</v>
      </c>
      <c r="I25071" t="s">
        <v>19</v>
      </c>
      <c r="J25071" t="s">
        <v>60</v>
      </c>
      <c r="K25071" t="s">
        <v>51</v>
      </c>
      <c r="O25071" t="s">
        <v>22</v>
      </c>
    </row>
    <row r="25072" spans="1:15" x14ac:dyDescent="0.3">
      <c r="A25072">
        <v>0</v>
      </c>
      <c r="B25072">
        <v>45096561</v>
      </c>
      <c r="C25072" s="1">
        <v>45114.229942129627</v>
      </c>
      <c r="D25072" s="2">
        <v>45101</v>
      </c>
      <c r="E25072" t="s">
        <v>56</v>
      </c>
      <c r="F25072" t="s">
        <v>16</v>
      </c>
      <c r="G25072" t="s">
        <v>17</v>
      </c>
      <c r="H25072" t="s">
        <v>18</v>
      </c>
      <c r="I25072" t="s">
        <v>19</v>
      </c>
      <c r="J25072" t="s">
        <v>53</v>
      </c>
      <c r="K25072" t="s">
        <v>21</v>
      </c>
      <c r="O25072" t="s">
        <v>22</v>
      </c>
    </row>
    <row r="25073" spans="1:15" x14ac:dyDescent="0.3">
      <c r="A25073">
        <v>0</v>
      </c>
      <c r="B25073">
        <v>45096563</v>
      </c>
      <c r="C25073" s="1">
        <v>45110.34474537037</v>
      </c>
      <c r="D25073" s="2">
        <v>45101</v>
      </c>
      <c r="E25073" t="s">
        <v>56</v>
      </c>
      <c r="F25073" t="s">
        <v>16</v>
      </c>
      <c r="G25073" t="s">
        <v>17</v>
      </c>
      <c r="H25073" t="s">
        <v>18</v>
      </c>
      <c r="I25073" t="s">
        <v>19</v>
      </c>
      <c r="J25073" t="s">
        <v>49</v>
      </c>
      <c r="K25073" t="s">
        <v>51</v>
      </c>
      <c r="O25073" t="s">
        <v>22</v>
      </c>
    </row>
    <row r="25074" spans="1:15" x14ac:dyDescent="0.3">
      <c r="A25074">
        <v>0</v>
      </c>
      <c r="B25074">
        <v>45096563</v>
      </c>
      <c r="C25074" s="1">
        <v>45110.34474537037</v>
      </c>
      <c r="D25074" s="2">
        <v>45101</v>
      </c>
      <c r="E25074" t="s">
        <v>56</v>
      </c>
      <c r="F25074" t="s">
        <v>16</v>
      </c>
      <c r="G25074" t="s">
        <v>17</v>
      </c>
      <c r="H25074" t="s">
        <v>18</v>
      </c>
      <c r="I25074" t="s">
        <v>19</v>
      </c>
      <c r="J25074" t="s">
        <v>60</v>
      </c>
      <c r="K25074" t="s">
        <v>51</v>
      </c>
      <c r="O25074" t="s">
        <v>22</v>
      </c>
    </row>
    <row r="25075" spans="1:15" x14ac:dyDescent="0.3">
      <c r="A25075">
        <v>0</v>
      </c>
      <c r="B25075">
        <v>45096563</v>
      </c>
      <c r="C25075" s="1">
        <v>45110.34474537037</v>
      </c>
      <c r="D25075" s="2">
        <v>45101</v>
      </c>
      <c r="E25075" t="s">
        <v>56</v>
      </c>
      <c r="F25075" t="s">
        <v>16</v>
      </c>
      <c r="G25075" t="s">
        <v>27</v>
      </c>
      <c r="H25075" t="s">
        <v>28</v>
      </c>
      <c r="I25075" t="s">
        <v>74</v>
      </c>
      <c r="J25075" t="s">
        <v>75</v>
      </c>
      <c r="K25075" t="s">
        <v>31</v>
      </c>
      <c r="O25075" t="s">
        <v>59</v>
      </c>
    </row>
    <row r="25076" spans="1:15" x14ac:dyDescent="0.3">
      <c r="A25076">
        <v>0</v>
      </c>
      <c r="B25076">
        <v>45096565</v>
      </c>
      <c r="C25076" s="1">
        <v>45104.157812500001</v>
      </c>
      <c r="D25076" s="2">
        <v>45090</v>
      </c>
      <c r="E25076" t="s">
        <v>41</v>
      </c>
      <c r="F25076" t="s">
        <v>25</v>
      </c>
      <c r="G25076" t="s">
        <v>17</v>
      </c>
      <c r="H25076" t="s">
        <v>18</v>
      </c>
      <c r="I25076" t="s">
        <v>19</v>
      </c>
      <c r="J25076" t="s">
        <v>49</v>
      </c>
      <c r="K25076" t="s">
        <v>50</v>
      </c>
      <c r="O25076" t="s">
        <v>22</v>
      </c>
    </row>
    <row r="25077" spans="1:15" x14ac:dyDescent="0.3">
      <c r="A25077">
        <v>0</v>
      </c>
      <c r="B25077">
        <v>45096567</v>
      </c>
      <c r="C25077" s="1">
        <v>45103.198680555557</v>
      </c>
      <c r="D25077" s="2">
        <v>45090</v>
      </c>
      <c r="E25077" t="s">
        <v>41</v>
      </c>
      <c r="F25077" t="s">
        <v>25</v>
      </c>
      <c r="G25077" t="s">
        <v>17</v>
      </c>
      <c r="H25077" t="s">
        <v>18</v>
      </c>
      <c r="I25077" t="s">
        <v>19</v>
      </c>
      <c r="J25077" t="s">
        <v>49</v>
      </c>
      <c r="K25077" t="s">
        <v>65</v>
      </c>
      <c r="O25077" t="s">
        <v>22</v>
      </c>
    </row>
    <row r="25078" spans="1:15" x14ac:dyDescent="0.3">
      <c r="A25078">
        <v>0</v>
      </c>
      <c r="B25078">
        <v>45096567</v>
      </c>
      <c r="C25078" s="1">
        <v>45103.198680555557</v>
      </c>
      <c r="D25078" s="2">
        <v>45090</v>
      </c>
      <c r="E25078" t="s">
        <v>41</v>
      </c>
      <c r="F25078" t="s">
        <v>25</v>
      </c>
      <c r="G25078" t="s">
        <v>17</v>
      </c>
      <c r="H25078" t="s">
        <v>18</v>
      </c>
      <c r="I25078" t="s">
        <v>19</v>
      </c>
      <c r="J25078" t="s">
        <v>20</v>
      </c>
      <c r="K25078" t="s">
        <v>51</v>
      </c>
      <c r="O25078" t="s">
        <v>22</v>
      </c>
    </row>
    <row r="25079" spans="1:15" x14ac:dyDescent="0.3">
      <c r="A25079">
        <v>0</v>
      </c>
      <c r="B25079">
        <v>45096567</v>
      </c>
      <c r="C25079" s="1">
        <v>45103.198680555557</v>
      </c>
      <c r="D25079" s="2">
        <v>45090</v>
      </c>
      <c r="E25079" t="s">
        <v>41</v>
      </c>
      <c r="F25079" t="s">
        <v>25</v>
      </c>
      <c r="G25079" t="s">
        <v>17</v>
      </c>
      <c r="H25079" t="s">
        <v>18</v>
      </c>
      <c r="I25079" t="s">
        <v>19</v>
      </c>
      <c r="J25079" t="s">
        <v>23</v>
      </c>
      <c r="K25079" t="s">
        <v>51</v>
      </c>
      <c r="O25079" t="s">
        <v>22</v>
      </c>
    </row>
    <row r="25080" spans="1:15" x14ac:dyDescent="0.3">
      <c r="A25080">
        <v>0</v>
      </c>
      <c r="B25080">
        <v>45096567</v>
      </c>
      <c r="C25080" s="1">
        <v>45103.198680555557</v>
      </c>
      <c r="D25080" s="2">
        <v>45090</v>
      </c>
      <c r="E25080" t="s">
        <v>41</v>
      </c>
      <c r="F25080" t="s">
        <v>25</v>
      </c>
      <c r="G25080" t="s">
        <v>17</v>
      </c>
      <c r="H25080" t="s">
        <v>18</v>
      </c>
      <c r="I25080" t="s">
        <v>19</v>
      </c>
      <c r="J25080" t="s">
        <v>53</v>
      </c>
      <c r="K25080" t="s">
        <v>88</v>
      </c>
      <c r="O25080" t="s">
        <v>22</v>
      </c>
    </row>
    <row r="25081" spans="1:15" x14ac:dyDescent="0.3">
      <c r="A25081">
        <v>0</v>
      </c>
      <c r="B25081">
        <v>45096568</v>
      </c>
      <c r="C25081" s="1">
        <v>45103.193124999998</v>
      </c>
      <c r="D25081" s="2">
        <v>45090</v>
      </c>
      <c r="E25081" t="s">
        <v>41</v>
      </c>
      <c r="F25081" t="s">
        <v>25</v>
      </c>
      <c r="G25081" t="s">
        <v>17</v>
      </c>
      <c r="H25081" t="s">
        <v>18</v>
      </c>
      <c r="I25081" t="s">
        <v>19</v>
      </c>
      <c r="J25081" t="s">
        <v>49</v>
      </c>
      <c r="K25081" t="s">
        <v>65</v>
      </c>
      <c r="O25081" t="s">
        <v>22</v>
      </c>
    </row>
    <row r="25082" spans="1:15" x14ac:dyDescent="0.3">
      <c r="A25082">
        <v>0</v>
      </c>
      <c r="B25082">
        <v>45096568</v>
      </c>
      <c r="C25082" s="1">
        <v>45103.193124999998</v>
      </c>
      <c r="D25082" s="2">
        <v>45090</v>
      </c>
      <c r="E25082" t="s">
        <v>41</v>
      </c>
      <c r="F25082" t="s">
        <v>25</v>
      </c>
      <c r="G25082" t="s">
        <v>17</v>
      </c>
      <c r="H25082" t="s">
        <v>18</v>
      </c>
      <c r="I25082" t="s">
        <v>19</v>
      </c>
      <c r="J25082" t="s">
        <v>60</v>
      </c>
      <c r="K25082" t="s">
        <v>65</v>
      </c>
      <c r="O25082" t="s">
        <v>22</v>
      </c>
    </row>
    <row r="25083" spans="1:15" x14ac:dyDescent="0.3">
      <c r="A25083">
        <v>0</v>
      </c>
      <c r="B25083">
        <v>45096568</v>
      </c>
      <c r="C25083" s="1">
        <v>45103.193124999998</v>
      </c>
      <c r="D25083" s="2">
        <v>45090</v>
      </c>
      <c r="E25083" t="s">
        <v>41</v>
      </c>
      <c r="F25083" t="s">
        <v>25</v>
      </c>
      <c r="G25083" t="s">
        <v>17</v>
      </c>
      <c r="H25083" t="s">
        <v>18</v>
      </c>
      <c r="I25083" t="s">
        <v>19</v>
      </c>
      <c r="J25083" t="s">
        <v>53</v>
      </c>
      <c r="K25083" t="s">
        <v>88</v>
      </c>
      <c r="O25083" t="s">
        <v>22</v>
      </c>
    </row>
    <row r="25084" spans="1:15" x14ac:dyDescent="0.3">
      <c r="A25084">
        <v>0</v>
      </c>
      <c r="B25084">
        <v>45096569</v>
      </c>
      <c r="C25084" s="1">
        <v>45103.304236111115</v>
      </c>
      <c r="D25084" s="2">
        <v>45090</v>
      </c>
      <c r="E25084" t="s">
        <v>41</v>
      </c>
      <c r="F25084" t="s">
        <v>25</v>
      </c>
      <c r="G25084" t="s">
        <v>17</v>
      </c>
      <c r="H25084" t="s">
        <v>18</v>
      </c>
      <c r="I25084" t="s">
        <v>19</v>
      </c>
      <c r="J25084" t="s">
        <v>49</v>
      </c>
      <c r="K25084" t="s">
        <v>21</v>
      </c>
      <c r="O25084" t="s">
        <v>22</v>
      </c>
    </row>
    <row r="25085" spans="1:15" x14ac:dyDescent="0.3">
      <c r="A25085">
        <v>0</v>
      </c>
      <c r="B25085">
        <v>45096569</v>
      </c>
      <c r="C25085" s="1">
        <v>45103.304236111115</v>
      </c>
      <c r="D25085" s="2">
        <v>45090</v>
      </c>
      <c r="E25085" t="s">
        <v>41</v>
      </c>
      <c r="F25085" t="s">
        <v>25</v>
      </c>
      <c r="G25085" t="s">
        <v>17</v>
      </c>
      <c r="H25085" t="s">
        <v>18</v>
      </c>
      <c r="I25085" t="s">
        <v>19</v>
      </c>
      <c r="J25085" t="s">
        <v>60</v>
      </c>
      <c r="K25085" t="s">
        <v>21</v>
      </c>
      <c r="O25085" t="s">
        <v>22</v>
      </c>
    </row>
    <row r="25086" spans="1:15" x14ac:dyDescent="0.3">
      <c r="A25086">
        <v>0</v>
      </c>
      <c r="B25086">
        <v>45096569</v>
      </c>
      <c r="C25086" s="1">
        <v>45103.304236111115</v>
      </c>
      <c r="D25086" s="2">
        <v>45090</v>
      </c>
      <c r="E25086" t="s">
        <v>41</v>
      </c>
      <c r="F25086" t="s">
        <v>25</v>
      </c>
      <c r="G25086" t="s">
        <v>17</v>
      </c>
      <c r="H25086" t="s">
        <v>18</v>
      </c>
      <c r="I25086" t="s">
        <v>19</v>
      </c>
      <c r="J25086" t="s">
        <v>20</v>
      </c>
      <c r="K25086" t="s">
        <v>21</v>
      </c>
      <c r="O25086" t="s">
        <v>22</v>
      </c>
    </row>
    <row r="25087" spans="1:15" x14ac:dyDescent="0.3">
      <c r="A25087">
        <v>0</v>
      </c>
      <c r="B25087">
        <v>45096570</v>
      </c>
      <c r="C25087" s="1">
        <v>45104.451365740744</v>
      </c>
      <c r="D25087" s="2">
        <v>45090</v>
      </c>
      <c r="E25087" t="s">
        <v>41</v>
      </c>
      <c r="F25087" t="s">
        <v>25</v>
      </c>
    </row>
    <row r="25088" spans="1:15" x14ac:dyDescent="0.3">
      <c r="A25088">
        <v>0</v>
      </c>
      <c r="B25088">
        <v>45096573</v>
      </c>
      <c r="C25088" s="1">
        <v>45056.521990740737</v>
      </c>
      <c r="D25088" s="2">
        <v>45036</v>
      </c>
      <c r="E25088" t="s">
        <v>15</v>
      </c>
      <c r="F25088" t="s">
        <v>16</v>
      </c>
      <c r="G25088" t="s">
        <v>17</v>
      </c>
      <c r="H25088" t="s">
        <v>18</v>
      </c>
      <c r="I25088" t="s">
        <v>19</v>
      </c>
      <c r="J25088" t="s">
        <v>20</v>
      </c>
      <c r="K25088" t="s">
        <v>50</v>
      </c>
      <c r="O25088" t="s">
        <v>22</v>
      </c>
    </row>
    <row r="25089" spans="1:15" x14ac:dyDescent="0.3">
      <c r="A25089">
        <v>0</v>
      </c>
      <c r="B25089">
        <v>45096574</v>
      </c>
      <c r="C25089" s="1">
        <v>45058.503032407411</v>
      </c>
      <c r="D25089" s="2">
        <v>45037</v>
      </c>
      <c r="E25089" t="s">
        <v>15</v>
      </c>
      <c r="F25089" t="s">
        <v>16</v>
      </c>
    </row>
    <row r="25090" spans="1:15" x14ac:dyDescent="0.3">
      <c r="A25090">
        <v>0</v>
      </c>
      <c r="B25090">
        <v>45096575</v>
      </c>
      <c r="C25090" s="1">
        <v>45062.574270833335</v>
      </c>
      <c r="D25090" s="2">
        <v>45041</v>
      </c>
      <c r="E25090" t="s">
        <v>15</v>
      </c>
      <c r="F25090" t="s">
        <v>16</v>
      </c>
      <c r="G25090" t="s">
        <v>27</v>
      </c>
      <c r="H25090" t="s">
        <v>28</v>
      </c>
      <c r="I25090" t="s">
        <v>29</v>
      </c>
      <c r="J25090" t="s">
        <v>30</v>
      </c>
      <c r="K25090" t="s">
        <v>31</v>
      </c>
      <c r="O25090" t="s">
        <v>32</v>
      </c>
    </row>
    <row r="25091" spans="1:15" x14ac:dyDescent="0.3">
      <c r="A25091">
        <v>0</v>
      </c>
      <c r="B25091">
        <v>45096576</v>
      </c>
      <c r="C25091" s="1">
        <v>45064.611875000002</v>
      </c>
      <c r="D25091" s="2">
        <v>45042</v>
      </c>
      <c r="E25091" t="s">
        <v>15</v>
      </c>
      <c r="F25091" t="s">
        <v>16</v>
      </c>
    </row>
    <row r="25092" spans="1:15" x14ac:dyDescent="0.3">
      <c r="A25092">
        <v>0</v>
      </c>
      <c r="B25092">
        <v>45096577</v>
      </c>
      <c r="C25092" s="1">
        <v>45019.585833333331</v>
      </c>
      <c r="D25092" s="2">
        <v>45012</v>
      </c>
      <c r="E25092" t="s">
        <v>15</v>
      </c>
      <c r="F25092" t="s">
        <v>16</v>
      </c>
    </row>
    <row r="25093" spans="1:15" x14ac:dyDescent="0.3">
      <c r="A25093">
        <v>0</v>
      </c>
      <c r="B25093">
        <v>45096578</v>
      </c>
      <c r="C25093" s="1">
        <v>45019.300416666665</v>
      </c>
      <c r="D25093" s="2">
        <v>45012</v>
      </c>
      <c r="E25093" t="s">
        <v>15</v>
      </c>
      <c r="F25093" t="s">
        <v>16</v>
      </c>
      <c r="G25093" t="s">
        <v>27</v>
      </c>
      <c r="H25093" t="s">
        <v>28</v>
      </c>
      <c r="I25093" t="s">
        <v>29</v>
      </c>
      <c r="J25093" t="s">
        <v>30</v>
      </c>
      <c r="K25093" t="s">
        <v>31</v>
      </c>
      <c r="O25093" t="s">
        <v>32</v>
      </c>
    </row>
    <row r="25094" spans="1:15" x14ac:dyDescent="0.3">
      <c r="A25094">
        <v>0</v>
      </c>
      <c r="B25094">
        <v>45096581</v>
      </c>
      <c r="C25094" s="1">
        <v>45051.426620370374</v>
      </c>
      <c r="D25094" s="2">
        <v>45030</v>
      </c>
      <c r="E25094" t="s">
        <v>15</v>
      </c>
      <c r="F25094" t="s">
        <v>16</v>
      </c>
    </row>
    <row r="25095" spans="1:15" x14ac:dyDescent="0.3">
      <c r="A25095">
        <v>0</v>
      </c>
      <c r="B25095">
        <v>45096582</v>
      </c>
      <c r="C25095" s="1">
        <v>45066.125451388885</v>
      </c>
      <c r="D25095" s="2">
        <v>45038</v>
      </c>
      <c r="E25095" t="s">
        <v>56</v>
      </c>
      <c r="F25095" t="s">
        <v>25</v>
      </c>
      <c r="G25095" t="s">
        <v>27</v>
      </c>
      <c r="H25095" t="s">
        <v>28</v>
      </c>
      <c r="I25095" t="s">
        <v>29</v>
      </c>
      <c r="J25095" t="s">
        <v>30</v>
      </c>
      <c r="K25095" t="s">
        <v>31</v>
      </c>
      <c r="O25095" t="s">
        <v>32</v>
      </c>
    </row>
    <row r="25096" spans="1:15" x14ac:dyDescent="0.3">
      <c r="A25096">
        <v>0</v>
      </c>
      <c r="B25096">
        <v>45096583</v>
      </c>
      <c r="C25096" s="1">
        <v>45049.572071759256</v>
      </c>
      <c r="D25096" s="2">
        <v>45033</v>
      </c>
      <c r="E25096" t="s">
        <v>56</v>
      </c>
      <c r="F25096" t="s">
        <v>25</v>
      </c>
      <c r="G25096" t="s">
        <v>17</v>
      </c>
      <c r="H25096" t="s">
        <v>18</v>
      </c>
      <c r="I25096" t="s">
        <v>19</v>
      </c>
      <c r="J25096" t="s">
        <v>49</v>
      </c>
      <c r="K25096" t="s">
        <v>50</v>
      </c>
      <c r="O25096" t="s">
        <v>22</v>
      </c>
    </row>
    <row r="25097" spans="1:15" x14ac:dyDescent="0.3">
      <c r="A25097">
        <v>0</v>
      </c>
      <c r="B25097">
        <v>45096584</v>
      </c>
      <c r="C25097" s="1">
        <v>45049.241423611114</v>
      </c>
      <c r="D25097" s="2">
        <v>45030</v>
      </c>
      <c r="E25097" t="s">
        <v>56</v>
      </c>
      <c r="F25097" t="s">
        <v>25</v>
      </c>
    </row>
    <row r="25098" spans="1:15" x14ac:dyDescent="0.3">
      <c r="A25098">
        <v>0</v>
      </c>
      <c r="B25098">
        <v>45096585</v>
      </c>
      <c r="C25098" s="1">
        <v>45049.241851851853</v>
      </c>
      <c r="D25098" s="2">
        <v>45030</v>
      </c>
      <c r="E25098" t="s">
        <v>56</v>
      </c>
      <c r="F25098" t="s">
        <v>25</v>
      </c>
    </row>
    <row r="25099" spans="1:15" x14ac:dyDescent="0.3">
      <c r="A25099">
        <v>0</v>
      </c>
      <c r="B25099">
        <v>45096586</v>
      </c>
      <c r="C25099" s="1">
        <v>45048.587476851855</v>
      </c>
      <c r="D25099" s="2">
        <v>45034</v>
      </c>
      <c r="E25099" t="s">
        <v>56</v>
      </c>
      <c r="F25099" t="s">
        <v>25</v>
      </c>
    </row>
    <row r="25100" spans="1:15" x14ac:dyDescent="0.3">
      <c r="A25100">
        <v>0</v>
      </c>
      <c r="B25100">
        <v>45096587</v>
      </c>
      <c r="C25100" s="1">
        <v>45062.223599537036</v>
      </c>
      <c r="D25100" s="2">
        <v>45036</v>
      </c>
      <c r="E25100" t="s">
        <v>56</v>
      </c>
      <c r="F25100" t="s">
        <v>25</v>
      </c>
    </row>
    <row r="25101" spans="1:15" x14ac:dyDescent="0.3">
      <c r="A25101">
        <v>0</v>
      </c>
      <c r="B25101">
        <v>45096588</v>
      </c>
      <c r="C25101" s="1">
        <v>45061.587060185186</v>
      </c>
      <c r="D25101" s="2">
        <v>45036</v>
      </c>
      <c r="E25101" t="s">
        <v>56</v>
      </c>
      <c r="F25101" t="s">
        <v>25</v>
      </c>
      <c r="G25101" t="s">
        <v>17</v>
      </c>
      <c r="H25101" t="s">
        <v>18</v>
      </c>
      <c r="I25101" t="s">
        <v>19</v>
      </c>
      <c r="J25101" t="s">
        <v>49</v>
      </c>
      <c r="K25101" t="s">
        <v>24</v>
      </c>
      <c r="O25101" t="s">
        <v>22</v>
      </c>
    </row>
    <row r="25102" spans="1:15" x14ac:dyDescent="0.3">
      <c r="A25102">
        <v>0</v>
      </c>
      <c r="B25102">
        <v>45096588</v>
      </c>
      <c r="C25102" s="1">
        <v>45061.587060185186</v>
      </c>
      <c r="D25102" s="2">
        <v>45036</v>
      </c>
      <c r="E25102" t="s">
        <v>56</v>
      </c>
      <c r="F25102" t="s">
        <v>25</v>
      </c>
      <c r="G25102" t="s">
        <v>27</v>
      </c>
      <c r="H25102" t="s">
        <v>28</v>
      </c>
      <c r="I25102" t="s">
        <v>29</v>
      </c>
      <c r="J25102" t="s">
        <v>30</v>
      </c>
      <c r="K25102" t="s">
        <v>31</v>
      </c>
      <c r="O25102" t="s">
        <v>32</v>
      </c>
    </row>
    <row r="25103" spans="1:15" x14ac:dyDescent="0.3">
      <c r="A25103">
        <v>0</v>
      </c>
      <c r="B25103">
        <v>45096589</v>
      </c>
      <c r="C25103" s="1">
        <v>45054.198993055557</v>
      </c>
      <c r="D25103" s="2">
        <v>45036</v>
      </c>
      <c r="E25103" t="s">
        <v>56</v>
      </c>
      <c r="F25103" t="s">
        <v>25</v>
      </c>
    </row>
    <row r="25104" spans="1:15" x14ac:dyDescent="0.3">
      <c r="A25104">
        <v>0</v>
      </c>
      <c r="B25104">
        <v>45096590</v>
      </c>
      <c r="C25104" s="1">
        <v>45056.522534722222</v>
      </c>
      <c r="D25104" s="2">
        <v>45036</v>
      </c>
      <c r="E25104" t="s">
        <v>56</v>
      </c>
      <c r="F25104" t="s">
        <v>25</v>
      </c>
    </row>
    <row r="25105" spans="1:15" x14ac:dyDescent="0.3">
      <c r="A25105">
        <v>0</v>
      </c>
      <c r="B25105">
        <v>45096594</v>
      </c>
      <c r="C25105" s="1">
        <v>45061.355416666665</v>
      </c>
      <c r="D25105" s="2">
        <v>45037</v>
      </c>
      <c r="E25105" t="s">
        <v>56</v>
      </c>
      <c r="F25105" t="s">
        <v>25</v>
      </c>
      <c r="G25105" t="s">
        <v>17</v>
      </c>
      <c r="H25105" t="s">
        <v>18</v>
      </c>
      <c r="I25105" t="s">
        <v>19</v>
      </c>
      <c r="J25105" t="s">
        <v>60</v>
      </c>
      <c r="K25105" t="s">
        <v>21</v>
      </c>
      <c r="O25105" t="s">
        <v>22</v>
      </c>
    </row>
    <row r="25106" spans="1:15" x14ac:dyDescent="0.3">
      <c r="A25106">
        <v>0</v>
      </c>
      <c r="B25106">
        <v>45096595</v>
      </c>
      <c r="C25106" s="1">
        <v>45047.355694444443</v>
      </c>
      <c r="D25106" s="2">
        <v>45033</v>
      </c>
      <c r="E25106" t="s">
        <v>56</v>
      </c>
      <c r="F25106" t="s">
        <v>25</v>
      </c>
    </row>
    <row r="25107" spans="1:15" x14ac:dyDescent="0.3">
      <c r="A25107">
        <v>0</v>
      </c>
      <c r="B25107">
        <v>45096596</v>
      </c>
      <c r="C25107" s="1">
        <v>45100.59270833333</v>
      </c>
      <c r="D25107" s="2">
        <v>45087</v>
      </c>
      <c r="E25107" t="s">
        <v>41</v>
      </c>
      <c r="F25107" t="s">
        <v>16</v>
      </c>
      <c r="G25107" t="s">
        <v>33</v>
      </c>
      <c r="H25107" t="s">
        <v>34</v>
      </c>
      <c r="I25107" t="s">
        <v>44</v>
      </c>
      <c r="J25107" t="s">
        <v>44</v>
      </c>
      <c r="K25107" t="s">
        <v>125</v>
      </c>
      <c r="L25107" t="s">
        <v>38</v>
      </c>
      <c r="M25107" t="s">
        <v>39</v>
      </c>
      <c r="N25107">
        <v>126438744</v>
      </c>
      <c r="O25107" t="s">
        <v>126</v>
      </c>
    </row>
    <row r="25108" spans="1:15" x14ac:dyDescent="0.3">
      <c r="A25108">
        <v>0</v>
      </c>
      <c r="B25108">
        <v>45096596</v>
      </c>
      <c r="C25108" s="1">
        <v>45100.59270833333</v>
      </c>
      <c r="D25108" s="2">
        <v>45087</v>
      </c>
      <c r="E25108" t="s">
        <v>41</v>
      </c>
      <c r="F25108" t="s">
        <v>16</v>
      </c>
      <c r="G25108" t="s">
        <v>17</v>
      </c>
      <c r="H25108" t="s">
        <v>18</v>
      </c>
      <c r="I25108" t="s">
        <v>19</v>
      </c>
      <c r="J25108" t="s">
        <v>20</v>
      </c>
      <c r="K25108" t="s">
        <v>88</v>
      </c>
      <c r="O25108" t="s">
        <v>22</v>
      </c>
    </row>
    <row r="25109" spans="1:15" x14ac:dyDescent="0.3">
      <c r="A25109">
        <v>0</v>
      </c>
      <c r="B25109">
        <v>45096596</v>
      </c>
      <c r="C25109" s="1">
        <v>45100.59270833333</v>
      </c>
      <c r="D25109" s="2">
        <v>45087</v>
      </c>
      <c r="E25109" t="s">
        <v>41</v>
      </c>
      <c r="F25109" t="s">
        <v>16</v>
      </c>
      <c r="G25109" t="s">
        <v>17</v>
      </c>
      <c r="H25109" t="s">
        <v>18</v>
      </c>
      <c r="I25109" t="s">
        <v>19</v>
      </c>
      <c r="J25109" t="s">
        <v>20</v>
      </c>
      <c r="K25109" t="s">
        <v>24</v>
      </c>
      <c r="O25109" t="s">
        <v>22</v>
      </c>
    </row>
    <row r="25110" spans="1:15" x14ac:dyDescent="0.3">
      <c r="A25110">
        <v>0</v>
      </c>
      <c r="B25110">
        <v>45096597</v>
      </c>
      <c r="C25110" s="1">
        <v>45098.64638888889</v>
      </c>
      <c r="D25110" s="2">
        <v>45087</v>
      </c>
      <c r="E25110" t="s">
        <v>41</v>
      </c>
      <c r="F25110" t="s">
        <v>25</v>
      </c>
    </row>
    <row r="25111" spans="1:15" x14ac:dyDescent="0.3">
      <c r="A25111">
        <v>0</v>
      </c>
      <c r="B25111">
        <v>45097959</v>
      </c>
      <c r="C25111" s="1">
        <v>45071.269780092596</v>
      </c>
      <c r="D25111" s="2">
        <v>45054</v>
      </c>
      <c r="E25111" t="s">
        <v>41</v>
      </c>
      <c r="F25111" t="s">
        <v>16</v>
      </c>
    </row>
    <row r="25112" spans="1:15" x14ac:dyDescent="0.3">
      <c r="A25112">
        <v>0</v>
      </c>
      <c r="B25112">
        <v>45097961</v>
      </c>
      <c r="C25112" s="1">
        <v>45082.670092592591</v>
      </c>
      <c r="D25112" s="2">
        <v>45055</v>
      </c>
      <c r="E25112" t="s">
        <v>41</v>
      </c>
      <c r="F25112" t="s">
        <v>16</v>
      </c>
      <c r="G25112" t="s">
        <v>17</v>
      </c>
      <c r="H25112" t="s">
        <v>18</v>
      </c>
      <c r="I25112" t="s">
        <v>19</v>
      </c>
      <c r="J25112" t="s">
        <v>64</v>
      </c>
      <c r="K25112" t="s">
        <v>24</v>
      </c>
      <c r="O25112" t="s">
        <v>22</v>
      </c>
    </row>
    <row r="25113" spans="1:15" x14ac:dyDescent="0.3">
      <c r="A25113">
        <v>0</v>
      </c>
      <c r="B25113">
        <v>45097961</v>
      </c>
      <c r="C25113" s="1">
        <v>45082.670092592591</v>
      </c>
      <c r="D25113" s="2">
        <v>45055</v>
      </c>
      <c r="E25113" t="s">
        <v>41</v>
      </c>
      <c r="F25113" t="s">
        <v>16</v>
      </c>
      <c r="G25113" t="s">
        <v>17</v>
      </c>
      <c r="H25113" t="s">
        <v>18</v>
      </c>
      <c r="I25113" t="s">
        <v>19</v>
      </c>
      <c r="J25113" t="s">
        <v>53</v>
      </c>
      <c r="K25113" t="s">
        <v>24</v>
      </c>
      <c r="O25113" t="s">
        <v>22</v>
      </c>
    </row>
    <row r="25114" spans="1:15" x14ac:dyDescent="0.3">
      <c r="A25114">
        <v>0</v>
      </c>
      <c r="B25114">
        <v>45098594</v>
      </c>
      <c r="C25114" s="1">
        <v>45073.191620370373</v>
      </c>
      <c r="D25114" s="2">
        <v>45052</v>
      </c>
      <c r="E25114" t="s">
        <v>41</v>
      </c>
      <c r="F25114" t="s">
        <v>25</v>
      </c>
      <c r="G25114" t="s">
        <v>17</v>
      </c>
      <c r="H25114" t="s">
        <v>18</v>
      </c>
      <c r="I25114" t="s">
        <v>19</v>
      </c>
      <c r="J25114" t="s">
        <v>101</v>
      </c>
      <c r="K25114" t="s">
        <v>24</v>
      </c>
      <c r="O25114" t="s">
        <v>22</v>
      </c>
    </row>
    <row r="25115" spans="1:15" x14ac:dyDescent="0.3">
      <c r="A25115">
        <v>0</v>
      </c>
      <c r="B25115">
        <v>45099289</v>
      </c>
      <c r="C25115" s="1">
        <v>45072.280891203707</v>
      </c>
      <c r="D25115" s="2">
        <v>45052</v>
      </c>
      <c r="E25115" t="s">
        <v>56</v>
      </c>
      <c r="F25115" t="s">
        <v>16</v>
      </c>
    </row>
    <row r="25116" spans="1:15" x14ac:dyDescent="0.3">
      <c r="A25116">
        <v>0</v>
      </c>
      <c r="B25116">
        <v>45099290</v>
      </c>
      <c r="C25116" s="1">
        <v>45069.705601851849</v>
      </c>
      <c r="D25116" s="2">
        <v>45052</v>
      </c>
      <c r="E25116" t="s">
        <v>56</v>
      </c>
      <c r="F25116" t="s">
        <v>16</v>
      </c>
      <c r="G25116" t="s">
        <v>17</v>
      </c>
      <c r="H25116" t="s">
        <v>18</v>
      </c>
      <c r="I25116" t="s">
        <v>19</v>
      </c>
      <c r="J25116" t="s">
        <v>23</v>
      </c>
      <c r="K25116" t="s">
        <v>21</v>
      </c>
      <c r="O25116" t="s">
        <v>22</v>
      </c>
    </row>
    <row r="25117" spans="1:15" x14ac:dyDescent="0.3">
      <c r="A25117">
        <v>0</v>
      </c>
      <c r="B25117">
        <v>45099291</v>
      </c>
      <c r="C25117" s="1">
        <v>45080.669537037036</v>
      </c>
      <c r="D25117" s="2">
        <v>45066</v>
      </c>
      <c r="E25117" t="s">
        <v>41</v>
      </c>
      <c r="F25117" t="s">
        <v>25</v>
      </c>
    </row>
    <row r="25118" spans="1:15" x14ac:dyDescent="0.3">
      <c r="A25118">
        <v>0</v>
      </c>
      <c r="B25118">
        <v>45099292</v>
      </c>
      <c r="C25118" s="1">
        <v>45030.326817129629</v>
      </c>
      <c r="D25118" s="2">
        <v>45016</v>
      </c>
      <c r="E25118" t="s">
        <v>41</v>
      </c>
      <c r="F25118" t="s">
        <v>25</v>
      </c>
      <c r="G25118" t="s">
        <v>17</v>
      </c>
      <c r="H25118" t="s">
        <v>18</v>
      </c>
      <c r="I25118" t="s">
        <v>19</v>
      </c>
      <c r="J25118" t="s">
        <v>53</v>
      </c>
      <c r="K25118" t="s">
        <v>24</v>
      </c>
      <c r="O25118" t="s">
        <v>22</v>
      </c>
    </row>
    <row r="25119" spans="1:15" x14ac:dyDescent="0.3">
      <c r="A25119">
        <v>0</v>
      </c>
      <c r="B25119">
        <v>45099295</v>
      </c>
      <c r="C25119" s="1">
        <v>45077.383310185185</v>
      </c>
      <c r="D25119" s="2">
        <v>45056</v>
      </c>
      <c r="E25119" t="s">
        <v>56</v>
      </c>
      <c r="F25119" t="s">
        <v>25</v>
      </c>
    </row>
    <row r="25120" spans="1:15" x14ac:dyDescent="0.3">
      <c r="A25120">
        <v>0</v>
      </c>
      <c r="B25120">
        <v>45099296</v>
      </c>
      <c r="C25120" s="1">
        <v>45077.384293981479</v>
      </c>
      <c r="D25120" s="2">
        <v>45056</v>
      </c>
      <c r="E25120" t="s">
        <v>56</v>
      </c>
      <c r="F25120" t="s">
        <v>25</v>
      </c>
      <c r="G25120" t="s">
        <v>27</v>
      </c>
      <c r="H25120" t="s">
        <v>28</v>
      </c>
      <c r="I25120" t="s">
        <v>79</v>
      </c>
      <c r="J25120" t="s">
        <v>80</v>
      </c>
      <c r="K25120" t="s">
        <v>31</v>
      </c>
      <c r="O25120" t="s">
        <v>81</v>
      </c>
    </row>
    <row r="25121" spans="1:15" x14ac:dyDescent="0.3">
      <c r="A25121">
        <v>0</v>
      </c>
      <c r="B25121">
        <v>45099299</v>
      </c>
      <c r="C25121" s="1">
        <v>45085.615949074076</v>
      </c>
      <c r="D25121" s="2">
        <v>45070</v>
      </c>
      <c r="E25121" t="s">
        <v>41</v>
      </c>
      <c r="F25121" t="s">
        <v>25</v>
      </c>
      <c r="G25121" t="s">
        <v>17</v>
      </c>
      <c r="H25121" t="s">
        <v>18</v>
      </c>
      <c r="I25121" t="s">
        <v>19</v>
      </c>
      <c r="J25121" t="s">
        <v>53</v>
      </c>
      <c r="K25121" t="s">
        <v>51</v>
      </c>
      <c r="O25121" t="s">
        <v>22</v>
      </c>
    </row>
    <row r="25122" spans="1:15" x14ac:dyDescent="0.3">
      <c r="A25122">
        <v>0</v>
      </c>
      <c r="B25122">
        <v>45099300</v>
      </c>
      <c r="C25122" s="1">
        <v>45089.584467592591</v>
      </c>
      <c r="D25122" s="2">
        <v>45070</v>
      </c>
      <c r="E25122" t="s">
        <v>41</v>
      </c>
      <c r="F25122" t="s">
        <v>25</v>
      </c>
      <c r="G25122" t="s">
        <v>17</v>
      </c>
      <c r="H25122" t="s">
        <v>18</v>
      </c>
      <c r="I25122" t="s">
        <v>19</v>
      </c>
      <c r="J25122" t="s">
        <v>64</v>
      </c>
      <c r="K25122" t="s">
        <v>21</v>
      </c>
      <c r="O25122" t="s">
        <v>22</v>
      </c>
    </row>
    <row r="25123" spans="1:15" x14ac:dyDescent="0.3">
      <c r="A25123">
        <v>0</v>
      </c>
      <c r="B25123">
        <v>45099300</v>
      </c>
      <c r="C25123" s="1">
        <v>45089.584467592591</v>
      </c>
      <c r="D25123" s="2">
        <v>45070</v>
      </c>
      <c r="E25123" t="s">
        <v>41</v>
      </c>
      <c r="F25123" t="s">
        <v>25</v>
      </c>
      <c r="G25123" t="s">
        <v>17</v>
      </c>
      <c r="H25123" t="s">
        <v>18</v>
      </c>
      <c r="I25123" t="s">
        <v>19</v>
      </c>
      <c r="J25123" t="s">
        <v>53</v>
      </c>
      <c r="K25123" t="s">
        <v>51</v>
      </c>
      <c r="O25123" t="s">
        <v>22</v>
      </c>
    </row>
    <row r="25124" spans="1:15" x14ac:dyDescent="0.3">
      <c r="A25124">
        <v>0</v>
      </c>
      <c r="B25124">
        <v>45099301</v>
      </c>
      <c r="C25124" s="1">
        <v>45085.409814814811</v>
      </c>
      <c r="D25124" s="2">
        <v>45070</v>
      </c>
      <c r="E25124" t="s">
        <v>41</v>
      </c>
      <c r="F25124" t="s">
        <v>25</v>
      </c>
      <c r="G25124" t="s">
        <v>17</v>
      </c>
      <c r="H25124" t="s">
        <v>18</v>
      </c>
      <c r="I25124" t="s">
        <v>19</v>
      </c>
      <c r="J25124" t="s">
        <v>23</v>
      </c>
      <c r="K25124" t="s">
        <v>51</v>
      </c>
      <c r="O25124" t="s">
        <v>22</v>
      </c>
    </row>
    <row r="25125" spans="1:15" x14ac:dyDescent="0.3">
      <c r="A25125">
        <v>0</v>
      </c>
      <c r="B25125">
        <v>45099312</v>
      </c>
      <c r="C25125" s="1">
        <v>44999.151134259257</v>
      </c>
      <c r="D25125" s="2">
        <v>44971</v>
      </c>
      <c r="E25125" t="s">
        <v>56</v>
      </c>
      <c r="F25125" t="s">
        <v>16</v>
      </c>
      <c r="G25125" t="s">
        <v>27</v>
      </c>
      <c r="H25125" t="s">
        <v>28</v>
      </c>
      <c r="I25125" t="s">
        <v>79</v>
      </c>
      <c r="J25125" t="s">
        <v>80</v>
      </c>
      <c r="K25125" t="s">
        <v>31</v>
      </c>
      <c r="O25125" t="s">
        <v>81</v>
      </c>
    </row>
    <row r="25126" spans="1:15" x14ac:dyDescent="0.3">
      <c r="A25126">
        <v>0</v>
      </c>
      <c r="B25126">
        <v>45099313</v>
      </c>
      <c r="C25126" s="1">
        <v>44986.404606481483</v>
      </c>
      <c r="D25126" s="2">
        <v>44971</v>
      </c>
      <c r="E25126" t="s">
        <v>56</v>
      </c>
      <c r="F25126" t="s">
        <v>16</v>
      </c>
      <c r="G25126" t="s">
        <v>17</v>
      </c>
      <c r="H25126" t="s">
        <v>18</v>
      </c>
      <c r="I25126" t="s">
        <v>19</v>
      </c>
      <c r="J25126" t="s">
        <v>23</v>
      </c>
      <c r="K25126" t="s">
        <v>21</v>
      </c>
      <c r="O25126" t="s">
        <v>22</v>
      </c>
    </row>
    <row r="25127" spans="1:15" x14ac:dyDescent="0.3">
      <c r="A25127">
        <v>0</v>
      </c>
      <c r="B25127">
        <v>45099316</v>
      </c>
      <c r="C25127" s="1">
        <v>44993.694236111114</v>
      </c>
      <c r="D25127" s="2">
        <v>44971</v>
      </c>
      <c r="E25127" t="s">
        <v>56</v>
      </c>
      <c r="F25127" t="s">
        <v>16</v>
      </c>
      <c r="G25127" t="s">
        <v>17</v>
      </c>
      <c r="H25127" t="s">
        <v>18</v>
      </c>
      <c r="I25127" t="s">
        <v>19</v>
      </c>
      <c r="J25127" t="s">
        <v>53</v>
      </c>
      <c r="K25127" t="s">
        <v>24</v>
      </c>
      <c r="O25127" t="s">
        <v>22</v>
      </c>
    </row>
    <row r="25128" spans="1:15" x14ac:dyDescent="0.3">
      <c r="A25128">
        <v>0</v>
      </c>
      <c r="B25128">
        <v>45099319</v>
      </c>
      <c r="C25128" s="1">
        <v>45068.168969907405</v>
      </c>
      <c r="D25128" s="2">
        <v>45049</v>
      </c>
      <c r="E25128" t="s">
        <v>56</v>
      </c>
      <c r="F25128" t="s">
        <v>16</v>
      </c>
      <c r="G25128" t="s">
        <v>17</v>
      </c>
      <c r="H25128" t="s">
        <v>18</v>
      </c>
      <c r="I25128" t="s">
        <v>19</v>
      </c>
      <c r="J25128" t="s">
        <v>49</v>
      </c>
      <c r="K25128" t="s">
        <v>65</v>
      </c>
      <c r="O25128" t="s">
        <v>22</v>
      </c>
    </row>
    <row r="25129" spans="1:15" x14ac:dyDescent="0.3">
      <c r="A25129">
        <v>0</v>
      </c>
      <c r="B25129">
        <v>45099323</v>
      </c>
      <c r="C25129" s="1">
        <v>45012.471087962964</v>
      </c>
      <c r="D25129" s="2">
        <v>45006</v>
      </c>
      <c r="E25129" t="s">
        <v>56</v>
      </c>
      <c r="F25129" t="s">
        <v>16</v>
      </c>
      <c r="G25129" t="s">
        <v>27</v>
      </c>
      <c r="H25129" t="s">
        <v>28</v>
      </c>
      <c r="I25129" t="s">
        <v>29</v>
      </c>
      <c r="J25129" t="s">
        <v>30</v>
      </c>
      <c r="K25129" t="s">
        <v>31</v>
      </c>
      <c r="O25129" t="s">
        <v>32</v>
      </c>
    </row>
    <row r="25130" spans="1:15" x14ac:dyDescent="0.3">
      <c r="A25130">
        <v>0</v>
      </c>
      <c r="B25130">
        <v>45099324</v>
      </c>
      <c r="C25130" s="1">
        <v>45012.200567129628</v>
      </c>
      <c r="D25130" s="2">
        <v>45006</v>
      </c>
      <c r="E25130" t="s">
        <v>56</v>
      </c>
      <c r="F25130" t="s">
        <v>16</v>
      </c>
      <c r="G25130" t="s">
        <v>27</v>
      </c>
      <c r="H25130" t="s">
        <v>28</v>
      </c>
      <c r="I25130" t="s">
        <v>57</v>
      </c>
      <c r="J25130" t="s">
        <v>58</v>
      </c>
      <c r="K25130" t="s">
        <v>31</v>
      </c>
      <c r="O25130" t="s">
        <v>59</v>
      </c>
    </row>
    <row r="25131" spans="1:15" x14ac:dyDescent="0.3">
      <c r="A25131">
        <v>0</v>
      </c>
      <c r="B25131">
        <v>45099325</v>
      </c>
      <c r="C25131" s="1">
        <v>45009.214548611111</v>
      </c>
      <c r="D25131" s="2">
        <v>45006</v>
      </c>
      <c r="E25131" t="s">
        <v>56</v>
      </c>
      <c r="F25131" t="s">
        <v>16</v>
      </c>
      <c r="G25131" t="s">
        <v>27</v>
      </c>
      <c r="H25131" t="s">
        <v>28</v>
      </c>
      <c r="I25131" t="s">
        <v>74</v>
      </c>
      <c r="J25131" t="s">
        <v>75</v>
      </c>
      <c r="K25131" t="s">
        <v>31</v>
      </c>
      <c r="O25131" t="s">
        <v>59</v>
      </c>
    </row>
    <row r="25132" spans="1:15" x14ac:dyDescent="0.3">
      <c r="A25132">
        <v>0</v>
      </c>
      <c r="B25132">
        <v>45099326</v>
      </c>
      <c r="C25132" s="1">
        <v>45012.520335648151</v>
      </c>
      <c r="D25132" s="2">
        <v>45002</v>
      </c>
      <c r="E25132" t="s">
        <v>56</v>
      </c>
      <c r="F25132" t="s">
        <v>16</v>
      </c>
      <c r="G25132" t="s">
        <v>27</v>
      </c>
      <c r="H25132" t="s">
        <v>28</v>
      </c>
      <c r="I25132" t="s">
        <v>29</v>
      </c>
      <c r="J25132" t="s">
        <v>30</v>
      </c>
      <c r="K25132" t="s">
        <v>31</v>
      </c>
      <c r="O25132" t="s">
        <v>32</v>
      </c>
    </row>
    <row r="25133" spans="1:15" x14ac:dyDescent="0.3">
      <c r="A25133">
        <v>0</v>
      </c>
      <c r="B25133">
        <v>45099327</v>
      </c>
      <c r="C25133" s="1">
        <v>45008.554305555554</v>
      </c>
      <c r="D25133" s="2">
        <v>45002</v>
      </c>
      <c r="E25133" t="s">
        <v>56</v>
      </c>
      <c r="F25133" t="s">
        <v>16</v>
      </c>
    </row>
    <row r="25134" spans="1:15" x14ac:dyDescent="0.3">
      <c r="A25134">
        <v>1</v>
      </c>
      <c r="B25134">
        <v>45099329</v>
      </c>
      <c r="C25134" s="1">
        <v>45008.183344907404</v>
      </c>
      <c r="D25134" s="2">
        <v>45001</v>
      </c>
      <c r="E25134" t="s">
        <v>56</v>
      </c>
      <c r="F25134" t="s">
        <v>16</v>
      </c>
      <c r="G25134" t="s">
        <v>33</v>
      </c>
      <c r="H25134" t="s">
        <v>34</v>
      </c>
      <c r="I25134" t="s">
        <v>29</v>
      </c>
      <c r="J25134" t="s">
        <v>42</v>
      </c>
      <c r="K25134" t="s">
        <v>43</v>
      </c>
      <c r="L25134" t="s">
        <v>38</v>
      </c>
      <c r="M25134" t="s">
        <v>39</v>
      </c>
      <c r="N25134">
        <v>125715708</v>
      </c>
      <c r="O25134" t="s">
        <v>32</v>
      </c>
    </row>
    <row r="25135" spans="1:15" x14ac:dyDescent="0.3">
      <c r="A25135">
        <v>0</v>
      </c>
      <c r="B25135">
        <v>45099331</v>
      </c>
      <c r="C25135" s="1">
        <v>45006.317094907405</v>
      </c>
      <c r="D25135" s="2">
        <v>44994</v>
      </c>
      <c r="E25135" t="s">
        <v>56</v>
      </c>
      <c r="F25135" t="s">
        <v>16</v>
      </c>
      <c r="G25135" t="s">
        <v>17</v>
      </c>
      <c r="H25135" t="s">
        <v>18</v>
      </c>
      <c r="I25135" t="s">
        <v>19</v>
      </c>
      <c r="J25135" t="s">
        <v>23</v>
      </c>
      <c r="K25135" t="s">
        <v>24</v>
      </c>
      <c r="O25135" t="s">
        <v>22</v>
      </c>
    </row>
    <row r="25136" spans="1:15" x14ac:dyDescent="0.3">
      <c r="A25136">
        <v>0</v>
      </c>
      <c r="B25136">
        <v>45099332</v>
      </c>
      <c r="C25136" s="1">
        <v>44999.450138888889</v>
      </c>
      <c r="D25136" s="2">
        <v>44993</v>
      </c>
      <c r="E25136" t="s">
        <v>56</v>
      </c>
      <c r="F25136" t="s">
        <v>16</v>
      </c>
      <c r="G25136" t="s">
        <v>17</v>
      </c>
      <c r="H25136" t="s">
        <v>18</v>
      </c>
      <c r="I25136" t="s">
        <v>19</v>
      </c>
      <c r="J25136" t="s">
        <v>53</v>
      </c>
      <c r="K25136" t="s">
        <v>24</v>
      </c>
      <c r="O25136" t="s">
        <v>22</v>
      </c>
    </row>
    <row r="25137" spans="1:15" x14ac:dyDescent="0.3">
      <c r="A25137">
        <v>0</v>
      </c>
      <c r="B25137">
        <v>45099333</v>
      </c>
      <c r="C25137" s="1">
        <v>45002.336099537039</v>
      </c>
      <c r="D25137" s="2">
        <v>44993</v>
      </c>
      <c r="E25137" t="s">
        <v>56</v>
      </c>
      <c r="F25137" t="s">
        <v>16</v>
      </c>
      <c r="G25137" t="s">
        <v>17</v>
      </c>
      <c r="H25137" t="s">
        <v>18</v>
      </c>
      <c r="I25137" t="s">
        <v>19</v>
      </c>
      <c r="J25137" t="s">
        <v>23</v>
      </c>
      <c r="K25137" t="s">
        <v>24</v>
      </c>
      <c r="O25137" t="s">
        <v>22</v>
      </c>
    </row>
    <row r="25138" spans="1:15" x14ac:dyDescent="0.3">
      <c r="A25138">
        <v>0</v>
      </c>
      <c r="B25138">
        <v>45099334</v>
      </c>
      <c r="C25138" s="1">
        <v>45006.19121527778</v>
      </c>
      <c r="D25138" s="2">
        <v>44993</v>
      </c>
      <c r="E25138" t="s">
        <v>56</v>
      </c>
      <c r="F25138" t="s">
        <v>16</v>
      </c>
      <c r="G25138" t="s">
        <v>17</v>
      </c>
      <c r="H25138" t="s">
        <v>18</v>
      </c>
      <c r="I25138" t="s">
        <v>19</v>
      </c>
      <c r="J25138" t="s">
        <v>53</v>
      </c>
      <c r="K25138" t="s">
        <v>24</v>
      </c>
      <c r="O25138" t="s">
        <v>22</v>
      </c>
    </row>
    <row r="25139" spans="1:15" x14ac:dyDescent="0.3">
      <c r="A25139">
        <v>0</v>
      </c>
      <c r="B25139">
        <v>45099335</v>
      </c>
      <c r="C25139" s="1">
        <v>45001.571562500001</v>
      </c>
      <c r="D25139" s="2">
        <v>44991</v>
      </c>
      <c r="E25139" t="s">
        <v>56</v>
      </c>
      <c r="F25139" t="s">
        <v>16</v>
      </c>
      <c r="G25139" t="s">
        <v>33</v>
      </c>
      <c r="H25139" t="s">
        <v>34</v>
      </c>
      <c r="I25139" t="s">
        <v>29</v>
      </c>
      <c r="J25139" t="s">
        <v>42</v>
      </c>
      <c r="K25139" t="s">
        <v>121</v>
      </c>
      <c r="L25139" t="s">
        <v>38</v>
      </c>
      <c r="M25139" t="s">
        <v>39</v>
      </c>
      <c r="N25139">
        <v>125667977</v>
      </c>
      <c r="O25139" t="s">
        <v>32</v>
      </c>
    </row>
    <row r="25140" spans="1:15" x14ac:dyDescent="0.3">
      <c r="A25140">
        <v>0</v>
      </c>
      <c r="B25140">
        <v>45099335</v>
      </c>
      <c r="C25140" s="1">
        <v>45001.571562500001</v>
      </c>
      <c r="D25140" s="2">
        <v>44991</v>
      </c>
      <c r="E25140" t="s">
        <v>56</v>
      </c>
      <c r="F25140" t="s">
        <v>16</v>
      </c>
      <c r="G25140" t="s">
        <v>17</v>
      </c>
      <c r="H25140" t="s">
        <v>18</v>
      </c>
      <c r="I25140" t="s">
        <v>19</v>
      </c>
      <c r="J25140" t="s">
        <v>23</v>
      </c>
      <c r="K25140" t="s">
        <v>24</v>
      </c>
      <c r="O25140" t="s">
        <v>22</v>
      </c>
    </row>
    <row r="25141" spans="1:15" x14ac:dyDescent="0.3">
      <c r="A25141">
        <v>0</v>
      </c>
      <c r="B25141">
        <v>45099335</v>
      </c>
      <c r="C25141" s="1">
        <v>45001.571562500001</v>
      </c>
      <c r="D25141" s="2">
        <v>44991</v>
      </c>
      <c r="E25141" t="s">
        <v>56</v>
      </c>
      <c r="F25141" t="s">
        <v>16</v>
      </c>
      <c r="G25141" t="s">
        <v>27</v>
      </c>
      <c r="H25141" t="s">
        <v>28</v>
      </c>
      <c r="I25141" t="s">
        <v>29</v>
      </c>
      <c r="J25141" t="s">
        <v>30</v>
      </c>
      <c r="K25141" t="s">
        <v>31</v>
      </c>
      <c r="O25141" t="s">
        <v>32</v>
      </c>
    </row>
    <row r="25142" spans="1:15" x14ac:dyDescent="0.3">
      <c r="A25142">
        <v>0</v>
      </c>
      <c r="B25142">
        <v>45099347</v>
      </c>
      <c r="C25142" s="1">
        <v>45076.535208333335</v>
      </c>
      <c r="D25142" s="2">
        <v>45052</v>
      </c>
      <c r="E25142" t="s">
        <v>56</v>
      </c>
      <c r="F25142" t="s">
        <v>16</v>
      </c>
      <c r="G25142" t="s">
        <v>17</v>
      </c>
      <c r="H25142" t="s">
        <v>18</v>
      </c>
      <c r="I25142" t="s">
        <v>19</v>
      </c>
      <c r="J25142" t="s">
        <v>49</v>
      </c>
      <c r="K25142" t="s">
        <v>65</v>
      </c>
      <c r="O25142" t="s">
        <v>22</v>
      </c>
    </row>
    <row r="25143" spans="1:15" x14ac:dyDescent="0.3">
      <c r="A25143">
        <v>0</v>
      </c>
      <c r="B25143">
        <v>45099349</v>
      </c>
      <c r="C25143" s="1">
        <v>45072.241203703707</v>
      </c>
      <c r="D25143" s="2">
        <v>45063</v>
      </c>
      <c r="E25143" t="s">
        <v>26</v>
      </c>
      <c r="F25143" t="s">
        <v>25</v>
      </c>
    </row>
    <row r="25144" spans="1:15" x14ac:dyDescent="0.3">
      <c r="A25144">
        <v>0</v>
      </c>
      <c r="B25144">
        <v>45099362</v>
      </c>
      <c r="C25144" s="1">
        <v>44985.542650462965</v>
      </c>
      <c r="D25144" s="2">
        <v>44977</v>
      </c>
      <c r="E25144" t="s">
        <v>56</v>
      </c>
      <c r="F25144" t="s">
        <v>25</v>
      </c>
    </row>
    <row r="25145" spans="1:15" x14ac:dyDescent="0.3">
      <c r="A25145">
        <v>0</v>
      </c>
      <c r="B25145">
        <v>45099363</v>
      </c>
      <c r="C25145" s="1">
        <v>45029.311053240737</v>
      </c>
      <c r="D25145" s="2">
        <v>45019</v>
      </c>
      <c r="E25145" t="s">
        <v>41</v>
      </c>
      <c r="F25145" t="s">
        <v>25</v>
      </c>
    </row>
    <row r="25146" spans="1:15" x14ac:dyDescent="0.3">
      <c r="A25146">
        <v>0</v>
      </c>
      <c r="B25146">
        <v>45099369</v>
      </c>
      <c r="C25146" s="1">
        <v>45035.430590277778</v>
      </c>
      <c r="D25146" s="2">
        <v>45021</v>
      </c>
      <c r="E25146" t="s">
        <v>56</v>
      </c>
      <c r="F25146" t="s">
        <v>25</v>
      </c>
    </row>
    <row r="25147" spans="1:15" x14ac:dyDescent="0.3">
      <c r="A25147">
        <v>0</v>
      </c>
      <c r="B25147">
        <v>45099459</v>
      </c>
      <c r="C25147" s="1">
        <v>44971.606712962966</v>
      </c>
      <c r="D25147" s="2">
        <v>44956</v>
      </c>
      <c r="E25147" t="s">
        <v>56</v>
      </c>
      <c r="F25147" t="s">
        <v>25</v>
      </c>
    </row>
    <row r="25148" spans="1:15" x14ac:dyDescent="0.3">
      <c r="A25148">
        <v>0</v>
      </c>
      <c r="B25148">
        <v>45099461</v>
      </c>
      <c r="C25148" s="1">
        <v>45104.546979166669</v>
      </c>
      <c r="D25148" s="2">
        <v>45096</v>
      </c>
      <c r="E25148" t="s">
        <v>41</v>
      </c>
      <c r="F25148" t="s">
        <v>25</v>
      </c>
      <c r="G25148" t="s">
        <v>17</v>
      </c>
      <c r="H25148" t="s">
        <v>18</v>
      </c>
      <c r="I25148" t="s">
        <v>19</v>
      </c>
      <c r="J25148" t="s">
        <v>23</v>
      </c>
      <c r="K25148" t="s">
        <v>51</v>
      </c>
      <c r="O25148" t="s">
        <v>22</v>
      </c>
    </row>
    <row r="25149" spans="1:15" x14ac:dyDescent="0.3">
      <c r="A25149">
        <v>0</v>
      </c>
      <c r="B25149">
        <v>45099462</v>
      </c>
      <c r="C25149" s="1">
        <v>45110.503587962965</v>
      </c>
      <c r="D25149" s="2">
        <v>45096</v>
      </c>
      <c r="E25149" t="s">
        <v>41</v>
      </c>
      <c r="F25149" t="s">
        <v>25</v>
      </c>
    </row>
    <row r="25150" spans="1:15" x14ac:dyDescent="0.3">
      <c r="A25150">
        <v>0</v>
      </c>
      <c r="B25150">
        <v>45099466</v>
      </c>
      <c r="C25150" s="1">
        <v>44995.344328703701</v>
      </c>
      <c r="D25150" s="2">
        <v>44979</v>
      </c>
      <c r="E25150" t="s">
        <v>56</v>
      </c>
      <c r="F25150" t="s">
        <v>16</v>
      </c>
      <c r="G25150" t="s">
        <v>27</v>
      </c>
      <c r="H25150" t="s">
        <v>28</v>
      </c>
      <c r="I25150" t="s">
        <v>35</v>
      </c>
      <c r="J25150" t="s">
        <v>66</v>
      </c>
      <c r="K25150" t="s">
        <v>31</v>
      </c>
      <c r="O25150" t="s">
        <v>40</v>
      </c>
    </row>
    <row r="25151" spans="1:15" x14ac:dyDescent="0.3">
      <c r="A25151">
        <v>0</v>
      </c>
      <c r="B25151">
        <v>45099467</v>
      </c>
      <c r="C25151" s="1">
        <v>45043.576631944445</v>
      </c>
      <c r="D25151" s="2">
        <v>45027</v>
      </c>
      <c r="E25151" t="s">
        <v>15</v>
      </c>
      <c r="F25151" t="s">
        <v>16</v>
      </c>
      <c r="G25151" t="s">
        <v>27</v>
      </c>
      <c r="H25151" t="s">
        <v>28</v>
      </c>
      <c r="I25151" t="s">
        <v>61</v>
      </c>
      <c r="J25151" t="s">
        <v>62</v>
      </c>
      <c r="K25151" t="s">
        <v>31</v>
      </c>
      <c r="O25151" t="s">
        <v>63</v>
      </c>
    </row>
    <row r="25152" spans="1:15" x14ac:dyDescent="0.3">
      <c r="A25152">
        <v>0</v>
      </c>
      <c r="B25152">
        <v>45099471</v>
      </c>
      <c r="C25152" s="1">
        <v>45061.602789351855</v>
      </c>
      <c r="D25152" s="2">
        <v>45042</v>
      </c>
      <c r="E25152" t="s">
        <v>15</v>
      </c>
      <c r="F25152" t="s">
        <v>25</v>
      </c>
    </row>
    <row r="25153" spans="1:15" x14ac:dyDescent="0.3">
      <c r="A25153">
        <v>0</v>
      </c>
      <c r="B25153">
        <v>45099472</v>
      </c>
      <c r="C25153" s="1">
        <v>45065.398495370369</v>
      </c>
      <c r="D25153" s="2">
        <v>45042</v>
      </c>
      <c r="E25153" t="s">
        <v>15</v>
      </c>
      <c r="F25153" t="s">
        <v>25</v>
      </c>
      <c r="G25153" t="s">
        <v>33</v>
      </c>
      <c r="H25153" t="s">
        <v>76</v>
      </c>
      <c r="I25153" t="s">
        <v>29</v>
      </c>
      <c r="J25153" t="s">
        <v>42</v>
      </c>
      <c r="K25153" t="s">
        <v>43</v>
      </c>
      <c r="O25153" t="s">
        <v>32</v>
      </c>
    </row>
    <row r="25154" spans="1:15" x14ac:dyDescent="0.3">
      <c r="A25154">
        <v>0</v>
      </c>
      <c r="B25154">
        <v>45099474</v>
      </c>
      <c r="C25154" s="1">
        <v>45099.590740740743</v>
      </c>
      <c r="D25154" s="2">
        <v>45086</v>
      </c>
      <c r="E25154" t="s">
        <v>41</v>
      </c>
      <c r="F25154" t="s">
        <v>16</v>
      </c>
    </row>
    <row r="25155" spans="1:15" x14ac:dyDescent="0.3">
      <c r="A25155">
        <v>0</v>
      </c>
      <c r="B25155">
        <v>45099477</v>
      </c>
      <c r="C25155" s="1">
        <v>44995.346979166665</v>
      </c>
      <c r="D25155" s="2">
        <v>44979</v>
      </c>
      <c r="E25155" t="s">
        <v>56</v>
      </c>
      <c r="F25155" t="s">
        <v>16</v>
      </c>
    </row>
    <row r="25156" spans="1:15" x14ac:dyDescent="0.3">
      <c r="A25156">
        <v>0</v>
      </c>
      <c r="B25156">
        <v>45099478</v>
      </c>
      <c r="C25156" s="1">
        <v>45036.42827546296</v>
      </c>
      <c r="D25156" s="2">
        <v>45019</v>
      </c>
      <c r="E25156" t="s">
        <v>15</v>
      </c>
      <c r="F25156" t="s">
        <v>16</v>
      </c>
      <c r="G25156" t="s">
        <v>17</v>
      </c>
      <c r="H25156" t="s">
        <v>18</v>
      </c>
      <c r="I25156" t="s">
        <v>19</v>
      </c>
      <c r="J25156" t="s">
        <v>23</v>
      </c>
      <c r="K25156" t="s">
        <v>65</v>
      </c>
      <c r="O25156" t="s">
        <v>22</v>
      </c>
    </row>
    <row r="25157" spans="1:15" x14ac:dyDescent="0.3">
      <c r="A25157">
        <v>0</v>
      </c>
      <c r="B25157">
        <v>45099487</v>
      </c>
      <c r="C25157" s="1">
        <v>44998.14671296296</v>
      </c>
      <c r="D25157" s="2">
        <v>44979</v>
      </c>
      <c r="E25157" t="s">
        <v>56</v>
      </c>
      <c r="F25157" t="s">
        <v>16</v>
      </c>
    </row>
    <row r="25158" spans="1:15" x14ac:dyDescent="0.3">
      <c r="A25158">
        <v>0</v>
      </c>
      <c r="B25158">
        <v>45099491</v>
      </c>
      <c r="C25158" s="1">
        <v>45055.224120370367</v>
      </c>
      <c r="D25158" s="2">
        <v>45031</v>
      </c>
      <c r="E25158" t="s">
        <v>26</v>
      </c>
      <c r="F25158" t="s">
        <v>16</v>
      </c>
      <c r="G25158" t="s">
        <v>17</v>
      </c>
      <c r="H25158" t="s">
        <v>18</v>
      </c>
      <c r="I25158" t="s">
        <v>19</v>
      </c>
      <c r="J25158" t="s">
        <v>49</v>
      </c>
      <c r="K25158" t="s">
        <v>51</v>
      </c>
      <c r="O25158" t="s">
        <v>22</v>
      </c>
    </row>
    <row r="25159" spans="1:15" x14ac:dyDescent="0.3">
      <c r="A25159">
        <v>0</v>
      </c>
      <c r="B25159">
        <v>45099492</v>
      </c>
      <c r="C25159" s="1">
        <v>45099.590138888889</v>
      </c>
      <c r="D25159" s="2">
        <v>45086</v>
      </c>
      <c r="E25159" t="s">
        <v>41</v>
      </c>
      <c r="F25159" t="s">
        <v>16</v>
      </c>
    </row>
    <row r="25160" spans="1:15" x14ac:dyDescent="0.3">
      <c r="A25160">
        <v>0</v>
      </c>
      <c r="B25160">
        <v>45099493</v>
      </c>
      <c r="C25160" s="1">
        <v>45070.160393518519</v>
      </c>
      <c r="D25160" s="2">
        <v>45056</v>
      </c>
      <c r="E25160" t="s">
        <v>26</v>
      </c>
      <c r="F25160" t="s">
        <v>16</v>
      </c>
    </row>
    <row r="25161" spans="1:15" x14ac:dyDescent="0.3">
      <c r="A25161">
        <v>0</v>
      </c>
      <c r="B25161">
        <v>45099497</v>
      </c>
      <c r="C25161" s="1">
        <v>45050.491226851853</v>
      </c>
      <c r="D25161" s="2">
        <v>45031</v>
      </c>
      <c r="E25161" t="s">
        <v>26</v>
      </c>
      <c r="F25161" t="s">
        <v>16</v>
      </c>
    </row>
    <row r="25162" spans="1:15" x14ac:dyDescent="0.3">
      <c r="A25162">
        <v>0</v>
      </c>
      <c r="B25162">
        <v>45099498</v>
      </c>
      <c r="C25162" s="1">
        <v>45047.235810185186</v>
      </c>
      <c r="D25162" s="2">
        <v>45031</v>
      </c>
      <c r="E25162" t="s">
        <v>26</v>
      </c>
      <c r="F25162" t="s">
        <v>16</v>
      </c>
    </row>
    <row r="25163" spans="1:15" x14ac:dyDescent="0.3">
      <c r="A25163">
        <v>0</v>
      </c>
      <c r="B25163">
        <v>45099499</v>
      </c>
      <c r="C25163" s="1">
        <v>45096.456423611111</v>
      </c>
      <c r="D25163" s="2">
        <v>45086</v>
      </c>
      <c r="E25163" t="s">
        <v>41</v>
      </c>
      <c r="F25163" t="s">
        <v>16</v>
      </c>
    </row>
    <row r="25164" spans="1:15" x14ac:dyDescent="0.3">
      <c r="A25164">
        <v>0</v>
      </c>
      <c r="B25164">
        <v>45099513</v>
      </c>
      <c r="C25164" s="1">
        <v>45028.5859375</v>
      </c>
      <c r="D25164" s="2">
        <v>45019</v>
      </c>
      <c r="E25164" t="s">
        <v>15</v>
      </c>
      <c r="F25164" t="s">
        <v>16</v>
      </c>
    </row>
    <row r="25165" spans="1:15" x14ac:dyDescent="0.3">
      <c r="A25165">
        <v>0</v>
      </c>
      <c r="B25165">
        <v>45099514</v>
      </c>
      <c r="C25165" s="1">
        <v>45029.312858796293</v>
      </c>
      <c r="D25165" s="2">
        <v>45019</v>
      </c>
      <c r="E25165" t="s">
        <v>15</v>
      </c>
      <c r="F25165" t="s">
        <v>16</v>
      </c>
    </row>
    <row r="25166" spans="1:15" x14ac:dyDescent="0.3">
      <c r="A25166">
        <v>0</v>
      </c>
      <c r="B25166">
        <v>45099515</v>
      </c>
      <c r="C25166" s="1">
        <v>45050.691157407404</v>
      </c>
      <c r="D25166" s="2">
        <v>45031</v>
      </c>
      <c r="E25166" t="s">
        <v>26</v>
      </c>
      <c r="F25166" t="s">
        <v>16</v>
      </c>
    </row>
    <row r="25167" spans="1:15" x14ac:dyDescent="0.3">
      <c r="A25167">
        <v>0</v>
      </c>
      <c r="B25167">
        <v>45099516</v>
      </c>
      <c r="C25167" s="1">
        <v>45050.533229166664</v>
      </c>
      <c r="D25167" s="2">
        <v>45031</v>
      </c>
      <c r="E25167" t="s">
        <v>26</v>
      </c>
      <c r="F25167" t="s">
        <v>16</v>
      </c>
    </row>
    <row r="25168" spans="1:15" x14ac:dyDescent="0.3">
      <c r="A25168">
        <v>0</v>
      </c>
      <c r="B25168">
        <v>45099517</v>
      </c>
      <c r="C25168" s="1">
        <v>45048.276724537034</v>
      </c>
      <c r="D25168" s="2">
        <v>45031</v>
      </c>
      <c r="E25168" t="s">
        <v>26</v>
      </c>
      <c r="F25168" t="s">
        <v>16</v>
      </c>
      <c r="G25168" t="s">
        <v>17</v>
      </c>
      <c r="H25168" t="s">
        <v>18</v>
      </c>
      <c r="I25168" t="s">
        <v>19</v>
      </c>
      <c r="J25168" t="s">
        <v>49</v>
      </c>
      <c r="K25168" t="s">
        <v>50</v>
      </c>
      <c r="O25168" t="s">
        <v>22</v>
      </c>
    </row>
    <row r="25169" spans="1:15" x14ac:dyDescent="0.3">
      <c r="A25169">
        <v>0</v>
      </c>
      <c r="B25169">
        <v>45099517</v>
      </c>
      <c r="C25169" s="1">
        <v>45048.276724537034</v>
      </c>
      <c r="D25169" s="2">
        <v>45031</v>
      </c>
      <c r="E25169" t="s">
        <v>26</v>
      </c>
      <c r="F25169" t="s">
        <v>16</v>
      </c>
      <c r="G25169" t="s">
        <v>17</v>
      </c>
      <c r="H25169" t="s">
        <v>18</v>
      </c>
      <c r="I25169" t="s">
        <v>19</v>
      </c>
      <c r="J25169" t="s">
        <v>64</v>
      </c>
      <c r="K25169" t="s">
        <v>24</v>
      </c>
      <c r="O25169" t="s">
        <v>22</v>
      </c>
    </row>
    <row r="25170" spans="1:15" x14ac:dyDescent="0.3">
      <c r="A25170">
        <v>0</v>
      </c>
      <c r="B25170">
        <v>45099517</v>
      </c>
      <c r="C25170" s="1">
        <v>45048.276724537034</v>
      </c>
      <c r="D25170" s="2">
        <v>45031</v>
      </c>
      <c r="E25170" t="s">
        <v>26</v>
      </c>
      <c r="F25170" t="s">
        <v>16</v>
      </c>
      <c r="G25170" t="s">
        <v>17</v>
      </c>
      <c r="H25170" t="s">
        <v>18</v>
      </c>
      <c r="I25170" t="s">
        <v>19</v>
      </c>
      <c r="J25170" t="s">
        <v>23</v>
      </c>
      <c r="K25170" t="s">
        <v>24</v>
      </c>
      <c r="O25170" t="s">
        <v>22</v>
      </c>
    </row>
    <row r="25171" spans="1:15" x14ac:dyDescent="0.3">
      <c r="A25171">
        <v>0</v>
      </c>
      <c r="B25171">
        <v>45099519</v>
      </c>
      <c r="C25171" s="1">
        <v>45068.229039351849</v>
      </c>
      <c r="D25171" s="2">
        <v>45042</v>
      </c>
      <c r="E25171" t="s">
        <v>15</v>
      </c>
      <c r="F25171" t="s">
        <v>16</v>
      </c>
      <c r="G25171" t="s">
        <v>17</v>
      </c>
      <c r="H25171" t="s">
        <v>18</v>
      </c>
      <c r="I25171" t="s">
        <v>19</v>
      </c>
      <c r="J25171" t="s">
        <v>49</v>
      </c>
      <c r="K25171" t="s">
        <v>88</v>
      </c>
      <c r="O25171" t="s">
        <v>22</v>
      </c>
    </row>
    <row r="25172" spans="1:15" x14ac:dyDescent="0.3">
      <c r="A25172">
        <v>0</v>
      </c>
      <c r="B25172">
        <v>45099520</v>
      </c>
      <c r="C25172" s="1">
        <v>45068.230428240742</v>
      </c>
      <c r="D25172" s="2">
        <v>45042</v>
      </c>
      <c r="E25172" t="s">
        <v>15</v>
      </c>
      <c r="F25172" t="s">
        <v>16</v>
      </c>
    </row>
    <row r="25173" spans="1:15" x14ac:dyDescent="0.3">
      <c r="A25173">
        <v>0</v>
      </c>
      <c r="B25173">
        <v>45099521</v>
      </c>
      <c r="C25173" s="1">
        <v>45070.162499999999</v>
      </c>
      <c r="D25173" s="2">
        <v>45057</v>
      </c>
      <c r="E25173" t="s">
        <v>26</v>
      </c>
      <c r="F25173" t="s">
        <v>25</v>
      </c>
    </row>
    <row r="25174" spans="1:15" x14ac:dyDescent="0.3">
      <c r="A25174">
        <v>0</v>
      </c>
      <c r="B25174">
        <v>45099522</v>
      </c>
      <c r="C25174" s="1">
        <v>45028.35465277778</v>
      </c>
      <c r="D25174" s="2">
        <v>45019</v>
      </c>
      <c r="E25174" t="s">
        <v>41</v>
      </c>
      <c r="F25174" t="s">
        <v>25</v>
      </c>
    </row>
    <row r="25175" spans="1:15" x14ac:dyDescent="0.3">
      <c r="A25175">
        <v>0</v>
      </c>
      <c r="B25175">
        <v>45099523</v>
      </c>
      <c r="C25175" s="1">
        <v>45047.510821759257</v>
      </c>
      <c r="D25175" s="2">
        <v>45034</v>
      </c>
      <c r="E25175" t="s">
        <v>15</v>
      </c>
      <c r="F25175" t="s">
        <v>16</v>
      </c>
    </row>
    <row r="25176" spans="1:15" x14ac:dyDescent="0.3">
      <c r="A25176">
        <v>0</v>
      </c>
      <c r="B25176">
        <v>45099528</v>
      </c>
      <c r="C25176" s="1">
        <v>45056.52270833333</v>
      </c>
      <c r="D25176" s="2">
        <v>45036</v>
      </c>
      <c r="E25176" t="s">
        <v>15</v>
      </c>
      <c r="F25176" t="s">
        <v>16</v>
      </c>
    </row>
    <row r="25177" spans="1:15" x14ac:dyDescent="0.3">
      <c r="A25177">
        <v>0</v>
      </c>
      <c r="B25177">
        <v>45100465</v>
      </c>
      <c r="C25177" s="1">
        <v>45090.439074074071</v>
      </c>
      <c r="D25177" s="2">
        <v>45062</v>
      </c>
      <c r="E25177" t="s">
        <v>56</v>
      </c>
      <c r="F25177" t="s">
        <v>16</v>
      </c>
    </row>
    <row r="25178" spans="1:15" x14ac:dyDescent="0.3">
      <c r="A25178">
        <v>0</v>
      </c>
      <c r="B25178">
        <v>45100466</v>
      </c>
      <c r="C25178" s="1">
        <v>45078.756145833337</v>
      </c>
      <c r="D25178" s="2">
        <v>45062</v>
      </c>
      <c r="E25178" t="s">
        <v>56</v>
      </c>
      <c r="F25178" t="s">
        <v>16</v>
      </c>
      <c r="G25178" t="s">
        <v>17</v>
      </c>
      <c r="H25178" t="s">
        <v>18</v>
      </c>
      <c r="I25178" t="s">
        <v>19</v>
      </c>
      <c r="J25178" t="s">
        <v>23</v>
      </c>
      <c r="K25178" t="s">
        <v>51</v>
      </c>
      <c r="O25178" t="s">
        <v>22</v>
      </c>
    </row>
    <row r="25179" spans="1:15" x14ac:dyDescent="0.3">
      <c r="A25179">
        <v>0</v>
      </c>
      <c r="B25179">
        <v>45100479</v>
      </c>
      <c r="C25179" s="1">
        <v>44999.47246527778</v>
      </c>
      <c r="D25179" s="2">
        <v>44993</v>
      </c>
      <c r="E25179" t="s">
        <v>41</v>
      </c>
      <c r="F25179" t="s">
        <v>25</v>
      </c>
      <c r="G25179" t="s">
        <v>17</v>
      </c>
      <c r="H25179" t="s">
        <v>18</v>
      </c>
      <c r="I25179" t="s">
        <v>19</v>
      </c>
      <c r="J25179" t="s">
        <v>53</v>
      </c>
      <c r="K25179" t="s">
        <v>51</v>
      </c>
      <c r="O25179" t="s">
        <v>22</v>
      </c>
    </row>
    <row r="25180" spans="1:15" x14ac:dyDescent="0.3">
      <c r="A25180">
        <v>0</v>
      </c>
      <c r="B25180">
        <v>45100480</v>
      </c>
      <c r="C25180" s="1">
        <v>45000.409097222226</v>
      </c>
      <c r="D25180" s="2">
        <v>44993</v>
      </c>
      <c r="E25180" t="s">
        <v>41</v>
      </c>
      <c r="F25180" t="s">
        <v>25</v>
      </c>
      <c r="G25180" t="s">
        <v>17</v>
      </c>
      <c r="H25180" t="s">
        <v>18</v>
      </c>
      <c r="I25180" t="s">
        <v>19</v>
      </c>
      <c r="J25180" t="s">
        <v>53</v>
      </c>
      <c r="K25180" t="s">
        <v>51</v>
      </c>
      <c r="O25180" t="s">
        <v>22</v>
      </c>
    </row>
    <row r="25181" spans="1:15" x14ac:dyDescent="0.3">
      <c r="A25181">
        <v>0</v>
      </c>
      <c r="B25181">
        <v>45100480</v>
      </c>
      <c r="C25181" s="1">
        <v>45000.409097222226</v>
      </c>
      <c r="D25181" s="2">
        <v>44993</v>
      </c>
      <c r="E25181" t="s">
        <v>41</v>
      </c>
      <c r="F25181" t="s">
        <v>25</v>
      </c>
      <c r="G25181" t="s">
        <v>27</v>
      </c>
      <c r="H25181" t="s">
        <v>28</v>
      </c>
      <c r="I25181" t="s">
        <v>61</v>
      </c>
      <c r="J25181" t="s">
        <v>62</v>
      </c>
      <c r="K25181" t="s">
        <v>31</v>
      </c>
      <c r="O25181" t="s">
        <v>63</v>
      </c>
    </row>
    <row r="25182" spans="1:15" x14ac:dyDescent="0.3">
      <c r="A25182">
        <v>0</v>
      </c>
      <c r="B25182">
        <v>45100485</v>
      </c>
      <c r="C25182" s="1">
        <v>45066.669490740744</v>
      </c>
      <c r="D25182" s="2">
        <v>45059</v>
      </c>
      <c r="E25182" t="s">
        <v>56</v>
      </c>
      <c r="F25182" t="s">
        <v>16</v>
      </c>
      <c r="G25182" t="s">
        <v>27</v>
      </c>
      <c r="H25182" t="s">
        <v>28</v>
      </c>
      <c r="I25182" t="s">
        <v>61</v>
      </c>
      <c r="J25182" t="s">
        <v>62</v>
      </c>
      <c r="K25182" t="s">
        <v>31</v>
      </c>
      <c r="O25182" t="s">
        <v>63</v>
      </c>
    </row>
    <row r="25183" spans="1:15" x14ac:dyDescent="0.3">
      <c r="A25183">
        <v>0</v>
      </c>
      <c r="B25183">
        <v>45100486</v>
      </c>
      <c r="C25183" s="1">
        <v>45048.22755787037</v>
      </c>
      <c r="D25183" s="2">
        <v>45024</v>
      </c>
      <c r="E25183" t="s">
        <v>41</v>
      </c>
      <c r="F25183" t="s">
        <v>25</v>
      </c>
    </row>
    <row r="25184" spans="1:15" x14ac:dyDescent="0.3">
      <c r="A25184">
        <v>0</v>
      </c>
      <c r="B25184">
        <v>45100488</v>
      </c>
      <c r="C25184" s="1">
        <v>45073.191863425927</v>
      </c>
      <c r="D25184" s="2">
        <v>45051</v>
      </c>
      <c r="E25184" t="s">
        <v>41</v>
      </c>
      <c r="F25184" t="s">
        <v>25</v>
      </c>
    </row>
    <row r="25185" spans="1:15" x14ac:dyDescent="0.3">
      <c r="A25185">
        <v>0</v>
      </c>
      <c r="B25185">
        <v>45100489</v>
      </c>
      <c r="C25185" s="1">
        <v>45069.183356481481</v>
      </c>
      <c r="D25185" s="2">
        <v>45051</v>
      </c>
      <c r="E25185" t="s">
        <v>41</v>
      </c>
      <c r="F25185" t="s">
        <v>25</v>
      </c>
      <c r="G25185" t="s">
        <v>17</v>
      </c>
      <c r="H25185" t="s">
        <v>18</v>
      </c>
      <c r="I25185" t="s">
        <v>19</v>
      </c>
      <c r="J25185" t="s">
        <v>20</v>
      </c>
      <c r="K25185" t="s">
        <v>24</v>
      </c>
      <c r="O25185" t="s">
        <v>22</v>
      </c>
    </row>
    <row r="25186" spans="1:15" x14ac:dyDescent="0.3">
      <c r="A25186">
        <v>0</v>
      </c>
      <c r="B25186">
        <v>45100489</v>
      </c>
      <c r="C25186" s="1">
        <v>45069.183356481481</v>
      </c>
      <c r="D25186" s="2">
        <v>45051</v>
      </c>
      <c r="E25186" t="s">
        <v>41</v>
      </c>
      <c r="F25186" t="s">
        <v>25</v>
      </c>
      <c r="G25186" t="s">
        <v>17</v>
      </c>
      <c r="H25186" t="s">
        <v>18</v>
      </c>
      <c r="I25186" t="s">
        <v>19</v>
      </c>
      <c r="J25186" t="s">
        <v>23</v>
      </c>
      <c r="K25186" t="s">
        <v>24</v>
      </c>
      <c r="O25186" t="s">
        <v>22</v>
      </c>
    </row>
    <row r="25187" spans="1:15" x14ac:dyDescent="0.3">
      <c r="A25187">
        <v>0</v>
      </c>
      <c r="B25187">
        <v>45100490</v>
      </c>
      <c r="C25187" s="1">
        <v>45062.307118055556</v>
      </c>
      <c r="D25187" s="2">
        <v>45051</v>
      </c>
      <c r="E25187" t="s">
        <v>41</v>
      </c>
      <c r="F25187" t="s">
        <v>25</v>
      </c>
    </row>
    <row r="25188" spans="1:15" x14ac:dyDescent="0.3">
      <c r="A25188">
        <v>0</v>
      </c>
      <c r="B25188">
        <v>45100491</v>
      </c>
      <c r="C25188" s="1">
        <v>45065.179768518516</v>
      </c>
      <c r="D25188" s="2">
        <v>45052</v>
      </c>
      <c r="E25188" t="s">
        <v>41</v>
      </c>
      <c r="F25188" t="s">
        <v>25</v>
      </c>
    </row>
    <row r="25189" spans="1:15" x14ac:dyDescent="0.3">
      <c r="A25189">
        <v>0</v>
      </c>
      <c r="B25189">
        <v>45100492</v>
      </c>
      <c r="C25189" s="1">
        <v>45050.53398148148</v>
      </c>
      <c r="D25189" s="2">
        <v>45031</v>
      </c>
      <c r="E25189" t="s">
        <v>41</v>
      </c>
      <c r="F25189" t="s">
        <v>25</v>
      </c>
    </row>
    <row r="25190" spans="1:15" x14ac:dyDescent="0.3">
      <c r="A25190">
        <v>0</v>
      </c>
      <c r="B25190">
        <v>45100493</v>
      </c>
      <c r="C25190" s="1">
        <v>45050.534814814811</v>
      </c>
      <c r="D25190" s="2">
        <v>45031</v>
      </c>
      <c r="E25190" t="s">
        <v>41</v>
      </c>
      <c r="F25190" t="s">
        <v>25</v>
      </c>
    </row>
    <row r="25191" spans="1:15" x14ac:dyDescent="0.3">
      <c r="A25191">
        <v>0</v>
      </c>
      <c r="B25191">
        <v>45100494</v>
      </c>
      <c r="C25191" s="1">
        <v>45051.320127314815</v>
      </c>
      <c r="D25191" s="2">
        <v>45030</v>
      </c>
      <c r="E25191" t="s">
        <v>41</v>
      </c>
      <c r="F25191" t="s">
        <v>25</v>
      </c>
    </row>
    <row r="25192" spans="1:15" x14ac:dyDescent="0.3">
      <c r="A25192">
        <v>0</v>
      </c>
      <c r="B25192">
        <v>45100495</v>
      </c>
      <c r="C25192" s="1">
        <v>45055.269479166665</v>
      </c>
      <c r="D25192" s="2">
        <v>45030</v>
      </c>
      <c r="E25192" t="s">
        <v>41</v>
      </c>
      <c r="F25192" t="s">
        <v>25</v>
      </c>
    </row>
    <row r="25193" spans="1:15" x14ac:dyDescent="0.3">
      <c r="A25193">
        <v>0</v>
      </c>
      <c r="B25193">
        <v>45100496</v>
      </c>
      <c r="C25193" s="1">
        <v>45000.536550925928</v>
      </c>
      <c r="D25193" s="2">
        <v>44993</v>
      </c>
      <c r="E25193" t="s">
        <v>41</v>
      </c>
      <c r="F25193" t="s">
        <v>25</v>
      </c>
      <c r="G25193" t="s">
        <v>27</v>
      </c>
      <c r="H25193" t="s">
        <v>28</v>
      </c>
      <c r="I25193" t="s">
        <v>71</v>
      </c>
      <c r="J25193" t="s">
        <v>72</v>
      </c>
      <c r="K25193" t="s">
        <v>31</v>
      </c>
      <c r="O25193" t="s">
        <v>73</v>
      </c>
    </row>
    <row r="25194" spans="1:15" x14ac:dyDescent="0.3">
      <c r="A25194">
        <v>0</v>
      </c>
      <c r="B25194">
        <v>45100497</v>
      </c>
      <c r="C25194" s="1">
        <v>45006.275324074071</v>
      </c>
      <c r="D25194" s="2">
        <v>44993</v>
      </c>
      <c r="E25194" t="s">
        <v>41</v>
      </c>
      <c r="F25194" t="s">
        <v>25</v>
      </c>
      <c r="G25194" t="s">
        <v>27</v>
      </c>
      <c r="H25194" t="s">
        <v>28</v>
      </c>
      <c r="I25194" t="s">
        <v>79</v>
      </c>
      <c r="J25194" t="s">
        <v>80</v>
      </c>
      <c r="K25194" t="s">
        <v>31</v>
      </c>
      <c r="O25194" t="s">
        <v>81</v>
      </c>
    </row>
    <row r="25195" spans="1:15" x14ac:dyDescent="0.3">
      <c r="A25195">
        <v>0</v>
      </c>
      <c r="B25195">
        <v>45100499</v>
      </c>
      <c r="C25195" s="1">
        <v>45033.247719907406</v>
      </c>
      <c r="D25195" s="2">
        <v>45020</v>
      </c>
      <c r="E25195" t="s">
        <v>41</v>
      </c>
      <c r="F25195" t="s">
        <v>25</v>
      </c>
    </row>
    <row r="25196" spans="1:15" x14ac:dyDescent="0.3">
      <c r="A25196">
        <v>0</v>
      </c>
      <c r="B25196">
        <v>45100500</v>
      </c>
      <c r="C25196" s="1">
        <v>45022.414178240739</v>
      </c>
      <c r="D25196" s="2">
        <v>45015</v>
      </c>
      <c r="E25196" t="s">
        <v>41</v>
      </c>
      <c r="F25196" t="s">
        <v>25</v>
      </c>
    </row>
    <row r="25197" spans="1:15" x14ac:dyDescent="0.3">
      <c r="A25197">
        <v>0</v>
      </c>
      <c r="B25197">
        <v>45100504</v>
      </c>
      <c r="C25197" s="1">
        <v>45090.412627314814</v>
      </c>
      <c r="D25197" s="2">
        <v>45082</v>
      </c>
      <c r="E25197" t="s">
        <v>41</v>
      </c>
      <c r="F25197" t="s">
        <v>25</v>
      </c>
    </row>
    <row r="25198" spans="1:15" x14ac:dyDescent="0.3">
      <c r="A25198">
        <v>0</v>
      </c>
      <c r="B25198">
        <v>45100505</v>
      </c>
      <c r="C25198" s="1">
        <v>45050.488310185188</v>
      </c>
      <c r="D25198" s="2">
        <v>45035</v>
      </c>
      <c r="E25198" t="s">
        <v>41</v>
      </c>
      <c r="F25198" t="s">
        <v>16</v>
      </c>
      <c r="G25198" t="s">
        <v>17</v>
      </c>
      <c r="H25198" t="s">
        <v>18</v>
      </c>
      <c r="I25198" t="s">
        <v>19</v>
      </c>
      <c r="J25198" t="s">
        <v>64</v>
      </c>
      <c r="K25198" t="s">
        <v>51</v>
      </c>
      <c r="O25198" t="s">
        <v>22</v>
      </c>
    </row>
    <row r="25199" spans="1:15" x14ac:dyDescent="0.3">
      <c r="A25199">
        <v>0</v>
      </c>
      <c r="B25199">
        <v>45100507</v>
      </c>
      <c r="C25199" s="1">
        <v>45028.586215277777</v>
      </c>
      <c r="D25199" s="2">
        <v>45017</v>
      </c>
      <c r="E25199" t="s">
        <v>56</v>
      </c>
      <c r="F25199" t="s">
        <v>16</v>
      </c>
    </row>
    <row r="25200" spans="1:15" x14ac:dyDescent="0.3">
      <c r="A25200">
        <v>0</v>
      </c>
      <c r="B25200">
        <v>45100508</v>
      </c>
      <c r="C25200" s="1">
        <v>44984.201562499999</v>
      </c>
      <c r="D25200" s="2">
        <v>44977</v>
      </c>
      <c r="E25200" t="s">
        <v>56</v>
      </c>
      <c r="F25200" t="s">
        <v>25</v>
      </c>
    </row>
    <row r="25201" spans="1:15" x14ac:dyDescent="0.3">
      <c r="A25201">
        <v>0</v>
      </c>
      <c r="B25201">
        <v>45100519</v>
      </c>
      <c r="C25201" s="1">
        <v>45058.574641203704</v>
      </c>
      <c r="D25201" s="2">
        <v>45036</v>
      </c>
      <c r="E25201" t="s">
        <v>56</v>
      </c>
      <c r="F25201" t="s">
        <v>25</v>
      </c>
    </row>
    <row r="25202" spans="1:15" x14ac:dyDescent="0.3">
      <c r="A25202">
        <v>0</v>
      </c>
      <c r="B25202">
        <v>45100520</v>
      </c>
      <c r="C25202" s="1">
        <v>45065.182476851849</v>
      </c>
      <c r="D25202" s="2">
        <v>45036</v>
      </c>
      <c r="E25202" t="s">
        <v>56</v>
      </c>
      <c r="F25202" t="s">
        <v>25</v>
      </c>
    </row>
    <row r="25203" spans="1:15" x14ac:dyDescent="0.3">
      <c r="A25203">
        <v>0</v>
      </c>
      <c r="B25203">
        <v>45100525</v>
      </c>
      <c r="C25203" s="1">
        <v>44971.468495370369</v>
      </c>
      <c r="D25203" s="2">
        <v>44964</v>
      </c>
      <c r="E25203" t="s">
        <v>15</v>
      </c>
      <c r="F25203" t="s">
        <v>16</v>
      </c>
    </row>
    <row r="25204" spans="1:15" x14ac:dyDescent="0.3">
      <c r="A25204">
        <v>0</v>
      </c>
      <c r="B25204">
        <v>45100526</v>
      </c>
      <c r="C25204" s="1">
        <v>45054.174664351849</v>
      </c>
      <c r="D25204" s="2">
        <v>45036</v>
      </c>
      <c r="E25204" t="s">
        <v>56</v>
      </c>
      <c r="F25204" t="s">
        <v>25</v>
      </c>
    </row>
    <row r="25205" spans="1:15" x14ac:dyDescent="0.3">
      <c r="A25205">
        <v>0</v>
      </c>
      <c r="B25205">
        <v>45100530</v>
      </c>
      <c r="C25205" s="1">
        <v>45071.600289351853</v>
      </c>
      <c r="D25205" s="2">
        <v>45057</v>
      </c>
      <c r="E25205" t="s">
        <v>56</v>
      </c>
      <c r="F25205" t="s">
        <v>25</v>
      </c>
    </row>
    <row r="25206" spans="1:15" x14ac:dyDescent="0.3">
      <c r="A25206">
        <v>0</v>
      </c>
      <c r="B25206">
        <v>45100531</v>
      </c>
      <c r="C25206" s="1">
        <v>45072.559305555558</v>
      </c>
      <c r="D25206" s="2">
        <v>45057</v>
      </c>
      <c r="E25206" t="s">
        <v>56</v>
      </c>
      <c r="F25206" t="s">
        <v>25</v>
      </c>
    </row>
    <row r="25207" spans="1:15" x14ac:dyDescent="0.3">
      <c r="A25207">
        <v>0</v>
      </c>
      <c r="B25207">
        <v>45100532</v>
      </c>
      <c r="C25207" s="1">
        <v>45082.386782407404</v>
      </c>
      <c r="D25207" s="2">
        <v>45057</v>
      </c>
      <c r="E25207" t="s">
        <v>56</v>
      </c>
      <c r="F25207" t="s">
        <v>25</v>
      </c>
    </row>
    <row r="25208" spans="1:15" x14ac:dyDescent="0.3">
      <c r="A25208">
        <v>0</v>
      </c>
      <c r="B25208">
        <v>45100608</v>
      </c>
      <c r="C25208" s="1">
        <v>45054.562361111108</v>
      </c>
      <c r="D25208" s="2">
        <v>45036</v>
      </c>
      <c r="E25208" t="s">
        <v>56</v>
      </c>
      <c r="F25208" t="s">
        <v>25</v>
      </c>
      <c r="G25208" t="s">
        <v>17</v>
      </c>
      <c r="H25208" t="s">
        <v>18</v>
      </c>
      <c r="I25208" t="s">
        <v>19</v>
      </c>
      <c r="J25208" t="s">
        <v>64</v>
      </c>
      <c r="K25208" t="s">
        <v>24</v>
      </c>
      <c r="O25208" t="s">
        <v>22</v>
      </c>
    </row>
    <row r="25209" spans="1:15" x14ac:dyDescent="0.3">
      <c r="A25209">
        <v>0</v>
      </c>
      <c r="B25209">
        <v>45100609</v>
      </c>
      <c r="C25209" s="1">
        <v>45061.590219907404</v>
      </c>
      <c r="D25209" s="2">
        <v>45036</v>
      </c>
      <c r="E25209" t="s">
        <v>56</v>
      </c>
      <c r="F25209" t="s">
        <v>25</v>
      </c>
    </row>
    <row r="25210" spans="1:15" x14ac:dyDescent="0.3">
      <c r="A25210">
        <v>0</v>
      </c>
      <c r="B25210">
        <v>45100610</v>
      </c>
      <c r="C25210" s="1">
        <v>45056.156550925924</v>
      </c>
      <c r="D25210" s="2">
        <v>45035</v>
      </c>
      <c r="E25210" t="s">
        <v>56</v>
      </c>
      <c r="F25210" t="s">
        <v>25</v>
      </c>
    </row>
    <row r="25211" spans="1:15" x14ac:dyDescent="0.3">
      <c r="A25211">
        <v>0</v>
      </c>
      <c r="B25211">
        <v>45100611</v>
      </c>
      <c r="C25211" s="1">
        <v>45049.217037037037</v>
      </c>
      <c r="D25211" s="2">
        <v>45035</v>
      </c>
      <c r="E25211" t="s">
        <v>56</v>
      </c>
      <c r="F25211" t="s">
        <v>25</v>
      </c>
    </row>
    <row r="25212" spans="1:15" x14ac:dyDescent="0.3">
      <c r="A25212">
        <v>0</v>
      </c>
      <c r="B25212">
        <v>45100612</v>
      </c>
      <c r="C25212" s="1">
        <v>45051.653402777774</v>
      </c>
      <c r="D25212" s="2">
        <v>45036</v>
      </c>
      <c r="E25212" t="s">
        <v>56</v>
      </c>
      <c r="F25212" t="s">
        <v>25</v>
      </c>
      <c r="G25212" t="s">
        <v>17</v>
      </c>
      <c r="H25212" t="s">
        <v>18</v>
      </c>
      <c r="I25212" t="s">
        <v>19</v>
      </c>
      <c r="J25212" t="s">
        <v>49</v>
      </c>
      <c r="K25212" t="s">
        <v>24</v>
      </c>
      <c r="O25212" t="s">
        <v>22</v>
      </c>
    </row>
    <row r="25213" spans="1:15" x14ac:dyDescent="0.3">
      <c r="A25213">
        <v>0</v>
      </c>
      <c r="B25213">
        <v>45100613</v>
      </c>
      <c r="C25213" s="1">
        <v>45055.165590277778</v>
      </c>
      <c r="D25213" s="2">
        <v>45036</v>
      </c>
      <c r="E25213" t="s">
        <v>56</v>
      </c>
      <c r="F25213" t="s">
        <v>25</v>
      </c>
      <c r="G25213" t="s">
        <v>27</v>
      </c>
      <c r="H25213" t="s">
        <v>28</v>
      </c>
      <c r="I25213" t="s">
        <v>29</v>
      </c>
      <c r="J25213" t="s">
        <v>30</v>
      </c>
      <c r="K25213" t="s">
        <v>31</v>
      </c>
      <c r="O25213" t="s">
        <v>32</v>
      </c>
    </row>
    <row r="25214" spans="1:15" x14ac:dyDescent="0.3">
      <c r="A25214">
        <v>0</v>
      </c>
      <c r="B25214">
        <v>45102072</v>
      </c>
      <c r="C25214" s="1">
        <v>45072.540208333332</v>
      </c>
      <c r="D25214" s="2">
        <v>45063</v>
      </c>
      <c r="E25214" t="s">
        <v>41</v>
      </c>
      <c r="F25214" t="s">
        <v>16</v>
      </c>
    </row>
    <row r="25215" spans="1:15" x14ac:dyDescent="0.3">
      <c r="A25215">
        <v>0</v>
      </c>
      <c r="B25215">
        <v>45102073</v>
      </c>
      <c r="C25215" s="1">
        <v>45077.693576388891</v>
      </c>
      <c r="D25215" s="2">
        <v>45063</v>
      </c>
      <c r="E25215" t="s">
        <v>41</v>
      </c>
      <c r="F25215" t="s">
        <v>16</v>
      </c>
    </row>
    <row r="25216" spans="1:15" x14ac:dyDescent="0.3">
      <c r="A25216">
        <v>0</v>
      </c>
      <c r="B25216">
        <v>45102074</v>
      </c>
      <c r="C25216" s="1">
        <v>45089.464050925926</v>
      </c>
      <c r="D25216" s="2">
        <v>45070</v>
      </c>
      <c r="E25216" t="s">
        <v>41</v>
      </c>
      <c r="F25216" t="s">
        <v>16</v>
      </c>
    </row>
    <row r="25217" spans="1:15" x14ac:dyDescent="0.3">
      <c r="A25217">
        <v>0</v>
      </c>
      <c r="B25217">
        <v>45102075</v>
      </c>
      <c r="C25217" s="1">
        <v>45084.529363425929</v>
      </c>
      <c r="D25217" s="2">
        <v>45070</v>
      </c>
      <c r="E25217" t="s">
        <v>41</v>
      </c>
      <c r="F25217" t="s">
        <v>16</v>
      </c>
      <c r="G25217" t="s">
        <v>27</v>
      </c>
      <c r="H25217" t="s">
        <v>28</v>
      </c>
      <c r="I25217" t="s">
        <v>61</v>
      </c>
      <c r="J25217" t="s">
        <v>62</v>
      </c>
      <c r="K25217" t="s">
        <v>31</v>
      </c>
      <c r="O25217" t="s">
        <v>63</v>
      </c>
    </row>
    <row r="25218" spans="1:15" x14ac:dyDescent="0.3">
      <c r="A25218">
        <v>0</v>
      </c>
      <c r="B25218">
        <v>45102076</v>
      </c>
      <c r="C25218" s="1">
        <v>45096.169039351851</v>
      </c>
      <c r="D25218" s="2">
        <v>45080</v>
      </c>
      <c r="E25218" t="s">
        <v>41</v>
      </c>
      <c r="F25218" t="s">
        <v>16</v>
      </c>
    </row>
    <row r="25219" spans="1:15" x14ac:dyDescent="0.3">
      <c r="A25219">
        <v>0</v>
      </c>
      <c r="B25219">
        <v>45102077</v>
      </c>
      <c r="C25219" s="1">
        <v>45093.606226851851</v>
      </c>
      <c r="D25219" s="2">
        <v>45080</v>
      </c>
      <c r="E25219" t="s">
        <v>41</v>
      </c>
      <c r="F25219" t="s">
        <v>16</v>
      </c>
    </row>
    <row r="25220" spans="1:15" x14ac:dyDescent="0.3">
      <c r="A25220">
        <v>0</v>
      </c>
      <c r="B25220">
        <v>45102078</v>
      </c>
      <c r="C25220" s="1">
        <v>45068.661157407405</v>
      </c>
      <c r="D25220" s="2">
        <v>45050</v>
      </c>
      <c r="E25220" t="s">
        <v>41</v>
      </c>
      <c r="F25220" t="s">
        <v>16</v>
      </c>
    </row>
    <row r="25221" spans="1:15" x14ac:dyDescent="0.3">
      <c r="A25221">
        <v>0</v>
      </c>
      <c r="B25221">
        <v>45102079</v>
      </c>
      <c r="C25221" s="1">
        <v>45062.319374999999</v>
      </c>
      <c r="D25221" s="2">
        <v>45050</v>
      </c>
      <c r="E25221" t="s">
        <v>41</v>
      </c>
      <c r="F25221" t="s">
        <v>16</v>
      </c>
    </row>
    <row r="25222" spans="1:15" x14ac:dyDescent="0.3">
      <c r="A25222">
        <v>0</v>
      </c>
      <c r="B25222">
        <v>45102080</v>
      </c>
      <c r="C25222" s="1">
        <v>45091.612997685188</v>
      </c>
      <c r="D25222" s="2">
        <v>45078</v>
      </c>
      <c r="E25222" t="s">
        <v>41</v>
      </c>
      <c r="F25222" t="s">
        <v>16</v>
      </c>
    </row>
    <row r="25223" spans="1:15" x14ac:dyDescent="0.3">
      <c r="A25223">
        <v>0</v>
      </c>
      <c r="B25223">
        <v>45102081</v>
      </c>
      <c r="C25223" s="1">
        <v>45097.608761574076</v>
      </c>
      <c r="D25223" s="2">
        <v>45078</v>
      </c>
      <c r="E25223" t="s">
        <v>41</v>
      </c>
      <c r="F25223" t="s">
        <v>16</v>
      </c>
    </row>
    <row r="25224" spans="1:15" x14ac:dyDescent="0.3">
      <c r="A25224">
        <v>0</v>
      </c>
      <c r="B25224">
        <v>45102098</v>
      </c>
      <c r="C25224" s="1">
        <v>45030.338530092595</v>
      </c>
      <c r="D25224" s="2">
        <v>45020</v>
      </c>
      <c r="E25224" t="s">
        <v>41</v>
      </c>
      <c r="F25224" t="s">
        <v>25</v>
      </c>
      <c r="G25224" t="s">
        <v>27</v>
      </c>
      <c r="H25224" t="s">
        <v>28</v>
      </c>
      <c r="I25224" t="s">
        <v>61</v>
      </c>
      <c r="J25224" t="s">
        <v>62</v>
      </c>
      <c r="K25224" t="s">
        <v>31</v>
      </c>
      <c r="O25224" t="s">
        <v>63</v>
      </c>
    </row>
    <row r="25225" spans="1:15" x14ac:dyDescent="0.3">
      <c r="A25225">
        <v>0</v>
      </c>
      <c r="B25225">
        <v>45102846</v>
      </c>
      <c r="C25225" s="1">
        <v>45084.49590277778</v>
      </c>
      <c r="D25225" s="2">
        <v>45077</v>
      </c>
      <c r="E25225" t="s">
        <v>41</v>
      </c>
      <c r="F25225" t="s">
        <v>16</v>
      </c>
    </row>
    <row r="25226" spans="1:15" x14ac:dyDescent="0.3">
      <c r="A25226">
        <v>0</v>
      </c>
      <c r="B25226">
        <v>45102847</v>
      </c>
      <c r="C25226" s="1">
        <v>45090.667175925926</v>
      </c>
      <c r="D25226" s="2">
        <v>45076</v>
      </c>
      <c r="E25226" t="s">
        <v>56</v>
      </c>
      <c r="F25226" t="s">
        <v>16</v>
      </c>
      <c r="G25226" t="s">
        <v>17</v>
      </c>
      <c r="H25226" t="s">
        <v>18</v>
      </c>
      <c r="I25226" t="s">
        <v>19</v>
      </c>
      <c r="J25226" t="s">
        <v>23</v>
      </c>
      <c r="K25226" t="s">
        <v>51</v>
      </c>
      <c r="O25226" t="s">
        <v>22</v>
      </c>
    </row>
    <row r="25227" spans="1:15" x14ac:dyDescent="0.3">
      <c r="A25227">
        <v>0</v>
      </c>
      <c r="B25227">
        <v>45102849</v>
      </c>
      <c r="C25227" s="1">
        <v>45069.510381944441</v>
      </c>
      <c r="D25227" s="2">
        <v>45051</v>
      </c>
      <c r="E25227" t="s">
        <v>41</v>
      </c>
      <c r="F25227" t="s">
        <v>16</v>
      </c>
      <c r="G25227" t="s">
        <v>17</v>
      </c>
      <c r="H25227" t="s">
        <v>18</v>
      </c>
      <c r="I25227" t="s">
        <v>19</v>
      </c>
      <c r="J25227" t="s">
        <v>20</v>
      </c>
      <c r="K25227" t="s">
        <v>21</v>
      </c>
      <c r="O25227" t="s">
        <v>22</v>
      </c>
    </row>
    <row r="25228" spans="1:15" x14ac:dyDescent="0.3">
      <c r="A25228">
        <v>0</v>
      </c>
      <c r="B25228">
        <v>45102849</v>
      </c>
      <c r="C25228" s="1">
        <v>45069.510381944441</v>
      </c>
      <c r="D25228" s="2">
        <v>45051</v>
      </c>
      <c r="E25228" t="s">
        <v>41</v>
      </c>
      <c r="F25228" t="s">
        <v>16</v>
      </c>
      <c r="G25228" t="s">
        <v>17</v>
      </c>
      <c r="H25228" t="s">
        <v>18</v>
      </c>
      <c r="I25228" t="s">
        <v>19</v>
      </c>
      <c r="J25228" t="s">
        <v>64</v>
      </c>
      <c r="K25228" t="s">
        <v>51</v>
      </c>
      <c r="O25228" t="s">
        <v>22</v>
      </c>
    </row>
    <row r="25229" spans="1:15" x14ac:dyDescent="0.3">
      <c r="A25229">
        <v>0</v>
      </c>
      <c r="B25229">
        <v>45102849</v>
      </c>
      <c r="C25229" s="1">
        <v>45069.510381944441</v>
      </c>
      <c r="D25229" s="2">
        <v>45051</v>
      </c>
      <c r="E25229" t="s">
        <v>41</v>
      </c>
      <c r="F25229" t="s">
        <v>16</v>
      </c>
      <c r="G25229" t="s">
        <v>17</v>
      </c>
      <c r="H25229" t="s">
        <v>18</v>
      </c>
      <c r="I25229" t="s">
        <v>19</v>
      </c>
      <c r="J25229" t="s">
        <v>53</v>
      </c>
      <c r="K25229" t="s">
        <v>21</v>
      </c>
      <c r="O25229" t="s">
        <v>22</v>
      </c>
    </row>
    <row r="25230" spans="1:15" x14ac:dyDescent="0.3">
      <c r="A25230">
        <v>0</v>
      </c>
      <c r="B25230">
        <v>45102849</v>
      </c>
      <c r="C25230" s="1">
        <v>45069.510381944441</v>
      </c>
      <c r="D25230" s="2">
        <v>45051</v>
      </c>
      <c r="E25230" t="s">
        <v>41</v>
      </c>
      <c r="F25230" t="s">
        <v>16</v>
      </c>
      <c r="G25230" t="s">
        <v>27</v>
      </c>
      <c r="H25230" t="s">
        <v>28</v>
      </c>
      <c r="I25230" t="s">
        <v>61</v>
      </c>
      <c r="J25230" t="s">
        <v>62</v>
      </c>
      <c r="K25230" t="s">
        <v>31</v>
      </c>
      <c r="O25230" t="s">
        <v>63</v>
      </c>
    </row>
    <row r="25231" spans="1:15" x14ac:dyDescent="0.3">
      <c r="A25231">
        <v>0</v>
      </c>
      <c r="B25231">
        <v>45102850</v>
      </c>
      <c r="C25231" s="1">
        <v>45068.573587962965</v>
      </c>
      <c r="D25231" s="2">
        <v>45052</v>
      </c>
      <c r="E25231" t="s">
        <v>41</v>
      </c>
      <c r="F25231" t="s">
        <v>16</v>
      </c>
      <c r="G25231" t="s">
        <v>27</v>
      </c>
      <c r="H25231" t="s">
        <v>28</v>
      </c>
      <c r="I25231" t="s">
        <v>61</v>
      </c>
      <c r="J25231" t="s">
        <v>62</v>
      </c>
      <c r="K25231" t="s">
        <v>31</v>
      </c>
      <c r="O25231" t="s">
        <v>63</v>
      </c>
    </row>
    <row r="25232" spans="1:15" x14ac:dyDescent="0.3">
      <c r="A25232">
        <v>0</v>
      </c>
      <c r="B25232">
        <v>45102851</v>
      </c>
      <c r="C25232" s="1">
        <v>45068.440347222226</v>
      </c>
      <c r="D25232" s="2">
        <v>45049</v>
      </c>
      <c r="E25232" t="s">
        <v>41</v>
      </c>
      <c r="F25232" t="s">
        <v>16</v>
      </c>
      <c r="G25232" t="s">
        <v>17</v>
      </c>
      <c r="H25232" t="s">
        <v>18</v>
      </c>
      <c r="I25232" t="s">
        <v>19</v>
      </c>
      <c r="J25232" t="s">
        <v>64</v>
      </c>
      <c r="K25232" t="s">
        <v>21</v>
      </c>
      <c r="O25232" t="s">
        <v>22</v>
      </c>
    </row>
    <row r="25233" spans="1:15" x14ac:dyDescent="0.3">
      <c r="A25233">
        <v>0</v>
      </c>
      <c r="B25233">
        <v>45102852</v>
      </c>
      <c r="C25233" s="1">
        <v>45068.630196759259</v>
      </c>
      <c r="D25233" s="2">
        <v>45049</v>
      </c>
      <c r="E25233" t="s">
        <v>41</v>
      </c>
      <c r="F25233" t="s">
        <v>16</v>
      </c>
      <c r="G25233" t="s">
        <v>17</v>
      </c>
      <c r="H25233" t="s">
        <v>18</v>
      </c>
      <c r="I25233" t="s">
        <v>19</v>
      </c>
      <c r="J25233" t="s">
        <v>49</v>
      </c>
      <c r="K25233" t="s">
        <v>21</v>
      </c>
      <c r="O25233" t="s">
        <v>22</v>
      </c>
    </row>
    <row r="25234" spans="1:15" x14ac:dyDescent="0.3">
      <c r="A25234">
        <v>0</v>
      </c>
      <c r="B25234">
        <v>45102852</v>
      </c>
      <c r="C25234" s="1">
        <v>45068.630196759259</v>
      </c>
      <c r="D25234" s="2">
        <v>45049</v>
      </c>
      <c r="E25234" t="s">
        <v>41</v>
      </c>
      <c r="F25234" t="s">
        <v>16</v>
      </c>
      <c r="G25234" t="s">
        <v>17</v>
      </c>
      <c r="H25234" t="s">
        <v>18</v>
      </c>
      <c r="I25234" t="s">
        <v>19</v>
      </c>
      <c r="J25234" t="s">
        <v>60</v>
      </c>
      <c r="K25234" t="s">
        <v>21</v>
      </c>
      <c r="O25234" t="s">
        <v>22</v>
      </c>
    </row>
    <row r="25235" spans="1:15" x14ac:dyDescent="0.3">
      <c r="A25235">
        <v>0</v>
      </c>
      <c r="B25235">
        <v>45102853</v>
      </c>
      <c r="C25235" s="1">
        <v>45080.257928240739</v>
      </c>
      <c r="D25235" s="2">
        <v>45056</v>
      </c>
      <c r="E25235" t="s">
        <v>41</v>
      </c>
      <c r="F25235" t="s">
        <v>16</v>
      </c>
    </row>
    <row r="25236" spans="1:15" x14ac:dyDescent="0.3">
      <c r="A25236">
        <v>0</v>
      </c>
      <c r="B25236">
        <v>45102854</v>
      </c>
      <c r="C25236" s="1">
        <v>45070.46199074074</v>
      </c>
      <c r="D25236" s="2">
        <v>45056</v>
      </c>
      <c r="E25236" t="s">
        <v>41</v>
      </c>
      <c r="F25236" t="s">
        <v>16</v>
      </c>
      <c r="G25236" t="s">
        <v>17</v>
      </c>
      <c r="H25236" t="s">
        <v>18</v>
      </c>
      <c r="I25236" t="s">
        <v>19</v>
      </c>
      <c r="J25236" t="s">
        <v>49</v>
      </c>
      <c r="K25236" t="s">
        <v>50</v>
      </c>
      <c r="O25236" t="s">
        <v>22</v>
      </c>
    </row>
    <row r="25237" spans="1:15" x14ac:dyDescent="0.3">
      <c r="A25237">
        <v>0</v>
      </c>
      <c r="B25237">
        <v>45102855</v>
      </c>
      <c r="C25237" s="1">
        <v>45073.19226851852</v>
      </c>
      <c r="D25237" s="2">
        <v>45052</v>
      </c>
      <c r="E25237" t="s">
        <v>41</v>
      </c>
      <c r="F25237" t="s">
        <v>16</v>
      </c>
    </row>
    <row r="25238" spans="1:15" x14ac:dyDescent="0.3">
      <c r="A25238">
        <v>0</v>
      </c>
      <c r="B25238">
        <v>45102856</v>
      </c>
      <c r="C25238" s="1">
        <v>45070.195613425924</v>
      </c>
      <c r="D25238" s="2">
        <v>45052</v>
      </c>
      <c r="E25238" t="s">
        <v>41</v>
      </c>
      <c r="F25238" t="s">
        <v>16</v>
      </c>
    </row>
    <row r="25239" spans="1:15" x14ac:dyDescent="0.3">
      <c r="A25239">
        <v>0</v>
      </c>
      <c r="B25239">
        <v>45102857</v>
      </c>
      <c r="C25239" s="1">
        <v>45089.476238425923</v>
      </c>
      <c r="D25239" s="2">
        <v>45071</v>
      </c>
      <c r="E25239" t="s">
        <v>41</v>
      </c>
      <c r="F25239" t="s">
        <v>16</v>
      </c>
      <c r="G25239" t="s">
        <v>17</v>
      </c>
      <c r="H25239" t="s">
        <v>18</v>
      </c>
      <c r="I25239" t="s">
        <v>19</v>
      </c>
      <c r="J25239" t="s">
        <v>49</v>
      </c>
      <c r="K25239" t="s">
        <v>65</v>
      </c>
      <c r="O25239" t="s">
        <v>22</v>
      </c>
    </row>
    <row r="25240" spans="1:15" x14ac:dyDescent="0.3">
      <c r="A25240">
        <v>0</v>
      </c>
      <c r="B25240">
        <v>45102857</v>
      </c>
      <c r="C25240" s="1">
        <v>45089.476238425923</v>
      </c>
      <c r="D25240" s="2">
        <v>45071</v>
      </c>
      <c r="E25240" t="s">
        <v>41</v>
      </c>
      <c r="F25240" t="s">
        <v>16</v>
      </c>
      <c r="G25240" t="s">
        <v>17</v>
      </c>
      <c r="H25240" t="s">
        <v>18</v>
      </c>
      <c r="I25240" t="s">
        <v>19</v>
      </c>
      <c r="J25240" t="s">
        <v>60</v>
      </c>
      <c r="K25240" t="s">
        <v>65</v>
      </c>
      <c r="O25240" t="s">
        <v>22</v>
      </c>
    </row>
    <row r="25241" spans="1:15" x14ac:dyDescent="0.3">
      <c r="A25241">
        <v>0</v>
      </c>
      <c r="B25241">
        <v>45102858</v>
      </c>
      <c r="C25241" s="1">
        <v>45089.173773148148</v>
      </c>
      <c r="D25241" s="2">
        <v>45071</v>
      </c>
      <c r="E25241" t="s">
        <v>41</v>
      </c>
      <c r="F25241" t="s">
        <v>16</v>
      </c>
    </row>
    <row r="25242" spans="1:15" x14ac:dyDescent="0.3">
      <c r="A25242">
        <v>0</v>
      </c>
      <c r="B25242">
        <v>45102865</v>
      </c>
      <c r="C25242" s="1">
        <v>45035.430902777778</v>
      </c>
      <c r="D25242" s="2">
        <v>45021</v>
      </c>
      <c r="E25242" t="s">
        <v>56</v>
      </c>
      <c r="F25242" t="s">
        <v>25</v>
      </c>
      <c r="G25242" t="s">
        <v>27</v>
      </c>
      <c r="H25242" t="s">
        <v>28</v>
      </c>
      <c r="I25242" t="s">
        <v>79</v>
      </c>
      <c r="J25242" t="s">
        <v>80</v>
      </c>
      <c r="K25242" t="s">
        <v>31</v>
      </c>
      <c r="O25242" t="s">
        <v>81</v>
      </c>
    </row>
    <row r="25243" spans="1:15" x14ac:dyDescent="0.3">
      <c r="A25243">
        <v>0</v>
      </c>
      <c r="B25243">
        <v>45102873</v>
      </c>
      <c r="C25243" s="1">
        <v>45042.242303240739</v>
      </c>
      <c r="D25243" s="2">
        <v>45023</v>
      </c>
      <c r="E25243" t="s">
        <v>56</v>
      </c>
      <c r="F25243" t="s">
        <v>16</v>
      </c>
      <c r="G25243" t="s">
        <v>17</v>
      </c>
      <c r="H25243" t="s">
        <v>18</v>
      </c>
      <c r="I25243" t="s">
        <v>19</v>
      </c>
      <c r="J25243" t="s">
        <v>64</v>
      </c>
      <c r="K25243" t="s">
        <v>51</v>
      </c>
      <c r="O25243" t="s">
        <v>22</v>
      </c>
    </row>
    <row r="25244" spans="1:15" x14ac:dyDescent="0.3">
      <c r="A25244">
        <v>0</v>
      </c>
      <c r="B25244">
        <v>45102878</v>
      </c>
      <c r="C25244" s="1">
        <v>45098.603935185187</v>
      </c>
      <c r="D25244" s="2">
        <v>45085</v>
      </c>
      <c r="E25244" t="s">
        <v>56</v>
      </c>
      <c r="F25244" t="s">
        <v>16</v>
      </c>
      <c r="G25244" t="s">
        <v>17</v>
      </c>
      <c r="H25244" t="s">
        <v>18</v>
      </c>
      <c r="I25244" t="s">
        <v>19</v>
      </c>
      <c r="J25244" t="s">
        <v>49</v>
      </c>
      <c r="K25244" t="s">
        <v>51</v>
      </c>
      <c r="O25244" t="s">
        <v>22</v>
      </c>
    </row>
    <row r="25245" spans="1:15" x14ac:dyDescent="0.3">
      <c r="A25245">
        <v>0</v>
      </c>
      <c r="B25245">
        <v>45102879</v>
      </c>
      <c r="C25245" s="1">
        <v>45100.554606481484</v>
      </c>
      <c r="D25245" s="2">
        <v>45085</v>
      </c>
      <c r="E25245" t="s">
        <v>56</v>
      </c>
      <c r="F25245" t="s">
        <v>16</v>
      </c>
    </row>
    <row r="25246" spans="1:15" x14ac:dyDescent="0.3">
      <c r="A25246">
        <v>0</v>
      </c>
      <c r="B25246">
        <v>45102880</v>
      </c>
      <c r="C25246" s="1">
        <v>45097.537037037036</v>
      </c>
      <c r="D25246" s="2">
        <v>45085</v>
      </c>
      <c r="E25246" t="s">
        <v>56</v>
      </c>
      <c r="F25246" t="s">
        <v>16</v>
      </c>
      <c r="G25246" t="s">
        <v>17</v>
      </c>
      <c r="H25246" t="s">
        <v>18</v>
      </c>
      <c r="I25246" t="s">
        <v>19</v>
      </c>
      <c r="J25246" t="s">
        <v>49</v>
      </c>
      <c r="K25246" t="s">
        <v>51</v>
      </c>
      <c r="O25246" t="s">
        <v>22</v>
      </c>
    </row>
    <row r="25247" spans="1:15" x14ac:dyDescent="0.3">
      <c r="A25247">
        <v>0</v>
      </c>
      <c r="B25247">
        <v>45102880</v>
      </c>
      <c r="C25247" s="1">
        <v>45097.537037037036</v>
      </c>
      <c r="D25247" s="2">
        <v>45085</v>
      </c>
      <c r="E25247" t="s">
        <v>56</v>
      </c>
      <c r="F25247" t="s">
        <v>16</v>
      </c>
      <c r="G25247" t="s">
        <v>17</v>
      </c>
      <c r="H25247" t="s">
        <v>18</v>
      </c>
      <c r="I25247" t="s">
        <v>19</v>
      </c>
      <c r="J25247" t="s">
        <v>49</v>
      </c>
      <c r="K25247" t="s">
        <v>51</v>
      </c>
      <c r="O25247" t="s">
        <v>22</v>
      </c>
    </row>
    <row r="25248" spans="1:15" x14ac:dyDescent="0.3">
      <c r="A25248">
        <v>0</v>
      </c>
      <c r="B25248">
        <v>45102881</v>
      </c>
      <c r="C25248" s="1">
        <v>45099.190578703703</v>
      </c>
      <c r="D25248" s="2">
        <v>45085</v>
      </c>
      <c r="E25248" t="s">
        <v>56</v>
      </c>
      <c r="F25248" t="s">
        <v>16</v>
      </c>
      <c r="G25248" t="s">
        <v>17</v>
      </c>
      <c r="H25248" t="s">
        <v>18</v>
      </c>
      <c r="I25248" t="s">
        <v>19</v>
      </c>
      <c r="J25248" t="s">
        <v>49</v>
      </c>
      <c r="K25248" t="s">
        <v>50</v>
      </c>
      <c r="O25248" t="s">
        <v>22</v>
      </c>
    </row>
    <row r="25249" spans="1:15" x14ac:dyDescent="0.3">
      <c r="A25249">
        <v>0</v>
      </c>
      <c r="B25249">
        <v>45102882</v>
      </c>
      <c r="C25249" s="1">
        <v>45096.655775462961</v>
      </c>
      <c r="D25249" s="2">
        <v>45085</v>
      </c>
      <c r="E25249" t="s">
        <v>56</v>
      </c>
      <c r="F25249" t="s">
        <v>16</v>
      </c>
      <c r="G25249" t="s">
        <v>17</v>
      </c>
      <c r="H25249" t="s">
        <v>18</v>
      </c>
      <c r="I25249" t="s">
        <v>19</v>
      </c>
      <c r="J25249" t="s">
        <v>49</v>
      </c>
      <c r="K25249" t="s">
        <v>51</v>
      </c>
      <c r="O25249" t="s">
        <v>22</v>
      </c>
    </row>
    <row r="25250" spans="1:15" x14ac:dyDescent="0.3">
      <c r="A25250">
        <v>0</v>
      </c>
      <c r="B25250">
        <v>45102883</v>
      </c>
      <c r="C25250" s="1">
        <v>45100.556342592594</v>
      </c>
      <c r="D25250" s="2">
        <v>45085</v>
      </c>
      <c r="E25250" t="s">
        <v>56</v>
      </c>
      <c r="F25250" t="s">
        <v>16</v>
      </c>
    </row>
    <row r="25251" spans="1:15" x14ac:dyDescent="0.3">
      <c r="A25251">
        <v>0</v>
      </c>
      <c r="B25251">
        <v>45102884</v>
      </c>
      <c r="C25251" s="1">
        <v>45097.53738425926</v>
      </c>
      <c r="D25251" s="2">
        <v>45085</v>
      </c>
      <c r="E25251" t="s">
        <v>56</v>
      </c>
      <c r="F25251" t="s">
        <v>16</v>
      </c>
      <c r="G25251" t="s">
        <v>17</v>
      </c>
      <c r="H25251" t="s">
        <v>18</v>
      </c>
      <c r="I25251" t="s">
        <v>19</v>
      </c>
      <c r="J25251" t="s">
        <v>49</v>
      </c>
      <c r="K25251" t="s">
        <v>21</v>
      </c>
      <c r="O25251" t="s">
        <v>22</v>
      </c>
    </row>
    <row r="25252" spans="1:15" x14ac:dyDescent="0.3">
      <c r="A25252">
        <v>0</v>
      </c>
      <c r="B25252">
        <v>45102884</v>
      </c>
      <c r="C25252" s="1">
        <v>45097.53738425926</v>
      </c>
      <c r="D25252" s="2">
        <v>45085</v>
      </c>
      <c r="E25252" t="s">
        <v>56</v>
      </c>
      <c r="F25252" t="s">
        <v>16</v>
      </c>
      <c r="G25252" t="s">
        <v>17</v>
      </c>
      <c r="H25252" t="s">
        <v>18</v>
      </c>
      <c r="I25252" t="s">
        <v>19</v>
      </c>
      <c r="J25252" t="s">
        <v>60</v>
      </c>
      <c r="K25252" t="s">
        <v>21</v>
      </c>
      <c r="O25252" t="s">
        <v>22</v>
      </c>
    </row>
    <row r="25253" spans="1:15" x14ac:dyDescent="0.3">
      <c r="A25253">
        <v>0</v>
      </c>
      <c r="B25253">
        <v>45102885</v>
      </c>
      <c r="C25253" s="1">
        <v>45088.885937500003</v>
      </c>
      <c r="D25253" s="2">
        <v>45076</v>
      </c>
      <c r="E25253" t="s">
        <v>56</v>
      </c>
      <c r="F25253" t="s">
        <v>16</v>
      </c>
      <c r="G25253" t="s">
        <v>27</v>
      </c>
      <c r="H25253" t="s">
        <v>28</v>
      </c>
      <c r="I25253" t="s">
        <v>79</v>
      </c>
      <c r="J25253" t="s">
        <v>80</v>
      </c>
      <c r="K25253" t="s">
        <v>31</v>
      </c>
      <c r="O25253" t="s">
        <v>81</v>
      </c>
    </row>
    <row r="25254" spans="1:15" x14ac:dyDescent="0.3">
      <c r="A25254">
        <v>0</v>
      </c>
      <c r="B25254">
        <v>45102895</v>
      </c>
      <c r="C25254" s="1">
        <v>45078.670567129629</v>
      </c>
      <c r="D25254" s="2">
        <v>45055</v>
      </c>
      <c r="E25254" t="s">
        <v>41</v>
      </c>
      <c r="F25254" t="s">
        <v>16</v>
      </c>
    </row>
    <row r="25255" spans="1:15" x14ac:dyDescent="0.3">
      <c r="A25255">
        <v>0</v>
      </c>
      <c r="B25255">
        <v>45102953</v>
      </c>
      <c r="C25255" s="1">
        <v>45086.218368055554</v>
      </c>
      <c r="D25255" s="2">
        <v>45077</v>
      </c>
      <c r="E25255" t="s">
        <v>56</v>
      </c>
      <c r="F25255" t="s">
        <v>25</v>
      </c>
      <c r="G25255" t="s">
        <v>17</v>
      </c>
      <c r="H25255" t="s">
        <v>18</v>
      </c>
      <c r="I25255" t="s">
        <v>19</v>
      </c>
      <c r="J25255" t="s">
        <v>49</v>
      </c>
      <c r="K25255" t="s">
        <v>65</v>
      </c>
      <c r="O25255" t="s">
        <v>22</v>
      </c>
    </row>
    <row r="25256" spans="1:15" x14ac:dyDescent="0.3">
      <c r="A25256">
        <v>0</v>
      </c>
      <c r="B25256">
        <v>45102954</v>
      </c>
      <c r="C25256" s="1">
        <v>45091.60765046296</v>
      </c>
      <c r="D25256" s="2">
        <v>45077</v>
      </c>
      <c r="E25256" t="s">
        <v>56</v>
      </c>
      <c r="F25256" t="s">
        <v>25</v>
      </c>
      <c r="G25256" t="s">
        <v>17</v>
      </c>
      <c r="H25256" t="s">
        <v>18</v>
      </c>
      <c r="I25256" t="s">
        <v>19</v>
      </c>
      <c r="J25256" t="s">
        <v>49</v>
      </c>
      <c r="K25256" t="s">
        <v>51</v>
      </c>
      <c r="O25256" t="s">
        <v>22</v>
      </c>
    </row>
    <row r="25257" spans="1:15" x14ac:dyDescent="0.3">
      <c r="A25257">
        <v>0</v>
      </c>
      <c r="B25257">
        <v>45102955</v>
      </c>
      <c r="C25257" s="1">
        <v>45092.66138888889</v>
      </c>
      <c r="D25257" s="2">
        <v>45077</v>
      </c>
      <c r="E25257" t="s">
        <v>56</v>
      </c>
      <c r="F25257" t="s">
        <v>25</v>
      </c>
    </row>
    <row r="25258" spans="1:15" x14ac:dyDescent="0.3">
      <c r="A25258">
        <v>0</v>
      </c>
      <c r="B25258">
        <v>45102956</v>
      </c>
      <c r="C25258" s="1">
        <v>45087.441608796296</v>
      </c>
      <c r="D25258" s="2">
        <v>45071</v>
      </c>
      <c r="E25258" t="s">
        <v>56</v>
      </c>
      <c r="F25258" t="s">
        <v>16</v>
      </c>
    </row>
    <row r="25259" spans="1:15" x14ac:dyDescent="0.3">
      <c r="A25259">
        <v>0</v>
      </c>
      <c r="B25259">
        <v>45102958</v>
      </c>
      <c r="C25259" s="1">
        <v>45086.561249999999</v>
      </c>
      <c r="D25259" s="2">
        <v>45071</v>
      </c>
      <c r="E25259" t="s">
        <v>56</v>
      </c>
      <c r="F25259" t="s">
        <v>16</v>
      </c>
    </row>
    <row r="25260" spans="1:15" x14ac:dyDescent="0.3">
      <c r="A25260">
        <v>0</v>
      </c>
      <c r="B25260">
        <v>45102959</v>
      </c>
      <c r="C25260" s="1">
        <v>45084.678657407407</v>
      </c>
      <c r="D25260" s="2">
        <v>45069</v>
      </c>
      <c r="E25260" t="s">
        <v>56</v>
      </c>
      <c r="F25260" t="s">
        <v>16</v>
      </c>
    </row>
    <row r="25261" spans="1:15" x14ac:dyDescent="0.3">
      <c r="A25261">
        <v>0</v>
      </c>
      <c r="B25261">
        <v>45102960</v>
      </c>
      <c r="C25261" s="1">
        <v>45077.56690972222</v>
      </c>
      <c r="D25261" s="2">
        <v>45069</v>
      </c>
      <c r="E25261" t="s">
        <v>56</v>
      </c>
      <c r="F25261" t="s">
        <v>16</v>
      </c>
    </row>
    <row r="25262" spans="1:15" x14ac:dyDescent="0.3">
      <c r="A25262">
        <v>0</v>
      </c>
      <c r="B25262">
        <v>45102961</v>
      </c>
      <c r="C25262" s="1">
        <v>45090.500358796293</v>
      </c>
      <c r="D25262" s="2">
        <v>45076</v>
      </c>
      <c r="E25262" t="s">
        <v>56</v>
      </c>
      <c r="F25262" t="s">
        <v>25</v>
      </c>
      <c r="G25262" t="s">
        <v>17</v>
      </c>
      <c r="H25262" t="s">
        <v>18</v>
      </c>
      <c r="I25262" t="s">
        <v>19</v>
      </c>
      <c r="J25262" t="s">
        <v>60</v>
      </c>
      <c r="K25262" t="s">
        <v>51</v>
      </c>
      <c r="O25262" t="s">
        <v>22</v>
      </c>
    </row>
    <row r="25263" spans="1:15" x14ac:dyDescent="0.3">
      <c r="A25263">
        <v>0</v>
      </c>
      <c r="B25263">
        <v>45102962</v>
      </c>
      <c r="C25263" s="1">
        <v>45091.373483796298</v>
      </c>
      <c r="D25263" s="2">
        <v>45076</v>
      </c>
      <c r="E25263" t="s">
        <v>56</v>
      </c>
      <c r="F25263" t="s">
        <v>25</v>
      </c>
      <c r="G25263" t="s">
        <v>17</v>
      </c>
      <c r="H25263" t="s">
        <v>18</v>
      </c>
      <c r="I25263" t="s">
        <v>19</v>
      </c>
      <c r="J25263" t="s">
        <v>60</v>
      </c>
      <c r="K25263" t="s">
        <v>51</v>
      </c>
      <c r="O25263" t="s">
        <v>22</v>
      </c>
    </row>
    <row r="25264" spans="1:15" x14ac:dyDescent="0.3">
      <c r="A25264">
        <v>0</v>
      </c>
      <c r="B25264">
        <v>45102963</v>
      </c>
      <c r="C25264" s="1">
        <v>45083.289710648147</v>
      </c>
      <c r="D25264" s="2">
        <v>45069</v>
      </c>
      <c r="E25264" t="s">
        <v>56</v>
      </c>
      <c r="F25264" t="s">
        <v>16</v>
      </c>
      <c r="G25264" t="s">
        <v>17</v>
      </c>
      <c r="H25264" t="s">
        <v>18</v>
      </c>
      <c r="I25264" t="s">
        <v>19</v>
      </c>
      <c r="J25264" t="s">
        <v>49</v>
      </c>
      <c r="K25264" t="s">
        <v>51</v>
      </c>
      <c r="O25264" t="s">
        <v>22</v>
      </c>
    </row>
    <row r="25265" spans="1:15" x14ac:dyDescent="0.3">
      <c r="A25265">
        <v>0</v>
      </c>
      <c r="B25265">
        <v>45102963</v>
      </c>
      <c r="C25265" s="1">
        <v>45083.289710648147</v>
      </c>
      <c r="D25265" s="2">
        <v>45069</v>
      </c>
      <c r="E25265" t="s">
        <v>56</v>
      </c>
      <c r="F25265" t="s">
        <v>16</v>
      </c>
      <c r="G25265" t="s">
        <v>17</v>
      </c>
      <c r="H25265" t="s">
        <v>18</v>
      </c>
      <c r="I25265" t="s">
        <v>19</v>
      </c>
      <c r="J25265" t="s">
        <v>23</v>
      </c>
      <c r="K25265" t="s">
        <v>51</v>
      </c>
      <c r="O25265" t="s">
        <v>22</v>
      </c>
    </row>
    <row r="25266" spans="1:15" x14ac:dyDescent="0.3">
      <c r="A25266">
        <v>0</v>
      </c>
      <c r="B25266">
        <v>45102964</v>
      </c>
      <c r="C25266" s="1">
        <v>45082.253831018519</v>
      </c>
      <c r="D25266" s="2">
        <v>45069</v>
      </c>
      <c r="E25266" t="s">
        <v>56</v>
      </c>
      <c r="F25266" t="s">
        <v>16</v>
      </c>
    </row>
    <row r="25267" spans="1:15" x14ac:dyDescent="0.3">
      <c r="A25267">
        <v>0</v>
      </c>
      <c r="B25267">
        <v>45104229</v>
      </c>
      <c r="C25267" s="1">
        <v>45092.161180555559</v>
      </c>
      <c r="D25267" s="2">
        <v>45079</v>
      </c>
      <c r="E25267" t="s">
        <v>41</v>
      </c>
      <c r="F25267" t="s">
        <v>16</v>
      </c>
    </row>
    <row r="25268" spans="1:15" x14ac:dyDescent="0.3">
      <c r="A25268">
        <v>0</v>
      </c>
      <c r="B25268">
        <v>45104230</v>
      </c>
      <c r="C25268" s="1">
        <v>45096.40902777778</v>
      </c>
      <c r="D25268" s="2">
        <v>45079</v>
      </c>
      <c r="E25268" t="s">
        <v>41</v>
      </c>
      <c r="F25268" t="s">
        <v>16</v>
      </c>
    </row>
    <row r="25269" spans="1:15" x14ac:dyDescent="0.3">
      <c r="A25269">
        <v>0</v>
      </c>
      <c r="B25269">
        <v>45104231</v>
      </c>
      <c r="C25269" s="1">
        <v>45097.670277777775</v>
      </c>
      <c r="D25269" s="2">
        <v>45085</v>
      </c>
      <c r="E25269" t="s">
        <v>41</v>
      </c>
      <c r="F25269" t="s">
        <v>16</v>
      </c>
      <c r="G25269" t="s">
        <v>33</v>
      </c>
      <c r="H25269" t="s">
        <v>114</v>
      </c>
      <c r="I25269" t="s">
        <v>35</v>
      </c>
      <c r="J25269" t="s">
        <v>36</v>
      </c>
      <c r="K25269" t="s">
        <v>205</v>
      </c>
      <c r="O25269" t="s">
        <v>40</v>
      </c>
    </row>
    <row r="25270" spans="1:15" x14ac:dyDescent="0.3">
      <c r="A25270">
        <v>0</v>
      </c>
      <c r="B25270">
        <v>45104231</v>
      </c>
      <c r="C25270" s="1">
        <v>45097.670277777775</v>
      </c>
      <c r="D25270" s="2">
        <v>45085</v>
      </c>
      <c r="E25270" t="s">
        <v>41</v>
      </c>
      <c r="F25270" t="s">
        <v>16</v>
      </c>
      <c r="G25270" t="s">
        <v>33</v>
      </c>
      <c r="H25270" t="s">
        <v>76</v>
      </c>
      <c r="I25270" t="s">
        <v>35</v>
      </c>
      <c r="J25270" t="s">
        <v>36</v>
      </c>
      <c r="K25270" t="s">
        <v>205</v>
      </c>
      <c r="O25270" t="s">
        <v>40</v>
      </c>
    </row>
    <row r="25271" spans="1:15" x14ac:dyDescent="0.3">
      <c r="A25271">
        <v>0</v>
      </c>
      <c r="B25271">
        <v>45104231</v>
      </c>
      <c r="C25271" s="1">
        <v>45097.670277777775</v>
      </c>
      <c r="D25271" s="2">
        <v>45085</v>
      </c>
      <c r="E25271" t="s">
        <v>41</v>
      </c>
      <c r="F25271" t="s">
        <v>16</v>
      </c>
      <c r="G25271" t="s">
        <v>27</v>
      </c>
      <c r="H25271" t="s">
        <v>28</v>
      </c>
      <c r="I25271" t="s">
        <v>29</v>
      </c>
      <c r="J25271" t="s">
        <v>30</v>
      </c>
      <c r="K25271" t="s">
        <v>31</v>
      </c>
      <c r="O25271" t="s">
        <v>32</v>
      </c>
    </row>
    <row r="25272" spans="1:15" x14ac:dyDescent="0.3">
      <c r="A25272">
        <v>0</v>
      </c>
      <c r="B25272">
        <v>45104232</v>
      </c>
      <c r="C25272" s="1">
        <v>45097.669548611113</v>
      </c>
      <c r="D25272" s="2">
        <v>45085</v>
      </c>
      <c r="E25272" t="s">
        <v>41</v>
      </c>
      <c r="F25272" t="s">
        <v>16</v>
      </c>
      <c r="G25272" t="s">
        <v>33</v>
      </c>
      <c r="H25272" t="s">
        <v>114</v>
      </c>
      <c r="I25272" t="s">
        <v>44</v>
      </c>
      <c r="J25272" t="s">
        <v>44</v>
      </c>
      <c r="K25272" t="s">
        <v>201</v>
      </c>
      <c r="O25272" t="s">
        <v>202</v>
      </c>
    </row>
    <row r="25273" spans="1:15" x14ac:dyDescent="0.3">
      <c r="A25273">
        <v>0</v>
      </c>
      <c r="B25273">
        <v>45104232</v>
      </c>
      <c r="C25273" s="1">
        <v>45097.669548611113</v>
      </c>
      <c r="D25273" s="2">
        <v>45085</v>
      </c>
      <c r="E25273" t="s">
        <v>41</v>
      </c>
      <c r="F25273" t="s">
        <v>16</v>
      </c>
      <c r="G25273" t="s">
        <v>27</v>
      </c>
      <c r="H25273" t="s">
        <v>28</v>
      </c>
      <c r="I25273" t="s">
        <v>29</v>
      </c>
      <c r="J25273" t="s">
        <v>30</v>
      </c>
      <c r="K25273" t="s">
        <v>31</v>
      </c>
      <c r="O25273" t="s">
        <v>32</v>
      </c>
    </row>
    <row r="25274" spans="1:15" x14ac:dyDescent="0.3">
      <c r="A25274">
        <v>0</v>
      </c>
      <c r="B25274">
        <v>45104233</v>
      </c>
      <c r="C25274" s="1">
        <v>45075.753680555557</v>
      </c>
      <c r="D25274" s="2">
        <v>45069</v>
      </c>
      <c r="E25274" t="s">
        <v>41</v>
      </c>
      <c r="F25274" t="s">
        <v>16</v>
      </c>
    </row>
    <row r="25275" spans="1:15" x14ac:dyDescent="0.3">
      <c r="A25275">
        <v>0</v>
      </c>
      <c r="B25275">
        <v>45104234</v>
      </c>
      <c r="C25275" s="1">
        <v>45075.789814814816</v>
      </c>
      <c r="D25275" s="2">
        <v>45069</v>
      </c>
      <c r="E25275" t="s">
        <v>41</v>
      </c>
      <c r="F25275" t="s">
        <v>16</v>
      </c>
    </row>
    <row r="25276" spans="1:15" x14ac:dyDescent="0.3">
      <c r="A25276">
        <v>0</v>
      </c>
      <c r="B25276">
        <v>45104240</v>
      </c>
      <c r="C25276" s="1">
        <v>44985.158622685187</v>
      </c>
      <c r="D25276" s="2">
        <v>44972</v>
      </c>
      <c r="E25276" t="s">
        <v>56</v>
      </c>
      <c r="F25276" t="s">
        <v>16</v>
      </c>
    </row>
    <row r="25277" spans="1:15" x14ac:dyDescent="0.3">
      <c r="A25277">
        <v>0</v>
      </c>
      <c r="B25277">
        <v>45104242</v>
      </c>
      <c r="C25277" s="1">
        <v>44999.472696759258</v>
      </c>
      <c r="D25277" s="2">
        <v>44993</v>
      </c>
      <c r="E25277" t="s">
        <v>56</v>
      </c>
      <c r="F25277" t="s">
        <v>16</v>
      </c>
    </row>
    <row r="25278" spans="1:15" x14ac:dyDescent="0.3">
      <c r="A25278">
        <v>0</v>
      </c>
      <c r="B25278">
        <v>45104243</v>
      </c>
      <c r="C25278" s="1">
        <v>45000.364930555559</v>
      </c>
      <c r="D25278" s="2">
        <v>44993</v>
      </c>
      <c r="E25278" t="s">
        <v>56</v>
      </c>
      <c r="F25278" t="s">
        <v>16</v>
      </c>
      <c r="G25278" t="s">
        <v>17</v>
      </c>
      <c r="H25278" t="s">
        <v>18</v>
      </c>
      <c r="I25278" t="s">
        <v>19</v>
      </c>
      <c r="J25278" t="s">
        <v>20</v>
      </c>
      <c r="K25278" t="s">
        <v>24</v>
      </c>
      <c r="O25278" t="s">
        <v>22</v>
      </c>
    </row>
    <row r="25279" spans="1:15" x14ac:dyDescent="0.3">
      <c r="A25279">
        <v>0</v>
      </c>
      <c r="B25279">
        <v>45104243</v>
      </c>
      <c r="C25279" s="1">
        <v>45000.364930555559</v>
      </c>
      <c r="D25279" s="2">
        <v>44993</v>
      </c>
      <c r="E25279" t="s">
        <v>56</v>
      </c>
      <c r="F25279" t="s">
        <v>16</v>
      </c>
      <c r="G25279" t="s">
        <v>17</v>
      </c>
      <c r="H25279" t="s">
        <v>18</v>
      </c>
      <c r="I25279" t="s">
        <v>19</v>
      </c>
      <c r="J25279" t="s">
        <v>23</v>
      </c>
      <c r="K25279" t="s">
        <v>24</v>
      </c>
      <c r="O25279" t="s">
        <v>22</v>
      </c>
    </row>
    <row r="25280" spans="1:15" x14ac:dyDescent="0.3">
      <c r="A25280">
        <v>0</v>
      </c>
      <c r="B25280">
        <v>45104247</v>
      </c>
      <c r="C25280" s="1">
        <v>45001.174664351849</v>
      </c>
      <c r="D25280" s="2">
        <v>44991</v>
      </c>
      <c r="E25280" t="s">
        <v>56</v>
      </c>
      <c r="F25280" t="s">
        <v>16</v>
      </c>
      <c r="G25280" t="s">
        <v>17</v>
      </c>
      <c r="H25280" t="s">
        <v>18</v>
      </c>
      <c r="I25280" t="s">
        <v>19</v>
      </c>
      <c r="J25280" t="s">
        <v>23</v>
      </c>
      <c r="K25280" t="s">
        <v>24</v>
      </c>
      <c r="O25280" t="s">
        <v>22</v>
      </c>
    </row>
    <row r="25281" spans="1:15" x14ac:dyDescent="0.3">
      <c r="A25281">
        <v>0</v>
      </c>
      <c r="B25281">
        <v>45104248</v>
      </c>
      <c r="C25281" s="1">
        <v>45019.377152777779</v>
      </c>
      <c r="D25281" s="2">
        <v>45012</v>
      </c>
      <c r="E25281" t="s">
        <v>56</v>
      </c>
      <c r="F25281" t="s">
        <v>16</v>
      </c>
    </row>
    <row r="25282" spans="1:15" x14ac:dyDescent="0.3">
      <c r="A25282">
        <v>0</v>
      </c>
      <c r="B25282">
        <v>45104249</v>
      </c>
      <c r="C25282" s="1">
        <v>44998.242025462961</v>
      </c>
      <c r="D25282" s="2">
        <v>44979</v>
      </c>
      <c r="E25282" t="s">
        <v>56</v>
      </c>
      <c r="F25282" t="s">
        <v>16</v>
      </c>
    </row>
    <row r="25283" spans="1:15" x14ac:dyDescent="0.3">
      <c r="A25283">
        <v>0</v>
      </c>
      <c r="B25283">
        <v>45104250</v>
      </c>
      <c r="C25283" s="1">
        <v>44991.240034722221</v>
      </c>
      <c r="D25283" s="2">
        <v>44978</v>
      </c>
      <c r="E25283" t="s">
        <v>56</v>
      </c>
      <c r="F25283" t="s">
        <v>16</v>
      </c>
    </row>
    <row r="25284" spans="1:15" x14ac:dyDescent="0.3">
      <c r="A25284">
        <v>0</v>
      </c>
      <c r="B25284">
        <v>45104251</v>
      </c>
      <c r="C25284" s="1">
        <v>44994.289618055554</v>
      </c>
      <c r="D25284" s="2">
        <v>44978</v>
      </c>
      <c r="E25284" t="s">
        <v>56</v>
      </c>
      <c r="F25284" t="s">
        <v>16</v>
      </c>
    </row>
    <row r="25285" spans="1:15" x14ac:dyDescent="0.3">
      <c r="A25285">
        <v>0</v>
      </c>
      <c r="B25285">
        <v>45104252</v>
      </c>
      <c r="C25285" s="1">
        <v>44991.240671296298</v>
      </c>
      <c r="D25285" s="2">
        <v>44978</v>
      </c>
      <c r="E25285" t="s">
        <v>56</v>
      </c>
      <c r="F25285" t="s">
        <v>16</v>
      </c>
    </row>
    <row r="25286" spans="1:15" x14ac:dyDescent="0.3">
      <c r="A25286">
        <v>0</v>
      </c>
      <c r="B25286">
        <v>45104254</v>
      </c>
      <c r="C25286" s="1">
        <v>45028.587210648147</v>
      </c>
      <c r="D25286" s="2">
        <v>45017</v>
      </c>
      <c r="E25286" t="s">
        <v>56</v>
      </c>
      <c r="F25286" t="s">
        <v>16</v>
      </c>
    </row>
    <row r="25287" spans="1:15" x14ac:dyDescent="0.3">
      <c r="A25287">
        <v>0</v>
      </c>
      <c r="B25287">
        <v>45104255</v>
      </c>
      <c r="C25287" s="1">
        <v>45021.171979166669</v>
      </c>
      <c r="D25287" s="2">
        <v>45015</v>
      </c>
      <c r="E25287" t="s">
        <v>56</v>
      </c>
      <c r="F25287" t="s">
        <v>16</v>
      </c>
      <c r="G25287" t="s">
        <v>17</v>
      </c>
      <c r="H25287" t="s">
        <v>18</v>
      </c>
      <c r="I25287" t="s">
        <v>19</v>
      </c>
      <c r="J25287" t="s">
        <v>23</v>
      </c>
      <c r="K25287" t="s">
        <v>51</v>
      </c>
      <c r="O25287" t="s">
        <v>22</v>
      </c>
    </row>
    <row r="25288" spans="1:15" x14ac:dyDescent="0.3">
      <c r="A25288">
        <v>0</v>
      </c>
      <c r="B25288">
        <v>45104256</v>
      </c>
      <c r="C25288" s="1">
        <v>45033.242743055554</v>
      </c>
      <c r="D25288" s="2">
        <v>45017</v>
      </c>
      <c r="E25288" t="s">
        <v>56</v>
      </c>
      <c r="F25288" t="s">
        <v>16</v>
      </c>
    </row>
    <row r="25289" spans="1:15" x14ac:dyDescent="0.3">
      <c r="A25289">
        <v>0</v>
      </c>
      <c r="B25289">
        <v>45104766</v>
      </c>
      <c r="C25289" s="1">
        <v>45110.334537037037</v>
      </c>
      <c r="D25289" s="2">
        <v>45098</v>
      </c>
      <c r="E25289" t="s">
        <v>56</v>
      </c>
      <c r="F25289" t="s">
        <v>16</v>
      </c>
      <c r="G25289" t="s">
        <v>17</v>
      </c>
      <c r="H25289" t="s">
        <v>18</v>
      </c>
      <c r="I25289" t="s">
        <v>19</v>
      </c>
      <c r="J25289" t="s">
        <v>60</v>
      </c>
      <c r="K25289" t="s">
        <v>51</v>
      </c>
      <c r="O25289" t="s">
        <v>22</v>
      </c>
    </row>
    <row r="25290" spans="1:15" x14ac:dyDescent="0.3">
      <c r="A25290">
        <v>0</v>
      </c>
      <c r="B25290">
        <v>45104767</v>
      </c>
      <c r="C25290" s="1">
        <v>45110.511666666665</v>
      </c>
      <c r="D25290" s="2">
        <v>45098</v>
      </c>
      <c r="E25290" t="s">
        <v>56</v>
      </c>
      <c r="F25290" t="s">
        <v>16</v>
      </c>
      <c r="G25290" t="s">
        <v>17</v>
      </c>
      <c r="H25290" t="s">
        <v>18</v>
      </c>
      <c r="I25290" t="s">
        <v>19</v>
      </c>
      <c r="J25290" t="s">
        <v>49</v>
      </c>
      <c r="K25290" t="s">
        <v>65</v>
      </c>
      <c r="O25290" t="s">
        <v>22</v>
      </c>
    </row>
    <row r="25291" spans="1:15" x14ac:dyDescent="0.3">
      <c r="A25291">
        <v>0</v>
      </c>
      <c r="B25291">
        <v>45104767</v>
      </c>
      <c r="C25291" s="1">
        <v>45110.511666666665</v>
      </c>
      <c r="D25291" s="2">
        <v>45098</v>
      </c>
      <c r="E25291" t="s">
        <v>56</v>
      </c>
      <c r="F25291" t="s">
        <v>16</v>
      </c>
      <c r="G25291" t="s">
        <v>17</v>
      </c>
      <c r="H25291" t="s">
        <v>18</v>
      </c>
      <c r="I25291" t="s">
        <v>19</v>
      </c>
      <c r="J25291" t="s">
        <v>60</v>
      </c>
      <c r="K25291" t="s">
        <v>65</v>
      </c>
      <c r="O25291" t="s">
        <v>22</v>
      </c>
    </row>
    <row r="25292" spans="1:15" x14ac:dyDescent="0.3">
      <c r="A25292">
        <v>0</v>
      </c>
      <c r="B25292">
        <v>45105246</v>
      </c>
      <c r="C25292" s="1">
        <v>45114.446666666663</v>
      </c>
      <c r="D25292" s="2">
        <v>45092</v>
      </c>
      <c r="E25292" t="s">
        <v>56</v>
      </c>
      <c r="F25292" t="s">
        <v>25</v>
      </c>
    </row>
    <row r="25293" spans="1:15" x14ac:dyDescent="0.3">
      <c r="A25293">
        <v>0</v>
      </c>
      <c r="B25293">
        <v>45105732</v>
      </c>
      <c r="C25293" s="1">
        <v>45089.38490740741</v>
      </c>
      <c r="D25293" s="2">
        <v>45071</v>
      </c>
      <c r="E25293" t="s">
        <v>41</v>
      </c>
      <c r="F25293" t="s">
        <v>16</v>
      </c>
    </row>
    <row r="25294" spans="1:15" x14ac:dyDescent="0.3">
      <c r="A25294">
        <v>0</v>
      </c>
      <c r="B25294">
        <v>45105733</v>
      </c>
      <c r="C25294" s="1">
        <v>45083.304189814815</v>
      </c>
      <c r="D25294" s="2">
        <v>45071</v>
      </c>
      <c r="E25294" t="s">
        <v>41</v>
      </c>
      <c r="F25294" t="s">
        <v>16</v>
      </c>
    </row>
    <row r="25295" spans="1:15" x14ac:dyDescent="0.3">
      <c r="A25295">
        <v>0</v>
      </c>
      <c r="B25295">
        <v>45105734</v>
      </c>
      <c r="C25295" s="1">
        <v>45093.206331018519</v>
      </c>
      <c r="D25295" s="2">
        <v>45079</v>
      </c>
      <c r="E25295" t="s">
        <v>41</v>
      </c>
      <c r="F25295" t="s">
        <v>16</v>
      </c>
    </row>
    <row r="25296" spans="1:15" x14ac:dyDescent="0.3">
      <c r="A25296">
        <v>0</v>
      </c>
      <c r="B25296">
        <v>45105735</v>
      </c>
      <c r="C25296" s="1">
        <v>45093.164375</v>
      </c>
      <c r="D25296" s="2">
        <v>45079</v>
      </c>
      <c r="E25296" t="s">
        <v>41</v>
      </c>
      <c r="F25296" t="s">
        <v>16</v>
      </c>
      <c r="G25296" t="s">
        <v>33</v>
      </c>
      <c r="H25296" t="s">
        <v>34</v>
      </c>
      <c r="I25296" t="s">
        <v>29</v>
      </c>
      <c r="J25296" t="s">
        <v>42</v>
      </c>
      <c r="K25296" t="s">
        <v>112</v>
      </c>
      <c r="L25296" t="s">
        <v>38</v>
      </c>
      <c r="M25296" t="s">
        <v>39</v>
      </c>
      <c r="N25296">
        <v>126383132</v>
      </c>
      <c r="O25296" t="s">
        <v>32</v>
      </c>
    </row>
    <row r="25297" spans="1:15" x14ac:dyDescent="0.3">
      <c r="A25297">
        <v>0</v>
      </c>
      <c r="B25297">
        <v>45105735</v>
      </c>
      <c r="C25297" s="1">
        <v>45093.164375</v>
      </c>
      <c r="D25297" s="2">
        <v>45079</v>
      </c>
      <c r="E25297" t="s">
        <v>41</v>
      </c>
      <c r="F25297" t="s">
        <v>16</v>
      </c>
      <c r="G25297" t="s">
        <v>17</v>
      </c>
      <c r="H25297" t="s">
        <v>18</v>
      </c>
      <c r="I25297" t="s">
        <v>19</v>
      </c>
      <c r="J25297" t="s">
        <v>64</v>
      </c>
      <c r="K25297" t="s">
        <v>24</v>
      </c>
      <c r="O25297" t="s">
        <v>22</v>
      </c>
    </row>
    <row r="25298" spans="1:15" x14ac:dyDescent="0.3">
      <c r="A25298">
        <v>0</v>
      </c>
      <c r="B25298">
        <v>45105735</v>
      </c>
      <c r="C25298" s="1">
        <v>45093.164375</v>
      </c>
      <c r="D25298" s="2">
        <v>45079</v>
      </c>
      <c r="E25298" t="s">
        <v>41</v>
      </c>
      <c r="F25298" t="s">
        <v>16</v>
      </c>
      <c r="G25298" t="s">
        <v>17</v>
      </c>
      <c r="H25298" t="s">
        <v>18</v>
      </c>
      <c r="I25298" t="s">
        <v>19</v>
      </c>
      <c r="J25298" t="s">
        <v>53</v>
      </c>
      <c r="K25298" t="s">
        <v>24</v>
      </c>
      <c r="O25298" t="s">
        <v>22</v>
      </c>
    </row>
    <row r="25299" spans="1:15" x14ac:dyDescent="0.3">
      <c r="A25299">
        <v>0</v>
      </c>
      <c r="B25299">
        <v>45105736</v>
      </c>
      <c r="C25299" s="1">
        <v>45085.614976851852</v>
      </c>
      <c r="D25299" s="2">
        <v>45070</v>
      </c>
      <c r="E25299" t="s">
        <v>41</v>
      </c>
      <c r="F25299" t="s">
        <v>16</v>
      </c>
    </row>
    <row r="25300" spans="1:15" x14ac:dyDescent="0.3">
      <c r="A25300">
        <v>0</v>
      </c>
      <c r="B25300">
        <v>45105737</v>
      </c>
      <c r="C25300" s="1">
        <v>45089.46435185185</v>
      </c>
      <c r="D25300" s="2">
        <v>45070</v>
      </c>
      <c r="E25300" t="s">
        <v>41</v>
      </c>
      <c r="F25300" t="s">
        <v>16</v>
      </c>
      <c r="G25300" t="s">
        <v>17</v>
      </c>
      <c r="H25300" t="s">
        <v>18</v>
      </c>
      <c r="I25300" t="s">
        <v>19</v>
      </c>
      <c r="J25300" t="s">
        <v>49</v>
      </c>
      <c r="K25300" t="s">
        <v>21</v>
      </c>
      <c r="O25300" t="s">
        <v>22</v>
      </c>
    </row>
    <row r="25301" spans="1:15" x14ac:dyDescent="0.3">
      <c r="A25301">
        <v>0</v>
      </c>
      <c r="B25301">
        <v>45105737</v>
      </c>
      <c r="C25301" s="1">
        <v>45089.46435185185</v>
      </c>
      <c r="D25301" s="2">
        <v>45070</v>
      </c>
      <c r="E25301" t="s">
        <v>41</v>
      </c>
      <c r="F25301" t="s">
        <v>16</v>
      </c>
      <c r="G25301" t="s">
        <v>17</v>
      </c>
      <c r="H25301" t="s">
        <v>18</v>
      </c>
      <c r="I25301" t="s">
        <v>19</v>
      </c>
      <c r="J25301" t="s">
        <v>49</v>
      </c>
      <c r="K25301" t="s">
        <v>65</v>
      </c>
      <c r="O25301" t="s">
        <v>22</v>
      </c>
    </row>
    <row r="25302" spans="1:15" x14ac:dyDescent="0.3">
      <c r="A25302">
        <v>0</v>
      </c>
      <c r="B25302">
        <v>45105737</v>
      </c>
      <c r="C25302" s="1">
        <v>45089.46435185185</v>
      </c>
      <c r="D25302" s="2">
        <v>45070</v>
      </c>
      <c r="E25302" t="s">
        <v>41</v>
      </c>
      <c r="F25302" t="s">
        <v>16</v>
      </c>
      <c r="G25302" t="s">
        <v>17</v>
      </c>
      <c r="H25302" t="s">
        <v>18</v>
      </c>
      <c r="I25302" t="s">
        <v>19</v>
      </c>
      <c r="J25302" t="s">
        <v>60</v>
      </c>
      <c r="K25302" t="s">
        <v>65</v>
      </c>
      <c r="O25302" t="s">
        <v>22</v>
      </c>
    </row>
    <row r="25303" spans="1:15" x14ac:dyDescent="0.3">
      <c r="A25303">
        <v>0</v>
      </c>
      <c r="B25303">
        <v>45105738</v>
      </c>
      <c r="C25303" s="1">
        <v>45086.573773148149</v>
      </c>
      <c r="D25303" s="2">
        <v>45077</v>
      </c>
      <c r="E25303" t="s">
        <v>41</v>
      </c>
      <c r="F25303" t="s">
        <v>16</v>
      </c>
    </row>
    <row r="25304" spans="1:15" x14ac:dyDescent="0.3">
      <c r="A25304">
        <v>0</v>
      </c>
      <c r="B25304">
        <v>45105739</v>
      </c>
      <c r="C25304" s="1">
        <v>45084.496296296296</v>
      </c>
      <c r="D25304" s="2">
        <v>45077</v>
      </c>
      <c r="E25304" t="s">
        <v>41</v>
      </c>
      <c r="F25304" t="s">
        <v>16</v>
      </c>
    </row>
    <row r="25305" spans="1:15" x14ac:dyDescent="0.3">
      <c r="A25305">
        <v>0</v>
      </c>
      <c r="B25305">
        <v>45105740</v>
      </c>
      <c r="C25305" s="1">
        <v>45093.655300925922</v>
      </c>
      <c r="D25305" s="2">
        <v>45084</v>
      </c>
      <c r="E25305" t="s">
        <v>41</v>
      </c>
      <c r="F25305" t="s">
        <v>16</v>
      </c>
      <c r="G25305" t="s">
        <v>17</v>
      </c>
      <c r="H25305" t="s">
        <v>18</v>
      </c>
      <c r="I25305" t="s">
        <v>19</v>
      </c>
      <c r="J25305" t="s">
        <v>49</v>
      </c>
      <c r="K25305" t="s">
        <v>88</v>
      </c>
      <c r="O25305" t="s">
        <v>22</v>
      </c>
    </row>
    <row r="25306" spans="1:15" x14ac:dyDescent="0.3">
      <c r="A25306">
        <v>0</v>
      </c>
      <c r="B25306">
        <v>45105740</v>
      </c>
      <c r="C25306" s="1">
        <v>45093.655300925922</v>
      </c>
      <c r="D25306" s="2">
        <v>45084</v>
      </c>
      <c r="E25306" t="s">
        <v>41</v>
      </c>
      <c r="F25306" t="s">
        <v>16</v>
      </c>
      <c r="G25306" t="s">
        <v>17</v>
      </c>
      <c r="H25306" t="s">
        <v>18</v>
      </c>
      <c r="I25306" t="s">
        <v>19</v>
      </c>
      <c r="J25306" t="s">
        <v>64</v>
      </c>
      <c r="K25306" t="s">
        <v>88</v>
      </c>
      <c r="O25306" t="s">
        <v>22</v>
      </c>
    </row>
    <row r="25307" spans="1:15" x14ac:dyDescent="0.3">
      <c r="A25307">
        <v>0</v>
      </c>
      <c r="B25307">
        <v>45105740</v>
      </c>
      <c r="C25307" s="1">
        <v>45093.655300925922</v>
      </c>
      <c r="D25307" s="2">
        <v>45084</v>
      </c>
      <c r="E25307" t="s">
        <v>41</v>
      </c>
      <c r="F25307" t="s">
        <v>16</v>
      </c>
      <c r="G25307" t="s">
        <v>17</v>
      </c>
      <c r="H25307" t="s">
        <v>18</v>
      </c>
      <c r="I25307" t="s">
        <v>19</v>
      </c>
      <c r="J25307" t="s">
        <v>53</v>
      </c>
      <c r="K25307" t="s">
        <v>88</v>
      </c>
      <c r="O25307" t="s">
        <v>22</v>
      </c>
    </row>
    <row r="25308" spans="1:15" x14ac:dyDescent="0.3">
      <c r="A25308">
        <v>0</v>
      </c>
      <c r="B25308">
        <v>45105741</v>
      </c>
      <c r="C25308" s="1">
        <v>45100.556180555555</v>
      </c>
      <c r="D25308" s="2">
        <v>45084</v>
      </c>
      <c r="E25308" t="s">
        <v>41</v>
      </c>
      <c r="F25308" t="s">
        <v>16</v>
      </c>
    </row>
    <row r="25309" spans="1:15" x14ac:dyDescent="0.3">
      <c r="A25309">
        <v>0</v>
      </c>
      <c r="B25309">
        <v>45105749</v>
      </c>
      <c r="C25309" s="1">
        <v>45082.178773148145</v>
      </c>
      <c r="D25309" s="2">
        <v>45065</v>
      </c>
      <c r="E25309" t="s">
        <v>41</v>
      </c>
      <c r="F25309" t="s">
        <v>16</v>
      </c>
      <c r="G25309" t="s">
        <v>17</v>
      </c>
      <c r="H25309" t="s">
        <v>18</v>
      </c>
      <c r="I25309" t="s">
        <v>19</v>
      </c>
      <c r="J25309" t="s">
        <v>49</v>
      </c>
      <c r="K25309" t="s">
        <v>50</v>
      </c>
      <c r="O25309" t="s">
        <v>22</v>
      </c>
    </row>
    <row r="25310" spans="1:15" x14ac:dyDescent="0.3">
      <c r="A25310">
        <v>0</v>
      </c>
      <c r="B25310">
        <v>45105750</v>
      </c>
      <c r="C25310" s="1">
        <v>45080.261307870373</v>
      </c>
      <c r="D25310" s="2">
        <v>45065</v>
      </c>
      <c r="E25310" t="s">
        <v>41</v>
      </c>
      <c r="F25310" t="s">
        <v>16</v>
      </c>
    </row>
    <row r="25311" spans="1:15" x14ac:dyDescent="0.3">
      <c r="A25311">
        <v>0</v>
      </c>
      <c r="B25311">
        <v>45105767</v>
      </c>
      <c r="C25311" s="1">
        <v>45085.403333333335</v>
      </c>
      <c r="D25311" s="2">
        <v>45068</v>
      </c>
      <c r="E25311" t="s">
        <v>56</v>
      </c>
      <c r="F25311" t="s">
        <v>16</v>
      </c>
    </row>
    <row r="25312" spans="1:15" x14ac:dyDescent="0.3">
      <c r="A25312">
        <v>0</v>
      </c>
      <c r="B25312">
        <v>45105768</v>
      </c>
      <c r="C25312" s="1">
        <v>45084.666724537034</v>
      </c>
      <c r="D25312" s="2">
        <v>45068</v>
      </c>
      <c r="E25312" t="s">
        <v>56</v>
      </c>
      <c r="F25312" t="s">
        <v>16</v>
      </c>
    </row>
    <row r="25313" spans="1:15" x14ac:dyDescent="0.3">
      <c r="A25313">
        <v>0</v>
      </c>
      <c r="B25313">
        <v>45105806</v>
      </c>
      <c r="C25313" s="1">
        <v>45097.564050925925</v>
      </c>
      <c r="D25313" s="2">
        <v>45087</v>
      </c>
      <c r="E25313" t="s">
        <v>41</v>
      </c>
      <c r="F25313" t="s">
        <v>16</v>
      </c>
    </row>
    <row r="25314" spans="1:15" x14ac:dyDescent="0.3">
      <c r="A25314">
        <v>0</v>
      </c>
      <c r="B25314">
        <v>45105807</v>
      </c>
      <c r="C25314" s="1">
        <v>45098.64707175926</v>
      </c>
      <c r="D25314" s="2">
        <v>45087</v>
      </c>
      <c r="E25314" t="s">
        <v>41</v>
      </c>
      <c r="F25314" t="s">
        <v>16</v>
      </c>
      <c r="G25314" t="s">
        <v>17</v>
      </c>
      <c r="H25314" t="s">
        <v>18</v>
      </c>
      <c r="I25314" t="s">
        <v>19</v>
      </c>
      <c r="J25314" t="s">
        <v>60</v>
      </c>
      <c r="K25314" t="s">
        <v>51</v>
      </c>
      <c r="O25314" t="s">
        <v>22</v>
      </c>
    </row>
    <row r="25315" spans="1:15" x14ac:dyDescent="0.3">
      <c r="A25315">
        <v>0</v>
      </c>
      <c r="B25315">
        <v>45105808</v>
      </c>
      <c r="C25315" s="1">
        <v>45098.647743055553</v>
      </c>
      <c r="D25315" s="2">
        <v>45087</v>
      </c>
      <c r="E25315" t="s">
        <v>41</v>
      </c>
      <c r="F25315" t="s">
        <v>16</v>
      </c>
      <c r="G25315" t="s">
        <v>17</v>
      </c>
      <c r="H25315" t="s">
        <v>18</v>
      </c>
      <c r="I25315" t="s">
        <v>19</v>
      </c>
      <c r="J25315" t="s">
        <v>49</v>
      </c>
      <c r="K25315" t="s">
        <v>65</v>
      </c>
      <c r="O25315" t="s">
        <v>22</v>
      </c>
    </row>
    <row r="25316" spans="1:15" x14ac:dyDescent="0.3">
      <c r="A25316">
        <v>0</v>
      </c>
      <c r="B25316">
        <v>45105808</v>
      </c>
      <c r="C25316" s="1">
        <v>45098.647743055553</v>
      </c>
      <c r="D25316" s="2">
        <v>45087</v>
      </c>
      <c r="E25316" t="s">
        <v>41</v>
      </c>
      <c r="F25316" t="s">
        <v>16</v>
      </c>
      <c r="G25316" t="s">
        <v>17</v>
      </c>
      <c r="H25316" t="s">
        <v>18</v>
      </c>
      <c r="I25316" t="s">
        <v>19</v>
      </c>
      <c r="J25316" t="s">
        <v>60</v>
      </c>
      <c r="K25316" t="s">
        <v>51</v>
      </c>
      <c r="O25316" t="s">
        <v>22</v>
      </c>
    </row>
    <row r="25317" spans="1:15" x14ac:dyDescent="0.3">
      <c r="A25317">
        <v>0</v>
      </c>
      <c r="B25317">
        <v>45105808</v>
      </c>
      <c r="C25317" s="1">
        <v>45098.647743055553</v>
      </c>
      <c r="D25317" s="2">
        <v>45087</v>
      </c>
      <c r="E25317" t="s">
        <v>41</v>
      </c>
      <c r="F25317" t="s">
        <v>16</v>
      </c>
      <c r="G25317" t="s">
        <v>17</v>
      </c>
      <c r="H25317" t="s">
        <v>18</v>
      </c>
      <c r="I25317" t="s">
        <v>19</v>
      </c>
      <c r="J25317" t="s">
        <v>53</v>
      </c>
      <c r="K25317" t="s">
        <v>51</v>
      </c>
      <c r="O25317" t="s">
        <v>22</v>
      </c>
    </row>
    <row r="25318" spans="1:15" x14ac:dyDescent="0.3">
      <c r="A25318">
        <v>0</v>
      </c>
      <c r="B25318">
        <v>45105808</v>
      </c>
      <c r="C25318" s="1">
        <v>45098.647743055553</v>
      </c>
      <c r="D25318" s="2">
        <v>45087</v>
      </c>
      <c r="E25318" t="s">
        <v>41</v>
      </c>
      <c r="F25318" t="s">
        <v>16</v>
      </c>
      <c r="G25318" t="s">
        <v>27</v>
      </c>
      <c r="H25318" t="s">
        <v>28</v>
      </c>
      <c r="I25318" t="s">
        <v>35</v>
      </c>
      <c r="J25318" t="s">
        <v>66</v>
      </c>
      <c r="K25318" t="s">
        <v>31</v>
      </c>
      <c r="O25318" t="s">
        <v>40</v>
      </c>
    </row>
    <row r="25319" spans="1:15" x14ac:dyDescent="0.3">
      <c r="A25319">
        <v>0</v>
      </c>
      <c r="B25319">
        <v>45106279</v>
      </c>
      <c r="C25319" s="1">
        <v>45092.662141203706</v>
      </c>
      <c r="D25319" s="2">
        <v>45076</v>
      </c>
      <c r="E25319" t="s">
        <v>41</v>
      </c>
      <c r="F25319" t="s">
        <v>16</v>
      </c>
    </row>
    <row r="25320" spans="1:15" x14ac:dyDescent="0.3">
      <c r="A25320">
        <v>0</v>
      </c>
      <c r="B25320">
        <v>45106280</v>
      </c>
      <c r="C25320" s="1">
        <v>45092.663171296299</v>
      </c>
      <c r="D25320" s="2">
        <v>45076</v>
      </c>
      <c r="E25320" t="s">
        <v>41</v>
      </c>
      <c r="F25320" t="s">
        <v>16</v>
      </c>
    </row>
    <row r="25321" spans="1:15" x14ac:dyDescent="0.3">
      <c r="A25321">
        <v>0</v>
      </c>
      <c r="B25321">
        <v>45106281</v>
      </c>
      <c r="C25321" s="1">
        <v>45089.320648148147</v>
      </c>
      <c r="D25321" s="2">
        <v>45076</v>
      </c>
      <c r="E25321" t="s">
        <v>41</v>
      </c>
      <c r="F25321" t="s">
        <v>16</v>
      </c>
    </row>
    <row r="25322" spans="1:15" x14ac:dyDescent="0.3">
      <c r="A25322">
        <v>0</v>
      </c>
      <c r="B25322">
        <v>45106282</v>
      </c>
      <c r="C25322" s="1">
        <v>45085.842199074075</v>
      </c>
      <c r="D25322" s="2">
        <v>45076</v>
      </c>
      <c r="E25322" t="s">
        <v>41</v>
      </c>
      <c r="F25322" t="s">
        <v>16</v>
      </c>
    </row>
    <row r="25323" spans="1:15" x14ac:dyDescent="0.3">
      <c r="A25323">
        <v>0</v>
      </c>
      <c r="B25323">
        <v>45106283</v>
      </c>
      <c r="C25323" s="1">
        <v>45103.792858796296</v>
      </c>
      <c r="D25323" s="2">
        <v>45090</v>
      </c>
      <c r="E25323" t="s">
        <v>41</v>
      </c>
      <c r="F25323" t="s">
        <v>16</v>
      </c>
      <c r="G25323" t="s">
        <v>17</v>
      </c>
      <c r="H25323" t="s">
        <v>18</v>
      </c>
      <c r="I25323" t="s">
        <v>19</v>
      </c>
      <c r="J25323" t="s">
        <v>49</v>
      </c>
      <c r="K25323" t="s">
        <v>65</v>
      </c>
      <c r="O25323" t="s">
        <v>22</v>
      </c>
    </row>
    <row r="25324" spans="1:15" x14ac:dyDescent="0.3">
      <c r="A25324">
        <v>0</v>
      </c>
      <c r="B25324">
        <v>45106283</v>
      </c>
      <c r="C25324" s="1">
        <v>45103.792858796296</v>
      </c>
      <c r="D25324" s="2">
        <v>45090</v>
      </c>
      <c r="E25324" t="s">
        <v>41</v>
      </c>
      <c r="F25324" t="s">
        <v>16</v>
      </c>
      <c r="G25324" t="s">
        <v>17</v>
      </c>
      <c r="H25324" t="s">
        <v>18</v>
      </c>
      <c r="I25324" t="s">
        <v>19</v>
      </c>
      <c r="J25324" t="s">
        <v>60</v>
      </c>
      <c r="K25324" t="s">
        <v>51</v>
      </c>
      <c r="O25324" t="s">
        <v>22</v>
      </c>
    </row>
    <row r="25325" spans="1:15" x14ac:dyDescent="0.3">
      <c r="A25325">
        <v>0</v>
      </c>
      <c r="B25325">
        <v>45106283</v>
      </c>
      <c r="C25325" s="1">
        <v>45103.792858796296</v>
      </c>
      <c r="D25325" s="2">
        <v>45090</v>
      </c>
      <c r="E25325" t="s">
        <v>41</v>
      </c>
      <c r="F25325" t="s">
        <v>16</v>
      </c>
      <c r="G25325" t="s">
        <v>17</v>
      </c>
      <c r="H25325" t="s">
        <v>18</v>
      </c>
      <c r="I25325" t="s">
        <v>19</v>
      </c>
      <c r="J25325" t="s">
        <v>60</v>
      </c>
      <c r="K25325" t="s">
        <v>65</v>
      </c>
      <c r="O25325" t="s">
        <v>22</v>
      </c>
    </row>
    <row r="25326" spans="1:15" x14ac:dyDescent="0.3">
      <c r="A25326">
        <v>0</v>
      </c>
      <c r="B25326">
        <v>45106283</v>
      </c>
      <c r="C25326" s="1">
        <v>45103.792858796296</v>
      </c>
      <c r="D25326" s="2">
        <v>45090</v>
      </c>
      <c r="E25326" t="s">
        <v>41</v>
      </c>
      <c r="F25326" t="s">
        <v>16</v>
      </c>
      <c r="G25326" t="s">
        <v>17</v>
      </c>
      <c r="H25326" t="s">
        <v>18</v>
      </c>
      <c r="I25326" t="s">
        <v>19</v>
      </c>
      <c r="J25326" t="s">
        <v>64</v>
      </c>
      <c r="K25326" t="s">
        <v>51</v>
      </c>
      <c r="O25326" t="s">
        <v>22</v>
      </c>
    </row>
    <row r="25327" spans="1:15" x14ac:dyDescent="0.3">
      <c r="A25327">
        <v>0</v>
      </c>
      <c r="B25327">
        <v>45106284</v>
      </c>
      <c r="C25327" s="1">
        <v>45104.478564814817</v>
      </c>
      <c r="D25327" s="2">
        <v>45090</v>
      </c>
      <c r="E25327" t="s">
        <v>41</v>
      </c>
      <c r="F25327" t="s">
        <v>16</v>
      </c>
      <c r="G25327" t="s">
        <v>17</v>
      </c>
      <c r="H25327" t="s">
        <v>18</v>
      </c>
      <c r="I25327" t="s">
        <v>19</v>
      </c>
      <c r="J25327" t="s">
        <v>49</v>
      </c>
      <c r="K25327" t="s">
        <v>51</v>
      </c>
      <c r="O25327" t="s">
        <v>22</v>
      </c>
    </row>
    <row r="25328" spans="1:15" x14ac:dyDescent="0.3">
      <c r="A25328">
        <v>0</v>
      </c>
      <c r="B25328">
        <v>45106284</v>
      </c>
      <c r="C25328" s="1">
        <v>45104.478564814817</v>
      </c>
      <c r="D25328" s="2">
        <v>45090</v>
      </c>
      <c r="E25328" t="s">
        <v>41</v>
      </c>
      <c r="F25328" t="s">
        <v>16</v>
      </c>
      <c r="G25328" t="s">
        <v>17</v>
      </c>
      <c r="H25328" t="s">
        <v>18</v>
      </c>
      <c r="I25328" t="s">
        <v>19</v>
      </c>
      <c r="J25328" t="s">
        <v>60</v>
      </c>
      <c r="K25328" t="s">
        <v>51</v>
      </c>
      <c r="O25328" t="s">
        <v>22</v>
      </c>
    </row>
    <row r="25329" spans="1:15" x14ac:dyDescent="0.3">
      <c r="A25329">
        <v>0</v>
      </c>
      <c r="B25329">
        <v>45106285</v>
      </c>
      <c r="C25329" s="1">
        <v>45103.7966087963</v>
      </c>
      <c r="D25329" s="2">
        <v>45090</v>
      </c>
      <c r="E25329" t="s">
        <v>41</v>
      </c>
      <c r="F25329" t="s">
        <v>16</v>
      </c>
      <c r="G25329" t="s">
        <v>17</v>
      </c>
      <c r="H25329" t="s">
        <v>18</v>
      </c>
      <c r="I25329" t="s">
        <v>19</v>
      </c>
      <c r="J25329" t="s">
        <v>49</v>
      </c>
      <c r="K25329" t="s">
        <v>65</v>
      </c>
      <c r="O25329" t="s">
        <v>22</v>
      </c>
    </row>
    <row r="25330" spans="1:15" x14ac:dyDescent="0.3">
      <c r="A25330">
        <v>0</v>
      </c>
      <c r="B25330">
        <v>45106285</v>
      </c>
      <c r="C25330" s="1">
        <v>45103.7966087963</v>
      </c>
      <c r="D25330" s="2">
        <v>45090</v>
      </c>
      <c r="E25330" t="s">
        <v>41</v>
      </c>
      <c r="F25330" t="s">
        <v>16</v>
      </c>
      <c r="G25330" t="s">
        <v>17</v>
      </c>
      <c r="H25330" t="s">
        <v>18</v>
      </c>
      <c r="I25330" t="s">
        <v>19</v>
      </c>
      <c r="J25330" t="s">
        <v>60</v>
      </c>
      <c r="K25330" t="s">
        <v>50</v>
      </c>
      <c r="O25330" t="s">
        <v>22</v>
      </c>
    </row>
    <row r="25331" spans="1:15" x14ac:dyDescent="0.3">
      <c r="A25331">
        <v>0</v>
      </c>
      <c r="B25331">
        <v>45106285</v>
      </c>
      <c r="C25331" s="1">
        <v>45103.7966087963</v>
      </c>
      <c r="D25331" s="2">
        <v>45090</v>
      </c>
      <c r="E25331" t="s">
        <v>41</v>
      </c>
      <c r="F25331" t="s">
        <v>16</v>
      </c>
      <c r="G25331" t="s">
        <v>17</v>
      </c>
      <c r="H25331" t="s">
        <v>18</v>
      </c>
      <c r="I25331" t="s">
        <v>19</v>
      </c>
      <c r="J25331" t="s">
        <v>60</v>
      </c>
      <c r="K25331" t="s">
        <v>65</v>
      </c>
      <c r="O25331" t="s">
        <v>22</v>
      </c>
    </row>
    <row r="25332" spans="1:15" x14ac:dyDescent="0.3">
      <c r="A25332">
        <v>0</v>
      </c>
      <c r="B25332">
        <v>45106285</v>
      </c>
      <c r="C25332" s="1">
        <v>45103.7966087963</v>
      </c>
      <c r="D25332" s="2">
        <v>45090</v>
      </c>
      <c r="E25332" t="s">
        <v>41</v>
      </c>
      <c r="F25332" t="s">
        <v>16</v>
      </c>
      <c r="G25332" t="s">
        <v>17</v>
      </c>
      <c r="H25332" t="s">
        <v>18</v>
      </c>
      <c r="I25332" t="s">
        <v>19</v>
      </c>
      <c r="J25332" t="s">
        <v>64</v>
      </c>
      <c r="K25332" t="s">
        <v>50</v>
      </c>
      <c r="O25332" t="s">
        <v>22</v>
      </c>
    </row>
    <row r="25333" spans="1:15" x14ac:dyDescent="0.3">
      <c r="A25333">
        <v>0</v>
      </c>
      <c r="B25333">
        <v>45106285</v>
      </c>
      <c r="C25333" s="1">
        <v>45103.7966087963</v>
      </c>
      <c r="D25333" s="2">
        <v>45090</v>
      </c>
      <c r="E25333" t="s">
        <v>41</v>
      </c>
      <c r="F25333" t="s">
        <v>16</v>
      </c>
      <c r="G25333" t="s">
        <v>17</v>
      </c>
      <c r="H25333" t="s">
        <v>18</v>
      </c>
      <c r="I25333" t="s">
        <v>19</v>
      </c>
      <c r="J25333" t="s">
        <v>23</v>
      </c>
      <c r="K25333" t="s">
        <v>51</v>
      </c>
      <c r="O25333" t="s">
        <v>22</v>
      </c>
    </row>
    <row r="25334" spans="1:15" x14ac:dyDescent="0.3">
      <c r="A25334">
        <v>0</v>
      </c>
      <c r="B25334">
        <v>45106285</v>
      </c>
      <c r="C25334" s="1">
        <v>45103.7966087963</v>
      </c>
      <c r="D25334" s="2">
        <v>45090</v>
      </c>
      <c r="E25334" t="s">
        <v>41</v>
      </c>
      <c r="F25334" t="s">
        <v>16</v>
      </c>
      <c r="G25334" t="s">
        <v>17</v>
      </c>
      <c r="H25334" t="s">
        <v>18</v>
      </c>
      <c r="I25334" t="s">
        <v>19</v>
      </c>
      <c r="J25334" t="s">
        <v>53</v>
      </c>
      <c r="K25334" t="s">
        <v>21</v>
      </c>
      <c r="O25334" t="s">
        <v>22</v>
      </c>
    </row>
    <row r="25335" spans="1:15" x14ac:dyDescent="0.3">
      <c r="A25335">
        <v>0</v>
      </c>
      <c r="B25335">
        <v>45106286</v>
      </c>
      <c r="C25335" s="1">
        <v>45104.181828703702</v>
      </c>
      <c r="D25335" s="2">
        <v>45090</v>
      </c>
      <c r="E25335" t="s">
        <v>41</v>
      </c>
      <c r="F25335" t="s">
        <v>16</v>
      </c>
      <c r="G25335" t="s">
        <v>17</v>
      </c>
      <c r="H25335" t="s">
        <v>18</v>
      </c>
      <c r="I25335" t="s">
        <v>19</v>
      </c>
      <c r="J25335" t="s">
        <v>49</v>
      </c>
      <c r="K25335" t="s">
        <v>65</v>
      </c>
      <c r="O25335" t="s">
        <v>22</v>
      </c>
    </row>
    <row r="25336" spans="1:15" x14ac:dyDescent="0.3">
      <c r="A25336">
        <v>0</v>
      </c>
      <c r="B25336">
        <v>45106286</v>
      </c>
      <c r="C25336" s="1">
        <v>45104.181828703702</v>
      </c>
      <c r="D25336" s="2">
        <v>45090</v>
      </c>
      <c r="E25336" t="s">
        <v>41</v>
      </c>
      <c r="F25336" t="s">
        <v>16</v>
      </c>
      <c r="G25336" t="s">
        <v>17</v>
      </c>
      <c r="H25336" t="s">
        <v>18</v>
      </c>
      <c r="I25336" t="s">
        <v>19</v>
      </c>
      <c r="J25336" t="s">
        <v>60</v>
      </c>
      <c r="K25336" t="s">
        <v>65</v>
      </c>
      <c r="O25336" t="s">
        <v>22</v>
      </c>
    </row>
    <row r="25337" spans="1:15" x14ac:dyDescent="0.3">
      <c r="A25337">
        <v>0</v>
      </c>
      <c r="B25337">
        <v>45106286</v>
      </c>
      <c r="C25337" s="1">
        <v>45104.181828703702</v>
      </c>
      <c r="D25337" s="2">
        <v>45090</v>
      </c>
      <c r="E25337" t="s">
        <v>41</v>
      </c>
      <c r="F25337" t="s">
        <v>16</v>
      </c>
      <c r="G25337" t="s">
        <v>17</v>
      </c>
      <c r="H25337" t="s">
        <v>18</v>
      </c>
      <c r="I25337" t="s">
        <v>19</v>
      </c>
      <c r="J25337" t="s">
        <v>64</v>
      </c>
      <c r="K25337" t="s">
        <v>21</v>
      </c>
      <c r="O25337" t="s">
        <v>22</v>
      </c>
    </row>
    <row r="25338" spans="1:15" x14ac:dyDescent="0.3">
      <c r="A25338">
        <v>0</v>
      </c>
      <c r="B25338">
        <v>45106286</v>
      </c>
      <c r="C25338" s="1">
        <v>45104.181828703702</v>
      </c>
      <c r="D25338" s="2">
        <v>45090</v>
      </c>
      <c r="E25338" t="s">
        <v>41</v>
      </c>
      <c r="F25338" t="s">
        <v>16</v>
      </c>
      <c r="G25338" t="s">
        <v>17</v>
      </c>
      <c r="H25338" t="s">
        <v>18</v>
      </c>
      <c r="I25338" t="s">
        <v>19</v>
      </c>
      <c r="J25338" t="s">
        <v>23</v>
      </c>
      <c r="K25338" t="s">
        <v>21</v>
      </c>
      <c r="O25338" t="s">
        <v>22</v>
      </c>
    </row>
    <row r="25339" spans="1:15" x14ac:dyDescent="0.3">
      <c r="A25339">
        <v>0</v>
      </c>
      <c r="B25339">
        <v>45106286</v>
      </c>
      <c r="C25339" s="1">
        <v>45104.181828703702</v>
      </c>
      <c r="D25339" s="2">
        <v>45090</v>
      </c>
      <c r="E25339" t="s">
        <v>41</v>
      </c>
      <c r="F25339" t="s">
        <v>16</v>
      </c>
      <c r="G25339" t="s">
        <v>17</v>
      </c>
      <c r="H25339" t="s">
        <v>18</v>
      </c>
      <c r="I25339" t="s">
        <v>19</v>
      </c>
      <c r="J25339" t="s">
        <v>23</v>
      </c>
      <c r="K25339" t="s">
        <v>51</v>
      </c>
      <c r="O25339" t="s">
        <v>22</v>
      </c>
    </row>
    <row r="25340" spans="1:15" x14ac:dyDescent="0.3">
      <c r="A25340">
        <v>0</v>
      </c>
      <c r="B25340">
        <v>45106306</v>
      </c>
      <c r="C25340" s="1">
        <v>45028.633784722224</v>
      </c>
      <c r="D25340" s="2">
        <v>45017</v>
      </c>
      <c r="E25340" t="s">
        <v>15</v>
      </c>
      <c r="F25340" t="s">
        <v>16</v>
      </c>
      <c r="G25340" t="s">
        <v>27</v>
      </c>
      <c r="H25340" t="s">
        <v>28</v>
      </c>
      <c r="I25340" t="s">
        <v>61</v>
      </c>
      <c r="J25340" t="s">
        <v>105</v>
      </c>
      <c r="K25340" t="s">
        <v>31</v>
      </c>
      <c r="O25340" t="s">
        <v>63</v>
      </c>
    </row>
    <row r="25341" spans="1:15" x14ac:dyDescent="0.3">
      <c r="A25341">
        <v>0</v>
      </c>
      <c r="B25341">
        <v>45106333</v>
      </c>
      <c r="C25341" s="1">
        <v>45027.315254629626</v>
      </c>
      <c r="D25341" s="2">
        <v>45017</v>
      </c>
      <c r="E25341" t="s">
        <v>15</v>
      </c>
      <c r="F25341" t="s">
        <v>16</v>
      </c>
    </row>
    <row r="25342" spans="1:15" x14ac:dyDescent="0.3">
      <c r="A25342">
        <v>0</v>
      </c>
      <c r="B25342">
        <v>45106334</v>
      </c>
      <c r="C25342" s="1">
        <v>45033.231342592589</v>
      </c>
      <c r="D25342" s="2">
        <v>45021</v>
      </c>
      <c r="E25342" t="s">
        <v>56</v>
      </c>
      <c r="F25342" t="s">
        <v>25</v>
      </c>
    </row>
    <row r="25343" spans="1:15" x14ac:dyDescent="0.3">
      <c r="A25343">
        <v>0</v>
      </c>
      <c r="B25343">
        <v>45106386</v>
      </c>
      <c r="C25343" s="1">
        <v>45107.527928240743</v>
      </c>
      <c r="D25343" s="2">
        <v>45096</v>
      </c>
      <c r="E25343" t="s">
        <v>56</v>
      </c>
      <c r="F25343" t="s">
        <v>16</v>
      </c>
    </row>
    <row r="25344" spans="1:15" x14ac:dyDescent="0.3">
      <c r="A25344">
        <v>0</v>
      </c>
      <c r="B25344">
        <v>45106387</v>
      </c>
      <c r="C25344" s="1">
        <v>45113.306273148148</v>
      </c>
      <c r="D25344" s="2">
        <v>45096</v>
      </c>
      <c r="E25344" t="s">
        <v>56</v>
      </c>
      <c r="F25344" t="s">
        <v>16</v>
      </c>
      <c r="G25344" t="s">
        <v>17</v>
      </c>
      <c r="H25344" t="s">
        <v>18</v>
      </c>
      <c r="I25344" t="s">
        <v>19</v>
      </c>
      <c r="J25344" t="s">
        <v>49</v>
      </c>
      <c r="K25344" t="s">
        <v>50</v>
      </c>
      <c r="O25344" t="s">
        <v>22</v>
      </c>
    </row>
    <row r="25345" spans="1:15" x14ac:dyDescent="0.3">
      <c r="A25345">
        <v>0</v>
      </c>
      <c r="B25345">
        <v>45106387</v>
      </c>
      <c r="C25345" s="1">
        <v>45113.306273148148</v>
      </c>
      <c r="D25345" s="2">
        <v>45096</v>
      </c>
      <c r="E25345" t="s">
        <v>56</v>
      </c>
      <c r="F25345" t="s">
        <v>16</v>
      </c>
      <c r="G25345" t="s">
        <v>17</v>
      </c>
      <c r="H25345" t="s">
        <v>18</v>
      </c>
      <c r="I25345" t="s">
        <v>19</v>
      </c>
      <c r="J25345" t="s">
        <v>60</v>
      </c>
      <c r="K25345" t="s">
        <v>50</v>
      </c>
      <c r="O25345" t="s">
        <v>22</v>
      </c>
    </row>
    <row r="25346" spans="1:15" x14ac:dyDescent="0.3">
      <c r="A25346">
        <v>0</v>
      </c>
      <c r="B25346">
        <v>45106387</v>
      </c>
      <c r="C25346" s="1">
        <v>45113.306273148148</v>
      </c>
      <c r="D25346" s="2">
        <v>45096</v>
      </c>
      <c r="E25346" t="s">
        <v>56</v>
      </c>
      <c r="F25346" t="s">
        <v>16</v>
      </c>
      <c r="G25346" t="s">
        <v>27</v>
      </c>
      <c r="H25346" t="s">
        <v>28</v>
      </c>
      <c r="I25346" t="s">
        <v>29</v>
      </c>
      <c r="J25346" t="s">
        <v>30</v>
      </c>
      <c r="K25346" t="s">
        <v>31</v>
      </c>
      <c r="O25346" t="s">
        <v>32</v>
      </c>
    </row>
    <row r="25347" spans="1:15" x14ac:dyDescent="0.3">
      <c r="A25347">
        <v>0</v>
      </c>
      <c r="B25347">
        <v>45106388</v>
      </c>
      <c r="C25347" s="1">
        <v>45106.617569444446</v>
      </c>
      <c r="D25347" s="2">
        <v>45096</v>
      </c>
      <c r="E25347" t="s">
        <v>56</v>
      </c>
      <c r="F25347" t="s">
        <v>16</v>
      </c>
    </row>
    <row r="25348" spans="1:15" x14ac:dyDescent="0.3">
      <c r="A25348">
        <v>0</v>
      </c>
      <c r="B25348">
        <v>45106389</v>
      </c>
      <c r="C25348" s="1">
        <v>45105.58525462963</v>
      </c>
      <c r="D25348" s="2">
        <v>45096</v>
      </c>
      <c r="E25348" t="s">
        <v>56</v>
      </c>
      <c r="F25348" t="s">
        <v>16</v>
      </c>
    </row>
    <row r="25349" spans="1:15" x14ac:dyDescent="0.3">
      <c r="A25349">
        <v>0</v>
      </c>
      <c r="B25349">
        <v>45106390</v>
      </c>
      <c r="C25349" s="1">
        <v>45113.275625000002</v>
      </c>
      <c r="D25349" s="2">
        <v>45096</v>
      </c>
      <c r="E25349" t="s">
        <v>56</v>
      </c>
      <c r="F25349" t="s">
        <v>16</v>
      </c>
    </row>
    <row r="25350" spans="1:15" x14ac:dyDescent="0.3">
      <c r="A25350">
        <v>0</v>
      </c>
      <c r="B25350">
        <v>45106391</v>
      </c>
      <c r="C25350" s="1">
        <v>45105.600069444445</v>
      </c>
      <c r="D25350" s="2">
        <v>45096</v>
      </c>
      <c r="E25350" t="s">
        <v>56</v>
      </c>
      <c r="F25350" t="s">
        <v>16</v>
      </c>
    </row>
    <row r="25351" spans="1:15" x14ac:dyDescent="0.3">
      <c r="A25351">
        <v>0</v>
      </c>
      <c r="B25351">
        <v>45106403</v>
      </c>
      <c r="C25351" s="1">
        <v>45104.405844907407</v>
      </c>
      <c r="D25351" s="2">
        <v>45097</v>
      </c>
      <c r="E25351" t="s">
        <v>56</v>
      </c>
      <c r="F25351" t="s">
        <v>16</v>
      </c>
      <c r="G25351" t="s">
        <v>27</v>
      </c>
      <c r="H25351" t="s">
        <v>28</v>
      </c>
      <c r="I25351" t="s">
        <v>29</v>
      </c>
      <c r="J25351" t="s">
        <v>30</v>
      </c>
      <c r="K25351" t="s">
        <v>31</v>
      </c>
      <c r="O25351" t="s">
        <v>32</v>
      </c>
    </row>
    <row r="25352" spans="1:15" x14ac:dyDescent="0.3">
      <c r="A25352">
        <v>0</v>
      </c>
      <c r="B25352">
        <v>45106404</v>
      </c>
      <c r="C25352" s="1">
        <v>45104.484525462962</v>
      </c>
      <c r="D25352" s="2">
        <v>45097</v>
      </c>
      <c r="E25352" t="s">
        <v>56</v>
      </c>
      <c r="F25352" t="s">
        <v>16</v>
      </c>
    </row>
    <row r="25353" spans="1:15" x14ac:dyDescent="0.3">
      <c r="A25353">
        <v>0</v>
      </c>
      <c r="B25353">
        <v>45106407</v>
      </c>
      <c r="C25353" s="1">
        <v>45112.331493055557</v>
      </c>
      <c r="D25353" s="2">
        <v>45096</v>
      </c>
      <c r="E25353" t="s">
        <v>56</v>
      </c>
      <c r="F25353" t="s">
        <v>16</v>
      </c>
      <c r="G25353" t="s">
        <v>33</v>
      </c>
      <c r="H25353" t="s">
        <v>34</v>
      </c>
      <c r="I25353" t="s">
        <v>61</v>
      </c>
      <c r="J25353" t="s">
        <v>77</v>
      </c>
      <c r="K25353" t="s">
        <v>155</v>
      </c>
      <c r="L25353" t="s">
        <v>38</v>
      </c>
      <c r="M25353" t="s">
        <v>39</v>
      </c>
      <c r="N25353">
        <v>126240299</v>
      </c>
      <c r="O25353" t="s">
        <v>63</v>
      </c>
    </row>
    <row r="25354" spans="1:15" x14ac:dyDescent="0.3">
      <c r="A25354">
        <v>0</v>
      </c>
      <c r="B25354">
        <v>45106407</v>
      </c>
      <c r="C25354" s="1">
        <v>45112.331493055557</v>
      </c>
      <c r="D25354" s="2">
        <v>45096</v>
      </c>
      <c r="E25354" t="s">
        <v>56</v>
      </c>
      <c r="F25354" t="s">
        <v>16</v>
      </c>
      <c r="G25354" t="s">
        <v>27</v>
      </c>
      <c r="H25354" t="s">
        <v>28</v>
      </c>
      <c r="I25354" t="s">
        <v>61</v>
      </c>
      <c r="J25354" t="s">
        <v>62</v>
      </c>
      <c r="K25354" t="s">
        <v>31</v>
      </c>
      <c r="O25354" t="s">
        <v>63</v>
      </c>
    </row>
    <row r="25355" spans="1:15" x14ac:dyDescent="0.3">
      <c r="A25355">
        <v>0</v>
      </c>
      <c r="B25355">
        <v>45106408</v>
      </c>
      <c r="C25355" s="1">
        <v>45110.704675925925</v>
      </c>
      <c r="D25355" s="2">
        <v>45096</v>
      </c>
      <c r="E25355" t="s">
        <v>56</v>
      </c>
      <c r="F25355" t="s">
        <v>16</v>
      </c>
      <c r="G25355" t="s">
        <v>17</v>
      </c>
      <c r="H25355" t="s">
        <v>18</v>
      </c>
      <c r="I25355" t="s">
        <v>19</v>
      </c>
      <c r="J25355" t="s">
        <v>49</v>
      </c>
      <c r="K25355" t="s">
        <v>51</v>
      </c>
      <c r="O25355" t="s">
        <v>22</v>
      </c>
    </row>
    <row r="25356" spans="1:15" x14ac:dyDescent="0.3">
      <c r="A25356">
        <v>0</v>
      </c>
      <c r="B25356">
        <v>45106409</v>
      </c>
      <c r="C25356" s="1">
        <v>45065.341238425928</v>
      </c>
      <c r="D25356" s="2">
        <v>45042</v>
      </c>
      <c r="E25356" t="s">
        <v>56</v>
      </c>
      <c r="F25356" t="s">
        <v>16</v>
      </c>
      <c r="G25356" t="s">
        <v>17</v>
      </c>
      <c r="H25356" t="s">
        <v>18</v>
      </c>
      <c r="I25356" t="s">
        <v>19</v>
      </c>
      <c r="J25356" t="s">
        <v>64</v>
      </c>
      <c r="K25356" t="s">
        <v>65</v>
      </c>
      <c r="O25356" t="s">
        <v>22</v>
      </c>
    </row>
    <row r="25357" spans="1:15" x14ac:dyDescent="0.3">
      <c r="A25357">
        <v>0</v>
      </c>
      <c r="B25357">
        <v>45106409</v>
      </c>
      <c r="C25357" s="1">
        <v>45065.341238425928</v>
      </c>
      <c r="D25357" s="2">
        <v>45042</v>
      </c>
      <c r="E25357" t="s">
        <v>56</v>
      </c>
      <c r="F25357" t="s">
        <v>16</v>
      </c>
      <c r="G25357" t="s">
        <v>27</v>
      </c>
      <c r="H25357" t="s">
        <v>28</v>
      </c>
      <c r="I25357" t="s">
        <v>61</v>
      </c>
      <c r="J25357" t="s">
        <v>62</v>
      </c>
      <c r="K25357" t="s">
        <v>31</v>
      </c>
      <c r="O25357" t="s">
        <v>63</v>
      </c>
    </row>
    <row r="25358" spans="1:15" x14ac:dyDescent="0.3">
      <c r="A25358">
        <v>0</v>
      </c>
      <c r="B25358">
        <v>45106410</v>
      </c>
      <c r="C25358" s="1">
        <v>45065.371423611112</v>
      </c>
      <c r="D25358" s="2">
        <v>45042</v>
      </c>
      <c r="E25358" t="s">
        <v>56</v>
      </c>
      <c r="F25358" t="s">
        <v>16</v>
      </c>
      <c r="G25358" t="s">
        <v>17</v>
      </c>
      <c r="H25358" t="s">
        <v>18</v>
      </c>
      <c r="I25358" t="s">
        <v>19</v>
      </c>
      <c r="J25358" t="s">
        <v>64</v>
      </c>
      <c r="K25358" t="s">
        <v>65</v>
      </c>
      <c r="O25358" t="s">
        <v>22</v>
      </c>
    </row>
    <row r="25359" spans="1:15" x14ac:dyDescent="0.3">
      <c r="A25359">
        <v>0</v>
      </c>
      <c r="B25359">
        <v>45106410</v>
      </c>
      <c r="C25359" s="1">
        <v>45065.371423611112</v>
      </c>
      <c r="D25359" s="2">
        <v>45042</v>
      </c>
      <c r="E25359" t="s">
        <v>56</v>
      </c>
      <c r="F25359" t="s">
        <v>16</v>
      </c>
      <c r="G25359" t="s">
        <v>27</v>
      </c>
      <c r="H25359" t="s">
        <v>28</v>
      </c>
      <c r="I25359" t="s">
        <v>61</v>
      </c>
      <c r="J25359" t="s">
        <v>62</v>
      </c>
      <c r="K25359" t="s">
        <v>31</v>
      </c>
      <c r="O25359" t="s">
        <v>63</v>
      </c>
    </row>
    <row r="25360" spans="1:15" x14ac:dyDescent="0.3">
      <c r="A25360">
        <v>0</v>
      </c>
      <c r="B25360">
        <v>45106871</v>
      </c>
      <c r="C25360" s="1">
        <v>45084.667303240742</v>
      </c>
      <c r="D25360" s="2">
        <v>45068</v>
      </c>
      <c r="E25360" t="s">
        <v>41</v>
      </c>
      <c r="F25360" t="s">
        <v>16</v>
      </c>
    </row>
    <row r="25361" spans="1:15" x14ac:dyDescent="0.3">
      <c r="A25361">
        <v>0</v>
      </c>
      <c r="B25361">
        <v>45106872</v>
      </c>
      <c r="C25361" s="1">
        <v>45078.657025462962</v>
      </c>
      <c r="D25361" s="2">
        <v>45064</v>
      </c>
      <c r="E25361" t="s">
        <v>41</v>
      </c>
      <c r="F25361" t="s">
        <v>16</v>
      </c>
    </row>
    <row r="25362" spans="1:15" x14ac:dyDescent="0.3">
      <c r="A25362">
        <v>0</v>
      </c>
      <c r="B25362">
        <v>45108091</v>
      </c>
      <c r="C25362" s="1">
        <v>45042.308657407404</v>
      </c>
      <c r="D25362" s="2">
        <v>45024</v>
      </c>
      <c r="E25362" t="s">
        <v>56</v>
      </c>
      <c r="F25362" t="s">
        <v>25</v>
      </c>
      <c r="G25362" t="s">
        <v>17</v>
      </c>
      <c r="H25362" t="s">
        <v>18</v>
      </c>
      <c r="I25362" t="s">
        <v>19</v>
      </c>
      <c r="J25362" t="s">
        <v>64</v>
      </c>
      <c r="K25362" t="s">
        <v>24</v>
      </c>
      <c r="O25362" t="s">
        <v>22</v>
      </c>
    </row>
    <row r="25363" spans="1:15" x14ac:dyDescent="0.3">
      <c r="A25363">
        <v>0</v>
      </c>
      <c r="B25363">
        <v>45108091</v>
      </c>
      <c r="C25363" s="1">
        <v>45042.308657407404</v>
      </c>
      <c r="D25363" s="2">
        <v>45024</v>
      </c>
      <c r="E25363" t="s">
        <v>56</v>
      </c>
      <c r="F25363" t="s">
        <v>25</v>
      </c>
      <c r="G25363" t="s">
        <v>17</v>
      </c>
      <c r="H25363" t="s">
        <v>18</v>
      </c>
      <c r="I25363" t="s">
        <v>19</v>
      </c>
      <c r="J25363" t="s">
        <v>23</v>
      </c>
      <c r="K25363" t="s">
        <v>50</v>
      </c>
      <c r="O25363" t="s">
        <v>22</v>
      </c>
    </row>
    <row r="25364" spans="1:15" x14ac:dyDescent="0.3">
      <c r="A25364">
        <v>0</v>
      </c>
      <c r="B25364">
        <v>45108091</v>
      </c>
      <c r="C25364" s="1">
        <v>45042.308657407404</v>
      </c>
      <c r="D25364" s="2">
        <v>45024</v>
      </c>
      <c r="E25364" t="s">
        <v>56</v>
      </c>
      <c r="F25364" t="s">
        <v>25</v>
      </c>
      <c r="G25364" t="s">
        <v>27</v>
      </c>
      <c r="H25364" t="s">
        <v>28</v>
      </c>
      <c r="I25364" t="s">
        <v>79</v>
      </c>
      <c r="J25364" t="s">
        <v>80</v>
      </c>
      <c r="K25364" t="s">
        <v>31</v>
      </c>
      <c r="O25364" t="s">
        <v>81</v>
      </c>
    </row>
    <row r="25365" spans="1:15" x14ac:dyDescent="0.3">
      <c r="A25365">
        <v>0</v>
      </c>
      <c r="B25365">
        <v>45108091</v>
      </c>
      <c r="C25365" s="1">
        <v>45042.308657407404</v>
      </c>
      <c r="D25365" s="2">
        <v>45024</v>
      </c>
      <c r="E25365" t="s">
        <v>56</v>
      </c>
      <c r="F25365" t="s">
        <v>25</v>
      </c>
      <c r="G25365" t="s">
        <v>27</v>
      </c>
      <c r="H25365" t="s">
        <v>28</v>
      </c>
      <c r="I25365" t="s">
        <v>29</v>
      </c>
      <c r="J25365" t="s">
        <v>30</v>
      </c>
      <c r="K25365" t="s">
        <v>31</v>
      </c>
      <c r="O25365" t="s">
        <v>32</v>
      </c>
    </row>
    <row r="25366" spans="1:15" x14ac:dyDescent="0.3">
      <c r="A25366">
        <v>0</v>
      </c>
      <c r="B25366">
        <v>45108096</v>
      </c>
      <c r="C25366" s="1">
        <v>45030.323703703703</v>
      </c>
      <c r="D25366" s="2">
        <v>45020</v>
      </c>
      <c r="E25366" t="s">
        <v>41</v>
      </c>
      <c r="F25366" t="s">
        <v>16</v>
      </c>
      <c r="G25366" t="s">
        <v>27</v>
      </c>
      <c r="H25366" t="s">
        <v>28</v>
      </c>
      <c r="I25366" t="s">
        <v>29</v>
      </c>
      <c r="J25366" t="s">
        <v>30</v>
      </c>
      <c r="K25366" t="s">
        <v>31</v>
      </c>
      <c r="O25366" t="s">
        <v>32</v>
      </c>
    </row>
    <row r="25367" spans="1:15" x14ac:dyDescent="0.3">
      <c r="A25367">
        <v>0</v>
      </c>
      <c r="B25367">
        <v>45108108</v>
      </c>
      <c r="C25367" s="1">
        <v>45112.414664351854</v>
      </c>
      <c r="D25367" s="2">
        <v>45103</v>
      </c>
      <c r="E25367" t="s">
        <v>56</v>
      </c>
      <c r="F25367" t="s">
        <v>16</v>
      </c>
    </row>
    <row r="25368" spans="1:15" x14ac:dyDescent="0.3">
      <c r="A25368">
        <v>0</v>
      </c>
      <c r="B25368">
        <v>45108116</v>
      </c>
      <c r="C25368" s="1">
        <v>45022.180162037039</v>
      </c>
      <c r="D25368" s="2">
        <v>45014</v>
      </c>
      <c r="E25368" t="s">
        <v>56</v>
      </c>
      <c r="F25368" t="s">
        <v>16</v>
      </c>
    </row>
    <row r="25369" spans="1:15" x14ac:dyDescent="0.3">
      <c r="A25369">
        <v>0</v>
      </c>
      <c r="B25369">
        <v>45108126</v>
      </c>
      <c r="C25369" s="1">
        <v>45098.189120370371</v>
      </c>
      <c r="D25369" s="2">
        <v>45083</v>
      </c>
      <c r="E25369" t="s">
        <v>41</v>
      </c>
      <c r="F25369" t="s">
        <v>16</v>
      </c>
      <c r="G25369" t="s">
        <v>17</v>
      </c>
      <c r="H25369" t="s">
        <v>18</v>
      </c>
      <c r="I25369" t="s">
        <v>19</v>
      </c>
      <c r="J25369" t="s">
        <v>49</v>
      </c>
      <c r="K25369" t="s">
        <v>50</v>
      </c>
      <c r="O25369" t="s">
        <v>22</v>
      </c>
    </row>
    <row r="25370" spans="1:15" x14ac:dyDescent="0.3">
      <c r="A25370">
        <v>0</v>
      </c>
      <c r="B25370">
        <v>45108808</v>
      </c>
      <c r="C25370" s="1">
        <v>44979.267488425925</v>
      </c>
      <c r="D25370" s="2">
        <v>44959</v>
      </c>
      <c r="E25370" t="s">
        <v>26</v>
      </c>
      <c r="F25370" t="s">
        <v>25</v>
      </c>
      <c r="G25370" t="s">
        <v>17</v>
      </c>
      <c r="H25370" t="s">
        <v>18</v>
      </c>
      <c r="I25370" t="s">
        <v>19</v>
      </c>
      <c r="J25370" t="s">
        <v>64</v>
      </c>
      <c r="K25370" t="s">
        <v>21</v>
      </c>
      <c r="O25370" t="s">
        <v>22</v>
      </c>
    </row>
    <row r="25371" spans="1:15" x14ac:dyDescent="0.3">
      <c r="A25371">
        <v>0</v>
      </c>
      <c r="B25371">
        <v>45108808</v>
      </c>
      <c r="C25371" s="1">
        <v>44979.267488425925</v>
      </c>
      <c r="D25371" s="2">
        <v>44959</v>
      </c>
      <c r="E25371" t="s">
        <v>26</v>
      </c>
      <c r="F25371" t="s">
        <v>25</v>
      </c>
      <c r="G25371" t="s">
        <v>27</v>
      </c>
      <c r="H25371" t="s">
        <v>28</v>
      </c>
      <c r="I25371" t="s">
        <v>61</v>
      </c>
      <c r="J25371" t="s">
        <v>105</v>
      </c>
      <c r="K25371" t="s">
        <v>31</v>
      </c>
      <c r="O25371" t="s">
        <v>63</v>
      </c>
    </row>
    <row r="25372" spans="1:15" x14ac:dyDescent="0.3">
      <c r="A25372">
        <v>0</v>
      </c>
      <c r="B25372">
        <v>45108808</v>
      </c>
      <c r="C25372" s="1">
        <v>44979.267488425925</v>
      </c>
      <c r="D25372" s="2">
        <v>44959</v>
      </c>
      <c r="E25372" t="s">
        <v>26</v>
      </c>
      <c r="F25372" t="s">
        <v>25</v>
      </c>
      <c r="G25372" t="s">
        <v>27</v>
      </c>
      <c r="H25372" t="s">
        <v>28</v>
      </c>
      <c r="I25372" t="s">
        <v>61</v>
      </c>
      <c r="J25372" t="s">
        <v>62</v>
      </c>
      <c r="K25372" t="s">
        <v>31</v>
      </c>
      <c r="O25372" t="s">
        <v>63</v>
      </c>
    </row>
    <row r="25373" spans="1:15" x14ac:dyDescent="0.3">
      <c r="A25373">
        <v>0</v>
      </c>
      <c r="B25373">
        <v>45108808</v>
      </c>
      <c r="C25373" s="1">
        <v>44979.267488425925</v>
      </c>
      <c r="D25373" s="2">
        <v>44959</v>
      </c>
      <c r="E25373" t="s">
        <v>26</v>
      </c>
      <c r="F25373" t="s">
        <v>25</v>
      </c>
      <c r="G25373" t="s">
        <v>27</v>
      </c>
      <c r="H25373" t="s">
        <v>28</v>
      </c>
      <c r="I25373" t="s">
        <v>79</v>
      </c>
      <c r="J25373" t="s">
        <v>80</v>
      </c>
      <c r="K25373" t="s">
        <v>31</v>
      </c>
      <c r="O25373" t="s">
        <v>81</v>
      </c>
    </row>
    <row r="25374" spans="1:15" x14ac:dyDescent="0.3">
      <c r="A25374">
        <v>0</v>
      </c>
      <c r="B25374">
        <v>45108811</v>
      </c>
      <c r="C25374" s="1">
        <v>45085.613611111112</v>
      </c>
      <c r="D25374" s="2">
        <v>45070</v>
      </c>
      <c r="E25374" t="s">
        <v>41</v>
      </c>
      <c r="F25374" t="s">
        <v>16</v>
      </c>
      <c r="G25374" t="s">
        <v>17</v>
      </c>
      <c r="H25374" t="s">
        <v>18</v>
      </c>
      <c r="I25374" t="s">
        <v>19</v>
      </c>
      <c r="J25374" t="s">
        <v>23</v>
      </c>
      <c r="K25374" t="s">
        <v>51</v>
      </c>
      <c r="O25374" t="s">
        <v>22</v>
      </c>
    </row>
    <row r="25375" spans="1:15" x14ac:dyDescent="0.3">
      <c r="A25375">
        <v>0</v>
      </c>
      <c r="B25375">
        <v>45108812</v>
      </c>
      <c r="C25375" s="1">
        <v>45080.592511574076</v>
      </c>
      <c r="D25375" s="2">
        <v>45070</v>
      </c>
      <c r="E25375" t="s">
        <v>41</v>
      </c>
      <c r="F25375" t="s">
        <v>16</v>
      </c>
    </row>
    <row r="25376" spans="1:15" x14ac:dyDescent="0.3">
      <c r="A25376">
        <v>0</v>
      </c>
      <c r="B25376">
        <v>45108815</v>
      </c>
      <c r="C25376" s="1">
        <v>45113.232094907406</v>
      </c>
      <c r="D25376" s="2">
        <v>45107</v>
      </c>
      <c r="E25376" t="s">
        <v>15</v>
      </c>
      <c r="F25376" t="s">
        <v>16</v>
      </c>
      <c r="G25376" t="s">
        <v>17</v>
      </c>
      <c r="H25376" t="s">
        <v>18</v>
      </c>
      <c r="I25376" t="s">
        <v>19</v>
      </c>
      <c r="J25376" t="s">
        <v>23</v>
      </c>
      <c r="K25376" t="s">
        <v>51</v>
      </c>
      <c r="O25376" t="s">
        <v>22</v>
      </c>
    </row>
    <row r="25377" spans="1:15" x14ac:dyDescent="0.3">
      <c r="A25377">
        <v>0</v>
      </c>
      <c r="B25377">
        <v>45108822</v>
      </c>
      <c r="C25377" s="1">
        <v>45028.181296296294</v>
      </c>
      <c r="D25377" s="2">
        <v>45019</v>
      </c>
      <c r="E25377" t="s">
        <v>56</v>
      </c>
      <c r="F25377" t="s">
        <v>25</v>
      </c>
    </row>
    <row r="25378" spans="1:15" x14ac:dyDescent="0.3">
      <c r="A25378">
        <v>0</v>
      </c>
      <c r="B25378">
        <v>45109408</v>
      </c>
      <c r="C25378" s="1">
        <v>45103.291805555556</v>
      </c>
      <c r="D25378" s="2">
        <v>45093</v>
      </c>
      <c r="E25378" t="s">
        <v>56</v>
      </c>
      <c r="F25378" t="s">
        <v>16</v>
      </c>
      <c r="G25378" t="s">
        <v>27</v>
      </c>
      <c r="H25378" t="s">
        <v>28</v>
      </c>
      <c r="I25378" t="s">
        <v>29</v>
      </c>
      <c r="J25378" t="s">
        <v>30</v>
      </c>
      <c r="K25378" t="s">
        <v>31</v>
      </c>
      <c r="O25378" t="s">
        <v>32</v>
      </c>
    </row>
    <row r="25379" spans="1:15" x14ac:dyDescent="0.3">
      <c r="A25379">
        <v>0</v>
      </c>
      <c r="B25379">
        <v>45109409</v>
      </c>
      <c r="C25379" s="1">
        <v>45107.527442129627</v>
      </c>
      <c r="D25379" s="2">
        <v>45093</v>
      </c>
      <c r="E25379" t="s">
        <v>56</v>
      </c>
      <c r="F25379" t="s">
        <v>16</v>
      </c>
    </row>
    <row r="25380" spans="1:15" x14ac:dyDescent="0.3">
      <c r="A25380">
        <v>0</v>
      </c>
      <c r="B25380">
        <v>45109411</v>
      </c>
      <c r="C25380" s="1">
        <v>45078.206620370373</v>
      </c>
      <c r="D25380" s="2">
        <v>45062</v>
      </c>
      <c r="E25380" t="s">
        <v>15</v>
      </c>
      <c r="F25380" t="s">
        <v>25</v>
      </c>
      <c r="G25380" t="s">
        <v>17</v>
      </c>
      <c r="H25380" t="s">
        <v>18</v>
      </c>
      <c r="I25380" t="s">
        <v>19</v>
      </c>
      <c r="J25380" t="s">
        <v>49</v>
      </c>
      <c r="K25380" t="s">
        <v>50</v>
      </c>
      <c r="O25380" t="s">
        <v>22</v>
      </c>
    </row>
    <row r="25381" spans="1:15" x14ac:dyDescent="0.3">
      <c r="A25381">
        <v>0</v>
      </c>
      <c r="B25381">
        <v>45109415</v>
      </c>
      <c r="C25381" s="1">
        <v>45127.472337962965</v>
      </c>
      <c r="D25381" s="2">
        <v>45106</v>
      </c>
      <c r="E25381" t="s">
        <v>56</v>
      </c>
      <c r="F25381" t="s">
        <v>16</v>
      </c>
    </row>
    <row r="25382" spans="1:15" x14ac:dyDescent="0.3">
      <c r="A25382">
        <v>0</v>
      </c>
      <c r="B25382">
        <v>45109690</v>
      </c>
      <c r="C25382" s="1">
        <v>45085.579525462963</v>
      </c>
      <c r="D25382" s="2">
        <v>45071</v>
      </c>
      <c r="E25382" t="s">
        <v>56</v>
      </c>
      <c r="F25382" t="s">
        <v>16</v>
      </c>
    </row>
    <row r="25383" spans="1:15" x14ac:dyDescent="0.3">
      <c r="A25383">
        <v>0</v>
      </c>
      <c r="B25383">
        <v>45109691</v>
      </c>
      <c r="C25383" s="1">
        <v>45089.575532407405</v>
      </c>
      <c r="D25383" s="2">
        <v>45071</v>
      </c>
      <c r="E25383" t="s">
        <v>56</v>
      </c>
      <c r="F25383" t="s">
        <v>16</v>
      </c>
      <c r="G25383" t="s">
        <v>17</v>
      </c>
      <c r="H25383" t="s">
        <v>18</v>
      </c>
      <c r="I25383" t="s">
        <v>19</v>
      </c>
      <c r="J25383" t="s">
        <v>49</v>
      </c>
      <c r="K25383" t="s">
        <v>51</v>
      </c>
      <c r="O25383" t="s">
        <v>22</v>
      </c>
    </row>
    <row r="25384" spans="1:15" x14ac:dyDescent="0.3">
      <c r="A25384">
        <v>0</v>
      </c>
      <c r="B25384">
        <v>45109872</v>
      </c>
      <c r="C25384" s="1">
        <v>45147.343692129631</v>
      </c>
      <c r="D25384" s="2">
        <v>45086</v>
      </c>
      <c r="E25384" t="s">
        <v>41</v>
      </c>
      <c r="F25384" t="s">
        <v>25</v>
      </c>
      <c r="G25384" t="s">
        <v>17</v>
      </c>
      <c r="H25384" t="s">
        <v>18</v>
      </c>
      <c r="I25384" t="s">
        <v>19</v>
      </c>
      <c r="J25384" t="s">
        <v>20</v>
      </c>
      <c r="K25384" t="s">
        <v>51</v>
      </c>
      <c r="O25384" t="s">
        <v>22</v>
      </c>
    </row>
    <row r="25385" spans="1:15" x14ac:dyDescent="0.3">
      <c r="A25385">
        <v>0</v>
      </c>
      <c r="B25385">
        <v>45109874</v>
      </c>
      <c r="C25385" s="1">
        <v>45131.298564814817</v>
      </c>
      <c r="D25385" s="2">
        <v>45086</v>
      </c>
      <c r="E25385" t="s">
        <v>41</v>
      </c>
      <c r="F25385" t="s">
        <v>25</v>
      </c>
    </row>
    <row r="25386" spans="1:15" x14ac:dyDescent="0.3">
      <c r="A25386">
        <v>0</v>
      </c>
      <c r="B25386">
        <v>45109875</v>
      </c>
      <c r="C25386" s="1">
        <v>45098.35869212963</v>
      </c>
      <c r="D25386" s="2">
        <v>45086</v>
      </c>
      <c r="E25386" t="s">
        <v>41</v>
      </c>
      <c r="F25386" t="s">
        <v>25</v>
      </c>
    </row>
    <row r="25387" spans="1:15" x14ac:dyDescent="0.3">
      <c r="A25387">
        <v>0</v>
      </c>
      <c r="B25387">
        <v>45109887</v>
      </c>
      <c r="C25387" s="1">
        <v>45065.20884259259</v>
      </c>
      <c r="D25387" s="2">
        <v>45042</v>
      </c>
      <c r="E25387" t="s">
        <v>56</v>
      </c>
      <c r="F25387" t="s">
        <v>16</v>
      </c>
    </row>
    <row r="25388" spans="1:15" x14ac:dyDescent="0.3">
      <c r="A25388">
        <v>0</v>
      </c>
      <c r="B25388">
        <v>45109888</v>
      </c>
      <c r="C25388" s="1">
        <v>45065.531423611108</v>
      </c>
      <c r="D25388" s="2">
        <v>45042</v>
      </c>
      <c r="E25388" t="s">
        <v>56</v>
      </c>
      <c r="F25388" t="s">
        <v>16</v>
      </c>
      <c r="G25388" t="s">
        <v>17</v>
      </c>
      <c r="H25388" t="s">
        <v>18</v>
      </c>
      <c r="I25388" t="s">
        <v>19</v>
      </c>
      <c r="J25388" t="s">
        <v>49</v>
      </c>
      <c r="K25388" t="s">
        <v>51</v>
      </c>
      <c r="O25388" t="s">
        <v>22</v>
      </c>
    </row>
    <row r="25389" spans="1:15" x14ac:dyDescent="0.3">
      <c r="A25389">
        <v>0</v>
      </c>
      <c r="B25389">
        <v>45109888</v>
      </c>
      <c r="C25389" s="1">
        <v>45065.531423611108</v>
      </c>
      <c r="D25389" s="2">
        <v>45042</v>
      </c>
      <c r="E25389" t="s">
        <v>56</v>
      </c>
      <c r="F25389" t="s">
        <v>16</v>
      </c>
      <c r="G25389" t="s">
        <v>17</v>
      </c>
      <c r="H25389" t="s">
        <v>18</v>
      </c>
      <c r="I25389" t="s">
        <v>19</v>
      </c>
      <c r="J25389" t="s">
        <v>64</v>
      </c>
      <c r="K25389" t="s">
        <v>51</v>
      </c>
      <c r="O25389" t="s">
        <v>22</v>
      </c>
    </row>
    <row r="25390" spans="1:15" x14ac:dyDescent="0.3">
      <c r="A25390">
        <v>0</v>
      </c>
      <c r="B25390">
        <v>45109889</v>
      </c>
      <c r="C25390" s="1">
        <v>45112.233622685184</v>
      </c>
      <c r="D25390" s="2">
        <v>45093</v>
      </c>
      <c r="E25390" t="s">
        <v>56</v>
      </c>
      <c r="F25390" t="s">
        <v>16</v>
      </c>
      <c r="G25390" t="s">
        <v>17</v>
      </c>
      <c r="H25390" t="s">
        <v>18</v>
      </c>
      <c r="I25390" t="s">
        <v>19</v>
      </c>
      <c r="J25390" t="s">
        <v>49</v>
      </c>
      <c r="K25390" t="s">
        <v>51</v>
      </c>
      <c r="O25390" t="s">
        <v>22</v>
      </c>
    </row>
    <row r="25391" spans="1:15" x14ac:dyDescent="0.3">
      <c r="A25391">
        <v>0</v>
      </c>
      <c r="B25391">
        <v>45109889</v>
      </c>
      <c r="C25391" s="1">
        <v>45112.233622685184</v>
      </c>
      <c r="D25391" s="2">
        <v>45093</v>
      </c>
      <c r="E25391" t="s">
        <v>56</v>
      </c>
      <c r="F25391" t="s">
        <v>16</v>
      </c>
      <c r="G25391" t="s">
        <v>27</v>
      </c>
      <c r="H25391" t="s">
        <v>28</v>
      </c>
      <c r="I25391" t="s">
        <v>61</v>
      </c>
      <c r="J25391" t="s">
        <v>62</v>
      </c>
      <c r="K25391" t="s">
        <v>31</v>
      </c>
      <c r="O25391" t="s">
        <v>63</v>
      </c>
    </row>
    <row r="25392" spans="1:15" x14ac:dyDescent="0.3">
      <c r="A25392">
        <v>0</v>
      </c>
      <c r="B25392">
        <v>45109892</v>
      </c>
      <c r="C25392" s="1">
        <v>45107.617592592593</v>
      </c>
      <c r="D25392" s="2">
        <v>45099</v>
      </c>
      <c r="E25392" t="s">
        <v>56</v>
      </c>
      <c r="F25392" t="s">
        <v>16</v>
      </c>
      <c r="G25392" t="s">
        <v>17</v>
      </c>
      <c r="H25392" t="s">
        <v>18</v>
      </c>
      <c r="I25392" t="s">
        <v>19</v>
      </c>
      <c r="J25392" t="s">
        <v>49</v>
      </c>
      <c r="K25392" t="s">
        <v>51</v>
      </c>
      <c r="O25392" t="s">
        <v>22</v>
      </c>
    </row>
    <row r="25393" spans="1:15" x14ac:dyDescent="0.3">
      <c r="A25393">
        <v>0</v>
      </c>
      <c r="B25393">
        <v>45109893</v>
      </c>
      <c r="C25393" s="1">
        <v>45072.204618055555</v>
      </c>
      <c r="D25393" s="2">
        <v>45056</v>
      </c>
      <c r="E25393" t="s">
        <v>56</v>
      </c>
      <c r="F25393" t="s">
        <v>16</v>
      </c>
    </row>
    <row r="25394" spans="1:15" x14ac:dyDescent="0.3">
      <c r="A25394">
        <v>0</v>
      </c>
      <c r="B25394">
        <v>45109897</v>
      </c>
      <c r="C25394" s="1">
        <v>45105.629305555558</v>
      </c>
      <c r="D25394" s="2">
        <v>45099</v>
      </c>
      <c r="E25394" t="s">
        <v>56</v>
      </c>
      <c r="F25394" t="s">
        <v>16</v>
      </c>
    </row>
    <row r="25395" spans="1:15" x14ac:dyDescent="0.3">
      <c r="A25395">
        <v>0</v>
      </c>
      <c r="B25395">
        <v>45109902</v>
      </c>
      <c r="C25395" s="1">
        <v>45107.24827546296</v>
      </c>
      <c r="D25395" s="2">
        <v>45099</v>
      </c>
      <c r="E25395" t="s">
        <v>56</v>
      </c>
      <c r="F25395" t="s">
        <v>16</v>
      </c>
    </row>
    <row r="25396" spans="1:15" x14ac:dyDescent="0.3">
      <c r="A25396">
        <v>0</v>
      </c>
      <c r="B25396">
        <v>45109904</v>
      </c>
      <c r="C25396" s="1">
        <v>45117.552905092591</v>
      </c>
      <c r="D25396" s="2">
        <v>45099</v>
      </c>
      <c r="E25396" t="s">
        <v>56</v>
      </c>
      <c r="F25396" t="s">
        <v>16</v>
      </c>
      <c r="G25396" t="s">
        <v>17</v>
      </c>
      <c r="H25396" t="s">
        <v>18</v>
      </c>
      <c r="I25396" t="s">
        <v>19</v>
      </c>
      <c r="J25396" t="s">
        <v>23</v>
      </c>
      <c r="K25396" t="s">
        <v>21</v>
      </c>
      <c r="O25396" t="s">
        <v>22</v>
      </c>
    </row>
    <row r="25397" spans="1:15" x14ac:dyDescent="0.3">
      <c r="A25397">
        <v>0</v>
      </c>
      <c r="B25397">
        <v>45109904</v>
      </c>
      <c r="C25397" s="1">
        <v>45117.552905092591</v>
      </c>
      <c r="D25397" s="2">
        <v>45099</v>
      </c>
      <c r="E25397" t="s">
        <v>56</v>
      </c>
      <c r="F25397" t="s">
        <v>16</v>
      </c>
      <c r="G25397" t="s">
        <v>17</v>
      </c>
      <c r="H25397" t="s">
        <v>18</v>
      </c>
      <c r="I25397" t="s">
        <v>19</v>
      </c>
      <c r="J25397" t="s">
        <v>23</v>
      </c>
      <c r="K25397" t="s">
        <v>51</v>
      </c>
      <c r="O25397" t="s">
        <v>22</v>
      </c>
    </row>
    <row r="25398" spans="1:15" x14ac:dyDescent="0.3">
      <c r="A25398">
        <v>0</v>
      </c>
      <c r="B25398">
        <v>45109905</v>
      </c>
      <c r="C25398" s="1">
        <v>45091.585289351853</v>
      </c>
      <c r="D25398" s="2">
        <v>45080</v>
      </c>
      <c r="E25398" t="s">
        <v>41</v>
      </c>
      <c r="F25398" t="s">
        <v>16</v>
      </c>
      <c r="G25398" t="s">
        <v>17</v>
      </c>
      <c r="H25398" t="s">
        <v>18</v>
      </c>
      <c r="I25398" t="s">
        <v>19</v>
      </c>
      <c r="J25398" t="s">
        <v>60</v>
      </c>
      <c r="K25398" t="s">
        <v>65</v>
      </c>
      <c r="O25398" t="s">
        <v>22</v>
      </c>
    </row>
    <row r="25399" spans="1:15" x14ac:dyDescent="0.3">
      <c r="A25399">
        <v>0</v>
      </c>
      <c r="B25399">
        <v>45109905</v>
      </c>
      <c r="C25399" s="1">
        <v>45091.585289351853</v>
      </c>
      <c r="D25399" s="2">
        <v>45080</v>
      </c>
      <c r="E25399" t="s">
        <v>41</v>
      </c>
      <c r="F25399" t="s">
        <v>16</v>
      </c>
      <c r="G25399" t="s">
        <v>17</v>
      </c>
      <c r="H25399" t="s">
        <v>18</v>
      </c>
      <c r="I25399" t="s">
        <v>19</v>
      </c>
      <c r="J25399" t="s">
        <v>23</v>
      </c>
      <c r="K25399" t="s">
        <v>51</v>
      </c>
      <c r="O25399" t="s">
        <v>22</v>
      </c>
    </row>
    <row r="25400" spans="1:15" x14ac:dyDescent="0.3">
      <c r="A25400">
        <v>0</v>
      </c>
      <c r="B25400">
        <v>45109909</v>
      </c>
      <c r="C25400" s="1">
        <v>45103.289293981485</v>
      </c>
      <c r="D25400" s="2">
        <v>45093</v>
      </c>
      <c r="E25400" t="s">
        <v>56</v>
      </c>
      <c r="F25400" t="s">
        <v>16</v>
      </c>
    </row>
    <row r="25401" spans="1:15" x14ac:dyDescent="0.3">
      <c r="A25401">
        <v>0</v>
      </c>
      <c r="B25401">
        <v>45109913</v>
      </c>
      <c r="C25401" s="1">
        <v>45066.548773148148</v>
      </c>
      <c r="D25401" s="2">
        <v>45056</v>
      </c>
      <c r="E25401" t="s">
        <v>56</v>
      </c>
      <c r="F25401" t="s">
        <v>16</v>
      </c>
    </row>
    <row r="25402" spans="1:15" x14ac:dyDescent="0.3">
      <c r="A25402">
        <v>0</v>
      </c>
      <c r="B25402">
        <v>45109915</v>
      </c>
      <c r="C25402" s="1">
        <v>45105.593564814815</v>
      </c>
      <c r="D25402" s="2">
        <v>45099</v>
      </c>
      <c r="E25402" t="s">
        <v>56</v>
      </c>
      <c r="F25402" t="s">
        <v>16</v>
      </c>
    </row>
    <row r="25403" spans="1:15" x14ac:dyDescent="0.3">
      <c r="A25403">
        <v>0</v>
      </c>
      <c r="B25403">
        <v>45109917</v>
      </c>
      <c r="C25403" s="1">
        <v>45075.142048611109</v>
      </c>
      <c r="D25403" s="2">
        <v>45056</v>
      </c>
      <c r="E25403" t="s">
        <v>56</v>
      </c>
      <c r="F25403" t="s">
        <v>16</v>
      </c>
    </row>
    <row r="25404" spans="1:15" x14ac:dyDescent="0.3">
      <c r="A25404">
        <v>0</v>
      </c>
      <c r="B25404">
        <v>45109918</v>
      </c>
      <c r="C25404" s="1">
        <v>45112.411365740743</v>
      </c>
      <c r="D25404" s="2">
        <v>45099</v>
      </c>
      <c r="E25404" t="s">
        <v>56</v>
      </c>
      <c r="F25404" t="s">
        <v>16</v>
      </c>
    </row>
    <row r="25405" spans="1:15" x14ac:dyDescent="0.3">
      <c r="A25405">
        <v>0</v>
      </c>
      <c r="B25405">
        <v>45109920</v>
      </c>
      <c r="C25405" s="1">
        <v>45065.179432870369</v>
      </c>
      <c r="D25405" s="2">
        <v>45052</v>
      </c>
      <c r="E25405" t="s">
        <v>41</v>
      </c>
      <c r="F25405" t="s">
        <v>25</v>
      </c>
    </row>
    <row r="25406" spans="1:15" x14ac:dyDescent="0.3">
      <c r="A25406">
        <v>0</v>
      </c>
      <c r="B25406">
        <v>45109923</v>
      </c>
      <c r="C25406" s="1">
        <v>45103.289641203701</v>
      </c>
      <c r="D25406" s="2">
        <v>45093</v>
      </c>
      <c r="E25406" t="s">
        <v>56</v>
      </c>
      <c r="F25406" t="s">
        <v>16</v>
      </c>
    </row>
    <row r="25407" spans="1:15" x14ac:dyDescent="0.3">
      <c r="A25407">
        <v>0</v>
      </c>
      <c r="B25407">
        <v>45109924</v>
      </c>
      <c r="C25407" s="1">
        <v>45106.075671296298</v>
      </c>
      <c r="D25407" s="2">
        <v>45099</v>
      </c>
      <c r="E25407" t="s">
        <v>56</v>
      </c>
      <c r="F25407" t="s">
        <v>16</v>
      </c>
    </row>
    <row r="25408" spans="1:15" x14ac:dyDescent="0.3">
      <c r="A25408">
        <v>0</v>
      </c>
      <c r="B25408">
        <v>45109925</v>
      </c>
      <c r="C25408" s="1">
        <v>45117.553171296298</v>
      </c>
      <c r="D25408" s="2">
        <v>45099</v>
      </c>
      <c r="E25408" t="s">
        <v>56</v>
      </c>
      <c r="F25408" t="s">
        <v>16</v>
      </c>
    </row>
    <row r="25409" spans="1:15" x14ac:dyDescent="0.3">
      <c r="A25409">
        <v>0</v>
      </c>
      <c r="B25409">
        <v>45109926</v>
      </c>
      <c r="C25409" s="1">
        <v>45117.553356481483</v>
      </c>
      <c r="D25409" s="2">
        <v>45099</v>
      </c>
      <c r="E25409" t="s">
        <v>56</v>
      </c>
      <c r="F25409" t="s">
        <v>16</v>
      </c>
      <c r="G25409" t="s">
        <v>17</v>
      </c>
      <c r="H25409" t="s">
        <v>18</v>
      </c>
      <c r="I25409" t="s">
        <v>19</v>
      </c>
      <c r="J25409" t="s">
        <v>23</v>
      </c>
      <c r="K25409" t="s">
        <v>51</v>
      </c>
      <c r="O25409" t="s">
        <v>22</v>
      </c>
    </row>
    <row r="25410" spans="1:15" x14ac:dyDescent="0.3">
      <c r="A25410">
        <v>0</v>
      </c>
      <c r="B25410">
        <v>45109980</v>
      </c>
      <c r="C25410" s="1">
        <v>45107.380856481483</v>
      </c>
      <c r="D25410" s="2">
        <v>45100</v>
      </c>
      <c r="E25410" t="s">
        <v>56</v>
      </c>
      <c r="F25410" t="s">
        <v>16</v>
      </c>
    </row>
    <row r="25411" spans="1:15" x14ac:dyDescent="0.3">
      <c r="A25411">
        <v>0</v>
      </c>
      <c r="B25411">
        <v>45109981</v>
      </c>
      <c r="C25411" s="1">
        <v>45110.261192129627</v>
      </c>
      <c r="D25411" s="2">
        <v>45101</v>
      </c>
      <c r="E25411" t="s">
        <v>56</v>
      </c>
      <c r="F25411" t="s">
        <v>16</v>
      </c>
      <c r="G25411" t="s">
        <v>17</v>
      </c>
      <c r="H25411" t="s">
        <v>18</v>
      </c>
      <c r="I25411" t="s">
        <v>19</v>
      </c>
      <c r="J25411" t="s">
        <v>49</v>
      </c>
      <c r="K25411" t="s">
        <v>51</v>
      </c>
      <c r="O25411" t="s">
        <v>22</v>
      </c>
    </row>
    <row r="25412" spans="1:15" x14ac:dyDescent="0.3">
      <c r="A25412">
        <v>0</v>
      </c>
      <c r="B25412">
        <v>45109981</v>
      </c>
      <c r="C25412" s="1">
        <v>45110.261192129627</v>
      </c>
      <c r="D25412" s="2">
        <v>45101</v>
      </c>
      <c r="E25412" t="s">
        <v>56</v>
      </c>
      <c r="F25412" t="s">
        <v>16</v>
      </c>
      <c r="G25412" t="s">
        <v>17</v>
      </c>
      <c r="H25412" t="s">
        <v>18</v>
      </c>
      <c r="I25412" t="s">
        <v>19</v>
      </c>
      <c r="J25412" t="s">
        <v>60</v>
      </c>
      <c r="K25412" t="s">
        <v>51</v>
      </c>
      <c r="O25412" t="s">
        <v>22</v>
      </c>
    </row>
    <row r="25413" spans="1:15" x14ac:dyDescent="0.3">
      <c r="A25413">
        <v>0</v>
      </c>
      <c r="B25413">
        <v>45109982</v>
      </c>
      <c r="C25413" s="1">
        <v>45110.485081018516</v>
      </c>
      <c r="D25413" s="2">
        <v>45100</v>
      </c>
      <c r="E25413" t="s">
        <v>56</v>
      </c>
      <c r="F25413" t="s">
        <v>16</v>
      </c>
    </row>
    <row r="25414" spans="1:15" x14ac:dyDescent="0.3">
      <c r="A25414">
        <v>0</v>
      </c>
      <c r="B25414">
        <v>45109983</v>
      </c>
      <c r="C25414" s="1">
        <v>45105.27244212963</v>
      </c>
      <c r="D25414" s="2">
        <v>45099</v>
      </c>
      <c r="E25414" t="s">
        <v>56</v>
      </c>
      <c r="F25414" t="s">
        <v>16</v>
      </c>
      <c r="G25414" t="s">
        <v>17</v>
      </c>
      <c r="H25414" t="s">
        <v>18</v>
      </c>
      <c r="I25414" t="s">
        <v>19</v>
      </c>
      <c r="J25414" t="s">
        <v>60</v>
      </c>
      <c r="K25414" t="s">
        <v>51</v>
      </c>
      <c r="O25414" t="s">
        <v>22</v>
      </c>
    </row>
    <row r="25415" spans="1:15" x14ac:dyDescent="0.3">
      <c r="A25415">
        <v>0</v>
      </c>
      <c r="B25415">
        <v>45109990</v>
      </c>
      <c r="C25415" s="1">
        <v>45106.636296296296</v>
      </c>
      <c r="D25415" s="2">
        <v>45097</v>
      </c>
      <c r="E25415" t="s">
        <v>56</v>
      </c>
      <c r="F25415" t="s">
        <v>16</v>
      </c>
      <c r="G25415" t="s">
        <v>17</v>
      </c>
      <c r="H25415" t="s">
        <v>18</v>
      </c>
      <c r="I25415" t="s">
        <v>19</v>
      </c>
      <c r="J25415" t="s">
        <v>60</v>
      </c>
      <c r="K25415" t="s">
        <v>51</v>
      </c>
      <c r="O25415" t="s">
        <v>22</v>
      </c>
    </row>
    <row r="25416" spans="1:15" x14ac:dyDescent="0.3">
      <c r="A25416">
        <v>0</v>
      </c>
      <c r="B25416">
        <v>45109990</v>
      </c>
      <c r="C25416" s="1">
        <v>45106.636296296296</v>
      </c>
      <c r="D25416" s="2">
        <v>45097</v>
      </c>
      <c r="E25416" t="s">
        <v>56</v>
      </c>
      <c r="F25416" t="s">
        <v>16</v>
      </c>
      <c r="G25416" t="s">
        <v>17</v>
      </c>
      <c r="H25416" t="s">
        <v>18</v>
      </c>
      <c r="I25416" t="s">
        <v>19</v>
      </c>
      <c r="J25416" t="s">
        <v>53</v>
      </c>
      <c r="K25416" t="s">
        <v>51</v>
      </c>
      <c r="O25416" t="s">
        <v>22</v>
      </c>
    </row>
    <row r="25417" spans="1:15" x14ac:dyDescent="0.3">
      <c r="A25417">
        <v>0</v>
      </c>
      <c r="B25417">
        <v>45109992</v>
      </c>
      <c r="C25417" s="1">
        <v>45125.287974537037</v>
      </c>
      <c r="D25417" s="2">
        <v>45100</v>
      </c>
      <c r="E25417" t="s">
        <v>56</v>
      </c>
      <c r="F25417" t="s">
        <v>16</v>
      </c>
      <c r="G25417" t="s">
        <v>17</v>
      </c>
      <c r="H25417" t="s">
        <v>18</v>
      </c>
      <c r="I25417" t="s">
        <v>19</v>
      </c>
      <c r="J25417" t="s">
        <v>60</v>
      </c>
      <c r="K25417" t="s">
        <v>51</v>
      </c>
      <c r="O25417" t="s">
        <v>22</v>
      </c>
    </row>
    <row r="25418" spans="1:15" x14ac:dyDescent="0.3">
      <c r="A25418">
        <v>0</v>
      </c>
      <c r="B25418">
        <v>45109995</v>
      </c>
      <c r="C25418" s="1">
        <v>45070.348657407405</v>
      </c>
      <c r="D25418" s="2">
        <v>45055</v>
      </c>
      <c r="E25418" t="s">
        <v>56</v>
      </c>
      <c r="F25418" t="s">
        <v>25</v>
      </c>
      <c r="G25418" t="s">
        <v>17</v>
      </c>
      <c r="H25418" t="s">
        <v>18</v>
      </c>
      <c r="I25418" t="s">
        <v>19</v>
      </c>
      <c r="J25418" t="s">
        <v>60</v>
      </c>
      <c r="K25418" t="s">
        <v>65</v>
      </c>
      <c r="O25418" t="s">
        <v>22</v>
      </c>
    </row>
    <row r="25419" spans="1:15" x14ac:dyDescent="0.3">
      <c r="A25419">
        <v>0</v>
      </c>
      <c r="B25419">
        <v>45109996</v>
      </c>
      <c r="C25419" s="1">
        <v>45112.518553240741</v>
      </c>
      <c r="D25419" s="2">
        <v>45101</v>
      </c>
      <c r="E25419" t="s">
        <v>56</v>
      </c>
      <c r="F25419" t="s">
        <v>16</v>
      </c>
      <c r="G25419" t="s">
        <v>33</v>
      </c>
      <c r="H25419" t="s">
        <v>34</v>
      </c>
      <c r="I25419" t="s">
        <v>44</v>
      </c>
      <c r="J25419" t="s">
        <v>44</v>
      </c>
      <c r="K25419" t="s">
        <v>90</v>
      </c>
      <c r="L25419" t="s">
        <v>46</v>
      </c>
      <c r="M25419" t="s">
        <v>47</v>
      </c>
      <c r="N25419">
        <v>126474382</v>
      </c>
      <c r="O25419" t="s">
        <v>48</v>
      </c>
    </row>
    <row r="25420" spans="1:15" x14ac:dyDescent="0.3">
      <c r="A25420">
        <v>0</v>
      </c>
      <c r="B25420">
        <v>45109996</v>
      </c>
      <c r="C25420" s="1">
        <v>45112.518553240741</v>
      </c>
      <c r="D25420" s="2">
        <v>45101</v>
      </c>
      <c r="E25420" t="s">
        <v>56</v>
      </c>
      <c r="F25420" t="s">
        <v>16</v>
      </c>
      <c r="G25420" t="s">
        <v>17</v>
      </c>
      <c r="H25420" t="s">
        <v>18</v>
      </c>
      <c r="I25420" t="s">
        <v>19</v>
      </c>
      <c r="J25420" t="s">
        <v>60</v>
      </c>
      <c r="K25420" t="s">
        <v>51</v>
      </c>
      <c r="O25420" t="s">
        <v>22</v>
      </c>
    </row>
    <row r="25421" spans="1:15" x14ac:dyDescent="0.3">
      <c r="A25421">
        <v>0</v>
      </c>
      <c r="B25421">
        <v>45109997</v>
      </c>
      <c r="C25421" s="1">
        <v>45114.211053240739</v>
      </c>
      <c r="D25421" s="2">
        <v>45101</v>
      </c>
      <c r="E25421" t="s">
        <v>56</v>
      </c>
      <c r="F25421" t="s">
        <v>16</v>
      </c>
      <c r="G25421" t="s">
        <v>17</v>
      </c>
      <c r="H25421" t="s">
        <v>18</v>
      </c>
      <c r="I25421" t="s">
        <v>19</v>
      </c>
      <c r="J25421" t="s">
        <v>49</v>
      </c>
      <c r="K25421" t="s">
        <v>50</v>
      </c>
      <c r="O25421" t="s">
        <v>22</v>
      </c>
    </row>
    <row r="25422" spans="1:15" x14ac:dyDescent="0.3">
      <c r="A25422">
        <v>0</v>
      </c>
      <c r="B25422">
        <v>45109997</v>
      </c>
      <c r="C25422" s="1">
        <v>45114.211053240739</v>
      </c>
      <c r="D25422" s="2">
        <v>45101</v>
      </c>
      <c r="E25422" t="s">
        <v>56</v>
      </c>
      <c r="F25422" t="s">
        <v>16</v>
      </c>
      <c r="G25422" t="s">
        <v>17</v>
      </c>
      <c r="H25422" t="s">
        <v>18</v>
      </c>
      <c r="I25422" t="s">
        <v>19</v>
      </c>
      <c r="J25422" t="s">
        <v>60</v>
      </c>
      <c r="K25422" t="s">
        <v>50</v>
      </c>
      <c r="O25422" t="s">
        <v>22</v>
      </c>
    </row>
    <row r="25423" spans="1:15" x14ac:dyDescent="0.3">
      <c r="A25423">
        <v>0</v>
      </c>
      <c r="B25423">
        <v>45109998</v>
      </c>
      <c r="C25423" s="1">
        <v>45114.316458333335</v>
      </c>
      <c r="D25423" s="2">
        <v>45101</v>
      </c>
      <c r="E25423" t="s">
        <v>56</v>
      </c>
      <c r="F25423" t="s">
        <v>16</v>
      </c>
    </row>
    <row r="25424" spans="1:15" x14ac:dyDescent="0.3">
      <c r="A25424">
        <v>0</v>
      </c>
      <c r="B25424">
        <v>45109999</v>
      </c>
      <c r="C25424" s="1">
        <v>45107.674976851849</v>
      </c>
      <c r="D25424" s="2">
        <v>45099</v>
      </c>
      <c r="E25424" t="s">
        <v>56</v>
      </c>
      <c r="F25424" t="s">
        <v>16</v>
      </c>
      <c r="G25424" t="s">
        <v>17</v>
      </c>
      <c r="H25424" t="s">
        <v>18</v>
      </c>
      <c r="I25424" t="s">
        <v>19</v>
      </c>
      <c r="J25424" t="s">
        <v>60</v>
      </c>
      <c r="K25424" t="s">
        <v>51</v>
      </c>
      <c r="O25424" t="s">
        <v>22</v>
      </c>
    </row>
    <row r="25425" spans="1:15" x14ac:dyDescent="0.3">
      <c r="A25425">
        <v>0</v>
      </c>
      <c r="B25425">
        <v>45110000</v>
      </c>
      <c r="C25425" s="1">
        <v>45065.720451388886</v>
      </c>
      <c r="D25425" s="2">
        <v>45056</v>
      </c>
      <c r="E25425" t="s">
        <v>56</v>
      </c>
      <c r="F25425" t="s">
        <v>16</v>
      </c>
    </row>
    <row r="25426" spans="1:15" x14ac:dyDescent="0.3">
      <c r="A25426">
        <v>0</v>
      </c>
      <c r="B25426">
        <v>45110002</v>
      </c>
      <c r="C25426" s="1">
        <v>45106.201331018521</v>
      </c>
      <c r="D25426" s="2">
        <v>45097</v>
      </c>
      <c r="E25426" t="s">
        <v>56</v>
      </c>
      <c r="F25426" t="s">
        <v>16</v>
      </c>
      <c r="G25426" t="s">
        <v>17</v>
      </c>
      <c r="H25426" t="s">
        <v>18</v>
      </c>
      <c r="I25426" t="s">
        <v>19</v>
      </c>
      <c r="J25426" t="s">
        <v>53</v>
      </c>
      <c r="K25426" t="s">
        <v>51</v>
      </c>
      <c r="O25426" t="s">
        <v>22</v>
      </c>
    </row>
    <row r="25427" spans="1:15" x14ac:dyDescent="0.3">
      <c r="A25427">
        <v>0</v>
      </c>
      <c r="B25427">
        <v>45110003</v>
      </c>
      <c r="C25427" s="1">
        <v>45076.146643518521</v>
      </c>
      <c r="D25427" s="2">
        <v>45056</v>
      </c>
      <c r="E25427" t="s">
        <v>56</v>
      </c>
      <c r="F25427" t="s">
        <v>16</v>
      </c>
      <c r="G25427" t="s">
        <v>27</v>
      </c>
      <c r="H25427" t="s">
        <v>28</v>
      </c>
      <c r="I25427" t="s">
        <v>79</v>
      </c>
      <c r="J25427" t="s">
        <v>80</v>
      </c>
      <c r="K25427" t="s">
        <v>31</v>
      </c>
      <c r="O25427" t="s">
        <v>81</v>
      </c>
    </row>
    <row r="25428" spans="1:15" x14ac:dyDescent="0.3">
      <c r="A25428">
        <v>0</v>
      </c>
      <c r="B25428">
        <v>45110004</v>
      </c>
      <c r="C25428" s="1">
        <v>45107.572210648148</v>
      </c>
      <c r="D25428" s="2">
        <v>45097</v>
      </c>
      <c r="E25428" t="s">
        <v>56</v>
      </c>
      <c r="F25428" t="s">
        <v>16</v>
      </c>
      <c r="G25428" t="s">
        <v>17</v>
      </c>
      <c r="H25428" t="s">
        <v>18</v>
      </c>
      <c r="I25428" t="s">
        <v>19</v>
      </c>
      <c r="J25428" t="s">
        <v>49</v>
      </c>
      <c r="K25428" t="s">
        <v>51</v>
      </c>
      <c r="O25428" t="s">
        <v>22</v>
      </c>
    </row>
    <row r="25429" spans="1:15" x14ac:dyDescent="0.3">
      <c r="A25429">
        <v>0</v>
      </c>
      <c r="B25429">
        <v>45110004</v>
      </c>
      <c r="C25429" s="1">
        <v>45107.572210648148</v>
      </c>
      <c r="D25429" s="2">
        <v>45097</v>
      </c>
      <c r="E25429" t="s">
        <v>56</v>
      </c>
      <c r="F25429" t="s">
        <v>16</v>
      </c>
      <c r="G25429" t="s">
        <v>17</v>
      </c>
      <c r="H25429" t="s">
        <v>18</v>
      </c>
      <c r="I25429" t="s">
        <v>19</v>
      </c>
      <c r="J25429" t="s">
        <v>60</v>
      </c>
      <c r="K25429" t="s">
        <v>51</v>
      </c>
      <c r="O25429" t="s">
        <v>22</v>
      </c>
    </row>
    <row r="25430" spans="1:15" x14ac:dyDescent="0.3">
      <c r="A25430">
        <v>0</v>
      </c>
      <c r="B25430">
        <v>45110005</v>
      </c>
      <c r="C25430" s="1">
        <v>45105.372164351851</v>
      </c>
      <c r="D25430" s="2">
        <v>45099</v>
      </c>
      <c r="E25430" t="s">
        <v>56</v>
      </c>
      <c r="F25430" t="s">
        <v>16</v>
      </c>
      <c r="G25430" t="s">
        <v>17</v>
      </c>
      <c r="H25430" t="s">
        <v>18</v>
      </c>
      <c r="I25430" t="s">
        <v>19</v>
      </c>
      <c r="J25430" t="s">
        <v>60</v>
      </c>
      <c r="K25430" t="s">
        <v>51</v>
      </c>
      <c r="O25430" t="s">
        <v>22</v>
      </c>
    </row>
    <row r="25431" spans="1:15" x14ac:dyDescent="0.3">
      <c r="A25431">
        <v>0</v>
      </c>
      <c r="B25431">
        <v>45110006</v>
      </c>
      <c r="C25431" s="1">
        <v>45107.382326388892</v>
      </c>
      <c r="D25431" s="2">
        <v>45101</v>
      </c>
      <c r="E25431" t="s">
        <v>56</v>
      </c>
      <c r="F25431" t="s">
        <v>16</v>
      </c>
    </row>
    <row r="25432" spans="1:15" x14ac:dyDescent="0.3">
      <c r="A25432">
        <v>0</v>
      </c>
      <c r="B25432">
        <v>45110007</v>
      </c>
      <c r="C25432" s="1">
        <v>45110.59039351852</v>
      </c>
      <c r="D25432" s="2">
        <v>45100</v>
      </c>
      <c r="E25432" t="s">
        <v>56</v>
      </c>
      <c r="F25432" t="s">
        <v>16</v>
      </c>
      <c r="G25432" t="s">
        <v>17</v>
      </c>
      <c r="H25432" t="s">
        <v>18</v>
      </c>
      <c r="I25432" t="s">
        <v>19</v>
      </c>
      <c r="J25432" t="s">
        <v>49</v>
      </c>
      <c r="K25432" t="s">
        <v>50</v>
      </c>
      <c r="O25432" t="s">
        <v>22</v>
      </c>
    </row>
    <row r="25433" spans="1:15" x14ac:dyDescent="0.3">
      <c r="A25433">
        <v>0</v>
      </c>
      <c r="B25433">
        <v>45110007</v>
      </c>
      <c r="C25433" s="1">
        <v>45110.59039351852</v>
      </c>
      <c r="D25433" s="2">
        <v>45100</v>
      </c>
      <c r="E25433" t="s">
        <v>56</v>
      </c>
      <c r="F25433" t="s">
        <v>16</v>
      </c>
      <c r="G25433" t="s">
        <v>17</v>
      </c>
      <c r="H25433" t="s">
        <v>18</v>
      </c>
      <c r="I25433" t="s">
        <v>19</v>
      </c>
      <c r="J25433" t="s">
        <v>60</v>
      </c>
      <c r="K25433" t="s">
        <v>50</v>
      </c>
      <c r="O25433" t="s">
        <v>22</v>
      </c>
    </row>
    <row r="25434" spans="1:15" x14ac:dyDescent="0.3">
      <c r="A25434">
        <v>0</v>
      </c>
      <c r="B25434">
        <v>45110008</v>
      </c>
      <c r="C25434" s="1">
        <v>45078.672164351854</v>
      </c>
      <c r="D25434" s="2">
        <v>45056</v>
      </c>
      <c r="E25434" t="s">
        <v>56</v>
      </c>
      <c r="F25434" t="s">
        <v>16</v>
      </c>
      <c r="G25434" t="s">
        <v>17</v>
      </c>
      <c r="H25434" t="s">
        <v>18</v>
      </c>
      <c r="I25434" t="s">
        <v>19</v>
      </c>
      <c r="J25434" t="s">
        <v>53</v>
      </c>
      <c r="K25434" t="s">
        <v>51</v>
      </c>
      <c r="O25434" t="s">
        <v>22</v>
      </c>
    </row>
    <row r="25435" spans="1:15" x14ac:dyDescent="0.3">
      <c r="A25435">
        <v>0</v>
      </c>
      <c r="B25435">
        <v>45110009</v>
      </c>
      <c r="C25435" s="1">
        <v>45106.192569444444</v>
      </c>
      <c r="D25435" s="2">
        <v>45097</v>
      </c>
      <c r="E25435" t="s">
        <v>56</v>
      </c>
      <c r="F25435" t="s">
        <v>16</v>
      </c>
      <c r="G25435" t="s">
        <v>17</v>
      </c>
      <c r="H25435" t="s">
        <v>18</v>
      </c>
      <c r="I25435" t="s">
        <v>19</v>
      </c>
      <c r="J25435" t="s">
        <v>53</v>
      </c>
      <c r="K25435" t="s">
        <v>51</v>
      </c>
      <c r="O25435" t="s">
        <v>22</v>
      </c>
    </row>
    <row r="25436" spans="1:15" x14ac:dyDescent="0.3">
      <c r="A25436">
        <v>0</v>
      </c>
      <c r="B25436">
        <v>45110010</v>
      </c>
      <c r="C25436" s="1">
        <v>45073.438020833331</v>
      </c>
      <c r="D25436" s="2">
        <v>45055</v>
      </c>
      <c r="E25436" t="s">
        <v>56</v>
      </c>
      <c r="F25436" t="s">
        <v>25</v>
      </c>
      <c r="G25436" t="s">
        <v>17</v>
      </c>
      <c r="H25436" t="s">
        <v>18</v>
      </c>
      <c r="I25436" t="s">
        <v>19</v>
      </c>
      <c r="J25436" t="s">
        <v>60</v>
      </c>
      <c r="K25436" t="s">
        <v>51</v>
      </c>
      <c r="O25436" t="s">
        <v>22</v>
      </c>
    </row>
    <row r="25437" spans="1:15" x14ac:dyDescent="0.3">
      <c r="A25437">
        <v>0</v>
      </c>
      <c r="B25437">
        <v>45110011</v>
      </c>
      <c r="C25437" s="1">
        <v>45114.213055555556</v>
      </c>
      <c r="D25437" s="2">
        <v>45101</v>
      </c>
      <c r="E25437" t="s">
        <v>56</v>
      </c>
      <c r="F25437" t="s">
        <v>16</v>
      </c>
      <c r="G25437" t="s">
        <v>17</v>
      </c>
      <c r="H25437" t="s">
        <v>18</v>
      </c>
      <c r="I25437" t="s">
        <v>19</v>
      </c>
      <c r="J25437" t="s">
        <v>60</v>
      </c>
      <c r="K25437" t="s">
        <v>50</v>
      </c>
      <c r="O25437" t="s">
        <v>22</v>
      </c>
    </row>
    <row r="25438" spans="1:15" x14ac:dyDescent="0.3">
      <c r="A25438">
        <v>0</v>
      </c>
      <c r="B25438">
        <v>45110012</v>
      </c>
      <c r="C25438" s="1">
        <v>45105.655682870369</v>
      </c>
      <c r="D25438" s="2">
        <v>45099</v>
      </c>
      <c r="E25438" t="s">
        <v>56</v>
      </c>
      <c r="F25438" t="s">
        <v>16</v>
      </c>
      <c r="G25438" t="s">
        <v>17</v>
      </c>
      <c r="H25438" t="s">
        <v>18</v>
      </c>
      <c r="I25438" t="s">
        <v>19</v>
      </c>
      <c r="J25438" t="s">
        <v>60</v>
      </c>
      <c r="K25438" t="s">
        <v>50</v>
      </c>
      <c r="O25438" t="s">
        <v>22</v>
      </c>
    </row>
    <row r="25439" spans="1:15" x14ac:dyDescent="0.3">
      <c r="A25439">
        <v>0</v>
      </c>
      <c r="B25439">
        <v>45110014</v>
      </c>
      <c r="C25439" s="1">
        <v>45114.449618055558</v>
      </c>
      <c r="D25439" s="2">
        <v>45100</v>
      </c>
      <c r="E25439" t="s">
        <v>56</v>
      </c>
      <c r="F25439" t="s">
        <v>16</v>
      </c>
      <c r="G25439" t="s">
        <v>17</v>
      </c>
      <c r="H25439" t="s">
        <v>18</v>
      </c>
      <c r="I25439" t="s">
        <v>19</v>
      </c>
      <c r="J25439" t="s">
        <v>60</v>
      </c>
      <c r="K25439" t="s">
        <v>51</v>
      </c>
      <c r="O25439" t="s">
        <v>22</v>
      </c>
    </row>
    <row r="25440" spans="1:15" x14ac:dyDescent="0.3">
      <c r="A25440">
        <v>0</v>
      </c>
      <c r="B25440">
        <v>45110015</v>
      </c>
      <c r="C25440" s="1">
        <v>45112.411736111113</v>
      </c>
      <c r="D25440" s="2">
        <v>45099</v>
      </c>
      <c r="E25440" t="s">
        <v>56</v>
      </c>
      <c r="F25440" t="s">
        <v>16</v>
      </c>
      <c r="G25440" t="s">
        <v>17</v>
      </c>
      <c r="H25440" t="s">
        <v>18</v>
      </c>
      <c r="I25440" t="s">
        <v>19</v>
      </c>
      <c r="J25440" t="s">
        <v>60</v>
      </c>
      <c r="K25440" t="s">
        <v>21</v>
      </c>
      <c r="O25440" t="s">
        <v>22</v>
      </c>
    </row>
    <row r="25441" spans="1:15" x14ac:dyDescent="0.3">
      <c r="A25441">
        <v>0</v>
      </c>
      <c r="B25441">
        <v>45110016</v>
      </c>
      <c r="C25441" s="1">
        <v>45110.189837962964</v>
      </c>
      <c r="D25441" s="2">
        <v>45100</v>
      </c>
      <c r="E25441" t="s">
        <v>56</v>
      </c>
      <c r="F25441" t="s">
        <v>16</v>
      </c>
    </row>
    <row r="25442" spans="1:15" x14ac:dyDescent="0.3">
      <c r="A25442">
        <v>0</v>
      </c>
      <c r="B25442">
        <v>45110017</v>
      </c>
      <c r="C25442" s="1">
        <v>45107.676469907405</v>
      </c>
      <c r="D25442" s="2">
        <v>45099</v>
      </c>
      <c r="E25442" t="s">
        <v>56</v>
      </c>
      <c r="F25442" t="s">
        <v>16</v>
      </c>
      <c r="G25442" t="s">
        <v>17</v>
      </c>
      <c r="H25442" t="s">
        <v>18</v>
      </c>
      <c r="I25442" t="s">
        <v>19</v>
      </c>
      <c r="J25442" t="s">
        <v>60</v>
      </c>
      <c r="K25442" t="s">
        <v>51</v>
      </c>
      <c r="O25442" t="s">
        <v>22</v>
      </c>
    </row>
    <row r="25443" spans="1:15" x14ac:dyDescent="0.3">
      <c r="A25443">
        <v>0</v>
      </c>
      <c r="B25443">
        <v>45110017</v>
      </c>
      <c r="C25443" s="1">
        <v>45107.676469907405</v>
      </c>
      <c r="D25443" s="2">
        <v>45099</v>
      </c>
      <c r="E25443" t="s">
        <v>56</v>
      </c>
      <c r="F25443" t="s">
        <v>16</v>
      </c>
      <c r="G25443" t="s">
        <v>27</v>
      </c>
      <c r="H25443" t="s">
        <v>28</v>
      </c>
      <c r="I25443" t="s">
        <v>61</v>
      </c>
      <c r="J25443" t="s">
        <v>62</v>
      </c>
      <c r="K25443" t="s">
        <v>31</v>
      </c>
      <c r="O25443" t="s">
        <v>63</v>
      </c>
    </row>
    <row r="25444" spans="1:15" x14ac:dyDescent="0.3">
      <c r="A25444">
        <v>0</v>
      </c>
      <c r="B25444">
        <v>45111376</v>
      </c>
      <c r="C25444" s="1">
        <v>45096.421886574077</v>
      </c>
      <c r="D25444" s="2">
        <v>45080</v>
      </c>
      <c r="E25444" t="s">
        <v>56</v>
      </c>
      <c r="F25444" t="s">
        <v>16</v>
      </c>
    </row>
    <row r="25445" spans="1:15" x14ac:dyDescent="0.3">
      <c r="A25445">
        <v>0</v>
      </c>
      <c r="B25445">
        <v>45111390</v>
      </c>
      <c r="C25445" s="1">
        <v>45022.39472222222</v>
      </c>
      <c r="D25445" s="2">
        <v>45015</v>
      </c>
      <c r="E25445" t="s">
        <v>41</v>
      </c>
      <c r="F25445" t="s">
        <v>16</v>
      </c>
    </row>
    <row r="25446" spans="1:15" x14ac:dyDescent="0.3">
      <c r="A25446">
        <v>0</v>
      </c>
      <c r="B25446">
        <v>45111393</v>
      </c>
      <c r="C25446" s="1">
        <v>45091.671932870369</v>
      </c>
      <c r="D25446" s="2">
        <v>45080</v>
      </c>
      <c r="E25446" t="s">
        <v>56</v>
      </c>
      <c r="F25446" t="s">
        <v>16</v>
      </c>
    </row>
    <row r="25447" spans="1:15" x14ac:dyDescent="0.3">
      <c r="A25447">
        <v>0</v>
      </c>
      <c r="B25447">
        <v>45111394</v>
      </c>
      <c r="C25447" s="1">
        <v>45096.188587962963</v>
      </c>
      <c r="D25447" s="2">
        <v>45080</v>
      </c>
      <c r="E25447" t="s">
        <v>56</v>
      </c>
      <c r="F25447" t="s">
        <v>16</v>
      </c>
      <c r="G25447" t="s">
        <v>17</v>
      </c>
      <c r="H25447" t="s">
        <v>18</v>
      </c>
      <c r="I25447" t="s">
        <v>19</v>
      </c>
      <c r="J25447" t="s">
        <v>101</v>
      </c>
      <c r="K25447" t="s">
        <v>24</v>
      </c>
      <c r="O25447" t="s">
        <v>22</v>
      </c>
    </row>
    <row r="25448" spans="1:15" x14ac:dyDescent="0.3">
      <c r="A25448">
        <v>0</v>
      </c>
      <c r="B25448">
        <v>45111394</v>
      </c>
      <c r="C25448" s="1">
        <v>45096.188587962963</v>
      </c>
      <c r="D25448" s="2">
        <v>45080</v>
      </c>
      <c r="E25448" t="s">
        <v>56</v>
      </c>
      <c r="F25448" t="s">
        <v>16</v>
      </c>
      <c r="G25448" t="s">
        <v>27</v>
      </c>
      <c r="H25448" t="s">
        <v>28</v>
      </c>
      <c r="I25448" t="s">
        <v>61</v>
      </c>
      <c r="J25448" t="s">
        <v>62</v>
      </c>
      <c r="K25448" t="s">
        <v>31</v>
      </c>
      <c r="O25448" t="s">
        <v>63</v>
      </c>
    </row>
    <row r="25449" spans="1:15" x14ac:dyDescent="0.3">
      <c r="A25449">
        <v>0</v>
      </c>
      <c r="B25449">
        <v>45111396</v>
      </c>
      <c r="C25449" s="1">
        <v>45043.452557870369</v>
      </c>
      <c r="D25449" s="2">
        <v>45022</v>
      </c>
      <c r="E25449" t="s">
        <v>56</v>
      </c>
      <c r="F25449" t="s">
        <v>25</v>
      </c>
    </row>
    <row r="25450" spans="1:15" x14ac:dyDescent="0.3">
      <c r="A25450">
        <v>0</v>
      </c>
      <c r="B25450">
        <v>45111404</v>
      </c>
      <c r="C25450" s="1">
        <v>45042.500555555554</v>
      </c>
      <c r="D25450" s="2">
        <v>45017</v>
      </c>
      <c r="E25450" t="s">
        <v>15</v>
      </c>
      <c r="F25450" t="s">
        <v>16</v>
      </c>
    </row>
    <row r="25451" spans="1:15" x14ac:dyDescent="0.3">
      <c r="A25451">
        <v>0</v>
      </c>
      <c r="B25451">
        <v>45111725</v>
      </c>
      <c r="C25451" s="1">
        <v>45068.162800925929</v>
      </c>
      <c r="D25451" s="2">
        <v>45049</v>
      </c>
      <c r="E25451" t="s">
        <v>41</v>
      </c>
      <c r="F25451" t="s">
        <v>16</v>
      </c>
    </row>
    <row r="25452" spans="1:15" x14ac:dyDescent="0.3">
      <c r="A25452">
        <v>0</v>
      </c>
      <c r="B25452">
        <v>45111726</v>
      </c>
      <c r="C25452" s="1">
        <v>45065.658854166664</v>
      </c>
      <c r="D25452" s="2">
        <v>45049</v>
      </c>
      <c r="E25452" t="s">
        <v>41</v>
      </c>
      <c r="F25452" t="s">
        <v>16</v>
      </c>
    </row>
    <row r="25453" spans="1:15" x14ac:dyDescent="0.3">
      <c r="A25453">
        <v>0</v>
      </c>
      <c r="B25453">
        <v>45111968</v>
      </c>
      <c r="C25453" s="1">
        <v>45021.226388888892</v>
      </c>
      <c r="D25453" s="2">
        <v>45014</v>
      </c>
      <c r="E25453" t="s">
        <v>56</v>
      </c>
      <c r="F25453" t="s">
        <v>16</v>
      </c>
    </row>
    <row r="25454" spans="1:15" x14ac:dyDescent="0.3">
      <c r="A25454">
        <v>0</v>
      </c>
      <c r="B25454">
        <v>45111970</v>
      </c>
      <c r="C25454" s="1">
        <v>45054.200162037036</v>
      </c>
      <c r="D25454" s="2">
        <v>45036</v>
      </c>
      <c r="E25454" t="s">
        <v>56</v>
      </c>
      <c r="F25454" t="s">
        <v>25</v>
      </c>
      <c r="G25454" t="s">
        <v>17</v>
      </c>
      <c r="H25454" t="s">
        <v>18</v>
      </c>
      <c r="I25454" t="s">
        <v>19</v>
      </c>
      <c r="J25454" t="s">
        <v>64</v>
      </c>
      <c r="K25454" t="s">
        <v>24</v>
      </c>
      <c r="O25454" t="s">
        <v>22</v>
      </c>
    </row>
    <row r="25455" spans="1:15" x14ac:dyDescent="0.3">
      <c r="A25455">
        <v>0</v>
      </c>
      <c r="B25455">
        <v>45111970</v>
      </c>
      <c r="C25455" s="1">
        <v>45054.200162037036</v>
      </c>
      <c r="D25455" s="2">
        <v>45036</v>
      </c>
      <c r="E25455" t="s">
        <v>56</v>
      </c>
      <c r="F25455" t="s">
        <v>25</v>
      </c>
      <c r="G25455" t="s">
        <v>27</v>
      </c>
      <c r="H25455" t="s">
        <v>28</v>
      </c>
      <c r="I25455" t="s">
        <v>61</v>
      </c>
      <c r="J25455" t="s">
        <v>62</v>
      </c>
      <c r="K25455" t="s">
        <v>31</v>
      </c>
      <c r="O25455" t="s">
        <v>63</v>
      </c>
    </row>
    <row r="25456" spans="1:15" x14ac:dyDescent="0.3">
      <c r="A25456">
        <v>0</v>
      </c>
      <c r="B25456">
        <v>45111971</v>
      </c>
      <c r="C25456" s="1">
        <v>45054.200787037036</v>
      </c>
      <c r="D25456" s="2">
        <v>45036</v>
      </c>
      <c r="E25456" t="s">
        <v>56</v>
      </c>
      <c r="F25456" t="s">
        <v>25</v>
      </c>
      <c r="G25456" t="s">
        <v>27</v>
      </c>
      <c r="H25456" t="s">
        <v>28</v>
      </c>
      <c r="I25456" t="s">
        <v>61</v>
      </c>
      <c r="J25456" t="s">
        <v>62</v>
      </c>
      <c r="K25456" t="s">
        <v>31</v>
      </c>
      <c r="O25456" t="s">
        <v>63</v>
      </c>
    </row>
    <row r="25457" spans="1:15" x14ac:dyDescent="0.3">
      <c r="A25457">
        <v>0</v>
      </c>
      <c r="B25457">
        <v>45111972</v>
      </c>
      <c r="C25457" s="1">
        <v>45058.674108796295</v>
      </c>
      <c r="D25457" s="2">
        <v>45036</v>
      </c>
      <c r="E25457" t="s">
        <v>56</v>
      </c>
      <c r="F25457" t="s">
        <v>16</v>
      </c>
    </row>
    <row r="25458" spans="1:15" x14ac:dyDescent="0.3">
      <c r="A25458">
        <v>0</v>
      </c>
      <c r="B25458">
        <v>45111976</v>
      </c>
      <c r="C25458" s="1">
        <v>45089.492025462961</v>
      </c>
      <c r="D25458" s="2">
        <v>45062</v>
      </c>
      <c r="E25458" t="s">
        <v>56</v>
      </c>
      <c r="F25458" t="s">
        <v>25</v>
      </c>
      <c r="G25458" t="s">
        <v>27</v>
      </c>
      <c r="H25458" t="s">
        <v>28</v>
      </c>
      <c r="I25458" t="s">
        <v>79</v>
      </c>
      <c r="J25458" t="s">
        <v>80</v>
      </c>
      <c r="K25458" t="s">
        <v>31</v>
      </c>
      <c r="O25458" t="s">
        <v>81</v>
      </c>
    </row>
    <row r="25459" spans="1:15" x14ac:dyDescent="0.3">
      <c r="A25459">
        <v>0</v>
      </c>
      <c r="B25459">
        <v>45111977</v>
      </c>
      <c r="C25459" s="1">
        <v>45072.241655092592</v>
      </c>
      <c r="D25459" s="2">
        <v>45063</v>
      </c>
      <c r="E25459" t="s">
        <v>56</v>
      </c>
      <c r="F25459" t="s">
        <v>25</v>
      </c>
    </row>
    <row r="25460" spans="1:15" x14ac:dyDescent="0.3">
      <c r="A25460">
        <v>0</v>
      </c>
      <c r="B25460">
        <v>45111978</v>
      </c>
      <c r="C25460" s="1">
        <v>45077.212071759262</v>
      </c>
      <c r="D25460" s="2">
        <v>45063</v>
      </c>
      <c r="E25460" t="s">
        <v>56</v>
      </c>
      <c r="F25460" t="s">
        <v>25</v>
      </c>
    </row>
    <row r="25461" spans="1:15" x14ac:dyDescent="0.3">
      <c r="A25461">
        <v>0</v>
      </c>
      <c r="B25461">
        <v>45111979</v>
      </c>
      <c r="C25461" s="1">
        <v>45077.254363425927</v>
      </c>
      <c r="D25461" s="2">
        <v>45063</v>
      </c>
      <c r="E25461" t="s">
        <v>56</v>
      </c>
      <c r="F25461" t="s">
        <v>25</v>
      </c>
    </row>
    <row r="25462" spans="1:15" x14ac:dyDescent="0.3">
      <c r="A25462">
        <v>0</v>
      </c>
      <c r="B25462">
        <v>45111986</v>
      </c>
      <c r="C25462" s="1">
        <v>45027.352569444447</v>
      </c>
      <c r="D25462" s="2">
        <v>45015</v>
      </c>
      <c r="E25462" t="s">
        <v>41</v>
      </c>
      <c r="F25462" t="s">
        <v>16</v>
      </c>
      <c r="G25462" t="s">
        <v>27</v>
      </c>
      <c r="H25462" t="s">
        <v>28</v>
      </c>
      <c r="I25462" t="s">
        <v>29</v>
      </c>
      <c r="J25462" t="s">
        <v>30</v>
      </c>
      <c r="K25462" t="s">
        <v>31</v>
      </c>
      <c r="O25462" t="s">
        <v>32</v>
      </c>
    </row>
    <row r="25463" spans="1:15" x14ac:dyDescent="0.3">
      <c r="A25463">
        <v>0</v>
      </c>
      <c r="B25463">
        <v>45111987</v>
      </c>
      <c r="C25463" s="1">
        <v>45028.587187500001</v>
      </c>
      <c r="D25463" s="2">
        <v>45019</v>
      </c>
      <c r="E25463" t="s">
        <v>41</v>
      </c>
      <c r="F25463" t="s">
        <v>16</v>
      </c>
      <c r="G25463" t="s">
        <v>17</v>
      </c>
      <c r="H25463" t="s">
        <v>18</v>
      </c>
      <c r="I25463" t="s">
        <v>19</v>
      </c>
      <c r="J25463" t="s">
        <v>53</v>
      </c>
      <c r="K25463" t="s">
        <v>24</v>
      </c>
      <c r="O25463" t="s">
        <v>22</v>
      </c>
    </row>
    <row r="25464" spans="1:15" x14ac:dyDescent="0.3">
      <c r="A25464">
        <v>0</v>
      </c>
      <c r="B25464">
        <v>45111990</v>
      </c>
      <c r="C25464" s="1">
        <v>45019.392685185187</v>
      </c>
      <c r="D25464" s="2">
        <v>45012</v>
      </c>
      <c r="E25464" t="s">
        <v>41</v>
      </c>
      <c r="F25464" t="s">
        <v>16</v>
      </c>
    </row>
    <row r="25465" spans="1:15" x14ac:dyDescent="0.3">
      <c r="A25465">
        <v>0</v>
      </c>
      <c r="B25465">
        <v>45111991</v>
      </c>
      <c r="C25465" s="1">
        <v>45020.445138888892</v>
      </c>
      <c r="D25465" s="2">
        <v>45012</v>
      </c>
      <c r="E25465" t="s">
        <v>41</v>
      </c>
      <c r="F25465" t="s">
        <v>16</v>
      </c>
    </row>
    <row r="25466" spans="1:15" x14ac:dyDescent="0.3">
      <c r="A25466">
        <v>0</v>
      </c>
      <c r="B25466">
        <v>45111997</v>
      </c>
      <c r="C25466" s="1">
        <v>45020.501585648148</v>
      </c>
      <c r="D25466" s="2">
        <v>45012</v>
      </c>
      <c r="E25466" t="s">
        <v>41</v>
      </c>
      <c r="F25466" t="s">
        <v>16</v>
      </c>
      <c r="G25466" t="s">
        <v>17</v>
      </c>
      <c r="H25466" t="s">
        <v>18</v>
      </c>
      <c r="I25466" t="s">
        <v>19</v>
      </c>
      <c r="J25466" t="s">
        <v>23</v>
      </c>
      <c r="K25466" t="s">
        <v>24</v>
      </c>
      <c r="O25466" t="s">
        <v>22</v>
      </c>
    </row>
    <row r="25467" spans="1:15" x14ac:dyDescent="0.3">
      <c r="A25467">
        <v>0</v>
      </c>
      <c r="B25467">
        <v>45111999</v>
      </c>
      <c r="C25467" s="1">
        <v>45083.542997685188</v>
      </c>
      <c r="D25467" s="2">
        <v>45069</v>
      </c>
      <c r="E25467" t="s">
        <v>41</v>
      </c>
      <c r="F25467" t="s">
        <v>16</v>
      </c>
      <c r="G25467" t="s">
        <v>17</v>
      </c>
      <c r="H25467" t="s">
        <v>18</v>
      </c>
      <c r="I25467" t="s">
        <v>19</v>
      </c>
      <c r="J25467" t="s">
        <v>23</v>
      </c>
      <c r="K25467" t="s">
        <v>51</v>
      </c>
      <c r="O25467" t="s">
        <v>22</v>
      </c>
    </row>
    <row r="25468" spans="1:15" x14ac:dyDescent="0.3">
      <c r="A25468">
        <v>0</v>
      </c>
      <c r="B25468">
        <v>45112000</v>
      </c>
      <c r="C25468" s="1">
        <v>45082.682534722226</v>
      </c>
      <c r="D25468" s="2">
        <v>45068</v>
      </c>
      <c r="E25468" t="s">
        <v>41</v>
      </c>
      <c r="F25468" t="s">
        <v>16</v>
      </c>
    </row>
    <row r="25469" spans="1:15" x14ac:dyDescent="0.3">
      <c r="A25469">
        <v>0</v>
      </c>
      <c r="B25469">
        <v>45112039</v>
      </c>
      <c r="C25469" s="1">
        <v>45061.356689814813</v>
      </c>
      <c r="D25469" s="2">
        <v>45038</v>
      </c>
      <c r="E25469" t="s">
        <v>56</v>
      </c>
      <c r="F25469" t="s">
        <v>25</v>
      </c>
    </row>
    <row r="25470" spans="1:15" x14ac:dyDescent="0.3">
      <c r="A25470">
        <v>0</v>
      </c>
      <c r="B25470">
        <v>45112040</v>
      </c>
      <c r="C25470" s="1">
        <v>45058.503472222219</v>
      </c>
      <c r="D25470" s="2">
        <v>45038</v>
      </c>
      <c r="E25470" t="s">
        <v>56</v>
      </c>
      <c r="F25470" t="s">
        <v>25</v>
      </c>
    </row>
    <row r="25471" spans="1:15" x14ac:dyDescent="0.3">
      <c r="A25471">
        <v>0</v>
      </c>
      <c r="B25471">
        <v>45112043</v>
      </c>
      <c r="C25471" s="1">
        <v>45077.180891203701</v>
      </c>
      <c r="D25471" s="2">
        <v>45061</v>
      </c>
      <c r="E25471" t="s">
        <v>56</v>
      </c>
      <c r="F25471" t="s">
        <v>25</v>
      </c>
    </row>
    <row r="25472" spans="1:15" x14ac:dyDescent="0.3">
      <c r="A25472">
        <v>0</v>
      </c>
      <c r="B25472">
        <v>45112044</v>
      </c>
      <c r="C25472" s="1">
        <v>45078.632233796299</v>
      </c>
      <c r="D25472" s="2">
        <v>45061</v>
      </c>
      <c r="E25472" t="s">
        <v>56</v>
      </c>
      <c r="F25472" t="s">
        <v>25</v>
      </c>
    </row>
    <row r="25473" spans="1:15" x14ac:dyDescent="0.3">
      <c r="A25473">
        <v>0</v>
      </c>
      <c r="B25473">
        <v>45112051</v>
      </c>
      <c r="C25473" s="1">
        <v>45059.13521990741</v>
      </c>
      <c r="D25473" s="2">
        <v>45042</v>
      </c>
      <c r="E25473" t="s">
        <v>56</v>
      </c>
      <c r="F25473" t="s">
        <v>25</v>
      </c>
    </row>
    <row r="25474" spans="1:15" x14ac:dyDescent="0.3">
      <c r="A25474">
        <v>0</v>
      </c>
      <c r="B25474">
        <v>45112052</v>
      </c>
      <c r="C25474" s="1">
        <v>45065.281018518515</v>
      </c>
      <c r="D25474" s="2">
        <v>45042</v>
      </c>
      <c r="E25474" t="s">
        <v>56</v>
      </c>
      <c r="F25474" t="s">
        <v>25</v>
      </c>
      <c r="G25474" t="s">
        <v>17</v>
      </c>
      <c r="H25474" t="s">
        <v>18</v>
      </c>
      <c r="I25474" t="s">
        <v>19</v>
      </c>
      <c r="J25474" t="s">
        <v>23</v>
      </c>
      <c r="K25474" t="s">
        <v>51</v>
      </c>
      <c r="O25474" t="s">
        <v>22</v>
      </c>
    </row>
    <row r="25475" spans="1:15" x14ac:dyDescent="0.3">
      <c r="A25475">
        <v>0</v>
      </c>
      <c r="B25475">
        <v>45112053</v>
      </c>
      <c r="C25475" s="1">
        <v>45066.13553240741</v>
      </c>
      <c r="D25475" s="2">
        <v>45049</v>
      </c>
      <c r="E25475" t="s">
        <v>56</v>
      </c>
      <c r="F25475" t="s">
        <v>25</v>
      </c>
    </row>
    <row r="25476" spans="1:15" x14ac:dyDescent="0.3">
      <c r="A25476">
        <v>0</v>
      </c>
      <c r="B25476">
        <v>45112054</v>
      </c>
      <c r="C25476" s="1">
        <v>45066.228043981479</v>
      </c>
      <c r="D25476" s="2">
        <v>45049</v>
      </c>
      <c r="E25476" t="s">
        <v>56</v>
      </c>
      <c r="F25476" t="s">
        <v>25</v>
      </c>
      <c r="G25476" t="s">
        <v>33</v>
      </c>
      <c r="H25476" t="s">
        <v>111</v>
      </c>
      <c r="I25476" t="s">
        <v>29</v>
      </c>
      <c r="J25476" t="s">
        <v>42</v>
      </c>
      <c r="K25476" t="s">
        <v>87</v>
      </c>
      <c r="O25476" t="s">
        <v>32</v>
      </c>
    </row>
    <row r="25477" spans="1:15" x14ac:dyDescent="0.3">
      <c r="A25477">
        <v>0</v>
      </c>
      <c r="B25477">
        <v>45112054</v>
      </c>
      <c r="C25477" s="1">
        <v>45066.228043981479</v>
      </c>
      <c r="D25477" s="2">
        <v>45049</v>
      </c>
      <c r="E25477" t="s">
        <v>56</v>
      </c>
      <c r="F25477" t="s">
        <v>25</v>
      </c>
      <c r="G25477" t="s">
        <v>27</v>
      </c>
      <c r="H25477" t="s">
        <v>28</v>
      </c>
      <c r="I25477" t="s">
        <v>29</v>
      </c>
      <c r="J25477" t="s">
        <v>30</v>
      </c>
      <c r="K25477" t="s">
        <v>31</v>
      </c>
      <c r="O25477" t="s">
        <v>32</v>
      </c>
    </row>
    <row r="25478" spans="1:15" x14ac:dyDescent="0.3">
      <c r="A25478">
        <v>0</v>
      </c>
      <c r="B25478">
        <v>45112055</v>
      </c>
      <c r="C25478" s="1">
        <v>45070.158263888887</v>
      </c>
      <c r="D25478" s="2">
        <v>45055</v>
      </c>
      <c r="E25478" t="s">
        <v>56</v>
      </c>
      <c r="F25478" t="s">
        <v>25</v>
      </c>
    </row>
    <row r="25479" spans="1:15" x14ac:dyDescent="0.3">
      <c r="A25479">
        <v>0</v>
      </c>
      <c r="B25479">
        <v>45112056</v>
      </c>
      <c r="C25479" s="1">
        <v>45050.340879629628</v>
      </c>
      <c r="D25479" s="2">
        <v>45035</v>
      </c>
      <c r="E25479" t="s">
        <v>56</v>
      </c>
      <c r="F25479" t="s">
        <v>25</v>
      </c>
    </row>
    <row r="25480" spans="1:15" x14ac:dyDescent="0.3">
      <c r="A25480">
        <v>0</v>
      </c>
      <c r="B25480">
        <v>45112057</v>
      </c>
      <c r="C25480" s="1">
        <v>45065.182268518518</v>
      </c>
      <c r="D25480" s="2">
        <v>45035</v>
      </c>
      <c r="E25480" t="s">
        <v>56</v>
      </c>
      <c r="F25480" t="s">
        <v>25</v>
      </c>
    </row>
    <row r="25481" spans="1:15" x14ac:dyDescent="0.3">
      <c r="A25481">
        <v>0</v>
      </c>
      <c r="B25481">
        <v>45112058</v>
      </c>
      <c r="C25481" s="1">
        <v>45058.529965277776</v>
      </c>
      <c r="D25481" s="2">
        <v>45035</v>
      </c>
      <c r="E25481" t="s">
        <v>56</v>
      </c>
      <c r="F25481" t="s">
        <v>25</v>
      </c>
    </row>
    <row r="25482" spans="1:15" x14ac:dyDescent="0.3">
      <c r="A25482">
        <v>0</v>
      </c>
      <c r="B25482">
        <v>45112059</v>
      </c>
      <c r="C25482" s="1">
        <v>45058.530810185184</v>
      </c>
      <c r="D25482" s="2">
        <v>45035</v>
      </c>
      <c r="E25482" t="s">
        <v>56</v>
      </c>
      <c r="F25482" t="s">
        <v>25</v>
      </c>
    </row>
    <row r="25483" spans="1:15" x14ac:dyDescent="0.3">
      <c r="A25483">
        <v>0</v>
      </c>
      <c r="B25483">
        <v>45112060</v>
      </c>
      <c r="C25483" s="1">
        <v>45054.201550925929</v>
      </c>
      <c r="D25483" s="2">
        <v>45036</v>
      </c>
      <c r="E25483" t="s">
        <v>56</v>
      </c>
      <c r="F25483" t="s">
        <v>25</v>
      </c>
    </row>
    <row r="25484" spans="1:15" x14ac:dyDescent="0.3">
      <c r="A25484">
        <v>0</v>
      </c>
      <c r="B25484">
        <v>45112061</v>
      </c>
      <c r="C25484" s="1">
        <v>45072.201666666668</v>
      </c>
      <c r="D25484" s="2">
        <v>45055</v>
      </c>
      <c r="E25484" t="s">
        <v>56</v>
      </c>
      <c r="F25484" t="s">
        <v>25</v>
      </c>
    </row>
    <row r="25485" spans="1:15" x14ac:dyDescent="0.3">
      <c r="A25485">
        <v>0</v>
      </c>
      <c r="B25485">
        <v>45112062</v>
      </c>
      <c r="C25485" s="1">
        <v>45055.165949074071</v>
      </c>
      <c r="D25485" s="2">
        <v>45036</v>
      </c>
      <c r="E25485" t="s">
        <v>56</v>
      </c>
      <c r="F25485" t="s">
        <v>25</v>
      </c>
    </row>
    <row r="25486" spans="1:15" x14ac:dyDescent="0.3">
      <c r="A25486">
        <v>0</v>
      </c>
      <c r="B25486">
        <v>45112064</v>
      </c>
      <c r="C25486" s="1">
        <v>45058.470810185187</v>
      </c>
      <c r="D25486" s="2">
        <v>45036</v>
      </c>
      <c r="E25486" t="s">
        <v>56</v>
      </c>
      <c r="F25486" t="s">
        <v>25</v>
      </c>
    </row>
    <row r="25487" spans="1:15" x14ac:dyDescent="0.3">
      <c r="A25487">
        <v>0</v>
      </c>
      <c r="B25487">
        <v>45112065</v>
      </c>
      <c r="C25487" s="1">
        <v>45079.386747685188</v>
      </c>
      <c r="D25487" s="2">
        <v>45064</v>
      </c>
      <c r="E25487" t="s">
        <v>56</v>
      </c>
      <c r="F25487" t="s">
        <v>25</v>
      </c>
      <c r="G25487" t="s">
        <v>17</v>
      </c>
      <c r="H25487" t="s">
        <v>18</v>
      </c>
      <c r="I25487" t="s">
        <v>19</v>
      </c>
      <c r="J25487" t="s">
        <v>20</v>
      </c>
      <c r="K25487" t="s">
        <v>51</v>
      </c>
      <c r="O25487" t="s">
        <v>22</v>
      </c>
    </row>
    <row r="25488" spans="1:15" x14ac:dyDescent="0.3">
      <c r="A25488">
        <v>0</v>
      </c>
      <c r="B25488">
        <v>45112065</v>
      </c>
      <c r="C25488" s="1">
        <v>45079.386747685188</v>
      </c>
      <c r="D25488" s="2">
        <v>45064</v>
      </c>
      <c r="E25488" t="s">
        <v>56</v>
      </c>
      <c r="F25488" t="s">
        <v>25</v>
      </c>
      <c r="G25488" t="s">
        <v>17</v>
      </c>
      <c r="H25488" t="s">
        <v>18</v>
      </c>
      <c r="I25488" t="s">
        <v>19</v>
      </c>
      <c r="J25488" t="s">
        <v>23</v>
      </c>
      <c r="K25488" t="s">
        <v>51</v>
      </c>
      <c r="O25488" t="s">
        <v>22</v>
      </c>
    </row>
    <row r="25489" spans="1:15" x14ac:dyDescent="0.3">
      <c r="A25489">
        <v>0</v>
      </c>
      <c r="B25489">
        <v>45112065</v>
      </c>
      <c r="C25489" s="1">
        <v>45079.386747685188</v>
      </c>
      <c r="D25489" s="2">
        <v>45064</v>
      </c>
      <c r="E25489" t="s">
        <v>56</v>
      </c>
      <c r="F25489" t="s">
        <v>25</v>
      </c>
      <c r="G25489" t="s">
        <v>27</v>
      </c>
      <c r="H25489" t="s">
        <v>28</v>
      </c>
      <c r="I25489" t="s">
        <v>35</v>
      </c>
      <c r="J25489" t="s">
        <v>66</v>
      </c>
      <c r="K25489" t="s">
        <v>31</v>
      </c>
      <c r="O25489" t="s">
        <v>40</v>
      </c>
    </row>
    <row r="25490" spans="1:15" x14ac:dyDescent="0.3">
      <c r="A25490">
        <v>0</v>
      </c>
      <c r="B25490">
        <v>45112066</v>
      </c>
      <c r="C25490" s="1">
        <v>45085.530682870369</v>
      </c>
      <c r="D25490" s="2">
        <v>45064</v>
      </c>
      <c r="E25490" t="s">
        <v>56</v>
      </c>
      <c r="F25490" t="s">
        <v>25</v>
      </c>
      <c r="G25490" t="s">
        <v>27</v>
      </c>
      <c r="H25490" t="s">
        <v>28</v>
      </c>
      <c r="I25490" t="s">
        <v>35</v>
      </c>
      <c r="J25490" t="s">
        <v>66</v>
      </c>
      <c r="K25490" t="s">
        <v>31</v>
      </c>
      <c r="O25490" t="s">
        <v>40</v>
      </c>
    </row>
    <row r="25491" spans="1:15" x14ac:dyDescent="0.3">
      <c r="A25491">
        <v>0</v>
      </c>
      <c r="B25491">
        <v>45112067</v>
      </c>
      <c r="C25491" s="1">
        <v>45077.254513888889</v>
      </c>
      <c r="D25491" s="2">
        <v>45064</v>
      </c>
      <c r="E25491" t="s">
        <v>56</v>
      </c>
      <c r="F25491" t="s">
        <v>25</v>
      </c>
    </row>
    <row r="25492" spans="1:15" x14ac:dyDescent="0.3">
      <c r="A25492">
        <v>0</v>
      </c>
      <c r="B25492">
        <v>45112068</v>
      </c>
      <c r="C25492" s="1">
        <v>45105.668738425928</v>
      </c>
      <c r="D25492" s="2">
        <v>45092</v>
      </c>
      <c r="E25492" t="s">
        <v>41</v>
      </c>
      <c r="F25492" t="s">
        <v>25</v>
      </c>
      <c r="G25492" t="s">
        <v>27</v>
      </c>
      <c r="H25492" t="s">
        <v>28</v>
      </c>
      <c r="I25492" t="s">
        <v>61</v>
      </c>
      <c r="J25492" t="s">
        <v>62</v>
      </c>
      <c r="K25492" t="s">
        <v>31</v>
      </c>
      <c r="O25492" t="s">
        <v>63</v>
      </c>
    </row>
    <row r="25493" spans="1:15" x14ac:dyDescent="0.3">
      <c r="A25493">
        <v>0</v>
      </c>
      <c r="B25493">
        <v>45112069</v>
      </c>
      <c r="C25493" s="1">
        <v>45104.569884259261</v>
      </c>
      <c r="D25493" s="2">
        <v>45092</v>
      </c>
      <c r="E25493" t="s">
        <v>41</v>
      </c>
      <c r="F25493" t="s">
        <v>25</v>
      </c>
      <c r="G25493" t="s">
        <v>17</v>
      </c>
      <c r="H25493" t="s">
        <v>18</v>
      </c>
      <c r="I25493" t="s">
        <v>19</v>
      </c>
      <c r="J25493" t="s">
        <v>20</v>
      </c>
      <c r="K25493" t="s">
        <v>24</v>
      </c>
      <c r="O25493" t="s">
        <v>22</v>
      </c>
    </row>
    <row r="25494" spans="1:15" x14ac:dyDescent="0.3">
      <c r="A25494">
        <v>0</v>
      </c>
      <c r="B25494">
        <v>45112069</v>
      </c>
      <c r="C25494" s="1">
        <v>45104.569884259261</v>
      </c>
      <c r="D25494" s="2">
        <v>45092</v>
      </c>
      <c r="E25494" t="s">
        <v>41</v>
      </c>
      <c r="F25494" t="s">
        <v>25</v>
      </c>
      <c r="G25494" t="s">
        <v>17</v>
      </c>
      <c r="H25494" t="s">
        <v>18</v>
      </c>
      <c r="I25494" t="s">
        <v>19</v>
      </c>
      <c r="J25494" t="s">
        <v>64</v>
      </c>
      <c r="K25494" t="s">
        <v>65</v>
      </c>
      <c r="O25494" t="s">
        <v>22</v>
      </c>
    </row>
    <row r="25495" spans="1:15" x14ac:dyDescent="0.3">
      <c r="A25495">
        <v>0</v>
      </c>
      <c r="B25495">
        <v>45112069</v>
      </c>
      <c r="C25495" s="1">
        <v>45104.569884259261</v>
      </c>
      <c r="D25495" s="2">
        <v>45092</v>
      </c>
      <c r="E25495" t="s">
        <v>41</v>
      </c>
      <c r="F25495" t="s">
        <v>25</v>
      </c>
      <c r="G25495" t="s">
        <v>17</v>
      </c>
      <c r="H25495" t="s">
        <v>18</v>
      </c>
      <c r="I25495" t="s">
        <v>19</v>
      </c>
      <c r="J25495" t="s">
        <v>23</v>
      </c>
      <c r="K25495" t="s">
        <v>24</v>
      </c>
      <c r="O25495" t="s">
        <v>22</v>
      </c>
    </row>
    <row r="25496" spans="1:15" x14ac:dyDescent="0.3">
      <c r="A25496">
        <v>0</v>
      </c>
      <c r="B25496">
        <v>45112070</v>
      </c>
      <c r="C25496" s="1">
        <v>45105.65828703704</v>
      </c>
      <c r="D25496" s="2">
        <v>45092</v>
      </c>
      <c r="E25496" t="s">
        <v>41</v>
      </c>
      <c r="F25496" t="s">
        <v>25</v>
      </c>
      <c r="G25496" t="s">
        <v>17</v>
      </c>
      <c r="H25496" t="s">
        <v>18</v>
      </c>
      <c r="I25496" t="s">
        <v>19</v>
      </c>
      <c r="J25496" t="s">
        <v>49</v>
      </c>
      <c r="K25496" t="s">
        <v>88</v>
      </c>
      <c r="O25496" t="s">
        <v>22</v>
      </c>
    </row>
    <row r="25497" spans="1:15" x14ac:dyDescent="0.3">
      <c r="A25497">
        <v>0</v>
      </c>
      <c r="B25497">
        <v>45112070</v>
      </c>
      <c r="C25497" s="1">
        <v>45105.65828703704</v>
      </c>
      <c r="D25497" s="2">
        <v>45092</v>
      </c>
      <c r="E25497" t="s">
        <v>41</v>
      </c>
      <c r="F25497" t="s">
        <v>25</v>
      </c>
      <c r="G25497" t="s">
        <v>17</v>
      </c>
      <c r="H25497" t="s">
        <v>18</v>
      </c>
      <c r="I25497" t="s">
        <v>19</v>
      </c>
      <c r="J25497" t="s">
        <v>20</v>
      </c>
      <c r="K25497" t="s">
        <v>24</v>
      </c>
      <c r="O25497" t="s">
        <v>22</v>
      </c>
    </row>
    <row r="25498" spans="1:15" x14ac:dyDescent="0.3">
      <c r="A25498">
        <v>0</v>
      </c>
      <c r="B25498">
        <v>45112070</v>
      </c>
      <c r="C25498" s="1">
        <v>45105.65828703704</v>
      </c>
      <c r="D25498" s="2">
        <v>45092</v>
      </c>
      <c r="E25498" t="s">
        <v>41</v>
      </c>
      <c r="F25498" t="s">
        <v>25</v>
      </c>
      <c r="G25498" t="s">
        <v>17</v>
      </c>
      <c r="H25498" t="s">
        <v>18</v>
      </c>
      <c r="I25498" t="s">
        <v>19</v>
      </c>
      <c r="J25498" t="s">
        <v>23</v>
      </c>
      <c r="K25498" t="s">
        <v>24</v>
      </c>
      <c r="O25498" t="s">
        <v>22</v>
      </c>
    </row>
    <row r="25499" spans="1:15" x14ac:dyDescent="0.3">
      <c r="A25499">
        <v>0</v>
      </c>
      <c r="B25499">
        <v>45112070</v>
      </c>
      <c r="C25499" s="1">
        <v>45105.65828703704</v>
      </c>
      <c r="D25499" s="2">
        <v>45092</v>
      </c>
      <c r="E25499" t="s">
        <v>41</v>
      </c>
      <c r="F25499" t="s">
        <v>25</v>
      </c>
      <c r="G25499" t="s">
        <v>27</v>
      </c>
      <c r="H25499" t="s">
        <v>28</v>
      </c>
      <c r="I25499" t="s">
        <v>61</v>
      </c>
      <c r="J25499" t="s">
        <v>62</v>
      </c>
      <c r="K25499" t="s">
        <v>31</v>
      </c>
      <c r="O25499" t="s">
        <v>63</v>
      </c>
    </row>
    <row r="25500" spans="1:15" x14ac:dyDescent="0.3">
      <c r="A25500">
        <v>0</v>
      </c>
      <c r="B25500">
        <v>45112504</v>
      </c>
      <c r="C25500" s="1">
        <v>45127.684606481482</v>
      </c>
      <c r="D25500" s="2">
        <v>45097</v>
      </c>
      <c r="E25500" t="s">
        <v>56</v>
      </c>
      <c r="F25500" t="s">
        <v>16</v>
      </c>
      <c r="G25500" t="s">
        <v>17</v>
      </c>
      <c r="H25500" t="s">
        <v>18</v>
      </c>
      <c r="I25500" t="s">
        <v>19</v>
      </c>
      <c r="J25500" t="s">
        <v>53</v>
      </c>
      <c r="K25500" t="s">
        <v>65</v>
      </c>
      <c r="O25500" t="s">
        <v>22</v>
      </c>
    </row>
    <row r="25501" spans="1:15" x14ac:dyDescent="0.3">
      <c r="A25501">
        <v>0</v>
      </c>
      <c r="B25501">
        <v>45112504</v>
      </c>
      <c r="C25501" s="1">
        <v>45127.684606481482</v>
      </c>
      <c r="D25501" s="2">
        <v>45097</v>
      </c>
      <c r="E25501" t="s">
        <v>56</v>
      </c>
      <c r="F25501" t="s">
        <v>16</v>
      </c>
      <c r="G25501" t="s">
        <v>27</v>
      </c>
      <c r="H25501" t="s">
        <v>86</v>
      </c>
      <c r="I25501" t="s">
        <v>61</v>
      </c>
      <c r="J25501" t="s">
        <v>62</v>
      </c>
      <c r="K25501" t="s">
        <v>31</v>
      </c>
      <c r="O25501" t="s">
        <v>63</v>
      </c>
    </row>
    <row r="25502" spans="1:15" x14ac:dyDescent="0.3">
      <c r="A25502">
        <v>0</v>
      </c>
      <c r="B25502">
        <v>45112504</v>
      </c>
      <c r="C25502" s="1">
        <v>45127.684606481482</v>
      </c>
      <c r="D25502" s="2">
        <v>45097</v>
      </c>
      <c r="E25502" t="s">
        <v>56</v>
      </c>
      <c r="F25502" t="s">
        <v>16</v>
      </c>
      <c r="G25502" t="s">
        <v>27</v>
      </c>
      <c r="H25502" t="s">
        <v>109</v>
      </c>
      <c r="I25502" t="s">
        <v>29</v>
      </c>
      <c r="J25502" t="s">
        <v>30</v>
      </c>
      <c r="K25502" t="s">
        <v>31</v>
      </c>
      <c r="O25502" t="s">
        <v>32</v>
      </c>
    </row>
    <row r="25503" spans="1:15" x14ac:dyDescent="0.3">
      <c r="A25503">
        <v>0</v>
      </c>
      <c r="B25503">
        <v>45112505</v>
      </c>
      <c r="C25503" s="1">
        <v>45147.411053240743</v>
      </c>
      <c r="D25503" s="2">
        <v>45097</v>
      </c>
      <c r="E25503" t="s">
        <v>56</v>
      </c>
      <c r="F25503" t="s">
        <v>16</v>
      </c>
    </row>
    <row r="25504" spans="1:15" x14ac:dyDescent="0.3">
      <c r="A25504">
        <v>0</v>
      </c>
      <c r="B25504">
        <v>45112506</v>
      </c>
      <c r="C25504" s="1">
        <v>45132.694756944446</v>
      </c>
      <c r="D25504" s="2">
        <v>45097</v>
      </c>
      <c r="E25504" t="s">
        <v>56</v>
      </c>
      <c r="F25504" t="s">
        <v>16</v>
      </c>
      <c r="G25504" t="s">
        <v>27</v>
      </c>
      <c r="H25504" t="s">
        <v>109</v>
      </c>
      <c r="I25504" t="s">
        <v>29</v>
      </c>
      <c r="J25504" t="s">
        <v>30</v>
      </c>
      <c r="K25504" t="s">
        <v>31</v>
      </c>
      <c r="O25504" t="s">
        <v>32</v>
      </c>
    </row>
    <row r="25505" spans="1:15" x14ac:dyDescent="0.3">
      <c r="A25505">
        <v>0</v>
      </c>
      <c r="B25505">
        <v>45112541</v>
      </c>
      <c r="C25505" s="1">
        <v>45106.20684027778</v>
      </c>
      <c r="D25505" s="2">
        <v>45097</v>
      </c>
      <c r="E25505" t="s">
        <v>56</v>
      </c>
      <c r="F25505" t="s">
        <v>16</v>
      </c>
      <c r="G25505" t="s">
        <v>17</v>
      </c>
      <c r="H25505" t="s">
        <v>18</v>
      </c>
      <c r="I25505" t="s">
        <v>19</v>
      </c>
      <c r="J25505" t="s">
        <v>53</v>
      </c>
      <c r="K25505" t="s">
        <v>24</v>
      </c>
      <c r="O25505" t="s">
        <v>22</v>
      </c>
    </row>
    <row r="25506" spans="1:15" x14ac:dyDescent="0.3">
      <c r="A25506">
        <v>0</v>
      </c>
      <c r="B25506">
        <v>45112541</v>
      </c>
      <c r="C25506" s="1">
        <v>45106.20684027778</v>
      </c>
      <c r="D25506" s="2">
        <v>45097</v>
      </c>
      <c r="E25506" t="s">
        <v>56</v>
      </c>
      <c r="F25506" t="s">
        <v>16</v>
      </c>
      <c r="G25506" t="s">
        <v>17</v>
      </c>
      <c r="H25506" t="s">
        <v>18</v>
      </c>
      <c r="I25506" t="s">
        <v>19</v>
      </c>
      <c r="J25506" t="s">
        <v>53</v>
      </c>
      <c r="K25506" t="s">
        <v>51</v>
      </c>
      <c r="O25506" t="s">
        <v>22</v>
      </c>
    </row>
    <row r="25507" spans="1:15" x14ac:dyDescent="0.3">
      <c r="A25507">
        <v>0</v>
      </c>
      <c r="B25507">
        <v>45112542</v>
      </c>
      <c r="C25507" s="1">
        <v>45106.205451388887</v>
      </c>
      <c r="D25507" s="2">
        <v>45097</v>
      </c>
      <c r="E25507" t="s">
        <v>56</v>
      </c>
      <c r="F25507" t="s">
        <v>16</v>
      </c>
      <c r="G25507" t="s">
        <v>17</v>
      </c>
      <c r="H25507" t="s">
        <v>18</v>
      </c>
      <c r="I25507" t="s">
        <v>19</v>
      </c>
      <c r="J25507" t="s">
        <v>53</v>
      </c>
      <c r="K25507" t="s">
        <v>51</v>
      </c>
      <c r="O25507" t="s">
        <v>22</v>
      </c>
    </row>
    <row r="25508" spans="1:15" x14ac:dyDescent="0.3">
      <c r="A25508">
        <v>0</v>
      </c>
      <c r="B25508">
        <v>45112551</v>
      </c>
      <c r="C25508" s="1">
        <v>45105.448807870373</v>
      </c>
      <c r="D25508" s="2">
        <v>45096</v>
      </c>
      <c r="E25508" t="s">
        <v>56</v>
      </c>
      <c r="F25508" t="s">
        <v>16</v>
      </c>
      <c r="G25508" t="s">
        <v>17</v>
      </c>
      <c r="H25508" t="s">
        <v>18</v>
      </c>
      <c r="I25508" t="s">
        <v>19</v>
      </c>
      <c r="J25508" t="s">
        <v>23</v>
      </c>
      <c r="K25508" t="s">
        <v>51</v>
      </c>
      <c r="O25508" t="s">
        <v>22</v>
      </c>
    </row>
    <row r="25509" spans="1:15" x14ac:dyDescent="0.3">
      <c r="A25509">
        <v>0</v>
      </c>
      <c r="B25509">
        <v>45112554</v>
      </c>
      <c r="C25509" s="1">
        <v>45105.585590277777</v>
      </c>
      <c r="D25509" s="2">
        <v>45096</v>
      </c>
      <c r="E25509" t="s">
        <v>56</v>
      </c>
      <c r="F25509" t="s">
        <v>16</v>
      </c>
      <c r="G25509" t="s">
        <v>17</v>
      </c>
      <c r="H25509" t="s">
        <v>18</v>
      </c>
      <c r="I25509" t="s">
        <v>19</v>
      </c>
      <c r="J25509" t="s">
        <v>23</v>
      </c>
      <c r="K25509" t="s">
        <v>51</v>
      </c>
      <c r="O25509" t="s">
        <v>22</v>
      </c>
    </row>
    <row r="25510" spans="1:15" x14ac:dyDescent="0.3">
      <c r="A25510">
        <v>0</v>
      </c>
      <c r="B25510">
        <v>45112968</v>
      </c>
      <c r="C25510" s="1">
        <v>45086.660682870373</v>
      </c>
      <c r="D25510" s="2">
        <v>45077</v>
      </c>
      <c r="E25510" t="s">
        <v>56</v>
      </c>
      <c r="F25510" t="s">
        <v>16</v>
      </c>
      <c r="G25510" t="s">
        <v>17</v>
      </c>
      <c r="H25510" t="s">
        <v>18</v>
      </c>
      <c r="I25510" t="s">
        <v>19</v>
      </c>
      <c r="J25510" t="s">
        <v>49</v>
      </c>
      <c r="K25510" t="s">
        <v>50</v>
      </c>
      <c r="O25510" t="s">
        <v>22</v>
      </c>
    </row>
    <row r="25511" spans="1:15" x14ac:dyDescent="0.3">
      <c r="A25511">
        <v>0</v>
      </c>
      <c r="B25511">
        <v>45112977</v>
      </c>
      <c r="C25511" s="1">
        <v>45080.433449074073</v>
      </c>
      <c r="D25511" s="2">
        <v>45065</v>
      </c>
      <c r="E25511" t="s">
        <v>41</v>
      </c>
      <c r="F25511" t="s">
        <v>16</v>
      </c>
      <c r="G25511" t="s">
        <v>17</v>
      </c>
      <c r="H25511" t="s">
        <v>18</v>
      </c>
      <c r="I25511" t="s">
        <v>19</v>
      </c>
      <c r="J25511" t="s">
        <v>49</v>
      </c>
      <c r="K25511" t="s">
        <v>51</v>
      </c>
      <c r="O25511" t="s">
        <v>22</v>
      </c>
    </row>
    <row r="25512" spans="1:15" x14ac:dyDescent="0.3">
      <c r="A25512">
        <v>0</v>
      </c>
      <c r="B25512">
        <v>45112979</v>
      </c>
      <c r="C25512" s="1">
        <v>45084.185034722221</v>
      </c>
      <c r="D25512" s="2">
        <v>45069</v>
      </c>
      <c r="E25512" t="s">
        <v>41</v>
      </c>
      <c r="F25512" t="s">
        <v>16</v>
      </c>
    </row>
    <row r="25513" spans="1:15" x14ac:dyDescent="0.3">
      <c r="A25513">
        <v>0</v>
      </c>
      <c r="B25513">
        <v>45112981</v>
      </c>
      <c r="C25513" s="1">
        <v>45062.511030092595</v>
      </c>
      <c r="D25513" s="2">
        <v>45035</v>
      </c>
      <c r="E25513" t="s">
        <v>41</v>
      </c>
      <c r="F25513" t="s">
        <v>16</v>
      </c>
    </row>
    <row r="25514" spans="1:15" x14ac:dyDescent="0.3">
      <c r="A25514">
        <v>0</v>
      </c>
      <c r="B25514">
        <v>45112998</v>
      </c>
      <c r="C25514" s="1">
        <v>45093.658483796295</v>
      </c>
      <c r="D25514" s="2">
        <v>45084</v>
      </c>
      <c r="E25514" t="s">
        <v>56</v>
      </c>
      <c r="F25514" t="s">
        <v>16</v>
      </c>
    </row>
    <row r="25515" spans="1:15" x14ac:dyDescent="0.3">
      <c r="A25515">
        <v>0</v>
      </c>
      <c r="B25515">
        <v>45113017</v>
      </c>
      <c r="C25515" s="1">
        <v>45049.614363425928</v>
      </c>
      <c r="D25515" s="2">
        <v>45033</v>
      </c>
      <c r="E25515" t="s">
        <v>56</v>
      </c>
      <c r="F25515" t="s">
        <v>25</v>
      </c>
    </row>
    <row r="25516" spans="1:15" x14ac:dyDescent="0.3">
      <c r="A25516">
        <v>0</v>
      </c>
      <c r="B25516">
        <v>45113022</v>
      </c>
      <c r="C25516" s="1">
        <v>45090.648344907408</v>
      </c>
      <c r="D25516" s="2">
        <v>45072</v>
      </c>
      <c r="E25516" t="s">
        <v>41</v>
      </c>
      <c r="F25516" t="s">
        <v>16</v>
      </c>
      <c r="G25516" t="s">
        <v>17</v>
      </c>
      <c r="H25516" t="s">
        <v>18</v>
      </c>
      <c r="I25516" t="s">
        <v>19</v>
      </c>
      <c r="J25516" t="s">
        <v>49</v>
      </c>
      <c r="K25516" t="s">
        <v>65</v>
      </c>
      <c r="O25516" t="s">
        <v>22</v>
      </c>
    </row>
    <row r="25517" spans="1:15" x14ac:dyDescent="0.3">
      <c r="A25517">
        <v>0</v>
      </c>
      <c r="B25517">
        <v>45113022</v>
      </c>
      <c r="C25517" s="1">
        <v>45090.648344907408</v>
      </c>
      <c r="D25517" s="2">
        <v>45072</v>
      </c>
      <c r="E25517" t="s">
        <v>41</v>
      </c>
      <c r="F25517" t="s">
        <v>16</v>
      </c>
      <c r="G25517" t="s">
        <v>17</v>
      </c>
      <c r="H25517" t="s">
        <v>18</v>
      </c>
      <c r="I25517" t="s">
        <v>19</v>
      </c>
      <c r="J25517" t="s">
        <v>60</v>
      </c>
      <c r="K25517" t="s">
        <v>65</v>
      </c>
      <c r="O25517" t="s">
        <v>22</v>
      </c>
    </row>
    <row r="25518" spans="1:15" x14ac:dyDescent="0.3">
      <c r="A25518">
        <v>0</v>
      </c>
      <c r="B25518">
        <v>45113022</v>
      </c>
      <c r="C25518" s="1">
        <v>45090.648344907408</v>
      </c>
      <c r="D25518" s="2">
        <v>45072</v>
      </c>
      <c r="E25518" t="s">
        <v>41</v>
      </c>
      <c r="F25518" t="s">
        <v>16</v>
      </c>
      <c r="G25518" t="s">
        <v>17</v>
      </c>
      <c r="H25518" t="s">
        <v>18</v>
      </c>
      <c r="I25518" t="s">
        <v>19</v>
      </c>
      <c r="J25518" t="s">
        <v>23</v>
      </c>
      <c r="K25518" t="s">
        <v>51</v>
      </c>
      <c r="O25518" t="s">
        <v>22</v>
      </c>
    </row>
    <row r="25519" spans="1:15" x14ac:dyDescent="0.3">
      <c r="A25519">
        <v>0</v>
      </c>
      <c r="B25519">
        <v>45113334</v>
      </c>
      <c r="C25519" s="1">
        <v>45054.492662037039</v>
      </c>
      <c r="D25519" s="2">
        <v>45037</v>
      </c>
      <c r="E25519" t="s">
        <v>56</v>
      </c>
      <c r="F25519" t="s">
        <v>16</v>
      </c>
    </row>
    <row r="25520" spans="1:15" x14ac:dyDescent="0.3">
      <c r="A25520">
        <v>0</v>
      </c>
      <c r="B25520">
        <v>45113335</v>
      </c>
      <c r="C25520" s="1">
        <v>45062.266319444447</v>
      </c>
      <c r="D25520" s="2">
        <v>45037</v>
      </c>
      <c r="E25520" t="s">
        <v>56</v>
      </c>
      <c r="F25520" t="s">
        <v>16</v>
      </c>
    </row>
    <row r="25521" spans="1:15" x14ac:dyDescent="0.3">
      <c r="A25521">
        <v>0</v>
      </c>
      <c r="B25521">
        <v>45113336</v>
      </c>
      <c r="C25521" s="1">
        <v>45059.335486111115</v>
      </c>
      <c r="D25521" s="2">
        <v>45036</v>
      </c>
      <c r="E25521" t="s">
        <v>56</v>
      </c>
      <c r="F25521" t="s">
        <v>25</v>
      </c>
    </row>
    <row r="25522" spans="1:15" x14ac:dyDescent="0.3">
      <c r="A25522">
        <v>0</v>
      </c>
      <c r="B25522">
        <v>45113337</v>
      </c>
      <c r="C25522" s="1">
        <v>45055.166261574072</v>
      </c>
      <c r="D25522" s="2">
        <v>45036</v>
      </c>
      <c r="E25522" t="s">
        <v>56</v>
      </c>
      <c r="F25522" t="s">
        <v>25</v>
      </c>
    </row>
    <row r="25523" spans="1:15" x14ac:dyDescent="0.3">
      <c r="A25523">
        <v>0</v>
      </c>
      <c r="B25523">
        <v>45113338</v>
      </c>
      <c r="C25523" s="1">
        <v>45056.522974537038</v>
      </c>
      <c r="D25523" s="2">
        <v>45036</v>
      </c>
      <c r="E25523" t="s">
        <v>56</v>
      </c>
      <c r="F25523" t="s">
        <v>25</v>
      </c>
      <c r="G25523" t="s">
        <v>17</v>
      </c>
      <c r="H25523" t="s">
        <v>18</v>
      </c>
      <c r="I25523" t="s">
        <v>19</v>
      </c>
      <c r="J25523" t="s">
        <v>101</v>
      </c>
      <c r="K25523" t="s">
        <v>24</v>
      </c>
      <c r="O25523" t="s">
        <v>22</v>
      </c>
    </row>
    <row r="25524" spans="1:15" x14ac:dyDescent="0.3">
      <c r="A25524">
        <v>0</v>
      </c>
      <c r="B25524">
        <v>45113339</v>
      </c>
      <c r="C25524" s="1">
        <v>45057.170370370368</v>
      </c>
      <c r="D25524" s="2">
        <v>45036</v>
      </c>
      <c r="E25524" t="s">
        <v>56</v>
      </c>
      <c r="F25524" t="s">
        <v>25</v>
      </c>
      <c r="G25524" t="s">
        <v>17</v>
      </c>
      <c r="H25524" t="s">
        <v>18</v>
      </c>
      <c r="I25524" t="s">
        <v>19</v>
      </c>
      <c r="J25524" t="s">
        <v>64</v>
      </c>
      <c r="K25524" t="s">
        <v>24</v>
      </c>
      <c r="O25524" t="s">
        <v>22</v>
      </c>
    </row>
    <row r="25525" spans="1:15" x14ac:dyDescent="0.3">
      <c r="A25525">
        <v>0</v>
      </c>
      <c r="B25525">
        <v>45114352</v>
      </c>
      <c r="C25525" s="1">
        <v>45155.208009259259</v>
      </c>
      <c r="D25525" s="2">
        <v>45144</v>
      </c>
      <c r="E25525" t="s">
        <v>56</v>
      </c>
      <c r="F25525" t="s">
        <v>25</v>
      </c>
    </row>
    <row r="25526" spans="1:15" x14ac:dyDescent="0.3">
      <c r="A25526">
        <v>0</v>
      </c>
      <c r="B25526">
        <v>45114353</v>
      </c>
      <c r="C25526" s="1">
        <v>45155.210347222222</v>
      </c>
      <c r="D25526" s="2">
        <v>45144</v>
      </c>
      <c r="E25526" t="s">
        <v>56</v>
      </c>
      <c r="F25526" t="s">
        <v>25</v>
      </c>
    </row>
    <row r="25527" spans="1:15" x14ac:dyDescent="0.3">
      <c r="A25527">
        <v>0</v>
      </c>
      <c r="B25527">
        <v>45114373</v>
      </c>
      <c r="C25527" s="1">
        <v>45084.678495370368</v>
      </c>
      <c r="D25527" s="2">
        <v>45068</v>
      </c>
      <c r="E25527" t="s">
        <v>56</v>
      </c>
      <c r="F25527" t="s">
        <v>16</v>
      </c>
    </row>
    <row r="25528" spans="1:15" x14ac:dyDescent="0.3">
      <c r="A25528">
        <v>0</v>
      </c>
      <c r="B25528">
        <v>45114374</v>
      </c>
      <c r="C25528" s="1">
        <v>45082.197233796294</v>
      </c>
      <c r="D25528" s="2">
        <v>45068</v>
      </c>
      <c r="E25528" t="s">
        <v>56</v>
      </c>
      <c r="F25528" t="s">
        <v>16</v>
      </c>
    </row>
    <row r="25529" spans="1:15" x14ac:dyDescent="0.3">
      <c r="A25529">
        <v>0</v>
      </c>
      <c r="B25529">
        <v>45114375</v>
      </c>
      <c r="C25529" s="1">
        <v>45084.330092592594</v>
      </c>
      <c r="D25529" s="2">
        <v>45068</v>
      </c>
      <c r="E25529" t="s">
        <v>56</v>
      </c>
      <c r="F25529" t="s">
        <v>16</v>
      </c>
    </row>
    <row r="25530" spans="1:15" x14ac:dyDescent="0.3">
      <c r="A25530">
        <v>0</v>
      </c>
      <c r="B25530">
        <v>45114376</v>
      </c>
      <c r="C25530" s="1">
        <v>45056.604039351849</v>
      </c>
      <c r="D25530" s="2">
        <v>45031</v>
      </c>
      <c r="E25530" t="s">
        <v>26</v>
      </c>
      <c r="F25530" t="s">
        <v>25</v>
      </c>
      <c r="G25530" t="s">
        <v>17</v>
      </c>
      <c r="H25530" t="s">
        <v>18</v>
      </c>
      <c r="I25530" t="s">
        <v>19</v>
      </c>
      <c r="J25530" t="s">
        <v>49</v>
      </c>
      <c r="K25530" t="s">
        <v>65</v>
      </c>
      <c r="O25530" t="s">
        <v>22</v>
      </c>
    </row>
    <row r="25531" spans="1:15" x14ac:dyDescent="0.3">
      <c r="A25531">
        <v>0</v>
      </c>
      <c r="B25531">
        <v>45114377</v>
      </c>
      <c r="C25531" s="1">
        <v>45044.153912037036</v>
      </c>
      <c r="D25531" s="2">
        <v>45031</v>
      </c>
      <c r="E25531" t="s">
        <v>26</v>
      </c>
      <c r="F25531" t="s">
        <v>25</v>
      </c>
      <c r="G25531" t="s">
        <v>17</v>
      </c>
      <c r="H25531" t="s">
        <v>18</v>
      </c>
      <c r="I25531" t="s">
        <v>19</v>
      </c>
      <c r="J25531" t="s">
        <v>64</v>
      </c>
      <c r="K25531" t="s">
        <v>65</v>
      </c>
      <c r="O25531" t="s">
        <v>22</v>
      </c>
    </row>
    <row r="25532" spans="1:15" x14ac:dyDescent="0.3">
      <c r="A25532">
        <v>0</v>
      </c>
      <c r="B25532">
        <v>45114377</v>
      </c>
      <c r="C25532" s="1">
        <v>45044.153912037036</v>
      </c>
      <c r="D25532" s="2">
        <v>45031</v>
      </c>
      <c r="E25532" t="s">
        <v>26</v>
      </c>
      <c r="F25532" t="s">
        <v>25</v>
      </c>
      <c r="G25532" t="s">
        <v>17</v>
      </c>
      <c r="H25532" t="s">
        <v>18</v>
      </c>
      <c r="I25532" t="s">
        <v>19</v>
      </c>
      <c r="J25532" t="s">
        <v>53</v>
      </c>
      <c r="K25532" t="s">
        <v>65</v>
      </c>
      <c r="O25532" t="s">
        <v>22</v>
      </c>
    </row>
    <row r="25533" spans="1:15" x14ac:dyDescent="0.3">
      <c r="A25533">
        <v>0</v>
      </c>
      <c r="B25533">
        <v>45114377</v>
      </c>
      <c r="C25533" s="1">
        <v>45044.153912037036</v>
      </c>
      <c r="D25533" s="2">
        <v>45031</v>
      </c>
      <c r="E25533" t="s">
        <v>26</v>
      </c>
      <c r="F25533" t="s">
        <v>25</v>
      </c>
      <c r="G25533" t="s">
        <v>27</v>
      </c>
      <c r="H25533" t="s">
        <v>28</v>
      </c>
      <c r="I25533" t="s">
        <v>61</v>
      </c>
      <c r="J25533" t="s">
        <v>62</v>
      </c>
      <c r="K25533" t="s">
        <v>31</v>
      </c>
      <c r="O25533" t="s">
        <v>63</v>
      </c>
    </row>
    <row r="25534" spans="1:15" x14ac:dyDescent="0.3">
      <c r="A25534">
        <v>0</v>
      </c>
      <c r="B25534">
        <v>45114378</v>
      </c>
      <c r="C25534" s="1">
        <v>45155.216817129629</v>
      </c>
      <c r="D25534" s="2">
        <v>45144</v>
      </c>
      <c r="E25534" t="s">
        <v>56</v>
      </c>
      <c r="F25534" t="s">
        <v>25</v>
      </c>
    </row>
    <row r="25535" spans="1:15" x14ac:dyDescent="0.3">
      <c r="A25535">
        <v>0</v>
      </c>
      <c r="B25535">
        <v>45114383</v>
      </c>
      <c r="C25535" s="1">
        <v>45050.691469907404</v>
      </c>
      <c r="D25535" s="2">
        <v>45031</v>
      </c>
      <c r="E25535" t="s">
        <v>26</v>
      </c>
      <c r="F25535" t="s">
        <v>25</v>
      </c>
    </row>
    <row r="25536" spans="1:15" x14ac:dyDescent="0.3">
      <c r="A25536">
        <v>0</v>
      </c>
      <c r="B25536">
        <v>45114392</v>
      </c>
      <c r="C25536" s="1">
        <v>45097.497361111113</v>
      </c>
      <c r="D25536" s="2">
        <v>45080</v>
      </c>
      <c r="E25536" t="s">
        <v>41</v>
      </c>
      <c r="F25536" t="s">
        <v>16</v>
      </c>
      <c r="G25536" t="s">
        <v>27</v>
      </c>
      <c r="H25536" t="s">
        <v>28</v>
      </c>
      <c r="I25536" t="s">
        <v>61</v>
      </c>
      <c r="J25536" t="s">
        <v>105</v>
      </c>
      <c r="K25536" t="s">
        <v>31</v>
      </c>
      <c r="O25536" t="s">
        <v>63</v>
      </c>
    </row>
    <row r="25537" spans="1:15" x14ac:dyDescent="0.3">
      <c r="A25537">
        <v>0</v>
      </c>
      <c r="B25537">
        <v>45114392</v>
      </c>
      <c r="C25537" s="1">
        <v>45097.497361111113</v>
      </c>
      <c r="D25537" s="2">
        <v>45080</v>
      </c>
      <c r="E25537" t="s">
        <v>41</v>
      </c>
      <c r="F25537" t="s">
        <v>16</v>
      </c>
      <c r="G25537" t="s">
        <v>27</v>
      </c>
      <c r="H25537" t="s">
        <v>28</v>
      </c>
      <c r="I25537" t="s">
        <v>61</v>
      </c>
      <c r="J25537" t="s">
        <v>62</v>
      </c>
      <c r="K25537" t="s">
        <v>31</v>
      </c>
      <c r="O25537" t="s">
        <v>63</v>
      </c>
    </row>
    <row r="25538" spans="1:15" x14ac:dyDescent="0.3">
      <c r="A25538">
        <v>0</v>
      </c>
      <c r="B25538">
        <v>45114393</v>
      </c>
      <c r="C25538" s="1">
        <v>45069.381192129629</v>
      </c>
      <c r="D25538" s="2">
        <v>45050</v>
      </c>
      <c r="E25538" t="s">
        <v>41</v>
      </c>
      <c r="F25538" t="s">
        <v>16</v>
      </c>
      <c r="G25538" t="s">
        <v>17</v>
      </c>
      <c r="H25538" t="s">
        <v>18</v>
      </c>
      <c r="I25538" t="s">
        <v>19</v>
      </c>
      <c r="J25538" t="s">
        <v>49</v>
      </c>
      <c r="K25538" t="s">
        <v>65</v>
      </c>
      <c r="O25538" t="s">
        <v>22</v>
      </c>
    </row>
    <row r="25539" spans="1:15" x14ac:dyDescent="0.3">
      <c r="A25539">
        <v>0</v>
      </c>
      <c r="B25539">
        <v>45114787</v>
      </c>
      <c r="C25539" s="1">
        <v>45036.188981481479</v>
      </c>
      <c r="D25539" s="2">
        <v>45022</v>
      </c>
      <c r="E25539" t="s">
        <v>56</v>
      </c>
      <c r="F25539" t="s">
        <v>25</v>
      </c>
    </row>
    <row r="25540" spans="1:15" x14ac:dyDescent="0.3">
      <c r="A25540">
        <v>0</v>
      </c>
      <c r="B25540">
        <v>45114788</v>
      </c>
      <c r="C25540" s="1">
        <v>45036.225266203706</v>
      </c>
      <c r="D25540" s="2">
        <v>45022</v>
      </c>
      <c r="E25540" t="s">
        <v>56</v>
      </c>
      <c r="F25540" t="s">
        <v>25</v>
      </c>
    </row>
    <row r="25541" spans="1:15" x14ac:dyDescent="0.3">
      <c r="A25541">
        <v>0</v>
      </c>
      <c r="B25541">
        <v>45115078</v>
      </c>
      <c r="C25541" s="1">
        <v>45022.182025462964</v>
      </c>
      <c r="D25541" s="2">
        <v>45017</v>
      </c>
      <c r="E25541" t="s">
        <v>56</v>
      </c>
      <c r="F25541" t="s">
        <v>25</v>
      </c>
    </row>
    <row r="25542" spans="1:15" x14ac:dyDescent="0.3">
      <c r="A25542">
        <v>0</v>
      </c>
      <c r="B25542">
        <v>45115735</v>
      </c>
      <c r="C25542" s="1">
        <v>45047.337893518517</v>
      </c>
      <c r="D25542" s="2">
        <v>45031</v>
      </c>
      <c r="E25542" t="s">
        <v>15</v>
      </c>
      <c r="F25542" t="s">
        <v>16</v>
      </c>
    </row>
    <row r="25543" spans="1:15" x14ac:dyDescent="0.3">
      <c r="A25543">
        <v>0</v>
      </c>
      <c r="B25543">
        <v>45115745</v>
      </c>
      <c r="C25543" s="1">
        <v>44972.392407407409</v>
      </c>
      <c r="D25543" s="2">
        <v>44963</v>
      </c>
      <c r="E25543" t="s">
        <v>56</v>
      </c>
      <c r="F25543" t="s">
        <v>16</v>
      </c>
    </row>
    <row r="25544" spans="1:15" x14ac:dyDescent="0.3">
      <c r="A25544">
        <v>0</v>
      </c>
      <c r="B25544">
        <v>45115746</v>
      </c>
      <c r="C25544" s="1">
        <v>44998.244768518518</v>
      </c>
      <c r="D25544" s="2">
        <v>44980</v>
      </c>
      <c r="E25544" t="s">
        <v>56</v>
      </c>
      <c r="F25544" t="s">
        <v>16</v>
      </c>
    </row>
    <row r="25545" spans="1:15" x14ac:dyDescent="0.3">
      <c r="A25545">
        <v>0</v>
      </c>
      <c r="B25545">
        <v>45120503</v>
      </c>
      <c r="C25545" s="1">
        <v>45049.604178240741</v>
      </c>
      <c r="D25545" s="2">
        <v>45030</v>
      </c>
      <c r="E25545" t="s">
        <v>56</v>
      </c>
      <c r="F25545" t="s">
        <v>25</v>
      </c>
      <c r="G25545" t="s">
        <v>17</v>
      </c>
      <c r="H25545" t="s">
        <v>18</v>
      </c>
      <c r="I25545" t="s">
        <v>19</v>
      </c>
      <c r="J25545" t="s">
        <v>64</v>
      </c>
      <c r="K25545" t="s">
        <v>51</v>
      </c>
      <c r="O25545" t="s">
        <v>22</v>
      </c>
    </row>
    <row r="25546" spans="1:15" x14ac:dyDescent="0.3">
      <c r="A25546">
        <v>0</v>
      </c>
      <c r="B25546">
        <v>45120511</v>
      </c>
      <c r="C25546" s="1">
        <v>45006.449814814812</v>
      </c>
      <c r="D25546" s="2">
        <v>44998</v>
      </c>
      <c r="E25546" t="s">
        <v>26</v>
      </c>
      <c r="F25546" t="s">
        <v>16</v>
      </c>
      <c r="G25546" t="s">
        <v>17</v>
      </c>
      <c r="H25546" t="s">
        <v>18</v>
      </c>
      <c r="I25546" t="s">
        <v>19</v>
      </c>
      <c r="J25546" t="s">
        <v>64</v>
      </c>
      <c r="K25546" t="s">
        <v>65</v>
      </c>
      <c r="O25546" t="s">
        <v>22</v>
      </c>
    </row>
    <row r="25547" spans="1:15" x14ac:dyDescent="0.3">
      <c r="A25547">
        <v>0</v>
      </c>
      <c r="B25547">
        <v>45120511</v>
      </c>
      <c r="C25547" s="1">
        <v>45006.449814814812</v>
      </c>
      <c r="D25547" s="2">
        <v>44998</v>
      </c>
      <c r="E25547" t="s">
        <v>26</v>
      </c>
      <c r="F25547" t="s">
        <v>16</v>
      </c>
      <c r="G25547" t="s">
        <v>17</v>
      </c>
      <c r="H25547" t="s">
        <v>18</v>
      </c>
      <c r="I25547" t="s">
        <v>19</v>
      </c>
      <c r="J25547" t="s">
        <v>53</v>
      </c>
      <c r="K25547" t="s">
        <v>24</v>
      </c>
      <c r="O25547" t="s">
        <v>22</v>
      </c>
    </row>
    <row r="25548" spans="1:15" x14ac:dyDescent="0.3">
      <c r="A25548">
        <v>0</v>
      </c>
      <c r="B25548">
        <v>45120513</v>
      </c>
      <c r="C25548" s="1">
        <v>45049.603402777779</v>
      </c>
      <c r="D25548" s="2">
        <v>45030</v>
      </c>
      <c r="E25548" t="s">
        <v>56</v>
      </c>
      <c r="F25548" t="s">
        <v>25</v>
      </c>
      <c r="G25548" t="s">
        <v>17</v>
      </c>
      <c r="H25548" t="s">
        <v>18</v>
      </c>
      <c r="I25548" t="s">
        <v>19</v>
      </c>
      <c r="J25548" t="s">
        <v>64</v>
      </c>
      <c r="K25548" t="s">
        <v>51</v>
      </c>
      <c r="O25548" t="s">
        <v>22</v>
      </c>
    </row>
    <row r="25549" spans="1:15" x14ac:dyDescent="0.3">
      <c r="A25549">
        <v>0</v>
      </c>
      <c r="B25549">
        <v>45120516</v>
      </c>
      <c r="C25549" s="1">
        <v>45006.409178240741</v>
      </c>
      <c r="D25549" s="2">
        <v>44998</v>
      </c>
      <c r="E25549" t="s">
        <v>26</v>
      </c>
      <c r="F25549" t="s">
        <v>16</v>
      </c>
      <c r="G25549" t="s">
        <v>17</v>
      </c>
      <c r="H25549" t="s">
        <v>18</v>
      </c>
      <c r="I25549" t="s">
        <v>19</v>
      </c>
      <c r="J25549" t="s">
        <v>64</v>
      </c>
      <c r="K25549" t="s">
        <v>24</v>
      </c>
      <c r="O25549" t="s">
        <v>22</v>
      </c>
    </row>
    <row r="25550" spans="1:15" x14ac:dyDescent="0.3">
      <c r="A25550">
        <v>0</v>
      </c>
      <c r="B25550">
        <v>45120516</v>
      </c>
      <c r="C25550" s="1">
        <v>45006.409178240741</v>
      </c>
      <c r="D25550" s="2">
        <v>44998</v>
      </c>
      <c r="E25550" t="s">
        <v>26</v>
      </c>
      <c r="F25550" t="s">
        <v>16</v>
      </c>
      <c r="G25550" t="s">
        <v>17</v>
      </c>
      <c r="H25550" t="s">
        <v>18</v>
      </c>
      <c r="I25550" t="s">
        <v>19</v>
      </c>
      <c r="J25550" t="s">
        <v>53</v>
      </c>
      <c r="K25550" t="s">
        <v>24</v>
      </c>
      <c r="O25550" t="s">
        <v>22</v>
      </c>
    </row>
    <row r="25551" spans="1:15" x14ac:dyDescent="0.3">
      <c r="A25551">
        <v>0</v>
      </c>
      <c r="B25551">
        <v>45120517</v>
      </c>
      <c r="C25551" s="1">
        <v>45049.603043981479</v>
      </c>
      <c r="D25551" s="2">
        <v>45030</v>
      </c>
      <c r="E25551" t="s">
        <v>56</v>
      </c>
      <c r="F25551" t="s">
        <v>25</v>
      </c>
      <c r="G25551" t="s">
        <v>17</v>
      </c>
      <c r="H25551" t="s">
        <v>18</v>
      </c>
      <c r="I25551" t="s">
        <v>19</v>
      </c>
      <c r="J25551" t="s">
        <v>20</v>
      </c>
      <c r="K25551" t="s">
        <v>24</v>
      </c>
      <c r="O25551" t="s">
        <v>22</v>
      </c>
    </row>
    <row r="25552" spans="1:15" x14ac:dyDescent="0.3">
      <c r="A25552">
        <v>0</v>
      </c>
      <c r="B25552">
        <v>45120517</v>
      </c>
      <c r="C25552" s="1">
        <v>45049.603043981479</v>
      </c>
      <c r="D25552" s="2">
        <v>45030</v>
      </c>
      <c r="E25552" t="s">
        <v>56</v>
      </c>
      <c r="F25552" t="s">
        <v>25</v>
      </c>
      <c r="G25552" t="s">
        <v>17</v>
      </c>
      <c r="H25552" t="s">
        <v>18</v>
      </c>
      <c r="I25552" t="s">
        <v>19</v>
      </c>
      <c r="J25552" t="s">
        <v>23</v>
      </c>
      <c r="K25552" t="s">
        <v>24</v>
      </c>
      <c r="O25552" t="s">
        <v>22</v>
      </c>
    </row>
    <row r="25553" spans="1:15" x14ac:dyDescent="0.3">
      <c r="A25553">
        <v>0</v>
      </c>
      <c r="B25553">
        <v>45120518</v>
      </c>
      <c r="C25553" s="1">
        <v>45049.113125000003</v>
      </c>
      <c r="D25553" s="2">
        <v>45030</v>
      </c>
      <c r="E25553" t="s">
        <v>56</v>
      </c>
      <c r="F25553" t="s">
        <v>25</v>
      </c>
      <c r="G25553" t="s">
        <v>33</v>
      </c>
      <c r="H25553" t="s">
        <v>76</v>
      </c>
      <c r="I25553" t="s">
        <v>44</v>
      </c>
      <c r="J25553" t="s">
        <v>44</v>
      </c>
      <c r="K25553" t="s">
        <v>90</v>
      </c>
      <c r="O25553" t="s">
        <v>48</v>
      </c>
    </row>
    <row r="25554" spans="1:15" x14ac:dyDescent="0.3">
      <c r="A25554">
        <v>0</v>
      </c>
      <c r="B25554">
        <v>45121148</v>
      </c>
      <c r="C25554" s="1">
        <v>45117.522106481483</v>
      </c>
      <c r="D25554" s="2">
        <v>45107</v>
      </c>
      <c r="E25554" t="s">
        <v>15</v>
      </c>
      <c r="F25554" t="s">
        <v>16</v>
      </c>
      <c r="G25554" t="s">
        <v>33</v>
      </c>
      <c r="H25554" t="s">
        <v>34</v>
      </c>
      <c r="I25554" t="s">
        <v>29</v>
      </c>
      <c r="J25554" t="s">
        <v>42</v>
      </c>
      <c r="K25554" t="s">
        <v>87</v>
      </c>
      <c r="L25554" t="s">
        <v>38</v>
      </c>
      <c r="M25554" t="s">
        <v>39</v>
      </c>
      <c r="N25554">
        <v>126493855</v>
      </c>
      <c r="O25554" t="s">
        <v>32</v>
      </c>
    </row>
    <row r="25555" spans="1:15" x14ac:dyDescent="0.3">
      <c r="A25555">
        <v>0</v>
      </c>
      <c r="B25555">
        <v>45121148</v>
      </c>
      <c r="C25555" s="1">
        <v>45117.522106481483</v>
      </c>
      <c r="D25555" s="2">
        <v>45107</v>
      </c>
      <c r="E25555" t="s">
        <v>15</v>
      </c>
      <c r="F25555" t="s">
        <v>16</v>
      </c>
      <c r="G25555" t="s">
        <v>27</v>
      </c>
      <c r="H25555" t="s">
        <v>28</v>
      </c>
      <c r="I25555" t="s">
        <v>29</v>
      </c>
      <c r="J25555" t="s">
        <v>30</v>
      </c>
      <c r="K25555" t="s">
        <v>31</v>
      </c>
      <c r="O25555" t="s">
        <v>32</v>
      </c>
    </row>
    <row r="25556" spans="1:15" x14ac:dyDescent="0.3">
      <c r="A25556">
        <v>0</v>
      </c>
      <c r="B25556">
        <v>45121149</v>
      </c>
      <c r="C25556" s="1">
        <v>45117.63181712963</v>
      </c>
      <c r="D25556" s="2">
        <v>45107</v>
      </c>
      <c r="E25556" t="s">
        <v>15</v>
      </c>
      <c r="F25556" t="s">
        <v>16</v>
      </c>
    </row>
    <row r="25557" spans="1:15" x14ac:dyDescent="0.3">
      <c r="A25557">
        <v>0</v>
      </c>
      <c r="B25557">
        <v>45121150</v>
      </c>
      <c r="C25557" s="1">
        <v>45118.557175925926</v>
      </c>
      <c r="D25557" s="2">
        <v>45107</v>
      </c>
      <c r="E25557" t="s">
        <v>15</v>
      </c>
      <c r="F25557" t="s">
        <v>16</v>
      </c>
      <c r="G25557" t="s">
        <v>17</v>
      </c>
      <c r="H25557" t="s">
        <v>18</v>
      </c>
      <c r="I25557" t="s">
        <v>19</v>
      </c>
      <c r="J25557" t="s">
        <v>49</v>
      </c>
      <c r="K25557" t="s">
        <v>50</v>
      </c>
      <c r="O25557" t="s">
        <v>22</v>
      </c>
    </row>
    <row r="25558" spans="1:15" x14ac:dyDescent="0.3">
      <c r="A25558">
        <v>0</v>
      </c>
      <c r="B25558">
        <v>45121150</v>
      </c>
      <c r="C25558" s="1">
        <v>45118.557175925926</v>
      </c>
      <c r="D25558" s="2">
        <v>45107</v>
      </c>
      <c r="E25558" t="s">
        <v>15</v>
      </c>
      <c r="F25558" t="s">
        <v>16</v>
      </c>
      <c r="G25558" t="s">
        <v>17</v>
      </c>
      <c r="H25558" t="s">
        <v>18</v>
      </c>
      <c r="I25558" t="s">
        <v>19</v>
      </c>
      <c r="J25558" t="s">
        <v>23</v>
      </c>
      <c r="K25558" t="s">
        <v>51</v>
      </c>
      <c r="O25558" t="s">
        <v>22</v>
      </c>
    </row>
    <row r="25559" spans="1:15" x14ac:dyDescent="0.3">
      <c r="A25559">
        <v>0</v>
      </c>
      <c r="B25559">
        <v>45121150</v>
      </c>
      <c r="C25559" s="1">
        <v>45118.557175925926</v>
      </c>
      <c r="D25559" s="2">
        <v>45107</v>
      </c>
      <c r="E25559" t="s">
        <v>15</v>
      </c>
      <c r="F25559" t="s">
        <v>16</v>
      </c>
      <c r="G25559" t="s">
        <v>27</v>
      </c>
      <c r="H25559" t="s">
        <v>28</v>
      </c>
      <c r="I25559" t="s">
        <v>29</v>
      </c>
      <c r="J25559" t="s">
        <v>30</v>
      </c>
      <c r="K25559" t="s">
        <v>31</v>
      </c>
      <c r="O25559" t="s">
        <v>32</v>
      </c>
    </row>
    <row r="25560" spans="1:15" x14ac:dyDescent="0.3">
      <c r="A25560">
        <v>0</v>
      </c>
      <c r="B25560">
        <v>45121151</v>
      </c>
      <c r="C25560" s="1">
        <v>45113.427858796298</v>
      </c>
      <c r="D25560" s="2">
        <v>45107</v>
      </c>
      <c r="E25560" t="s">
        <v>15</v>
      </c>
      <c r="F25560" t="s">
        <v>16</v>
      </c>
    </row>
    <row r="25561" spans="1:15" x14ac:dyDescent="0.3">
      <c r="A25561">
        <v>0</v>
      </c>
      <c r="B25561">
        <v>45121152</v>
      </c>
      <c r="C25561" s="1">
        <v>45125.234247685185</v>
      </c>
      <c r="D25561" s="2">
        <v>45115</v>
      </c>
      <c r="E25561" t="s">
        <v>15</v>
      </c>
      <c r="F25561" t="s">
        <v>16</v>
      </c>
    </row>
    <row r="25562" spans="1:15" x14ac:dyDescent="0.3">
      <c r="A25562">
        <v>0</v>
      </c>
      <c r="B25562">
        <v>45121153</v>
      </c>
      <c r="C25562" s="1">
        <v>45125.234409722223</v>
      </c>
      <c r="D25562" s="2">
        <v>45115</v>
      </c>
      <c r="E25562" t="s">
        <v>15</v>
      </c>
      <c r="F25562" t="s">
        <v>16</v>
      </c>
    </row>
    <row r="25563" spans="1:15" x14ac:dyDescent="0.3">
      <c r="A25563">
        <v>0</v>
      </c>
      <c r="B25563">
        <v>45121154</v>
      </c>
      <c r="C25563" s="1">
        <v>45113.233206018522</v>
      </c>
      <c r="D25563" s="2">
        <v>45107</v>
      </c>
      <c r="E25563" t="s">
        <v>15</v>
      </c>
      <c r="F25563" t="s">
        <v>16</v>
      </c>
      <c r="G25563" t="s">
        <v>17</v>
      </c>
      <c r="H25563" t="s">
        <v>18</v>
      </c>
      <c r="I25563" t="s">
        <v>19</v>
      </c>
      <c r="J25563" t="s">
        <v>49</v>
      </c>
      <c r="K25563" t="s">
        <v>51</v>
      </c>
      <c r="O25563" t="s">
        <v>22</v>
      </c>
    </row>
    <row r="25564" spans="1:15" x14ac:dyDescent="0.3">
      <c r="A25564">
        <v>0</v>
      </c>
      <c r="B25564">
        <v>45121154</v>
      </c>
      <c r="C25564" s="1">
        <v>45113.233206018522</v>
      </c>
      <c r="D25564" s="2">
        <v>45107</v>
      </c>
      <c r="E25564" t="s">
        <v>15</v>
      </c>
      <c r="F25564" t="s">
        <v>16</v>
      </c>
      <c r="G25564" t="s">
        <v>27</v>
      </c>
      <c r="H25564" t="s">
        <v>28</v>
      </c>
      <c r="I25564" t="s">
        <v>71</v>
      </c>
      <c r="J25564" t="s">
        <v>72</v>
      </c>
      <c r="K25564" t="s">
        <v>31</v>
      </c>
      <c r="O25564" t="s">
        <v>73</v>
      </c>
    </row>
    <row r="25565" spans="1:15" x14ac:dyDescent="0.3">
      <c r="A25565">
        <v>0</v>
      </c>
      <c r="B25565">
        <v>45121155</v>
      </c>
      <c r="C25565" s="1">
        <v>45140.633240740739</v>
      </c>
      <c r="D25565" s="2">
        <v>45115</v>
      </c>
      <c r="E25565" t="s">
        <v>15</v>
      </c>
      <c r="F25565" t="s">
        <v>16</v>
      </c>
      <c r="G25565" t="s">
        <v>17</v>
      </c>
      <c r="H25565" t="s">
        <v>18</v>
      </c>
      <c r="I25565" t="s">
        <v>19</v>
      </c>
      <c r="J25565" t="s">
        <v>23</v>
      </c>
      <c r="K25565" t="s">
        <v>51</v>
      </c>
      <c r="O25565" t="s">
        <v>22</v>
      </c>
    </row>
    <row r="25566" spans="1:15" x14ac:dyDescent="0.3">
      <c r="A25566">
        <v>0</v>
      </c>
      <c r="B25566">
        <v>45121156</v>
      </c>
      <c r="C25566" s="1">
        <v>45125.234571759262</v>
      </c>
      <c r="D25566" s="2">
        <v>45115</v>
      </c>
      <c r="E25566" t="s">
        <v>15</v>
      </c>
      <c r="F25566" t="s">
        <v>16</v>
      </c>
    </row>
    <row r="25567" spans="1:15" x14ac:dyDescent="0.3">
      <c r="A25567">
        <v>0</v>
      </c>
      <c r="B25567">
        <v>45121157</v>
      </c>
      <c r="C25567" s="1">
        <v>45127.230081018519</v>
      </c>
      <c r="D25567" s="2">
        <v>45115</v>
      </c>
      <c r="E25567" t="s">
        <v>15</v>
      </c>
      <c r="F25567" t="s">
        <v>16</v>
      </c>
      <c r="G25567" t="s">
        <v>17</v>
      </c>
      <c r="H25567" t="s">
        <v>18</v>
      </c>
      <c r="I25567" t="s">
        <v>19</v>
      </c>
      <c r="J25567" t="s">
        <v>53</v>
      </c>
      <c r="K25567" t="s">
        <v>51</v>
      </c>
      <c r="O25567" t="s">
        <v>22</v>
      </c>
    </row>
    <row r="25568" spans="1:15" x14ac:dyDescent="0.3">
      <c r="A25568">
        <v>0</v>
      </c>
      <c r="B25568">
        <v>45121158</v>
      </c>
      <c r="C25568" s="1">
        <v>45117.421631944446</v>
      </c>
      <c r="D25568" s="2">
        <v>45107</v>
      </c>
      <c r="E25568" t="s">
        <v>15</v>
      </c>
      <c r="F25568" t="s">
        <v>16</v>
      </c>
      <c r="G25568" t="s">
        <v>33</v>
      </c>
      <c r="H25568" t="s">
        <v>107</v>
      </c>
      <c r="I25568" t="s">
        <v>29</v>
      </c>
      <c r="J25568" t="s">
        <v>42</v>
      </c>
      <c r="K25568" t="s">
        <v>87</v>
      </c>
      <c r="L25568" t="s">
        <v>38</v>
      </c>
      <c r="M25568" t="s">
        <v>39</v>
      </c>
      <c r="N25568">
        <v>126481984</v>
      </c>
      <c r="O25568" t="s">
        <v>32</v>
      </c>
    </row>
    <row r="25569" spans="1:15" x14ac:dyDescent="0.3">
      <c r="A25569">
        <v>0</v>
      </c>
      <c r="B25569">
        <v>45121158</v>
      </c>
      <c r="C25569" s="1">
        <v>45117.421631944446</v>
      </c>
      <c r="D25569" s="2">
        <v>45107</v>
      </c>
      <c r="E25569" t="s">
        <v>15</v>
      </c>
      <c r="F25569" t="s">
        <v>16</v>
      </c>
      <c r="G25569" t="s">
        <v>27</v>
      </c>
      <c r="H25569" t="s">
        <v>28</v>
      </c>
      <c r="I25569" t="s">
        <v>29</v>
      </c>
      <c r="J25569" t="s">
        <v>30</v>
      </c>
      <c r="K25569" t="s">
        <v>31</v>
      </c>
      <c r="O25569" t="s">
        <v>32</v>
      </c>
    </row>
    <row r="25570" spans="1:15" x14ac:dyDescent="0.3">
      <c r="A25570">
        <v>0</v>
      </c>
      <c r="B25570">
        <v>45121160</v>
      </c>
      <c r="C25570" s="1">
        <v>45125.234722222223</v>
      </c>
      <c r="D25570" s="2">
        <v>45115</v>
      </c>
      <c r="E25570" t="s">
        <v>15</v>
      </c>
      <c r="F25570" t="s">
        <v>16</v>
      </c>
    </row>
    <row r="25571" spans="1:15" x14ac:dyDescent="0.3">
      <c r="A25571">
        <v>0</v>
      </c>
      <c r="B25571">
        <v>45121161</v>
      </c>
      <c r="C25571" s="1">
        <v>45127.231377314813</v>
      </c>
      <c r="D25571" s="2">
        <v>45115</v>
      </c>
      <c r="E25571" t="s">
        <v>15</v>
      </c>
      <c r="F25571" t="s">
        <v>16</v>
      </c>
      <c r="G25571" t="s">
        <v>17</v>
      </c>
      <c r="H25571" t="s">
        <v>18</v>
      </c>
      <c r="I25571" t="s">
        <v>19</v>
      </c>
      <c r="J25571" t="s">
        <v>20</v>
      </c>
      <c r="K25571" t="s">
        <v>51</v>
      </c>
      <c r="O25571" t="s">
        <v>22</v>
      </c>
    </row>
    <row r="25572" spans="1:15" x14ac:dyDescent="0.3">
      <c r="A25572">
        <v>0</v>
      </c>
      <c r="B25572">
        <v>45121161</v>
      </c>
      <c r="C25572" s="1">
        <v>45127.231377314813</v>
      </c>
      <c r="D25572" s="2">
        <v>45115</v>
      </c>
      <c r="E25572" t="s">
        <v>15</v>
      </c>
      <c r="F25572" t="s">
        <v>16</v>
      </c>
      <c r="G25572" t="s">
        <v>17</v>
      </c>
      <c r="H25572" t="s">
        <v>18</v>
      </c>
      <c r="I25572" t="s">
        <v>19</v>
      </c>
      <c r="J25572" t="s">
        <v>23</v>
      </c>
      <c r="K25572" t="s">
        <v>51</v>
      </c>
      <c r="O25572" t="s">
        <v>22</v>
      </c>
    </row>
    <row r="25573" spans="1:15" x14ac:dyDescent="0.3">
      <c r="A25573">
        <v>0</v>
      </c>
      <c r="B25573">
        <v>45121162</v>
      </c>
      <c r="C25573" s="1">
        <v>45125.234861111108</v>
      </c>
      <c r="D25573" s="2">
        <v>45115</v>
      </c>
      <c r="E25573" t="s">
        <v>15</v>
      </c>
      <c r="F25573" t="s">
        <v>16</v>
      </c>
    </row>
    <row r="25574" spans="1:15" x14ac:dyDescent="0.3">
      <c r="A25574">
        <v>0</v>
      </c>
      <c r="B25574">
        <v>45121163</v>
      </c>
      <c r="C25574" s="1">
        <v>45132.695127314815</v>
      </c>
      <c r="D25574" s="2">
        <v>45115</v>
      </c>
      <c r="E25574" t="s">
        <v>15</v>
      </c>
      <c r="F25574" t="s">
        <v>16</v>
      </c>
      <c r="G25574" t="s">
        <v>17</v>
      </c>
      <c r="H25574" t="s">
        <v>18</v>
      </c>
      <c r="I25574" t="s">
        <v>19</v>
      </c>
      <c r="J25574" t="s">
        <v>60</v>
      </c>
      <c r="K25574" t="s">
        <v>65</v>
      </c>
      <c r="O25574" t="s">
        <v>22</v>
      </c>
    </row>
    <row r="25575" spans="1:15" x14ac:dyDescent="0.3">
      <c r="A25575">
        <v>0</v>
      </c>
      <c r="B25575">
        <v>45121163</v>
      </c>
      <c r="C25575" s="1">
        <v>45132.695127314815</v>
      </c>
      <c r="D25575" s="2">
        <v>45115</v>
      </c>
      <c r="E25575" t="s">
        <v>15</v>
      </c>
      <c r="F25575" t="s">
        <v>16</v>
      </c>
      <c r="G25575" t="s">
        <v>17</v>
      </c>
      <c r="H25575" t="s">
        <v>18</v>
      </c>
      <c r="I25575" t="s">
        <v>19</v>
      </c>
      <c r="J25575" t="s">
        <v>53</v>
      </c>
      <c r="K25575" t="s">
        <v>51</v>
      </c>
      <c r="O25575" t="s">
        <v>22</v>
      </c>
    </row>
    <row r="25576" spans="1:15" x14ac:dyDescent="0.3">
      <c r="A25576">
        <v>0</v>
      </c>
      <c r="B25576">
        <v>45121164</v>
      </c>
      <c r="C25576" s="1">
        <v>45113.230555555558</v>
      </c>
      <c r="D25576" s="2">
        <v>45107</v>
      </c>
      <c r="E25576" t="s">
        <v>15</v>
      </c>
      <c r="F25576" t="s">
        <v>16</v>
      </c>
    </row>
    <row r="25577" spans="1:15" x14ac:dyDescent="0.3">
      <c r="A25577">
        <v>0</v>
      </c>
      <c r="B25577">
        <v>45121165</v>
      </c>
      <c r="C25577" s="1">
        <v>45117.630162037036</v>
      </c>
      <c r="D25577" s="2">
        <v>45107</v>
      </c>
      <c r="E25577" t="s">
        <v>15</v>
      </c>
      <c r="F25577" t="s">
        <v>16</v>
      </c>
    </row>
    <row r="25578" spans="1:15" x14ac:dyDescent="0.3">
      <c r="A25578">
        <v>0</v>
      </c>
      <c r="B25578">
        <v>45121166</v>
      </c>
      <c r="C25578" s="1">
        <v>45125.561585648145</v>
      </c>
      <c r="D25578" s="2">
        <v>45115</v>
      </c>
      <c r="E25578" t="s">
        <v>15</v>
      </c>
      <c r="F25578" t="s">
        <v>16</v>
      </c>
    </row>
    <row r="25579" spans="1:15" x14ac:dyDescent="0.3">
      <c r="A25579">
        <v>0</v>
      </c>
      <c r="B25579">
        <v>45121167</v>
      </c>
      <c r="C25579" s="1">
        <v>45135.531863425924</v>
      </c>
      <c r="D25579" s="2">
        <v>45115</v>
      </c>
      <c r="E25579" t="s">
        <v>15</v>
      </c>
      <c r="F25579" t="s">
        <v>16</v>
      </c>
      <c r="G25579" t="s">
        <v>17</v>
      </c>
      <c r="H25579" t="s">
        <v>18</v>
      </c>
      <c r="I25579" t="s">
        <v>19</v>
      </c>
      <c r="J25579" t="s">
        <v>49</v>
      </c>
      <c r="K25579" t="s">
        <v>65</v>
      </c>
      <c r="O25579" t="s">
        <v>22</v>
      </c>
    </row>
    <row r="25580" spans="1:15" x14ac:dyDescent="0.3">
      <c r="A25580">
        <v>0</v>
      </c>
      <c r="B25580">
        <v>45121167</v>
      </c>
      <c r="C25580" s="1">
        <v>45135.531863425924</v>
      </c>
      <c r="D25580" s="2">
        <v>45115</v>
      </c>
      <c r="E25580" t="s">
        <v>15</v>
      </c>
      <c r="F25580" t="s">
        <v>16</v>
      </c>
      <c r="G25580" t="s">
        <v>17</v>
      </c>
      <c r="H25580" t="s">
        <v>18</v>
      </c>
      <c r="I25580" t="s">
        <v>19</v>
      </c>
      <c r="J25580" t="s">
        <v>60</v>
      </c>
      <c r="K25580" t="s">
        <v>65</v>
      </c>
      <c r="O25580" t="s">
        <v>22</v>
      </c>
    </row>
    <row r="25581" spans="1:15" x14ac:dyDescent="0.3">
      <c r="A25581">
        <v>0</v>
      </c>
      <c r="B25581">
        <v>45121167</v>
      </c>
      <c r="C25581" s="1">
        <v>45135.531863425924</v>
      </c>
      <c r="D25581" s="2">
        <v>45115</v>
      </c>
      <c r="E25581" t="s">
        <v>15</v>
      </c>
      <c r="F25581" t="s">
        <v>16</v>
      </c>
      <c r="G25581" t="s">
        <v>17</v>
      </c>
      <c r="H25581" t="s">
        <v>18</v>
      </c>
      <c r="I25581" t="s">
        <v>19</v>
      </c>
      <c r="J25581" t="s">
        <v>64</v>
      </c>
      <c r="K25581" t="s">
        <v>51</v>
      </c>
      <c r="O25581" t="s">
        <v>22</v>
      </c>
    </row>
    <row r="25582" spans="1:15" x14ac:dyDescent="0.3">
      <c r="A25582">
        <v>0</v>
      </c>
      <c r="B25582">
        <v>45121167</v>
      </c>
      <c r="C25582" s="1">
        <v>45135.531863425924</v>
      </c>
      <c r="D25582" s="2">
        <v>45115</v>
      </c>
      <c r="E25582" t="s">
        <v>15</v>
      </c>
      <c r="F25582" t="s">
        <v>16</v>
      </c>
      <c r="G25582" t="s">
        <v>17</v>
      </c>
      <c r="H25582" t="s">
        <v>18</v>
      </c>
      <c r="I25582" t="s">
        <v>19</v>
      </c>
      <c r="J25582" t="s">
        <v>53</v>
      </c>
      <c r="K25582" t="s">
        <v>51</v>
      </c>
      <c r="O25582" t="s">
        <v>22</v>
      </c>
    </row>
    <row r="25583" spans="1:15" x14ac:dyDescent="0.3">
      <c r="A25583">
        <v>0</v>
      </c>
      <c r="B25583">
        <v>45121168</v>
      </c>
      <c r="C25583" s="1">
        <v>45118.197048611109</v>
      </c>
      <c r="D25583" s="2">
        <v>45107</v>
      </c>
      <c r="E25583" t="s">
        <v>15</v>
      </c>
      <c r="F25583" t="s">
        <v>16</v>
      </c>
    </row>
    <row r="25584" spans="1:15" x14ac:dyDescent="0.3">
      <c r="A25584">
        <v>0</v>
      </c>
      <c r="B25584">
        <v>45121196</v>
      </c>
      <c r="C25584" s="1">
        <v>45086.701666666668</v>
      </c>
      <c r="D25584" s="2">
        <v>45082</v>
      </c>
      <c r="E25584" t="s">
        <v>56</v>
      </c>
      <c r="F25584" t="s">
        <v>16</v>
      </c>
    </row>
    <row r="25585" spans="1:15" x14ac:dyDescent="0.3">
      <c r="A25585">
        <v>0</v>
      </c>
      <c r="B25585">
        <v>45121200</v>
      </c>
      <c r="C25585" s="1">
        <v>45085.57744212963</v>
      </c>
      <c r="D25585" s="2">
        <v>45077</v>
      </c>
      <c r="E25585" t="s">
        <v>56</v>
      </c>
      <c r="F25585" t="s">
        <v>16</v>
      </c>
      <c r="G25585" t="s">
        <v>17</v>
      </c>
      <c r="H25585" t="s">
        <v>18</v>
      </c>
      <c r="I25585" t="s">
        <v>19</v>
      </c>
      <c r="J25585" t="s">
        <v>49</v>
      </c>
      <c r="K25585" t="s">
        <v>65</v>
      </c>
      <c r="O25585" t="s">
        <v>22</v>
      </c>
    </row>
    <row r="25586" spans="1:15" x14ac:dyDescent="0.3">
      <c r="A25586">
        <v>0</v>
      </c>
      <c r="B25586">
        <v>45121201</v>
      </c>
      <c r="C25586" s="1">
        <v>45093.632280092592</v>
      </c>
      <c r="D25586" s="2">
        <v>45079</v>
      </c>
      <c r="E25586" t="s">
        <v>56</v>
      </c>
      <c r="F25586" t="s">
        <v>16</v>
      </c>
      <c r="G25586" t="s">
        <v>27</v>
      </c>
      <c r="H25586" t="s">
        <v>28</v>
      </c>
      <c r="I25586" t="s">
        <v>71</v>
      </c>
      <c r="J25586" t="s">
        <v>72</v>
      </c>
      <c r="K25586" t="s">
        <v>31</v>
      </c>
      <c r="O25586" t="s">
        <v>73</v>
      </c>
    </row>
    <row r="25587" spans="1:15" x14ac:dyDescent="0.3">
      <c r="A25587">
        <v>0</v>
      </c>
      <c r="B25587">
        <v>45121206</v>
      </c>
      <c r="C25587" s="1">
        <v>45070.156851851854</v>
      </c>
      <c r="D25587" s="2">
        <v>45050</v>
      </c>
      <c r="E25587" t="s">
        <v>41</v>
      </c>
      <c r="F25587" t="s">
        <v>25</v>
      </c>
    </row>
    <row r="25588" spans="1:15" x14ac:dyDescent="0.3">
      <c r="A25588">
        <v>0</v>
      </c>
      <c r="B25588">
        <v>45121208</v>
      </c>
      <c r="C25588" s="1">
        <v>45086.561666666668</v>
      </c>
      <c r="D25588" s="2">
        <v>45071</v>
      </c>
      <c r="E25588" t="s">
        <v>56</v>
      </c>
      <c r="F25588" t="s">
        <v>16</v>
      </c>
    </row>
    <row r="25589" spans="1:15" x14ac:dyDescent="0.3">
      <c r="A25589">
        <v>0</v>
      </c>
      <c r="B25589">
        <v>45121213</v>
      </c>
      <c r="C25589" s="1">
        <v>45048.226493055554</v>
      </c>
      <c r="D25589" s="2">
        <v>45031</v>
      </c>
      <c r="E25589" t="s">
        <v>41</v>
      </c>
      <c r="F25589" t="s">
        <v>25</v>
      </c>
    </row>
    <row r="25590" spans="1:15" x14ac:dyDescent="0.3">
      <c r="A25590">
        <v>0</v>
      </c>
      <c r="B25590">
        <v>45121214</v>
      </c>
      <c r="C25590" s="1">
        <v>45071.239884259259</v>
      </c>
      <c r="D25590" s="2">
        <v>45052</v>
      </c>
      <c r="E25590" t="s">
        <v>41</v>
      </c>
      <c r="F25590" t="s">
        <v>25</v>
      </c>
    </row>
    <row r="25591" spans="1:15" x14ac:dyDescent="0.3">
      <c r="A25591">
        <v>0</v>
      </c>
      <c r="B25591">
        <v>45121221</v>
      </c>
      <c r="C25591" s="1">
        <v>45028.278194444443</v>
      </c>
      <c r="D25591" s="2">
        <v>45017</v>
      </c>
      <c r="E25591" t="s">
        <v>41</v>
      </c>
      <c r="F25591" t="s">
        <v>25</v>
      </c>
    </row>
    <row r="25592" spans="1:15" x14ac:dyDescent="0.3">
      <c r="A25592">
        <v>0</v>
      </c>
      <c r="B25592">
        <v>45121228</v>
      </c>
      <c r="C25592" s="1">
        <v>45023.430902777778</v>
      </c>
      <c r="D25592" s="2">
        <v>45017</v>
      </c>
      <c r="E25592" t="s">
        <v>41</v>
      </c>
      <c r="F25592" t="s">
        <v>25</v>
      </c>
    </row>
    <row r="25593" spans="1:15" x14ac:dyDescent="0.3">
      <c r="A25593">
        <v>0</v>
      </c>
      <c r="B25593">
        <v>45121229</v>
      </c>
      <c r="C25593" s="1">
        <v>45091.531597222223</v>
      </c>
      <c r="D25593" s="2">
        <v>45079</v>
      </c>
      <c r="E25593" t="s">
        <v>56</v>
      </c>
      <c r="F25593" t="s">
        <v>16</v>
      </c>
      <c r="G25593" t="s">
        <v>17</v>
      </c>
      <c r="H25593" t="s">
        <v>18</v>
      </c>
      <c r="I25593" t="s">
        <v>19</v>
      </c>
      <c r="J25593" t="s">
        <v>49</v>
      </c>
      <c r="K25593" t="s">
        <v>50</v>
      </c>
      <c r="O25593" t="s">
        <v>22</v>
      </c>
    </row>
    <row r="25594" spans="1:15" x14ac:dyDescent="0.3">
      <c r="A25594">
        <v>0</v>
      </c>
      <c r="B25594">
        <v>45121242</v>
      </c>
      <c r="C25594" s="1">
        <v>45065.659548611111</v>
      </c>
      <c r="D25594" s="2">
        <v>45050</v>
      </c>
      <c r="E25594" t="s">
        <v>41</v>
      </c>
      <c r="F25594" t="s">
        <v>25</v>
      </c>
    </row>
    <row r="25595" spans="1:15" x14ac:dyDescent="0.3">
      <c r="A25595">
        <v>0</v>
      </c>
      <c r="B25595">
        <v>45121243</v>
      </c>
      <c r="C25595" s="1">
        <v>45096.410069444442</v>
      </c>
      <c r="D25595" s="2">
        <v>45080</v>
      </c>
      <c r="E25595" t="s">
        <v>41</v>
      </c>
      <c r="F25595" t="s">
        <v>25</v>
      </c>
      <c r="G25595" t="s">
        <v>17</v>
      </c>
      <c r="H25595" t="s">
        <v>18</v>
      </c>
      <c r="I25595" t="s">
        <v>19</v>
      </c>
      <c r="J25595" t="s">
        <v>49</v>
      </c>
      <c r="K25595" t="s">
        <v>51</v>
      </c>
      <c r="O25595" t="s">
        <v>22</v>
      </c>
    </row>
    <row r="25596" spans="1:15" x14ac:dyDescent="0.3">
      <c r="A25596">
        <v>0</v>
      </c>
      <c r="B25596">
        <v>45121311</v>
      </c>
      <c r="C25596" s="1">
        <v>45034.229456018518</v>
      </c>
      <c r="D25596" s="2">
        <v>45022</v>
      </c>
      <c r="E25596" t="s">
        <v>41</v>
      </c>
      <c r="F25596" t="s">
        <v>25</v>
      </c>
    </row>
    <row r="25597" spans="1:15" x14ac:dyDescent="0.3">
      <c r="A25597">
        <v>0</v>
      </c>
      <c r="B25597">
        <v>45121312</v>
      </c>
      <c r="C25597" s="1">
        <v>45041.660381944443</v>
      </c>
      <c r="D25597" s="2">
        <v>45017</v>
      </c>
      <c r="E25597" t="s">
        <v>41</v>
      </c>
      <c r="F25597" t="s">
        <v>25</v>
      </c>
      <c r="G25597" t="s">
        <v>27</v>
      </c>
      <c r="H25597" t="s">
        <v>28</v>
      </c>
      <c r="I25597" t="s">
        <v>79</v>
      </c>
      <c r="J25597" t="s">
        <v>80</v>
      </c>
      <c r="K25597" t="s">
        <v>31</v>
      </c>
      <c r="O25597" t="s">
        <v>81</v>
      </c>
    </row>
    <row r="25598" spans="1:15" x14ac:dyDescent="0.3">
      <c r="A25598">
        <v>0</v>
      </c>
      <c r="B25598">
        <v>45121313</v>
      </c>
      <c r="C25598" s="1">
        <v>45027.561956018515</v>
      </c>
      <c r="D25598" s="2">
        <v>45017</v>
      </c>
      <c r="E25598" t="s">
        <v>41</v>
      </c>
      <c r="F25598" t="s">
        <v>25</v>
      </c>
    </row>
    <row r="25599" spans="1:15" x14ac:dyDescent="0.3">
      <c r="A25599">
        <v>0</v>
      </c>
      <c r="B25599">
        <v>45121751</v>
      </c>
      <c r="C25599" s="1">
        <v>45064.559733796297</v>
      </c>
      <c r="D25599" s="2">
        <v>45050</v>
      </c>
      <c r="E25599" t="s">
        <v>56</v>
      </c>
      <c r="F25599" t="s">
        <v>25</v>
      </c>
    </row>
    <row r="25600" spans="1:15" x14ac:dyDescent="0.3">
      <c r="A25600">
        <v>0</v>
      </c>
      <c r="B25600">
        <v>45122243</v>
      </c>
      <c r="C25600" s="1">
        <v>45021.656817129631</v>
      </c>
      <c r="D25600" s="2">
        <v>45015</v>
      </c>
      <c r="E25600" t="s">
        <v>41</v>
      </c>
      <c r="F25600" t="s">
        <v>16</v>
      </c>
    </row>
    <row r="25601" spans="1:15" x14ac:dyDescent="0.3">
      <c r="A25601">
        <v>0</v>
      </c>
      <c r="B25601">
        <v>45122248</v>
      </c>
      <c r="C25601" s="1">
        <v>45077.191504629627</v>
      </c>
      <c r="D25601" s="2">
        <v>45061</v>
      </c>
      <c r="E25601" t="s">
        <v>26</v>
      </c>
      <c r="F25601" t="s">
        <v>25</v>
      </c>
    </row>
    <row r="25602" spans="1:15" x14ac:dyDescent="0.3">
      <c r="A25602">
        <v>0</v>
      </c>
      <c r="B25602">
        <v>45122268</v>
      </c>
      <c r="C25602" s="1">
        <v>44984.228368055556</v>
      </c>
      <c r="D25602" s="2">
        <v>44966</v>
      </c>
      <c r="E25602" t="s">
        <v>41</v>
      </c>
      <c r="F25602" t="s">
        <v>16</v>
      </c>
    </row>
    <row r="25603" spans="1:15" x14ac:dyDescent="0.3">
      <c r="A25603">
        <v>0</v>
      </c>
      <c r="B25603">
        <v>45122269</v>
      </c>
      <c r="C25603" s="1">
        <v>44984.228842592594</v>
      </c>
      <c r="D25603" s="2">
        <v>44966</v>
      </c>
      <c r="E25603" t="s">
        <v>41</v>
      </c>
      <c r="F25603" t="s">
        <v>16</v>
      </c>
    </row>
    <row r="25604" spans="1:15" x14ac:dyDescent="0.3">
      <c r="A25604">
        <v>0</v>
      </c>
      <c r="B25604">
        <v>45122270</v>
      </c>
      <c r="C25604" s="1">
        <v>44984.229444444441</v>
      </c>
      <c r="D25604" s="2">
        <v>44966</v>
      </c>
      <c r="E25604" t="s">
        <v>41</v>
      </c>
      <c r="F25604" t="s">
        <v>16</v>
      </c>
    </row>
    <row r="25605" spans="1:15" x14ac:dyDescent="0.3">
      <c r="A25605">
        <v>0</v>
      </c>
      <c r="B25605">
        <v>45122779</v>
      </c>
      <c r="C25605" s="1">
        <v>45049.165972222225</v>
      </c>
      <c r="D25605" s="2">
        <v>45030</v>
      </c>
      <c r="E25605" t="s">
        <v>56</v>
      </c>
      <c r="F25605" t="s">
        <v>25</v>
      </c>
      <c r="G25605" t="s">
        <v>33</v>
      </c>
      <c r="H25605" t="s">
        <v>76</v>
      </c>
      <c r="I25605" t="s">
        <v>44</v>
      </c>
      <c r="J25605" t="s">
        <v>44</v>
      </c>
      <c r="K25605" t="s">
        <v>90</v>
      </c>
      <c r="O25605" t="s">
        <v>48</v>
      </c>
    </row>
    <row r="25606" spans="1:15" x14ac:dyDescent="0.3">
      <c r="A25606">
        <v>0</v>
      </c>
      <c r="B25606">
        <v>45122781</v>
      </c>
      <c r="C25606" s="1">
        <v>45050.242442129631</v>
      </c>
      <c r="D25606" s="2">
        <v>45030</v>
      </c>
      <c r="E25606" t="s">
        <v>56</v>
      </c>
      <c r="F25606" t="s">
        <v>25</v>
      </c>
      <c r="G25606" t="s">
        <v>27</v>
      </c>
      <c r="H25606" t="s">
        <v>28</v>
      </c>
      <c r="I25606" t="s">
        <v>29</v>
      </c>
      <c r="J25606" t="s">
        <v>30</v>
      </c>
      <c r="K25606" t="s">
        <v>31</v>
      </c>
      <c r="O25606" t="s">
        <v>32</v>
      </c>
    </row>
    <row r="25607" spans="1:15" x14ac:dyDescent="0.3">
      <c r="A25607">
        <v>0</v>
      </c>
      <c r="B25607">
        <v>45122782</v>
      </c>
      <c r="C25607" s="1">
        <v>45056.54582175926</v>
      </c>
      <c r="D25607" s="2">
        <v>45030</v>
      </c>
      <c r="E25607" t="s">
        <v>56</v>
      </c>
      <c r="F25607" t="s">
        <v>25</v>
      </c>
    </row>
    <row r="25608" spans="1:15" x14ac:dyDescent="0.3">
      <c r="A25608">
        <v>0</v>
      </c>
      <c r="B25608">
        <v>45122783</v>
      </c>
      <c r="C25608" s="1">
        <v>45050.691874999997</v>
      </c>
      <c r="D25608" s="2">
        <v>45030</v>
      </c>
      <c r="E25608" t="s">
        <v>56</v>
      </c>
      <c r="F25608" t="s">
        <v>25</v>
      </c>
    </row>
    <row r="25609" spans="1:15" x14ac:dyDescent="0.3">
      <c r="A25609">
        <v>0</v>
      </c>
      <c r="B25609">
        <v>45122784</v>
      </c>
      <c r="C25609" s="1">
        <v>45049.433518518519</v>
      </c>
      <c r="D25609" s="2">
        <v>45030</v>
      </c>
      <c r="E25609" t="s">
        <v>56</v>
      </c>
      <c r="F25609" t="s">
        <v>25</v>
      </c>
      <c r="G25609" t="s">
        <v>17</v>
      </c>
      <c r="H25609" t="s">
        <v>18</v>
      </c>
      <c r="I25609" t="s">
        <v>19</v>
      </c>
      <c r="J25609" t="s">
        <v>49</v>
      </c>
      <c r="K25609" t="s">
        <v>65</v>
      </c>
      <c r="O25609" t="s">
        <v>22</v>
      </c>
    </row>
    <row r="25610" spans="1:15" x14ac:dyDescent="0.3">
      <c r="A25610">
        <v>0</v>
      </c>
      <c r="B25610">
        <v>45122784</v>
      </c>
      <c r="C25610" s="1">
        <v>45049.433518518519</v>
      </c>
      <c r="D25610" s="2">
        <v>45030</v>
      </c>
      <c r="E25610" t="s">
        <v>56</v>
      </c>
      <c r="F25610" t="s">
        <v>25</v>
      </c>
      <c r="G25610" t="s">
        <v>27</v>
      </c>
      <c r="H25610" t="s">
        <v>28</v>
      </c>
      <c r="I25610" t="s">
        <v>29</v>
      </c>
      <c r="J25610" t="s">
        <v>30</v>
      </c>
      <c r="K25610" t="s">
        <v>31</v>
      </c>
      <c r="O25610" t="s">
        <v>32</v>
      </c>
    </row>
    <row r="25611" spans="1:15" x14ac:dyDescent="0.3">
      <c r="A25611">
        <v>0</v>
      </c>
      <c r="B25611">
        <v>45122785</v>
      </c>
      <c r="C25611" s="1">
        <v>45044.283865740741</v>
      </c>
      <c r="D25611" s="2">
        <v>45030</v>
      </c>
      <c r="E25611" t="s">
        <v>56</v>
      </c>
      <c r="F25611" t="s">
        <v>25</v>
      </c>
      <c r="G25611" t="s">
        <v>27</v>
      </c>
      <c r="H25611" t="s">
        <v>28</v>
      </c>
      <c r="I25611" t="s">
        <v>79</v>
      </c>
      <c r="J25611" t="s">
        <v>80</v>
      </c>
      <c r="K25611" t="s">
        <v>31</v>
      </c>
      <c r="O25611" t="s">
        <v>81</v>
      </c>
    </row>
    <row r="25612" spans="1:15" x14ac:dyDescent="0.3">
      <c r="A25612">
        <v>0</v>
      </c>
      <c r="B25612">
        <v>45122786</v>
      </c>
      <c r="C25612" s="1">
        <v>45048.632465277777</v>
      </c>
      <c r="D25612" s="2">
        <v>45030</v>
      </c>
      <c r="E25612" t="s">
        <v>56</v>
      </c>
      <c r="F25612" t="s">
        <v>25</v>
      </c>
      <c r="G25612" t="s">
        <v>33</v>
      </c>
      <c r="H25612" t="s">
        <v>114</v>
      </c>
      <c r="I25612" t="s">
        <v>44</v>
      </c>
      <c r="J25612" t="s">
        <v>44</v>
      </c>
      <c r="K25612" t="s">
        <v>90</v>
      </c>
      <c r="O25612" t="s">
        <v>48</v>
      </c>
    </row>
    <row r="25613" spans="1:15" x14ac:dyDescent="0.3">
      <c r="A25613">
        <v>0</v>
      </c>
      <c r="B25613">
        <v>45122787</v>
      </c>
      <c r="C25613" s="1">
        <v>45047.323784722219</v>
      </c>
      <c r="D25613" s="2">
        <v>45030</v>
      </c>
      <c r="E25613" t="s">
        <v>56</v>
      </c>
      <c r="F25613" t="s">
        <v>25</v>
      </c>
      <c r="G25613" t="s">
        <v>27</v>
      </c>
      <c r="H25613" t="s">
        <v>28</v>
      </c>
      <c r="I25613" t="s">
        <v>79</v>
      </c>
      <c r="J25613" t="s">
        <v>80</v>
      </c>
      <c r="K25613" t="s">
        <v>31</v>
      </c>
      <c r="O25613" t="s">
        <v>81</v>
      </c>
    </row>
    <row r="25614" spans="1:15" x14ac:dyDescent="0.3">
      <c r="A25614">
        <v>0</v>
      </c>
      <c r="B25614">
        <v>45122803</v>
      </c>
      <c r="C25614" s="1">
        <v>45086.203842592593</v>
      </c>
      <c r="D25614" s="2">
        <v>45069</v>
      </c>
      <c r="E25614" t="s">
        <v>41</v>
      </c>
      <c r="F25614" t="s">
        <v>16</v>
      </c>
    </row>
    <row r="25615" spans="1:15" x14ac:dyDescent="0.3">
      <c r="A25615">
        <v>0</v>
      </c>
      <c r="B25615">
        <v>45122804</v>
      </c>
      <c r="C25615" s="1">
        <v>45089.385497685187</v>
      </c>
      <c r="D25615" s="2">
        <v>45071</v>
      </c>
      <c r="E25615" t="s">
        <v>41</v>
      </c>
      <c r="F25615" t="s">
        <v>16</v>
      </c>
    </row>
    <row r="25616" spans="1:15" x14ac:dyDescent="0.3">
      <c r="A25616">
        <v>0</v>
      </c>
      <c r="B25616">
        <v>45122898</v>
      </c>
      <c r="C25616" s="1">
        <v>45089.464699074073</v>
      </c>
      <c r="D25616" s="2">
        <v>45070</v>
      </c>
      <c r="E25616" t="s">
        <v>41</v>
      </c>
      <c r="F25616" t="s">
        <v>16</v>
      </c>
      <c r="G25616" t="s">
        <v>17</v>
      </c>
      <c r="H25616" t="s">
        <v>18</v>
      </c>
      <c r="I25616" t="s">
        <v>19</v>
      </c>
      <c r="J25616" t="s">
        <v>49</v>
      </c>
      <c r="K25616" t="s">
        <v>51</v>
      </c>
      <c r="O25616" t="s">
        <v>22</v>
      </c>
    </row>
    <row r="25617" spans="1:15" x14ac:dyDescent="0.3">
      <c r="A25617">
        <v>0</v>
      </c>
      <c r="B25617">
        <v>45122898</v>
      </c>
      <c r="C25617" s="1">
        <v>45089.464699074073</v>
      </c>
      <c r="D25617" s="2">
        <v>45070</v>
      </c>
      <c r="E25617" t="s">
        <v>41</v>
      </c>
      <c r="F25617" t="s">
        <v>16</v>
      </c>
      <c r="G25617" t="s">
        <v>17</v>
      </c>
      <c r="H25617" t="s">
        <v>18</v>
      </c>
      <c r="I25617" t="s">
        <v>19</v>
      </c>
      <c r="J25617" t="s">
        <v>60</v>
      </c>
      <c r="K25617" t="s">
        <v>65</v>
      </c>
      <c r="O25617" t="s">
        <v>22</v>
      </c>
    </row>
    <row r="25618" spans="1:15" x14ac:dyDescent="0.3">
      <c r="A25618">
        <v>0</v>
      </c>
      <c r="B25618">
        <v>45122899</v>
      </c>
      <c r="C25618" s="1">
        <v>45084.60659722222</v>
      </c>
      <c r="D25618" s="2">
        <v>45070</v>
      </c>
      <c r="E25618" t="s">
        <v>41</v>
      </c>
      <c r="F25618" t="s">
        <v>16</v>
      </c>
      <c r="G25618" t="s">
        <v>17</v>
      </c>
      <c r="H25618" t="s">
        <v>18</v>
      </c>
      <c r="I25618" t="s">
        <v>19</v>
      </c>
      <c r="J25618" t="s">
        <v>49</v>
      </c>
      <c r="K25618" t="s">
        <v>51</v>
      </c>
      <c r="O25618" t="s">
        <v>22</v>
      </c>
    </row>
    <row r="25619" spans="1:15" x14ac:dyDescent="0.3">
      <c r="A25619">
        <v>0</v>
      </c>
      <c r="B25619">
        <v>45122899</v>
      </c>
      <c r="C25619" s="1">
        <v>45084.60659722222</v>
      </c>
      <c r="D25619" s="2">
        <v>45070</v>
      </c>
      <c r="E25619" t="s">
        <v>41</v>
      </c>
      <c r="F25619" t="s">
        <v>16</v>
      </c>
      <c r="G25619" t="s">
        <v>27</v>
      </c>
      <c r="H25619" t="s">
        <v>28</v>
      </c>
      <c r="I25619" t="s">
        <v>61</v>
      </c>
      <c r="J25619" t="s">
        <v>62</v>
      </c>
      <c r="K25619" t="s">
        <v>31</v>
      </c>
      <c r="O25619" t="s">
        <v>63</v>
      </c>
    </row>
    <row r="25620" spans="1:15" x14ac:dyDescent="0.3">
      <c r="A25620">
        <v>0</v>
      </c>
      <c r="B25620">
        <v>45122900</v>
      </c>
      <c r="C25620" s="1">
        <v>45089.170347222222</v>
      </c>
      <c r="D25620" s="2">
        <v>45070</v>
      </c>
      <c r="E25620" t="s">
        <v>41</v>
      </c>
      <c r="F25620" t="s">
        <v>16</v>
      </c>
    </row>
    <row r="25621" spans="1:15" x14ac:dyDescent="0.3">
      <c r="A25621">
        <v>0</v>
      </c>
      <c r="B25621">
        <v>45122901</v>
      </c>
      <c r="C25621" s="1">
        <v>45096.66615740741</v>
      </c>
      <c r="D25621" s="2">
        <v>45080</v>
      </c>
      <c r="E25621" t="s">
        <v>41</v>
      </c>
      <c r="F25621" t="s">
        <v>16</v>
      </c>
    </row>
    <row r="25622" spans="1:15" x14ac:dyDescent="0.3">
      <c r="A25622">
        <v>0</v>
      </c>
      <c r="B25622">
        <v>45122902</v>
      </c>
      <c r="C25622" s="1">
        <v>45096.66673611111</v>
      </c>
      <c r="D25622" s="2">
        <v>45080</v>
      </c>
      <c r="E25622" t="s">
        <v>41</v>
      </c>
      <c r="F25622" t="s">
        <v>16</v>
      </c>
    </row>
    <row r="25623" spans="1:15" x14ac:dyDescent="0.3">
      <c r="A25623">
        <v>0</v>
      </c>
      <c r="B25623">
        <v>45122903</v>
      </c>
      <c r="C25623" s="1">
        <v>45093.156307870369</v>
      </c>
      <c r="D25623" s="2">
        <v>45080</v>
      </c>
      <c r="E25623" t="s">
        <v>41</v>
      </c>
      <c r="F25623" t="s">
        <v>16</v>
      </c>
      <c r="G25623" t="s">
        <v>17</v>
      </c>
      <c r="H25623" t="s">
        <v>18</v>
      </c>
      <c r="I25623" t="s">
        <v>19</v>
      </c>
      <c r="J25623" t="s">
        <v>49</v>
      </c>
      <c r="K25623" t="s">
        <v>50</v>
      </c>
      <c r="O25623" t="s">
        <v>22</v>
      </c>
    </row>
    <row r="25624" spans="1:15" x14ac:dyDescent="0.3">
      <c r="A25624">
        <v>0</v>
      </c>
      <c r="B25624">
        <v>45123317</v>
      </c>
      <c r="C25624" s="1">
        <v>45089.492777777778</v>
      </c>
      <c r="D25624" s="2">
        <v>45062</v>
      </c>
      <c r="E25624" t="s">
        <v>56</v>
      </c>
      <c r="F25624" t="s">
        <v>25</v>
      </c>
    </row>
    <row r="25625" spans="1:15" x14ac:dyDescent="0.3">
      <c r="A25625">
        <v>0</v>
      </c>
      <c r="B25625">
        <v>45123729</v>
      </c>
      <c r="C25625" s="1">
        <v>45027.57366898148</v>
      </c>
      <c r="D25625" s="2">
        <v>45017</v>
      </c>
      <c r="E25625" t="s">
        <v>15</v>
      </c>
      <c r="F25625" t="s">
        <v>16</v>
      </c>
    </row>
    <row r="25626" spans="1:15" x14ac:dyDescent="0.3">
      <c r="A25626">
        <v>0</v>
      </c>
      <c r="B25626">
        <v>45123730</v>
      </c>
      <c r="C25626" s="1">
        <v>45050.242638888885</v>
      </c>
      <c r="D25626" s="2">
        <v>45030</v>
      </c>
      <c r="E25626" t="s">
        <v>15</v>
      </c>
      <c r="F25626" t="s">
        <v>16</v>
      </c>
      <c r="G25626" t="s">
        <v>27</v>
      </c>
      <c r="H25626" t="s">
        <v>28</v>
      </c>
      <c r="I25626" t="s">
        <v>74</v>
      </c>
      <c r="J25626" t="s">
        <v>75</v>
      </c>
      <c r="K25626" t="s">
        <v>31</v>
      </c>
      <c r="O25626" t="s">
        <v>59</v>
      </c>
    </row>
    <row r="25627" spans="1:15" x14ac:dyDescent="0.3">
      <c r="A25627">
        <v>0</v>
      </c>
      <c r="B25627">
        <v>45123734</v>
      </c>
      <c r="C25627" s="1">
        <v>45027.316562499997</v>
      </c>
      <c r="D25627" s="2">
        <v>45017</v>
      </c>
      <c r="E25627" t="s">
        <v>15</v>
      </c>
      <c r="F25627" t="s">
        <v>16</v>
      </c>
    </row>
    <row r="25628" spans="1:15" x14ac:dyDescent="0.3">
      <c r="A25628">
        <v>0</v>
      </c>
      <c r="B25628">
        <v>45123735</v>
      </c>
      <c r="C25628" s="1">
        <v>45028.550567129627</v>
      </c>
      <c r="D25628" s="2">
        <v>45017</v>
      </c>
      <c r="E25628" t="s">
        <v>15</v>
      </c>
      <c r="F25628" t="s">
        <v>16</v>
      </c>
    </row>
    <row r="25629" spans="1:15" x14ac:dyDescent="0.3">
      <c r="A25629">
        <v>0</v>
      </c>
      <c r="B25629">
        <v>45123736</v>
      </c>
      <c r="C25629" s="1">
        <v>45058.470069444447</v>
      </c>
      <c r="D25629" s="2">
        <v>45036</v>
      </c>
      <c r="E25629" t="s">
        <v>15</v>
      </c>
      <c r="F25629" t="s">
        <v>16</v>
      </c>
    </row>
    <row r="25630" spans="1:15" x14ac:dyDescent="0.3">
      <c r="A25630">
        <v>0</v>
      </c>
      <c r="B25630">
        <v>45123783</v>
      </c>
      <c r="C25630" s="1">
        <v>45047.583564814813</v>
      </c>
      <c r="D25630" s="2">
        <v>45030</v>
      </c>
      <c r="E25630" t="s">
        <v>41</v>
      </c>
      <c r="F25630" t="s">
        <v>16</v>
      </c>
    </row>
    <row r="25631" spans="1:15" x14ac:dyDescent="0.3">
      <c r="A25631">
        <v>0</v>
      </c>
      <c r="B25631">
        <v>45123784</v>
      </c>
      <c r="C25631" s="1">
        <v>45056.60564814815</v>
      </c>
      <c r="D25631" s="2">
        <v>45030</v>
      </c>
      <c r="E25631" t="s">
        <v>41</v>
      </c>
      <c r="F25631" t="s">
        <v>16</v>
      </c>
      <c r="G25631" t="s">
        <v>17</v>
      </c>
      <c r="H25631" t="s">
        <v>18</v>
      </c>
      <c r="I25631" t="s">
        <v>19</v>
      </c>
      <c r="J25631" t="s">
        <v>49</v>
      </c>
      <c r="K25631" t="s">
        <v>24</v>
      </c>
      <c r="O25631" t="s">
        <v>22</v>
      </c>
    </row>
    <row r="25632" spans="1:15" x14ac:dyDescent="0.3">
      <c r="A25632">
        <v>0</v>
      </c>
      <c r="B25632">
        <v>45123784</v>
      </c>
      <c r="C25632" s="1">
        <v>45056.60564814815</v>
      </c>
      <c r="D25632" s="2">
        <v>45030</v>
      </c>
      <c r="E25632" t="s">
        <v>41</v>
      </c>
      <c r="F25632" t="s">
        <v>16</v>
      </c>
      <c r="G25632" t="s">
        <v>17</v>
      </c>
      <c r="H25632" t="s">
        <v>18</v>
      </c>
      <c r="I25632" t="s">
        <v>19</v>
      </c>
      <c r="J25632" t="s">
        <v>64</v>
      </c>
      <c r="K25632" t="s">
        <v>65</v>
      </c>
      <c r="O25632" t="s">
        <v>22</v>
      </c>
    </row>
    <row r="25633" spans="1:15" x14ac:dyDescent="0.3">
      <c r="A25633">
        <v>0</v>
      </c>
      <c r="B25633">
        <v>45123784</v>
      </c>
      <c r="C25633" s="1">
        <v>45056.60564814815</v>
      </c>
      <c r="D25633" s="2">
        <v>45030</v>
      </c>
      <c r="E25633" t="s">
        <v>41</v>
      </c>
      <c r="F25633" t="s">
        <v>16</v>
      </c>
      <c r="G25633" t="s">
        <v>17</v>
      </c>
      <c r="H25633" t="s">
        <v>18</v>
      </c>
      <c r="I25633" t="s">
        <v>19</v>
      </c>
      <c r="J25633" t="s">
        <v>53</v>
      </c>
      <c r="K25633" t="s">
        <v>65</v>
      </c>
      <c r="O25633" t="s">
        <v>22</v>
      </c>
    </row>
    <row r="25634" spans="1:15" x14ac:dyDescent="0.3">
      <c r="A25634">
        <v>0</v>
      </c>
      <c r="B25634">
        <v>45123785</v>
      </c>
      <c r="C25634" s="1">
        <v>45050.692349537036</v>
      </c>
      <c r="D25634" s="2">
        <v>45030</v>
      </c>
      <c r="E25634" t="s">
        <v>41</v>
      </c>
      <c r="F25634" t="s">
        <v>16</v>
      </c>
      <c r="G25634" t="s">
        <v>17</v>
      </c>
      <c r="H25634" t="s">
        <v>18</v>
      </c>
      <c r="I25634" t="s">
        <v>19</v>
      </c>
      <c r="J25634" t="s">
        <v>52</v>
      </c>
      <c r="K25634" t="s">
        <v>51</v>
      </c>
      <c r="O25634" t="s">
        <v>22</v>
      </c>
    </row>
    <row r="25635" spans="1:15" x14ac:dyDescent="0.3">
      <c r="A25635">
        <v>0</v>
      </c>
      <c r="B25635">
        <v>45123785</v>
      </c>
      <c r="C25635" s="1">
        <v>45050.692349537036</v>
      </c>
      <c r="D25635" s="2">
        <v>45030</v>
      </c>
      <c r="E25635" t="s">
        <v>41</v>
      </c>
      <c r="F25635" t="s">
        <v>16</v>
      </c>
      <c r="G25635" t="s">
        <v>17</v>
      </c>
      <c r="H25635" t="s">
        <v>18</v>
      </c>
      <c r="I25635" t="s">
        <v>19</v>
      </c>
      <c r="J25635" t="s">
        <v>60</v>
      </c>
      <c r="K25635" t="s">
        <v>51</v>
      </c>
      <c r="O25635" t="s">
        <v>22</v>
      </c>
    </row>
    <row r="25636" spans="1:15" x14ac:dyDescent="0.3">
      <c r="A25636">
        <v>0</v>
      </c>
      <c r="B25636">
        <v>45124190</v>
      </c>
      <c r="C25636" s="1">
        <v>45112.402048611111</v>
      </c>
      <c r="D25636" s="2">
        <v>45106</v>
      </c>
      <c r="E25636" t="s">
        <v>56</v>
      </c>
      <c r="F25636" t="s">
        <v>16</v>
      </c>
      <c r="G25636" t="s">
        <v>17</v>
      </c>
      <c r="H25636" t="s">
        <v>18</v>
      </c>
      <c r="I25636" t="s">
        <v>19</v>
      </c>
      <c r="J25636" t="s">
        <v>23</v>
      </c>
      <c r="K25636" t="s">
        <v>51</v>
      </c>
      <c r="O25636" t="s">
        <v>22</v>
      </c>
    </row>
    <row r="25637" spans="1:15" x14ac:dyDescent="0.3">
      <c r="A25637">
        <v>0</v>
      </c>
      <c r="B25637">
        <v>45125368</v>
      </c>
      <c r="C25637" s="1">
        <v>45077.351620370369</v>
      </c>
      <c r="D25637" s="2">
        <v>45058</v>
      </c>
      <c r="E25637" t="s">
        <v>56</v>
      </c>
      <c r="F25637" t="s">
        <v>16</v>
      </c>
      <c r="G25637" t="s">
        <v>33</v>
      </c>
      <c r="H25637" t="s">
        <v>107</v>
      </c>
      <c r="I25637" t="s">
        <v>29</v>
      </c>
      <c r="J25637" t="s">
        <v>42</v>
      </c>
      <c r="K25637" t="s">
        <v>43</v>
      </c>
      <c r="L25637" t="s">
        <v>46</v>
      </c>
      <c r="M25637" t="s">
        <v>47</v>
      </c>
      <c r="N25637">
        <v>126247932</v>
      </c>
      <c r="O25637" t="s">
        <v>32</v>
      </c>
    </row>
    <row r="25638" spans="1:15" x14ac:dyDescent="0.3">
      <c r="A25638">
        <v>0</v>
      </c>
      <c r="B25638">
        <v>45125368</v>
      </c>
      <c r="C25638" s="1">
        <v>45077.351620370369</v>
      </c>
      <c r="D25638" s="2">
        <v>45058</v>
      </c>
      <c r="E25638" t="s">
        <v>56</v>
      </c>
      <c r="F25638" t="s">
        <v>16</v>
      </c>
      <c r="G25638" t="s">
        <v>27</v>
      </c>
      <c r="H25638" t="s">
        <v>28</v>
      </c>
      <c r="I25638" t="s">
        <v>29</v>
      </c>
      <c r="J25638" t="s">
        <v>30</v>
      </c>
      <c r="K25638" t="s">
        <v>31</v>
      </c>
      <c r="O25638" t="s">
        <v>32</v>
      </c>
    </row>
    <row r="25639" spans="1:15" x14ac:dyDescent="0.3">
      <c r="A25639">
        <v>0</v>
      </c>
      <c r="B25639">
        <v>45125369</v>
      </c>
      <c r="C25639" s="1">
        <v>45077.674814814818</v>
      </c>
      <c r="D25639" s="2">
        <v>45059</v>
      </c>
      <c r="E25639" t="s">
        <v>56</v>
      </c>
      <c r="F25639" t="s">
        <v>16</v>
      </c>
    </row>
    <row r="25640" spans="1:15" x14ac:dyDescent="0.3">
      <c r="A25640">
        <v>0</v>
      </c>
      <c r="B25640">
        <v>45125371</v>
      </c>
      <c r="C25640" s="1">
        <v>45079.186331018522</v>
      </c>
      <c r="D25640" s="2">
        <v>45063</v>
      </c>
      <c r="E25640" t="s">
        <v>56</v>
      </c>
      <c r="F25640" t="s">
        <v>16</v>
      </c>
    </row>
    <row r="25641" spans="1:15" x14ac:dyDescent="0.3">
      <c r="A25641">
        <v>0</v>
      </c>
      <c r="B25641">
        <v>45125372</v>
      </c>
      <c r="C25641" s="1">
        <v>45097.497118055559</v>
      </c>
      <c r="D25641" s="2">
        <v>45063</v>
      </c>
      <c r="E25641" t="s">
        <v>56</v>
      </c>
      <c r="F25641" t="s">
        <v>16</v>
      </c>
      <c r="G25641" t="s">
        <v>27</v>
      </c>
      <c r="H25641" t="s">
        <v>28</v>
      </c>
      <c r="I25641" t="s">
        <v>29</v>
      </c>
      <c r="J25641" t="s">
        <v>30</v>
      </c>
      <c r="K25641" t="s">
        <v>31</v>
      </c>
      <c r="O25641" t="s">
        <v>32</v>
      </c>
    </row>
    <row r="25642" spans="1:15" x14ac:dyDescent="0.3">
      <c r="A25642">
        <v>0</v>
      </c>
      <c r="B25642">
        <v>45125374</v>
      </c>
      <c r="C25642" s="1">
        <v>45089.532060185185</v>
      </c>
      <c r="D25642" s="2">
        <v>45063</v>
      </c>
      <c r="E25642" t="s">
        <v>56</v>
      </c>
      <c r="F25642" t="s">
        <v>16</v>
      </c>
      <c r="G25642" t="s">
        <v>33</v>
      </c>
      <c r="H25642" t="s">
        <v>34</v>
      </c>
      <c r="I25642" t="s">
        <v>61</v>
      </c>
      <c r="J25642" t="s">
        <v>77</v>
      </c>
      <c r="K25642" t="s">
        <v>155</v>
      </c>
      <c r="L25642" t="s">
        <v>38</v>
      </c>
      <c r="M25642" t="s">
        <v>39</v>
      </c>
      <c r="N25642">
        <v>126238389</v>
      </c>
      <c r="O25642" t="s">
        <v>63</v>
      </c>
    </row>
    <row r="25643" spans="1:15" x14ac:dyDescent="0.3">
      <c r="A25643">
        <v>0</v>
      </c>
      <c r="B25643">
        <v>45125374</v>
      </c>
      <c r="C25643" s="1">
        <v>45089.532060185185</v>
      </c>
      <c r="D25643" s="2">
        <v>45063</v>
      </c>
      <c r="E25643" t="s">
        <v>56</v>
      </c>
      <c r="F25643" t="s">
        <v>16</v>
      </c>
      <c r="G25643" t="s">
        <v>27</v>
      </c>
      <c r="H25643" t="s">
        <v>28</v>
      </c>
      <c r="I25643" t="s">
        <v>61</v>
      </c>
      <c r="J25643" t="s">
        <v>62</v>
      </c>
      <c r="K25643" t="s">
        <v>31</v>
      </c>
      <c r="O25643" t="s">
        <v>63</v>
      </c>
    </row>
    <row r="25644" spans="1:15" x14ac:dyDescent="0.3">
      <c r="A25644">
        <v>0</v>
      </c>
      <c r="B25644">
        <v>45125375</v>
      </c>
      <c r="C25644" s="1">
        <v>45075.244131944448</v>
      </c>
      <c r="D25644" s="2">
        <v>45063</v>
      </c>
      <c r="E25644" t="s">
        <v>56</v>
      </c>
      <c r="F25644" t="s">
        <v>16</v>
      </c>
    </row>
    <row r="25645" spans="1:15" x14ac:dyDescent="0.3">
      <c r="A25645">
        <v>0</v>
      </c>
      <c r="B25645">
        <v>45125376</v>
      </c>
      <c r="C25645" s="1">
        <v>45076.581759259258</v>
      </c>
      <c r="D25645" s="2">
        <v>45063</v>
      </c>
      <c r="E25645" t="s">
        <v>56</v>
      </c>
      <c r="F25645" t="s">
        <v>16</v>
      </c>
    </row>
    <row r="25646" spans="1:15" x14ac:dyDescent="0.3">
      <c r="A25646">
        <v>0</v>
      </c>
      <c r="B25646">
        <v>45125391</v>
      </c>
      <c r="C25646" s="1">
        <v>45073.206365740742</v>
      </c>
      <c r="D25646" s="2">
        <v>45059</v>
      </c>
      <c r="E25646" t="s">
        <v>56</v>
      </c>
      <c r="F25646" t="s">
        <v>16</v>
      </c>
    </row>
    <row r="25647" spans="1:15" x14ac:dyDescent="0.3">
      <c r="A25647">
        <v>0</v>
      </c>
      <c r="B25647">
        <v>45125392</v>
      </c>
      <c r="C25647" s="1">
        <v>45076.502152777779</v>
      </c>
      <c r="D25647" s="2">
        <v>45059</v>
      </c>
      <c r="E25647" t="s">
        <v>56</v>
      </c>
      <c r="F25647" t="s">
        <v>16</v>
      </c>
    </row>
    <row r="25648" spans="1:15" x14ac:dyDescent="0.3">
      <c r="A25648">
        <v>0</v>
      </c>
      <c r="B25648">
        <v>45125395</v>
      </c>
      <c r="C25648" s="1">
        <v>45066.524722222224</v>
      </c>
      <c r="D25648" s="2">
        <v>45058</v>
      </c>
      <c r="E25648" t="s">
        <v>56</v>
      </c>
      <c r="F25648" t="s">
        <v>16</v>
      </c>
    </row>
    <row r="25649" spans="1:15" x14ac:dyDescent="0.3">
      <c r="A25649">
        <v>0</v>
      </c>
      <c r="B25649">
        <v>45125396</v>
      </c>
      <c r="C25649" s="1">
        <v>45077.186898148146</v>
      </c>
      <c r="D25649" s="2">
        <v>45058</v>
      </c>
      <c r="E25649" t="s">
        <v>56</v>
      </c>
      <c r="F25649" t="s">
        <v>16</v>
      </c>
    </row>
    <row r="25650" spans="1:15" x14ac:dyDescent="0.3">
      <c r="A25650">
        <v>0</v>
      </c>
      <c r="B25650">
        <v>45125402</v>
      </c>
      <c r="C25650" s="1">
        <v>45082.179710648146</v>
      </c>
      <c r="D25650" s="2">
        <v>45065</v>
      </c>
      <c r="E25650" t="s">
        <v>56</v>
      </c>
      <c r="F25650" t="s">
        <v>16</v>
      </c>
      <c r="G25650" t="s">
        <v>17</v>
      </c>
      <c r="H25650" t="s">
        <v>18</v>
      </c>
      <c r="I25650" t="s">
        <v>19</v>
      </c>
      <c r="J25650" t="s">
        <v>49</v>
      </c>
      <c r="K25650" t="s">
        <v>50</v>
      </c>
      <c r="O25650" t="s">
        <v>22</v>
      </c>
    </row>
    <row r="25651" spans="1:15" x14ac:dyDescent="0.3">
      <c r="A25651">
        <v>0</v>
      </c>
      <c r="B25651">
        <v>45125403</v>
      </c>
      <c r="C25651" s="1">
        <v>45082.672291666669</v>
      </c>
      <c r="D25651" s="2">
        <v>45065</v>
      </c>
      <c r="E25651" t="s">
        <v>56</v>
      </c>
      <c r="F25651" t="s">
        <v>16</v>
      </c>
      <c r="G25651" t="s">
        <v>17</v>
      </c>
      <c r="H25651" t="s">
        <v>18</v>
      </c>
      <c r="I25651" t="s">
        <v>19</v>
      </c>
      <c r="J25651" t="s">
        <v>60</v>
      </c>
      <c r="K25651" t="s">
        <v>51</v>
      </c>
      <c r="O25651" t="s">
        <v>22</v>
      </c>
    </row>
    <row r="25652" spans="1:15" x14ac:dyDescent="0.3">
      <c r="A25652">
        <v>0</v>
      </c>
      <c r="B25652">
        <v>45125833</v>
      </c>
      <c r="C25652" s="1">
        <v>45047.583865740744</v>
      </c>
      <c r="D25652" s="2">
        <v>45030</v>
      </c>
      <c r="E25652" t="s">
        <v>15</v>
      </c>
      <c r="F25652" t="s">
        <v>16</v>
      </c>
    </row>
    <row r="25653" spans="1:15" x14ac:dyDescent="0.3">
      <c r="A25653">
        <v>0</v>
      </c>
      <c r="B25653">
        <v>45125834</v>
      </c>
      <c r="C25653" s="1">
        <v>45059.290833333333</v>
      </c>
      <c r="D25653" s="2">
        <v>45030</v>
      </c>
      <c r="E25653" t="s">
        <v>15</v>
      </c>
      <c r="F25653" t="s">
        <v>16</v>
      </c>
    </row>
    <row r="25654" spans="1:15" x14ac:dyDescent="0.3">
      <c r="A25654">
        <v>0</v>
      </c>
      <c r="B25654">
        <v>45125847</v>
      </c>
      <c r="C25654" s="1">
        <v>45113.210960648146</v>
      </c>
      <c r="D25654" s="2">
        <v>45108</v>
      </c>
      <c r="E25654" t="s">
        <v>15</v>
      </c>
      <c r="F25654" t="s">
        <v>16</v>
      </c>
      <c r="G25654" t="s">
        <v>17</v>
      </c>
      <c r="H25654" t="s">
        <v>18</v>
      </c>
      <c r="I25654" t="s">
        <v>19</v>
      </c>
      <c r="J25654" t="s">
        <v>49</v>
      </c>
      <c r="K25654" t="s">
        <v>51</v>
      </c>
      <c r="O25654" t="s">
        <v>22</v>
      </c>
    </row>
    <row r="25655" spans="1:15" x14ac:dyDescent="0.3">
      <c r="A25655">
        <v>0</v>
      </c>
      <c r="B25655">
        <v>45125848</v>
      </c>
      <c r="C25655" s="1">
        <v>45120.299814814818</v>
      </c>
      <c r="D25655" s="2">
        <v>45107</v>
      </c>
      <c r="E25655" t="s">
        <v>15</v>
      </c>
      <c r="F25655" t="s">
        <v>16</v>
      </c>
    </row>
    <row r="25656" spans="1:15" x14ac:dyDescent="0.3">
      <c r="A25656">
        <v>0</v>
      </c>
      <c r="B25656">
        <v>45126238</v>
      </c>
      <c r="C25656" s="1">
        <v>45075.142835648148</v>
      </c>
      <c r="D25656" s="2">
        <v>45058</v>
      </c>
      <c r="E25656" t="s">
        <v>41</v>
      </c>
      <c r="F25656" t="s">
        <v>16</v>
      </c>
    </row>
    <row r="25657" spans="1:15" x14ac:dyDescent="0.3">
      <c r="A25657">
        <v>0</v>
      </c>
      <c r="B25657">
        <v>45126239</v>
      </c>
      <c r="C25657" s="1">
        <v>45076.570324074077</v>
      </c>
      <c r="D25657" s="2">
        <v>45058</v>
      </c>
      <c r="E25657" t="s">
        <v>41</v>
      </c>
      <c r="F25657" t="s">
        <v>16</v>
      </c>
      <c r="G25657" t="s">
        <v>17</v>
      </c>
      <c r="H25657" t="s">
        <v>18</v>
      </c>
      <c r="I25657" t="s">
        <v>19</v>
      </c>
      <c r="J25657" t="s">
        <v>49</v>
      </c>
      <c r="K25657" t="s">
        <v>51</v>
      </c>
      <c r="O25657" t="s">
        <v>22</v>
      </c>
    </row>
    <row r="25658" spans="1:15" x14ac:dyDescent="0.3">
      <c r="A25658">
        <v>0</v>
      </c>
      <c r="B25658">
        <v>45126239</v>
      </c>
      <c r="C25658" s="1">
        <v>45076.570324074077</v>
      </c>
      <c r="D25658" s="2">
        <v>45058</v>
      </c>
      <c r="E25658" t="s">
        <v>41</v>
      </c>
      <c r="F25658" t="s">
        <v>16</v>
      </c>
      <c r="G25658" t="s">
        <v>17</v>
      </c>
      <c r="H25658" t="s">
        <v>18</v>
      </c>
      <c r="I25658" t="s">
        <v>19</v>
      </c>
      <c r="J25658" t="s">
        <v>64</v>
      </c>
      <c r="K25658" t="s">
        <v>51</v>
      </c>
      <c r="O25658" t="s">
        <v>22</v>
      </c>
    </row>
    <row r="25659" spans="1:15" x14ac:dyDescent="0.3">
      <c r="A25659">
        <v>0</v>
      </c>
      <c r="B25659">
        <v>45126239</v>
      </c>
      <c r="C25659" s="1">
        <v>45076.570324074077</v>
      </c>
      <c r="D25659" s="2">
        <v>45058</v>
      </c>
      <c r="E25659" t="s">
        <v>41</v>
      </c>
      <c r="F25659" t="s">
        <v>16</v>
      </c>
      <c r="G25659" t="s">
        <v>17</v>
      </c>
      <c r="H25659" t="s">
        <v>18</v>
      </c>
      <c r="I25659" t="s">
        <v>19</v>
      </c>
      <c r="J25659" t="s">
        <v>53</v>
      </c>
      <c r="K25659" t="s">
        <v>51</v>
      </c>
      <c r="O25659" t="s">
        <v>22</v>
      </c>
    </row>
    <row r="25660" spans="1:15" x14ac:dyDescent="0.3">
      <c r="A25660">
        <v>0</v>
      </c>
      <c r="B25660">
        <v>45126241</v>
      </c>
      <c r="C25660" s="1">
        <v>45066.669652777775</v>
      </c>
      <c r="D25660" s="2">
        <v>45059</v>
      </c>
      <c r="E25660" t="s">
        <v>41</v>
      </c>
      <c r="F25660" t="s">
        <v>16</v>
      </c>
    </row>
    <row r="25661" spans="1:15" x14ac:dyDescent="0.3">
      <c r="A25661">
        <v>0</v>
      </c>
      <c r="B25661">
        <v>45126245</v>
      </c>
      <c r="C25661" s="1">
        <v>45084.30364583333</v>
      </c>
      <c r="D25661" s="2">
        <v>45063</v>
      </c>
      <c r="E25661" t="s">
        <v>41</v>
      </c>
      <c r="F25661" t="s">
        <v>16</v>
      </c>
      <c r="G25661" t="s">
        <v>27</v>
      </c>
      <c r="H25661" t="s">
        <v>28</v>
      </c>
      <c r="I25661" t="s">
        <v>61</v>
      </c>
      <c r="J25661" t="s">
        <v>62</v>
      </c>
      <c r="K25661" t="s">
        <v>31</v>
      </c>
      <c r="O25661" t="s">
        <v>63</v>
      </c>
    </row>
    <row r="25662" spans="1:15" x14ac:dyDescent="0.3">
      <c r="A25662">
        <v>0</v>
      </c>
      <c r="B25662">
        <v>45126246</v>
      </c>
      <c r="C25662" s="1">
        <v>45079.298252314817</v>
      </c>
      <c r="D25662" s="2">
        <v>45063</v>
      </c>
      <c r="E25662" t="s">
        <v>41</v>
      </c>
      <c r="F25662" t="s">
        <v>16</v>
      </c>
      <c r="G25662" t="s">
        <v>17</v>
      </c>
      <c r="H25662" t="s">
        <v>18</v>
      </c>
      <c r="I25662" t="s">
        <v>19</v>
      </c>
      <c r="J25662" t="s">
        <v>64</v>
      </c>
      <c r="K25662" t="s">
        <v>51</v>
      </c>
      <c r="O25662" t="s">
        <v>22</v>
      </c>
    </row>
    <row r="25663" spans="1:15" x14ac:dyDescent="0.3">
      <c r="A25663">
        <v>0</v>
      </c>
      <c r="B25663">
        <v>45126246</v>
      </c>
      <c r="C25663" s="1">
        <v>45079.298252314817</v>
      </c>
      <c r="D25663" s="2">
        <v>45063</v>
      </c>
      <c r="E25663" t="s">
        <v>41</v>
      </c>
      <c r="F25663" t="s">
        <v>16</v>
      </c>
      <c r="G25663" t="s">
        <v>17</v>
      </c>
      <c r="H25663" t="s">
        <v>18</v>
      </c>
      <c r="I25663" t="s">
        <v>19</v>
      </c>
      <c r="J25663" t="s">
        <v>23</v>
      </c>
      <c r="K25663" t="s">
        <v>51</v>
      </c>
      <c r="O25663" t="s">
        <v>22</v>
      </c>
    </row>
    <row r="25664" spans="1:15" x14ac:dyDescent="0.3">
      <c r="A25664">
        <v>0</v>
      </c>
      <c r="B25664">
        <v>45126250</v>
      </c>
      <c r="C25664" s="1">
        <v>45083.421342592592</v>
      </c>
      <c r="D25664" s="2">
        <v>45068</v>
      </c>
      <c r="E25664" t="s">
        <v>41</v>
      </c>
      <c r="F25664" t="s">
        <v>16</v>
      </c>
      <c r="G25664" t="s">
        <v>17</v>
      </c>
      <c r="H25664" t="s">
        <v>18</v>
      </c>
      <c r="I25664" t="s">
        <v>19</v>
      </c>
      <c r="J25664" t="s">
        <v>49</v>
      </c>
      <c r="K25664" t="s">
        <v>51</v>
      </c>
      <c r="O25664" t="s">
        <v>22</v>
      </c>
    </row>
    <row r="25665" spans="1:15" x14ac:dyDescent="0.3">
      <c r="A25665">
        <v>0</v>
      </c>
      <c r="B25665">
        <v>45126250</v>
      </c>
      <c r="C25665" s="1">
        <v>45083.421342592592</v>
      </c>
      <c r="D25665" s="2">
        <v>45068</v>
      </c>
      <c r="E25665" t="s">
        <v>41</v>
      </c>
      <c r="F25665" t="s">
        <v>16</v>
      </c>
      <c r="G25665" t="s">
        <v>17</v>
      </c>
      <c r="H25665" t="s">
        <v>18</v>
      </c>
      <c r="I25665" t="s">
        <v>19</v>
      </c>
      <c r="J25665" t="s">
        <v>60</v>
      </c>
      <c r="K25665" t="s">
        <v>51</v>
      </c>
      <c r="O25665" t="s">
        <v>22</v>
      </c>
    </row>
    <row r="25666" spans="1:15" x14ac:dyDescent="0.3">
      <c r="A25666">
        <v>0</v>
      </c>
      <c r="B25666">
        <v>45126264</v>
      </c>
      <c r="C25666" s="1">
        <v>45114.230694444443</v>
      </c>
      <c r="D25666" s="2">
        <v>45100</v>
      </c>
      <c r="E25666" t="s">
        <v>56</v>
      </c>
      <c r="F25666" t="s">
        <v>16</v>
      </c>
      <c r="G25666" t="s">
        <v>27</v>
      </c>
      <c r="H25666" t="s">
        <v>95</v>
      </c>
      <c r="I25666" t="s">
        <v>61</v>
      </c>
      <c r="J25666" t="s">
        <v>105</v>
      </c>
      <c r="K25666" t="s">
        <v>31</v>
      </c>
      <c r="O25666" t="s">
        <v>63</v>
      </c>
    </row>
    <row r="25667" spans="1:15" x14ac:dyDescent="0.3">
      <c r="A25667">
        <v>0</v>
      </c>
      <c r="B25667">
        <v>45126264</v>
      </c>
      <c r="C25667" s="1">
        <v>45114.230694444443</v>
      </c>
      <c r="D25667" s="2">
        <v>45100</v>
      </c>
      <c r="E25667" t="s">
        <v>56</v>
      </c>
      <c r="F25667" t="s">
        <v>16</v>
      </c>
      <c r="G25667" t="s">
        <v>27</v>
      </c>
      <c r="H25667" t="s">
        <v>95</v>
      </c>
      <c r="I25667" t="s">
        <v>61</v>
      </c>
      <c r="J25667" t="s">
        <v>62</v>
      </c>
      <c r="K25667" t="s">
        <v>31</v>
      </c>
      <c r="O25667" t="s">
        <v>63</v>
      </c>
    </row>
    <row r="25668" spans="1:15" x14ac:dyDescent="0.3">
      <c r="A25668">
        <v>0</v>
      </c>
      <c r="B25668">
        <v>45126264</v>
      </c>
      <c r="C25668" s="1">
        <v>45114.230694444443</v>
      </c>
      <c r="D25668" s="2">
        <v>45100</v>
      </c>
      <c r="E25668" t="s">
        <v>56</v>
      </c>
      <c r="F25668" t="s">
        <v>16</v>
      </c>
      <c r="G25668" t="s">
        <v>17</v>
      </c>
      <c r="H25668" t="s">
        <v>18</v>
      </c>
      <c r="I25668" t="s">
        <v>19</v>
      </c>
      <c r="J25668" t="s">
        <v>23</v>
      </c>
      <c r="K25668" t="s">
        <v>51</v>
      </c>
      <c r="O25668" t="s">
        <v>22</v>
      </c>
    </row>
    <row r="25669" spans="1:15" x14ac:dyDescent="0.3">
      <c r="A25669">
        <v>0</v>
      </c>
      <c r="B25669">
        <v>45126346</v>
      </c>
      <c r="C25669" s="1">
        <v>45105.546018518522</v>
      </c>
      <c r="D25669" s="2">
        <v>45083</v>
      </c>
      <c r="E25669" t="s">
        <v>41</v>
      </c>
      <c r="F25669" t="s">
        <v>16</v>
      </c>
    </row>
    <row r="25670" spans="1:15" x14ac:dyDescent="0.3">
      <c r="A25670">
        <v>0</v>
      </c>
      <c r="B25670">
        <v>45126347</v>
      </c>
      <c r="C25670" s="1">
        <v>45153.542800925927</v>
      </c>
      <c r="D25670" s="2">
        <v>45083</v>
      </c>
      <c r="E25670" t="s">
        <v>41</v>
      </c>
      <c r="F25670" t="s">
        <v>16</v>
      </c>
      <c r="G25670" t="s">
        <v>27</v>
      </c>
      <c r="H25670" t="s">
        <v>109</v>
      </c>
      <c r="I25670" t="s">
        <v>35</v>
      </c>
      <c r="J25670" t="s">
        <v>122</v>
      </c>
      <c r="K25670" t="s">
        <v>31</v>
      </c>
      <c r="O25670" t="s">
        <v>40</v>
      </c>
    </row>
    <row r="25671" spans="1:15" x14ac:dyDescent="0.3">
      <c r="A25671">
        <v>0</v>
      </c>
      <c r="B25671">
        <v>45126348</v>
      </c>
      <c r="C25671" s="1">
        <v>45097.624178240738</v>
      </c>
      <c r="D25671" s="2">
        <v>45083</v>
      </c>
      <c r="E25671" t="s">
        <v>41</v>
      </c>
      <c r="F25671" t="s">
        <v>16</v>
      </c>
      <c r="G25671" t="s">
        <v>17</v>
      </c>
      <c r="H25671" t="s">
        <v>18</v>
      </c>
      <c r="I25671" t="s">
        <v>19</v>
      </c>
      <c r="J25671" t="s">
        <v>49</v>
      </c>
      <c r="K25671" t="s">
        <v>50</v>
      </c>
      <c r="O25671" t="s">
        <v>22</v>
      </c>
    </row>
    <row r="25672" spans="1:15" x14ac:dyDescent="0.3">
      <c r="A25672">
        <v>0</v>
      </c>
      <c r="B25672">
        <v>45126349</v>
      </c>
      <c r="C25672" s="1">
        <v>45083.636828703704</v>
      </c>
      <c r="D25672" s="2">
        <v>45065</v>
      </c>
      <c r="E25672" t="s">
        <v>41</v>
      </c>
      <c r="F25672" t="s">
        <v>16</v>
      </c>
      <c r="G25672" t="s">
        <v>17</v>
      </c>
      <c r="H25672" t="s">
        <v>18</v>
      </c>
      <c r="I25672" t="s">
        <v>19</v>
      </c>
      <c r="J25672" t="s">
        <v>23</v>
      </c>
      <c r="K25672" t="s">
        <v>65</v>
      </c>
      <c r="O25672" t="s">
        <v>22</v>
      </c>
    </row>
    <row r="25673" spans="1:15" x14ac:dyDescent="0.3">
      <c r="A25673">
        <v>0</v>
      </c>
      <c r="B25673">
        <v>45126350</v>
      </c>
      <c r="C25673" s="1">
        <v>45084.303865740738</v>
      </c>
      <c r="D25673" s="2">
        <v>45065</v>
      </c>
      <c r="E25673" t="s">
        <v>41</v>
      </c>
      <c r="F25673" t="s">
        <v>16</v>
      </c>
    </row>
    <row r="25674" spans="1:15" x14ac:dyDescent="0.3">
      <c r="A25674">
        <v>0</v>
      </c>
      <c r="B25674">
        <v>45126351</v>
      </c>
      <c r="C25674" s="1">
        <v>45080.670370370368</v>
      </c>
      <c r="D25674" s="2">
        <v>45065</v>
      </c>
      <c r="E25674" t="s">
        <v>41</v>
      </c>
      <c r="F25674" t="s">
        <v>16</v>
      </c>
      <c r="G25674" t="s">
        <v>17</v>
      </c>
      <c r="H25674" t="s">
        <v>18</v>
      </c>
      <c r="I25674" t="s">
        <v>19</v>
      </c>
      <c r="J25674" t="s">
        <v>49</v>
      </c>
      <c r="K25674" t="s">
        <v>51</v>
      </c>
      <c r="O25674" t="s">
        <v>22</v>
      </c>
    </row>
    <row r="25675" spans="1:15" x14ac:dyDescent="0.3">
      <c r="A25675">
        <v>0</v>
      </c>
      <c r="B25675">
        <v>45126352</v>
      </c>
      <c r="C25675" s="1">
        <v>45082.17</v>
      </c>
      <c r="D25675" s="2">
        <v>45066</v>
      </c>
      <c r="E25675" t="s">
        <v>41</v>
      </c>
      <c r="F25675" t="s">
        <v>16</v>
      </c>
      <c r="G25675" t="s">
        <v>27</v>
      </c>
      <c r="H25675" t="s">
        <v>28</v>
      </c>
      <c r="I25675" t="s">
        <v>29</v>
      </c>
      <c r="J25675" t="s">
        <v>30</v>
      </c>
      <c r="K25675" t="s">
        <v>31</v>
      </c>
      <c r="O25675" t="s">
        <v>32</v>
      </c>
    </row>
    <row r="25676" spans="1:15" x14ac:dyDescent="0.3">
      <c r="A25676">
        <v>0</v>
      </c>
      <c r="B25676">
        <v>45126353</v>
      </c>
      <c r="C25676" s="1">
        <v>45084.31763888889</v>
      </c>
      <c r="D25676" s="2">
        <v>45066</v>
      </c>
      <c r="E25676" t="s">
        <v>41</v>
      </c>
      <c r="F25676" t="s">
        <v>16</v>
      </c>
    </row>
    <row r="25677" spans="1:15" x14ac:dyDescent="0.3">
      <c r="A25677">
        <v>0</v>
      </c>
      <c r="B25677">
        <v>45126354</v>
      </c>
      <c r="C25677" s="1">
        <v>45074.816655092596</v>
      </c>
      <c r="D25677" s="2">
        <v>45066</v>
      </c>
      <c r="E25677" t="s">
        <v>41</v>
      </c>
      <c r="F25677" t="s">
        <v>16</v>
      </c>
    </row>
    <row r="25678" spans="1:15" x14ac:dyDescent="0.3">
      <c r="A25678">
        <v>0</v>
      </c>
      <c r="B25678">
        <v>45126759</v>
      </c>
      <c r="C25678" s="1">
        <v>45062.556805555556</v>
      </c>
      <c r="D25678" s="2">
        <v>45041</v>
      </c>
      <c r="E25678" t="s">
        <v>56</v>
      </c>
      <c r="F25678" t="s">
        <v>25</v>
      </c>
    </row>
    <row r="25679" spans="1:15" x14ac:dyDescent="0.3">
      <c r="A25679">
        <v>0</v>
      </c>
      <c r="B25679">
        <v>45126760</v>
      </c>
      <c r="C25679" s="1">
        <v>44980.708182870374</v>
      </c>
      <c r="D25679" s="2">
        <v>44973</v>
      </c>
      <c r="E25679" t="s">
        <v>26</v>
      </c>
      <c r="F25679" t="s">
        <v>16</v>
      </c>
    </row>
    <row r="25680" spans="1:15" x14ac:dyDescent="0.3">
      <c r="A25680">
        <v>0</v>
      </c>
      <c r="B25680">
        <v>45126807</v>
      </c>
      <c r="C25680" s="1">
        <v>45054.189849537041</v>
      </c>
      <c r="D25680" s="2">
        <v>45033</v>
      </c>
      <c r="E25680" t="s">
        <v>56</v>
      </c>
      <c r="F25680" t="s">
        <v>16</v>
      </c>
      <c r="G25680" t="s">
        <v>17</v>
      </c>
      <c r="H25680" t="s">
        <v>18</v>
      </c>
      <c r="I25680" t="s">
        <v>19</v>
      </c>
      <c r="J25680" t="s">
        <v>101</v>
      </c>
      <c r="K25680" t="s">
        <v>24</v>
      </c>
      <c r="O25680" t="s">
        <v>22</v>
      </c>
    </row>
    <row r="25681" spans="1:15" x14ac:dyDescent="0.3">
      <c r="A25681">
        <v>0</v>
      </c>
      <c r="B25681">
        <v>45126808</v>
      </c>
      <c r="C25681" s="1">
        <v>45054.190578703703</v>
      </c>
      <c r="D25681" s="2">
        <v>45033</v>
      </c>
      <c r="E25681" t="s">
        <v>56</v>
      </c>
      <c r="F25681" t="s">
        <v>16</v>
      </c>
      <c r="G25681" t="s">
        <v>17</v>
      </c>
      <c r="H25681" t="s">
        <v>18</v>
      </c>
      <c r="I25681" t="s">
        <v>19</v>
      </c>
      <c r="J25681" t="s">
        <v>101</v>
      </c>
      <c r="K25681" t="s">
        <v>24</v>
      </c>
      <c r="O25681" t="s">
        <v>22</v>
      </c>
    </row>
    <row r="25682" spans="1:15" x14ac:dyDescent="0.3">
      <c r="A25682">
        <v>0</v>
      </c>
      <c r="B25682">
        <v>45126809</v>
      </c>
      <c r="C25682" s="1">
        <v>45058.116435185184</v>
      </c>
      <c r="D25682" s="2">
        <v>45033</v>
      </c>
      <c r="E25682" t="s">
        <v>56</v>
      </c>
      <c r="F25682" t="s">
        <v>16</v>
      </c>
    </row>
    <row r="25683" spans="1:15" x14ac:dyDescent="0.3">
      <c r="A25683">
        <v>0</v>
      </c>
      <c r="B25683">
        <v>45126810</v>
      </c>
      <c r="C25683" s="1">
        <v>45050.692743055559</v>
      </c>
      <c r="D25683" s="2">
        <v>45030</v>
      </c>
      <c r="E25683" t="s">
        <v>56</v>
      </c>
      <c r="F25683" t="s">
        <v>16</v>
      </c>
    </row>
    <row r="25684" spans="1:15" x14ac:dyDescent="0.3">
      <c r="A25684">
        <v>0</v>
      </c>
      <c r="B25684">
        <v>45126811</v>
      </c>
      <c r="C25684" s="1">
        <v>45050.693067129629</v>
      </c>
      <c r="D25684" s="2">
        <v>45030</v>
      </c>
      <c r="E25684" t="s">
        <v>56</v>
      </c>
      <c r="F25684" t="s">
        <v>16</v>
      </c>
    </row>
    <row r="25685" spans="1:15" x14ac:dyDescent="0.3">
      <c r="A25685">
        <v>0</v>
      </c>
      <c r="B25685">
        <v>45127500</v>
      </c>
      <c r="C25685" s="1">
        <v>45097.660219907404</v>
      </c>
      <c r="D25685" s="2">
        <v>45085</v>
      </c>
      <c r="E25685" t="s">
        <v>41</v>
      </c>
      <c r="F25685" t="s">
        <v>16</v>
      </c>
      <c r="G25685" t="s">
        <v>17</v>
      </c>
      <c r="H25685" t="s">
        <v>18</v>
      </c>
      <c r="I25685" t="s">
        <v>19</v>
      </c>
      <c r="J25685" t="s">
        <v>23</v>
      </c>
      <c r="K25685" t="s">
        <v>51</v>
      </c>
      <c r="O25685" t="s">
        <v>22</v>
      </c>
    </row>
    <row r="25686" spans="1:15" x14ac:dyDescent="0.3">
      <c r="A25686">
        <v>0</v>
      </c>
      <c r="B25686">
        <v>45127501</v>
      </c>
      <c r="C25686" s="1">
        <v>45096.696087962962</v>
      </c>
      <c r="D25686" s="2">
        <v>45085</v>
      </c>
      <c r="E25686" t="s">
        <v>41</v>
      </c>
      <c r="F25686" t="s">
        <v>16</v>
      </c>
      <c r="G25686" t="s">
        <v>17</v>
      </c>
      <c r="H25686" t="s">
        <v>18</v>
      </c>
      <c r="I25686" t="s">
        <v>19</v>
      </c>
      <c r="J25686" t="s">
        <v>49</v>
      </c>
      <c r="K25686" t="s">
        <v>65</v>
      </c>
      <c r="O25686" t="s">
        <v>22</v>
      </c>
    </row>
    <row r="25687" spans="1:15" x14ac:dyDescent="0.3">
      <c r="A25687">
        <v>0</v>
      </c>
      <c r="B25687">
        <v>45127505</v>
      </c>
      <c r="C25687" s="1">
        <v>45016.294895833336</v>
      </c>
      <c r="D25687" s="2">
        <v>45011</v>
      </c>
      <c r="E25687" t="s">
        <v>15</v>
      </c>
      <c r="F25687" t="s">
        <v>16</v>
      </c>
      <c r="G25687" t="s">
        <v>17</v>
      </c>
      <c r="H25687" t="s">
        <v>18</v>
      </c>
      <c r="I25687" t="s">
        <v>19</v>
      </c>
      <c r="J25687" t="s">
        <v>20</v>
      </c>
      <c r="K25687" t="s">
        <v>51</v>
      </c>
      <c r="O25687" t="s">
        <v>22</v>
      </c>
    </row>
    <row r="25688" spans="1:15" x14ac:dyDescent="0.3">
      <c r="A25688">
        <v>0</v>
      </c>
      <c r="B25688">
        <v>45127505</v>
      </c>
      <c r="C25688" s="1">
        <v>45016.294895833336</v>
      </c>
      <c r="D25688" s="2">
        <v>45011</v>
      </c>
      <c r="E25688" t="s">
        <v>15</v>
      </c>
      <c r="F25688" t="s">
        <v>16</v>
      </c>
      <c r="G25688" t="s">
        <v>17</v>
      </c>
      <c r="H25688" t="s">
        <v>18</v>
      </c>
      <c r="I25688" t="s">
        <v>19</v>
      </c>
      <c r="J25688" t="s">
        <v>23</v>
      </c>
      <c r="K25688" t="s">
        <v>24</v>
      </c>
      <c r="O25688" t="s">
        <v>22</v>
      </c>
    </row>
    <row r="25689" spans="1:15" x14ac:dyDescent="0.3">
      <c r="A25689">
        <v>0</v>
      </c>
      <c r="B25689">
        <v>45127512</v>
      </c>
      <c r="C25689" s="1">
        <v>45096.692245370374</v>
      </c>
      <c r="D25689" s="2">
        <v>45085</v>
      </c>
      <c r="E25689" t="s">
        <v>41</v>
      </c>
      <c r="F25689" t="s">
        <v>16</v>
      </c>
      <c r="G25689" t="s">
        <v>17</v>
      </c>
      <c r="H25689" t="s">
        <v>18</v>
      </c>
      <c r="I25689" t="s">
        <v>19</v>
      </c>
      <c r="J25689" t="s">
        <v>49</v>
      </c>
      <c r="K25689" t="s">
        <v>65</v>
      </c>
      <c r="O25689" t="s">
        <v>22</v>
      </c>
    </row>
    <row r="25690" spans="1:15" x14ac:dyDescent="0.3">
      <c r="A25690">
        <v>0</v>
      </c>
      <c r="B25690">
        <v>45127512</v>
      </c>
      <c r="C25690" s="1">
        <v>45096.692245370374</v>
      </c>
      <c r="D25690" s="2">
        <v>45085</v>
      </c>
      <c r="E25690" t="s">
        <v>41</v>
      </c>
      <c r="F25690" t="s">
        <v>16</v>
      </c>
      <c r="G25690" t="s">
        <v>17</v>
      </c>
      <c r="H25690" t="s">
        <v>18</v>
      </c>
      <c r="I25690" t="s">
        <v>19</v>
      </c>
      <c r="J25690" t="s">
        <v>20</v>
      </c>
      <c r="K25690" t="s">
        <v>51</v>
      </c>
      <c r="O25690" t="s">
        <v>22</v>
      </c>
    </row>
    <row r="25691" spans="1:15" x14ac:dyDescent="0.3">
      <c r="A25691">
        <v>0</v>
      </c>
      <c r="B25691">
        <v>45127512</v>
      </c>
      <c r="C25691" s="1">
        <v>45096.692245370374</v>
      </c>
      <c r="D25691" s="2">
        <v>45085</v>
      </c>
      <c r="E25691" t="s">
        <v>41</v>
      </c>
      <c r="F25691" t="s">
        <v>16</v>
      </c>
      <c r="G25691" t="s">
        <v>17</v>
      </c>
      <c r="H25691" t="s">
        <v>18</v>
      </c>
      <c r="I25691" t="s">
        <v>19</v>
      </c>
      <c r="J25691" t="s">
        <v>23</v>
      </c>
      <c r="K25691" t="s">
        <v>51</v>
      </c>
      <c r="O25691" t="s">
        <v>22</v>
      </c>
    </row>
    <row r="25692" spans="1:15" x14ac:dyDescent="0.3">
      <c r="A25692">
        <v>0</v>
      </c>
      <c r="B25692">
        <v>45127999</v>
      </c>
      <c r="C25692" s="1">
        <v>45030.383900462963</v>
      </c>
      <c r="D25692" s="2">
        <v>45021</v>
      </c>
      <c r="E25692" t="s">
        <v>26</v>
      </c>
      <c r="F25692" t="s">
        <v>25</v>
      </c>
      <c r="G25692" t="s">
        <v>17</v>
      </c>
      <c r="H25692" t="s">
        <v>18</v>
      </c>
      <c r="I25692" t="s">
        <v>19</v>
      </c>
      <c r="J25692" t="s">
        <v>64</v>
      </c>
      <c r="K25692" t="s">
        <v>24</v>
      </c>
      <c r="O25692" t="s">
        <v>22</v>
      </c>
    </row>
    <row r="25693" spans="1:15" x14ac:dyDescent="0.3">
      <c r="A25693">
        <v>0</v>
      </c>
      <c r="B25693">
        <v>45127999</v>
      </c>
      <c r="C25693" s="1">
        <v>45030.383900462963</v>
      </c>
      <c r="D25693" s="2">
        <v>45021</v>
      </c>
      <c r="E25693" t="s">
        <v>26</v>
      </c>
      <c r="F25693" t="s">
        <v>25</v>
      </c>
      <c r="G25693" t="s">
        <v>17</v>
      </c>
      <c r="H25693" t="s">
        <v>18</v>
      </c>
      <c r="I25693" t="s">
        <v>19</v>
      </c>
      <c r="J25693" t="s">
        <v>23</v>
      </c>
      <c r="K25693" t="s">
        <v>24</v>
      </c>
      <c r="O25693" t="s">
        <v>22</v>
      </c>
    </row>
    <row r="25694" spans="1:15" x14ac:dyDescent="0.3">
      <c r="A25694">
        <v>0</v>
      </c>
      <c r="B25694">
        <v>45128004</v>
      </c>
      <c r="C25694" s="1">
        <v>45005.257106481484</v>
      </c>
      <c r="D25694" s="2">
        <v>44993</v>
      </c>
      <c r="E25694" t="s">
        <v>41</v>
      </c>
      <c r="F25694" t="s">
        <v>25</v>
      </c>
      <c r="G25694" t="s">
        <v>27</v>
      </c>
      <c r="H25694" t="s">
        <v>28</v>
      </c>
      <c r="I25694" t="s">
        <v>35</v>
      </c>
      <c r="J25694" t="s">
        <v>66</v>
      </c>
      <c r="K25694" t="s">
        <v>31</v>
      </c>
      <c r="O25694" t="s">
        <v>40</v>
      </c>
    </row>
    <row r="25695" spans="1:15" x14ac:dyDescent="0.3">
      <c r="A25695">
        <v>0</v>
      </c>
      <c r="B25695">
        <v>45128005</v>
      </c>
      <c r="C25695" s="1">
        <v>45000.276643518519</v>
      </c>
      <c r="D25695" s="2">
        <v>44993</v>
      </c>
      <c r="E25695" t="s">
        <v>41</v>
      </c>
      <c r="F25695" t="s">
        <v>25</v>
      </c>
    </row>
    <row r="25696" spans="1:15" x14ac:dyDescent="0.3">
      <c r="A25696">
        <v>0</v>
      </c>
      <c r="B25696">
        <v>45128017</v>
      </c>
      <c r="C25696" s="1">
        <v>45048.588356481479</v>
      </c>
      <c r="D25696" s="2">
        <v>45034</v>
      </c>
      <c r="E25696" t="s">
        <v>56</v>
      </c>
      <c r="F25696" t="s">
        <v>25</v>
      </c>
    </row>
    <row r="25697" spans="1:15" x14ac:dyDescent="0.3">
      <c r="A25697">
        <v>0</v>
      </c>
      <c r="B25697">
        <v>45128018</v>
      </c>
      <c r="C25697" s="1">
        <v>45061.445972222224</v>
      </c>
      <c r="D25697" s="2">
        <v>45040</v>
      </c>
      <c r="E25697" t="s">
        <v>56</v>
      </c>
      <c r="F25697" t="s">
        <v>25</v>
      </c>
    </row>
    <row r="25698" spans="1:15" x14ac:dyDescent="0.3">
      <c r="A25698">
        <v>0</v>
      </c>
      <c r="B25698">
        <v>45128069</v>
      </c>
      <c r="C25698" s="1">
        <v>45098.648530092592</v>
      </c>
      <c r="D25698" s="2">
        <v>45086</v>
      </c>
      <c r="E25698" t="s">
        <v>41</v>
      </c>
      <c r="F25698" t="s">
        <v>16</v>
      </c>
      <c r="G25698" t="s">
        <v>27</v>
      </c>
      <c r="H25698" t="s">
        <v>95</v>
      </c>
      <c r="I25698" t="s">
        <v>61</v>
      </c>
      <c r="J25698" t="s">
        <v>62</v>
      </c>
      <c r="K25698" t="s">
        <v>31</v>
      </c>
      <c r="O25698" t="s">
        <v>63</v>
      </c>
    </row>
    <row r="25699" spans="1:15" x14ac:dyDescent="0.3">
      <c r="A25699">
        <v>0</v>
      </c>
      <c r="B25699">
        <v>45128069</v>
      </c>
      <c r="C25699" s="1">
        <v>45098.648530092592</v>
      </c>
      <c r="D25699" s="2">
        <v>45086</v>
      </c>
      <c r="E25699" t="s">
        <v>41</v>
      </c>
      <c r="F25699" t="s">
        <v>16</v>
      </c>
      <c r="G25699" t="s">
        <v>17</v>
      </c>
      <c r="H25699" t="s">
        <v>18</v>
      </c>
      <c r="I25699" t="s">
        <v>19</v>
      </c>
      <c r="J25699" t="s">
        <v>49</v>
      </c>
      <c r="K25699" t="s">
        <v>51</v>
      </c>
      <c r="O25699" t="s">
        <v>22</v>
      </c>
    </row>
    <row r="25700" spans="1:15" x14ac:dyDescent="0.3">
      <c r="A25700">
        <v>0</v>
      </c>
      <c r="B25700">
        <v>45128069</v>
      </c>
      <c r="C25700" s="1">
        <v>45098.648530092592</v>
      </c>
      <c r="D25700" s="2">
        <v>45086</v>
      </c>
      <c r="E25700" t="s">
        <v>41</v>
      </c>
      <c r="F25700" t="s">
        <v>16</v>
      </c>
      <c r="G25700" t="s">
        <v>17</v>
      </c>
      <c r="H25700" t="s">
        <v>18</v>
      </c>
      <c r="I25700" t="s">
        <v>19</v>
      </c>
      <c r="J25700" t="s">
        <v>60</v>
      </c>
      <c r="K25700" t="s">
        <v>51</v>
      </c>
      <c r="O25700" t="s">
        <v>22</v>
      </c>
    </row>
    <row r="25701" spans="1:15" x14ac:dyDescent="0.3">
      <c r="A25701">
        <v>0</v>
      </c>
      <c r="B25701">
        <v>45128069</v>
      </c>
      <c r="C25701" s="1">
        <v>45098.648530092592</v>
      </c>
      <c r="D25701" s="2">
        <v>45086</v>
      </c>
      <c r="E25701" t="s">
        <v>41</v>
      </c>
      <c r="F25701" t="s">
        <v>16</v>
      </c>
      <c r="G25701" t="s">
        <v>17</v>
      </c>
      <c r="H25701" t="s">
        <v>18</v>
      </c>
      <c r="I25701" t="s">
        <v>19</v>
      </c>
      <c r="J25701" t="s">
        <v>53</v>
      </c>
      <c r="K25701" t="s">
        <v>51</v>
      </c>
      <c r="O25701" t="s">
        <v>22</v>
      </c>
    </row>
    <row r="25702" spans="1:15" x14ac:dyDescent="0.3">
      <c r="A25702">
        <v>0</v>
      </c>
      <c r="B25702">
        <v>45128237</v>
      </c>
      <c r="C25702" s="1">
        <v>45083.292557870373</v>
      </c>
      <c r="D25702" s="2">
        <v>45068</v>
      </c>
      <c r="E25702" t="s">
        <v>41</v>
      </c>
      <c r="F25702" t="s">
        <v>16</v>
      </c>
      <c r="G25702" t="s">
        <v>17</v>
      </c>
      <c r="H25702" t="s">
        <v>18</v>
      </c>
      <c r="I25702" t="s">
        <v>19</v>
      </c>
      <c r="J25702" t="s">
        <v>49</v>
      </c>
      <c r="K25702" t="s">
        <v>50</v>
      </c>
      <c r="O25702" t="s">
        <v>22</v>
      </c>
    </row>
    <row r="25703" spans="1:15" x14ac:dyDescent="0.3">
      <c r="A25703">
        <v>0</v>
      </c>
      <c r="B25703">
        <v>45128237</v>
      </c>
      <c r="C25703" s="1">
        <v>45083.292557870373</v>
      </c>
      <c r="D25703" s="2">
        <v>45068</v>
      </c>
      <c r="E25703" t="s">
        <v>41</v>
      </c>
      <c r="F25703" t="s">
        <v>16</v>
      </c>
      <c r="G25703" t="s">
        <v>17</v>
      </c>
      <c r="H25703" t="s">
        <v>18</v>
      </c>
      <c r="I25703" t="s">
        <v>19</v>
      </c>
      <c r="J25703" t="s">
        <v>60</v>
      </c>
      <c r="K25703" t="s">
        <v>51</v>
      </c>
      <c r="O25703" t="s">
        <v>22</v>
      </c>
    </row>
    <row r="25704" spans="1:15" x14ac:dyDescent="0.3">
      <c r="A25704">
        <v>0</v>
      </c>
      <c r="B25704">
        <v>45128237</v>
      </c>
      <c r="C25704" s="1">
        <v>45083.292557870373</v>
      </c>
      <c r="D25704" s="2">
        <v>45068</v>
      </c>
      <c r="E25704" t="s">
        <v>41</v>
      </c>
      <c r="F25704" t="s">
        <v>16</v>
      </c>
      <c r="G25704" t="s">
        <v>27</v>
      </c>
      <c r="H25704" t="s">
        <v>28</v>
      </c>
      <c r="I25704" t="s">
        <v>61</v>
      </c>
      <c r="J25704" t="s">
        <v>62</v>
      </c>
      <c r="K25704" t="s">
        <v>31</v>
      </c>
      <c r="O25704" t="s">
        <v>63</v>
      </c>
    </row>
    <row r="25705" spans="1:15" x14ac:dyDescent="0.3">
      <c r="A25705">
        <v>0</v>
      </c>
      <c r="B25705">
        <v>45128238</v>
      </c>
      <c r="C25705" s="1">
        <v>45075.799710648149</v>
      </c>
      <c r="D25705" s="2">
        <v>45068</v>
      </c>
      <c r="E25705" t="s">
        <v>41</v>
      </c>
      <c r="F25705" t="s">
        <v>16</v>
      </c>
    </row>
    <row r="25706" spans="1:15" x14ac:dyDescent="0.3">
      <c r="A25706">
        <v>0</v>
      </c>
      <c r="B25706">
        <v>45128431</v>
      </c>
      <c r="C25706" s="1">
        <v>45083.424375000002</v>
      </c>
      <c r="D25706" s="2">
        <v>45068</v>
      </c>
      <c r="E25706" t="s">
        <v>41</v>
      </c>
      <c r="F25706" t="s">
        <v>16</v>
      </c>
    </row>
    <row r="25707" spans="1:15" x14ac:dyDescent="0.3">
      <c r="A25707">
        <v>0</v>
      </c>
      <c r="B25707">
        <v>45128439</v>
      </c>
      <c r="C25707" s="1">
        <v>45091.677395833336</v>
      </c>
      <c r="D25707" s="2">
        <v>45079</v>
      </c>
      <c r="E25707" t="s">
        <v>56</v>
      </c>
      <c r="F25707" t="s">
        <v>16</v>
      </c>
      <c r="G25707" t="s">
        <v>33</v>
      </c>
      <c r="H25707" t="s">
        <v>34</v>
      </c>
      <c r="I25707" t="s">
        <v>57</v>
      </c>
      <c r="J25707" t="s">
        <v>96</v>
      </c>
      <c r="K25707" t="s">
        <v>97</v>
      </c>
      <c r="L25707" t="s">
        <v>38</v>
      </c>
      <c r="M25707" t="s">
        <v>39</v>
      </c>
      <c r="N25707">
        <v>126374841</v>
      </c>
      <c r="O25707" t="s">
        <v>59</v>
      </c>
    </row>
    <row r="25708" spans="1:15" x14ac:dyDescent="0.3">
      <c r="A25708">
        <v>0</v>
      </c>
      <c r="B25708">
        <v>45128439</v>
      </c>
      <c r="C25708" s="1">
        <v>45091.677395833336</v>
      </c>
      <c r="D25708" s="2">
        <v>45079</v>
      </c>
      <c r="E25708" t="s">
        <v>56</v>
      </c>
      <c r="F25708" t="s">
        <v>16</v>
      </c>
      <c r="G25708" t="s">
        <v>17</v>
      </c>
      <c r="H25708" t="s">
        <v>18</v>
      </c>
      <c r="I25708" t="s">
        <v>19</v>
      </c>
      <c r="J25708" t="s">
        <v>49</v>
      </c>
      <c r="K25708" t="s">
        <v>65</v>
      </c>
      <c r="O25708" t="s">
        <v>22</v>
      </c>
    </row>
    <row r="25709" spans="1:15" x14ac:dyDescent="0.3">
      <c r="A25709">
        <v>0</v>
      </c>
      <c r="B25709">
        <v>45128443</v>
      </c>
      <c r="C25709" s="1">
        <v>45064.19295138889</v>
      </c>
      <c r="D25709" s="2">
        <v>45041</v>
      </c>
      <c r="E25709" t="s">
        <v>56</v>
      </c>
      <c r="F25709" t="s">
        <v>16</v>
      </c>
      <c r="G25709" t="s">
        <v>27</v>
      </c>
      <c r="H25709" t="s">
        <v>28</v>
      </c>
      <c r="I25709" t="s">
        <v>35</v>
      </c>
      <c r="J25709" t="s">
        <v>122</v>
      </c>
      <c r="K25709" t="s">
        <v>31</v>
      </c>
      <c r="O25709" t="s">
        <v>40</v>
      </c>
    </row>
    <row r="25710" spans="1:15" x14ac:dyDescent="0.3">
      <c r="A25710">
        <v>0</v>
      </c>
      <c r="B25710">
        <v>45129368</v>
      </c>
      <c r="C25710" s="1">
        <v>45091.273564814815</v>
      </c>
      <c r="D25710" s="2">
        <v>45082</v>
      </c>
      <c r="E25710" t="s">
        <v>41</v>
      </c>
      <c r="F25710" t="s">
        <v>16</v>
      </c>
    </row>
    <row r="25711" spans="1:15" x14ac:dyDescent="0.3">
      <c r="A25711">
        <v>0</v>
      </c>
      <c r="B25711">
        <v>45129369</v>
      </c>
      <c r="C25711" s="1">
        <v>45086.35328703704</v>
      </c>
      <c r="D25711" s="2">
        <v>45069</v>
      </c>
      <c r="E25711" t="s">
        <v>41</v>
      </c>
      <c r="F25711" t="s">
        <v>16</v>
      </c>
      <c r="G25711" t="s">
        <v>17</v>
      </c>
      <c r="H25711" t="s">
        <v>18</v>
      </c>
      <c r="I25711" t="s">
        <v>19</v>
      </c>
      <c r="J25711" t="s">
        <v>23</v>
      </c>
      <c r="K25711" t="s">
        <v>51</v>
      </c>
      <c r="O25711" t="s">
        <v>22</v>
      </c>
    </row>
    <row r="25712" spans="1:15" x14ac:dyDescent="0.3">
      <c r="A25712">
        <v>0</v>
      </c>
      <c r="B25712">
        <v>45129370</v>
      </c>
      <c r="C25712" s="1">
        <v>45085.271423611113</v>
      </c>
      <c r="D25712" s="2">
        <v>45068</v>
      </c>
      <c r="E25712" t="s">
        <v>41</v>
      </c>
      <c r="F25712" t="s">
        <v>16</v>
      </c>
      <c r="G25712" t="s">
        <v>17</v>
      </c>
      <c r="H25712" t="s">
        <v>18</v>
      </c>
      <c r="I25712" t="s">
        <v>19</v>
      </c>
      <c r="J25712" t="s">
        <v>60</v>
      </c>
      <c r="K25712" t="s">
        <v>21</v>
      </c>
      <c r="O25712" t="s">
        <v>22</v>
      </c>
    </row>
    <row r="25713" spans="1:15" x14ac:dyDescent="0.3">
      <c r="A25713">
        <v>0</v>
      </c>
      <c r="B25713">
        <v>45129372</v>
      </c>
      <c r="C25713" s="1">
        <v>45086.353761574072</v>
      </c>
      <c r="D25713" s="2">
        <v>45069</v>
      </c>
      <c r="E25713" t="s">
        <v>41</v>
      </c>
      <c r="F25713" t="s">
        <v>16</v>
      </c>
      <c r="G25713" t="s">
        <v>17</v>
      </c>
      <c r="H25713" t="s">
        <v>18</v>
      </c>
      <c r="I25713" t="s">
        <v>19</v>
      </c>
      <c r="J25713" t="s">
        <v>23</v>
      </c>
      <c r="K25713" t="s">
        <v>51</v>
      </c>
      <c r="O25713" t="s">
        <v>22</v>
      </c>
    </row>
    <row r="25714" spans="1:15" x14ac:dyDescent="0.3">
      <c r="A25714">
        <v>0</v>
      </c>
      <c r="B25714">
        <v>45129373</v>
      </c>
      <c r="C25714" s="1">
        <v>45091.628472222219</v>
      </c>
      <c r="D25714" s="2">
        <v>45069</v>
      </c>
      <c r="E25714" t="s">
        <v>41</v>
      </c>
      <c r="F25714" t="s">
        <v>16</v>
      </c>
    </row>
    <row r="25715" spans="1:15" x14ac:dyDescent="0.3">
      <c r="A25715">
        <v>0</v>
      </c>
      <c r="B25715">
        <v>45129376</v>
      </c>
      <c r="C25715" s="1">
        <v>45086.646087962959</v>
      </c>
      <c r="D25715" s="2">
        <v>45065</v>
      </c>
      <c r="E25715" t="s">
        <v>41</v>
      </c>
      <c r="F25715" t="s">
        <v>16</v>
      </c>
      <c r="G25715" t="s">
        <v>17</v>
      </c>
      <c r="H25715" t="s">
        <v>18</v>
      </c>
      <c r="I25715" t="s">
        <v>19</v>
      </c>
      <c r="J25715" t="s">
        <v>23</v>
      </c>
      <c r="K25715" t="s">
        <v>24</v>
      </c>
      <c r="O25715" t="s">
        <v>22</v>
      </c>
    </row>
    <row r="25716" spans="1:15" x14ac:dyDescent="0.3">
      <c r="A25716">
        <v>0</v>
      </c>
      <c r="B25716">
        <v>45129376</v>
      </c>
      <c r="C25716" s="1">
        <v>45086.646087962959</v>
      </c>
      <c r="D25716" s="2">
        <v>45065</v>
      </c>
      <c r="E25716" t="s">
        <v>41</v>
      </c>
      <c r="F25716" t="s">
        <v>16</v>
      </c>
      <c r="G25716" t="s">
        <v>27</v>
      </c>
      <c r="H25716" t="s">
        <v>28</v>
      </c>
      <c r="I25716" t="s">
        <v>79</v>
      </c>
      <c r="J25716" t="s">
        <v>80</v>
      </c>
      <c r="K25716" t="s">
        <v>31</v>
      </c>
      <c r="O25716" t="s">
        <v>81</v>
      </c>
    </row>
    <row r="25717" spans="1:15" x14ac:dyDescent="0.3">
      <c r="A25717">
        <v>0</v>
      </c>
      <c r="B25717">
        <v>45129377</v>
      </c>
      <c r="C25717" s="1">
        <v>45093.658333333333</v>
      </c>
      <c r="D25717" s="2">
        <v>45084</v>
      </c>
      <c r="E25717" t="s">
        <v>41</v>
      </c>
      <c r="F25717" t="s">
        <v>16</v>
      </c>
    </row>
    <row r="25718" spans="1:15" x14ac:dyDescent="0.3">
      <c r="A25718">
        <v>0</v>
      </c>
      <c r="B25718">
        <v>45129378</v>
      </c>
      <c r="C25718" s="1">
        <v>45093.658854166664</v>
      </c>
      <c r="D25718" s="2">
        <v>45084</v>
      </c>
      <c r="E25718" t="s">
        <v>41</v>
      </c>
      <c r="F25718" t="s">
        <v>16</v>
      </c>
    </row>
    <row r="25719" spans="1:15" x14ac:dyDescent="0.3">
      <c r="A25719">
        <v>0</v>
      </c>
      <c r="B25719">
        <v>45129379</v>
      </c>
      <c r="C25719" s="1">
        <v>45099.541898148149</v>
      </c>
      <c r="D25719" s="2">
        <v>45084</v>
      </c>
      <c r="E25719" t="s">
        <v>41</v>
      </c>
      <c r="F25719" t="s">
        <v>16</v>
      </c>
    </row>
    <row r="25720" spans="1:15" x14ac:dyDescent="0.3">
      <c r="A25720">
        <v>0</v>
      </c>
      <c r="B25720">
        <v>45129380</v>
      </c>
      <c r="C25720" s="1">
        <v>45073.645613425928</v>
      </c>
      <c r="D25720" s="2">
        <v>45055</v>
      </c>
      <c r="E25720" t="s">
        <v>56</v>
      </c>
      <c r="F25720" t="s">
        <v>25</v>
      </c>
    </row>
    <row r="25721" spans="1:15" x14ac:dyDescent="0.3">
      <c r="A25721">
        <v>0</v>
      </c>
      <c r="B25721">
        <v>45129384</v>
      </c>
      <c r="C25721" s="1">
        <v>44985.38795138889</v>
      </c>
      <c r="D25721" s="2">
        <v>44975</v>
      </c>
      <c r="E25721" t="s">
        <v>41</v>
      </c>
      <c r="F25721" t="s">
        <v>25</v>
      </c>
    </row>
    <row r="25722" spans="1:15" x14ac:dyDescent="0.3">
      <c r="A25722">
        <v>0</v>
      </c>
      <c r="B25722">
        <v>45129388</v>
      </c>
      <c r="C25722" s="1">
        <v>45056.316076388888</v>
      </c>
      <c r="D25722" s="2">
        <v>45035</v>
      </c>
      <c r="E25722" t="s">
        <v>56</v>
      </c>
      <c r="F25722" t="s">
        <v>25</v>
      </c>
      <c r="G25722" t="s">
        <v>33</v>
      </c>
      <c r="H25722" t="s">
        <v>34</v>
      </c>
      <c r="I25722" t="s">
        <v>29</v>
      </c>
      <c r="J25722" t="s">
        <v>42</v>
      </c>
      <c r="K25722" t="s">
        <v>43</v>
      </c>
      <c r="L25722" t="s">
        <v>46</v>
      </c>
      <c r="M25722" t="s">
        <v>47</v>
      </c>
      <c r="N25722">
        <v>126095264</v>
      </c>
      <c r="O25722" t="s">
        <v>32</v>
      </c>
    </row>
    <row r="25723" spans="1:15" x14ac:dyDescent="0.3">
      <c r="A25723">
        <v>0</v>
      </c>
      <c r="B25723">
        <v>45129388</v>
      </c>
      <c r="C25723" s="1">
        <v>45056.316076388888</v>
      </c>
      <c r="D25723" s="2">
        <v>45035</v>
      </c>
      <c r="E25723" t="s">
        <v>56</v>
      </c>
      <c r="F25723" t="s">
        <v>25</v>
      </c>
      <c r="G25723" t="s">
        <v>17</v>
      </c>
      <c r="H25723" t="s">
        <v>18</v>
      </c>
      <c r="I25723" t="s">
        <v>19</v>
      </c>
      <c r="J25723" t="s">
        <v>60</v>
      </c>
      <c r="K25723" t="s">
        <v>24</v>
      </c>
      <c r="O25723" t="s">
        <v>22</v>
      </c>
    </row>
    <row r="25724" spans="1:15" x14ac:dyDescent="0.3">
      <c r="A25724">
        <v>0</v>
      </c>
      <c r="B25724">
        <v>45129388</v>
      </c>
      <c r="C25724" s="1">
        <v>45056.316076388888</v>
      </c>
      <c r="D25724" s="2">
        <v>45035</v>
      </c>
      <c r="E25724" t="s">
        <v>56</v>
      </c>
      <c r="F25724" t="s">
        <v>25</v>
      </c>
      <c r="G25724" t="s">
        <v>27</v>
      </c>
      <c r="H25724" t="s">
        <v>28</v>
      </c>
      <c r="I25724" t="s">
        <v>29</v>
      </c>
      <c r="J25724" t="s">
        <v>30</v>
      </c>
      <c r="K25724" t="s">
        <v>31</v>
      </c>
      <c r="O25724" t="s">
        <v>32</v>
      </c>
    </row>
    <row r="25725" spans="1:15" x14ac:dyDescent="0.3">
      <c r="A25725">
        <v>0</v>
      </c>
      <c r="B25725">
        <v>45129994</v>
      </c>
      <c r="C25725" s="1">
        <v>45089.170624999999</v>
      </c>
      <c r="D25725" s="2">
        <v>45070</v>
      </c>
      <c r="E25725" t="s">
        <v>56</v>
      </c>
      <c r="F25725" t="s">
        <v>25</v>
      </c>
    </row>
    <row r="25726" spans="1:15" x14ac:dyDescent="0.3">
      <c r="A25726">
        <v>0</v>
      </c>
      <c r="B25726">
        <v>45129998</v>
      </c>
      <c r="C25726" s="1">
        <v>45105.506689814814</v>
      </c>
      <c r="D25726" s="2">
        <v>45093</v>
      </c>
      <c r="E25726" t="s">
        <v>41</v>
      </c>
      <c r="F25726" t="s">
        <v>16</v>
      </c>
    </row>
    <row r="25727" spans="1:15" x14ac:dyDescent="0.3">
      <c r="A25727">
        <v>0</v>
      </c>
      <c r="B25727">
        <v>45129999</v>
      </c>
      <c r="C25727" s="1">
        <v>45105.658784722225</v>
      </c>
      <c r="D25727" s="2">
        <v>45093</v>
      </c>
      <c r="E25727" t="s">
        <v>41</v>
      </c>
      <c r="F25727" t="s">
        <v>16</v>
      </c>
      <c r="G25727" t="s">
        <v>17</v>
      </c>
      <c r="H25727" t="s">
        <v>18</v>
      </c>
      <c r="I25727" t="s">
        <v>19</v>
      </c>
      <c r="J25727" t="s">
        <v>49</v>
      </c>
      <c r="K25727" t="s">
        <v>65</v>
      </c>
      <c r="O25727" t="s">
        <v>22</v>
      </c>
    </row>
    <row r="25728" spans="1:15" x14ac:dyDescent="0.3">
      <c r="A25728">
        <v>0</v>
      </c>
      <c r="B25728">
        <v>45130000</v>
      </c>
      <c r="C25728" s="1">
        <v>45106.672164351854</v>
      </c>
      <c r="D25728" s="2">
        <v>45093</v>
      </c>
      <c r="E25728" t="s">
        <v>41</v>
      </c>
      <c r="F25728" t="s">
        <v>16</v>
      </c>
      <c r="G25728" t="s">
        <v>33</v>
      </c>
      <c r="H25728" t="s">
        <v>34</v>
      </c>
      <c r="I25728" t="s">
        <v>74</v>
      </c>
      <c r="J25728" t="s">
        <v>98</v>
      </c>
      <c r="K25728" t="s">
        <v>115</v>
      </c>
      <c r="L25728" t="s">
        <v>38</v>
      </c>
      <c r="M25728" t="s">
        <v>39</v>
      </c>
      <c r="N25728">
        <v>126315085</v>
      </c>
      <c r="O25728" t="s">
        <v>100</v>
      </c>
    </row>
    <row r="25729" spans="1:15" x14ac:dyDescent="0.3">
      <c r="A25729">
        <v>0</v>
      </c>
      <c r="B25729">
        <v>45130000</v>
      </c>
      <c r="C25729" s="1">
        <v>45106.672164351854</v>
      </c>
      <c r="D25729" s="2">
        <v>45093</v>
      </c>
      <c r="E25729" t="s">
        <v>41</v>
      </c>
      <c r="F25729" t="s">
        <v>16</v>
      </c>
      <c r="G25729" t="s">
        <v>17</v>
      </c>
      <c r="H25729" t="s">
        <v>18</v>
      </c>
      <c r="I25729" t="s">
        <v>19</v>
      </c>
      <c r="J25729" t="s">
        <v>49</v>
      </c>
      <c r="K25729" t="s">
        <v>51</v>
      </c>
      <c r="O25729" t="s">
        <v>22</v>
      </c>
    </row>
    <row r="25730" spans="1:15" x14ac:dyDescent="0.3">
      <c r="A25730">
        <v>0</v>
      </c>
      <c r="B25730">
        <v>45130000</v>
      </c>
      <c r="C25730" s="1">
        <v>45106.672164351854</v>
      </c>
      <c r="D25730" s="2">
        <v>45093</v>
      </c>
      <c r="E25730" t="s">
        <v>41</v>
      </c>
      <c r="F25730" t="s">
        <v>16</v>
      </c>
      <c r="G25730" t="s">
        <v>17</v>
      </c>
      <c r="H25730" t="s">
        <v>18</v>
      </c>
      <c r="I25730" t="s">
        <v>19</v>
      </c>
      <c r="J25730" t="s">
        <v>20</v>
      </c>
      <c r="K25730" t="s">
        <v>51</v>
      </c>
      <c r="O25730" t="s">
        <v>22</v>
      </c>
    </row>
    <row r="25731" spans="1:15" x14ac:dyDescent="0.3">
      <c r="A25731">
        <v>0</v>
      </c>
      <c r="B25731">
        <v>45130000</v>
      </c>
      <c r="C25731" s="1">
        <v>45106.672164351854</v>
      </c>
      <c r="D25731" s="2">
        <v>45093</v>
      </c>
      <c r="E25731" t="s">
        <v>41</v>
      </c>
      <c r="F25731" t="s">
        <v>16</v>
      </c>
      <c r="G25731" t="s">
        <v>27</v>
      </c>
      <c r="H25731" t="s">
        <v>28</v>
      </c>
      <c r="I25731" t="s">
        <v>74</v>
      </c>
      <c r="J25731" t="s">
        <v>75</v>
      </c>
      <c r="K25731" t="s">
        <v>31</v>
      </c>
      <c r="O25731" t="s">
        <v>59</v>
      </c>
    </row>
    <row r="25732" spans="1:15" x14ac:dyDescent="0.3">
      <c r="A25732">
        <v>0</v>
      </c>
      <c r="B25732">
        <v>45130002</v>
      </c>
      <c r="C25732" s="1">
        <v>45079.175821759258</v>
      </c>
      <c r="D25732" s="2">
        <v>45056</v>
      </c>
      <c r="E25732" t="s">
        <v>56</v>
      </c>
      <c r="F25732" t="s">
        <v>25</v>
      </c>
      <c r="G25732" t="s">
        <v>33</v>
      </c>
      <c r="H25732" t="s">
        <v>34</v>
      </c>
      <c r="I25732" t="s">
        <v>29</v>
      </c>
      <c r="J25732" t="s">
        <v>42</v>
      </c>
      <c r="K25732" t="s">
        <v>43</v>
      </c>
      <c r="L25732" t="s">
        <v>38</v>
      </c>
      <c r="M25732" t="s">
        <v>104</v>
      </c>
      <c r="N25732">
        <v>126269773</v>
      </c>
      <c r="O25732" t="s">
        <v>32</v>
      </c>
    </row>
    <row r="25733" spans="1:15" x14ac:dyDescent="0.3">
      <c r="A25733">
        <v>0</v>
      </c>
      <c r="B25733">
        <v>45130002</v>
      </c>
      <c r="C25733" s="1">
        <v>45079.175821759258</v>
      </c>
      <c r="D25733" s="2">
        <v>45056</v>
      </c>
      <c r="E25733" t="s">
        <v>56</v>
      </c>
      <c r="F25733" t="s">
        <v>25</v>
      </c>
      <c r="G25733" t="s">
        <v>27</v>
      </c>
      <c r="H25733" t="s">
        <v>28</v>
      </c>
      <c r="I25733" t="s">
        <v>29</v>
      </c>
      <c r="J25733" t="s">
        <v>30</v>
      </c>
      <c r="K25733" t="s">
        <v>31</v>
      </c>
      <c r="O25733" t="s">
        <v>32</v>
      </c>
    </row>
    <row r="25734" spans="1:15" x14ac:dyDescent="0.3">
      <c r="A25734">
        <v>0</v>
      </c>
      <c r="B25734">
        <v>45130003</v>
      </c>
      <c r="C25734" s="1">
        <v>45075.231111111112</v>
      </c>
      <c r="D25734" s="2">
        <v>45058</v>
      </c>
      <c r="E25734" t="s">
        <v>56</v>
      </c>
      <c r="F25734" t="s">
        <v>25</v>
      </c>
    </row>
    <row r="25735" spans="1:15" x14ac:dyDescent="0.3">
      <c r="A25735">
        <v>0</v>
      </c>
      <c r="B25735">
        <v>45130007</v>
      </c>
      <c r="C25735" s="1">
        <v>45048.221493055556</v>
      </c>
      <c r="D25735" s="2">
        <v>45030</v>
      </c>
      <c r="E25735" t="s">
        <v>15</v>
      </c>
      <c r="F25735" t="s">
        <v>16</v>
      </c>
    </row>
    <row r="25736" spans="1:15" x14ac:dyDescent="0.3">
      <c r="A25736">
        <v>0</v>
      </c>
      <c r="B25736">
        <v>45130012</v>
      </c>
      <c r="C25736" s="1">
        <v>45016.406168981484</v>
      </c>
      <c r="D25736" s="2">
        <v>45012</v>
      </c>
      <c r="E25736" t="s">
        <v>41</v>
      </c>
      <c r="F25736" t="s">
        <v>25</v>
      </c>
    </row>
    <row r="25737" spans="1:15" x14ac:dyDescent="0.3">
      <c r="A25737">
        <v>0</v>
      </c>
      <c r="B25737">
        <v>45130062</v>
      </c>
      <c r="C25737" s="1">
        <v>45099.633842592593</v>
      </c>
      <c r="D25737" s="2">
        <v>45087</v>
      </c>
      <c r="E25737" t="s">
        <v>41</v>
      </c>
      <c r="F25737" t="s">
        <v>25</v>
      </c>
      <c r="G25737" t="s">
        <v>17</v>
      </c>
      <c r="H25737" t="s">
        <v>18</v>
      </c>
      <c r="I25737" t="s">
        <v>19</v>
      </c>
      <c r="J25737" t="s">
        <v>49</v>
      </c>
      <c r="K25737" t="s">
        <v>50</v>
      </c>
      <c r="O25737" t="s">
        <v>22</v>
      </c>
    </row>
    <row r="25738" spans="1:15" x14ac:dyDescent="0.3">
      <c r="A25738">
        <v>0</v>
      </c>
      <c r="B25738">
        <v>45130062</v>
      </c>
      <c r="C25738" s="1">
        <v>45099.633842592593</v>
      </c>
      <c r="D25738" s="2">
        <v>45087</v>
      </c>
      <c r="E25738" t="s">
        <v>41</v>
      </c>
      <c r="F25738" t="s">
        <v>25</v>
      </c>
      <c r="G25738" t="s">
        <v>17</v>
      </c>
      <c r="H25738" t="s">
        <v>18</v>
      </c>
      <c r="I25738" t="s">
        <v>19</v>
      </c>
      <c r="J25738" t="s">
        <v>60</v>
      </c>
      <c r="K25738" t="s">
        <v>50</v>
      </c>
      <c r="O25738" t="s">
        <v>22</v>
      </c>
    </row>
    <row r="25739" spans="1:15" x14ac:dyDescent="0.3">
      <c r="A25739">
        <v>0</v>
      </c>
      <c r="B25739">
        <v>45130063</v>
      </c>
      <c r="C25739" s="1">
        <v>45099.638148148151</v>
      </c>
      <c r="D25739" s="2">
        <v>45087</v>
      </c>
      <c r="E25739" t="s">
        <v>41</v>
      </c>
      <c r="F25739" t="s">
        <v>25</v>
      </c>
      <c r="G25739" t="s">
        <v>17</v>
      </c>
      <c r="H25739" t="s">
        <v>18</v>
      </c>
      <c r="I25739" t="s">
        <v>19</v>
      </c>
      <c r="J25739" t="s">
        <v>49</v>
      </c>
      <c r="K25739" t="s">
        <v>65</v>
      </c>
      <c r="O25739" t="s">
        <v>22</v>
      </c>
    </row>
    <row r="25740" spans="1:15" x14ac:dyDescent="0.3">
      <c r="A25740">
        <v>0</v>
      </c>
      <c r="B25740">
        <v>45130063</v>
      </c>
      <c r="C25740" s="1">
        <v>45099.638148148151</v>
      </c>
      <c r="D25740" s="2">
        <v>45087</v>
      </c>
      <c r="E25740" t="s">
        <v>41</v>
      </c>
      <c r="F25740" t="s">
        <v>25</v>
      </c>
      <c r="G25740" t="s">
        <v>17</v>
      </c>
      <c r="H25740" t="s">
        <v>18</v>
      </c>
      <c r="I25740" t="s">
        <v>19</v>
      </c>
      <c r="J25740" t="s">
        <v>60</v>
      </c>
      <c r="K25740" t="s">
        <v>51</v>
      </c>
      <c r="O25740" t="s">
        <v>22</v>
      </c>
    </row>
    <row r="25741" spans="1:15" x14ac:dyDescent="0.3">
      <c r="A25741">
        <v>0</v>
      </c>
      <c r="B25741">
        <v>45130515</v>
      </c>
      <c r="C25741" s="1">
        <v>45079.329583333332</v>
      </c>
      <c r="D25741" s="2">
        <v>45063</v>
      </c>
      <c r="E25741" t="s">
        <v>41</v>
      </c>
      <c r="F25741" t="s">
        <v>16</v>
      </c>
      <c r="G25741" t="s">
        <v>17</v>
      </c>
      <c r="H25741" t="s">
        <v>18</v>
      </c>
      <c r="I25741" t="s">
        <v>19</v>
      </c>
      <c r="J25741" t="s">
        <v>23</v>
      </c>
      <c r="K25741" t="s">
        <v>51</v>
      </c>
      <c r="O25741" t="s">
        <v>22</v>
      </c>
    </row>
    <row r="25742" spans="1:15" x14ac:dyDescent="0.3">
      <c r="A25742">
        <v>0</v>
      </c>
      <c r="B25742">
        <v>45130599</v>
      </c>
      <c r="C25742" s="1">
        <v>45083.655138888891</v>
      </c>
      <c r="D25742" s="2">
        <v>45065</v>
      </c>
      <c r="E25742" t="s">
        <v>41</v>
      </c>
      <c r="F25742" t="s">
        <v>16</v>
      </c>
      <c r="G25742" t="s">
        <v>27</v>
      </c>
      <c r="H25742" t="s">
        <v>28</v>
      </c>
      <c r="I25742" t="s">
        <v>61</v>
      </c>
      <c r="J25742" t="s">
        <v>62</v>
      </c>
      <c r="K25742" t="s">
        <v>31</v>
      </c>
      <c r="O25742" t="s">
        <v>63</v>
      </c>
    </row>
    <row r="25743" spans="1:15" x14ac:dyDescent="0.3">
      <c r="A25743">
        <v>0</v>
      </c>
      <c r="B25743">
        <v>45131084</v>
      </c>
      <c r="C25743" s="1">
        <v>45005.256747685184</v>
      </c>
      <c r="D25743" s="2">
        <v>44979</v>
      </c>
      <c r="E25743" t="s">
        <v>41</v>
      </c>
      <c r="F25743" t="s">
        <v>16</v>
      </c>
    </row>
    <row r="25744" spans="1:15" x14ac:dyDescent="0.3">
      <c r="A25744">
        <v>0</v>
      </c>
      <c r="B25744">
        <v>45131089</v>
      </c>
      <c r="C25744" s="1">
        <v>44995.53396990741</v>
      </c>
      <c r="D25744" s="2">
        <v>44979</v>
      </c>
      <c r="E25744" t="s">
        <v>41</v>
      </c>
      <c r="F25744" t="s">
        <v>25</v>
      </c>
    </row>
    <row r="25745" spans="1:15" x14ac:dyDescent="0.3">
      <c r="A25745">
        <v>0</v>
      </c>
      <c r="B25745">
        <v>45131678</v>
      </c>
      <c r="C25745" s="1">
        <v>44995.319016203706</v>
      </c>
      <c r="D25745" s="2">
        <v>44979</v>
      </c>
      <c r="E25745" t="s">
        <v>41</v>
      </c>
      <c r="F25745" t="s">
        <v>25</v>
      </c>
    </row>
    <row r="25746" spans="1:15" x14ac:dyDescent="0.3">
      <c r="A25746">
        <v>0</v>
      </c>
      <c r="B25746">
        <v>45131710</v>
      </c>
      <c r="C25746" s="1">
        <v>45056.62295138889</v>
      </c>
      <c r="D25746" s="2">
        <v>45033</v>
      </c>
      <c r="E25746" t="s">
        <v>26</v>
      </c>
      <c r="F25746" t="s">
        <v>25</v>
      </c>
    </row>
    <row r="25747" spans="1:15" x14ac:dyDescent="0.3">
      <c r="A25747">
        <v>0</v>
      </c>
      <c r="B25747">
        <v>45131711</v>
      </c>
      <c r="C25747" s="1">
        <v>45006.207337962966</v>
      </c>
      <c r="D25747" s="2">
        <v>44993</v>
      </c>
      <c r="E25747" t="s">
        <v>41</v>
      </c>
      <c r="F25747" t="s">
        <v>25</v>
      </c>
      <c r="G25747" t="s">
        <v>27</v>
      </c>
      <c r="H25747" t="s">
        <v>28</v>
      </c>
      <c r="I25747" t="s">
        <v>71</v>
      </c>
      <c r="J25747" t="s">
        <v>72</v>
      </c>
      <c r="K25747" t="s">
        <v>31</v>
      </c>
      <c r="O25747" t="s">
        <v>73</v>
      </c>
    </row>
    <row r="25748" spans="1:15" x14ac:dyDescent="0.3">
      <c r="A25748">
        <v>0</v>
      </c>
      <c r="B25748">
        <v>45131712</v>
      </c>
      <c r="C25748" s="1">
        <v>45065.65902777778</v>
      </c>
      <c r="D25748" s="2">
        <v>45055</v>
      </c>
      <c r="E25748" t="s">
        <v>41</v>
      </c>
      <c r="F25748" t="s">
        <v>16</v>
      </c>
      <c r="G25748" t="s">
        <v>17</v>
      </c>
      <c r="H25748" t="s">
        <v>18</v>
      </c>
      <c r="I25748" t="s">
        <v>19</v>
      </c>
      <c r="J25748" t="s">
        <v>53</v>
      </c>
      <c r="K25748" t="s">
        <v>24</v>
      </c>
      <c r="O25748" t="s">
        <v>22</v>
      </c>
    </row>
    <row r="25749" spans="1:15" x14ac:dyDescent="0.3">
      <c r="A25749">
        <v>0</v>
      </c>
      <c r="B25749">
        <v>45131713</v>
      </c>
      <c r="C25749" s="1">
        <v>45064.594525462962</v>
      </c>
      <c r="D25749" s="2">
        <v>45054</v>
      </c>
      <c r="E25749" t="s">
        <v>41</v>
      </c>
      <c r="F25749" t="s">
        <v>16</v>
      </c>
    </row>
    <row r="25750" spans="1:15" x14ac:dyDescent="0.3">
      <c r="A25750">
        <v>0</v>
      </c>
      <c r="B25750">
        <v>45132278</v>
      </c>
      <c r="C25750" s="1">
        <v>45110.592256944445</v>
      </c>
      <c r="D25750" s="2">
        <v>45101</v>
      </c>
      <c r="E25750" t="s">
        <v>56</v>
      </c>
      <c r="F25750" t="s">
        <v>16</v>
      </c>
    </row>
    <row r="25751" spans="1:15" x14ac:dyDescent="0.3">
      <c r="A25751">
        <v>0</v>
      </c>
      <c r="B25751">
        <v>45132280</v>
      </c>
      <c r="C25751" s="1">
        <v>45087.449305555558</v>
      </c>
      <c r="D25751" s="2">
        <v>45071</v>
      </c>
      <c r="E25751" t="s">
        <v>56</v>
      </c>
      <c r="F25751" t="s">
        <v>16</v>
      </c>
    </row>
    <row r="25752" spans="1:15" x14ac:dyDescent="0.3">
      <c r="A25752">
        <v>0</v>
      </c>
      <c r="B25752">
        <v>45132715</v>
      </c>
      <c r="C25752" s="1">
        <v>45048.171446759261</v>
      </c>
      <c r="D25752" s="2">
        <v>45030</v>
      </c>
      <c r="E25752" t="s">
        <v>15</v>
      </c>
      <c r="F25752" t="s">
        <v>16</v>
      </c>
    </row>
    <row r="25753" spans="1:15" x14ac:dyDescent="0.3">
      <c r="A25753">
        <v>0</v>
      </c>
      <c r="B25753">
        <v>45133128</v>
      </c>
      <c r="C25753" s="1">
        <v>45062.679236111115</v>
      </c>
      <c r="D25753" s="2">
        <v>45041</v>
      </c>
      <c r="E25753" t="s">
        <v>41</v>
      </c>
      <c r="F25753" t="s">
        <v>25</v>
      </c>
    </row>
    <row r="25754" spans="1:15" x14ac:dyDescent="0.3">
      <c r="A25754">
        <v>0</v>
      </c>
      <c r="B25754">
        <v>45133131</v>
      </c>
      <c r="C25754" s="1">
        <v>44985.535219907404</v>
      </c>
      <c r="D25754" s="2">
        <v>44974</v>
      </c>
      <c r="E25754" t="s">
        <v>41</v>
      </c>
      <c r="F25754" t="s">
        <v>25</v>
      </c>
    </row>
    <row r="25755" spans="1:15" x14ac:dyDescent="0.3">
      <c r="A25755">
        <v>0</v>
      </c>
      <c r="B25755">
        <v>45133311</v>
      </c>
      <c r="C25755" s="1">
        <v>45099.19085648148</v>
      </c>
      <c r="D25755" s="2">
        <v>45085</v>
      </c>
      <c r="E25755" t="s">
        <v>56</v>
      </c>
      <c r="F25755" t="s">
        <v>16</v>
      </c>
      <c r="G25755" t="s">
        <v>17</v>
      </c>
      <c r="H25755" t="s">
        <v>18</v>
      </c>
      <c r="I25755" t="s">
        <v>19</v>
      </c>
      <c r="J25755" t="s">
        <v>49</v>
      </c>
      <c r="K25755" t="s">
        <v>50</v>
      </c>
      <c r="O25755" t="s">
        <v>22</v>
      </c>
    </row>
    <row r="25756" spans="1:15" x14ac:dyDescent="0.3">
      <c r="A25756">
        <v>0</v>
      </c>
      <c r="B25756">
        <v>45133312</v>
      </c>
      <c r="C25756" s="1">
        <v>45096.656157407408</v>
      </c>
      <c r="D25756" s="2">
        <v>45085</v>
      </c>
      <c r="E25756" t="s">
        <v>56</v>
      </c>
      <c r="F25756" t="s">
        <v>16</v>
      </c>
      <c r="G25756" t="s">
        <v>17</v>
      </c>
      <c r="H25756" t="s">
        <v>18</v>
      </c>
      <c r="I25756" t="s">
        <v>19</v>
      </c>
      <c r="J25756" t="s">
        <v>49</v>
      </c>
      <c r="K25756" t="s">
        <v>51</v>
      </c>
      <c r="O25756" t="s">
        <v>22</v>
      </c>
    </row>
    <row r="25757" spans="1:15" x14ac:dyDescent="0.3">
      <c r="A25757">
        <v>0</v>
      </c>
      <c r="B25757">
        <v>45133313</v>
      </c>
      <c r="C25757" s="1">
        <v>45098.604386574072</v>
      </c>
      <c r="D25757" s="2">
        <v>45085</v>
      </c>
      <c r="E25757" t="s">
        <v>56</v>
      </c>
      <c r="F25757" t="s">
        <v>16</v>
      </c>
    </row>
    <row r="25758" spans="1:15" x14ac:dyDescent="0.3">
      <c r="A25758">
        <v>0</v>
      </c>
      <c r="B25758">
        <v>45133315</v>
      </c>
      <c r="C25758" s="1">
        <v>45092.815555555557</v>
      </c>
      <c r="D25758" s="2">
        <v>45084</v>
      </c>
      <c r="E25758" t="s">
        <v>41</v>
      </c>
      <c r="F25758" t="s">
        <v>16</v>
      </c>
    </row>
    <row r="25759" spans="1:15" x14ac:dyDescent="0.3">
      <c r="A25759">
        <v>0</v>
      </c>
      <c r="B25759">
        <v>45133316</v>
      </c>
      <c r="C25759" s="1">
        <v>45099.542187500003</v>
      </c>
      <c r="D25759" s="2">
        <v>45084</v>
      </c>
      <c r="E25759" t="s">
        <v>41</v>
      </c>
      <c r="F25759" t="s">
        <v>16</v>
      </c>
    </row>
    <row r="25760" spans="1:15" x14ac:dyDescent="0.3">
      <c r="A25760">
        <v>0</v>
      </c>
      <c r="B25760">
        <v>45136384</v>
      </c>
      <c r="C25760" s="1">
        <v>45093.659432870372</v>
      </c>
      <c r="D25760" s="2">
        <v>45084</v>
      </c>
      <c r="E25760" t="s">
        <v>41</v>
      </c>
      <c r="F25760" t="s">
        <v>16</v>
      </c>
      <c r="G25760" t="s">
        <v>17</v>
      </c>
      <c r="H25760" t="s">
        <v>18</v>
      </c>
      <c r="I25760" t="s">
        <v>19</v>
      </c>
      <c r="J25760" t="s">
        <v>49</v>
      </c>
      <c r="K25760" t="s">
        <v>51</v>
      </c>
      <c r="O25760" t="s">
        <v>22</v>
      </c>
    </row>
    <row r="25761" spans="1:15" x14ac:dyDescent="0.3">
      <c r="A25761">
        <v>0</v>
      </c>
      <c r="B25761">
        <v>45136384</v>
      </c>
      <c r="C25761" s="1">
        <v>45093.659432870372</v>
      </c>
      <c r="D25761" s="2">
        <v>45084</v>
      </c>
      <c r="E25761" t="s">
        <v>41</v>
      </c>
      <c r="F25761" t="s">
        <v>16</v>
      </c>
      <c r="G25761" t="s">
        <v>27</v>
      </c>
      <c r="H25761" t="s">
        <v>28</v>
      </c>
      <c r="I25761" t="s">
        <v>61</v>
      </c>
      <c r="J25761" t="s">
        <v>62</v>
      </c>
      <c r="K25761" t="s">
        <v>31</v>
      </c>
      <c r="O25761" t="s">
        <v>63</v>
      </c>
    </row>
    <row r="25762" spans="1:15" x14ac:dyDescent="0.3">
      <c r="A25762">
        <v>0</v>
      </c>
      <c r="B25762">
        <v>45136389</v>
      </c>
      <c r="C25762" s="1">
        <v>45043.187164351853</v>
      </c>
      <c r="D25762" s="2">
        <v>45024</v>
      </c>
      <c r="E25762" t="s">
        <v>56</v>
      </c>
      <c r="F25762" t="s">
        <v>25</v>
      </c>
      <c r="G25762" t="s">
        <v>33</v>
      </c>
      <c r="H25762" t="s">
        <v>34</v>
      </c>
      <c r="I25762" t="s">
        <v>44</v>
      </c>
      <c r="J25762" t="s">
        <v>44</v>
      </c>
      <c r="K25762" t="s">
        <v>125</v>
      </c>
      <c r="L25762" t="s">
        <v>46</v>
      </c>
      <c r="M25762" t="s">
        <v>47</v>
      </c>
      <c r="N25762">
        <v>126000923</v>
      </c>
      <c r="O25762" t="s">
        <v>126</v>
      </c>
    </row>
    <row r="25763" spans="1:15" x14ac:dyDescent="0.3">
      <c r="A25763">
        <v>0</v>
      </c>
      <c r="B25763">
        <v>45136390</v>
      </c>
      <c r="C25763" s="1">
        <v>45041.467187499999</v>
      </c>
      <c r="D25763" s="2">
        <v>45022</v>
      </c>
      <c r="E25763" t="s">
        <v>56</v>
      </c>
      <c r="F25763" t="s">
        <v>16</v>
      </c>
      <c r="G25763" t="s">
        <v>33</v>
      </c>
      <c r="H25763" t="s">
        <v>34</v>
      </c>
      <c r="I25763" t="s">
        <v>57</v>
      </c>
      <c r="J25763" t="s">
        <v>96</v>
      </c>
      <c r="K25763" t="s">
        <v>97</v>
      </c>
      <c r="L25763" t="s">
        <v>46</v>
      </c>
      <c r="M25763" t="s">
        <v>47</v>
      </c>
      <c r="N25763">
        <v>125987670</v>
      </c>
      <c r="O25763" t="s">
        <v>59</v>
      </c>
    </row>
    <row r="25764" spans="1:15" x14ac:dyDescent="0.3">
      <c r="A25764">
        <v>0</v>
      </c>
      <c r="B25764">
        <v>45136390</v>
      </c>
      <c r="C25764" s="1">
        <v>45041.467187499999</v>
      </c>
      <c r="D25764" s="2">
        <v>45022</v>
      </c>
      <c r="E25764" t="s">
        <v>56</v>
      </c>
      <c r="F25764" t="s">
        <v>16</v>
      </c>
      <c r="G25764" t="s">
        <v>27</v>
      </c>
      <c r="H25764" t="s">
        <v>28</v>
      </c>
      <c r="I25764" t="s">
        <v>57</v>
      </c>
      <c r="J25764" t="s">
        <v>58</v>
      </c>
      <c r="K25764" t="s">
        <v>31</v>
      </c>
      <c r="O25764" t="s">
        <v>59</v>
      </c>
    </row>
    <row r="25765" spans="1:15" x14ac:dyDescent="0.3">
      <c r="A25765">
        <v>0</v>
      </c>
      <c r="B25765">
        <v>45136413</v>
      </c>
      <c r="C25765" s="1">
        <v>45103.191400462965</v>
      </c>
      <c r="D25765" s="2">
        <v>45096</v>
      </c>
      <c r="E25765" t="s">
        <v>41</v>
      </c>
      <c r="F25765" t="s">
        <v>16</v>
      </c>
    </row>
    <row r="25766" spans="1:15" x14ac:dyDescent="0.3">
      <c r="A25766">
        <v>0</v>
      </c>
      <c r="B25766">
        <v>45136415</v>
      </c>
      <c r="C25766" s="1">
        <v>45029.256782407407</v>
      </c>
      <c r="D25766" s="2">
        <v>45017</v>
      </c>
      <c r="E25766" t="s">
        <v>15</v>
      </c>
      <c r="F25766" t="s">
        <v>16</v>
      </c>
      <c r="G25766" t="s">
        <v>33</v>
      </c>
      <c r="H25766" t="s">
        <v>34</v>
      </c>
      <c r="I25766" t="s">
        <v>29</v>
      </c>
      <c r="J25766" t="s">
        <v>42</v>
      </c>
      <c r="K25766" t="s">
        <v>43</v>
      </c>
      <c r="L25766" t="s">
        <v>46</v>
      </c>
      <c r="M25766" t="s">
        <v>47</v>
      </c>
      <c r="N25766">
        <v>125892029</v>
      </c>
      <c r="O25766" t="s">
        <v>32</v>
      </c>
    </row>
    <row r="25767" spans="1:15" x14ac:dyDescent="0.3">
      <c r="A25767">
        <v>0</v>
      </c>
      <c r="B25767">
        <v>45136415</v>
      </c>
      <c r="C25767" s="1">
        <v>45029.256782407407</v>
      </c>
      <c r="D25767" s="2">
        <v>45017</v>
      </c>
      <c r="E25767" t="s">
        <v>15</v>
      </c>
      <c r="F25767" t="s">
        <v>16</v>
      </c>
      <c r="G25767" t="s">
        <v>27</v>
      </c>
      <c r="H25767" t="s">
        <v>28</v>
      </c>
      <c r="I25767" t="s">
        <v>29</v>
      </c>
      <c r="J25767" t="s">
        <v>30</v>
      </c>
      <c r="K25767" t="s">
        <v>31</v>
      </c>
      <c r="O25767" t="s">
        <v>32</v>
      </c>
    </row>
    <row r="25768" spans="1:15" x14ac:dyDescent="0.3">
      <c r="A25768">
        <v>0</v>
      </c>
      <c r="B25768">
        <v>45137057</v>
      </c>
      <c r="C25768" s="1">
        <v>45099.634317129632</v>
      </c>
      <c r="D25768" s="2">
        <v>45086</v>
      </c>
      <c r="E25768" t="s">
        <v>41</v>
      </c>
      <c r="F25768" t="s">
        <v>25</v>
      </c>
      <c r="G25768" t="s">
        <v>27</v>
      </c>
      <c r="H25768" t="s">
        <v>28</v>
      </c>
      <c r="I25768" t="s">
        <v>29</v>
      </c>
      <c r="J25768" t="s">
        <v>30</v>
      </c>
      <c r="K25768" t="s">
        <v>31</v>
      </c>
      <c r="O25768" t="s">
        <v>32</v>
      </c>
    </row>
    <row r="25769" spans="1:15" x14ac:dyDescent="0.3">
      <c r="A25769">
        <v>0</v>
      </c>
      <c r="B25769">
        <v>45137058</v>
      </c>
      <c r="C25769" s="1">
        <v>45063.329293981478</v>
      </c>
      <c r="D25769" s="2">
        <v>45041</v>
      </c>
      <c r="E25769" t="s">
        <v>41</v>
      </c>
      <c r="F25769" t="s">
        <v>25</v>
      </c>
    </row>
    <row r="25770" spans="1:15" x14ac:dyDescent="0.3">
      <c r="A25770">
        <v>0</v>
      </c>
      <c r="B25770">
        <v>45137081</v>
      </c>
      <c r="C25770" s="1">
        <v>45140.162164351852</v>
      </c>
      <c r="D25770" s="2">
        <v>45119</v>
      </c>
      <c r="E25770" t="s">
        <v>56</v>
      </c>
      <c r="F25770" t="s">
        <v>16</v>
      </c>
      <c r="G25770" t="s">
        <v>17</v>
      </c>
      <c r="H25770" t="s">
        <v>18</v>
      </c>
      <c r="I25770" t="s">
        <v>19</v>
      </c>
      <c r="J25770" t="s">
        <v>23</v>
      </c>
      <c r="K25770" t="s">
        <v>51</v>
      </c>
      <c r="O25770" t="s">
        <v>22</v>
      </c>
    </row>
    <row r="25771" spans="1:15" x14ac:dyDescent="0.3">
      <c r="A25771">
        <v>0</v>
      </c>
      <c r="B25771">
        <v>45137082</v>
      </c>
      <c r="C25771" s="1">
        <v>45126.374791666669</v>
      </c>
      <c r="D25771" s="2">
        <v>45119</v>
      </c>
      <c r="E25771" t="s">
        <v>56</v>
      </c>
      <c r="F25771" t="s">
        <v>16</v>
      </c>
    </row>
    <row r="25772" spans="1:15" x14ac:dyDescent="0.3">
      <c r="A25772">
        <v>0</v>
      </c>
      <c r="B25772">
        <v>45137628</v>
      </c>
      <c r="C25772" s="1">
        <v>45110.515763888892</v>
      </c>
      <c r="D25772" s="2">
        <v>45098</v>
      </c>
      <c r="E25772" t="s">
        <v>56</v>
      </c>
      <c r="F25772" t="s">
        <v>16</v>
      </c>
      <c r="G25772" t="s">
        <v>17</v>
      </c>
      <c r="H25772" t="s">
        <v>18</v>
      </c>
      <c r="I25772" t="s">
        <v>19</v>
      </c>
      <c r="J25772" t="s">
        <v>49</v>
      </c>
      <c r="K25772" t="s">
        <v>65</v>
      </c>
      <c r="O25772" t="s">
        <v>22</v>
      </c>
    </row>
    <row r="25773" spans="1:15" x14ac:dyDescent="0.3">
      <c r="A25773">
        <v>0</v>
      </c>
      <c r="B25773">
        <v>45137645</v>
      </c>
      <c r="C25773" s="1">
        <v>45021.408275462964</v>
      </c>
      <c r="D25773" s="2">
        <v>45012</v>
      </c>
      <c r="E25773" t="s">
        <v>41</v>
      </c>
      <c r="F25773" t="s">
        <v>25</v>
      </c>
    </row>
    <row r="25774" spans="1:15" x14ac:dyDescent="0.3">
      <c r="A25774">
        <v>0</v>
      </c>
      <c r="B25774">
        <v>45138900</v>
      </c>
      <c r="C25774" s="1">
        <v>45027.345324074071</v>
      </c>
      <c r="D25774" s="2">
        <v>45015</v>
      </c>
      <c r="E25774" t="s">
        <v>41</v>
      </c>
      <c r="F25774" t="s">
        <v>16</v>
      </c>
      <c r="G25774" t="s">
        <v>17</v>
      </c>
      <c r="H25774" t="s">
        <v>18</v>
      </c>
      <c r="I25774" t="s">
        <v>19</v>
      </c>
      <c r="J25774" t="s">
        <v>53</v>
      </c>
      <c r="K25774" t="s">
        <v>24</v>
      </c>
      <c r="O25774" t="s">
        <v>22</v>
      </c>
    </row>
    <row r="25775" spans="1:15" x14ac:dyDescent="0.3">
      <c r="A25775">
        <v>0</v>
      </c>
      <c r="B25775">
        <v>45138902</v>
      </c>
      <c r="C25775" s="1">
        <v>45073.637326388889</v>
      </c>
      <c r="D25775" s="2">
        <v>45054</v>
      </c>
      <c r="E25775" t="s">
        <v>41</v>
      </c>
      <c r="F25775" t="s">
        <v>16</v>
      </c>
    </row>
    <row r="25776" spans="1:15" x14ac:dyDescent="0.3">
      <c r="A25776">
        <v>0</v>
      </c>
      <c r="B25776">
        <v>45138903</v>
      </c>
      <c r="C25776" s="1">
        <v>45072.768495370372</v>
      </c>
      <c r="D25776" s="2">
        <v>45054</v>
      </c>
      <c r="E25776" t="s">
        <v>41</v>
      </c>
      <c r="F25776" t="s">
        <v>16</v>
      </c>
      <c r="G25776" t="s">
        <v>17</v>
      </c>
      <c r="H25776" t="s">
        <v>18</v>
      </c>
      <c r="I25776" t="s">
        <v>19</v>
      </c>
      <c r="J25776" t="s">
        <v>49</v>
      </c>
      <c r="K25776" t="s">
        <v>51</v>
      </c>
      <c r="O25776" t="s">
        <v>22</v>
      </c>
    </row>
    <row r="25777" spans="1:15" x14ac:dyDescent="0.3">
      <c r="A25777">
        <v>0</v>
      </c>
      <c r="B25777">
        <v>45138903</v>
      </c>
      <c r="C25777" s="1">
        <v>45072.768495370372</v>
      </c>
      <c r="D25777" s="2">
        <v>45054</v>
      </c>
      <c r="E25777" t="s">
        <v>41</v>
      </c>
      <c r="F25777" t="s">
        <v>16</v>
      </c>
      <c r="G25777" t="s">
        <v>17</v>
      </c>
      <c r="H25777" t="s">
        <v>18</v>
      </c>
      <c r="I25777" t="s">
        <v>19</v>
      </c>
      <c r="J25777" t="s">
        <v>23</v>
      </c>
      <c r="K25777" t="s">
        <v>51</v>
      </c>
      <c r="O25777" t="s">
        <v>22</v>
      </c>
    </row>
    <row r="25778" spans="1:15" x14ac:dyDescent="0.3">
      <c r="A25778">
        <v>0</v>
      </c>
      <c r="B25778">
        <v>45138904</v>
      </c>
      <c r="C25778" s="1">
        <v>45072.578564814816</v>
      </c>
      <c r="D25778" s="2">
        <v>45054</v>
      </c>
      <c r="E25778" t="s">
        <v>41</v>
      </c>
      <c r="F25778" t="s">
        <v>16</v>
      </c>
    </row>
    <row r="25779" spans="1:15" x14ac:dyDescent="0.3">
      <c r="A25779">
        <v>0</v>
      </c>
      <c r="B25779">
        <v>45138908</v>
      </c>
      <c r="C25779" s="1">
        <v>45103.177939814814</v>
      </c>
      <c r="D25779" s="2">
        <v>45093</v>
      </c>
      <c r="E25779" t="s">
        <v>41</v>
      </c>
      <c r="F25779" t="s">
        <v>16</v>
      </c>
      <c r="G25779" t="s">
        <v>17</v>
      </c>
      <c r="H25779" t="s">
        <v>18</v>
      </c>
      <c r="I25779" t="s">
        <v>19</v>
      </c>
      <c r="J25779" t="s">
        <v>49</v>
      </c>
      <c r="K25779" t="s">
        <v>51</v>
      </c>
      <c r="O25779" t="s">
        <v>22</v>
      </c>
    </row>
    <row r="25780" spans="1:15" x14ac:dyDescent="0.3">
      <c r="A25780">
        <v>0</v>
      </c>
      <c r="B25780">
        <v>45138908</v>
      </c>
      <c r="C25780" s="1">
        <v>45103.177939814814</v>
      </c>
      <c r="D25780" s="2">
        <v>45093</v>
      </c>
      <c r="E25780" t="s">
        <v>41</v>
      </c>
      <c r="F25780" t="s">
        <v>16</v>
      </c>
      <c r="G25780" t="s">
        <v>17</v>
      </c>
      <c r="H25780" t="s">
        <v>18</v>
      </c>
      <c r="I25780" t="s">
        <v>19</v>
      </c>
      <c r="J25780" t="s">
        <v>23</v>
      </c>
      <c r="K25780" t="s">
        <v>51</v>
      </c>
      <c r="O25780" t="s">
        <v>22</v>
      </c>
    </row>
    <row r="25781" spans="1:15" x14ac:dyDescent="0.3">
      <c r="A25781">
        <v>0</v>
      </c>
      <c r="B25781">
        <v>45140010</v>
      </c>
      <c r="C25781" s="1">
        <v>45043.457488425927</v>
      </c>
      <c r="D25781" s="2">
        <v>45022</v>
      </c>
      <c r="E25781" t="s">
        <v>56</v>
      </c>
      <c r="F25781" t="s">
        <v>25</v>
      </c>
    </row>
    <row r="25782" spans="1:15" x14ac:dyDescent="0.3">
      <c r="A25782">
        <v>0</v>
      </c>
      <c r="B25782">
        <v>45140021</v>
      </c>
      <c r="C25782" s="1">
        <v>45027.500902777778</v>
      </c>
      <c r="D25782" s="2">
        <v>45015</v>
      </c>
      <c r="E25782" t="s">
        <v>41</v>
      </c>
      <c r="F25782" t="s">
        <v>25</v>
      </c>
    </row>
    <row r="25783" spans="1:15" x14ac:dyDescent="0.3">
      <c r="A25783">
        <v>0</v>
      </c>
      <c r="B25783">
        <v>45140075</v>
      </c>
      <c r="C25783" s="1">
        <v>45114.326111111113</v>
      </c>
      <c r="D25783" s="2">
        <v>45101</v>
      </c>
      <c r="E25783" t="s">
        <v>56</v>
      </c>
      <c r="F25783" t="s">
        <v>16</v>
      </c>
      <c r="G25783" t="s">
        <v>27</v>
      </c>
      <c r="H25783" t="s">
        <v>28</v>
      </c>
      <c r="I25783" t="s">
        <v>35</v>
      </c>
      <c r="J25783" t="s">
        <v>66</v>
      </c>
      <c r="K25783" t="s">
        <v>31</v>
      </c>
      <c r="O25783" t="s">
        <v>40</v>
      </c>
    </row>
    <row r="25784" spans="1:15" x14ac:dyDescent="0.3">
      <c r="A25784">
        <v>0</v>
      </c>
      <c r="B25784">
        <v>45140084</v>
      </c>
      <c r="C25784" s="1">
        <v>45110.190740740742</v>
      </c>
      <c r="D25784" s="2">
        <v>45101</v>
      </c>
      <c r="E25784" t="s">
        <v>56</v>
      </c>
      <c r="F25784" t="s">
        <v>16</v>
      </c>
      <c r="G25784" t="s">
        <v>17</v>
      </c>
      <c r="H25784" t="s">
        <v>18</v>
      </c>
      <c r="I25784" t="s">
        <v>19</v>
      </c>
      <c r="J25784" t="s">
        <v>53</v>
      </c>
      <c r="K25784" t="s">
        <v>51</v>
      </c>
      <c r="O25784" t="s">
        <v>22</v>
      </c>
    </row>
    <row r="25785" spans="1:15" x14ac:dyDescent="0.3">
      <c r="A25785">
        <v>0</v>
      </c>
      <c r="B25785">
        <v>45140636</v>
      </c>
      <c r="C25785" s="1">
        <v>45084.496527777781</v>
      </c>
      <c r="D25785" s="2">
        <v>45077</v>
      </c>
      <c r="E25785" t="s">
        <v>41</v>
      </c>
      <c r="F25785" t="s">
        <v>16</v>
      </c>
    </row>
    <row r="25786" spans="1:15" x14ac:dyDescent="0.3">
      <c r="A25786">
        <v>0</v>
      </c>
      <c r="B25786">
        <v>45140637</v>
      </c>
      <c r="C25786" s="1">
        <v>45105.535266203704</v>
      </c>
      <c r="D25786" s="2">
        <v>45090</v>
      </c>
      <c r="E25786" t="s">
        <v>41</v>
      </c>
      <c r="F25786" t="s">
        <v>25</v>
      </c>
      <c r="G25786" t="s">
        <v>17</v>
      </c>
      <c r="H25786" t="s">
        <v>18</v>
      </c>
      <c r="I25786" t="s">
        <v>19</v>
      </c>
      <c r="J25786" t="s">
        <v>49</v>
      </c>
      <c r="K25786" t="s">
        <v>65</v>
      </c>
      <c r="O25786" t="s">
        <v>22</v>
      </c>
    </row>
    <row r="25787" spans="1:15" x14ac:dyDescent="0.3">
      <c r="A25787">
        <v>0</v>
      </c>
      <c r="B25787">
        <v>45140637</v>
      </c>
      <c r="C25787" s="1">
        <v>45105.535266203704</v>
      </c>
      <c r="D25787" s="2">
        <v>45090</v>
      </c>
      <c r="E25787" t="s">
        <v>41</v>
      </c>
      <c r="F25787" t="s">
        <v>25</v>
      </c>
      <c r="G25787" t="s">
        <v>17</v>
      </c>
      <c r="H25787" t="s">
        <v>18</v>
      </c>
      <c r="I25787" t="s">
        <v>19</v>
      </c>
      <c r="J25787" t="s">
        <v>23</v>
      </c>
      <c r="K25787" t="s">
        <v>51</v>
      </c>
      <c r="O25787" t="s">
        <v>22</v>
      </c>
    </row>
    <row r="25788" spans="1:15" x14ac:dyDescent="0.3">
      <c r="A25788">
        <v>0</v>
      </c>
      <c r="B25788">
        <v>45140647</v>
      </c>
      <c r="C25788" s="1">
        <v>45106.013692129629</v>
      </c>
      <c r="D25788" s="2">
        <v>45091</v>
      </c>
      <c r="E25788" t="s">
        <v>41</v>
      </c>
      <c r="F25788" t="s">
        <v>16</v>
      </c>
      <c r="G25788" t="s">
        <v>17</v>
      </c>
      <c r="H25788" t="s">
        <v>18</v>
      </c>
      <c r="I25788" t="s">
        <v>19</v>
      </c>
      <c r="J25788" t="s">
        <v>49</v>
      </c>
      <c r="K25788" t="s">
        <v>50</v>
      </c>
      <c r="O25788" t="s">
        <v>22</v>
      </c>
    </row>
    <row r="25789" spans="1:15" x14ac:dyDescent="0.3">
      <c r="A25789">
        <v>0</v>
      </c>
      <c r="B25789">
        <v>45140648</v>
      </c>
      <c r="C25789" s="1">
        <v>45070.67696759259</v>
      </c>
      <c r="D25789" s="2">
        <v>45051</v>
      </c>
      <c r="E25789" t="s">
        <v>41</v>
      </c>
      <c r="F25789" t="s">
        <v>25</v>
      </c>
      <c r="G25789" t="s">
        <v>17</v>
      </c>
      <c r="H25789" t="s">
        <v>18</v>
      </c>
      <c r="I25789" t="s">
        <v>19</v>
      </c>
      <c r="J25789" t="s">
        <v>49</v>
      </c>
      <c r="K25789" t="s">
        <v>65</v>
      </c>
      <c r="O25789" t="s">
        <v>22</v>
      </c>
    </row>
    <row r="25790" spans="1:15" x14ac:dyDescent="0.3">
      <c r="A25790">
        <v>0</v>
      </c>
      <c r="B25790">
        <v>45140648</v>
      </c>
      <c r="C25790" s="1">
        <v>45070.67696759259</v>
      </c>
      <c r="D25790" s="2">
        <v>45051</v>
      </c>
      <c r="E25790" t="s">
        <v>41</v>
      </c>
      <c r="F25790" t="s">
        <v>25</v>
      </c>
      <c r="G25790" t="s">
        <v>17</v>
      </c>
      <c r="H25790" t="s">
        <v>18</v>
      </c>
      <c r="I25790" t="s">
        <v>19</v>
      </c>
      <c r="J25790" t="s">
        <v>20</v>
      </c>
      <c r="K25790" t="s">
        <v>24</v>
      </c>
      <c r="O25790" t="s">
        <v>22</v>
      </c>
    </row>
    <row r="25791" spans="1:15" x14ac:dyDescent="0.3">
      <c r="A25791">
        <v>0</v>
      </c>
      <c r="B25791">
        <v>45140648</v>
      </c>
      <c r="C25791" s="1">
        <v>45070.67696759259</v>
      </c>
      <c r="D25791" s="2">
        <v>45051</v>
      </c>
      <c r="E25791" t="s">
        <v>41</v>
      </c>
      <c r="F25791" t="s">
        <v>25</v>
      </c>
      <c r="G25791" t="s">
        <v>17</v>
      </c>
      <c r="H25791" t="s">
        <v>18</v>
      </c>
      <c r="I25791" t="s">
        <v>19</v>
      </c>
      <c r="J25791" t="s">
        <v>64</v>
      </c>
      <c r="K25791" t="s">
        <v>21</v>
      </c>
      <c r="O25791" t="s">
        <v>22</v>
      </c>
    </row>
    <row r="25792" spans="1:15" x14ac:dyDescent="0.3">
      <c r="A25792">
        <v>0</v>
      </c>
      <c r="B25792">
        <v>45140648</v>
      </c>
      <c r="C25792" s="1">
        <v>45070.67696759259</v>
      </c>
      <c r="D25792" s="2">
        <v>45051</v>
      </c>
      <c r="E25792" t="s">
        <v>41</v>
      </c>
      <c r="F25792" t="s">
        <v>25</v>
      </c>
      <c r="G25792" t="s">
        <v>17</v>
      </c>
      <c r="H25792" t="s">
        <v>18</v>
      </c>
      <c r="I25792" t="s">
        <v>19</v>
      </c>
      <c r="J25792" t="s">
        <v>53</v>
      </c>
      <c r="K25792" t="s">
        <v>65</v>
      </c>
      <c r="O25792" t="s">
        <v>22</v>
      </c>
    </row>
    <row r="25793" spans="1:15" x14ac:dyDescent="0.3">
      <c r="A25793">
        <v>0</v>
      </c>
      <c r="B25793">
        <v>45141922</v>
      </c>
      <c r="C25793" s="1">
        <v>45050.441446759258</v>
      </c>
      <c r="D25793" s="2">
        <v>45030</v>
      </c>
      <c r="E25793" t="s">
        <v>15</v>
      </c>
      <c r="F25793" t="s">
        <v>16</v>
      </c>
    </row>
    <row r="25794" spans="1:15" x14ac:dyDescent="0.3">
      <c r="A25794">
        <v>0</v>
      </c>
      <c r="B25794">
        <v>45141923</v>
      </c>
      <c r="C25794" s="1">
        <v>45056.59815972222</v>
      </c>
      <c r="D25794" s="2">
        <v>45030</v>
      </c>
      <c r="E25794" t="s">
        <v>15</v>
      </c>
      <c r="F25794" t="s">
        <v>16</v>
      </c>
    </row>
    <row r="25795" spans="1:15" x14ac:dyDescent="0.3">
      <c r="A25795">
        <v>0</v>
      </c>
      <c r="B25795">
        <v>45141924</v>
      </c>
      <c r="C25795" s="1">
        <v>45029.294999999998</v>
      </c>
      <c r="D25795" s="2">
        <v>45019</v>
      </c>
      <c r="E25795" t="s">
        <v>56</v>
      </c>
      <c r="F25795" t="s">
        <v>25</v>
      </c>
    </row>
    <row r="25796" spans="1:15" x14ac:dyDescent="0.3">
      <c r="A25796">
        <v>0</v>
      </c>
      <c r="B25796">
        <v>45141931</v>
      </c>
      <c r="C25796" s="1">
        <v>45019.356817129628</v>
      </c>
      <c r="D25796" s="2">
        <v>45011</v>
      </c>
      <c r="E25796" t="s">
        <v>15</v>
      </c>
      <c r="F25796" t="s">
        <v>16</v>
      </c>
    </row>
    <row r="25797" spans="1:15" x14ac:dyDescent="0.3">
      <c r="A25797">
        <v>0</v>
      </c>
      <c r="B25797">
        <v>45142259</v>
      </c>
      <c r="C25797" s="1">
        <v>44992.315162037034</v>
      </c>
      <c r="D25797" s="2">
        <v>44977</v>
      </c>
      <c r="E25797" t="s">
        <v>56</v>
      </c>
      <c r="F25797" t="s">
        <v>16</v>
      </c>
    </row>
    <row r="25798" spans="1:15" x14ac:dyDescent="0.3">
      <c r="A25798">
        <v>0</v>
      </c>
      <c r="B25798">
        <v>45142261</v>
      </c>
      <c r="C25798" s="1">
        <v>45065.720046296294</v>
      </c>
      <c r="D25798" s="2">
        <v>45054</v>
      </c>
      <c r="E25798" t="s">
        <v>56</v>
      </c>
      <c r="F25798" t="s">
        <v>16</v>
      </c>
    </row>
    <row r="25799" spans="1:15" x14ac:dyDescent="0.3">
      <c r="A25799">
        <v>0</v>
      </c>
      <c r="B25799">
        <v>45142262</v>
      </c>
      <c r="C25799" s="1">
        <v>45079.179918981485</v>
      </c>
      <c r="D25799" s="2">
        <v>45064</v>
      </c>
      <c r="E25799" t="s">
        <v>56</v>
      </c>
      <c r="F25799" t="s">
        <v>25</v>
      </c>
    </row>
    <row r="25800" spans="1:15" x14ac:dyDescent="0.3">
      <c r="A25800">
        <v>0</v>
      </c>
      <c r="B25800">
        <v>45142263</v>
      </c>
      <c r="C25800" s="1">
        <v>45079.180150462962</v>
      </c>
      <c r="D25800" s="2">
        <v>45064</v>
      </c>
      <c r="E25800" t="s">
        <v>56</v>
      </c>
      <c r="F25800" t="s">
        <v>25</v>
      </c>
    </row>
    <row r="25801" spans="1:15" x14ac:dyDescent="0.3">
      <c r="A25801">
        <v>0</v>
      </c>
      <c r="B25801">
        <v>45142264</v>
      </c>
      <c r="C25801" s="1">
        <v>45074.78466435185</v>
      </c>
      <c r="D25801" s="2">
        <v>45064</v>
      </c>
      <c r="E25801" t="s">
        <v>56</v>
      </c>
      <c r="F25801" t="s">
        <v>25</v>
      </c>
    </row>
    <row r="25802" spans="1:15" x14ac:dyDescent="0.3">
      <c r="A25802">
        <v>0</v>
      </c>
      <c r="B25802">
        <v>45142265</v>
      </c>
      <c r="C25802" s="1">
        <v>45051.665972222225</v>
      </c>
      <c r="D25802" s="2">
        <v>45033</v>
      </c>
      <c r="E25802" t="s">
        <v>56</v>
      </c>
      <c r="F25802" t="s">
        <v>25</v>
      </c>
    </row>
    <row r="25803" spans="1:15" x14ac:dyDescent="0.3">
      <c r="A25803">
        <v>0</v>
      </c>
      <c r="B25803">
        <v>45142266</v>
      </c>
      <c r="C25803" s="1">
        <v>45064.487384259257</v>
      </c>
      <c r="D25803" s="2">
        <v>45041</v>
      </c>
      <c r="E25803" t="s">
        <v>56</v>
      </c>
      <c r="F25803" t="s">
        <v>25</v>
      </c>
      <c r="G25803" t="s">
        <v>17</v>
      </c>
      <c r="H25803" t="s">
        <v>18</v>
      </c>
      <c r="I25803" t="s">
        <v>19</v>
      </c>
      <c r="J25803" t="s">
        <v>60</v>
      </c>
      <c r="K25803" t="s">
        <v>65</v>
      </c>
      <c r="O25803" t="s">
        <v>22</v>
      </c>
    </row>
    <row r="25804" spans="1:15" x14ac:dyDescent="0.3">
      <c r="A25804">
        <v>0</v>
      </c>
      <c r="B25804">
        <v>45142267</v>
      </c>
      <c r="C25804" s="1">
        <v>45057.547083333331</v>
      </c>
      <c r="D25804" s="2">
        <v>45033</v>
      </c>
      <c r="E25804" t="s">
        <v>56</v>
      </c>
      <c r="F25804" t="s">
        <v>25</v>
      </c>
      <c r="G25804" t="s">
        <v>17</v>
      </c>
      <c r="H25804" t="s">
        <v>18</v>
      </c>
      <c r="I25804" t="s">
        <v>19</v>
      </c>
      <c r="J25804" t="s">
        <v>23</v>
      </c>
      <c r="K25804" t="s">
        <v>51</v>
      </c>
      <c r="O25804" t="s">
        <v>22</v>
      </c>
    </row>
    <row r="25805" spans="1:15" x14ac:dyDescent="0.3">
      <c r="A25805">
        <v>0</v>
      </c>
      <c r="B25805">
        <v>45142268</v>
      </c>
      <c r="C25805" s="1">
        <v>45055.526180555556</v>
      </c>
      <c r="D25805" s="2">
        <v>45033</v>
      </c>
      <c r="E25805" t="s">
        <v>56</v>
      </c>
      <c r="F25805" t="s">
        <v>25</v>
      </c>
    </row>
    <row r="25806" spans="1:15" x14ac:dyDescent="0.3">
      <c r="A25806">
        <v>0</v>
      </c>
      <c r="B25806">
        <v>45142269</v>
      </c>
      <c r="C25806" s="1">
        <v>45054.467627314814</v>
      </c>
      <c r="D25806" s="2">
        <v>45034</v>
      </c>
      <c r="E25806" t="s">
        <v>56</v>
      </c>
      <c r="F25806" t="s">
        <v>25</v>
      </c>
    </row>
    <row r="25807" spans="1:15" x14ac:dyDescent="0.3">
      <c r="A25807">
        <v>0</v>
      </c>
      <c r="B25807">
        <v>45142270</v>
      </c>
      <c r="C25807" s="1">
        <v>45058.453206018516</v>
      </c>
      <c r="D25807" s="2">
        <v>45034</v>
      </c>
      <c r="E25807" t="s">
        <v>56</v>
      </c>
      <c r="F25807" t="s">
        <v>25</v>
      </c>
    </row>
    <row r="25808" spans="1:15" x14ac:dyDescent="0.3">
      <c r="A25808">
        <v>0</v>
      </c>
      <c r="B25808">
        <v>45142271</v>
      </c>
      <c r="C25808" s="1">
        <v>45080.180046296293</v>
      </c>
      <c r="D25808" s="2">
        <v>45063</v>
      </c>
      <c r="E25808" t="s">
        <v>56</v>
      </c>
      <c r="F25808" t="s">
        <v>25</v>
      </c>
    </row>
    <row r="25809" spans="1:15" x14ac:dyDescent="0.3">
      <c r="A25809">
        <v>0</v>
      </c>
      <c r="B25809">
        <v>45142272</v>
      </c>
      <c r="C25809" s="1">
        <v>45058.662719907406</v>
      </c>
      <c r="D25809" s="2">
        <v>45035</v>
      </c>
      <c r="E25809" t="s">
        <v>56</v>
      </c>
      <c r="F25809" t="s">
        <v>25</v>
      </c>
      <c r="G25809" t="s">
        <v>17</v>
      </c>
      <c r="H25809" t="s">
        <v>18</v>
      </c>
      <c r="I25809" t="s">
        <v>19</v>
      </c>
      <c r="J25809" t="s">
        <v>60</v>
      </c>
      <c r="K25809" t="s">
        <v>65</v>
      </c>
      <c r="O25809" t="s">
        <v>22</v>
      </c>
    </row>
    <row r="25810" spans="1:15" x14ac:dyDescent="0.3">
      <c r="A25810">
        <v>0</v>
      </c>
      <c r="B25810">
        <v>45142273</v>
      </c>
      <c r="C25810" s="1">
        <v>45058.493530092594</v>
      </c>
      <c r="D25810" s="2">
        <v>45035</v>
      </c>
      <c r="E25810" t="s">
        <v>56</v>
      </c>
      <c r="F25810" t="s">
        <v>25</v>
      </c>
    </row>
    <row r="25811" spans="1:15" x14ac:dyDescent="0.3">
      <c r="A25811">
        <v>0</v>
      </c>
      <c r="B25811">
        <v>45142274</v>
      </c>
      <c r="C25811" s="1">
        <v>45056.523252314815</v>
      </c>
      <c r="D25811" s="2">
        <v>45036</v>
      </c>
      <c r="E25811" t="s">
        <v>56</v>
      </c>
      <c r="F25811" t="s">
        <v>25</v>
      </c>
    </row>
    <row r="25812" spans="1:15" x14ac:dyDescent="0.3">
      <c r="A25812">
        <v>0</v>
      </c>
      <c r="B25812">
        <v>45142275</v>
      </c>
      <c r="C25812" s="1">
        <v>45058.468414351853</v>
      </c>
      <c r="D25812" s="2">
        <v>45036</v>
      </c>
      <c r="E25812" t="s">
        <v>56</v>
      </c>
      <c r="F25812" t="s">
        <v>25</v>
      </c>
    </row>
    <row r="25813" spans="1:15" x14ac:dyDescent="0.3">
      <c r="A25813">
        <v>0</v>
      </c>
      <c r="B25813">
        <v>45142276</v>
      </c>
      <c r="C25813" s="1">
        <v>45075.507708333331</v>
      </c>
      <c r="D25813" s="2">
        <v>45059</v>
      </c>
      <c r="E25813" t="s">
        <v>56</v>
      </c>
      <c r="F25813" t="s">
        <v>25</v>
      </c>
      <c r="G25813" t="s">
        <v>17</v>
      </c>
      <c r="H25813" t="s">
        <v>18</v>
      </c>
      <c r="I25813" t="s">
        <v>19</v>
      </c>
      <c r="J25813" t="s">
        <v>60</v>
      </c>
      <c r="K25813" t="s">
        <v>24</v>
      </c>
      <c r="O25813" t="s">
        <v>22</v>
      </c>
    </row>
    <row r="25814" spans="1:15" x14ac:dyDescent="0.3">
      <c r="A25814">
        <v>0</v>
      </c>
      <c r="B25814">
        <v>45142278</v>
      </c>
      <c r="C25814" s="1">
        <v>45089.585104166668</v>
      </c>
      <c r="D25814" s="2">
        <v>45070</v>
      </c>
      <c r="E25814" t="s">
        <v>56</v>
      </c>
      <c r="F25814" t="s">
        <v>25</v>
      </c>
      <c r="G25814" t="s">
        <v>17</v>
      </c>
      <c r="H25814" t="s">
        <v>18</v>
      </c>
      <c r="I25814" t="s">
        <v>19</v>
      </c>
      <c r="J25814" t="s">
        <v>64</v>
      </c>
      <c r="K25814" t="s">
        <v>51</v>
      </c>
      <c r="O25814" t="s">
        <v>22</v>
      </c>
    </row>
    <row r="25815" spans="1:15" x14ac:dyDescent="0.3">
      <c r="A25815">
        <v>0</v>
      </c>
      <c r="B25815">
        <v>45142278</v>
      </c>
      <c r="C25815" s="1">
        <v>45089.585104166668</v>
      </c>
      <c r="D25815" s="2">
        <v>45070</v>
      </c>
      <c r="E25815" t="s">
        <v>56</v>
      </c>
      <c r="F25815" t="s">
        <v>25</v>
      </c>
      <c r="G25815" t="s">
        <v>17</v>
      </c>
      <c r="H25815" t="s">
        <v>18</v>
      </c>
      <c r="I25815" t="s">
        <v>19</v>
      </c>
      <c r="J25815" t="s">
        <v>53</v>
      </c>
      <c r="K25815" t="s">
        <v>51</v>
      </c>
      <c r="O25815" t="s">
        <v>22</v>
      </c>
    </row>
    <row r="25816" spans="1:15" x14ac:dyDescent="0.3">
      <c r="A25816">
        <v>0</v>
      </c>
      <c r="B25816">
        <v>45142279</v>
      </c>
      <c r="C25816" s="1">
        <v>45062.268622685187</v>
      </c>
      <c r="D25816" s="2">
        <v>45040</v>
      </c>
      <c r="E25816" t="s">
        <v>56</v>
      </c>
      <c r="F25816" t="s">
        <v>25</v>
      </c>
    </row>
    <row r="25817" spans="1:15" x14ac:dyDescent="0.3">
      <c r="A25817">
        <v>0</v>
      </c>
      <c r="B25817">
        <v>45142280</v>
      </c>
      <c r="C25817" s="1">
        <v>45061.208923611113</v>
      </c>
      <c r="D25817" s="2">
        <v>45040</v>
      </c>
      <c r="E25817" t="s">
        <v>56</v>
      </c>
      <c r="F25817" t="s">
        <v>25</v>
      </c>
    </row>
    <row r="25818" spans="1:15" x14ac:dyDescent="0.3">
      <c r="A25818">
        <v>0</v>
      </c>
      <c r="B25818">
        <v>45142845</v>
      </c>
      <c r="C25818" s="1">
        <v>44980.320497685185</v>
      </c>
      <c r="D25818" s="2">
        <v>44963</v>
      </c>
      <c r="E25818" t="s">
        <v>56</v>
      </c>
      <c r="F25818" t="s">
        <v>16</v>
      </c>
      <c r="G25818" t="s">
        <v>33</v>
      </c>
      <c r="H25818" t="s">
        <v>150</v>
      </c>
      <c r="I25818" t="s">
        <v>79</v>
      </c>
      <c r="J25818" t="s">
        <v>102</v>
      </c>
      <c r="K25818" t="s">
        <v>108</v>
      </c>
      <c r="O25818" t="s">
        <v>81</v>
      </c>
    </row>
    <row r="25819" spans="1:15" x14ac:dyDescent="0.3">
      <c r="A25819">
        <v>0</v>
      </c>
      <c r="B25819">
        <v>45142845</v>
      </c>
      <c r="C25819" s="1">
        <v>44980.320497685185</v>
      </c>
      <c r="D25819" s="2">
        <v>44963</v>
      </c>
      <c r="E25819" t="s">
        <v>56</v>
      </c>
      <c r="F25819" t="s">
        <v>16</v>
      </c>
      <c r="G25819" t="s">
        <v>27</v>
      </c>
      <c r="H25819" t="s">
        <v>28</v>
      </c>
      <c r="I25819" t="s">
        <v>61</v>
      </c>
      <c r="J25819" t="s">
        <v>62</v>
      </c>
      <c r="K25819" t="s">
        <v>31</v>
      </c>
      <c r="O25819" t="s">
        <v>63</v>
      </c>
    </row>
    <row r="25820" spans="1:15" x14ac:dyDescent="0.3">
      <c r="A25820">
        <v>0</v>
      </c>
      <c r="B25820">
        <v>45142845</v>
      </c>
      <c r="C25820" s="1">
        <v>44980.320497685185</v>
      </c>
      <c r="D25820" s="2">
        <v>44963</v>
      </c>
      <c r="E25820" t="s">
        <v>56</v>
      </c>
      <c r="F25820" t="s">
        <v>16</v>
      </c>
      <c r="G25820" t="s">
        <v>27</v>
      </c>
      <c r="H25820" t="s">
        <v>28</v>
      </c>
      <c r="I25820" t="s">
        <v>79</v>
      </c>
      <c r="J25820" t="s">
        <v>80</v>
      </c>
      <c r="K25820" t="s">
        <v>31</v>
      </c>
      <c r="O25820" t="s">
        <v>81</v>
      </c>
    </row>
    <row r="25821" spans="1:15" x14ac:dyDescent="0.3">
      <c r="A25821">
        <v>0</v>
      </c>
      <c r="B25821">
        <v>45142846</v>
      </c>
      <c r="C25821" s="1">
        <v>44972.391122685185</v>
      </c>
      <c r="D25821" s="2">
        <v>44963</v>
      </c>
      <c r="E25821" t="s">
        <v>56</v>
      </c>
      <c r="F25821" t="s">
        <v>16</v>
      </c>
    </row>
    <row r="25822" spans="1:15" x14ac:dyDescent="0.3">
      <c r="A25822">
        <v>0</v>
      </c>
      <c r="B25822">
        <v>45143598</v>
      </c>
      <c r="C25822" s="1">
        <v>45078.634305555555</v>
      </c>
      <c r="D25822" s="2">
        <v>45062</v>
      </c>
      <c r="E25822" t="s">
        <v>41</v>
      </c>
      <c r="F25822" t="s">
        <v>16</v>
      </c>
      <c r="G25822" t="s">
        <v>17</v>
      </c>
      <c r="H25822" t="s">
        <v>18</v>
      </c>
      <c r="I25822" t="s">
        <v>19</v>
      </c>
      <c r="J25822" t="s">
        <v>23</v>
      </c>
      <c r="K25822" t="s">
        <v>51</v>
      </c>
      <c r="O25822" t="s">
        <v>22</v>
      </c>
    </row>
    <row r="25823" spans="1:15" x14ac:dyDescent="0.3">
      <c r="A25823">
        <v>0</v>
      </c>
      <c r="B25823">
        <v>45143598</v>
      </c>
      <c r="C25823" s="1">
        <v>45078.634305555555</v>
      </c>
      <c r="D25823" s="2">
        <v>45062</v>
      </c>
      <c r="E25823" t="s">
        <v>41</v>
      </c>
      <c r="F25823" t="s">
        <v>16</v>
      </c>
      <c r="G25823" t="s">
        <v>27</v>
      </c>
      <c r="H25823" t="s">
        <v>28</v>
      </c>
      <c r="I25823" t="s">
        <v>35</v>
      </c>
      <c r="J25823" t="s">
        <v>66</v>
      </c>
      <c r="K25823" t="s">
        <v>31</v>
      </c>
      <c r="O25823" t="s">
        <v>40</v>
      </c>
    </row>
    <row r="25824" spans="1:15" x14ac:dyDescent="0.3">
      <c r="A25824">
        <v>0</v>
      </c>
      <c r="B25824">
        <v>45143603</v>
      </c>
      <c r="C25824" s="1">
        <v>45023.625358796293</v>
      </c>
      <c r="D25824" s="2">
        <v>45017</v>
      </c>
      <c r="E25824" t="s">
        <v>15</v>
      </c>
      <c r="F25824" t="s">
        <v>16</v>
      </c>
    </row>
    <row r="25825" spans="1:15" x14ac:dyDescent="0.3">
      <c r="A25825">
        <v>0</v>
      </c>
      <c r="B25825">
        <v>45143604</v>
      </c>
      <c r="C25825" s="1">
        <v>45043.632974537039</v>
      </c>
      <c r="D25825" s="2">
        <v>45030</v>
      </c>
      <c r="E25825" t="s">
        <v>15</v>
      </c>
      <c r="F25825" t="s">
        <v>16</v>
      </c>
    </row>
    <row r="25826" spans="1:15" x14ac:dyDescent="0.3">
      <c r="A25826">
        <v>0</v>
      </c>
      <c r="B25826">
        <v>45144259</v>
      </c>
      <c r="C25826" s="1">
        <v>44986.67391203704</v>
      </c>
      <c r="D25826" s="2">
        <v>44970</v>
      </c>
      <c r="E25826" t="s">
        <v>56</v>
      </c>
      <c r="F25826" t="s">
        <v>16</v>
      </c>
      <c r="G25826" t="s">
        <v>17</v>
      </c>
      <c r="H25826" t="s">
        <v>18</v>
      </c>
      <c r="I25826" t="s">
        <v>19</v>
      </c>
      <c r="J25826" t="s">
        <v>53</v>
      </c>
      <c r="K25826" t="s">
        <v>24</v>
      </c>
      <c r="O25826" t="s">
        <v>22</v>
      </c>
    </row>
    <row r="25827" spans="1:15" x14ac:dyDescent="0.3">
      <c r="A25827">
        <v>0</v>
      </c>
      <c r="B25827">
        <v>45144259</v>
      </c>
      <c r="C25827" s="1">
        <v>44986.67391203704</v>
      </c>
      <c r="D25827" s="2">
        <v>44970</v>
      </c>
      <c r="E25827" t="s">
        <v>56</v>
      </c>
      <c r="F25827" t="s">
        <v>16</v>
      </c>
      <c r="G25827" t="s">
        <v>27</v>
      </c>
      <c r="H25827" t="s">
        <v>28</v>
      </c>
      <c r="I25827" t="s">
        <v>61</v>
      </c>
      <c r="J25827" t="s">
        <v>62</v>
      </c>
      <c r="K25827" t="s">
        <v>31</v>
      </c>
      <c r="O25827" t="s">
        <v>63</v>
      </c>
    </row>
    <row r="25828" spans="1:15" x14ac:dyDescent="0.3">
      <c r="A25828">
        <v>0</v>
      </c>
      <c r="B25828">
        <v>45144259</v>
      </c>
      <c r="C25828" s="1">
        <v>44986.67391203704</v>
      </c>
      <c r="D25828" s="2">
        <v>44970</v>
      </c>
      <c r="E25828" t="s">
        <v>56</v>
      </c>
      <c r="F25828" t="s">
        <v>16</v>
      </c>
      <c r="G25828" t="s">
        <v>27</v>
      </c>
      <c r="H25828" t="s">
        <v>28</v>
      </c>
      <c r="I25828" t="s">
        <v>79</v>
      </c>
      <c r="J25828" t="s">
        <v>80</v>
      </c>
      <c r="K25828" t="s">
        <v>31</v>
      </c>
      <c r="O25828" t="s">
        <v>81</v>
      </c>
    </row>
    <row r="25829" spans="1:15" x14ac:dyDescent="0.3">
      <c r="A25829">
        <v>0</v>
      </c>
      <c r="B25829">
        <v>45144260</v>
      </c>
      <c r="C25829" s="1">
        <v>45000.562743055554</v>
      </c>
      <c r="D25829" s="2">
        <v>44993</v>
      </c>
      <c r="E25829" t="s">
        <v>56</v>
      </c>
      <c r="F25829" t="s">
        <v>16</v>
      </c>
      <c r="G25829" t="s">
        <v>17</v>
      </c>
      <c r="H25829" t="s">
        <v>18</v>
      </c>
      <c r="I25829" t="s">
        <v>19</v>
      </c>
      <c r="J25829" t="s">
        <v>23</v>
      </c>
      <c r="K25829" t="s">
        <v>24</v>
      </c>
      <c r="O25829" t="s">
        <v>22</v>
      </c>
    </row>
    <row r="25830" spans="1:15" x14ac:dyDescent="0.3">
      <c r="A25830">
        <v>0</v>
      </c>
      <c r="B25830">
        <v>45144269</v>
      </c>
      <c r="C25830" s="1">
        <v>45061.402349537035</v>
      </c>
      <c r="D25830" s="2">
        <v>45037</v>
      </c>
      <c r="E25830" t="s">
        <v>56</v>
      </c>
      <c r="F25830" t="s">
        <v>25</v>
      </c>
    </row>
    <row r="25831" spans="1:15" x14ac:dyDescent="0.3">
      <c r="A25831">
        <v>0</v>
      </c>
      <c r="B25831">
        <v>45144270</v>
      </c>
      <c r="C25831" s="1">
        <v>45061.399641203701</v>
      </c>
      <c r="D25831" s="2">
        <v>45037</v>
      </c>
      <c r="E25831" t="s">
        <v>56</v>
      </c>
      <c r="F25831" t="s">
        <v>25</v>
      </c>
      <c r="G25831" t="s">
        <v>17</v>
      </c>
      <c r="H25831" t="s">
        <v>18</v>
      </c>
      <c r="I25831" t="s">
        <v>19</v>
      </c>
      <c r="J25831" t="s">
        <v>60</v>
      </c>
      <c r="K25831" t="s">
        <v>21</v>
      </c>
      <c r="O25831" t="s">
        <v>22</v>
      </c>
    </row>
    <row r="25832" spans="1:15" x14ac:dyDescent="0.3">
      <c r="A25832">
        <v>0</v>
      </c>
      <c r="B25832">
        <v>45144272</v>
      </c>
      <c r="C25832" s="1">
        <v>45054.190995370373</v>
      </c>
      <c r="D25832" s="2">
        <v>45033</v>
      </c>
      <c r="E25832" t="s">
        <v>56</v>
      </c>
      <c r="F25832" t="s">
        <v>25</v>
      </c>
      <c r="G25832" t="s">
        <v>17</v>
      </c>
      <c r="H25832" t="s">
        <v>18</v>
      </c>
      <c r="I25832" t="s">
        <v>19</v>
      </c>
      <c r="J25832" t="s">
        <v>60</v>
      </c>
      <c r="K25832" t="s">
        <v>21</v>
      </c>
      <c r="O25832" t="s">
        <v>22</v>
      </c>
    </row>
    <row r="25833" spans="1:15" x14ac:dyDescent="0.3">
      <c r="A25833">
        <v>0</v>
      </c>
      <c r="B25833">
        <v>45144273</v>
      </c>
      <c r="C25833" s="1">
        <v>44999.237071759257</v>
      </c>
      <c r="D25833" s="2">
        <v>44979</v>
      </c>
      <c r="E25833" t="s">
        <v>56</v>
      </c>
      <c r="F25833" t="s">
        <v>16</v>
      </c>
      <c r="G25833" t="s">
        <v>27</v>
      </c>
      <c r="H25833" t="s">
        <v>28</v>
      </c>
      <c r="I25833" t="s">
        <v>74</v>
      </c>
      <c r="J25833" t="s">
        <v>75</v>
      </c>
      <c r="K25833" t="s">
        <v>31</v>
      </c>
      <c r="O25833" t="s">
        <v>59</v>
      </c>
    </row>
    <row r="25834" spans="1:15" x14ac:dyDescent="0.3">
      <c r="A25834">
        <v>0</v>
      </c>
      <c r="B25834">
        <v>45144275</v>
      </c>
      <c r="C25834" s="1">
        <v>45041.515138888892</v>
      </c>
      <c r="D25834" s="2">
        <v>45020</v>
      </c>
      <c r="E25834" t="s">
        <v>56</v>
      </c>
      <c r="F25834" t="s">
        <v>16</v>
      </c>
    </row>
    <row r="25835" spans="1:15" x14ac:dyDescent="0.3">
      <c r="A25835">
        <v>0</v>
      </c>
      <c r="B25835">
        <v>45144276</v>
      </c>
      <c r="C25835" s="1">
        <v>45015.1872337963</v>
      </c>
      <c r="D25835" s="2">
        <v>45010</v>
      </c>
      <c r="E25835" t="s">
        <v>56</v>
      </c>
      <c r="F25835" t="s">
        <v>16</v>
      </c>
    </row>
    <row r="25836" spans="1:15" x14ac:dyDescent="0.3">
      <c r="A25836">
        <v>0</v>
      </c>
      <c r="B25836">
        <v>45145607</v>
      </c>
      <c r="C25836" s="1">
        <v>45062.26666666667</v>
      </c>
      <c r="D25836" s="2">
        <v>45038</v>
      </c>
      <c r="E25836" t="s">
        <v>26</v>
      </c>
      <c r="F25836" t="s">
        <v>25</v>
      </c>
    </row>
    <row r="25837" spans="1:15" x14ac:dyDescent="0.3">
      <c r="A25837">
        <v>0</v>
      </c>
      <c r="B25837">
        <v>45145608</v>
      </c>
      <c r="C25837" s="1">
        <v>45064.490034722221</v>
      </c>
      <c r="D25837" s="2">
        <v>45038</v>
      </c>
      <c r="E25837" t="s">
        <v>26</v>
      </c>
      <c r="F25837" t="s">
        <v>25</v>
      </c>
      <c r="G25837" t="s">
        <v>17</v>
      </c>
      <c r="H25837" t="s">
        <v>18</v>
      </c>
      <c r="I25837" t="s">
        <v>19</v>
      </c>
      <c r="J25837" t="s">
        <v>64</v>
      </c>
      <c r="K25837" t="s">
        <v>65</v>
      </c>
      <c r="O25837" t="s">
        <v>22</v>
      </c>
    </row>
    <row r="25838" spans="1:15" x14ac:dyDescent="0.3">
      <c r="A25838">
        <v>0</v>
      </c>
      <c r="B25838">
        <v>45145608</v>
      </c>
      <c r="C25838" s="1">
        <v>45064.490034722221</v>
      </c>
      <c r="D25838" s="2">
        <v>45038</v>
      </c>
      <c r="E25838" t="s">
        <v>26</v>
      </c>
      <c r="F25838" t="s">
        <v>25</v>
      </c>
      <c r="G25838" t="s">
        <v>17</v>
      </c>
      <c r="H25838" t="s">
        <v>18</v>
      </c>
      <c r="I25838" t="s">
        <v>19</v>
      </c>
      <c r="J25838" t="s">
        <v>53</v>
      </c>
      <c r="K25838" t="s">
        <v>65</v>
      </c>
      <c r="O25838" t="s">
        <v>22</v>
      </c>
    </row>
    <row r="25839" spans="1:15" x14ac:dyDescent="0.3">
      <c r="A25839">
        <v>0</v>
      </c>
      <c r="B25839">
        <v>45145609</v>
      </c>
      <c r="C25839" s="1">
        <v>45065.33871527778</v>
      </c>
      <c r="D25839" s="2">
        <v>45038</v>
      </c>
      <c r="E25839" t="s">
        <v>15</v>
      </c>
      <c r="F25839" t="s">
        <v>16</v>
      </c>
    </row>
    <row r="25840" spans="1:15" x14ac:dyDescent="0.3">
      <c r="A25840">
        <v>0</v>
      </c>
      <c r="B25840">
        <v>45145610</v>
      </c>
      <c r="C25840" s="1">
        <v>45058.647928240738</v>
      </c>
      <c r="D25840" s="2">
        <v>45038</v>
      </c>
      <c r="E25840" t="s">
        <v>15</v>
      </c>
      <c r="F25840" t="s">
        <v>16</v>
      </c>
    </row>
    <row r="25841" spans="1:15" x14ac:dyDescent="0.3">
      <c r="A25841">
        <v>0</v>
      </c>
      <c r="B25841">
        <v>45145611</v>
      </c>
      <c r="C25841" s="1">
        <v>45057.310624999998</v>
      </c>
      <c r="D25841" s="2">
        <v>45034</v>
      </c>
      <c r="E25841" t="s">
        <v>15</v>
      </c>
      <c r="F25841" t="s">
        <v>16</v>
      </c>
    </row>
    <row r="25842" spans="1:15" x14ac:dyDescent="0.3">
      <c r="A25842">
        <v>0</v>
      </c>
      <c r="B25842">
        <v>45145612</v>
      </c>
      <c r="C25842" s="1">
        <v>45044.284375000003</v>
      </c>
      <c r="D25842" s="2">
        <v>45031</v>
      </c>
      <c r="E25842" t="s">
        <v>15</v>
      </c>
      <c r="F25842" t="s">
        <v>16</v>
      </c>
    </row>
    <row r="25843" spans="1:15" x14ac:dyDescent="0.3">
      <c r="A25843">
        <v>0</v>
      </c>
      <c r="B25843">
        <v>45145621</v>
      </c>
      <c r="C25843" s="1">
        <v>45063.175520833334</v>
      </c>
      <c r="D25843" s="2">
        <v>45040</v>
      </c>
      <c r="E25843" t="s">
        <v>15</v>
      </c>
      <c r="F25843" t="s">
        <v>16</v>
      </c>
    </row>
    <row r="25844" spans="1:15" x14ac:dyDescent="0.3">
      <c r="A25844">
        <v>0</v>
      </c>
      <c r="B25844">
        <v>45146193</v>
      </c>
      <c r="C25844" s="1">
        <v>45048.170092592591</v>
      </c>
      <c r="D25844" s="2">
        <v>45031</v>
      </c>
      <c r="E25844" t="s">
        <v>15</v>
      </c>
      <c r="F25844" t="s">
        <v>16</v>
      </c>
    </row>
    <row r="25845" spans="1:15" x14ac:dyDescent="0.3">
      <c r="A25845">
        <v>0</v>
      </c>
      <c r="B25845">
        <v>45146194</v>
      </c>
      <c r="C25845" s="1">
        <v>45050.427094907405</v>
      </c>
      <c r="D25845" s="2">
        <v>45035</v>
      </c>
      <c r="E25845" t="s">
        <v>15</v>
      </c>
      <c r="F25845" t="s">
        <v>16</v>
      </c>
    </row>
    <row r="25846" spans="1:15" x14ac:dyDescent="0.3">
      <c r="A25846">
        <v>0</v>
      </c>
      <c r="B25846">
        <v>45146202</v>
      </c>
      <c r="C25846" s="1">
        <v>45091.189652777779</v>
      </c>
      <c r="D25846" s="2">
        <v>45080</v>
      </c>
      <c r="E25846" t="s">
        <v>56</v>
      </c>
      <c r="F25846" t="s">
        <v>16</v>
      </c>
    </row>
    <row r="25847" spans="1:15" x14ac:dyDescent="0.3">
      <c r="A25847">
        <v>0</v>
      </c>
      <c r="B25847">
        <v>45146203</v>
      </c>
      <c r="C25847" s="1">
        <v>45103.241666666669</v>
      </c>
      <c r="D25847" s="2">
        <v>45091</v>
      </c>
      <c r="E25847" t="s">
        <v>41</v>
      </c>
      <c r="F25847" t="s">
        <v>16</v>
      </c>
    </row>
    <row r="25848" spans="1:15" x14ac:dyDescent="0.3">
      <c r="A25848">
        <v>0</v>
      </c>
      <c r="B25848">
        <v>45146204</v>
      </c>
      <c r="C25848" s="1">
        <v>45050.554050925923</v>
      </c>
      <c r="D25848" s="2">
        <v>45030</v>
      </c>
      <c r="E25848" t="s">
        <v>56</v>
      </c>
      <c r="F25848" t="s">
        <v>25</v>
      </c>
    </row>
    <row r="25849" spans="1:15" x14ac:dyDescent="0.3">
      <c r="A25849">
        <v>0</v>
      </c>
      <c r="B25849">
        <v>45146205</v>
      </c>
      <c r="C25849" s="1">
        <v>45105.60083333333</v>
      </c>
      <c r="D25849" s="2">
        <v>45096</v>
      </c>
      <c r="E25849" t="s">
        <v>41</v>
      </c>
      <c r="F25849" t="s">
        <v>25</v>
      </c>
    </row>
    <row r="25850" spans="1:15" x14ac:dyDescent="0.3">
      <c r="A25850">
        <v>0</v>
      </c>
      <c r="B25850">
        <v>45146206</v>
      </c>
      <c r="C25850" s="1">
        <v>45106.352326388886</v>
      </c>
      <c r="D25850" s="2">
        <v>45092</v>
      </c>
      <c r="E25850" t="s">
        <v>41</v>
      </c>
      <c r="F25850" t="s">
        <v>16</v>
      </c>
      <c r="G25850" t="s">
        <v>17</v>
      </c>
      <c r="H25850" t="s">
        <v>18</v>
      </c>
      <c r="I25850" t="s">
        <v>19</v>
      </c>
      <c r="J25850" t="s">
        <v>20</v>
      </c>
      <c r="K25850" t="s">
        <v>21</v>
      </c>
      <c r="O25850" t="s">
        <v>22</v>
      </c>
    </row>
    <row r="25851" spans="1:15" x14ac:dyDescent="0.3">
      <c r="A25851">
        <v>0</v>
      </c>
      <c r="B25851">
        <v>45146206</v>
      </c>
      <c r="C25851" s="1">
        <v>45106.352326388886</v>
      </c>
      <c r="D25851" s="2">
        <v>45092</v>
      </c>
      <c r="E25851" t="s">
        <v>41</v>
      </c>
      <c r="F25851" t="s">
        <v>16</v>
      </c>
      <c r="G25851" t="s">
        <v>17</v>
      </c>
      <c r="H25851" t="s">
        <v>18</v>
      </c>
      <c r="I25851" t="s">
        <v>19</v>
      </c>
      <c r="J25851" t="s">
        <v>23</v>
      </c>
      <c r="K25851" t="s">
        <v>21</v>
      </c>
      <c r="O25851" t="s">
        <v>22</v>
      </c>
    </row>
    <row r="25852" spans="1:15" x14ac:dyDescent="0.3">
      <c r="A25852">
        <v>0</v>
      </c>
      <c r="B25852">
        <v>45146208</v>
      </c>
      <c r="C25852" s="1">
        <v>45072.609699074077</v>
      </c>
      <c r="D25852" s="2">
        <v>45057</v>
      </c>
      <c r="E25852" t="s">
        <v>26</v>
      </c>
      <c r="F25852" t="s">
        <v>25</v>
      </c>
      <c r="G25852" t="s">
        <v>17</v>
      </c>
      <c r="H25852" t="s">
        <v>18</v>
      </c>
      <c r="I25852" t="s">
        <v>19</v>
      </c>
      <c r="J25852" t="s">
        <v>49</v>
      </c>
      <c r="K25852" t="s">
        <v>24</v>
      </c>
      <c r="O25852" t="s">
        <v>22</v>
      </c>
    </row>
    <row r="25853" spans="1:15" x14ac:dyDescent="0.3">
      <c r="A25853">
        <v>0</v>
      </c>
      <c r="B25853">
        <v>45146208</v>
      </c>
      <c r="C25853" s="1">
        <v>45072.609699074077</v>
      </c>
      <c r="D25853" s="2">
        <v>45057</v>
      </c>
      <c r="E25853" t="s">
        <v>26</v>
      </c>
      <c r="F25853" t="s">
        <v>25</v>
      </c>
      <c r="G25853" t="s">
        <v>17</v>
      </c>
      <c r="H25853" t="s">
        <v>18</v>
      </c>
      <c r="I25853" t="s">
        <v>19</v>
      </c>
      <c r="J25853" t="s">
        <v>20</v>
      </c>
      <c r="K25853" t="s">
        <v>21</v>
      </c>
      <c r="O25853" t="s">
        <v>22</v>
      </c>
    </row>
    <row r="25854" spans="1:15" x14ac:dyDescent="0.3">
      <c r="A25854">
        <v>0</v>
      </c>
      <c r="B25854">
        <v>45146216</v>
      </c>
      <c r="C25854" s="1">
        <v>45049.598043981481</v>
      </c>
      <c r="D25854" s="2">
        <v>45033</v>
      </c>
      <c r="E25854" t="s">
        <v>26</v>
      </c>
      <c r="F25854" t="s">
        <v>25</v>
      </c>
    </row>
    <row r="25855" spans="1:15" x14ac:dyDescent="0.3">
      <c r="A25855">
        <v>0</v>
      </c>
      <c r="B25855">
        <v>45146218</v>
      </c>
      <c r="C25855" s="1">
        <v>45054.22625</v>
      </c>
      <c r="D25855" s="2">
        <v>45034</v>
      </c>
      <c r="E25855" t="s">
        <v>15</v>
      </c>
      <c r="F25855" t="s">
        <v>16</v>
      </c>
    </row>
    <row r="25856" spans="1:15" x14ac:dyDescent="0.3">
      <c r="A25856">
        <v>0</v>
      </c>
      <c r="B25856">
        <v>45146225</v>
      </c>
      <c r="C25856" s="1">
        <v>45026.367835648147</v>
      </c>
      <c r="D25856" s="2">
        <v>45017</v>
      </c>
      <c r="E25856" t="s">
        <v>41</v>
      </c>
      <c r="F25856" t="s">
        <v>16</v>
      </c>
    </row>
    <row r="25857" spans="1:15" x14ac:dyDescent="0.3">
      <c r="A25857">
        <v>0</v>
      </c>
      <c r="B25857">
        <v>45146230</v>
      </c>
      <c r="C25857" s="1">
        <v>45057.355081018519</v>
      </c>
      <c r="D25857" s="2">
        <v>45034</v>
      </c>
      <c r="E25857" t="s">
        <v>56</v>
      </c>
      <c r="F25857" t="s">
        <v>25</v>
      </c>
    </row>
    <row r="25858" spans="1:15" x14ac:dyDescent="0.3">
      <c r="A25858">
        <v>0</v>
      </c>
      <c r="B25858">
        <v>45146231</v>
      </c>
      <c r="C25858" s="1">
        <v>45055.659004629626</v>
      </c>
      <c r="D25858" s="2">
        <v>45034</v>
      </c>
      <c r="E25858" t="s">
        <v>56</v>
      </c>
      <c r="F25858" t="s">
        <v>25</v>
      </c>
    </row>
    <row r="25859" spans="1:15" x14ac:dyDescent="0.3">
      <c r="A25859">
        <v>0</v>
      </c>
      <c r="B25859">
        <v>45146232</v>
      </c>
      <c r="C25859" s="1">
        <v>45058.373344907406</v>
      </c>
      <c r="D25859" s="2">
        <v>45034</v>
      </c>
      <c r="E25859" t="s">
        <v>56</v>
      </c>
      <c r="F25859" t="s">
        <v>25</v>
      </c>
    </row>
    <row r="25860" spans="1:15" x14ac:dyDescent="0.3">
      <c r="A25860">
        <v>0</v>
      </c>
      <c r="B25860">
        <v>45146240</v>
      </c>
      <c r="C25860" s="1">
        <v>45061.210069444445</v>
      </c>
      <c r="D25860" s="2">
        <v>45038</v>
      </c>
      <c r="E25860" t="s">
        <v>56</v>
      </c>
      <c r="F25860" t="s">
        <v>25</v>
      </c>
      <c r="G25860" t="s">
        <v>17</v>
      </c>
      <c r="H25860" t="s">
        <v>18</v>
      </c>
      <c r="I25860" t="s">
        <v>19</v>
      </c>
      <c r="J25860" t="s">
        <v>64</v>
      </c>
      <c r="K25860" t="s">
        <v>24</v>
      </c>
      <c r="O25860" t="s">
        <v>22</v>
      </c>
    </row>
    <row r="25861" spans="1:15" x14ac:dyDescent="0.3">
      <c r="A25861">
        <v>0</v>
      </c>
      <c r="B25861">
        <v>45146241</v>
      </c>
      <c r="C25861" s="1">
        <v>45058.503831018519</v>
      </c>
      <c r="D25861" s="2">
        <v>45038</v>
      </c>
      <c r="E25861" t="s">
        <v>56</v>
      </c>
      <c r="F25861" t="s">
        <v>25</v>
      </c>
      <c r="G25861" t="s">
        <v>27</v>
      </c>
      <c r="H25861" t="s">
        <v>28</v>
      </c>
      <c r="I25861" t="s">
        <v>61</v>
      </c>
      <c r="J25861" t="s">
        <v>62</v>
      </c>
      <c r="K25861" t="s">
        <v>31</v>
      </c>
      <c r="O25861" t="s">
        <v>63</v>
      </c>
    </row>
    <row r="25862" spans="1:15" x14ac:dyDescent="0.3">
      <c r="A25862">
        <v>0</v>
      </c>
      <c r="B25862">
        <v>45146242</v>
      </c>
      <c r="C25862" s="1">
        <v>45062.507245370369</v>
      </c>
      <c r="D25862" s="2">
        <v>45038</v>
      </c>
      <c r="E25862" t="s">
        <v>56</v>
      </c>
      <c r="F25862" t="s">
        <v>25</v>
      </c>
      <c r="G25862" t="s">
        <v>17</v>
      </c>
      <c r="H25862" t="s">
        <v>18</v>
      </c>
      <c r="I25862" t="s">
        <v>19</v>
      </c>
      <c r="J25862" t="s">
        <v>101</v>
      </c>
      <c r="K25862" t="s">
        <v>24</v>
      </c>
      <c r="O25862" t="s">
        <v>22</v>
      </c>
    </row>
    <row r="25863" spans="1:15" x14ac:dyDescent="0.3">
      <c r="A25863">
        <v>0</v>
      </c>
      <c r="B25863">
        <v>45146242</v>
      </c>
      <c r="C25863" s="1">
        <v>45062.507245370369</v>
      </c>
      <c r="D25863" s="2">
        <v>45038</v>
      </c>
      <c r="E25863" t="s">
        <v>56</v>
      </c>
      <c r="F25863" t="s">
        <v>25</v>
      </c>
      <c r="G25863" t="s">
        <v>17</v>
      </c>
      <c r="H25863" t="s">
        <v>18</v>
      </c>
      <c r="I25863" t="s">
        <v>19</v>
      </c>
      <c r="J25863" t="s">
        <v>64</v>
      </c>
      <c r="K25863" t="s">
        <v>65</v>
      </c>
      <c r="O25863" t="s">
        <v>22</v>
      </c>
    </row>
    <row r="25864" spans="1:15" x14ac:dyDescent="0.3">
      <c r="A25864">
        <v>0</v>
      </c>
      <c r="B25864">
        <v>45146242</v>
      </c>
      <c r="C25864" s="1">
        <v>45062.507245370369</v>
      </c>
      <c r="D25864" s="2">
        <v>45038</v>
      </c>
      <c r="E25864" t="s">
        <v>56</v>
      </c>
      <c r="F25864" t="s">
        <v>25</v>
      </c>
      <c r="G25864" t="s">
        <v>17</v>
      </c>
      <c r="H25864" t="s">
        <v>18</v>
      </c>
      <c r="I25864" t="s">
        <v>19</v>
      </c>
      <c r="J25864" t="s">
        <v>23</v>
      </c>
      <c r="K25864" t="s">
        <v>51</v>
      </c>
      <c r="O25864" t="s">
        <v>22</v>
      </c>
    </row>
    <row r="25865" spans="1:15" x14ac:dyDescent="0.3">
      <c r="A25865">
        <v>0</v>
      </c>
      <c r="B25865">
        <v>45146242</v>
      </c>
      <c r="C25865" s="1">
        <v>45062.507245370369</v>
      </c>
      <c r="D25865" s="2">
        <v>45038</v>
      </c>
      <c r="E25865" t="s">
        <v>56</v>
      </c>
      <c r="F25865" t="s">
        <v>25</v>
      </c>
      <c r="G25865" t="s">
        <v>17</v>
      </c>
      <c r="H25865" t="s">
        <v>18</v>
      </c>
      <c r="I25865" t="s">
        <v>19</v>
      </c>
      <c r="J25865" t="s">
        <v>53</v>
      </c>
      <c r="K25865" t="s">
        <v>65</v>
      </c>
      <c r="O25865" t="s">
        <v>22</v>
      </c>
    </row>
    <row r="25866" spans="1:15" x14ac:dyDescent="0.3">
      <c r="A25866">
        <v>0</v>
      </c>
      <c r="B25866">
        <v>45146253</v>
      </c>
      <c r="C25866" s="1">
        <v>45027.494050925925</v>
      </c>
      <c r="D25866" s="2">
        <v>45017</v>
      </c>
      <c r="E25866" t="s">
        <v>56</v>
      </c>
      <c r="F25866" t="s">
        <v>25</v>
      </c>
    </row>
    <row r="25867" spans="1:15" x14ac:dyDescent="0.3">
      <c r="A25867">
        <v>0</v>
      </c>
      <c r="B25867">
        <v>45146344</v>
      </c>
      <c r="C25867" s="1">
        <v>45071.297129629631</v>
      </c>
      <c r="D25867" s="2">
        <v>45047</v>
      </c>
      <c r="E25867" t="s">
        <v>56</v>
      </c>
      <c r="F25867" t="s">
        <v>25</v>
      </c>
    </row>
    <row r="25868" spans="1:15" x14ac:dyDescent="0.3">
      <c r="A25868">
        <v>0</v>
      </c>
      <c r="B25868">
        <v>45146353</v>
      </c>
      <c r="C25868" s="1">
        <v>45059.210682870369</v>
      </c>
      <c r="D25868" s="2">
        <v>45042</v>
      </c>
      <c r="E25868" t="s">
        <v>56</v>
      </c>
      <c r="F25868" t="s">
        <v>25</v>
      </c>
    </row>
    <row r="25869" spans="1:15" x14ac:dyDescent="0.3">
      <c r="A25869">
        <v>0</v>
      </c>
      <c r="B25869">
        <v>45146354</v>
      </c>
      <c r="C25869" s="1">
        <v>45065.133113425924</v>
      </c>
      <c r="D25869" s="2">
        <v>45042</v>
      </c>
      <c r="E25869" t="s">
        <v>56</v>
      </c>
      <c r="F25869" t="s">
        <v>25</v>
      </c>
    </row>
    <row r="25870" spans="1:15" x14ac:dyDescent="0.3">
      <c r="A25870">
        <v>0</v>
      </c>
      <c r="B25870">
        <v>45146357</v>
      </c>
      <c r="C25870" s="1">
        <v>45066.587650462963</v>
      </c>
      <c r="D25870" s="2">
        <v>45049</v>
      </c>
      <c r="E25870" t="s">
        <v>56</v>
      </c>
      <c r="F25870" t="s">
        <v>25</v>
      </c>
    </row>
    <row r="25871" spans="1:15" x14ac:dyDescent="0.3">
      <c r="A25871">
        <v>0</v>
      </c>
      <c r="B25871">
        <v>45146358</v>
      </c>
      <c r="C25871" s="1">
        <v>45065.452256944445</v>
      </c>
      <c r="D25871" s="2">
        <v>45049</v>
      </c>
      <c r="E25871" t="s">
        <v>56</v>
      </c>
      <c r="F25871" t="s">
        <v>25</v>
      </c>
    </row>
    <row r="25872" spans="1:15" x14ac:dyDescent="0.3">
      <c r="A25872">
        <v>0</v>
      </c>
      <c r="B25872">
        <v>45146359</v>
      </c>
      <c r="C25872" s="1">
        <v>45069.209791666668</v>
      </c>
      <c r="D25872" s="2">
        <v>45049</v>
      </c>
      <c r="E25872" t="s">
        <v>56</v>
      </c>
      <c r="F25872" t="s">
        <v>25</v>
      </c>
      <c r="G25872" t="s">
        <v>17</v>
      </c>
      <c r="H25872" t="s">
        <v>18</v>
      </c>
      <c r="I25872" t="s">
        <v>19</v>
      </c>
      <c r="J25872" t="s">
        <v>49</v>
      </c>
      <c r="K25872" t="s">
        <v>65</v>
      </c>
      <c r="O25872" t="s">
        <v>22</v>
      </c>
    </row>
    <row r="25873" spans="1:15" x14ac:dyDescent="0.3">
      <c r="A25873">
        <v>0</v>
      </c>
      <c r="B25873">
        <v>45146360</v>
      </c>
      <c r="C25873" s="1">
        <v>45071.479791666665</v>
      </c>
      <c r="D25873" s="2">
        <v>45049</v>
      </c>
      <c r="E25873" t="s">
        <v>56</v>
      </c>
      <c r="F25873" t="s">
        <v>25</v>
      </c>
      <c r="G25873" t="s">
        <v>17</v>
      </c>
      <c r="H25873" t="s">
        <v>18</v>
      </c>
      <c r="I25873" t="s">
        <v>19</v>
      </c>
      <c r="J25873" t="s">
        <v>60</v>
      </c>
      <c r="K25873" t="s">
        <v>24</v>
      </c>
      <c r="O25873" t="s">
        <v>22</v>
      </c>
    </row>
    <row r="25874" spans="1:15" x14ac:dyDescent="0.3">
      <c r="A25874">
        <v>0</v>
      </c>
      <c r="B25874">
        <v>45146367</v>
      </c>
      <c r="C25874" s="1">
        <v>45062.5</v>
      </c>
      <c r="D25874" s="2">
        <v>45038</v>
      </c>
      <c r="E25874" t="s">
        <v>56</v>
      </c>
      <c r="F25874" t="s">
        <v>25</v>
      </c>
    </row>
    <row r="25875" spans="1:15" x14ac:dyDescent="0.3">
      <c r="A25875">
        <v>0</v>
      </c>
      <c r="B25875">
        <v>45146368</v>
      </c>
      <c r="C25875" s="1">
        <v>45061.253680555557</v>
      </c>
      <c r="D25875" s="2">
        <v>45038</v>
      </c>
      <c r="E25875" t="s">
        <v>56</v>
      </c>
      <c r="F25875" t="s">
        <v>25</v>
      </c>
    </row>
    <row r="25876" spans="1:15" x14ac:dyDescent="0.3">
      <c r="A25876">
        <v>0</v>
      </c>
      <c r="B25876">
        <v>45146373</v>
      </c>
      <c r="C25876" s="1">
        <v>45071.192962962959</v>
      </c>
      <c r="D25876" s="2">
        <v>45051</v>
      </c>
      <c r="E25876" t="s">
        <v>56</v>
      </c>
      <c r="F25876" t="s">
        <v>16</v>
      </c>
      <c r="G25876" t="s">
        <v>27</v>
      </c>
      <c r="H25876" t="s">
        <v>28</v>
      </c>
      <c r="I25876" t="s">
        <v>61</v>
      </c>
      <c r="J25876" t="s">
        <v>62</v>
      </c>
      <c r="K25876" t="s">
        <v>31</v>
      </c>
      <c r="O25876" t="s">
        <v>63</v>
      </c>
    </row>
    <row r="25877" spans="1:15" x14ac:dyDescent="0.3">
      <c r="A25877">
        <v>0</v>
      </c>
      <c r="B25877">
        <v>45146374</v>
      </c>
      <c r="C25877" s="1">
        <v>45066.544386574074</v>
      </c>
      <c r="D25877" s="2">
        <v>45051</v>
      </c>
      <c r="E25877" t="s">
        <v>56</v>
      </c>
      <c r="F25877" t="s">
        <v>16</v>
      </c>
      <c r="G25877" t="s">
        <v>27</v>
      </c>
      <c r="H25877" t="s">
        <v>28</v>
      </c>
      <c r="I25877" t="s">
        <v>61</v>
      </c>
      <c r="J25877" t="s">
        <v>62</v>
      </c>
      <c r="K25877" t="s">
        <v>31</v>
      </c>
      <c r="O25877" t="s">
        <v>63</v>
      </c>
    </row>
    <row r="25878" spans="1:15" x14ac:dyDescent="0.3">
      <c r="A25878">
        <v>0</v>
      </c>
      <c r="B25878">
        <v>45146375</v>
      </c>
      <c r="C25878" s="1">
        <v>45072.76662037037</v>
      </c>
      <c r="D25878" s="2">
        <v>45054</v>
      </c>
      <c r="E25878" t="s">
        <v>56</v>
      </c>
      <c r="F25878" t="s">
        <v>16</v>
      </c>
    </row>
    <row r="25879" spans="1:15" x14ac:dyDescent="0.3">
      <c r="A25879">
        <v>0</v>
      </c>
      <c r="B25879">
        <v>45146376</v>
      </c>
      <c r="C25879" s="1">
        <v>45069.29446759259</v>
      </c>
      <c r="D25879" s="2">
        <v>45054</v>
      </c>
      <c r="E25879" t="s">
        <v>56</v>
      </c>
      <c r="F25879" t="s">
        <v>16</v>
      </c>
    </row>
    <row r="25880" spans="1:15" x14ac:dyDescent="0.3">
      <c r="A25880">
        <v>0</v>
      </c>
      <c r="B25880">
        <v>45146377</v>
      </c>
      <c r="C25880" s="1">
        <v>45071.3044212963</v>
      </c>
      <c r="D25880" s="2">
        <v>45054</v>
      </c>
      <c r="E25880" t="s">
        <v>56</v>
      </c>
      <c r="F25880" t="s">
        <v>16</v>
      </c>
    </row>
    <row r="25881" spans="1:15" x14ac:dyDescent="0.3">
      <c r="A25881">
        <v>0</v>
      </c>
      <c r="B25881">
        <v>45146378</v>
      </c>
      <c r="C25881" s="1">
        <v>45070.172442129631</v>
      </c>
      <c r="D25881" s="2">
        <v>45054</v>
      </c>
      <c r="E25881" t="s">
        <v>56</v>
      </c>
      <c r="F25881" t="s">
        <v>16</v>
      </c>
    </row>
    <row r="25882" spans="1:15" x14ac:dyDescent="0.3">
      <c r="A25882">
        <v>0</v>
      </c>
      <c r="B25882">
        <v>45146379</v>
      </c>
      <c r="C25882" s="1">
        <v>45042.185995370368</v>
      </c>
      <c r="D25882" s="2">
        <v>45024</v>
      </c>
      <c r="E25882" t="s">
        <v>56</v>
      </c>
      <c r="F25882" t="s">
        <v>16</v>
      </c>
    </row>
    <row r="25883" spans="1:15" x14ac:dyDescent="0.3">
      <c r="A25883">
        <v>0</v>
      </c>
      <c r="B25883">
        <v>45146380</v>
      </c>
      <c r="C25883" s="1">
        <v>45042.255046296297</v>
      </c>
      <c r="D25883" s="2">
        <v>45024</v>
      </c>
      <c r="E25883" t="s">
        <v>56</v>
      </c>
      <c r="F25883" t="s">
        <v>16</v>
      </c>
    </row>
    <row r="25884" spans="1:15" x14ac:dyDescent="0.3">
      <c r="A25884">
        <v>0</v>
      </c>
      <c r="B25884">
        <v>45146381</v>
      </c>
      <c r="C25884" s="1">
        <v>45041.214756944442</v>
      </c>
      <c r="D25884" s="2">
        <v>45024</v>
      </c>
      <c r="E25884" t="s">
        <v>56</v>
      </c>
      <c r="F25884" t="s">
        <v>16</v>
      </c>
    </row>
    <row r="25885" spans="1:15" x14ac:dyDescent="0.3">
      <c r="A25885">
        <v>0</v>
      </c>
      <c r="B25885">
        <v>45146382</v>
      </c>
      <c r="C25885" s="1">
        <v>45030.378460648149</v>
      </c>
      <c r="D25885" s="2">
        <v>45024</v>
      </c>
      <c r="E25885" t="s">
        <v>56</v>
      </c>
      <c r="F25885" t="s">
        <v>16</v>
      </c>
    </row>
    <row r="25886" spans="1:15" x14ac:dyDescent="0.3">
      <c r="A25886">
        <v>0</v>
      </c>
      <c r="B25886">
        <v>45146383</v>
      </c>
      <c r="C25886" s="1">
        <v>45065.43105324074</v>
      </c>
      <c r="D25886" s="2">
        <v>45040</v>
      </c>
      <c r="E25886" t="s">
        <v>56</v>
      </c>
      <c r="F25886" t="s">
        <v>16</v>
      </c>
    </row>
    <row r="25887" spans="1:15" x14ac:dyDescent="0.3">
      <c r="A25887">
        <v>0</v>
      </c>
      <c r="B25887">
        <v>45146384</v>
      </c>
      <c r="C25887" s="1">
        <v>45061.556666666664</v>
      </c>
      <c r="D25887" s="2">
        <v>45040</v>
      </c>
      <c r="E25887" t="s">
        <v>56</v>
      </c>
      <c r="F25887" t="s">
        <v>16</v>
      </c>
    </row>
    <row r="25888" spans="1:15" x14ac:dyDescent="0.3">
      <c r="A25888">
        <v>0</v>
      </c>
      <c r="B25888">
        <v>45146385</v>
      </c>
      <c r="C25888" s="1">
        <v>45063.175798611112</v>
      </c>
      <c r="D25888" s="2">
        <v>45040</v>
      </c>
      <c r="E25888" t="s">
        <v>56</v>
      </c>
      <c r="F25888" t="s">
        <v>16</v>
      </c>
    </row>
    <row r="25889" spans="1:15" x14ac:dyDescent="0.3">
      <c r="A25889">
        <v>0</v>
      </c>
      <c r="B25889">
        <v>45146386</v>
      </c>
      <c r="C25889" s="1">
        <v>45062.693842592591</v>
      </c>
      <c r="D25889" s="2">
        <v>45040</v>
      </c>
      <c r="E25889" t="s">
        <v>56</v>
      </c>
      <c r="F25889" t="s">
        <v>16</v>
      </c>
      <c r="G25889" t="s">
        <v>27</v>
      </c>
      <c r="H25889" t="s">
        <v>28</v>
      </c>
      <c r="I25889" t="s">
        <v>61</v>
      </c>
      <c r="J25889" t="s">
        <v>62</v>
      </c>
      <c r="K25889" t="s">
        <v>31</v>
      </c>
      <c r="O25889" t="s">
        <v>63</v>
      </c>
    </row>
    <row r="25890" spans="1:15" x14ac:dyDescent="0.3">
      <c r="A25890">
        <v>0</v>
      </c>
      <c r="B25890">
        <v>45146757</v>
      </c>
      <c r="C25890" s="1">
        <v>45075.505798611113</v>
      </c>
      <c r="D25890" s="2">
        <v>45059</v>
      </c>
      <c r="E25890" t="s">
        <v>56</v>
      </c>
      <c r="F25890" t="s">
        <v>16</v>
      </c>
    </row>
    <row r="25891" spans="1:15" x14ac:dyDescent="0.3">
      <c r="A25891">
        <v>0</v>
      </c>
      <c r="B25891">
        <v>45146758</v>
      </c>
      <c r="C25891" s="1">
        <v>45073.20590277778</v>
      </c>
      <c r="D25891" s="2">
        <v>45059</v>
      </c>
      <c r="E25891" t="s">
        <v>56</v>
      </c>
      <c r="F25891" t="s">
        <v>16</v>
      </c>
    </row>
    <row r="25892" spans="1:15" x14ac:dyDescent="0.3">
      <c r="A25892">
        <v>0</v>
      </c>
      <c r="B25892">
        <v>45146759</v>
      </c>
      <c r="C25892" s="1">
        <v>45077.602256944447</v>
      </c>
      <c r="D25892" s="2">
        <v>45059</v>
      </c>
      <c r="E25892" t="s">
        <v>56</v>
      </c>
      <c r="F25892" t="s">
        <v>16</v>
      </c>
    </row>
    <row r="25893" spans="1:15" x14ac:dyDescent="0.3">
      <c r="A25893">
        <v>0</v>
      </c>
      <c r="B25893">
        <v>45146768</v>
      </c>
      <c r="C25893" s="1">
        <v>45093.662997685184</v>
      </c>
      <c r="D25893" s="2">
        <v>45084</v>
      </c>
      <c r="E25893" t="s">
        <v>41</v>
      </c>
      <c r="F25893" t="s">
        <v>25</v>
      </c>
    </row>
    <row r="25894" spans="1:15" x14ac:dyDescent="0.3">
      <c r="A25894">
        <v>0</v>
      </c>
      <c r="B25894">
        <v>45146769</v>
      </c>
      <c r="C25894" s="1">
        <v>45093.663611111115</v>
      </c>
      <c r="D25894" s="2">
        <v>45084</v>
      </c>
      <c r="E25894" t="s">
        <v>41</v>
      </c>
      <c r="F25894" t="s">
        <v>25</v>
      </c>
    </row>
    <row r="25895" spans="1:15" x14ac:dyDescent="0.3">
      <c r="A25895">
        <v>0</v>
      </c>
      <c r="B25895">
        <v>45146792</v>
      </c>
      <c r="C25895" s="1">
        <v>45071.535300925927</v>
      </c>
      <c r="D25895" s="2">
        <v>45055</v>
      </c>
      <c r="E25895" t="s">
        <v>56</v>
      </c>
      <c r="F25895" t="s">
        <v>25</v>
      </c>
    </row>
    <row r="25896" spans="1:15" x14ac:dyDescent="0.3">
      <c r="A25896">
        <v>0</v>
      </c>
      <c r="B25896">
        <v>45146793</v>
      </c>
      <c r="C25896" s="1">
        <v>45070.159409722219</v>
      </c>
      <c r="D25896" s="2">
        <v>45055</v>
      </c>
      <c r="E25896" t="s">
        <v>56</v>
      </c>
      <c r="F25896" t="s">
        <v>25</v>
      </c>
    </row>
    <row r="25897" spans="1:15" x14ac:dyDescent="0.3">
      <c r="A25897">
        <v>0</v>
      </c>
      <c r="B25897">
        <v>45146796</v>
      </c>
      <c r="C25897" s="1">
        <v>45083.61273148148</v>
      </c>
      <c r="D25897" s="2">
        <v>45064</v>
      </c>
      <c r="E25897" t="s">
        <v>56</v>
      </c>
      <c r="F25897" t="s">
        <v>16</v>
      </c>
    </row>
    <row r="25898" spans="1:15" x14ac:dyDescent="0.3">
      <c r="A25898">
        <v>0</v>
      </c>
      <c r="B25898">
        <v>45146797</v>
      </c>
      <c r="C25898" s="1">
        <v>45074.785833333335</v>
      </c>
      <c r="D25898" s="2">
        <v>45064</v>
      </c>
      <c r="E25898" t="s">
        <v>56</v>
      </c>
      <c r="F25898" t="s">
        <v>16</v>
      </c>
    </row>
    <row r="25899" spans="1:15" x14ac:dyDescent="0.3">
      <c r="A25899">
        <v>0</v>
      </c>
      <c r="B25899">
        <v>45146798</v>
      </c>
      <c r="C25899" s="1">
        <v>45086.612199074072</v>
      </c>
      <c r="D25899" s="2">
        <v>45069</v>
      </c>
      <c r="E25899" t="s">
        <v>56</v>
      </c>
      <c r="F25899" t="s">
        <v>16</v>
      </c>
    </row>
    <row r="25900" spans="1:15" x14ac:dyDescent="0.3">
      <c r="A25900">
        <v>0</v>
      </c>
      <c r="B25900">
        <v>45146802</v>
      </c>
      <c r="C25900" s="1">
        <v>45083.290092592593</v>
      </c>
      <c r="D25900" s="2">
        <v>45069</v>
      </c>
      <c r="E25900" t="s">
        <v>56</v>
      </c>
      <c r="F25900" t="s">
        <v>16</v>
      </c>
      <c r="G25900" t="s">
        <v>17</v>
      </c>
      <c r="H25900" t="s">
        <v>18</v>
      </c>
      <c r="I25900" t="s">
        <v>19</v>
      </c>
      <c r="J25900" t="s">
        <v>60</v>
      </c>
      <c r="K25900" t="s">
        <v>51</v>
      </c>
      <c r="O25900" t="s">
        <v>22</v>
      </c>
    </row>
    <row r="25901" spans="1:15" x14ac:dyDescent="0.3">
      <c r="A25901">
        <v>0</v>
      </c>
      <c r="B25901">
        <v>45146804</v>
      </c>
      <c r="C25901" s="1">
        <v>45076.693564814814</v>
      </c>
      <c r="D25901" s="2">
        <v>45059</v>
      </c>
      <c r="E25901" t="s">
        <v>56</v>
      </c>
      <c r="F25901" t="s">
        <v>16</v>
      </c>
      <c r="G25901" t="s">
        <v>17</v>
      </c>
      <c r="H25901" t="s">
        <v>18</v>
      </c>
      <c r="I25901" t="s">
        <v>19</v>
      </c>
      <c r="J25901" t="s">
        <v>60</v>
      </c>
      <c r="K25901" t="s">
        <v>24</v>
      </c>
      <c r="O25901" t="s">
        <v>22</v>
      </c>
    </row>
    <row r="25902" spans="1:15" x14ac:dyDescent="0.3">
      <c r="A25902">
        <v>0</v>
      </c>
      <c r="B25902">
        <v>45146805</v>
      </c>
      <c r="C25902" s="1">
        <v>45127.205578703702</v>
      </c>
      <c r="D25902" s="2">
        <v>45104</v>
      </c>
      <c r="E25902" t="s">
        <v>56</v>
      </c>
      <c r="F25902" t="s">
        <v>16</v>
      </c>
      <c r="G25902" t="s">
        <v>17</v>
      </c>
      <c r="H25902" t="s">
        <v>18</v>
      </c>
      <c r="I25902" t="s">
        <v>19</v>
      </c>
      <c r="J25902" t="s">
        <v>60</v>
      </c>
      <c r="K25902" t="s">
        <v>51</v>
      </c>
      <c r="O25902" t="s">
        <v>22</v>
      </c>
    </row>
    <row r="25903" spans="1:15" x14ac:dyDescent="0.3">
      <c r="A25903">
        <v>0</v>
      </c>
      <c r="B25903">
        <v>45146806</v>
      </c>
      <c r="C25903" s="1">
        <v>45118.149976851855</v>
      </c>
      <c r="D25903" s="2">
        <v>45104</v>
      </c>
      <c r="E25903" t="s">
        <v>56</v>
      </c>
      <c r="F25903" t="s">
        <v>16</v>
      </c>
      <c r="G25903" t="s">
        <v>17</v>
      </c>
      <c r="H25903" t="s">
        <v>18</v>
      </c>
      <c r="I25903" t="s">
        <v>19</v>
      </c>
      <c r="J25903" t="s">
        <v>60</v>
      </c>
      <c r="K25903" t="s">
        <v>51</v>
      </c>
      <c r="O25903" t="s">
        <v>22</v>
      </c>
    </row>
    <row r="25904" spans="1:15" x14ac:dyDescent="0.3">
      <c r="A25904">
        <v>0</v>
      </c>
      <c r="B25904">
        <v>45146806</v>
      </c>
      <c r="C25904" s="1">
        <v>45118.149976851855</v>
      </c>
      <c r="D25904" s="2">
        <v>45104</v>
      </c>
      <c r="E25904" t="s">
        <v>56</v>
      </c>
      <c r="F25904" t="s">
        <v>16</v>
      </c>
      <c r="G25904" t="s">
        <v>17</v>
      </c>
      <c r="H25904" t="s">
        <v>18</v>
      </c>
      <c r="I25904" t="s">
        <v>19</v>
      </c>
      <c r="J25904" t="s">
        <v>64</v>
      </c>
      <c r="K25904" t="s">
        <v>51</v>
      </c>
      <c r="O25904" t="s">
        <v>22</v>
      </c>
    </row>
    <row r="25905" spans="1:15" x14ac:dyDescent="0.3">
      <c r="A25905">
        <v>0</v>
      </c>
      <c r="B25905">
        <v>45146807</v>
      </c>
      <c r="C25905" s="1">
        <v>45110.412928240738</v>
      </c>
      <c r="D25905" s="2">
        <v>45104</v>
      </c>
      <c r="E25905" t="s">
        <v>56</v>
      </c>
      <c r="F25905" t="s">
        <v>16</v>
      </c>
      <c r="G25905" t="s">
        <v>17</v>
      </c>
      <c r="H25905" t="s">
        <v>18</v>
      </c>
      <c r="I25905" t="s">
        <v>19</v>
      </c>
      <c r="J25905" t="s">
        <v>49</v>
      </c>
      <c r="K25905" t="s">
        <v>51</v>
      </c>
      <c r="O25905" t="s">
        <v>22</v>
      </c>
    </row>
    <row r="25906" spans="1:15" x14ac:dyDescent="0.3">
      <c r="A25906">
        <v>0</v>
      </c>
      <c r="B25906">
        <v>45146807</v>
      </c>
      <c r="C25906" s="1">
        <v>45110.412928240738</v>
      </c>
      <c r="D25906" s="2">
        <v>45104</v>
      </c>
      <c r="E25906" t="s">
        <v>56</v>
      </c>
      <c r="F25906" t="s">
        <v>16</v>
      </c>
      <c r="G25906" t="s">
        <v>17</v>
      </c>
      <c r="H25906" t="s">
        <v>18</v>
      </c>
      <c r="I25906" t="s">
        <v>19</v>
      </c>
      <c r="J25906" t="s">
        <v>60</v>
      </c>
      <c r="K25906" t="s">
        <v>51</v>
      </c>
      <c r="O25906" t="s">
        <v>22</v>
      </c>
    </row>
    <row r="25907" spans="1:15" x14ac:dyDescent="0.3">
      <c r="A25907">
        <v>0</v>
      </c>
      <c r="B25907">
        <v>45146809</v>
      </c>
      <c r="C25907" s="1">
        <v>45114.316678240742</v>
      </c>
      <c r="D25907" s="2">
        <v>45103</v>
      </c>
      <c r="E25907" t="s">
        <v>56</v>
      </c>
      <c r="F25907" t="s">
        <v>16</v>
      </c>
    </row>
    <row r="25908" spans="1:15" x14ac:dyDescent="0.3">
      <c r="A25908">
        <v>0</v>
      </c>
      <c r="B25908">
        <v>45147068</v>
      </c>
      <c r="C25908" s="1">
        <v>45083.290543981479</v>
      </c>
      <c r="D25908" s="2">
        <v>45068</v>
      </c>
      <c r="E25908" t="s">
        <v>56</v>
      </c>
      <c r="F25908" t="s">
        <v>16</v>
      </c>
    </row>
    <row r="25909" spans="1:15" x14ac:dyDescent="0.3">
      <c r="A25909">
        <v>0</v>
      </c>
      <c r="B25909">
        <v>45147069</v>
      </c>
      <c r="C25909" s="1">
        <v>45082.688090277778</v>
      </c>
      <c r="D25909" s="2">
        <v>45068</v>
      </c>
      <c r="E25909" t="s">
        <v>56</v>
      </c>
      <c r="F25909" t="s">
        <v>16</v>
      </c>
    </row>
    <row r="25910" spans="1:15" x14ac:dyDescent="0.3">
      <c r="A25910">
        <v>0</v>
      </c>
      <c r="B25910">
        <v>45147076</v>
      </c>
      <c r="C25910" s="1">
        <v>45069.166006944448</v>
      </c>
      <c r="D25910" s="2">
        <v>45050</v>
      </c>
      <c r="E25910" t="s">
        <v>56</v>
      </c>
      <c r="F25910" t="s">
        <v>25</v>
      </c>
    </row>
    <row r="25911" spans="1:15" x14ac:dyDescent="0.3">
      <c r="A25911">
        <v>0</v>
      </c>
      <c r="B25911">
        <v>45147077</v>
      </c>
      <c r="C25911" s="1">
        <v>45065.41920138889</v>
      </c>
      <c r="D25911" s="2">
        <v>45050</v>
      </c>
      <c r="E25911" t="s">
        <v>56</v>
      </c>
      <c r="F25911" t="s">
        <v>25</v>
      </c>
      <c r="G25911" t="s">
        <v>17</v>
      </c>
      <c r="H25911" t="s">
        <v>18</v>
      </c>
      <c r="I25911" t="s">
        <v>19</v>
      </c>
      <c r="J25911" t="s">
        <v>49</v>
      </c>
      <c r="K25911" t="s">
        <v>24</v>
      </c>
      <c r="O25911" t="s">
        <v>22</v>
      </c>
    </row>
    <row r="25912" spans="1:15" x14ac:dyDescent="0.3">
      <c r="A25912">
        <v>0</v>
      </c>
      <c r="B25912">
        <v>45147078</v>
      </c>
      <c r="C25912" s="1">
        <v>45072.574467592596</v>
      </c>
      <c r="D25912" s="2">
        <v>45051</v>
      </c>
      <c r="E25912" t="s">
        <v>56</v>
      </c>
      <c r="F25912" t="s">
        <v>25</v>
      </c>
    </row>
    <row r="25913" spans="1:15" x14ac:dyDescent="0.3">
      <c r="A25913">
        <v>0</v>
      </c>
      <c r="B25913">
        <v>45147088</v>
      </c>
      <c r="C25913" s="1">
        <v>45069.511354166665</v>
      </c>
      <c r="D25913" s="2">
        <v>45049</v>
      </c>
      <c r="E25913" t="s">
        <v>56</v>
      </c>
      <c r="F25913" t="s">
        <v>25</v>
      </c>
    </row>
    <row r="25914" spans="1:15" x14ac:dyDescent="0.3">
      <c r="A25914">
        <v>0</v>
      </c>
      <c r="B25914">
        <v>45147089</v>
      </c>
      <c r="C25914" s="1">
        <v>45070.573425925926</v>
      </c>
      <c r="D25914" s="2">
        <v>45055</v>
      </c>
      <c r="E25914" t="s">
        <v>56</v>
      </c>
      <c r="F25914" t="s">
        <v>25</v>
      </c>
      <c r="G25914" t="s">
        <v>17</v>
      </c>
      <c r="H25914" t="s">
        <v>18</v>
      </c>
      <c r="I25914" t="s">
        <v>19</v>
      </c>
      <c r="J25914" t="s">
        <v>23</v>
      </c>
      <c r="K25914" t="s">
        <v>51</v>
      </c>
      <c r="O25914" t="s">
        <v>22</v>
      </c>
    </row>
    <row r="25915" spans="1:15" x14ac:dyDescent="0.3">
      <c r="A25915">
        <v>0</v>
      </c>
      <c r="B25915">
        <v>45147090</v>
      </c>
      <c r="C25915" s="1">
        <v>45070.44017361111</v>
      </c>
      <c r="D25915" s="2">
        <v>45054</v>
      </c>
      <c r="E25915" t="s">
        <v>56</v>
      </c>
      <c r="F25915" t="s">
        <v>25</v>
      </c>
      <c r="G25915" t="s">
        <v>17</v>
      </c>
      <c r="H25915" t="s">
        <v>18</v>
      </c>
      <c r="I25915" t="s">
        <v>19</v>
      </c>
      <c r="J25915" t="s">
        <v>49</v>
      </c>
      <c r="K25915" t="s">
        <v>65</v>
      </c>
      <c r="O25915" t="s">
        <v>22</v>
      </c>
    </row>
    <row r="25916" spans="1:15" x14ac:dyDescent="0.3">
      <c r="A25916">
        <v>0</v>
      </c>
      <c r="B25916">
        <v>45147091</v>
      </c>
      <c r="C25916" s="1">
        <v>45068.620937500003</v>
      </c>
      <c r="D25916" s="2">
        <v>45042</v>
      </c>
      <c r="E25916" t="s">
        <v>56</v>
      </c>
      <c r="F25916" t="s">
        <v>25</v>
      </c>
      <c r="G25916" t="s">
        <v>17</v>
      </c>
      <c r="H25916" t="s">
        <v>18</v>
      </c>
      <c r="I25916" t="s">
        <v>19</v>
      </c>
      <c r="J25916" t="s">
        <v>60</v>
      </c>
      <c r="K25916" t="s">
        <v>65</v>
      </c>
      <c r="O25916" t="s">
        <v>22</v>
      </c>
    </row>
    <row r="25917" spans="1:15" x14ac:dyDescent="0.3">
      <c r="A25917">
        <v>0</v>
      </c>
      <c r="B25917">
        <v>45147091</v>
      </c>
      <c r="C25917" s="1">
        <v>45068.620937500003</v>
      </c>
      <c r="D25917" s="2">
        <v>45042</v>
      </c>
      <c r="E25917" t="s">
        <v>56</v>
      </c>
      <c r="F25917" t="s">
        <v>25</v>
      </c>
      <c r="G25917" t="s">
        <v>17</v>
      </c>
      <c r="H25917" t="s">
        <v>18</v>
      </c>
      <c r="I25917" t="s">
        <v>19</v>
      </c>
      <c r="J25917" t="s">
        <v>53</v>
      </c>
      <c r="K25917" t="s">
        <v>24</v>
      </c>
      <c r="O25917" t="s">
        <v>22</v>
      </c>
    </row>
    <row r="25918" spans="1:15" x14ac:dyDescent="0.3">
      <c r="A25918">
        <v>0</v>
      </c>
      <c r="B25918">
        <v>45147102</v>
      </c>
      <c r="C25918" s="1">
        <v>45065.659236111111</v>
      </c>
      <c r="D25918" s="2">
        <v>45049</v>
      </c>
      <c r="E25918" t="s">
        <v>56</v>
      </c>
      <c r="F25918" t="s">
        <v>25</v>
      </c>
    </row>
    <row r="25919" spans="1:15" x14ac:dyDescent="0.3">
      <c r="A25919">
        <v>0</v>
      </c>
      <c r="B25919">
        <v>45147103</v>
      </c>
      <c r="C25919" s="1">
        <v>45066.704386574071</v>
      </c>
      <c r="D25919" s="2">
        <v>45049</v>
      </c>
      <c r="E25919" t="s">
        <v>56</v>
      </c>
      <c r="F25919" t="s">
        <v>25</v>
      </c>
    </row>
    <row r="25920" spans="1:15" x14ac:dyDescent="0.3">
      <c r="A25920">
        <v>0</v>
      </c>
      <c r="B25920">
        <v>45147104</v>
      </c>
      <c r="C25920" s="1">
        <v>45068.16134259259</v>
      </c>
      <c r="D25920" s="2">
        <v>45049</v>
      </c>
      <c r="E25920" t="s">
        <v>56</v>
      </c>
      <c r="F25920" t="s">
        <v>25</v>
      </c>
    </row>
    <row r="25921" spans="1:15" x14ac:dyDescent="0.3">
      <c r="A25921">
        <v>0</v>
      </c>
      <c r="B25921">
        <v>45147105</v>
      </c>
      <c r="C25921" s="1">
        <v>45073.465868055559</v>
      </c>
      <c r="D25921" s="2">
        <v>45055</v>
      </c>
      <c r="E25921" t="s">
        <v>56</v>
      </c>
      <c r="F25921" t="s">
        <v>25</v>
      </c>
    </row>
    <row r="25922" spans="1:15" x14ac:dyDescent="0.3">
      <c r="A25922">
        <v>0</v>
      </c>
      <c r="B25922">
        <v>45147114</v>
      </c>
      <c r="C25922" s="1">
        <v>45090.257511574076</v>
      </c>
      <c r="D25922" s="2">
        <v>45068</v>
      </c>
      <c r="E25922" t="s">
        <v>56</v>
      </c>
      <c r="F25922" t="s">
        <v>16</v>
      </c>
    </row>
    <row r="25923" spans="1:15" x14ac:dyDescent="0.3">
      <c r="A25923">
        <v>0</v>
      </c>
      <c r="B25923">
        <v>45147119</v>
      </c>
      <c r="C25923" s="1">
        <v>45078.672372685185</v>
      </c>
      <c r="D25923" s="2">
        <v>45056</v>
      </c>
      <c r="E25923" t="s">
        <v>56</v>
      </c>
      <c r="F25923" t="s">
        <v>25</v>
      </c>
    </row>
    <row r="25924" spans="1:15" x14ac:dyDescent="0.3">
      <c r="A25924">
        <v>0</v>
      </c>
      <c r="B25924">
        <v>45147129</v>
      </c>
      <c r="C25924" s="1">
        <v>45090.257638888892</v>
      </c>
      <c r="D25924" s="2">
        <v>45068</v>
      </c>
      <c r="E25924" t="s">
        <v>56</v>
      </c>
      <c r="F25924" t="s">
        <v>16</v>
      </c>
    </row>
    <row r="25925" spans="1:15" x14ac:dyDescent="0.3">
      <c r="A25925">
        <v>0</v>
      </c>
      <c r="B25925">
        <v>45147130</v>
      </c>
      <c r="C25925" s="1">
        <v>45082.197650462964</v>
      </c>
      <c r="D25925" s="2">
        <v>45068</v>
      </c>
      <c r="E25925" t="s">
        <v>56</v>
      </c>
      <c r="F25925" t="s">
        <v>16</v>
      </c>
    </row>
    <row r="25926" spans="1:15" x14ac:dyDescent="0.3">
      <c r="A25926">
        <v>0</v>
      </c>
      <c r="B25926">
        <v>45147131</v>
      </c>
      <c r="C25926" s="1">
        <v>45082.571134259262</v>
      </c>
      <c r="D25926" s="2">
        <v>45068</v>
      </c>
      <c r="E25926" t="s">
        <v>56</v>
      </c>
      <c r="F25926" t="s">
        <v>16</v>
      </c>
    </row>
    <row r="25927" spans="1:15" x14ac:dyDescent="0.3">
      <c r="A25927">
        <v>0</v>
      </c>
      <c r="B25927">
        <v>45147157</v>
      </c>
      <c r="C25927" s="1">
        <v>45069.359976851854</v>
      </c>
      <c r="D25927" s="2">
        <v>45049</v>
      </c>
      <c r="E25927" t="s">
        <v>56</v>
      </c>
      <c r="F25927" t="s">
        <v>25</v>
      </c>
      <c r="G25927" t="s">
        <v>27</v>
      </c>
      <c r="H25927" t="s">
        <v>28</v>
      </c>
      <c r="I25927" t="s">
        <v>29</v>
      </c>
      <c r="J25927" t="s">
        <v>30</v>
      </c>
      <c r="K25927" t="s">
        <v>31</v>
      </c>
      <c r="O25927" t="s">
        <v>32</v>
      </c>
    </row>
    <row r="25928" spans="1:15" x14ac:dyDescent="0.3">
      <c r="A25928">
        <v>0</v>
      </c>
      <c r="B25928">
        <v>45147161</v>
      </c>
      <c r="C25928" s="1">
        <v>45068.622314814813</v>
      </c>
      <c r="D25928" s="2">
        <v>45042</v>
      </c>
      <c r="E25928" t="s">
        <v>15</v>
      </c>
      <c r="F25928" t="s">
        <v>16</v>
      </c>
      <c r="G25928" t="s">
        <v>17</v>
      </c>
      <c r="H25928" t="s">
        <v>18</v>
      </c>
      <c r="I25928" t="s">
        <v>19</v>
      </c>
      <c r="J25928" t="s">
        <v>49</v>
      </c>
      <c r="K25928" t="s">
        <v>50</v>
      </c>
      <c r="O25928" t="s">
        <v>22</v>
      </c>
    </row>
    <row r="25929" spans="1:15" x14ac:dyDescent="0.3">
      <c r="A25929">
        <v>0</v>
      </c>
      <c r="B25929">
        <v>45147161</v>
      </c>
      <c r="C25929" s="1">
        <v>45068.622314814813</v>
      </c>
      <c r="D25929" s="2">
        <v>45042</v>
      </c>
      <c r="E25929" t="s">
        <v>15</v>
      </c>
      <c r="F25929" t="s">
        <v>16</v>
      </c>
      <c r="G25929" t="s">
        <v>17</v>
      </c>
      <c r="H25929" t="s">
        <v>18</v>
      </c>
      <c r="I25929" t="s">
        <v>19</v>
      </c>
      <c r="J25929" t="s">
        <v>60</v>
      </c>
      <c r="K25929" t="s">
        <v>50</v>
      </c>
      <c r="O25929" t="s">
        <v>22</v>
      </c>
    </row>
    <row r="25930" spans="1:15" x14ac:dyDescent="0.3">
      <c r="A25930">
        <v>0</v>
      </c>
      <c r="B25930">
        <v>45147172</v>
      </c>
      <c r="C25930" s="1">
        <v>45068.662037037036</v>
      </c>
      <c r="D25930" s="2">
        <v>45050</v>
      </c>
      <c r="E25930" t="s">
        <v>56</v>
      </c>
      <c r="F25930" t="s">
        <v>25</v>
      </c>
      <c r="G25930" t="s">
        <v>17</v>
      </c>
      <c r="H25930" t="s">
        <v>18</v>
      </c>
      <c r="I25930" t="s">
        <v>19</v>
      </c>
      <c r="J25930" t="s">
        <v>49</v>
      </c>
      <c r="K25930" t="s">
        <v>50</v>
      </c>
      <c r="O25930" t="s">
        <v>22</v>
      </c>
    </row>
    <row r="25931" spans="1:15" x14ac:dyDescent="0.3">
      <c r="A25931">
        <v>0</v>
      </c>
      <c r="B25931">
        <v>45147174</v>
      </c>
      <c r="C25931" s="1">
        <v>45066.704583333332</v>
      </c>
      <c r="D25931" s="2">
        <v>45049</v>
      </c>
      <c r="E25931" t="s">
        <v>56</v>
      </c>
      <c r="F25931" t="s">
        <v>25</v>
      </c>
    </row>
    <row r="25932" spans="1:15" x14ac:dyDescent="0.3">
      <c r="A25932">
        <v>0</v>
      </c>
      <c r="B25932">
        <v>45147500</v>
      </c>
      <c r="C25932" s="1">
        <v>45110.191030092596</v>
      </c>
      <c r="D25932" s="2">
        <v>45101</v>
      </c>
      <c r="E25932" t="s">
        <v>56</v>
      </c>
      <c r="F25932" t="s">
        <v>16</v>
      </c>
    </row>
    <row r="25933" spans="1:15" x14ac:dyDescent="0.3">
      <c r="A25933">
        <v>0</v>
      </c>
      <c r="B25933">
        <v>45147501</v>
      </c>
      <c r="C25933" s="1">
        <v>45107.617071759261</v>
      </c>
      <c r="D25933" s="2">
        <v>45101</v>
      </c>
      <c r="E25933" t="s">
        <v>56</v>
      </c>
      <c r="F25933" t="s">
        <v>16</v>
      </c>
      <c r="G25933" t="s">
        <v>17</v>
      </c>
      <c r="H25933" t="s">
        <v>18</v>
      </c>
      <c r="I25933" t="s">
        <v>19</v>
      </c>
      <c r="J25933" t="s">
        <v>23</v>
      </c>
      <c r="K25933" t="s">
        <v>51</v>
      </c>
      <c r="O25933" t="s">
        <v>22</v>
      </c>
    </row>
    <row r="25934" spans="1:15" x14ac:dyDescent="0.3">
      <c r="A25934">
        <v>0</v>
      </c>
      <c r="B25934">
        <v>45147503</v>
      </c>
      <c r="C25934" s="1">
        <v>45113.355370370373</v>
      </c>
      <c r="D25934" s="2">
        <v>45101</v>
      </c>
      <c r="E25934" t="s">
        <v>56</v>
      </c>
      <c r="F25934" t="s">
        <v>16</v>
      </c>
      <c r="G25934" t="s">
        <v>17</v>
      </c>
      <c r="H25934" t="s">
        <v>18</v>
      </c>
      <c r="I25934" t="s">
        <v>19</v>
      </c>
      <c r="J25934" t="s">
        <v>49</v>
      </c>
      <c r="K25934" t="s">
        <v>21</v>
      </c>
      <c r="O25934" t="s">
        <v>22</v>
      </c>
    </row>
    <row r="25935" spans="1:15" x14ac:dyDescent="0.3">
      <c r="A25935">
        <v>0</v>
      </c>
      <c r="B25935">
        <v>45147503</v>
      </c>
      <c r="C25935" s="1">
        <v>45113.355370370373</v>
      </c>
      <c r="D25935" s="2">
        <v>45101</v>
      </c>
      <c r="E25935" t="s">
        <v>56</v>
      </c>
      <c r="F25935" t="s">
        <v>16</v>
      </c>
      <c r="G25935" t="s">
        <v>17</v>
      </c>
      <c r="H25935" t="s">
        <v>18</v>
      </c>
      <c r="I25935" t="s">
        <v>19</v>
      </c>
      <c r="J25935" t="s">
        <v>23</v>
      </c>
      <c r="K25935" t="s">
        <v>51</v>
      </c>
      <c r="O25935" t="s">
        <v>22</v>
      </c>
    </row>
    <row r="25936" spans="1:15" x14ac:dyDescent="0.3">
      <c r="A25936">
        <v>0</v>
      </c>
      <c r="B25936">
        <v>45147534</v>
      </c>
      <c r="C25936" s="1">
        <v>45114.317928240744</v>
      </c>
      <c r="D25936" s="2">
        <v>45102</v>
      </c>
      <c r="E25936" t="s">
        <v>56</v>
      </c>
      <c r="F25936" t="s">
        <v>16</v>
      </c>
    </row>
    <row r="25937" spans="1:15" x14ac:dyDescent="0.3">
      <c r="A25937">
        <v>0</v>
      </c>
      <c r="B25937">
        <v>45147542</v>
      </c>
      <c r="C25937" s="1">
        <v>45089.696122685185</v>
      </c>
      <c r="D25937" s="2">
        <v>45082</v>
      </c>
      <c r="E25937" t="s">
        <v>41</v>
      </c>
      <c r="F25937" t="s">
        <v>25</v>
      </c>
    </row>
    <row r="25938" spans="1:15" x14ac:dyDescent="0.3">
      <c r="A25938">
        <v>0</v>
      </c>
      <c r="B25938">
        <v>45147549</v>
      </c>
      <c r="C25938" s="1">
        <v>45070.596516203703</v>
      </c>
      <c r="D25938" s="2">
        <v>45055</v>
      </c>
      <c r="E25938" t="s">
        <v>56</v>
      </c>
      <c r="F25938" t="s">
        <v>25</v>
      </c>
    </row>
    <row r="25939" spans="1:15" x14ac:dyDescent="0.3">
      <c r="A25939">
        <v>0</v>
      </c>
      <c r="B25939">
        <v>45147550</v>
      </c>
      <c r="C25939" s="1">
        <v>45071.222094907411</v>
      </c>
      <c r="D25939" s="2">
        <v>45056</v>
      </c>
      <c r="E25939" t="s">
        <v>56</v>
      </c>
      <c r="F25939" t="s">
        <v>25</v>
      </c>
      <c r="G25939" t="s">
        <v>17</v>
      </c>
      <c r="H25939" t="s">
        <v>18</v>
      </c>
      <c r="I25939" t="s">
        <v>19</v>
      </c>
      <c r="J25939" t="s">
        <v>49</v>
      </c>
      <c r="K25939" t="s">
        <v>50</v>
      </c>
      <c r="O25939" t="s">
        <v>22</v>
      </c>
    </row>
    <row r="25940" spans="1:15" x14ac:dyDescent="0.3">
      <c r="A25940">
        <v>0</v>
      </c>
      <c r="B25940">
        <v>45147551</v>
      </c>
      <c r="C25940" s="1">
        <v>45075.326099537036</v>
      </c>
      <c r="D25940" s="2">
        <v>45059</v>
      </c>
      <c r="E25940" t="s">
        <v>56</v>
      </c>
      <c r="F25940" t="s">
        <v>25</v>
      </c>
    </row>
    <row r="25941" spans="1:15" x14ac:dyDescent="0.3">
      <c r="A25941">
        <v>0</v>
      </c>
      <c r="B25941">
        <v>45147554</v>
      </c>
      <c r="C25941" s="1">
        <v>45107.677187499998</v>
      </c>
      <c r="D25941" s="2">
        <v>45099</v>
      </c>
      <c r="E25941" t="s">
        <v>56</v>
      </c>
      <c r="F25941" t="s">
        <v>16</v>
      </c>
    </row>
    <row r="25942" spans="1:15" x14ac:dyDescent="0.3">
      <c r="A25942">
        <v>0</v>
      </c>
      <c r="B25942">
        <v>45147555</v>
      </c>
      <c r="C25942" s="1">
        <v>45107.677731481483</v>
      </c>
      <c r="D25942" s="2">
        <v>45099</v>
      </c>
      <c r="E25942" t="s">
        <v>56</v>
      </c>
      <c r="F25942" t="s">
        <v>16</v>
      </c>
    </row>
    <row r="25943" spans="1:15" x14ac:dyDescent="0.3">
      <c r="A25943">
        <v>0</v>
      </c>
      <c r="B25943">
        <v>45147556</v>
      </c>
      <c r="C25943" s="1">
        <v>45107.250011574077</v>
      </c>
      <c r="D25943" s="2">
        <v>45099</v>
      </c>
      <c r="E25943" t="s">
        <v>56</v>
      </c>
      <c r="F25943" t="s">
        <v>16</v>
      </c>
      <c r="G25943" t="s">
        <v>17</v>
      </c>
      <c r="H25943" t="s">
        <v>18</v>
      </c>
      <c r="I25943" t="s">
        <v>19</v>
      </c>
      <c r="J25943" t="s">
        <v>49</v>
      </c>
      <c r="K25943" t="s">
        <v>50</v>
      </c>
      <c r="O25943" t="s">
        <v>22</v>
      </c>
    </row>
    <row r="25944" spans="1:15" x14ac:dyDescent="0.3">
      <c r="A25944">
        <v>0</v>
      </c>
      <c r="B25944">
        <v>45147558</v>
      </c>
      <c r="C25944" s="1">
        <v>45110.515185185184</v>
      </c>
      <c r="D25944" s="2">
        <v>45098</v>
      </c>
      <c r="E25944" t="s">
        <v>56</v>
      </c>
      <c r="F25944" t="s">
        <v>16</v>
      </c>
      <c r="G25944" t="s">
        <v>17</v>
      </c>
      <c r="H25944" t="s">
        <v>18</v>
      </c>
      <c r="I25944" t="s">
        <v>19</v>
      </c>
      <c r="J25944" t="s">
        <v>49</v>
      </c>
      <c r="K25944" t="s">
        <v>65</v>
      </c>
      <c r="O25944" t="s">
        <v>22</v>
      </c>
    </row>
    <row r="25945" spans="1:15" x14ac:dyDescent="0.3">
      <c r="A25945">
        <v>0</v>
      </c>
      <c r="B25945">
        <v>45147559</v>
      </c>
      <c r="C25945" s="1">
        <v>45104.643101851849</v>
      </c>
      <c r="D25945" s="2">
        <v>45098</v>
      </c>
      <c r="E25945" t="s">
        <v>56</v>
      </c>
      <c r="F25945" t="s">
        <v>16</v>
      </c>
    </row>
    <row r="25946" spans="1:15" x14ac:dyDescent="0.3">
      <c r="A25946">
        <v>0</v>
      </c>
      <c r="B25946">
        <v>45147560</v>
      </c>
      <c r="C25946" s="1">
        <v>45105.712164351855</v>
      </c>
      <c r="D25946" s="2">
        <v>45098</v>
      </c>
      <c r="E25946" t="s">
        <v>56</v>
      </c>
      <c r="F25946" t="s">
        <v>16</v>
      </c>
    </row>
    <row r="25947" spans="1:15" x14ac:dyDescent="0.3">
      <c r="A25947">
        <v>0</v>
      </c>
      <c r="B25947">
        <v>45147565</v>
      </c>
      <c r="C25947" s="1">
        <v>45061.587905092594</v>
      </c>
      <c r="D25947" s="2">
        <v>45040</v>
      </c>
      <c r="E25947" t="s">
        <v>15</v>
      </c>
      <c r="F25947" t="s">
        <v>16</v>
      </c>
    </row>
    <row r="25948" spans="1:15" x14ac:dyDescent="0.3">
      <c r="A25948">
        <v>0</v>
      </c>
      <c r="B25948">
        <v>45147566</v>
      </c>
      <c r="C25948" s="1">
        <v>45057.560659722221</v>
      </c>
      <c r="D25948" s="2">
        <v>45036</v>
      </c>
      <c r="E25948" t="s">
        <v>15</v>
      </c>
      <c r="F25948" t="s">
        <v>16</v>
      </c>
    </row>
    <row r="25949" spans="1:15" x14ac:dyDescent="0.3">
      <c r="A25949">
        <v>0</v>
      </c>
      <c r="B25949">
        <v>45147569</v>
      </c>
      <c r="C25949" s="1">
        <v>45107.611817129633</v>
      </c>
      <c r="D25949" s="2">
        <v>45101</v>
      </c>
      <c r="E25949" t="s">
        <v>56</v>
      </c>
      <c r="F25949" t="s">
        <v>16</v>
      </c>
      <c r="G25949" t="s">
        <v>17</v>
      </c>
      <c r="H25949" t="s">
        <v>18</v>
      </c>
      <c r="I25949" t="s">
        <v>19</v>
      </c>
      <c r="J25949" t="s">
        <v>23</v>
      </c>
      <c r="K25949" t="s">
        <v>51</v>
      </c>
      <c r="O25949" t="s">
        <v>22</v>
      </c>
    </row>
    <row r="25950" spans="1:15" x14ac:dyDescent="0.3">
      <c r="A25950">
        <v>0</v>
      </c>
      <c r="B25950">
        <v>45147574</v>
      </c>
      <c r="C25950" s="1">
        <v>45107.461018518516</v>
      </c>
      <c r="D25950" s="2">
        <v>45100</v>
      </c>
      <c r="E25950" t="s">
        <v>56</v>
      </c>
      <c r="F25950" t="s">
        <v>16</v>
      </c>
      <c r="G25950" t="s">
        <v>27</v>
      </c>
      <c r="H25950" t="s">
        <v>28</v>
      </c>
      <c r="I25950" t="s">
        <v>61</v>
      </c>
      <c r="J25950" t="s">
        <v>105</v>
      </c>
      <c r="K25950" t="s">
        <v>31</v>
      </c>
      <c r="O25950" t="s">
        <v>63</v>
      </c>
    </row>
    <row r="25951" spans="1:15" x14ac:dyDescent="0.3">
      <c r="A25951">
        <v>0</v>
      </c>
      <c r="B25951">
        <v>45147575</v>
      </c>
      <c r="C25951" s="1">
        <v>45107.686388888891</v>
      </c>
      <c r="D25951" s="2">
        <v>45100</v>
      </c>
      <c r="E25951" t="s">
        <v>56</v>
      </c>
      <c r="F25951" t="s">
        <v>16</v>
      </c>
      <c r="G25951" t="s">
        <v>27</v>
      </c>
      <c r="H25951" t="s">
        <v>28</v>
      </c>
      <c r="I25951" t="s">
        <v>61</v>
      </c>
      <c r="J25951" t="s">
        <v>105</v>
      </c>
      <c r="K25951" t="s">
        <v>31</v>
      </c>
      <c r="O25951" t="s">
        <v>63</v>
      </c>
    </row>
    <row r="25952" spans="1:15" x14ac:dyDescent="0.3">
      <c r="A25952">
        <v>0</v>
      </c>
      <c r="B25952">
        <v>45147576</v>
      </c>
      <c r="C25952" s="1">
        <v>45110.349027777775</v>
      </c>
      <c r="D25952" s="2">
        <v>45100</v>
      </c>
      <c r="E25952" t="s">
        <v>56</v>
      </c>
      <c r="F25952" t="s">
        <v>16</v>
      </c>
    </row>
    <row r="25953" spans="1:15" x14ac:dyDescent="0.3">
      <c r="A25953">
        <v>0</v>
      </c>
      <c r="B25953">
        <v>45147578</v>
      </c>
      <c r="C25953" s="1">
        <v>45112.519085648149</v>
      </c>
      <c r="D25953" s="2">
        <v>45101</v>
      </c>
      <c r="E25953" t="s">
        <v>56</v>
      </c>
      <c r="F25953" t="s">
        <v>16</v>
      </c>
    </row>
    <row r="25954" spans="1:15" x14ac:dyDescent="0.3">
      <c r="A25954">
        <v>0</v>
      </c>
      <c r="B25954">
        <v>45147580</v>
      </c>
      <c r="C25954" s="1">
        <v>45063.409074074072</v>
      </c>
      <c r="D25954" s="2">
        <v>45040</v>
      </c>
      <c r="E25954" t="s">
        <v>15</v>
      </c>
      <c r="F25954" t="s">
        <v>16</v>
      </c>
    </row>
    <row r="25955" spans="1:15" x14ac:dyDescent="0.3">
      <c r="A25955">
        <v>0</v>
      </c>
      <c r="B25955">
        <v>45147651</v>
      </c>
      <c r="C25955" s="1">
        <v>45107.61791666667</v>
      </c>
      <c r="D25955" s="2">
        <v>45099</v>
      </c>
      <c r="E25955" t="s">
        <v>56</v>
      </c>
      <c r="F25955" t="s">
        <v>16</v>
      </c>
      <c r="G25955" t="s">
        <v>17</v>
      </c>
      <c r="H25955" t="s">
        <v>18</v>
      </c>
      <c r="I25955" t="s">
        <v>19</v>
      </c>
      <c r="J25955" t="s">
        <v>60</v>
      </c>
      <c r="K25955" t="s">
        <v>51</v>
      </c>
      <c r="O25955" t="s">
        <v>22</v>
      </c>
    </row>
    <row r="25956" spans="1:15" x14ac:dyDescent="0.3">
      <c r="A25956">
        <v>0</v>
      </c>
      <c r="B25956">
        <v>45147652</v>
      </c>
      <c r="C25956" s="1">
        <v>45110.334282407406</v>
      </c>
      <c r="D25956" s="2">
        <v>45099</v>
      </c>
      <c r="E25956" t="s">
        <v>56</v>
      </c>
      <c r="F25956" t="s">
        <v>16</v>
      </c>
    </row>
    <row r="25957" spans="1:15" x14ac:dyDescent="0.3">
      <c r="A25957">
        <v>0</v>
      </c>
      <c r="B25957">
        <v>45147653</v>
      </c>
      <c r="C25957" s="1">
        <v>45113.295891203707</v>
      </c>
      <c r="D25957" s="2">
        <v>45098</v>
      </c>
      <c r="E25957" t="s">
        <v>56</v>
      </c>
      <c r="F25957" t="s">
        <v>16</v>
      </c>
      <c r="G25957" t="s">
        <v>17</v>
      </c>
      <c r="H25957" t="s">
        <v>18</v>
      </c>
      <c r="I25957" t="s">
        <v>19</v>
      </c>
      <c r="J25957" t="s">
        <v>60</v>
      </c>
      <c r="K25957" t="s">
        <v>51</v>
      </c>
      <c r="O25957" t="s">
        <v>22</v>
      </c>
    </row>
    <row r="25958" spans="1:15" x14ac:dyDescent="0.3">
      <c r="A25958">
        <v>0</v>
      </c>
      <c r="B25958">
        <v>45147654</v>
      </c>
      <c r="C25958" s="1">
        <v>45125.583773148152</v>
      </c>
      <c r="D25958" s="2">
        <v>45098</v>
      </c>
      <c r="E25958" t="s">
        <v>56</v>
      </c>
      <c r="F25958" t="s">
        <v>16</v>
      </c>
      <c r="G25958" t="s">
        <v>17</v>
      </c>
      <c r="H25958" t="s">
        <v>18</v>
      </c>
      <c r="I25958" t="s">
        <v>19</v>
      </c>
      <c r="J25958" t="s">
        <v>60</v>
      </c>
      <c r="K25958" t="s">
        <v>51</v>
      </c>
      <c r="O25958" t="s">
        <v>22</v>
      </c>
    </row>
    <row r="25959" spans="1:15" x14ac:dyDescent="0.3">
      <c r="A25959">
        <v>0</v>
      </c>
      <c r="B25959">
        <v>45147659</v>
      </c>
      <c r="C25959" s="1">
        <v>45107.617314814815</v>
      </c>
      <c r="D25959" s="2">
        <v>45101</v>
      </c>
      <c r="E25959" t="s">
        <v>56</v>
      </c>
      <c r="F25959" t="s">
        <v>16</v>
      </c>
      <c r="G25959" t="s">
        <v>17</v>
      </c>
      <c r="H25959" t="s">
        <v>18</v>
      </c>
      <c r="I25959" t="s">
        <v>19</v>
      </c>
      <c r="J25959" t="s">
        <v>60</v>
      </c>
      <c r="K25959" t="s">
        <v>51</v>
      </c>
      <c r="O25959" t="s">
        <v>22</v>
      </c>
    </row>
    <row r="25960" spans="1:15" x14ac:dyDescent="0.3">
      <c r="A25960">
        <v>0</v>
      </c>
      <c r="B25960">
        <v>45147660</v>
      </c>
      <c r="C25960" s="1">
        <v>45107.685983796298</v>
      </c>
      <c r="D25960" s="2">
        <v>45101</v>
      </c>
      <c r="E25960" t="s">
        <v>56</v>
      </c>
      <c r="F25960" t="s">
        <v>16</v>
      </c>
      <c r="G25960" t="s">
        <v>17</v>
      </c>
      <c r="H25960" t="s">
        <v>18</v>
      </c>
      <c r="I25960" t="s">
        <v>19</v>
      </c>
      <c r="J25960" t="s">
        <v>60</v>
      </c>
      <c r="K25960" t="s">
        <v>51</v>
      </c>
      <c r="O25960" t="s">
        <v>22</v>
      </c>
    </row>
    <row r="25961" spans="1:15" x14ac:dyDescent="0.3">
      <c r="A25961">
        <v>0</v>
      </c>
      <c r="B25961">
        <v>45147661</v>
      </c>
      <c r="C25961" s="1">
        <v>45107.669525462959</v>
      </c>
      <c r="D25961" s="2">
        <v>45101</v>
      </c>
      <c r="E25961" t="s">
        <v>56</v>
      </c>
      <c r="F25961" t="s">
        <v>16</v>
      </c>
      <c r="G25961" t="s">
        <v>17</v>
      </c>
      <c r="H25961" t="s">
        <v>18</v>
      </c>
      <c r="I25961" t="s">
        <v>19</v>
      </c>
      <c r="J25961" t="s">
        <v>60</v>
      </c>
      <c r="K25961" t="s">
        <v>65</v>
      </c>
      <c r="O25961" t="s">
        <v>22</v>
      </c>
    </row>
    <row r="25962" spans="1:15" x14ac:dyDescent="0.3">
      <c r="A25962">
        <v>0</v>
      </c>
      <c r="B25962">
        <v>45147662</v>
      </c>
      <c r="C25962" s="1">
        <v>45110.298796296294</v>
      </c>
      <c r="D25962" s="2">
        <v>45101</v>
      </c>
      <c r="E25962" t="s">
        <v>56</v>
      </c>
      <c r="F25962" t="s">
        <v>16</v>
      </c>
      <c r="G25962" t="s">
        <v>27</v>
      </c>
      <c r="H25962" t="s">
        <v>28</v>
      </c>
      <c r="I25962" t="s">
        <v>29</v>
      </c>
      <c r="J25962" t="s">
        <v>30</v>
      </c>
      <c r="K25962" t="s">
        <v>31</v>
      </c>
      <c r="O25962" t="s">
        <v>32</v>
      </c>
    </row>
    <row r="25963" spans="1:15" x14ac:dyDescent="0.3">
      <c r="A25963">
        <v>0</v>
      </c>
      <c r="B25963">
        <v>45147664</v>
      </c>
      <c r="C25963" s="1">
        <v>45114.464791666665</v>
      </c>
      <c r="D25963" s="2">
        <v>45100</v>
      </c>
      <c r="E25963" t="s">
        <v>56</v>
      </c>
      <c r="F25963" t="s">
        <v>16</v>
      </c>
    </row>
    <row r="25964" spans="1:15" x14ac:dyDescent="0.3">
      <c r="A25964">
        <v>0</v>
      </c>
      <c r="B25964">
        <v>45147665</v>
      </c>
      <c r="C25964" s="1">
        <v>45113.5153587963</v>
      </c>
      <c r="D25964" s="2">
        <v>45100</v>
      </c>
      <c r="E25964" t="s">
        <v>56</v>
      </c>
      <c r="F25964" t="s">
        <v>16</v>
      </c>
      <c r="G25964" t="s">
        <v>17</v>
      </c>
      <c r="H25964" t="s">
        <v>18</v>
      </c>
      <c r="I25964" t="s">
        <v>19</v>
      </c>
      <c r="J25964" t="s">
        <v>60</v>
      </c>
      <c r="K25964" t="s">
        <v>51</v>
      </c>
      <c r="O25964" t="s">
        <v>22</v>
      </c>
    </row>
    <row r="25965" spans="1:15" x14ac:dyDescent="0.3">
      <c r="A25965">
        <v>0</v>
      </c>
      <c r="B25965">
        <v>45147666</v>
      </c>
      <c r="C25965" s="1">
        <v>45107.686689814815</v>
      </c>
      <c r="D25965" s="2">
        <v>45100</v>
      </c>
      <c r="E25965" t="s">
        <v>56</v>
      </c>
      <c r="F25965" t="s">
        <v>16</v>
      </c>
      <c r="G25965" t="s">
        <v>17</v>
      </c>
      <c r="H25965" t="s">
        <v>18</v>
      </c>
      <c r="I25965" t="s">
        <v>19</v>
      </c>
      <c r="J25965" t="s">
        <v>60</v>
      </c>
      <c r="K25965" t="s">
        <v>51</v>
      </c>
      <c r="O25965" t="s">
        <v>22</v>
      </c>
    </row>
    <row r="25966" spans="1:15" x14ac:dyDescent="0.3">
      <c r="A25966">
        <v>0</v>
      </c>
      <c r="B25966">
        <v>45147670</v>
      </c>
      <c r="C25966" s="1">
        <v>45117.529224537036</v>
      </c>
      <c r="D25966" s="2">
        <v>45100</v>
      </c>
      <c r="E25966" t="s">
        <v>56</v>
      </c>
      <c r="F25966" t="s">
        <v>16</v>
      </c>
      <c r="G25966" t="s">
        <v>17</v>
      </c>
      <c r="H25966" t="s">
        <v>18</v>
      </c>
      <c r="I25966" t="s">
        <v>19</v>
      </c>
      <c r="J25966" t="s">
        <v>60</v>
      </c>
      <c r="K25966" t="s">
        <v>50</v>
      </c>
      <c r="O25966" t="s">
        <v>22</v>
      </c>
    </row>
    <row r="25967" spans="1:15" x14ac:dyDescent="0.3">
      <c r="A25967">
        <v>0</v>
      </c>
      <c r="B25967">
        <v>45147671</v>
      </c>
      <c r="C25967" s="1">
        <v>45112.519594907404</v>
      </c>
      <c r="D25967" s="2">
        <v>45100</v>
      </c>
      <c r="E25967" t="s">
        <v>56</v>
      </c>
      <c r="F25967" t="s">
        <v>16</v>
      </c>
      <c r="G25967" t="s">
        <v>17</v>
      </c>
      <c r="H25967" t="s">
        <v>18</v>
      </c>
      <c r="I25967" t="s">
        <v>19</v>
      </c>
      <c r="J25967" t="s">
        <v>60</v>
      </c>
      <c r="K25967" t="s">
        <v>51</v>
      </c>
      <c r="O25967" t="s">
        <v>22</v>
      </c>
    </row>
    <row r="25968" spans="1:15" x14ac:dyDescent="0.3">
      <c r="A25968">
        <v>0</v>
      </c>
      <c r="B25968">
        <v>45147672</v>
      </c>
      <c r="C25968" s="1">
        <v>45112.352939814817</v>
      </c>
      <c r="D25968" s="2">
        <v>45100</v>
      </c>
      <c r="E25968" t="s">
        <v>56</v>
      </c>
      <c r="F25968" t="s">
        <v>16</v>
      </c>
    </row>
    <row r="25969" spans="1:15" x14ac:dyDescent="0.3">
      <c r="A25969">
        <v>0</v>
      </c>
      <c r="B25969">
        <v>45147673</v>
      </c>
      <c r="C25969" s="1">
        <v>45097.619930555556</v>
      </c>
      <c r="D25969" s="2">
        <v>45083</v>
      </c>
      <c r="E25969" t="s">
        <v>56</v>
      </c>
      <c r="F25969" t="s">
        <v>25</v>
      </c>
    </row>
    <row r="25970" spans="1:15" x14ac:dyDescent="0.3">
      <c r="A25970">
        <v>0</v>
      </c>
      <c r="B25970">
        <v>45147674</v>
      </c>
      <c r="C25970" s="1">
        <v>45096.389756944445</v>
      </c>
      <c r="D25970" s="2">
        <v>45083</v>
      </c>
      <c r="E25970" t="s">
        <v>56</v>
      </c>
      <c r="F25970" t="s">
        <v>25</v>
      </c>
      <c r="G25970" t="s">
        <v>17</v>
      </c>
      <c r="H25970" t="s">
        <v>18</v>
      </c>
      <c r="I25970" t="s">
        <v>19</v>
      </c>
      <c r="J25970" t="s">
        <v>23</v>
      </c>
      <c r="K25970" t="s">
        <v>51</v>
      </c>
      <c r="O25970" t="s">
        <v>22</v>
      </c>
    </row>
    <row r="25971" spans="1:15" x14ac:dyDescent="0.3">
      <c r="A25971">
        <v>0</v>
      </c>
      <c r="B25971">
        <v>45147675</v>
      </c>
      <c r="C25971" s="1">
        <v>45097.618541666663</v>
      </c>
      <c r="D25971" s="2">
        <v>45083</v>
      </c>
      <c r="E25971" t="s">
        <v>56</v>
      </c>
      <c r="F25971" t="s">
        <v>25</v>
      </c>
      <c r="G25971" t="s">
        <v>17</v>
      </c>
      <c r="H25971" t="s">
        <v>18</v>
      </c>
      <c r="I25971" t="s">
        <v>19</v>
      </c>
      <c r="J25971" t="s">
        <v>49</v>
      </c>
      <c r="K25971" t="s">
        <v>50</v>
      </c>
      <c r="O25971" t="s">
        <v>22</v>
      </c>
    </row>
    <row r="25972" spans="1:15" x14ac:dyDescent="0.3">
      <c r="A25972">
        <v>0</v>
      </c>
      <c r="B25972">
        <v>45147849</v>
      </c>
      <c r="C25972" s="1">
        <v>45058.570810185185</v>
      </c>
      <c r="D25972" s="2">
        <v>45037</v>
      </c>
      <c r="E25972" t="s">
        <v>15</v>
      </c>
      <c r="F25972" t="s">
        <v>16</v>
      </c>
      <c r="G25972" t="s">
        <v>17</v>
      </c>
      <c r="H25972" t="s">
        <v>18</v>
      </c>
      <c r="I25972" t="s">
        <v>19</v>
      </c>
      <c r="J25972" t="s">
        <v>23</v>
      </c>
      <c r="K25972" t="s">
        <v>65</v>
      </c>
      <c r="O25972" t="s">
        <v>22</v>
      </c>
    </row>
    <row r="25973" spans="1:15" x14ac:dyDescent="0.3">
      <c r="A25973">
        <v>0</v>
      </c>
      <c r="B25973">
        <v>45149121</v>
      </c>
      <c r="C25973" s="1">
        <v>45061.467106481483</v>
      </c>
      <c r="D25973" s="2">
        <v>45040</v>
      </c>
      <c r="E25973" t="s">
        <v>56</v>
      </c>
      <c r="F25973" t="s">
        <v>25</v>
      </c>
      <c r="G25973" t="s">
        <v>33</v>
      </c>
      <c r="H25973" t="s">
        <v>76</v>
      </c>
      <c r="I25973" t="s">
        <v>29</v>
      </c>
      <c r="J25973" t="s">
        <v>42</v>
      </c>
      <c r="K25973" t="s">
        <v>43</v>
      </c>
      <c r="O25973" t="s">
        <v>32</v>
      </c>
    </row>
    <row r="25974" spans="1:15" x14ac:dyDescent="0.3">
      <c r="A25974">
        <v>0</v>
      </c>
      <c r="B25974">
        <v>45149121</v>
      </c>
      <c r="C25974" s="1">
        <v>45061.467106481483</v>
      </c>
      <c r="D25974" s="2">
        <v>45040</v>
      </c>
      <c r="E25974" t="s">
        <v>56</v>
      </c>
      <c r="F25974" t="s">
        <v>25</v>
      </c>
      <c r="G25974" t="s">
        <v>27</v>
      </c>
      <c r="H25974" t="s">
        <v>28</v>
      </c>
      <c r="I25974" t="s">
        <v>29</v>
      </c>
      <c r="J25974" t="s">
        <v>30</v>
      </c>
      <c r="K25974" t="s">
        <v>31</v>
      </c>
      <c r="O25974" t="s">
        <v>32</v>
      </c>
    </row>
    <row r="25975" spans="1:15" x14ac:dyDescent="0.3">
      <c r="A25975">
        <v>0</v>
      </c>
      <c r="B25975">
        <v>45149122</v>
      </c>
      <c r="C25975" s="1">
        <v>45062.413564814815</v>
      </c>
      <c r="D25975" s="2">
        <v>45040</v>
      </c>
      <c r="E25975" t="s">
        <v>56</v>
      </c>
      <c r="F25975" t="s">
        <v>25</v>
      </c>
      <c r="G25975" t="s">
        <v>33</v>
      </c>
      <c r="H25975" t="s">
        <v>76</v>
      </c>
      <c r="I25975" t="s">
        <v>29</v>
      </c>
      <c r="J25975" t="s">
        <v>42</v>
      </c>
      <c r="K25975" t="s">
        <v>43</v>
      </c>
      <c r="O25975" t="s">
        <v>32</v>
      </c>
    </row>
    <row r="25976" spans="1:15" x14ac:dyDescent="0.3">
      <c r="A25976">
        <v>0</v>
      </c>
      <c r="B25976">
        <v>45149132</v>
      </c>
      <c r="C25976" s="1">
        <v>45071.594293981485</v>
      </c>
      <c r="D25976" s="2">
        <v>45054</v>
      </c>
      <c r="E25976" t="s">
        <v>56</v>
      </c>
      <c r="F25976" t="s">
        <v>16</v>
      </c>
    </row>
    <row r="25977" spans="1:15" x14ac:dyDescent="0.3">
      <c r="A25977">
        <v>0</v>
      </c>
      <c r="B25977">
        <v>45149133</v>
      </c>
      <c r="C25977" s="1">
        <v>45070.207569444443</v>
      </c>
      <c r="D25977" s="2">
        <v>45054</v>
      </c>
      <c r="E25977" t="s">
        <v>56</v>
      </c>
      <c r="F25977" t="s">
        <v>16</v>
      </c>
    </row>
    <row r="25978" spans="1:15" x14ac:dyDescent="0.3">
      <c r="A25978">
        <v>0</v>
      </c>
      <c r="B25978">
        <v>45149134</v>
      </c>
      <c r="C25978" s="1">
        <v>45068.169247685182</v>
      </c>
      <c r="D25978" s="2">
        <v>45049</v>
      </c>
      <c r="E25978" t="s">
        <v>56</v>
      </c>
      <c r="F25978" t="s">
        <v>16</v>
      </c>
    </row>
    <row r="25979" spans="1:15" x14ac:dyDescent="0.3">
      <c r="A25979">
        <v>0</v>
      </c>
      <c r="B25979">
        <v>45149135</v>
      </c>
      <c r="C25979" s="1">
        <v>45066.1403587963</v>
      </c>
      <c r="D25979" s="2">
        <v>45049</v>
      </c>
      <c r="E25979" t="s">
        <v>56</v>
      </c>
      <c r="F25979" t="s">
        <v>16</v>
      </c>
    </row>
    <row r="25980" spans="1:15" x14ac:dyDescent="0.3">
      <c r="A25980">
        <v>0</v>
      </c>
      <c r="B25980">
        <v>45149139</v>
      </c>
      <c r="C25980" s="1">
        <v>45073.147696759261</v>
      </c>
      <c r="D25980" s="2">
        <v>45057</v>
      </c>
      <c r="E25980" t="s">
        <v>56</v>
      </c>
      <c r="F25980" t="s">
        <v>16</v>
      </c>
    </row>
    <row r="25981" spans="1:15" x14ac:dyDescent="0.3">
      <c r="A25981">
        <v>0</v>
      </c>
      <c r="B25981">
        <v>45149140</v>
      </c>
      <c r="C25981" s="1">
        <v>45073.14980324074</v>
      </c>
      <c r="D25981" s="2">
        <v>45057</v>
      </c>
      <c r="E25981" t="s">
        <v>56</v>
      </c>
      <c r="F25981" t="s">
        <v>16</v>
      </c>
    </row>
    <row r="25982" spans="1:15" x14ac:dyDescent="0.3">
      <c r="A25982">
        <v>0</v>
      </c>
      <c r="B25982">
        <v>45149142</v>
      </c>
      <c r="C25982" s="1">
        <v>45075.798958333333</v>
      </c>
      <c r="D25982" s="2">
        <v>45068</v>
      </c>
      <c r="E25982" t="s">
        <v>56</v>
      </c>
      <c r="F25982" t="s">
        <v>16</v>
      </c>
      <c r="G25982" t="s">
        <v>27</v>
      </c>
      <c r="H25982" t="s">
        <v>28</v>
      </c>
      <c r="I25982" t="s">
        <v>29</v>
      </c>
      <c r="J25982" t="s">
        <v>30</v>
      </c>
      <c r="K25982" t="s">
        <v>31</v>
      </c>
      <c r="O25982" t="s">
        <v>32</v>
      </c>
    </row>
    <row r="25983" spans="1:15" x14ac:dyDescent="0.3">
      <c r="A25983">
        <v>0</v>
      </c>
      <c r="B25983">
        <v>45149143</v>
      </c>
      <c r="C25983" s="1">
        <v>45084.669398148151</v>
      </c>
      <c r="D25983" s="2">
        <v>45068</v>
      </c>
      <c r="E25983" t="s">
        <v>56</v>
      </c>
      <c r="F25983" t="s">
        <v>16</v>
      </c>
      <c r="G25983" t="s">
        <v>17</v>
      </c>
      <c r="H25983" t="s">
        <v>18</v>
      </c>
      <c r="I25983" t="s">
        <v>19</v>
      </c>
      <c r="J25983" t="s">
        <v>53</v>
      </c>
      <c r="K25983" t="s">
        <v>51</v>
      </c>
      <c r="O25983" t="s">
        <v>22</v>
      </c>
    </row>
    <row r="25984" spans="1:15" x14ac:dyDescent="0.3">
      <c r="A25984">
        <v>0</v>
      </c>
      <c r="B25984">
        <v>45149144</v>
      </c>
      <c r="C25984" s="1">
        <v>45083.651759259257</v>
      </c>
      <c r="D25984" s="2">
        <v>45065</v>
      </c>
      <c r="E25984" t="s">
        <v>56</v>
      </c>
      <c r="F25984" t="s">
        <v>16</v>
      </c>
      <c r="G25984" t="s">
        <v>17</v>
      </c>
      <c r="H25984" t="s">
        <v>18</v>
      </c>
      <c r="I25984" t="s">
        <v>19</v>
      </c>
      <c r="J25984" t="s">
        <v>60</v>
      </c>
      <c r="K25984" t="s">
        <v>51</v>
      </c>
      <c r="O25984" t="s">
        <v>22</v>
      </c>
    </row>
    <row r="25985" spans="1:15" x14ac:dyDescent="0.3">
      <c r="A25985">
        <v>0</v>
      </c>
      <c r="B25985">
        <v>45149145</v>
      </c>
      <c r="C25985" s="1">
        <v>45082.726261574076</v>
      </c>
      <c r="D25985" s="2">
        <v>45065</v>
      </c>
      <c r="E25985" t="s">
        <v>56</v>
      </c>
      <c r="F25985" t="s">
        <v>16</v>
      </c>
      <c r="G25985" t="s">
        <v>17</v>
      </c>
      <c r="H25985" t="s">
        <v>18</v>
      </c>
      <c r="I25985" t="s">
        <v>19</v>
      </c>
      <c r="J25985" t="s">
        <v>60</v>
      </c>
      <c r="K25985" t="s">
        <v>51</v>
      </c>
      <c r="O25985" t="s">
        <v>22</v>
      </c>
    </row>
    <row r="25986" spans="1:15" x14ac:dyDescent="0.3">
      <c r="A25986">
        <v>0</v>
      </c>
      <c r="B25986">
        <v>45149145</v>
      </c>
      <c r="C25986" s="1">
        <v>45082.726261574076</v>
      </c>
      <c r="D25986" s="2">
        <v>45065</v>
      </c>
      <c r="E25986" t="s">
        <v>56</v>
      </c>
      <c r="F25986" t="s">
        <v>16</v>
      </c>
      <c r="G25986" t="s">
        <v>17</v>
      </c>
      <c r="H25986" t="s">
        <v>18</v>
      </c>
      <c r="I25986" t="s">
        <v>19</v>
      </c>
      <c r="J25986" t="s">
        <v>53</v>
      </c>
      <c r="K25986" t="s">
        <v>51</v>
      </c>
      <c r="O25986" t="s">
        <v>22</v>
      </c>
    </row>
    <row r="25987" spans="1:15" x14ac:dyDescent="0.3">
      <c r="A25987">
        <v>0</v>
      </c>
      <c r="B25987">
        <v>45149145</v>
      </c>
      <c r="C25987" s="1">
        <v>45082.726261574076</v>
      </c>
      <c r="D25987" s="2">
        <v>45065</v>
      </c>
      <c r="E25987" t="s">
        <v>56</v>
      </c>
      <c r="F25987" t="s">
        <v>16</v>
      </c>
      <c r="G25987" t="s">
        <v>27</v>
      </c>
      <c r="H25987" t="s">
        <v>28</v>
      </c>
      <c r="I25987" t="s">
        <v>79</v>
      </c>
      <c r="J25987" t="s">
        <v>80</v>
      </c>
      <c r="K25987" t="s">
        <v>31</v>
      </c>
      <c r="O25987" t="s">
        <v>81</v>
      </c>
    </row>
    <row r="25988" spans="1:15" x14ac:dyDescent="0.3">
      <c r="A25988">
        <v>0</v>
      </c>
      <c r="B25988">
        <v>45149145</v>
      </c>
      <c r="C25988" s="1">
        <v>45082.726261574076</v>
      </c>
      <c r="D25988" s="2">
        <v>45065</v>
      </c>
      <c r="E25988" t="s">
        <v>56</v>
      </c>
      <c r="F25988" t="s">
        <v>16</v>
      </c>
      <c r="G25988" t="s">
        <v>27</v>
      </c>
      <c r="H25988" t="s">
        <v>28</v>
      </c>
      <c r="I25988" t="s">
        <v>29</v>
      </c>
      <c r="J25988" t="s">
        <v>30</v>
      </c>
      <c r="K25988" t="s">
        <v>31</v>
      </c>
      <c r="O25988" t="s">
        <v>32</v>
      </c>
    </row>
    <row r="25989" spans="1:15" x14ac:dyDescent="0.3">
      <c r="A25989">
        <v>0</v>
      </c>
      <c r="B25989">
        <v>45149162</v>
      </c>
      <c r="C25989" s="1">
        <v>45107.381979166668</v>
      </c>
      <c r="D25989" s="2">
        <v>45101</v>
      </c>
      <c r="E25989" t="s">
        <v>56</v>
      </c>
      <c r="F25989" t="s">
        <v>16</v>
      </c>
    </row>
    <row r="25990" spans="1:15" x14ac:dyDescent="0.3">
      <c r="A25990">
        <v>0</v>
      </c>
      <c r="B25990">
        <v>45149174</v>
      </c>
      <c r="C25990" s="1">
        <v>45110.599317129629</v>
      </c>
      <c r="D25990" s="2">
        <v>45099</v>
      </c>
      <c r="E25990" t="s">
        <v>56</v>
      </c>
      <c r="F25990" t="s">
        <v>16</v>
      </c>
      <c r="G25990" t="s">
        <v>17</v>
      </c>
      <c r="H25990" t="s">
        <v>18</v>
      </c>
      <c r="I25990" t="s">
        <v>19</v>
      </c>
      <c r="J25990" t="s">
        <v>49</v>
      </c>
      <c r="K25990" t="s">
        <v>65</v>
      </c>
      <c r="O25990" t="s">
        <v>22</v>
      </c>
    </row>
    <row r="25991" spans="1:15" x14ac:dyDescent="0.3">
      <c r="A25991">
        <v>0</v>
      </c>
      <c r="B25991">
        <v>45149175</v>
      </c>
      <c r="C25991" s="1">
        <v>45113.666145833333</v>
      </c>
      <c r="D25991" s="2">
        <v>45099</v>
      </c>
      <c r="E25991" t="s">
        <v>56</v>
      </c>
      <c r="F25991" t="s">
        <v>16</v>
      </c>
      <c r="G25991" t="s">
        <v>17</v>
      </c>
      <c r="H25991" t="s">
        <v>18</v>
      </c>
      <c r="I25991" t="s">
        <v>19</v>
      </c>
      <c r="J25991" t="s">
        <v>64</v>
      </c>
      <c r="K25991" t="s">
        <v>21</v>
      </c>
      <c r="O25991" t="s">
        <v>22</v>
      </c>
    </row>
    <row r="25992" spans="1:15" x14ac:dyDescent="0.3">
      <c r="A25992">
        <v>0</v>
      </c>
      <c r="B25992">
        <v>45149176</v>
      </c>
      <c r="C25992" s="1">
        <v>45105.656087962961</v>
      </c>
      <c r="D25992" s="2">
        <v>45099</v>
      </c>
      <c r="E25992" t="s">
        <v>56</v>
      </c>
      <c r="F25992" t="s">
        <v>16</v>
      </c>
      <c r="G25992" t="s">
        <v>17</v>
      </c>
      <c r="H25992" t="s">
        <v>18</v>
      </c>
      <c r="I25992" t="s">
        <v>19</v>
      </c>
      <c r="J25992" t="s">
        <v>49</v>
      </c>
      <c r="K25992" t="s">
        <v>50</v>
      </c>
      <c r="O25992" t="s">
        <v>22</v>
      </c>
    </row>
    <row r="25993" spans="1:15" x14ac:dyDescent="0.3">
      <c r="A25993">
        <v>0</v>
      </c>
      <c r="B25993">
        <v>45149207</v>
      </c>
      <c r="C25993" s="1">
        <v>45107.248749999999</v>
      </c>
      <c r="D25993" s="2">
        <v>45099</v>
      </c>
      <c r="E25993" t="s">
        <v>56</v>
      </c>
      <c r="F25993" t="s">
        <v>16</v>
      </c>
      <c r="G25993" t="s">
        <v>17</v>
      </c>
      <c r="H25993" t="s">
        <v>18</v>
      </c>
      <c r="I25993" t="s">
        <v>19</v>
      </c>
      <c r="J25993" t="s">
        <v>60</v>
      </c>
      <c r="K25993" t="s">
        <v>50</v>
      </c>
      <c r="O25993" t="s">
        <v>22</v>
      </c>
    </row>
    <row r="25994" spans="1:15" x14ac:dyDescent="0.3">
      <c r="A25994">
        <v>0</v>
      </c>
      <c r="B25994">
        <v>45149208</v>
      </c>
      <c r="C25994" s="1">
        <v>45107.62096064815</v>
      </c>
      <c r="D25994" s="2">
        <v>45099</v>
      </c>
      <c r="E25994" t="s">
        <v>56</v>
      </c>
      <c r="F25994" t="s">
        <v>16</v>
      </c>
      <c r="G25994" t="s">
        <v>17</v>
      </c>
      <c r="H25994" t="s">
        <v>18</v>
      </c>
      <c r="I25994" t="s">
        <v>19</v>
      </c>
      <c r="J25994" t="s">
        <v>60</v>
      </c>
      <c r="K25994" t="s">
        <v>51</v>
      </c>
      <c r="O25994" t="s">
        <v>22</v>
      </c>
    </row>
    <row r="25995" spans="1:15" x14ac:dyDescent="0.3">
      <c r="A25995">
        <v>0</v>
      </c>
      <c r="B25995">
        <v>45149208</v>
      </c>
      <c r="C25995" s="1">
        <v>45107.62096064815</v>
      </c>
      <c r="D25995" s="2">
        <v>45099</v>
      </c>
      <c r="E25995" t="s">
        <v>56</v>
      </c>
      <c r="F25995" t="s">
        <v>16</v>
      </c>
      <c r="G25995" t="s">
        <v>27</v>
      </c>
      <c r="H25995" t="s">
        <v>28</v>
      </c>
      <c r="I25995" t="s">
        <v>29</v>
      </c>
      <c r="J25995" t="s">
        <v>30</v>
      </c>
      <c r="K25995" t="s">
        <v>31</v>
      </c>
      <c r="O25995" t="s">
        <v>32</v>
      </c>
    </row>
    <row r="25996" spans="1:15" x14ac:dyDescent="0.3">
      <c r="A25996">
        <v>0</v>
      </c>
      <c r="B25996">
        <v>45149209</v>
      </c>
      <c r="C25996" s="1">
        <v>45110.333310185182</v>
      </c>
      <c r="D25996" s="2">
        <v>45099</v>
      </c>
      <c r="E25996" t="s">
        <v>56</v>
      </c>
      <c r="F25996" t="s">
        <v>16</v>
      </c>
      <c r="G25996" t="s">
        <v>17</v>
      </c>
      <c r="H25996" t="s">
        <v>18</v>
      </c>
      <c r="I25996" t="s">
        <v>19</v>
      </c>
      <c r="J25996" t="s">
        <v>60</v>
      </c>
      <c r="K25996" t="s">
        <v>51</v>
      </c>
      <c r="O25996" t="s">
        <v>22</v>
      </c>
    </row>
    <row r="25997" spans="1:15" x14ac:dyDescent="0.3">
      <c r="A25997">
        <v>0</v>
      </c>
      <c r="B25997">
        <v>45149210</v>
      </c>
      <c r="C25997" s="1">
        <v>45107.249085648145</v>
      </c>
      <c r="D25997" s="2">
        <v>45099</v>
      </c>
      <c r="E25997" t="s">
        <v>56</v>
      </c>
      <c r="F25997" t="s">
        <v>16</v>
      </c>
      <c r="G25997" t="s">
        <v>17</v>
      </c>
      <c r="H25997" t="s">
        <v>18</v>
      </c>
      <c r="I25997" t="s">
        <v>19</v>
      </c>
      <c r="J25997" t="s">
        <v>60</v>
      </c>
      <c r="K25997" t="s">
        <v>50</v>
      </c>
      <c r="O25997" t="s">
        <v>22</v>
      </c>
    </row>
    <row r="25998" spans="1:15" x14ac:dyDescent="0.3">
      <c r="A25998">
        <v>0</v>
      </c>
      <c r="B25998">
        <v>45149211</v>
      </c>
      <c r="C25998" s="1">
        <v>45110.23715277778</v>
      </c>
      <c r="D25998" s="2">
        <v>45099</v>
      </c>
      <c r="E25998" t="s">
        <v>56</v>
      </c>
      <c r="F25998" t="s">
        <v>16</v>
      </c>
      <c r="G25998" t="s">
        <v>17</v>
      </c>
      <c r="H25998" t="s">
        <v>18</v>
      </c>
      <c r="I25998" t="s">
        <v>19</v>
      </c>
      <c r="J25998" t="s">
        <v>60</v>
      </c>
      <c r="K25998" t="s">
        <v>51</v>
      </c>
      <c r="O25998" t="s">
        <v>22</v>
      </c>
    </row>
    <row r="25999" spans="1:15" x14ac:dyDescent="0.3">
      <c r="A25999">
        <v>0</v>
      </c>
      <c r="B25999">
        <v>45149212</v>
      </c>
      <c r="C25999" s="1">
        <v>45107.621400462966</v>
      </c>
      <c r="D25999" s="2">
        <v>45099</v>
      </c>
      <c r="E25999" t="s">
        <v>56</v>
      </c>
      <c r="F25999" t="s">
        <v>16</v>
      </c>
      <c r="G25999" t="s">
        <v>17</v>
      </c>
      <c r="H25999" t="s">
        <v>18</v>
      </c>
      <c r="I25999" t="s">
        <v>19</v>
      </c>
      <c r="J25999" t="s">
        <v>60</v>
      </c>
      <c r="K25999" t="s">
        <v>51</v>
      </c>
      <c r="O25999" t="s">
        <v>22</v>
      </c>
    </row>
    <row r="26000" spans="1:15" x14ac:dyDescent="0.3">
      <c r="A26000">
        <v>0</v>
      </c>
      <c r="B26000">
        <v>45149213</v>
      </c>
      <c r="C26000" s="1">
        <v>45110.705138888887</v>
      </c>
      <c r="D26000" s="2">
        <v>45099</v>
      </c>
      <c r="E26000" t="s">
        <v>56</v>
      </c>
      <c r="F26000" t="s">
        <v>16</v>
      </c>
    </row>
    <row r="26001" spans="1:15" x14ac:dyDescent="0.3">
      <c r="A26001">
        <v>0</v>
      </c>
      <c r="B26001">
        <v>45149214</v>
      </c>
      <c r="C26001" s="1">
        <v>45105.281134259261</v>
      </c>
      <c r="D26001" s="2">
        <v>45099</v>
      </c>
      <c r="E26001" t="s">
        <v>56</v>
      </c>
      <c r="F26001" t="s">
        <v>16</v>
      </c>
    </row>
    <row r="26002" spans="1:15" x14ac:dyDescent="0.3">
      <c r="A26002">
        <v>0</v>
      </c>
      <c r="B26002">
        <v>45149215</v>
      </c>
      <c r="C26002" s="1">
        <v>45113.308935185189</v>
      </c>
      <c r="D26002" s="2">
        <v>45099</v>
      </c>
      <c r="E26002" t="s">
        <v>56</v>
      </c>
      <c r="F26002" t="s">
        <v>16</v>
      </c>
      <c r="G26002" t="s">
        <v>17</v>
      </c>
      <c r="H26002" t="s">
        <v>18</v>
      </c>
      <c r="I26002" t="s">
        <v>19</v>
      </c>
      <c r="J26002" t="s">
        <v>60</v>
      </c>
      <c r="K26002" t="s">
        <v>51</v>
      </c>
      <c r="O26002" t="s">
        <v>22</v>
      </c>
    </row>
    <row r="26003" spans="1:15" x14ac:dyDescent="0.3">
      <c r="A26003">
        <v>0</v>
      </c>
      <c r="B26003">
        <v>45149216</v>
      </c>
      <c r="C26003" s="1">
        <v>45110.237638888888</v>
      </c>
      <c r="D26003" s="2">
        <v>45099</v>
      </c>
      <c r="E26003" t="s">
        <v>56</v>
      </c>
      <c r="F26003" t="s">
        <v>16</v>
      </c>
      <c r="G26003" t="s">
        <v>17</v>
      </c>
      <c r="H26003" t="s">
        <v>18</v>
      </c>
      <c r="I26003" t="s">
        <v>19</v>
      </c>
      <c r="J26003" t="s">
        <v>49</v>
      </c>
      <c r="K26003" t="s">
        <v>51</v>
      </c>
      <c r="O26003" t="s">
        <v>22</v>
      </c>
    </row>
    <row r="26004" spans="1:15" x14ac:dyDescent="0.3">
      <c r="A26004">
        <v>0</v>
      </c>
      <c r="B26004">
        <v>45149216</v>
      </c>
      <c r="C26004" s="1">
        <v>45110.237638888888</v>
      </c>
      <c r="D26004" s="2">
        <v>45099</v>
      </c>
      <c r="E26004" t="s">
        <v>56</v>
      </c>
      <c r="F26004" t="s">
        <v>16</v>
      </c>
      <c r="G26004" t="s">
        <v>17</v>
      </c>
      <c r="H26004" t="s">
        <v>18</v>
      </c>
      <c r="I26004" t="s">
        <v>19</v>
      </c>
      <c r="J26004" t="s">
        <v>60</v>
      </c>
      <c r="K26004" t="s">
        <v>51</v>
      </c>
      <c r="O26004" t="s">
        <v>22</v>
      </c>
    </row>
    <row r="26005" spans="1:15" x14ac:dyDescent="0.3">
      <c r="A26005">
        <v>0</v>
      </c>
      <c r="B26005">
        <v>45149218</v>
      </c>
      <c r="C26005" s="1">
        <v>45114.216145833336</v>
      </c>
      <c r="D26005" s="2">
        <v>45101</v>
      </c>
      <c r="E26005" t="s">
        <v>56</v>
      </c>
      <c r="F26005" t="s">
        <v>16</v>
      </c>
    </row>
    <row r="26006" spans="1:15" x14ac:dyDescent="0.3">
      <c r="A26006">
        <v>0</v>
      </c>
      <c r="B26006">
        <v>45149219</v>
      </c>
      <c r="C26006" s="1">
        <v>45117.61922453704</v>
      </c>
      <c r="D26006" s="2">
        <v>45099</v>
      </c>
      <c r="E26006" t="s">
        <v>56</v>
      </c>
      <c r="F26006" t="s">
        <v>16</v>
      </c>
      <c r="G26006" t="s">
        <v>17</v>
      </c>
      <c r="H26006" t="s">
        <v>18</v>
      </c>
      <c r="I26006" t="s">
        <v>19</v>
      </c>
      <c r="J26006" t="s">
        <v>53</v>
      </c>
      <c r="K26006" t="s">
        <v>51</v>
      </c>
      <c r="O26006" t="s">
        <v>22</v>
      </c>
    </row>
    <row r="26007" spans="1:15" x14ac:dyDescent="0.3">
      <c r="A26007">
        <v>0</v>
      </c>
      <c r="B26007">
        <v>45149220</v>
      </c>
      <c r="C26007" s="1">
        <v>45107.248518518521</v>
      </c>
      <c r="D26007" s="2">
        <v>45099</v>
      </c>
      <c r="E26007" t="s">
        <v>56</v>
      </c>
      <c r="F26007" t="s">
        <v>16</v>
      </c>
    </row>
    <row r="26008" spans="1:15" x14ac:dyDescent="0.3">
      <c r="A26008">
        <v>0</v>
      </c>
      <c r="B26008">
        <v>45149221</v>
      </c>
      <c r="C26008" s="1">
        <v>45062.694502314815</v>
      </c>
      <c r="D26008" s="2">
        <v>45040</v>
      </c>
      <c r="E26008" t="s">
        <v>15</v>
      </c>
      <c r="F26008" t="s">
        <v>16</v>
      </c>
      <c r="G26008" t="s">
        <v>17</v>
      </c>
      <c r="H26008" t="s">
        <v>18</v>
      </c>
      <c r="I26008" t="s">
        <v>19</v>
      </c>
      <c r="J26008" t="s">
        <v>23</v>
      </c>
      <c r="K26008" t="s">
        <v>21</v>
      </c>
      <c r="O26008" t="s">
        <v>22</v>
      </c>
    </row>
    <row r="26009" spans="1:15" x14ac:dyDescent="0.3">
      <c r="A26009">
        <v>0</v>
      </c>
      <c r="B26009">
        <v>45149221</v>
      </c>
      <c r="C26009" s="1">
        <v>45062.694502314815</v>
      </c>
      <c r="D26009" s="2">
        <v>45040</v>
      </c>
      <c r="E26009" t="s">
        <v>15</v>
      </c>
      <c r="F26009" t="s">
        <v>16</v>
      </c>
      <c r="G26009" t="s">
        <v>27</v>
      </c>
      <c r="H26009" t="s">
        <v>28</v>
      </c>
      <c r="I26009" t="s">
        <v>29</v>
      </c>
      <c r="J26009" t="s">
        <v>30</v>
      </c>
      <c r="K26009" t="s">
        <v>31</v>
      </c>
      <c r="O26009" t="s">
        <v>32</v>
      </c>
    </row>
    <row r="26010" spans="1:15" x14ac:dyDescent="0.3">
      <c r="A26010">
        <v>0</v>
      </c>
      <c r="B26010">
        <v>45149223</v>
      </c>
      <c r="C26010" s="1">
        <v>45061.396701388891</v>
      </c>
      <c r="D26010" s="2">
        <v>45040</v>
      </c>
      <c r="E26010" t="s">
        <v>15</v>
      </c>
      <c r="F26010" t="s">
        <v>16</v>
      </c>
    </row>
    <row r="26011" spans="1:15" x14ac:dyDescent="0.3">
      <c r="A26011">
        <v>0</v>
      </c>
      <c r="B26011">
        <v>45150492</v>
      </c>
      <c r="C26011" s="1">
        <v>45065.664641203701</v>
      </c>
      <c r="D26011" s="2">
        <v>45050</v>
      </c>
      <c r="E26011" t="s">
        <v>56</v>
      </c>
      <c r="F26011" t="s">
        <v>25</v>
      </c>
    </row>
    <row r="26012" spans="1:15" x14ac:dyDescent="0.3">
      <c r="A26012">
        <v>0</v>
      </c>
      <c r="B26012">
        <v>45151349</v>
      </c>
      <c r="C26012" s="1">
        <v>45114.21634259259</v>
      </c>
      <c r="D26012" s="2">
        <v>45101</v>
      </c>
      <c r="E26012" t="s">
        <v>56</v>
      </c>
      <c r="F26012" t="s">
        <v>16</v>
      </c>
    </row>
    <row r="26013" spans="1:15" x14ac:dyDescent="0.3">
      <c r="A26013">
        <v>0</v>
      </c>
      <c r="B26013">
        <v>45151352</v>
      </c>
      <c r="C26013" s="1">
        <v>45075.255972222221</v>
      </c>
      <c r="D26013" s="2">
        <v>45063</v>
      </c>
      <c r="E26013" t="s">
        <v>56</v>
      </c>
      <c r="F26013" t="s">
        <v>16</v>
      </c>
    </row>
    <row r="26014" spans="1:15" x14ac:dyDescent="0.3">
      <c r="A26014">
        <v>0</v>
      </c>
      <c r="B26014">
        <v>45151355</v>
      </c>
      <c r="C26014" s="1">
        <v>45082.310370370367</v>
      </c>
      <c r="D26014" s="2">
        <v>45063</v>
      </c>
      <c r="E26014" t="s">
        <v>56</v>
      </c>
      <c r="F26014" t="s">
        <v>16</v>
      </c>
    </row>
    <row r="26015" spans="1:15" x14ac:dyDescent="0.3">
      <c r="A26015">
        <v>0</v>
      </c>
      <c r="B26015">
        <v>45151358</v>
      </c>
      <c r="C26015" s="1">
        <v>45107.711076388892</v>
      </c>
      <c r="D26015" s="2">
        <v>45101</v>
      </c>
      <c r="E26015" t="s">
        <v>56</v>
      </c>
      <c r="F26015" t="s">
        <v>16</v>
      </c>
      <c r="G26015" t="s">
        <v>17</v>
      </c>
      <c r="H26015" t="s">
        <v>18</v>
      </c>
      <c r="I26015" t="s">
        <v>19</v>
      </c>
      <c r="J26015" t="s">
        <v>23</v>
      </c>
      <c r="K26015" t="s">
        <v>51</v>
      </c>
      <c r="O26015" t="s">
        <v>22</v>
      </c>
    </row>
    <row r="26016" spans="1:15" x14ac:dyDescent="0.3">
      <c r="A26016">
        <v>0</v>
      </c>
      <c r="B26016">
        <v>45151385</v>
      </c>
      <c r="C26016" s="1">
        <v>45083.484386574077</v>
      </c>
      <c r="D26016" s="2">
        <v>45065</v>
      </c>
      <c r="E26016" t="s">
        <v>56</v>
      </c>
      <c r="F26016" t="s">
        <v>16</v>
      </c>
    </row>
    <row r="26017" spans="1:15" x14ac:dyDescent="0.3">
      <c r="A26017">
        <v>0</v>
      </c>
      <c r="B26017">
        <v>45151386</v>
      </c>
      <c r="C26017" s="1">
        <v>45082.672696759262</v>
      </c>
      <c r="D26017" s="2">
        <v>45065</v>
      </c>
      <c r="E26017" t="s">
        <v>56</v>
      </c>
      <c r="F26017" t="s">
        <v>16</v>
      </c>
    </row>
    <row r="26018" spans="1:15" x14ac:dyDescent="0.3">
      <c r="A26018">
        <v>0</v>
      </c>
      <c r="B26018">
        <v>45151387</v>
      </c>
      <c r="C26018" s="1">
        <v>45083.171550925923</v>
      </c>
      <c r="D26018" s="2">
        <v>45068</v>
      </c>
      <c r="E26018" t="s">
        <v>56</v>
      </c>
      <c r="F26018" t="s">
        <v>16</v>
      </c>
    </row>
    <row r="26019" spans="1:15" x14ac:dyDescent="0.3">
      <c r="A26019">
        <v>0</v>
      </c>
      <c r="B26019">
        <v>45151389</v>
      </c>
      <c r="C26019" s="1">
        <v>45083.271631944444</v>
      </c>
      <c r="D26019" s="2">
        <v>45065</v>
      </c>
      <c r="E26019" t="s">
        <v>56</v>
      </c>
      <c r="F26019" t="s">
        <v>16</v>
      </c>
    </row>
    <row r="26020" spans="1:15" x14ac:dyDescent="0.3">
      <c r="A26020">
        <v>0</v>
      </c>
      <c r="B26020">
        <v>45151390</v>
      </c>
      <c r="C26020" s="1">
        <v>45074.81759259259</v>
      </c>
      <c r="D26020" s="2">
        <v>45065</v>
      </c>
      <c r="E26020" t="s">
        <v>56</v>
      </c>
      <c r="F26020" t="s">
        <v>16</v>
      </c>
    </row>
    <row r="26021" spans="1:15" x14ac:dyDescent="0.3">
      <c r="A26021">
        <v>0</v>
      </c>
      <c r="B26021">
        <v>45151392</v>
      </c>
      <c r="C26021" s="1">
        <v>45084.330370370371</v>
      </c>
      <c r="D26021" s="2">
        <v>45068</v>
      </c>
      <c r="E26021" t="s">
        <v>56</v>
      </c>
      <c r="F26021" t="s">
        <v>16</v>
      </c>
    </row>
    <row r="26022" spans="1:15" x14ac:dyDescent="0.3">
      <c r="A26022">
        <v>0</v>
      </c>
      <c r="B26022">
        <v>45151393</v>
      </c>
      <c r="C26022" s="1">
        <v>45110.603136574071</v>
      </c>
      <c r="D26022" s="2">
        <v>45104</v>
      </c>
      <c r="E26022" t="s">
        <v>56</v>
      </c>
      <c r="F26022" t="s">
        <v>16</v>
      </c>
      <c r="G26022" t="s">
        <v>17</v>
      </c>
      <c r="H26022" t="s">
        <v>18</v>
      </c>
      <c r="I26022" t="s">
        <v>19</v>
      </c>
      <c r="J26022" t="s">
        <v>49</v>
      </c>
      <c r="K26022" t="s">
        <v>50</v>
      </c>
      <c r="O26022" t="s">
        <v>22</v>
      </c>
    </row>
    <row r="26023" spans="1:15" x14ac:dyDescent="0.3">
      <c r="A26023">
        <v>0</v>
      </c>
      <c r="B26023">
        <v>45151394</v>
      </c>
      <c r="C26023" s="1">
        <v>45080.144212962965</v>
      </c>
      <c r="D26023" s="2">
        <v>45065</v>
      </c>
      <c r="E26023" t="s">
        <v>56</v>
      </c>
      <c r="F26023" t="s">
        <v>16</v>
      </c>
    </row>
    <row r="26024" spans="1:15" x14ac:dyDescent="0.3">
      <c r="A26024">
        <v>0</v>
      </c>
      <c r="B26024">
        <v>45151396</v>
      </c>
      <c r="C26024" s="1">
        <v>45083.542280092595</v>
      </c>
      <c r="D26024" s="2">
        <v>45065</v>
      </c>
      <c r="E26024" t="s">
        <v>56</v>
      </c>
      <c r="F26024" t="s">
        <v>16</v>
      </c>
    </row>
    <row r="26025" spans="1:15" x14ac:dyDescent="0.3">
      <c r="A26025">
        <v>0</v>
      </c>
      <c r="B26025">
        <v>45151397</v>
      </c>
      <c r="C26025" s="1">
        <v>45115.370057870372</v>
      </c>
      <c r="D26025" s="2">
        <v>45104</v>
      </c>
      <c r="E26025" t="s">
        <v>56</v>
      </c>
      <c r="F26025" t="s">
        <v>16</v>
      </c>
      <c r="G26025" t="s">
        <v>17</v>
      </c>
      <c r="H26025" t="s">
        <v>18</v>
      </c>
      <c r="I26025" t="s">
        <v>19</v>
      </c>
      <c r="J26025" t="s">
        <v>23</v>
      </c>
      <c r="K26025" t="s">
        <v>51</v>
      </c>
      <c r="O26025" t="s">
        <v>22</v>
      </c>
    </row>
    <row r="26026" spans="1:15" x14ac:dyDescent="0.3">
      <c r="A26026">
        <v>0</v>
      </c>
      <c r="B26026">
        <v>45151397</v>
      </c>
      <c r="C26026" s="1">
        <v>45115.370057870372</v>
      </c>
      <c r="D26026" s="2">
        <v>45104</v>
      </c>
      <c r="E26026" t="s">
        <v>56</v>
      </c>
      <c r="F26026" t="s">
        <v>16</v>
      </c>
      <c r="G26026" t="s">
        <v>27</v>
      </c>
      <c r="H26026" t="s">
        <v>28</v>
      </c>
      <c r="I26026" t="s">
        <v>61</v>
      </c>
      <c r="J26026" t="s">
        <v>62</v>
      </c>
      <c r="K26026" t="s">
        <v>31</v>
      </c>
      <c r="O26026" t="s">
        <v>63</v>
      </c>
    </row>
    <row r="26027" spans="1:15" x14ac:dyDescent="0.3">
      <c r="A26027">
        <v>0</v>
      </c>
      <c r="B26027">
        <v>45151399</v>
      </c>
      <c r="C26027" s="1">
        <v>45075.507986111108</v>
      </c>
      <c r="D26027" s="2">
        <v>45059</v>
      </c>
      <c r="E26027" t="s">
        <v>56</v>
      </c>
      <c r="F26027" t="s">
        <v>16</v>
      </c>
    </row>
    <row r="26028" spans="1:15" x14ac:dyDescent="0.3">
      <c r="A26028">
        <v>0</v>
      </c>
      <c r="B26028">
        <v>45151813</v>
      </c>
      <c r="C26028" s="1">
        <v>45099.800185185188</v>
      </c>
      <c r="D26028" s="2">
        <v>45087</v>
      </c>
      <c r="E26028" t="s">
        <v>56</v>
      </c>
      <c r="F26028" t="s">
        <v>16</v>
      </c>
      <c r="G26028" t="s">
        <v>17</v>
      </c>
      <c r="H26028" t="s">
        <v>18</v>
      </c>
      <c r="I26028" t="s">
        <v>19</v>
      </c>
      <c r="J26028" t="s">
        <v>49</v>
      </c>
      <c r="K26028" t="s">
        <v>65</v>
      </c>
      <c r="O26028" t="s">
        <v>22</v>
      </c>
    </row>
    <row r="26029" spans="1:15" x14ac:dyDescent="0.3">
      <c r="A26029">
        <v>0</v>
      </c>
      <c r="B26029">
        <v>45151813</v>
      </c>
      <c r="C26029" s="1">
        <v>45099.800185185188</v>
      </c>
      <c r="D26029" s="2">
        <v>45087</v>
      </c>
      <c r="E26029" t="s">
        <v>56</v>
      </c>
      <c r="F26029" t="s">
        <v>16</v>
      </c>
      <c r="G26029" t="s">
        <v>17</v>
      </c>
      <c r="H26029" t="s">
        <v>18</v>
      </c>
      <c r="I26029" t="s">
        <v>19</v>
      </c>
      <c r="J26029" t="s">
        <v>60</v>
      </c>
      <c r="K26029" t="s">
        <v>65</v>
      </c>
      <c r="O26029" t="s">
        <v>22</v>
      </c>
    </row>
    <row r="26030" spans="1:15" x14ac:dyDescent="0.3">
      <c r="A26030">
        <v>0</v>
      </c>
      <c r="B26030">
        <v>45151813</v>
      </c>
      <c r="C26030" s="1">
        <v>45099.800185185188</v>
      </c>
      <c r="D26030" s="2">
        <v>45087</v>
      </c>
      <c r="E26030" t="s">
        <v>56</v>
      </c>
      <c r="F26030" t="s">
        <v>16</v>
      </c>
      <c r="G26030" t="s">
        <v>17</v>
      </c>
      <c r="H26030" t="s">
        <v>18</v>
      </c>
      <c r="I26030" t="s">
        <v>19</v>
      </c>
      <c r="J26030" t="s">
        <v>64</v>
      </c>
      <c r="K26030" t="s">
        <v>21</v>
      </c>
      <c r="O26030" t="s">
        <v>22</v>
      </c>
    </row>
    <row r="26031" spans="1:15" x14ac:dyDescent="0.3">
      <c r="A26031">
        <v>0</v>
      </c>
      <c r="B26031">
        <v>45151813</v>
      </c>
      <c r="C26031" s="1">
        <v>45099.800185185188</v>
      </c>
      <c r="D26031" s="2">
        <v>45087</v>
      </c>
      <c r="E26031" t="s">
        <v>56</v>
      </c>
      <c r="F26031" t="s">
        <v>16</v>
      </c>
      <c r="G26031" t="s">
        <v>17</v>
      </c>
      <c r="H26031" t="s">
        <v>18</v>
      </c>
      <c r="I26031" t="s">
        <v>19</v>
      </c>
      <c r="J26031" t="s">
        <v>23</v>
      </c>
      <c r="K26031" t="s">
        <v>21</v>
      </c>
      <c r="O26031" t="s">
        <v>22</v>
      </c>
    </row>
    <row r="26032" spans="1:15" x14ac:dyDescent="0.3">
      <c r="A26032">
        <v>0</v>
      </c>
      <c r="B26032">
        <v>45151813</v>
      </c>
      <c r="C26032" s="1">
        <v>45099.800185185188</v>
      </c>
      <c r="D26032" s="2">
        <v>45087</v>
      </c>
      <c r="E26032" t="s">
        <v>56</v>
      </c>
      <c r="F26032" t="s">
        <v>16</v>
      </c>
      <c r="G26032" t="s">
        <v>17</v>
      </c>
      <c r="H26032" t="s">
        <v>18</v>
      </c>
      <c r="I26032" t="s">
        <v>19</v>
      </c>
      <c r="J26032" t="s">
        <v>23</v>
      </c>
      <c r="K26032" t="s">
        <v>51</v>
      </c>
      <c r="O26032" t="s">
        <v>22</v>
      </c>
    </row>
    <row r="26033" spans="1:15" x14ac:dyDescent="0.3">
      <c r="A26033">
        <v>0</v>
      </c>
      <c r="B26033">
        <v>45151813</v>
      </c>
      <c r="C26033" s="1">
        <v>45099.800185185188</v>
      </c>
      <c r="D26033" s="2">
        <v>45087</v>
      </c>
      <c r="E26033" t="s">
        <v>56</v>
      </c>
      <c r="F26033" t="s">
        <v>16</v>
      </c>
      <c r="G26033" t="s">
        <v>17</v>
      </c>
      <c r="H26033" t="s">
        <v>18</v>
      </c>
      <c r="I26033" t="s">
        <v>19</v>
      </c>
      <c r="J26033" t="s">
        <v>53</v>
      </c>
      <c r="K26033" t="s">
        <v>21</v>
      </c>
      <c r="O26033" t="s">
        <v>22</v>
      </c>
    </row>
    <row r="26034" spans="1:15" x14ac:dyDescent="0.3">
      <c r="A26034">
        <v>0</v>
      </c>
      <c r="B26034">
        <v>45151814</v>
      </c>
      <c r="C26034" s="1">
        <v>45100.623148148145</v>
      </c>
      <c r="D26034" s="2">
        <v>45091</v>
      </c>
      <c r="E26034" t="s">
        <v>56</v>
      </c>
      <c r="F26034" t="s">
        <v>16</v>
      </c>
      <c r="G26034" t="s">
        <v>17</v>
      </c>
      <c r="H26034" t="s">
        <v>18</v>
      </c>
      <c r="I26034" t="s">
        <v>19</v>
      </c>
      <c r="J26034" t="s">
        <v>49</v>
      </c>
      <c r="K26034" t="s">
        <v>50</v>
      </c>
      <c r="O26034" t="s">
        <v>22</v>
      </c>
    </row>
    <row r="26035" spans="1:15" x14ac:dyDescent="0.3">
      <c r="A26035">
        <v>0</v>
      </c>
      <c r="B26035">
        <v>45151815</v>
      </c>
      <c r="C26035" s="1">
        <v>45092.548541666663</v>
      </c>
      <c r="D26035" s="2">
        <v>45078</v>
      </c>
      <c r="E26035" t="s">
        <v>56</v>
      </c>
      <c r="F26035" t="s">
        <v>16</v>
      </c>
      <c r="G26035" t="s">
        <v>17</v>
      </c>
      <c r="H26035" t="s">
        <v>18</v>
      </c>
      <c r="I26035" t="s">
        <v>19</v>
      </c>
      <c r="J26035" t="s">
        <v>60</v>
      </c>
      <c r="K26035" t="s">
        <v>51</v>
      </c>
      <c r="O26035" t="s">
        <v>22</v>
      </c>
    </row>
    <row r="26036" spans="1:15" x14ac:dyDescent="0.3">
      <c r="A26036">
        <v>0</v>
      </c>
      <c r="B26036">
        <v>45151815</v>
      </c>
      <c r="C26036" s="1">
        <v>45092.548541666663</v>
      </c>
      <c r="D26036" s="2">
        <v>45078</v>
      </c>
      <c r="E26036" t="s">
        <v>56</v>
      </c>
      <c r="F26036" t="s">
        <v>16</v>
      </c>
      <c r="G26036" t="s">
        <v>17</v>
      </c>
      <c r="H26036" t="s">
        <v>18</v>
      </c>
      <c r="I26036" t="s">
        <v>19</v>
      </c>
      <c r="J26036" t="s">
        <v>20</v>
      </c>
      <c r="K26036" t="s">
        <v>21</v>
      </c>
      <c r="O26036" t="s">
        <v>22</v>
      </c>
    </row>
    <row r="26037" spans="1:15" x14ac:dyDescent="0.3">
      <c r="A26037">
        <v>0</v>
      </c>
      <c r="B26037">
        <v>45151815</v>
      </c>
      <c r="C26037" s="1">
        <v>45092.548541666663</v>
      </c>
      <c r="D26037" s="2">
        <v>45078</v>
      </c>
      <c r="E26037" t="s">
        <v>56</v>
      </c>
      <c r="F26037" t="s">
        <v>16</v>
      </c>
      <c r="G26037" t="s">
        <v>17</v>
      </c>
      <c r="H26037" t="s">
        <v>18</v>
      </c>
      <c r="I26037" t="s">
        <v>19</v>
      </c>
      <c r="J26037" t="s">
        <v>23</v>
      </c>
      <c r="K26037" t="s">
        <v>51</v>
      </c>
      <c r="O26037" t="s">
        <v>22</v>
      </c>
    </row>
    <row r="26038" spans="1:15" x14ac:dyDescent="0.3">
      <c r="A26038">
        <v>0</v>
      </c>
      <c r="B26038">
        <v>45151816</v>
      </c>
      <c r="C26038" s="1">
        <v>45098.7890625</v>
      </c>
      <c r="D26038" s="2">
        <v>45078</v>
      </c>
      <c r="E26038" t="s">
        <v>56</v>
      </c>
      <c r="F26038" t="s">
        <v>16</v>
      </c>
      <c r="G26038" t="s">
        <v>33</v>
      </c>
      <c r="H26038" t="s">
        <v>34</v>
      </c>
      <c r="I26038" t="s">
        <v>29</v>
      </c>
      <c r="J26038" t="s">
        <v>42</v>
      </c>
      <c r="K26038" t="s">
        <v>43</v>
      </c>
      <c r="L26038" t="s">
        <v>38</v>
      </c>
      <c r="M26038" t="s">
        <v>39</v>
      </c>
      <c r="N26038">
        <v>126421750</v>
      </c>
      <c r="O26038" t="s">
        <v>32</v>
      </c>
    </row>
    <row r="26039" spans="1:15" x14ac:dyDescent="0.3">
      <c r="A26039">
        <v>0</v>
      </c>
      <c r="B26039">
        <v>45151816</v>
      </c>
      <c r="C26039" s="1">
        <v>45098.7890625</v>
      </c>
      <c r="D26039" s="2">
        <v>45078</v>
      </c>
      <c r="E26039" t="s">
        <v>56</v>
      </c>
      <c r="F26039" t="s">
        <v>16</v>
      </c>
      <c r="G26039" t="s">
        <v>17</v>
      </c>
      <c r="H26039" t="s">
        <v>18</v>
      </c>
      <c r="I26039" t="s">
        <v>19</v>
      </c>
      <c r="J26039" t="s">
        <v>20</v>
      </c>
      <c r="K26039" t="s">
        <v>21</v>
      </c>
      <c r="O26039" t="s">
        <v>22</v>
      </c>
    </row>
    <row r="26040" spans="1:15" x14ac:dyDescent="0.3">
      <c r="A26040">
        <v>0</v>
      </c>
      <c r="B26040">
        <v>45151816</v>
      </c>
      <c r="C26040" s="1">
        <v>45098.7890625</v>
      </c>
      <c r="D26040" s="2">
        <v>45078</v>
      </c>
      <c r="E26040" t="s">
        <v>56</v>
      </c>
      <c r="F26040" t="s">
        <v>16</v>
      </c>
      <c r="G26040" t="s">
        <v>17</v>
      </c>
      <c r="H26040" t="s">
        <v>18</v>
      </c>
      <c r="I26040" t="s">
        <v>19</v>
      </c>
      <c r="J26040" t="s">
        <v>23</v>
      </c>
      <c r="K26040" t="s">
        <v>21</v>
      </c>
      <c r="O26040" t="s">
        <v>22</v>
      </c>
    </row>
    <row r="26041" spans="1:15" x14ac:dyDescent="0.3">
      <c r="A26041">
        <v>0</v>
      </c>
      <c r="B26041">
        <v>45151816</v>
      </c>
      <c r="C26041" s="1">
        <v>45098.7890625</v>
      </c>
      <c r="D26041" s="2">
        <v>45078</v>
      </c>
      <c r="E26041" t="s">
        <v>56</v>
      </c>
      <c r="F26041" t="s">
        <v>16</v>
      </c>
      <c r="G26041" t="s">
        <v>27</v>
      </c>
      <c r="H26041" t="s">
        <v>28</v>
      </c>
      <c r="I26041" t="s">
        <v>29</v>
      </c>
      <c r="J26041" t="s">
        <v>30</v>
      </c>
      <c r="K26041" t="s">
        <v>31</v>
      </c>
      <c r="O26041" t="s">
        <v>32</v>
      </c>
    </row>
    <row r="26042" spans="1:15" x14ac:dyDescent="0.3">
      <c r="A26042">
        <v>0</v>
      </c>
      <c r="B26042">
        <v>45151817</v>
      </c>
      <c r="C26042" s="1">
        <v>45091.613564814812</v>
      </c>
      <c r="D26042" s="2">
        <v>45078</v>
      </c>
      <c r="E26042" t="s">
        <v>56</v>
      </c>
      <c r="F26042" t="s">
        <v>16</v>
      </c>
      <c r="G26042" t="s">
        <v>17</v>
      </c>
      <c r="H26042" t="s">
        <v>18</v>
      </c>
      <c r="I26042" t="s">
        <v>19</v>
      </c>
      <c r="J26042" t="s">
        <v>20</v>
      </c>
      <c r="K26042" t="s">
        <v>21</v>
      </c>
      <c r="O26042" t="s">
        <v>22</v>
      </c>
    </row>
    <row r="26043" spans="1:15" x14ac:dyDescent="0.3">
      <c r="A26043">
        <v>0</v>
      </c>
      <c r="B26043">
        <v>45151817</v>
      </c>
      <c r="C26043" s="1">
        <v>45091.613564814812</v>
      </c>
      <c r="D26043" s="2">
        <v>45078</v>
      </c>
      <c r="E26043" t="s">
        <v>56</v>
      </c>
      <c r="F26043" t="s">
        <v>16</v>
      </c>
      <c r="G26043" t="s">
        <v>17</v>
      </c>
      <c r="H26043" t="s">
        <v>18</v>
      </c>
      <c r="I26043" t="s">
        <v>19</v>
      </c>
      <c r="J26043" t="s">
        <v>23</v>
      </c>
      <c r="K26043" t="s">
        <v>21</v>
      </c>
      <c r="O26043" t="s">
        <v>22</v>
      </c>
    </row>
    <row r="26044" spans="1:15" x14ac:dyDescent="0.3">
      <c r="A26044">
        <v>0</v>
      </c>
      <c r="B26044">
        <v>45151819</v>
      </c>
      <c r="C26044" s="1">
        <v>45097.25335648148</v>
      </c>
      <c r="D26044" s="2">
        <v>45085</v>
      </c>
      <c r="E26044" t="s">
        <v>56</v>
      </c>
      <c r="F26044" t="s">
        <v>16</v>
      </c>
      <c r="G26044" t="s">
        <v>17</v>
      </c>
      <c r="H26044" t="s">
        <v>18</v>
      </c>
      <c r="I26044" t="s">
        <v>19</v>
      </c>
      <c r="J26044" t="s">
        <v>23</v>
      </c>
      <c r="K26044" t="s">
        <v>51</v>
      </c>
      <c r="O26044" t="s">
        <v>22</v>
      </c>
    </row>
    <row r="26045" spans="1:15" x14ac:dyDescent="0.3">
      <c r="A26045">
        <v>0</v>
      </c>
      <c r="B26045">
        <v>45151823</v>
      </c>
      <c r="C26045" s="1">
        <v>45114.237997685188</v>
      </c>
      <c r="D26045" s="2">
        <v>45100</v>
      </c>
      <c r="E26045" t="s">
        <v>56</v>
      </c>
      <c r="F26045" t="s">
        <v>16</v>
      </c>
    </row>
    <row r="26046" spans="1:15" x14ac:dyDescent="0.3">
      <c r="A26046">
        <v>0</v>
      </c>
      <c r="B26046">
        <v>45151824</v>
      </c>
      <c r="C26046" s="1">
        <v>45113.208969907406</v>
      </c>
      <c r="D26046" s="2">
        <v>45107</v>
      </c>
      <c r="E26046" t="s">
        <v>56</v>
      </c>
      <c r="F26046" t="s">
        <v>16</v>
      </c>
    </row>
    <row r="26047" spans="1:15" x14ac:dyDescent="0.3">
      <c r="A26047">
        <v>0</v>
      </c>
      <c r="B26047">
        <v>45151825</v>
      </c>
      <c r="C26047" s="1">
        <v>45117.629363425927</v>
      </c>
      <c r="D26047" s="2">
        <v>45107</v>
      </c>
      <c r="E26047" t="s">
        <v>56</v>
      </c>
      <c r="F26047" t="s">
        <v>16</v>
      </c>
    </row>
    <row r="26048" spans="1:15" x14ac:dyDescent="0.3">
      <c r="A26048">
        <v>0</v>
      </c>
      <c r="B26048">
        <v>45151826</v>
      </c>
      <c r="C26048" s="1">
        <v>45117.218645833331</v>
      </c>
      <c r="D26048" s="2">
        <v>45106</v>
      </c>
      <c r="E26048" t="s">
        <v>56</v>
      </c>
      <c r="F26048" t="s">
        <v>16</v>
      </c>
    </row>
    <row r="26049" spans="1:15" x14ac:dyDescent="0.3">
      <c r="A26049">
        <v>0</v>
      </c>
      <c r="B26049">
        <v>45151827</v>
      </c>
      <c r="C26049" s="1">
        <v>45113.194768518515</v>
      </c>
      <c r="D26049" s="2">
        <v>45106</v>
      </c>
      <c r="E26049" t="s">
        <v>56</v>
      </c>
      <c r="F26049" t="s">
        <v>16</v>
      </c>
    </row>
    <row r="26050" spans="1:15" x14ac:dyDescent="0.3">
      <c r="A26050">
        <v>0</v>
      </c>
      <c r="B26050">
        <v>45151828</v>
      </c>
      <c r="C26050" s="1">
        <v>45113.195034722223</v>
      </c>
      <c r="D26050" s="2">
        <v>45106</v>
      </c>
      <c r="E26050" t="s">
        <v>56</v>
      </c>
      <c r="F26050" t="s">
        <v>16</v>
      </c>
    </row>
    <row r="26051" spans="1:15" x14ac:dyDescent="0.3">
      <c r="A26051">
        <v>0</v>
      </c>
      <c r="B26051">
        <v>45151829</v>
      </c>
      <c r="C26051" s="1">
        <v>45112.280648148146</v>
      </c>
      <c r="D26051" s="2">
        <v>45105</v>
      </c>
      <c r="E26051" t="s">
        <v>56</v>
      </c>
      <c r="F26051" t="s">
        <v>16</v>
      </c>
      <c r="G26051" t="s">
        <v>17</v>
      </c>
      <c r="H26051" t="s">
        <v>18</v>
      </c>
      <c r="I26051" t="s">
        <v>19</v>
      </c>
      <c r="J26051" t="s">
        <v>20</v>
      </c>
      <c r="K26051" t="s">
        <v>24</v>
      </c>
      <c r="O26051" t="s">
        <v>22</v>
      </c>
    </row>
    <row r="26052" spans="1:15" x14ac:dyDescent="0.3">
      <c r="A26052">
        <v>0</v>
      </c>
      <c r="B26052">
        <v>45151830</v>
      </c>
      <c r="C26052" s="1">
        <v>45112.167453703703</v>
      </c>
      <c r="D26052" s="2">
        <v>45101</v>
      </c>
      <c r="E26052" t="s">
        <v>56</v>
      </c>
      <c r="F26052" t="s">
        <v>16</v>
      </c>
    </row>
    <row r="26053" spans="1:15" x14ac:dyDescent="0.3">
      <c r="A26053">
        <v>0</v>
      </c>
      <c r="B26053">
        <v>45151851</v>
      </c>
      <c r="C26053" s="1">
        <v>45132.194560185184</v>
      </c>
      <c r="D26053" s="2">
        <v>45101</v>
      </c>
      <c r="E26053" t="s">
        <v>56</v>
      </c>
      <c r="F26053" t="s">
        <v>16</v>
      </c>
    </row>
    <row r="26054" spans="1:15" x14ac:dyDescent="0.3">
      <c r="A26054">
        <v>0</v>
      </c>
      <c r="B26054">
        <v>45151924</v>
      </c>
      <c r="C26054" s="1">
        <v>45019.393530092595</v>
      </c>
      <c r="D26054" s="2">
        <v>45012</v>
      </c>
      <c r="E26054" t="s">
        <v>56</v>
      </c>
      <c r="F26054" t="s">
        <v>16</v>
      </c>
    </row>
    <row r="26055" spans="1:15" x14ac:dyDescent="0.3">
      <c r="A26055">
        <v>0</v>
      </c>
      <c r="B26055">
        <v>45151925</v>
      </c>
      <c r="C26055" s="1">
        <v>45063.50341435185</v>
      </c>
      <c r="D26055" s="2">
        <v>45049</v>
      </c>
      <c r="E26055" t="s">
        <v>56</v>
      </c>
      <c r="F26055" t="s">
        <v>16</v>
      </c>
    </row>
    <row r="26056" spans="1:15" x14ac:dyDescent="0.3">
      <c r="A26056">
        <v>0</v>
      </c>
      <c r="B26056">
        <v>45151926</v>
      </c>
      <c r="C26056" s="1">
        <v>44992.316921296297</v>
      </c>
      <c r="D26056" s="2">
        <v>44975</v>
      </c>
      <c r="E26056" t="s">
        <v>56</v>
      </c>
      <c r="F26056" t="s">
        <v>16</v>
      </c>
      <c r="G26056" t="s">
        <v>17</v>
      </c>
      <c r="H26056" t="s">
        <v>18</v>
      </c>
      <c r="I26056" t="s">
        <v>19</v>
      </c>
      <c r="J26056" t="s">
        <v>53</v>
      </c>
      <c r="K26056" t="s">
        <v>24</v>
      </c>
      <c r="O26056" t="s">
        <v>22</v>
      </c>
    </row>
    <row r="26057" spans="1:15" x14ac:dyDescent="0.3">
      <c r="A26057">
        <v>0</v>
      </c>
      <c r="B26057">
        <v>45151927</v>
      </c>
      <c r="C26057" s="1">
        <v>45066.588506944441</v>
      </c>
      <c r="D26057" s="2">
        <v>45049</v>
      </c>
      <c r="E26057" t="s">
        <v>56</v>
      </c>
      <c r="F26057" t="s">
        <v>16</v>
      </c>
    </row>
    <row r="26058" spans="1:15" x14ac:dyDescent="0.3">
      <c r="A26058">
        <v>0</v>
      </c>
      <c r="B26058">
        <v>45151929</v>
      </c>
      <c r="C26058" s="1">
        <v>45065.493263888886</v>
      </c>
      <c r="D26058" s="2">
        <v>45049</v>
      </c>
      <c r="E26058" t="s">
        <v>56</v>
      </c>
      <c r="F26058" t="s">
        <v>16</v>
      </c>
      <c r="G26058" t="s">
        <v>17</v>
      </c>
      <c r="H26058" t="s">
        <v>18</v>
      </c>
      <c r="I26058" t="s">
        <v>19</v>
      </c>
      <c r="J26058" t="s">
        <v>53</v>
      </c>
      <c r="K26058" t="s">
        <v>51</v>
      </c>
      <c r="O26058" t="s">
        <v>22</v>
      </c>
    </row>
    <row r="26059" spans="1:15" x14ac:dyDescent="0.3">
      <c r="A26059">
        <v>0</v>
      </c>
      <c r="B26059">
        <v>45151930</v>
      </c>
      <c r="C26059" s="1">
        <v>45021.402349537035</v>
      </c>
      <c r="D26059" s="2">
        <v>45012</v>
      </c>
      <c r="E26059" t="s">
        <v>56</v>
      </c>
      <c r="F26059" t="s">
        <v>16</v>
      </c>
      <c r="G26059" t="s">
        <v>27</v>
      </c>
      <c r="H26059" t="s">
        <v>28</v>
      </c>
      <c r="I26059" t="s">
        <v>29</v>
      </c>
      <c r="J26059" t="s">
        <v>30</v>
      </c>
      <c r="K26059" t="s">
        <v>31</v>
      </c>
      <c r="O26059" t="s">
        <v>32</v>
      </c>
    </row>
    <row r="26060" spans="1:15" x14ac:dyDescent="0.3">
      <c r="A26060">
        <v>0</v>
      </c>
      <c r="B26060">
        <v>45151931</v>
      </c>
      <c r="C26060" s="1">
        <v>44992.317546296297</v>
      </c>
      <c r="D26060" s="2">
        <v>44975</v>
      </c>
      <c r="E26060" t="s">
        <v>56</v>
      </c>
      <c r="F26060" t="s">
        <v>16</v>
      </c>
    </row>
    <row r="26061" spans="1:15" x14ac:dyDescent="0.3">
      <c r="A26061">
        <v>0</v>
      </c>
      <c r="B26061">
        <v>45152513</v>
      </c>
      <c r="C26061" s="1">
        <v>45080.187210648146</v>
      </c>
      <c r="D26061" s="2">
        <v>45062</v>
      </c>
      <c r="E26061" t="s">
        <v>56</v>
      </c>
      <c r="F26061" t="s">
        <v>16</v>
      </c>
      <c r="G26061" t="s">
        <v>33</v>
      </c>
      <c r="H26061" t="s">
        <v>34</v>
      </c>
      <c r="I26061" t="s">
        <v>29</v>
      </c>
      <c r="J26061" t="s">
        <v>42</v>
      </c>
      <c r="K26061" t="s">
        <v>112</v>
      </c>
      <c r="L26061" t="s">
        <v>38</v>
      </c>
      <c r="M26061" t="s">
        <v>39</v>
      </c>
      <c r="N26061">
        <v>126212948</v>
      </c>
      <c r="O26061" t="s">
        <v>32</v>
      </c>
    </row>
    <row r="26062" spans="1:15" x14ac:dyDescent="0.3">
      <c r="A26062">
        <v>0</v>
      </c>
      <c r="B26062">
        <v>45152513</v>
      </c>
      <c r="C26062" s="1">
        <v>45080.187210648146</v>
      </c>
      <c r="D26062" s="2">
        <v>45062</v>
      </c>
      <c r="E26062" t="s">
        <v>56</v>
      </c>
      <c r="F26062" t="s">
        <v>16</v>
      </c>
      <c r="G26062" t="s">
        <v>17</v>
      </c>
      <c r="H26062" t="s">
        <v>18</v>
      </c>
      <c r="I26062" t="s">
        <v>19</v>
      </c>
      <c r="J26062" t="s">
        <v>23</v>
      </c>
      <c r="K26062" t="s">
        <v>51</v>
      </c>
      <c r="O26062" t="s">
        <v>22</v>
      </c>
    </row>
    <row r="26063" spans="1:15" x14ac:dyDescent="0.3">
      <c r="A26063">
        <v>0</v>
      </c>
      <c r="B26063">
        <v>45152513</v>
      </c>
      <c r="C26063" s="1">
        <v>45080.187210648146</v>
      </c>
      <c r="D26063" s="2">
        <v>45062</v>
      </c>
      <c r="E26063" t="s">
        <v>56</v>
      </c>
      <c r="F26063" t="s">
        <v>16</v>
      </c>
      <c r="G26063" t="s">
        <v>27</v>
      </c>
      <c r="H26063" t="s">
        <v>28</v>
      </c>
      <c r="I26063" t="s">
        <v>29</v>
      </c>
      <c r="J26063" t="s">
        <v>30</v>
      </c>
      <c r="K26063" t="s">
        <v>31</v>
      </c>
      <c r="O26063" t="s">
        <v>32</v>
      </c>
    </row>
    <row r="26064" spans="1:15" x14ac:dyDescent="0.3">
      <c r="A26064">
        <v>0</v>
      </c>
      <c r="B26064">
        <v>45152522</v>
      </c>
      <c r="C26064" s="1">
        <v>45127.47216435185</v>
      </c>
      <c r="D26064" s="2">
        <v>45119</v>
      </c>
      <c r="E26064" t="s">
        <v>56</v>
      </c>
      <c r="F26064" t="s">
        <v>16</v>
      </c>
    </row>
    <row r="26065" spans="1:15" x14ac:dyDescent="0.3">
      <c r="A26065">
        <v>0</v>
      </c>
      <c r="B26065">
        <v>45152527</v>
      </c>
      <c r="C26065" s="1">
        <v>45114.380960648145</v>
      </c>
      <c r="D26065" s="2">
        <v>45105</v>
      </c>
      <c r="E26065" t="s">
        <v>56</v>
      </c>
      <c r="F26065" t="s">
        <v>16</v>
      </c>
      <c r="G26065" t="s">
        <v>17</v>
      </c>
      <c r="H26065" t="s">
        <v>18</v>
      </c>
      <c r="I26065" t="s">
        <v>19</v>
      </c>
      <c r="J26065" t="s">
        <v>49</v>
      </c>
      <c r="K26065" t="s">
        <v>65</v>
      </c>
      <c r="O26065" t="s">
        <v>22</v>
      </c>
    </row>
    <row r="26066" spans="1:15" x14ac:dyDescent="0.3">
      <c r="A26066">
        <v>0</v>
      </c>
      <c r="B26066">
        <v>45152527</v>
      </c>
      <c r="C26066" s="1">
        <v>45114.380960648145</v>
      </c>
      <c r="D26066" s="2">
        <v>45105</v>
      </c>
      <c r="E26066" t="s">
        <v>56</v>
      </c>
      <c r="F26066" t="s">
        <v>16</v>
      </c>
      <c r="G26066" t="s">
        <v>17</v>
      </c>
      <c r="H26066" t="s">
        <v>18</v>
      </c>
      <c r="I26066" t="s">
        <v>19</v>
      </c>
      <c r="J26066" t="s">
        <v>20</v>
      </c>
      <c r="K26066" t="s">
        <v>21</v>
      </c>
      <c r="O26066" t="s">
        <v>22</v>
      </c>
    </row>
    <row r="26067" spans="1:15" x14ac:dyDescent="0.3">
      <c r="A26067">
        <v>0</v>
      </c>
      <c r="B26067">
        <v>45152527</v>
      </c>
      <c r="C26067" s="1">
        <v>45114.380960648145</v>
      </c>
      <c r="D26067" s="2">
        <v>45105</v>
      </c>
      <c r="E26067" t="s">
        <v>56</v>
      </c>
      <c r="F26067" t="s">
        <v>16</v>
      </c>
      <c r="G26067" t="s">
        <v>17</v>
      </c>
      <c r="H26067" t="s">
        <v>18</v>
      </c>
      <c r="I26067" t="s">
        <v>19</v>
      </c>
      <c r="J26067" t="s">
        <v>23</v>
      </c>
      <c r="K26067" t="s">
        <v>21</v>
      </c>
      <c r="O26067" t="s">
        <v>22</v>
      </c>
    </row>
    <row r="26068" spans="1:15" x14ac:dyDescent="0.3">
      <c r="A26068">
        <v>0</v>
      </c>
      <c r="B26068">
        <v>45152528</v>
      </c>
      <c r="C26068" s="1">
        <v>45113.614236111112</v>
      </c>
      <c r="D26068" s="2">
        <v>45106</v>
      </c>
      <c r="E26068" t="s">
        <v>56</v>
      </c>
      <c r="F26068" t="s">
        <v>16</v>
      </c>
      <c r="G26068" t="s">
        <v>17</v>
      </c>
      <c r="H26068" t="s">
        <v>18</v>
      </c>
      <c r="I26068" t="s">
        <v>19</v>
      </c>
      <c r="J26068" t="s">
        <v>64</v>
      </c>
      <c r="K26068" t="s">
        <v>21</v>
      </c>
      <c r="O26068" t="s">
        <v>22</v>
      </c>
    </row>
    <row r="26069" spans="1:15" x14ac:dyDescent="0.3">
      <c r="A26069">
        <v>0</v>
      </c>
      <c r="B26069">
        <v>45152528</v>
      </c>
      <c r="C26069" s="1">
        <v>45113.614236111112</v>
      </c>
      <c r="D26069" s="2">
        <v>45106</v>
      </c>
      <c r="E26069" t="s">
        <v>56</v>
      </c>
      <c r="F26069" t="s">
        <v>16</v>
      </c>
      <c r="G26069" t="s">
        <v>27</v>
      </c>
      <c r="H26069" t="s">
        <v>28</v>
      </c>
      <c r="I26069" t="s">
        <v>61</v>
      </c>
      <c r="J26069" t="s">
        <v>62</v>
      </c>
      <c r="K26069" t="s">
        <v>31</v>
      </c>
      <c r="O26069" t="s">
        <v>63</v>
      </c>
    </row>
    <row r="26070" spans="1:15" x14ac:dyDescent="0.3">
      <c r="A26070">
        <v>0</v>
      </c>
      <c r="B26070">
        <v>45152529</v>
      </c>
      <c r="C26070" s="1">
        <v>45107.526701388888</v>
      </c>
      <c r="D26070" s="2">
        <v>45099</v>
      </c>
      <c r="E26070" t="s">
        <v>56</v>
      </c>
      <c r="F26070" t="s">
        <v>16</v>
      </c>
    </row>
    <row r="26071" spans="1:15" x14ac:dyDescent="0.3">
      <c r="A26071">
        <v>0</v>
      </c>
      <c r="B26071">
        <v>45152584</v>
      </c>
      <c r="C26071" s="1">
        <v>45110.177118055559</v>
      </c>
      <c r="D26071" s="2">
        <v>45102</v>
      </c>
      <c r="E26071" t="s">
        <v>56</v>
      </c>
      <c r="F26071" t="s">
        <v>16</v>
      </c>
      <c r="G26071" t="s">
        <v>17</v>
      </c>
      <c r="H26071" t="s">
        <v>18</v>
      </c>
      <c r="I26071" t="s">
        <v>19</v>
      </c>
      <c r="J26071" t="s">
        <v>60</v>
      </c>
      <c r="K26071" t="s">
        <v>51</v>
      </c>
      <c r="O26071" t="s">
        <v>22</v>
      </c>
    </row>
    <row r="26072" spans="1:15" x14ac:dyDescent="0.3">
      <c r="A26072">
        <v>0</v>
      </c>
      <c r="B26072">
        <v>45152584</v>
      </c>
      <c r="C26072" s="1">
        <v>45110.177118055559</v>
      </c>
      <c r="D26072" s="2">
        <v>45102</v>
      </c>
      <c r="E26072" t="s">
        <v>56</v>
      </c>
      <c r="F26072" t="s">
        <v>16</v>
      </c>
      <c r="G26072" t="s">
        <v>17</v>
      </c>
      <c r="H26072" t="s">
        <v>18</v>
      </c>
      <c r="I26072" t="s">
        <v>19</v>
      </c>
      <c r="J26072" t="s">
        <v>53</v>
      </c>
      <c r="K26072" t="s">
        <v>51</v>
      </c>
      <c r="O26072" t="s">
        <v>22</v>
      </c>
    </row>
    <row r="26073" spans="1:15" x14ac:dyDescent="0.3">
      <c r="A26073">
        <v>0</v>
      </c>
      <c r="B26073">
        <v>45152998</v>
      </c>
      <c r="C26073" s="1">
        <v>45099.229629629626</v>
      </c>
      <c r="D26073" s="2">
        <v>45085</v>
      </c>
      <c r="E26073" t="s">
        <v>56</v>
      </c>
      <c r="F26073" t="s">
        <v>25</v>
      </c>
    </row>
    <row r="26074" spans="1:15" x14ac:dyDescent="0.3">
      <c r="A26074">
        <v>0</v>
      </c>
      <c r="B26074">
        <v>45153009</v>
      </c>
      <c r="C26074" s="1">
        <v>45113.28638888889</v>
      </c>
      <c r="D26074" s="2">
        <v>45096</v>
      </c>
      <c r="E26074" t="s">
        <v>41</v>
      </c>
      <c r="F26074" t="s">
        <v>25</v>
      </c>
      <c r="G26074" t="s">
        <v>17</v>
      </c>
      <c r="H26074" t="s">
        <v>18</v>
      </c>
      <c r="I26074" t="s">
        <v>19</v>
      </c>
      <c r="J26074" t="s">
        <v>23</v>
      </c>
      <c r="K26074" t="s">
        <v>51</v>
      </c>
      <c r="O26074" t="s">
        <v>22</v>
      </c>
    </row>
    <row r="26075" spans="1:15" x14ac:dyDescent="0.3">
      <c r="A26075">
        <v>0</v>
      </c>
      <c r="B26075">
        <v>45153016</v>
      </c>
      <c r="C26075" s="1">
        <v>45029.520439814813</v>
      </c>
      <c r="D26075" s="2">
        <v>45016</v>
      </c>
      <c r="E26075" t="s">
        <v>56</v>
      </c>
      <c r="F26075" t="s">
        <v>16</v>
      </c>
    </row>
    <row r="26076" spans="1:15" x14ac:dyDescent="0.3">
      <c r="A26076">
        <v>0</v>
      </c>
      <c r="B26076">
        <v>45153034</v>
      </c>
      <c r="C26076" s="1">
        <v>45104.451643518521</v>
      </c>
      <c r="D26076" s="2">
        <v>45090</v>
      </c>
      <c r="E26076" t="s">
        <v>41</v>
      </c>
      <c r="F26076" t="s">
        <v>25</v>
      </c>
    </row>
    <row r="26077" spans="1:15" x14ac:dyDescent="0.3">
      <c r="A26077">
        <v>0</v>
      </c>
      <c r="B26077">
        <v>45153110</v>
      </c>
      <c r="C26077" s="1">
        <v>45085.617152777777</v>
      </c>
      <c r="D26077" s="2">
        <v>45065</v>
      </c>
      <c r="E26077" t="s">
        <v>26</v>
      </c>
      <c r="F26077" t="s">
        <v>16</v>
      </c>
      <c r="G26077" t="s">
        <v>17</v>
      </c>
      <c r="H26077" t="s">
        <v>18</v>
      </c>
      <c r="I26077" t="s">
        <v>19</v>
      </c>
      <c r="J26077" t="s">
        <v>53</v>
      </c>
      <c r="K26077" t="s">
        <v>51</v>
      </c>
      <c r="O26077" t="s">
        <v>22</v>
      </c>
    </row>
    <row r="26078" spans="1:15" x14ac:dyDescent="0.3">
      <c r="A26078">
        <v>0</v>
      </c>
      <c r="B26078">
        <v>45153111</v>
      </c>
      <c r="C26078" s="1">
        <v>45086.635312500002</v>
      </c>
      <c r="D26078" s="2">
        <v>45065</v>
      </c>
      <c r="E26078" t="s">
        <v>26</v>
      </c>
      <c r="F26078" t="s">
        <v>16</v>
      </c>
      <c r="G26078" t="s">
        <v>17</v>
      </c>
      <c r="H26078" t="s">
        <v>18</v>
      </c>
      <c r="I26078" t="s">
        <v>19</v>
      </c>
      <c r="J26078" t="s">
        <v>49</v>
      </c>
      <c r="K26078" t="s">
        <v>50</v>
      </c>
      <c r="O26078" t="s">
        <v>22</v>
      </c>
    </row>
    <row r="26079" spans="1:15" x14ac:dyDescent="0.3">
      <c r="A26079">
        <v>0</v>
      </c>
      <c r="B26079">
        <v>45153112</v>
      </c>
      <c r="C26079" s="1">
        <v>45091.605347222219</v>
      </c>
      <c r="D26079" s="2">
        <v>45065</v>
      </c>
      <c r="E26079" t="s">
        <v>26</v>
      </c>
      <c r="F26079" t="s">
        <v>16</v>
      </c>
    </row>
    <row r="26080" spans="1:15" x14ac:dyDescent="0.3">
      <c r="A26080">
        <v>0</v>
      </c>
      <c r="B26080">
        <v>45153471</v>
      </c>
      <c r="C26080" s="1">
        <v>45058.364062499997</v>
      </c>
      <c r="D26080" s="2">
        <v>45034</v>
      </c>
      <c r="E26080" t="s">
        <v>15</v>
      </c>
      <c r="F26080" t="s">
        <v>16</v>
      </c>
    </row>
    <row r="26081" spans="1:15" x14ac:dyDescent="0.3">
      <c r="A26081">
        <v>0</v>
      </c>
      <c r="B26081">
        <v>45153472</v>
      </c>
      <c r="C26081" s="1">
        <v>45030.362326388888</v>
      </c>
      <c r="D26081" s="2">
        <v>45021</v>
      </c>
      <c r="E26081" t="s">
        <v>15</v>
      </c>
      <c r="F26081" t="s">
        <v>16</v>
      </c>
      <c r="G26081" t="s">
        <v>33</v>
      </c>
      <c r="H26081" t="s">
        <v>34</v>
      </c>
      <c r="I26081" t="s">
        <v>61</v>
      </c>
      <c r="J26081" t="s">
        <v>77</v>
      </c>
      <c r="K26081" t="s">
        <v>148</v>
      </c>
      <c r="L26081" t="s">
        <v>38</v>
      </c>
      <c r="M26081" t="s">
        <v>39</v>
      </c>
      <c r="N26081">
        <v>125908120</v>
      </c>
      <c r="O26081" t="s">
        <v>63</v>
      </c>
    </row>
    <row r="26082" spans="1:15" x14ac:dyDescent="0.3">
      <c r="A26082">
        <v>0</v>
      </c>
      <c r="B26082">
        <v>45153472</v>
      </c>
      <c r="C26082" s="1">
        <v>45030.362326388888</v>
      </c>
      <c r="D26082" s="2">
        <v>45021</v>
      </c>
      <c r="E26082" t="s">
        <v>15</v>
      </c>
      <c r="F26082" t="s">
        <v>16</v>
      </c>
      <c r="G26082" t="s">
        <v>17</v>
      </c>
      <c r="H26082" t="s">
        <v>18</v>
      </c>
      <c r="I26082" t="s">
        <v>19</v>
      </c>
      <c r="J26082" t="s">
        <v>20</v>
      </c>
      <c r="K26082" t="s">
        <v>24</v>
      </c>
      <c r="O26082" t="s">
        <v>22</v>
      </c>
    </row>
    <row r="26083" spans="1:15" x14ac:dyDescent="0.3">
      <c r="A26083">
        <v>0</v>
      </c>
      <c r="B26083">
        <v>45153472</v>
      </c>
      <c r="C26083" s="1">
        <v>45030.362326388888</v>
      </c>
      <c r="D26083" s="2">
        <v>45021</v>
      </c>
      <c r="E26083" t="s">
        <v>15</v>
      </c>
      <c r="F26083" t="s">
        <v>16</v>
      </c>
      <c r="G26083" t="s">
        <v>17</v>
      </c>
      <c r="H26083" t="s">
        <v>18</v>
      </c>
      <c r="I26083" t="s">
        <v>19</v>
      </c>
      <c r="J26083" t="s">
        <v>64</v>
      </c>
      <c r="K26083" t="s">
        <v>24</v>
      </c>
      <c r="O26083" t="s">
        <v>22</v>
      </c>
    </row>
    <row r="26084" spans="1:15" x14ac:dyDescent="0.3">
      <c r="A26084">
        <v>0</v>
      </c>
      <c r="B26084">
        <v>45153472</v>
      </c>
      <c r="C26084" s="1">
        <v>45030.362326388888</v>
      </c>
      <c r="D26084" s="2">
        <v>45021</v>
      </c>
      <c r="E26084" t="s">
        <v>15</v>
      </c>
      <c r="F26084" t="s">
        <v>16</v>
      </c>
      <c r="G26084" t="s">
        <v>17</v>
      </c>
      <c r="H26084" t="s">
        <v>18</v>
      </c>
      <c r="I26084" t="s">
        <v>19</v>
      </c>
      <c r="J26084" t="s">
        <v>23</v>
      </c>
      <c r="K26084" t="s">
        <v>24</v>
      </c>
      <c r="O26084" t="s">
        <v>22</v>
      </c>
    </row>
    <row r="26085" spans="1:15" x14ac:dyDescent="0.3">
      <c r="A26085">
        <v>0</v>
      </c>
      <c r="B26085">
        <v>45153472</v>
      </c>
      <c r="C26085" s="1">
        <v>45030.362326388888</v>
      </c>
      <c r="D26085" s="2">
        <v>45021</v>
      </c>
      <c r="E26085" t="s">
        <v>15</v>
      </c>
      <c r="F26085" t="s">
        <v>16</v>
      </c>
      <c r="G26085" t="s">
        <v>17</v>
      </c>
      <c r="H26085" t="s">
        <v>18</v>
      </c>
      <c r="I26085" t="s">
        <v>19</v>
      </c>
      <c r="J26085" t="s">
        <v>23</v>
      </c>
      <c r="K26085" t="s">
        <v>24</v>
      </c>
      <c r="O26085" t="s">
        <v>22</v>
      </c>
    </row>
    <row r="26086" spans="1:15" x14ac:dyDescent="0.3">
      <c r="A26086">
        <v>0</v>
      </c>
      <c r="B26086">
        <v>45153473</v>
      </c>
      <c r="C26086" s="1">
        <v>45083.269756944443</v>
      </c>
      <c r="D26086" s="2">
        <v>45069</v>
      </c>
      <c r="E26086" t="s">
        <v>56</v>
      </c>
      <c r="F26086" t="s">
        <v>16</v>
      </c>
    </row>
    <row r="26087" spans="1:15" x14ac:dyDescent="0.3">
      <c r="A26087">
        <v>0</v>
      </c>
      <c r="B26087">
        <v>45153474</v>
      </c>
      <c r="C26087" s="1">
        <v>45086.268576388888</v>
      </c>
      <c r="D26087" s="2">
        <v>45069</v>
      </c>
      <c r="E26087" t="s">
        <v>56</v>
      </c>
      <c r="F26087" t="s">
        <v>16</v>
      </c>
    </row>
    <row r="26088" spans="1:15" x14ac:dyDescent="0.3">
      <c r="A26088">
        <v>0</v>
      </c>
      <c r="B26088">
        <v>45153475</v>
      </c>
      <c r="C26088" s="1">
        <v>45083.290416666663</v>
      </c>
      <c r="D26088" s="2">
        <v>45069</v>
      </c>
      <c r="E26088" t="s">
        <v>56</v>
      </c>
      <c r="F26088" t="s">
        <v>16</v>
      </c>
    </row>
    <row r="26089" spans="1:15" x14ac:dyDescent="0.3">
      <c r="A26089">
        <v>0</v>
      </c>
      <c r="B26089">
        <v>45153481</v>
      </c>
      <c r="C26089" s="1">
        <v>45103.184444444443</v>
      </c>
      <c r="D26089" s="2">
        <v>45091</v>
      </c>
      <c r="E26089" t="s">
        <v>56</v>
      </c>
      <c r="F26089" t="s">
        <v>16</v>
      </c>
      <c r="G26089" t="s">
        <v>17</v>
      </c>
      <c r="H26089" t="s">
        <v>18</v>
      </c>
      <c r="I26089" t="s">
        <v>19</v>
      </c>
      <c r="J26089" t="s">
        <v>64</v>
      </c>
      <c r="K26089" t="s">
        <v>21</v>
      </c>
      <c r="O26089" t="s">
        <v>22</v>
      </c>
    </row>
    <row r="26090" spans="1:15" x14ac:dyDescent="0.3">
      <c r="A26090">
        <v>0</v>
      </c>
      <c r="B26090">
        <v>45153481</v>
      </c>
      <c r="C26090" s="1">
        <v>45103.184444444443</v>
      </c>
      <c r="D26090" s="2">
        <v>45091</v>
      </c>
      <c r="E26090" t="s">
        <v>56</v>
      </c>
      <c r="F26090" t="s">
        <v>16</v>
      </c>
      <c r="G26090" t="s">
        <v>17</v>
      </c>
      <c r="H26090" t="s">
        <v>18</v>
      </c>
      <c r="I26090" t="s">
        <v>19</v>
      </c>
      <c r="J26090" t="s">
        <v>23</v>
      </c>
      <c r="K26090" t="s">
        <v>21</v>
      </c>
      <c r="O26090" t="s">
        <v>22</v>
      </c>
    </row>
    <row r="26091" spans="1:15" x14ac:dyDescent="0.3">
      <c r="A26091">
        <v>0</v>
      </c>
      <c r="B26091">
        <v>45153482</v>
      </c>
      <c r="C26091" s="1">
        <v>45099.800833333335</v>
      </c>
      <c r="D26091" s="2">
        <v>45086</v>
      </c>
      <c r="E26091" t="s">
        <v>56</v>
      </c>
      <c r="F26091" t="s">
        <v>16</v>
      </c>
      <c r="G26091" t="s">
        <v>17</v>
      </c>
      <c r="H26091" t="s">
        <v>18</v>
      </c>
      <c r="I26091" t="s">
        <v>19</v>
      </c>
      <c r="J26091" t="s">
        <v>49</v>
      </c>
      <c r="K26091" t="s">
        <v>21</v>
      </c>
      <c r="O26091" t="s">
        <v>22</v>
      </c>
    </row>
    <row r="26092" spans="1:15" x14ac:dyDescent="0.3">
      <c r="A26092">
        <v>0</v>
      </c>
      <c r="B26092">
        <v>45153482</v>
      </c>
      <c r="C26092" s="1">
        <v>45099.800833333335</v>
      </c>
      <c r="D26092" s="2">
        <v>45086</v>
      </c>
      <c r="E26092" t="s">
        <v>56</v>
      </c>
      <c r="F26092" t="s">
        <v>16</v>
      </c>
      <c r="G26092" t="s">
        <v>17</v>
      </c>
      <c r="H26092" t="s">
        <v>18</v>
      </c>
      <c r="I26092" t="s">
        <v>19</v>
      </c>
      <c r="J26092" t="s">
        <v>60</v>
      </c>
      <c r="K26092" t="s">
        <v>21</v>
      </c>
      <c r="O26092" t="s">
        <v>22</v>
      </c>
    </row>
    <row r="26093" spans="1:15" x14ac:dyDescent="0.3">
      <c r="A26093">
        <v>0</v>
      </c>
      <c r="B26093">
        <v>45153482</v>
      </c>
      <c r="C26093" s="1">
        <v>45099.800833333335</v>
      </c>
      <c r="D26093" s="2">
        <v>45086</v>
      </c>
      <c r="E26093" t="s">
        <v>56</v>
      </c>
      <c r="F26093" t="s">
        <v>16</v>
      </c>
      <c r="G26093" t="s">
        <v>17</v>
      </c>
      <c r="H26093" t="s">
        <v>18</v>
      </c>
      <c r="I26093" t="s">
        <v>19</v>
      </c>
      <c r="J26093" t="s">
        <v>20</v>
      </c>
      <c r="K26093" t="s">
        <v>21</v>
      </c>
      <c r="O26093" t="s">
        <v>22</v>
      </c>
    </row>
    <row r="26094" spans="1:15" x14ac:dyDescent="0.3">
      <c r="A26094">
        <v>0</v>
      </c>
      <c r="B26094">
        <v>45153482</v>
      </c>
      <c r="C26094" s="1">
        <v>45099.800833333335</v>
      </c>
      <c r="D26094" s="2">
        <v>45086</v>
      </c>
      <c r="E26094" t="s">
        <v>56</v>
      </c>
      <c r="F26094" t="s">
        <v>16</v>
      </c>
      <c r="G26094" t="s">
        <v>17</v>
      </c>
      <c r="H26094" t="s">
        <v>18</v>
      </c>
      <c r="I26094" t="s">
        <v>19</v>
      </c>
      <c r="J26094" t="s">
        <v>23</v>
      </c>
      <c r="K26094" t="s">
        <v>51</v>
      </c>
      <c r="O26094" t="s">
        <v>22</v>
      </c>
    </row>
    <row r="26095" spans="1:15" x14ac:dyDescent="0.3">
      <c r="A26095">
        <v>0</v>
      </c>
      <c r="B26095">
        <v>45153483</v>
      </c>
      <c r="C26095" s="1">
        <v>45114.239120370374</v>
      </c>
      <c r="D26095" s="2">
        <v>45101</v>
      </c>
      <c r="E26095" t="s">
        <v>56</v>
      </c>
      <c r="F26095" t="s">
        <v>16</v>
      </c>
    </row>
    <row r="26096" spans="1:15" x14ac:dyDescent="0.3">
      <c r="A26096">
        <v>0</v>
      </c>
      <c r="B26096">
        <v>45153484</v>
      </c>
      <c r="C26096" s="1">
        <v>45114.319560185184</v>
      </c>
      <c r="D26096" s="2">
        <v>45100</v>
      </c>
      <c r="E26096" t="s">
        <v>56</v>
      </c>
      <c r="F26096" t="s">
        <v>16</v>
      </c>
    </row>
    <row r="26097" spans="1:15" x14ac:dyDescent="0.3">
      <c r="A26097">
        <v>0</v>
      </c>
      <c r="B26097">
        <v>45153509</v>
      </c>
      <c r="C26097" s="1">
        <v>45089.494143518517</v>
      </c>
      <c r="D26097" s="2">
        <v>45062</v>
      </c>
      <c r="E26097" t="s">
        <v>56</v>
      </c>
      <c r="F26097" t="s">
        <v>16</v>
      </c>
      <c r="G26097" t="s">
        <v>17</v>
      </c>
      <c r="H26097" t="s">
        <v>18</v>
      </c>
      <c r="I26097" t="s">
        <v>19</v>
      </c>
      <c r="J26097" t="s">
        <v>60</v>
      </c>
      <c r="K26097" t="s">
        <v>51</v>
      </c>
      <c r="O26097" t="s">
        <v>22</v>
      </c>
    </row>
    <row r="26098" spans="1:15" x14ac:dyDescent="0.3">
      <c r="A26098">
        <v>0</v>
      </c>
      <c r="B26098">
        <v>45153510</v>
      </c>
      <c r="C26098" s="1">
        <v>45089.499131944445</v>
      </c>
      <c r="D26098" s="2">
        <v>45062</v>
      </c>
      <c r="E26098" t="s">
        <v>56</v>
      </c>
      <c r="F26098" t="s">
        <v>16</v>
      </c>
      <c r="G26098" t="s">
        <v>17</v>
      </c>
      <c r="H26098" t="s">
        <v>18</v>
      </c>
      <c r="I26098" t="s">
        <v>19</v>
      </c>
      <c r="J26098" t="s">
        <v>60</v>
      </c>
      <c r="K26098" t="s">
        <v>51</v>
      </c>
      <c r="O26098" t="s">
        <v>22</v>
      </c>
    </row>
    <row r="26099" spans="1:15" x14ac:dyDescent="0.3">
      <c r="A26099">
        <v>0</v>
      </c>
      <c r="B26099">
        <v>45153511</v>
      </c>
      <c r="C26099" s="1">
        <v>45107.368796296294</v>
      </c>
      <c r="D26099" s="2">
        <v>45102</v>
      </c>
      <c r="E26099" t="s">
        <v>56</v>
      </c>
      <c r="F26099" t="s">
        <v>16</v>
      </c>
    </row>
    <row r="26100" spans="1:15" x14ac:dyDescent="0.3">
      <c r="A26100">
        <v>0</v>
      </c>
      <c r="B26100">
        <v>45153512</v>
      </c>
      <c r="C26100" s="1">
        <v>45113.428495370368</v>
      </c>
      <c r="D26100" s="2">
        <v>45102</v>
      </c>
      <c r="E26100" t="s">
        <v>56</v>
      </c>
      <c r="F26100" t="s">
        <v>16</v>
      </c>
      <c r="G26100" t="s">
        <v>27</v>
      </c>
      <c r="H26100" t="s">
        <v>28</v>
      </c>
      <c r="I26100" t="s">
        <v>71</v>
      </c>
      <c r="J26100" t="s">
        <v>72</v>
      </c>
      <c r="K26100" t="s">
        <v>31</v>
      </c>
      <c r="O26100" t="s">
        <v>73</v>
      </c>
    </row>
    <row r="26101" spans="1:15" x14ac:dyDescent="0.3">
      <c r="A26101">
        <v>0</v>
      </c>
      <c r="B26101">
        <v>45154255</v>
      </c>
      <c r="C26101" s="1">
        <v>45072.311423611114</v>
      </c>
      <c r="D26101" s="2">
        <v>45057</v>
      </c>
      <c r="E26101" t="s">
        <v>56</v>
      </c>
      <c r="F26101" t="s">
        <v>16</v>
      </c>
      <c r="G26101" t="s">
        <v>27</v>
      </c>
      <c r="H26101" t="s">
        <v>28</v>
      </c>
      <c r="I26101" t="s">
        <v>61</v>
      </c>
      <c r="J26101" t="s">
        <v>62</v>
      </c>
      <c r="K26101" t="s">
        <v>31</v>
      </c>
      <c r="O26101" t="s">
        <v>63</v>
      </c>
    </row>
    <row r="26102" spans="1:15" x14ac:dyDescent="0.3">
      <c r="A26102">
        <v>0</v>
      </c>
      <c r="B26102">
        <v>45154257</v>
      </c>
      <c r="C26102" s="1">
        <v>45061.469444444447</v>
      </c>
      <c r="D26102" s="2">
        <v>45040</v>
      </c>
      <c r="E26102" t="s">
        <v>56</v>
      </c>
      <c r="F26102" t="s">
        <v>25</v>
      </c>
    </row>
    <row r="26103" spans="1:15" x14ac:dyDescent="0.3">
      <c r="A26103">
        <v>0</v>
      </c>
      <c r="B26103">
        <v>45154258</v>
      </c>
      <c r="C26103" s="1">
        <v>45113.391886574071</v>
      </c>
      <c r="D26103" s="2">
        <v>45107</v>
      </c>
      <c r="E26103" t="s">
        <v>15</v>
      </c>
      <c r="F26103" t="s">
        <v>16</v>
      </c>
    </row>
    <row r="26104" spans="1:15" x14ac:dyDescent="0.3">
      <c r="A26104">
        <v>0</v>
      </c>
      <c r="B26104">
        <v>45154269</v>
      </c>
      <c r="C26104" s="1">
        <v>45083.272696759261</v>
      </c>
      <c r="D26104" s="2">
        <v>45065</v>
      </c>
      <c r="E26104" t="s">
        <v>41</v>
      </c>
      <c r="F26104" t="s">
        <v>16</v>
      </c>
      <c r="G26104" t="s">
        <v>27</v>
      </c>
      <c r="H26104" t="s">
        <v>28</v>
      </c>
      <c r="I26104" t="s">
        <v>79</v>
      </c>
      <c r="J26104" t="s">
        <v>80</v>
      </c>
      <c r="K26104" t="s">
        <v>31</v>
      </c>
      <c r="O26104" t="s">
        <v>81</v>
      </c>
    </row>
    <row r="26105" spans="1:15" x14ac:dyDescent="0.3">
      <c r="A26105">
        <v>0</v>
      </c>
      <c r="B26105">
        <v>45154283</v>
      </c>
      <c r="C26105" s="1">
        <v>45072.396550925929</v>
      </c>
      <c r="D26105" s="2">
        <v>45057</v>
      </c>
      <c r="E26105" t="s">
        <v>56</v>
      </c>
      <c r="F26105" t="s">
        <v>16</v>
      </c>
      <c r="G26105" t="s">
        <v>17</v>
      </c>
      <c r="H26105" t="s">
        <v>18</v>
      </c>
      <c r="I26105" t="s">
        <v>19</v>
      </c>
      <c r="J26105" t="s">
        <v>49</v>
      </c>
      <c r="K26105" t="s">
        <v>65</v>
      </c>
      <c r="O26105" t="s">
        <v>22</v>
      </c>
    </row>
    <row r="26106" spans="1:15" x14ac:dyDescent="0.3">
      <c r="A26106">
        <v>0</v>
      </c>
      <c r="B26106">
        <v>45154404</v>
      </c>
      <c r="C26106" s="1">
        <v>45113.173356481479</v>
      </c>
      <c r="D26106" s="2">
        <v>45100</v>
      </c>
      <c r="E26106" t="s">
        <v>56</v>
      </c>
      <c r="F26106" t="s">
        <v>16</v>
      </c>
    </row>
    <row r="26107" spans="1:15" x14ac:dyDescent="0.3">
      <c r="A26107">
        <v>0</v>
      </c>
      <c r="B26107">
        <v>45154405</v>
      </c>
      <c r="C26107" s="1">
        <v>45110.458692129629</v>
      </c>
      <c r="D26107" s="2">
        <v>45100</v>
      </c>
      <c r="E26107" t="s">
        <v>56</v>
      </c>
      <c r="F26107" t="s">
        <v>16</v>
      </c>
      <c r="G26107" t="s">
        <v>17</v>
      </c>
      <c r="H26107" t="s">
        <v>18</v>
      </c>
      <c r="I26107" t="s">
        <v>19</v>
      </c>
      <c r="J26107" t="s">
        <v>60</v>
      </c>
      <c r="K26107" t="s">
        <v>51</v>
      </c>
      <c r="O26107" t="s">
        <v>22</v>
      </c>
    </row>
    <row r="26108" spans="1:15" x14ac:dyDescent="0.3">
      <c r="A26108">
        <v>0</v>
      </c>
      <c r="B26108">
        <v>45155518</v>
      </c>
      <c r="C26108" s="1">
        <v>45097.176435185182</v>
      </c>
      <c r="D26108" s="2">
        <v>45083</v>
      </c>
      <c r="E26108" t="s">
        <v>56</v>
      </c>
      <c r="F26108" t="s">
        <v>16</v>
      </c>
      <c r="G26108" t="s">
        <v>17</v>
      </c>
      <c r="H26108" t="s">
        <v>18</v>
      </c>
      <c r="I26108" t="s">
        <v>19</v>
      </c>
      <c r="J26108" t="s">
        <v>49</v>
      </c>
      <c r="K26108" t="s">
        <v>50</v>
      </c>
      <c r="O26108" t="s">
        <v>22</v>
      </c>
    </row>
    <row r="26109" spans="1:15" x14ac:dyDescent="0.3">
      <c r="A26109">
        <v>0</v>
      </c>
      <c r="B26109">
        <v>45155518</v>
      </c>
      <c r="C26109" s="1">
        <v>45097.176435185182</v>
      </c>
      <c r="D26109" s="2">
        <v>45083</v>
      </c>
      <c r="E26109" t="s">
        <v>56</v>
      </c>
      <c r="F26109" t="s">
        <v>16</v>
      </c>
      <c r="G26109" t="s">
        <v>17</v>
      </c>
      <c r="H26109" t="s">
        <v>18</v>
      </c>
      <c r="I26109" t="s">
        <v>19</v>
      </c>
      <c r="J26109" t="s">
        <v>23</v>
      </c>
      <c r="K26109" t="s">
        <v>51</v>
      </c>
      <c r="O26109" t="s">
        <v>22</v>
      </c>
    </row>
    <row r="26110" spans="1:15" x14ac:dyDescent="0.3">
      <c r="A26110">
        <v>0</v>
      </c>
      <c r="B26110">
        <v>45156006</v>
      </c>
      <c r="C26110" s="1">
        <v>45075.144317129627</v>
      </c>
      <c r="D26110" s="2">
        <v>45056</v>
      </c>
      <c r="E26110" t="s">
        <v>41</v>
      </c>
      <c r="F26110" t="s">
        <v>25</v>
      </c>
      <c r="G26110" t="s">
        <v>27</v>
      </c>
      <c r="H26110" t="s">
        <v>28</v>
      </c>
      <c r="I26110" t="s">
        <v>29</v>
      </c>
      <c r="J26110" t="s">
        <v>30</v>
      </c>
      <c r="K26110" t="s">
        <v>31</v>
      </c>
      <c r="O26110" t="s">
        <v>32</v>
      </c>
    </row>
    <row r="26111" spans="1:15" x14ac:dyDescent="0.3">
      <c r="A26111">
        <v>0</v>
      </c>
      <c r="B26111">
        <v>45156008</v>
      </c>
      <c r="C26111" s="1">
        <v>45027.576145833336</v>
      </c>
      <c r="D26111" s="2">
        <v>45017</v>
      </c>
      <c r="E26111" t="s">
        <v>56</v>
      </c>
      <c r="F26111" t="s">
        <v>16</v>
      </c>
      <c r="G26111" t="s">
        <v>27</v>
      </c>
      <c r="H26111" t="s">
        <v>28</v>
      </c>
      <c r="I26111" t="s">
        <v>35</v>
      </c>
      <c r="J26111" t="s">
        <v>66</v>
      </c>
      <c r="K26111" t="s">
        <v>31</v>
      </c>
      <c r="O26111" t="s">
        <v>40</v>
      </c>
    </row>
    <row r="26112" spans="1:15" x14ac:dyDescent="0.3">
      <c r="A26112">
        <v>0</v>
      </c>
      <c r="B26112">
        <v>45156009</v>
      </c>
      <c r="C26112" s="1">
        <v>45029.521435185183</v>
      </c>
      <c r="D26112" s="2">
        <v>45017</v>
      </c>
      <c r="E26112" t="s">
        <v>56</v>
      </c>
      <c r="F26112" t="s">
        <v>16</v>
      </c>
    </row>
    <row r="26113" spans="1:15" x14ac:dyDescent="0.3">
      <c r="A26113">
        <v>0</v>
      </c>
      <c r="B26113">
        <v>45156010</v>
      </c>
      <c r="C26113" s="1">
        <v>45030.374409722222</v>
      </c>
      <c r="D26113" s="2">
        <v>45017</v>
      </c>
      <c r="E26113" t="s">
        <v>56</v>
      </c>
      <c r="F26113" t="s">
        <v>16</v>
      </c>
    </row>
    <row r="26114" spans="1:15" x14ac:dyDescent="0.3">
      <c r="A26114">
        <v>0</v>
      </c>
      <c r="B26114">
        <v>45156025</v>
      </c>
      <c r="C26114" s="1">
        <v>45110.459004629629</v>
      </c>
      <c r="D26114" s="2">
        <v>45101</v>
      </c>
      <c r="E26114" t="s">
        <v>56</v>
      </c>
      <c r="F26114" t="s">
        <v>16</v>
      </c>
    </row>
    <row r="26115" spans="1:15" x14ac:dyDescent="0.3">
      <c r="A26115">
        <v>0</v>
      </c>
      <c r="B26115">
        <v>45156026</v>
      </c>
      <c r="C26115" s="1">
        <v>45110.459351851852</v>
      </c>
      <c r="D26115" s="2">
        <v>45101</v>
      </c>
      <c r="E26115" t="s">
        <v>56</v>
      </c>
      <c r="F26115" t="s">
        <v>16</v>
      </c>
      <c r="G26115" t="s">
        <v>17</v>
      </c>
      <c r="H26115" t="s">
        <v>18</v>
      </c>
      <c r="I26115" t="s">
        <v>19</v>
      </c>
      <c r="J26115" t="s">
        <v>23</v>
      </c>
      <c r="K26115" t="s">
        <v>51</v>
      </c>
      <c r="O26115" t="s">
        <v>22</v>
      </c>
    </row>
    <row r="26116" spans="1:15" x14ac:dyDescent="0.3">
      <c r="A26116">
        <v>0</v>
      </c>
      <c r="B26116">
        <v>45156027</v>
      </c>
      <c r="C26116" s="1">
        <v>45106.511747685188</v>
      </c>
      <c r="D26116" s="2">
        <v>45104</v>
      </c>
      <c r="E26116" t="s">
        <v>56</v>
      </c>
      <c r="F26116" t="s">
        <v>16</v>
      </c>
      <c r="G26116" t="s">
        <v>33</v>
      </c>
      <c r="H26116" t="s">
        <v>107</v>
      </c>
      <c r="I26116" t="s">
        <v>44</v>
      </c>
      <c r="J26116" t="s">
        <v>44</v>
      </c>
      <c r="K26116" t="s">
        <v>54</v>
      </c>
      <c r="L26116" t="s">
        <v>38</v>
      </c>
      <c r="M26116" t="s">
        <v>39</v>
      </c>
      <c r="N26116">
        <v>126478652</v>
      </c>
      <c r="O26116" t="s">
        <v>55</v>
      </c>
    </row>
    <row r="26117" spans="1:15" x14ac:dyDescent="0.3">
      <c r="A26117">
        <v>0</v>
      </c>
      <c r="B26117">
        <v>45156027</v>
      </c>
      <c r="C26117" s="1">
        <v>45106.511747685188</v>
      </c>
      <c r="D26117" s="2">
        <v>45104</v>
      </c>
      <c r="E26117" t="s">
        <v>56</v>
      </c>
      <c r="F26117" t="s">
        <v>16</v>
      </c>
      <c r="G26117" t="s">
        <v>17</v>
      </c>
      <c r="H26117" t="s">
        <v>18</v>
      </c>
      <c r="I26117" t="s">
        <v>19</v>
      </c>
      <c r="J26117" t="s">
        <v>23</v>
      </c>
      <c r="K26117" t="s">
        <v>51</v>
      </c>
      <c r="O26117" t="s">
        <v>22</v>
      </c>
    </row>
    <row r="26118" spans="1:15" x14ac:dyDescent="0.3">
      <c r="A26118">
        <v>0</v>
      </c>
      <c r="B26118">
        <v>45156028</v>
      </c>
      <c r="C26118" s="1">
        <v>45114.529039351852</v>
      </c>
      <c r="D26118" s="2">
        <v>45105</v>
      </c>
      <c r="E26118" t="s">
        <v>56</v>
      </c>
      <c r="F26118" t="s">
        <v>16</v>
      </c>
      <c r="G26118" t="s">
        <v>17</v>
      </c>
      <c r="H26118" t="s">
        <v>18</v>
      </c>
      <c r="I26118" t="s">
        <v>19</v>
      </c>
      <c r="J26118" t="s">
        <v>49</v>
      </c>
      <c r="K26118" t="s">
        <v>65</v>
      </c>
      <c r="O26118" t="s">
        <v>22</v>
      </c>
    </row>
    <row r="26119" spans="1:15" x14ac:dyDescent="0.3">
      <c r="A26119">
        <v>0</v>
      </c>
      <c r="B26119">
        <v>45156037</v>
      </c>
      <c r="C26119" s="1">
        <v>45112.421168981484</v>
      </c>
      <c r="D26119" s="2">
        <v>45105</v>
      </c>
      <c r="E26119" t="s">
        <v>56</v>
      </c>
      <c r="F26119" t="s">
        <v>16</v>
      </c>
      <c r="G26119" t="s">
        <v>17</v>
      </c>
      <c r="H26119" t="s">
        <v>18</v>
      </c>
      <c r="I26119" t="s">
        <v>19</v>
      </c>
      <c r="J26119" t="s">
        <v>23</v>
      </c>
      <c r="K26119" t="s">
        <v>51</v>
      </c>
      <c r="O26119" t="s">
        <v>22</v>
      </c>
    </row>
    <row r="26120" spans="1:15" x14ac:dyDescent="0.3">
      <c r="A26120">
        <v>0</v>
      </c>
      <c r="B26120">
        <v>45156038</v>
      </c>
      <c r="C26120" s="1">
        <v>45113.527615740742</v>
      </c>
      <c r="D26120" s="2">
        <v>45105</v>
      </c>
      <c r="E26120" t="s">
        <v>56</v>
      </c>
      <c r="F26120" t="s">
        <v>16</v>
      </c>
      <c r="G26120" t="s">
        <v>17</v>
      </c>
      <c r="H26120" t="s">
        <v>18</v>
      </c>
      <c r="I26120" t="s">
        <v>19</v>
      </c>
      <c r="J26120" t="s">
        <v>23</v>
      </c>
      <c r="K26120" t="s">
        <v>51</v>
      </c>
      <c r="O26120" t="s">
        <v>22</v>
      </c>
    </row>
    <row r="26121" spans="1:15" x14ac:dyDescent="0.3">
      <c r="A26121">
        <v>0</v>
      </c>
      <c r="B26121">
        <v>45156039</v>
      </c>
      <c r="C26121" s="1">
        <v>45113.578113425923</v>
      </c>
      <c r="D26121" s="2">
        <v>45105</v>
      </c>
      <c r="E26121" t="s">
        <v>56</v>
      </c>
      <c r="F26121" t="s">
        <v>16</v>
      </c>
      <c r="G26121" t="s">
        <v>17</v>
      </c>
      <c r="H26121" t="s">
        <v>18</v>
      </c>
      <c r="I26121" t="s">
        <v>19</v>
      </c>
      <c r="J26121" t="s">
        <v>23</v>
      </c>
      <c r="K26121" t="s">
        <v>51</v>
      </c>
      <c r="O26121" t="s">
        <v>22</v>
      </c>
    </row>
    <row r="26122" spans="1:15" x14ac:dyDescent="0.3">
      <c r="A26122">
        <v>0</v>
      </c>
      <c r="B26122">
        <v>45156040</v>
      </c>
      <c r="C26122" s="1">
        <v>45127.461168981485</v>
      </c>
      <c r="D26122" s="2">
        <v>45105</v>
      </c>
      <c r="E26122" t="s">
        <v>56</v>
      </c>
      <c r="F26122" t="s">
        <v>16</v>
      </c>
      <c r="G26122" t="s">
        <v>17</v>
      </c>
      <c r="H26122" t="s">
        <v>18</v>
      </c>
      <c r="I26122" t="s">
        <v>19</v>
      </c>
      <c r="J26122" t="s">
        <v>23</v>
      </c>
      <c r="K26122" t="s">
        <v>51</v>
      </c>
      <c r="O26122" t="s">
        <v>22</v>
      </c>
    </row>
    <row r="26123" spans="1:15" x14ac:dyDescent="0.3">
      <c r="A26123">
        <v>0</v>
      </c>
      <c r="B26123">
        <v>45156041</v>
      </c>
      <c r="C26123" s="1">
        <v>45114.381620370368</v>
      </c>
      <c r="D26123" s="2">
        <v>45105</v>
      </c>
      <c r="E26123" t="s">
        <v>56</v>
      </c>
      <c r="F26123" t="s">
        <v>16</v>
      </c>
    </row>
    <row r="26124" spans="1:15" x14ac:dyDescent="0.3">
      <c r="A26124">
        <v>0</v>
      </c>
      <c r="B26124">
        <v>45156042</v>
      </c>
      <c r="C26124" s="1">
        <v>45106.077523148146</v>
      </c>
      <c r="D26124" s="2">
        <v>45098</v>
      </c>
      <c r="E26124" t="s">
        <v>56</v>
      </c>
      <c r="F26124" t="s">
        <v>16</v>
      </c>
      <c r="G26124" t="s">
        <v>17</v>
      </c>
      <c r="H26124" t="s">
        <v>18</v>
      </c>
      <c r="I26124" t="s">
        <v>19</v>
      </c>
      <c r="J26124" t="s">
        <v>49</v>
      </c>
      <c r="K26124" t="s">
        <v>50</v>
      </c>
      <c r="O26124" t="s">
        <v>22</v>
      </c>
    </row>
    <row r="26125" spans="1:15" x14ac:dyDescent="0.3">
      <c r="A26125">
        <v>0</v>
      </c>
      <c r="B26125">
        <v>45156043</v>
      </c>
      <c r="C26125" s="1">
        <v>45104.529861111114</v>
      </c>
      <c r="D26125" s="2">
        <v>45098</v>
      </c>
      <c r="E26125" t="s">
        <v>56</v>
      </c>
      <c r="F26125" t="s">
        <v>16</v>
      </c>
    </row>
    <row r="26126" spans="1:15" x14ac:dyDescent="0.3">
      <c r="A26126">
        <v>0</v>
      </c>
      <c r="B26126">
        <v>45156047</v>
      </c>
      <c r="C26126" s="1">
        <v>45055.55201388889</v>
      </c>
      <c r="D26126" s="2">
        <v>45035</v>
      </c>
      <c r="E26126" t="s">
        <v>26</v>
      </c>
      <c r="F26126" t="s">
        <v>25</v>
      </c>
      <c r="G26126" t="s">
        <v>17</v>
      </c>
      <c r="H26126" t="s">
        <v>18</v>
      </c>
      <c r="I26126" t="s">
        <v>19</v>
      </c>
      <c r="J26126" t="s">
        <v>49</v>
      </c>
      <c r="K26126" t="s">
        <v>21</v>
      </c>
      <c r="O26126" t="s">
        <v>22</v>
      </c>
    </row>
    <row r="26127" spans="1:15" x14ac:dyDescent="0.3">
      <c r="A26127">
        <v>0</v>
      </c>
      <c r="B26127">
        <v>45156048</v>
      </c>
      <c r="C26127" s="1">
        <v>45050.212557870371</v>
      </c>
      <c r="D26127" s="2">
        <v>45035</v>
      </c>
      <c r="E26127" t="s">
        <v>26</v>
      </c>
      <c r="F26127" t="s">
        <v>25</v>
      </c>
      <c r="G26127" t="s">
        <v>17</v>
      </c>
      <c r="H26127" t="s">
        <v>18</v>
      </c>
      <c r="I26127" t="s">
        <v>19</v>
      </c>
      <c r="J26127" t="s">
        <v>23</v>
      </c>
      <c r="K26127" t="s">
        <v>65</v>
      </c>
      <c r="O26127" t="s">
        <v>22</v>
      </c>
    </row>
    <row r="26128" spans="1:15" x14ac:dyDescent="0.3">
      <c r="A26128">
        <v>0</v>
      </c>
      <c r="B26128">
        <v>45156049</v>
      </c>
      <c r="C26128" s="1">
        <v>45058.663402777776</v>
      </c>
      <c r="D26128" s="2">
        <v>45035</v>
      </c>
      <c r="E26128" t="s">
        <v>26</v>
      </c>
      <c r="F26128" t="s">
        <v>25</v>
      </c>
      <c r="G26128" t="s">
        <v>17</v>
      </c>
      <c r="H26128" t="s">
        <v>18</v>
      </c>
      <c r="I26128" t="s">
        <v>19</v>
      </c>
      <c r="J26128" t="s">
        <v>49</v>
      </c>
      <c r="K26128" t="s">
        <v>24</v>
      </c>
      <c r="O26128" t="s">
        <v>22</v>
      </c>
    </row>
    <row r="26129" spans="1:15" x14ac:dyDescent="0.3">
      <c r="A26129">
        <v>0</v>
      </c>
      <c r="B26129">
        <v>45156050</v>
      </c>
      <c r="C26129" s="1">
        <v>45058.364282407405</v>
      </c>
      <c r="D26129" s="2">
        <v>45034</v>
      </c>
      <c r="E26129" t="s">
        <v>26</v>
      </c>
      <c r="F26129" t="s">
        <v>25</v>
      </c>
      <c r="G26129" t="s">
        <v>17</v>
      </c>
      <c r="H26129" t="s">
        <v>18</v>
      </c>
      <c r="I26129" t="s">
        <v>19</v>
      </c>
      <c r="J26129" t="s">
        <v>64</v>
      </c>
      <c r="K26129" t="s">
        <v>24</v>
      </c>
      <c r="O26129" t="s">
        <v>22</v>
      </c>
    </row>
    <row r="26130" spans="1:15" x14ac:dyDescent="0.3">
      <c r="A26130">
        <v>0</v>
      </c>
      <c r="B26130">
        <v>45156050</v>
      </c>
      <c r="C26130" s="1">
        <v>45058.364282407405</v>
      </c>
      <c r="D26130" s="2">
        <v>45034</v>
      </c>
      <c r="E26130" t="s">
        <v>26</v>
      </c>
      <c r="F26130" t="s">
        <v>25</v>
      </c>
      <c r="G26130" t="s">
        <v>17</v>
      </c>
      <c r="H26130" t="s">
        <v>18</v>
      </c>
      <c r="I26130" t="s">
        <v>19</v>
      </c>
      <c r="J26130" t="s">
        <v>23</v>
      </c>
      <c r="K26130" t="s">
        <v>24</v>
      </c>
      <c r="O26130" t="s">
        <v>22</v>
      </c>
    </row>
    <row r="26131" spans="1:15" x14ac:dyDescent="0.3">
      <c r="A26131">
        <v>0</v>
      </c>
      <c r="B26131">
        <v>45156051</v>
      </c>
      <c r="C26131" s="1">
        <v>45093.26390046296</v>
      </c>
      <c r="D26131" s="2">
        <v>45076</v>
      </c>
      <c r="E26131" t="s">
        <v>56</v>
      </c>
      <c r="F26131" t="s">
        <v>16</v>
      </c>
    </row>
    <row r="26132" spans="1:15" x14ac:dyDescent="0.3">
      <c r="A26132">
        <v>0</v>
      </c>
      <c r="B26132">
        <v>45156054</v>
      </c>
      <c r="C26132" s="1">
        <v>45096.135752314818</v>
      </c>
      <c r="D26132" s="2">
        <v>45082</v>
      </c>
      <c r="E26132" t="s">
        <v>56</v>
      </c>
      <c r="F26132" t="s">
        <v>16</v>
      </c>
      <c r="G26132" t="s">
        <v>17</v>
      </c>
      <c r="H26132" t="s">
        <v>18</v>
      </c>
      <c r="I26132" t="s">
        <v>19</v>
      </c>
      <c r="J26132" t="s">
        <v>49</v>
      </c>
      <c r="K26132" t="s">
        <v>50</v>
      </c>
      <c r="O26132" t="s">
        <v>22</v>
      </c>
    </row>
    <row r="26133" spans="1:15" x14ac:dyDescent="0.3">
      <c r="A26133">
        <v>0</v>
      </c>
      <c r="B26133">
        <v>45156055</v>
      </c>
      <c r="C26133" s="1">
        <v>45120.553900462961</v>
      </c>
      <c r="D26133" s="2">
        <v>45101</v>
      </c>
      <c r="E26133" t="s">
        <v>56</v>
      </c>
      <c r="F26133" t="s">
        <v>16</v>
      </c>
    </row>
    <row r="26134" spans="1:15" x14ac:dyDescent="0.3">
      <c r="A26134">
        <v>0</v>
      </c>
      <c r="B26134">
        <v>45156056</v>
      </c>
      <c r="C26134" s="1">
        <v>45106.69804398148</v>
      </c>
      <c r="D26134" s="2">
        <v>45101</v>
      </c>
      <c r="E26134" t="s">
        <v>56</v>
      </c>
      <c r="F26134" t="s">
        <v>16</v>
      </c>
      <c r="G26134" t="s">
        <v>17</v>
      </c>
      <c r="H26134" t="s">
        <v>18</v>
      </c>
      <c r="I26134" t="s">
        <v>19</v>
      </c>
      <c r="J26134" t="s">
        <v>23</v>
      </c>
      <c r="K26134" t="s">
        <v>51</v>
      </c>
      <c r="O26134" t="s">
        <v>22</v>
      </c>
    </row>
    <row r="26135" spans="1:15" x14ac:dyDescent="0.3">
      <c r="A26135">
        <v>0</v>
      </c>
      <c r="B26135">
        <v>45156116</v>
      </c>
      <c r="C26135" s="1">
        <v>45054.371689814812</v>
      </c>
      <c r="D26135" s="2">
        <v>45034</v>
      </c>
      <c r="E26135" t="s">
        <v>56</v>
      </c>
      <c r="F26135" t="s">
        <v>16</v>
      </c>
    </row>
    <row r="26136" spans="1:15" x14ac:dyDescent="0.3">
      <c r="A26136">
        <v>0</v>
      </c>
      <c r="B26136">
        <v>45156117</v>
      </c>
      <c r="C26136" s="1">
        <v>45055.658634259256</v>
      </c>
      <c r="D26136" s="2">
        <v>45034</v>
      </c>
      <c r="E26136" t="s">
        <v>56</v>
      </c>
      <c r="F26136" t="s">
        <v>16</v>
      </c>
    </row>
    <row r="26137" spans="1:15" x14ac:dyDescent="0.3">
      <c r="A26137">
        <v>0</v>
      </c>
      <c r="B26137">
        <v>45156118</v>
      </c>
      <c r="C26137" s="1">
        <v>45085.667094907411</v>
      </c>
      <c r="D26137" s="2">
        <v>45065</v>
      </c>
      <c r="E26137" t="s">
        <v>26</v>
      </c>
      <c r="F26137" t="s">
        <v>25</v>
      </c>
      <c r="G26137" t="s">
        <v>17</v>
      </c>
      <c r="H26137" t="s">
        <v>18</v>
      </c>
      <c r="I26137" t="s">
        <v>19</v>
      </c>
      <c r="J26137" t="s">
        <v>53</v>
      </c>
      <c r="K26137" t="s">
        <v>51</v>
      </c>
      <c r="O26137" t="s">
        <v>22</v>
      </c>
    </row>
    <row r="26138" spans="1:15" x14ac:dyDescent="0.3">
      <c r="A26138">
        <v>0</v>
      </c>
      <c r="B26138">
        <v>45156119</v>
      </c>
      <c r="C26138" s="1">
        <v>45091.605821759258</v>
      </c>
      <c r="D26138" s="2">
        <v>45065</v>
      </c>
      <c r="E26138" t="s">
        <v>26</v>
      </c>
      <c r="F26138" t="s">
        <v>25</v>
      </c>
      <c r="G26138" t="s">
        <v>17</v>
      </c>
      <c r="H26138" t="s">
        <v>18</v>
      </c>
      <c r="I26138" t="s">
        <v>19</v>
      </c>
      <c r="J26138" t="s">
        <v>60</v>
      </c>
      <c r="K26138" t="s">
        <v>50</v>
      </c>
      <c r="O26138" t="s">
        <v>22</v>
      </c>
    </row>
    <row r="26139" spans="1:15" x14ac:dyDescent="0.3">
      <c r="A26139">
        <v>0</v>
      </c>
      <c r="B26139">
        <v>45156119</v>
      </c>
      <c r="C26139" s="1">
        <v>45091.605821759258</v>
      </c>
      <c r="D26139" s="2">
        <v>45065</v>
      </c>
      <c r="E26139" t="s">
        <v>26</v>
      </c>
      <c r="F26139" t="s">
        <v>25</v>
      </c>
      <c r="G26139" t="s">
        <v>17</v>
      </c>
      <c r="H26139" t="s">
        <v>18</v>
      </c>
      <c r="I26139" t="s">
        <v>19</v>
      </c>
      <c r="J26139" t="s">
        <v>53</v>
      </c>
      <c r="K26139" t="s">
        <v>51</v>
      </c>
      <c r="O26139" t="s">
        <v>22</v>
      </c>
    </row>
    <row r="26140" spans="1:15" x14ac:dyDescent="0.3">
      <c r="A26140">
        <v>0</v>
      </c>
      <c r="B26140">
        <v>45156120</v>
      </c>
      <c r="C26140" s="1">
        <v>45107.37164351852</v>
      </c>
      <c r="D26140" s="2">
        <v>45103</v>
      </c>
      <c r="E26140" t="s">
        <v>56</v>
      </c>
      <c r="F26140" t="s">
        <v>16</v>
      </c>
    </row>
    <row r="26141" spans="1:15" x14ac:dyDescent="0.3">
      <c r="A26141">
        <v>0</v>
      </c>
      <c r="B26141">
        <v>45156121</v>
      </c>
      <c r="C26141" s="1">
        <v>45113.417071759257</v>
      </c>
      <c r="D26141" s="2">
        <v>45103</v>
      </c>
      <c r="E26141" t="s">
        <v>56</v>
      </c>
      <c r="F26141" t="s">
        <v>16</v>
      </c>
    </row>
    <row r="26142" spans="1:15" x14ac:dyDescent="0.3">
      <c r="A26142">
        <v>0</v>
      </c>
      <c r="B26142">
        <v>45156127</v>
      </c>
      <c r="C26142" s="1">
        <v>45082.726446759261</v>
      </c>
      <c r="D26142" s="2">
        <v>45066</v>
      </c>
      <c r="E26142" t="s">
        <v>56</v>
      </c>
      <c r="F26142" t="s">
        <v>16</v>
      </c>
      <c r="G26142" t="s">
        <v>17</v>
      </c>
      <c r="H26142" t="s">
        <v>18</v>
      </c>
      <c r="I26142" t="s">
        <v>19</v>
      </c>
      <c r="J26142" t="s">
        <v>60</v>
      </c>
      <c r="K26142" t="s">
        <v>51</v>
      </c>
      <c r="O26142" t="s">
        <v>22</v>
      </c>
    </row>
    <row r="26143" spans="1:15" x14ac:dyDescent="0.3">
      <c r="A26143">
        <v>0</v>
      </c>
      <c r="B26143">
        <v>45156127</v>
      </c>
      <c r="C26143" s="1">
        <v>45082.726446759261</v>
      </c>
      <c r="D26143" s="2">
        <v>45066</v>
      </c>
      <c r="E26143" t="s">
        <v>56</v>
      </c>
      <c r="F26143" t="s">
        <v>16</v>
      </c>
      <c r="G26143" t="s">
        <v>17</v>
      </c>
      <c r="H26143" t="s">
        <v>18</v>
      </c>
      <c r="I26143" t="s">
        <v>19</v>
      </c>
      <c r="J26143" t="s">
        <v>53</v>
      </c>
      <c r="K26143" t="s">
        <v>51</v>
      </c>
      <c r="O26143" t="s">
        <v>22</v>
      </c>
    </row>
    <row r="26144" spans="1:15" x14ac:dyDescent="0.3">
      <c r="A26144">
        <v>0</v>
      </c>
      <c r="B26144">
        <v>45156128</v>
      </c>
      <c r="C26144" s="1">
        <v>45085.341134259259</v>
      </c>
      <c r="D26144" s="2">
        <v>45066</v>
      </c>
      <c r="E26144" t="s">
        <v>56</v>
      </c>
      <c r="F26144" t="s">
        <v>16</v>
      </c>
      <c r="G26144" t="s">
        <v>17</v>
      </c>
      <c r="H26144" t="s">
        <v>18</v>
      </c>
      <c r="I26144" t="s">
        <v>19</v>
      </c>
      <c r="J26144" t="s">
        <v>23</v>
      </c>
      <c r="K26144" t="s">
        <v>51</v>
      </c>
      <c r="O26144" t="s">
        <v>22</v>
      </c>
    </row>
    <row r="26145" spans="1:15" x14ac:dyDescent="0.3">
      <c r="A26145">
        <v>0</v>
      </c>
      <c r="B26145">
        <v>45156658</v>
      </c>
      <c r="C26145" s="1">
        <v>45086.744930555556</v>
      </c>
      <c r="D26145" s="2">
        <v>45069</v>
      </c>
      <c r="E26145" t="s">
        <v>56</v>
      </c>
      <c r="F26145" t="s">
        <v>16</v>
      </c>
      <c r="G26145" t="s">
        <v>17</v>
      </c>
      <c r="H26145" t="s">
        <v>18</v>
      </c>
      <c r="I26145" t="s">
        <v>19</v>
      </c>
      <c r="J26145" t="s">
        <v>23</v>
      </c>
      <c r="K26145" t="s">
        <v>51</v>
      </c>
      <c r="O26145" t="s">
        <v>22</v>
      </c>
    </row>
    <row r="26146" spans="1:15" x14ac:dyDescent="0.3">
      <c r="A26146">
        <v>0</v>
      </c>
      <c r="B26146">
        <v>45156659</v>
      </c>
      <c r="C26146" s="1">
        <v>45080.593807870369</v>
      </c>
      <c r="D26146" s="2">
        <v>45070</v>
      </c>
      <c r="E26146" t="s">
        <v>56</v>
      </c>
      <c r="F26146" t="s">
        <v>16</v>
      </c>
    </row>
    <row r="26147" spans="1:15" x14ac:dyDescent="0.3">
      <c r="A26147">
        <v>0</v>
      </c>
      <c r="B26147">
        <v>45156660</v>
      </c>
      <c r="C26147" s="1">
        <v>45085.580682870372</v>
      </c>
      <c r="D26147" s="2">
        <v>45071</v>
      </c>
      <c r="E26147" t="s">
        <v>56</v>
      </c>
      <c r="F26147" t="s">
        <v>16</v>
      </c>
    </row>
    <row r="26148" spans="1:15" x14ac:dyDescent="0.3">
      <c r="A26148">
        <v>0</v>
      </c>
      <c r="B26148">
        <v>45156661</v>
      </c>
      <c r="C26148" s="1">
        <v>45035.586006944446</v>
      </c>
      <c r="D26148" s="2">
        <v>45021</v>
      </c>
      <c r="E26148" t="s">
        <v>56</v>
      </c>
      <c r="F26148" t="s">
        <v>16</v>
      </c>
    </row>
    <row r="26149" spans="1:15" x14ac:dyDescent="0.3">
      <c r="A26149">
        <v>0</v>
      </c>
      <c r="B26149">
        <v>45156662</v>
      </c>
      <c r="C26149" s="1">
        <v>45043.360462962963</v>
      </c>
      <c r="D26149" s="2">
        <v>45021</v>
      </c>
      <c r="E26149" t="s">
        <v>56</v>
      </c>
      <c r="F26149" t="s">
        <v>16</v>
      </c>
    </row>
    <row r="26150" spans="1:15" x14ac:dyDescent="0.3">
      <c r="A26150">
        <v>0</v>
      </c>
      <c r="B26150">
        <v>45156670</v>
      </c>
      <c r="C26150" s="1">
        <v>44981.458773148152</v>
      </c>
      <c r="D26150" s="2">
        <v>44966</v>
      </c>
      <c r="E26150" t="s">
        <v>56</v>
      </c>
      <c r="F26150" t="s">
        <v>16</v>
      </c>
      <c r="G26150" t="s">
        <v>27</v>
      </c>
      <c r="H26150" t="s">
        <v>28</v>
      </c>
      <c r="I26150" t="s">
        <v>29</v>
      </c>
      <c r="J26150" t="s">
        <v>30</v>
      </c>
      <c r="K26150" t="s">
        <v>31</v>
      </c>
      <c r="O26150" t="s">
        <v>32</v>
      </c>
    </row>
    <row r="26151" spans="1:15" x14ac:dyDescent="0.3">
      <c r="A26151">
        <v>0</v>
      </c>
      <c r="B26151">
        <v>45156833</v>
      </c>
      <c r="C26151" s="1">
        <v>45030.329398148147</v>
      </c>
      <c r="D26151" s="2">
        <v>45016</v>
      </c>
      <c r="E26151" t="s">
        <v>41</v>
      </c>
      <c r="F26151" t="s">
        <v>25</v>
      </c>
      <c r="G26151" t="s">
        <v>27</v>
      </c>
      <c r="H26151" t="s">
        <v>28</v>
      </c>
      <c r="I26151" t="s">
        <v>74</v>
      </c>
      <c r="J26151" t="s">
        <v>75</v>
      </c>
      <c r="K26151" t="s">
        <v>31</v>
      </c>
      <c r="O26151" t="s">
        <v>59</v>
      </c>
    </row>
    <row r="26152" spans="1:15" x14ac:dyDescent="0.3">
      <c r="A26152">
        <v>0</v>
      </c>
      <c r="B26152">
        <v>45156844</v>
      </c>
      <c r="C26152" s="1">
        <v>45068.231377314813</v>
      </c>
      <c r="D26152" s="2">
        <v>45042</v>
      </c>
      <c r="E26152" t="s">
        <v>56</v>
      </c>
      <c r="F26152" t="s">
        <v>25</v>
      </c>
    </row>
    <row r="26153" spans="1:15" x14ac:dyDescent="0.3">
      <c r="A26153">
        <v>0</v>
      </c>
      <c r="B26153">
        <v>45156877</v>
      </c>
      <c r="C26153" s="1">
        <v>45099.351412037038</v>
      </c>
      <c r="D26153" s="2">
        <v>45087</v>
      </c>
      <c r="E26153" t="s">
        <v>41</v>
      </c>
      <c r="F26153" t="s">
        <v>25</v>
      </c>
      <c r="G26153" t="s">
        <v>17</v>
      </c>
      <c r="H26153" t="s">
        <v>18</v>
      </c>
      <c r="I26153" t="s">
        <v>19</v>
      </c>
      <c r="J26153" t="s">
        <v>23</v>
      </c>
      <c r="K26153" t="s">
        <v>51</v>
      </c>
      <c r="O26153" t="s">
        <v>22</v>
      </c>
    </row>
    <row r="26154" spans="1:15" x14ac:dyDescent="0.3">
      <c r="A26154">
        <v>0</v>
      </c>
      <c r="B26154">
        <v>45156878</v>
      </c>
      <c r="C26154" s="1">
        <v>45099.351944444446</v>
      </c>
      <c r="D26154" s="2">
        <v>45087</v>
      </c>
      <c r="E26154" t="s">
        <v>41</v>
      </c>
      <c r="F26154" t="s">
        <v>25</v>
      </c>
      <c r="G26154" t="s">
        <v>17</v>
      </c>
      <c r="H26154" t="s">
        <v>18</v>
      </c>
      <c r="I26154" t="s">
        <v>19</v>
      </c>
      <c r="J26154" t="s">
        <v>23</v>
      </c>
      <c r="K26154" t="s">
        <v>51</v>
      </c>
      <c r="O26154" t="s">
        <v>22</v>
      </c>
    </row>
    <row r="26155" spans="1:15" x14ac:dyDescent="0.3">
      <c r="A26155">
        <v>0</v>
      </c>
      <c r="B26155">
        <v>45156879</v>
      </c>
      <c r="C26155" s="1">
        <v>45100.191250000003</v>
      </c>
      <c r="D26155" s="2">
        <v>45087</v>
      </c>
      <c r="E26155" t="s">
        <v>41</v>
      </c>
      <c r="F26155" t="s">
        <v>25</v>
      </c>
      <c r="G26155" t="s">
        <v>17</v>
      </c>
      <c r="H26155" t="s">
        <v>18</v>
      </c>
      <c r="I26155" t="s">
        <v>19</v>
      </c>
      <c r="J26155" t="s">
        <v>60</v>
      </c>
      <c r="K26155" t="s">
        <v>51</v>
      </c>
      <c r="O26155" t="s">
        <v>22</v>
      </c>
    </row>
    <row r="26156" spans="1:15" x14ac:dyDescent="0.3">
      <c r="A26156">
        <v>0</v>
      </c>
      <c r="B26156">
        <v>45156879</v>
      </c>
      <c r="C26156" s="1">
        <v>45100.191250000003</v>
      </c>
      <c r="D26156" s="2">
        <v>45087</v>
      </c>
      <c r="E26156" t="s">
        <v>41</v>
      </c>
      <c r="F26156" t="s">
        <v>25</v>
      </c>
      <c r="G26156" t="s">
        <v>17</v>
      </c>
      <c r="H26156" t="s">
        <v>18</v>
      </c>
      <c r="I26156" t="s">
        <v>19</v>
      </c>
      <c r="J26156" t="s">
        <v>20</v>
      </c>
      <c r="K26156" t="s">
        <v>24</v>
      </c>
      <c r="O26156" t="s">
        <v>22</v>
      </c>
    </row>
    <row r="26157" spans="1:15" x14ac:dyDescent="0.3">
      <c r="A26157">
        <v>0</v>
      </c>
      <c r="B26157">
        <v>45156879</v>
      </c>
      <c r="C26157" s="1">
        <v>45100.191250000003</v>
      </c>
      <c r="D26157" s="2">
        <v>45087</v>
      </c>
      <c r="E26157" t="s">
        <v>41</v>
      </c>
      <c r="F26157" t="s">
        <v>25</v>
      </c>
      <c r="G26157" t="s">
        <v>17</v>
      </c>
      <c r="H26157" t="s">
        <v>18</v>
      </c>
      <c r="I26157" t="s">
        <v>19</v>
      </c>
      <c r="J26157" t="s">
        <v>64</v>
      </c>
      <c r="K26157" t="s">
        <v>24</v>
      </c>
      <c r="O26157" t="s">
        <v>22</v>
      </c>
    </row>
    <row r="26158" spans="1:15" x14ac:dyDescent="0.3">
      <c r="A26158">
        <v>0</v>
      </c>
      <c r="B26158">
        <v>45156879</v>
      </c>
      <c r="C26158" s="1">
        <v>45100.191250000003</v>
      </c>
      <c r="D26158" s="2">
        <v>45087</v>
      </c>
      <c r="E26158" t="s">
        <v>41</v>
      </c>
      <c r="F26158" t="s">
        <v>25</v>
      </c>
      <c r="G26158" t="s">
        <v>17</v>
      </c>
      <c r="H26158" t="s">
        <v>18</v>
      </c>
      <c r="I26158" t="s">
        <v>19</v>
      </c>
      <c r="J26158" t="s">
        <v>23</v>
      </c>
      <c r="K26158" t="s">
        <v>24</v>
      </c>
      <c r="O26158" t="s">
        <v>22</v>
      </c>
    </row>
    <row r="26159" spans="1:15" x14ac:dyDescent="0.3">
      <c r="A26159">
        <v>0</v>
      </c>
      <c r="B26159">
        <v>45156879</v>
      </c>
      <c r="C26159" s="1">
        <v>45100.191250000003</v>
      </c>
      <c r="D26159" s="2">
        <v>45087</v>
      </c>
      <c r="E26159" t="s">
        <v>41</v>
      </c>
      <c r="F26159" t="s">
        <v>25</v>
      </c>
      <c r="G26159" t="s">
        <v>17</v>
      </c>
      <c r="H26159" t="s">
        <v>18</v>
      </c>
      <c r="I26159" t="s">
        <v>19</v>
      </c>
      <c r="J26159" t="s">
        <v>23</v>
      </c>
      <c r="K26159" t="s">
        <v>24</v>
      </c>
      <c r="O26159" t="s">
        <v>22</v>
      </c>
    </row>
    <row r="26160" spans="1:15" x14ac:dyDescent="0.3">
      <c r="A26160">
        <v>0</v>
      </c>
      <c r="B26160">
        <v>45157312</v>
      </c>
      <c r="C26160" s="1">
        <v>45100.55572916667</v>
      </c>
      <c r="D26160" s="2">
        <v>45084</v>
      </c>
      <c r="E26160" t="s">
        <v>41</v>
      </c>
      <c r="F26160" t="s">
        <v>16</v>
      </c>
    </row>
    <row r="26161" spans="1:15" x14ac:dyDescent="0.3">
      <c r="A26161">
        <v>0</v>
      </c>
      <c r="B26161">
        <v>45157336</v>
      </c>
      <c r="C26161" s="1">
        <v>45100.555960648147</v>
      </c>
      <c r="D26161" s="2">
        <v>45084</v>
      </c>
      <c r="E26161" t="s">
        <v>41</v>
      </c>
      <c r="F26161" t="s">
        <v>16</v>
      </c>
    </row>
    <row r="26162" spans="1:15" x14ac:dyDescent="0.3">
      <c r="A26162">
        <v>0</v>
      </c>
      <c r="B26162">
        <v>45157337</v>
      </c>
      <c r="C26162" s="1">
        <v>45092.818009259259</v>
      </c>
      <c r="D26162" s="2">
        <v>45084</v>
      </c>
      <c r="E26162" t="s">
        <v>41</v>
      </c>
      <c r="F26162" t="s">
        <v>16</v>
      </c>
    </row>
    <row r="26163" spans="1:15" x14ac:dyDescent="0.3">
      <c r="A26163">
        <v>0</v>
      </c>
      <c r="B26163">
        <v>45157338</v>
      </c>
      <c r="C26163" s="1">
        <v>45086.35732638889</v>
      </c>
      <c r="D26163" s="2">
        <v>45070</v>
      </c>
      <c r="E26163" t="s">
        <v>41</v>
      </c>
      <c r="F26163" t="s">
        <v>16</v>
      </c>
    </row>
    <row r="26164" spans="1:15" x14ac:dyDescent="0.3">
      <c r="A26164">
        <v>0</v>
      </c>
      <c r="B26164">
        <v>45157339</v>
      </c>
      <c r="C26164" s="1">
        <v>45080.594340277778</v>
      </c>
      <c r="D26164" s="2">
        <v>45070</v>
      </c>
      <c r="E26164" t="s">
        <v>41</v>
      </c>
      <c r="F26164" t="s">
        <v>16</v>
      </c>
    </row>
    <row r="26165" spans="1:15" x14ac:dyDescent="0.3">
      <c r="A26165">
        <v>0</v>
      </c>
      <c r="B26165">
        <v>45157340</v>
      </c>
      <c r="C26165" s="1">
        <v>45089.585625</v>
      </c>
      <c r="D26165" s="2">
        <v>45070</v>
      </c>
      <c r="E26165" t="s">
        <v>41</v>
      </c>
      <c r="F26165" t="s">
        <v>16</v>
      </c>
      <c r="G26165" t="s">
        <v>17</v>
      </c>
      <c r="H26165" t="s">
        <v>18</v>
      </c>
      <c r="I26165" t="s">
        <v>19</v>
      </c>
      <c r="J26165" t="s">
        <v>64</v>
      </c>
      <c r="K26165" t="s">
        <v>51</v>
      </c>
      <c r="O26165" t="s">
        <v>22</v>
      </c>
    </row>
    <row r="26166" spans="1:15" x14ac:dyDescent="0.3">
      <c r="A26166">
        <v>0</v>
      </c>
      <c r="B26166">
        <v>45158713</v>
      </c>
      <c r="C26166" s="1">
        <v>45089.278414351851</v>
      </c>
      <c r="D26166" s="2">
        <v>45080</v>
      </c>
      <c r="E26166" t="s">
        <v>41</v>
      </c>
      <c r="F26166" t="s">
        <v>16</v>
      </c>
      <c r="G26166" t="s">
        <v>17</v>
      </c>
      <c r="H26166" t="s">
        <v>18</v>
      </c>
      <c r="I26166" t="s">
        <v>19</v>
      </c>
      <c r="J26166" t="s">
        <v>23</v>
      </c>
      <c r="K26166" t="s">
        <v>51</v>
      </c>
      <c r="O26166" t="s">
        <v>22</v>
      </c>
    </row>
    <row r="26167" spans="1:15" x14ac:dyDescent="0.3">
      <c r="A26167">
        <v>0</v>
      </c>
      <c r="B26167">
        <v>45158713</v>
      </c>
      <c r="C26167" s="1">
        <v>45089.278414351851</v>
      </c>
      <c r="D26167" s="2">
        <v>45080</v>
      </c>
      <c r="E26167" t="s">
        <v>41</v>
      </c>
      <c r="F26167" t="s">
        <v>16</v>
      </c>
      <c r="G26167" t="s">
        <v>17</v>
      </c>
      <c r="H26167" t="s">
        <v>18</v>
      </c>
      <c r="I26167" t="s">
        <v>19</v>
      </c>
      <c r="J26167" t="s">
        <v>53</v>
      </c>
      <c r="K26167" t="s">
        <v>21</v>
      </c>
      <c r="O26167" t="s">
        <v>22</v>
      </c>
    </row>
    <row r="26168" spans="1:15" x14ac:dyDescent="0.3">
      <c r="A26168">
        <v>0</v>
      </c>
      <c r="B26168">
        <v>45158727</v>
      </c>
      <c r="C26168" s="1">
        <v>45110.594733796293</v>
      </c>
      <c r="D26168" s="2">
        <v>45102</v>
      </c>
      <c r="E26168" t="s">
        <v>56</v>
      </c>
      <c r="F26168" t="s">
        <v>16</v>
      </c>
      <c r="G26168" t="s">
        <v>17</v>
      </c>
      <c r="H26168" t="s">
        <v>18</v>
      </c>
      <c r="I26168" t="s">
        <v>19</v>
      </c>
      <c r="J26168" t="s">
        <v>49</v>
      </c>
      <c r="K26168" t="s">
        <v>50</v>
      </c>
      <c r="O26168" t="s">
        <v>22</v>
      </c>
    </row>
    <row r="26169" spans="1:15" x14ac:dyDescent="0.3">
      <c r="A26169">
        <v>0</v>
      </c>
      <c r="B26169">
        <v>45158727</v>
      </c>
      <c r="C26169" s="1">
        <v>45110.594733796293</v>
      </c>
      <c r="D26169" s="2">
        <v>45102</v>
      </c>
      <c r="E26169" t="s">
        <v>56</v>
      </c>
      <c r="F26169" t="s">
        <v>16</v>
      </c>
      <c r="G26169" t="s">
        <v>17</v>
      </c>
      <c r="H26169" t="s">
        <v>18</v>
      </c>
      <c r="I26169" t="s">
        <v>19</v>
      </c>
      <c r="J26169" t="s">
        <v>60</v>
      </c>
      <c r="K26169" t="s">
        <v>50</v>
      </c>
      <c r="O26169" t="s">
        <v>22</v>
      </c>
    </row>
    <row r="26170" spans="1:15" x14ac:dyDescent="0.3">
      <c r="A26170">
        <v>0</v>
      </c>
      <c r="B26170">
        <v>45158728</v>
      </c>
      <c r="C26170" s="1">
        <v>45113.515219907407</v>
      </c>
      <c r="D26170" s="2">
        <v>45102</v>
      </c>
      <c r="E26170" t="s">
        <v>56</v>
      </c>
      <c r="F26170" t="s">
        <v>16</v>
      </c>
      <c r="G26170" t="s">
        <v>17</v>
      </c>
      <c r="H26170" t="s">
        <v>18</v>
      </c>
      <c r="I26170" t="s">
        <v>19</v>
      </c>
      <c r="J26170" t="s">
        <v>60</v>
      </c>
      <c r="K26170" t="s">
        <v>51</v>
      </c>
      <c r="O26170" t="s">
        <v>22</v>
      </c>
    </row>
    <row r="26171" spans="1:15" x14ac:dyDescent="0.3">
      <c r="A26171">
        <v>0</v>
      </c>
      <c r="B26171">
        <v>45158729</v>
      </c>
      <c r="C26171" s="1">
        <v>45114.174247685187</v>
      </c>
      <c r="D26171" s="2">
        <v>45102</v>
      </c>
      <c r="E26171" t="s">
        <v>56</v>
      </c>
      <c r="F26171" t="s">
        <v>16</v>
      </c>
    </row>
    <row r="26172" spans="1:15" x14ac:dyDescent="0.3">
      <c r="A26172">
        <v>0</v>
      </c>
      <c r="B26172">
        <v>45158730</v>
      </c>
      <c r="C26172" s="1">
        <v>45120.554479166669</v>
      </c>
      <c r="D26172" s="2">
        <v>45102</v>
      </c>
      <c r="E26172" t="s">
        <v>56</v>
      </c>
      <c r="F26172" t="s">
        <v>16</v>
      </c>
      <c r="G26172" t="s">
        <v>17</v>
      </c>
      <c r="H26172" t="s">
        <v>18</v>
      </c>
      <c r="I26172" t="s">
        <v>19</v>
      </c>
      <c r="J26172" t="s">
        <v>23</v>
      </c>
      <c r="K26172" t="s">
        <v>51</v>
      </c>
      <c r="O26172" t="s">
        <v>22</v>
      </c>
    </row>
    <row r="26173" spans="1:15" x14ac:dyDescent="0.3">
      <c r="A26173">
        <v>0</v>
      </c>
      <c r="B26173">
        <v>45158731</v>
      </c>
      <c r="C26173" s="1">
        <v>45120.554768518516</v>
      </c>
      <c r="D26173" s="2">
        <v>45102</v>
      </c>
      <c r="E26173" t="s">
        <v>56</v>
      </c>
      <c r="F26173" t="s">
        <v>16</v>
      </c>
      <c r="G26173" t="s">
        <v>17</v>
      </c>
      <c r="H26173" t="s">
        <v>18</v>
      </c>
      <c r="I26173" t="s">
        <v>19</v>
      </c>
      <c r="J26173" t="s">
        <v>23</v>
      </c>
      <c r="K26173" t="s">
        <v>51</v>
      </c>
      <c r="O26173" t="s">
        <v>22</v>
      </c>
    </row>
    <row r="26174" spans="1:15" x14ac:dyDescent="0.3">
      <c r="A26174">
        <v>0</v>
      </c>
      <c r="B26174">
        <v>45163965</v>
      </c>
      <c r="C26174" s="1">
        <v>45069.293298611112</v>
      </c>
      <c r="D26174" s="2">
        <v>45051</v>
      </c>
      <c r="E26174" t="s">
        <v>41</v>
      </c>
      <c r="F26174" t="s">
        <v>25</v>
      </c>
    </row>
    <row r="26175" spans="1:15" x14ac:dyDescent="0.3">
      <c r="A26175">
        <v>0</v>
      </c>
      <c r="B26175">
        <v>45163966</v>
      </c>
      <c r="C26175" s="1">
        <v>45036.213333333333</v>
      </c>
      <c r="D26175" s="2">
        <v>45022</v>
      </c>
      <c r="E26175" t="s">
        <v>41</v>
      </c>
      <c r="F26175" t="s">
        <v>25</v>
      </c>
    </row>
    <row r="26176" spans="1:15" x14ac:dyDescent="0.3">
      <c r="A26176">
        <v>0</v>
      </c>
      <c r="B26176">
        <v>45163975</v>
      </c>
      <c r="C26176" s="1">
        <v>45097.253750000003</v>
      </c>
      <c r="D26176" s="2">
        <v>45085</v>
      </c>
      <c r="E26176" t="s">
        <v>56</v>
      </c>
      <c r="F26176" t="s">
        <v>16</v>
      </c>
      <c r="G26176" t="s">
        <v>17</v>
      </c>
      <c r="H26176" t="s">
        <v>18</v>
      </c>
      <c r="I26176" t="s">
        <v>19</v>
      </c>
      <c r="J26176" t="s">
        <v>49</v>
      </c>
      <c r="K26176" t="s">
        <v>21</v>
      </c>
      <c r="O26176" t="s">
        <v>22</v>
      </c>
    </row>
    <row r="26177" spans="1:15" x14ac:dyDescent="0.3">
      <c r="A26177">
        <v>0</v>
      </c>
      <c r="B26177">
        <v>45163975</v>
      </c>
      <c r="C26177" s="1">
        <v>45097.253750000003</v>
      </c>
      <c r="D26177" s="2">
        <v>45085</v>
      </c>
      <c r="E26177" t="s">
        <v>56</v>
      </c>
      <c r="F26177" t="s">
        <v>16</v>
      </c>
      <c r="G26177" t="s">
        <v>17</v>
      </c>
      <c r="H26177" t="s">
        <v>18</v>
      </c>
      <c r="I26177" t="s">
        <v>19</v>
      </c>
      <c r="J26177" t="s">
        <v>20</v>
      </c>
      <c r="K26177" t="s">
        <v>21</v>
      </c>
      <c r="O26177" t="s">
        <v>22</v>
      </c>
    </row>
    <row r="26178" spans="1:15" x14ac:dyDescent="0.3">
      <c r="A26178">
        <v>0</v>
      </c>
      <c r="B26178">
        <v>45163975</v>
      </c>
      <c r="C26178" s="1">
        <v>45097.253750000003</v>
      </c>
      <c r="D26178" s="2">
        <v>45085</v>
      </c>
      <c r="E26178" t="s">
        <v>56</v>
      </c>
      <c r="F26178" t="s">
        <v>16</v>
      </c>
      <c r="G26178" t="s">
        <v>17</v>
      </c>
      <c r="H26178" t="s">
        <v>18</v>
      </c>
      <c r="I26178" t="s">
        <v>19</v>
      </c>
      <c r="J26178" t="s">
        <v>23</v>
      </c>
      <c r="K26178" t="s">
        <v>21</v>
      </c>
      <c r="O26178" t="s">
        <v>22</v>
      </c>
    </row>
    <row r="26179" spans="1:15" x14ac:dyDescent="0.3">
      <c r="A26179">
        <v>0</v>
      </c>
      <c r="B26179">
        <v>45163976</v>
      </c>
      <c r="C26179" s="1">
        <v>45097.249699074076</v>
      </c>
      <c r="D26179" s="2">
        <v>45085</v>
      </c>
      <c r="E26179" t="s">
        <v>56</v>
      </c>
      <c r="F26179" t="s">
        <v>16</v>
      </c>
      <c r="G26179" t="s">
        <v>17</v>
      </c>
      <c r="H26179" t="s">
        <v>18</v>
      </c>
      <c r="I26179" t="s">
        <v>19</v>
      </c>
      <c r="J26179" t="s">
        <v>49</v>
      </c>
      <c r="K26179" t="s">
        <v>21</v>
      </c>
      <c r="O26179" t="s">
        <v>22</v>
      </c>
    </row>
    <row r="26180" spans="1:15" x14ac:dyDescent="0.3">
      <c r="A26180">
        <v>0</v>
      </c>
      <c r="B26180">
        <v>45163976</v>
      </c>
      <c r="C26180" s="1">
        <v>45097.249699074076</v>
      </c>
      <c r="D26180" s="2">
        <v>45085</v>
      </c>
      <c r="E26180" t="s">
        <v>56</v>
      </c>
      <c r="F26180" t="s">
        <v>16</v>
      </c>
      <c r="G26180" t="s">
        <v>17</v>
      </c>
      <c r="H26180" t="s">
        <v>18</v>
      </c>
      <c r="I26180" t="s">
        <v>19</v>
      </c>
      <c r="J26180" t="s">
        <v>60</v>
      </c>
      <c r="K26180" t="s">
        <v>21</v>
      </c>
      <c r="O26180" t="s">
        <v>22</v>
      </c>
    </row>
    <row r="26181" spans="1:15" x14ac:dyDescent="0.3">
      <c r="A26181">
        <v>0</v>
      </c>
      <c r="B26181">
        <v>45163976</v>
      </c>
      <c r="C26181" s="1">
        <v>45097.249699074076</v>
      </c>
      <c r="D26181" s="2">
        <v>45085</v>
      </c>
      <c r="E26181" t="s">
        <v>56</v>
      </c>
      <c r="F26181" t="s">
        <v>16</v>
      </c>
      <c r="G26181" t="s">
        <v>17</v>
      </c>
      <c r="H26181" t="s">
        <v>18</v>
      </c>
      <c r="I26181" t="s">
        <v>19</v>
      </c>
      <c r="J26181" t="s">
        <v>23</v>
      </c>
      <c r="K26181" t="s">
        <v>51</v>
      </c>
      <c r="O26181" t="s">
        <v>22</v>
      </c>
    </row>
    <row r="26182" spans="1:15" x14ac:dyDescent="0.3">
      <c r="A26182">
        <v>0</v>
      </c>
      <c r="B26182">
        <v>45163977</v>
      </c>
      <c r="C26182" s="1">
        <v>45099.801354166666</v>
      </c>
      <c r="D26182" s="2">
        <v>45086</v>
      </c>
      <c r="E26182" t="s">
        <v>56</v>
      </c>
      <c r="F26182" t="s">
        <v>16</v>
      </c>
      <c r="G26182" t="s">
        <v>17</v>
      </c>
      <c r="H26182" t="s">
        <v>18</v>
      </c>
      <c r="I26182" t="s">
        <v>19</v>
      </c>
      <c r="J26182" t="s">
        <v>49</v>
      </c>
      <c r="K26182" t="s">
        <v>21</v>
      </c>
      <c r="O26182" t="s">
        <v>22</v>
      </c>
    </row>
    <row r="26183" spans="1:15" x14ac:dyDescent="0.3">
      <c r="A26183">
        <v>0</v>
      </c>
      <c r="B26183">
        <v>45163977</v>
      </c>
      <c r="C26183" s="1">
        <v>45099.801354166666</v>
      </c>
      <c r="D26183" s="2">
        <v>45086</v>
      </c>
      <c r="E26183" t="s">
        <v>56</v>
      </c>
      <c r="F26183" t="s">
        <v>16</v>
      </c>
      <c r="G26183" t="s">
        <v>17</v>
      </c>
      <c r="H26183" t="s">
        <v>18</v>
      </c>
      <c r="I26183" t="s">
        <v>19</v>
      </c>
      <c r="J26183" t="s">
        <v>60</v>
      </c>
      <c r="K26183" t="s">
        <v>21</v>
      </c>
      <c r="O26183" t="s">
        <v>22</v>
      </c>
    </row>
    <row r="26184" spans="1:15" x14ac:dyDescent="0.3">
      <c r="A26184">
        <v>0</v>
      </c>
      <c r="B26184">
        <v>45163977</v>
      </c>
      <c r="C26184" s="1">
        <v>45099.801354166666</v>
      </c>
      <c r="D26184" s="2">
        <v>45086</v>
      </c>
      <c r="E26184" t="s">
        <v>56</v>
      </c>
      <c r="F26184" t="s">
        <v>16</v>
      </c>
      <c r="G26184" t="s">
        <v>17</v>
      </c>
      <c r="H26184" t="s">
        <v>18</v>
      </c>
      <c r="I26184" t="s">
        <v>19</v>
      </c>
      <c r="J26184" t="s">
        <v>20</v>
      </c>
      <c r="K26184" t="s">
        <v>21</v>
      </c>
      <c r="O26184" t="s">
        <v>22</v>
      </c>
    </row>
    <row r="26185" spans="1:15" x14ac:dyDescent="0.3">
      <c r="A26185">
        <v>0</v>
      </c>
      <c r="B26185">
        <v>45163978</v>
      </c>
      <c r="C26185" s="1">
        <v>45099.801874999997</v>
      </c>
      <c r="D26185" s="2">
        <v>45086</v>
      </c>
      <c r="E26185" t="s">
        <v>56</v>
      </c>
      <c r="F26185" t="s">
        <v>16</v>
      </c>
      <c r="G26185" t="s">
        <v>17</v>
      </c>
      <c r="H26185" t="s">
        <v>18</v>
      </c>
      <c r="I26185" t="s">
        <v>19</v>
      </c>
      <c r="J26185" t="s">
        <v>49</v>
      </c>
      <c r="K26185" t="s">
        <v>21</v>
      </c>
      <c r="O26185" t="s">
        <v>22</v>
      </c>
    </row>
    <row r="26186" spans="1:15" x14ac:dyDescent="0.3">
      <c r="A26186">
        <v>0</v>
      </c>
      <c r="B26186">
        <v>45163978</v>
      </c>
      <c r="C26186" s="1">
        <v>45099.801874999997</v>
      </c>
      <c r="D26186" s="2">
        <v>45086</v>
      </c>
      <c r="E26186" t="s">
        <v>56</v>
      </c>
      <c r="F26186" t="s">
        <v>16</v>
      </c>
      <c r="G26186" t="s">
        <v>17</v>
      </c>
      <c r="H26186" t="s">
        <v>18</v>
      </c>
      <c r="I26186" t="s">
        <v>19</v>
      </c>
      <c r="J26186" t="s">
        <v>60</v>
      </c>
      <c r="K26186" t="s">
        <v>21</v>
      </c>
      <c r="O26186" t="s">
        <v>22</v>
      </c>
    </row>
    <row r="26187" spans="1:15" x14ac:dyDescent="0.3">
      <c r="A26187">
        <v>0</v>
      </c>
      <c r="B26187">
        <v>45163978</v>
      </c>
      <c r="C26187" s="1">
        <v>45099.801874999997</v>
      </c>
      <c r="D26187" s="2">
        <v>45086</v>
      </c>
      <c r="E26187" t="s">
        <v>56</v>
      </c>
      <c r="F26187" t="s">
        <v>16</v>
      </c>
      <c r="G26187" t="s">
        <v>17</v>
      </c>
      <c r="H26187" t="s">
        <v>18</v>
      </c>
      <c r="I26187" t="s">
        <v>19</v>
      </c>
      <c r="J26187" t="s">
        <v>20</v>
      </c>
      <c r="K26187" t="s">
        <v>21</v>
      </c>
      <c r="O26187" t="s">
        <v>22</v>
      </c>
    </row>
    <row r="26188" spans="1:15" x14ac:dyDescent="0.3">
      <c r="A26188">
        <v>0</v>
      </c>
      <c r="B26188">
        <v>45163980</v>
      </c>
      <c r="C26188" s="1">
        <v>45112.40115740741</v>
      </c>
      <c r="D26188" s="2">
        <v>45105</v>
      </c>
      <c r="E26188" t="s">
        <v>56</v>
      </c>
      <c r="F26188" t="s">
        <v>16</v>
      </c>
      <c r="G26188" t="s">
        <v>17</v>
      </c>
      <c r="H26188" t="s">
        <v>18</v>
      </c>
      <c r="I26188" t="s">
        <v>19</v>
      </c>
      <c r="J26188" t="s">
        <v>23</v>
      </c>
      <c r="K26188" t="s">
        <v>51</v>
      </c>
      <c r="O26188" t="s">
        <v>22</v>
      </c>
    </row>
    <row r="26189" spans="1:15" x14ac:dyDescent="0.3">
      <c r="A26189">
        <v>0</v>
      </c>
      <c r="B26189">
        <v>45163981</v>
      </c>
      <c r="C26189" s="1">
        <v>45113.318842592591</v>
      </c>
      <c r="D26189" s="2">
        <v>45101</v>
      </c>
      <c r="E26189" t="s">
        <v>56</v>
      </c>
      <c r="F26189" t="s">
        <v>16</v>
      </c>
    </row>
    <row r="26190" spans="1:15" x14ac:dyDescent="0.3">
      <c r="A26190">
        <v>0</v>
      </c>
      <c r="B26190">
        <v>45163982</v>
      </c>
      <c r="C26190" s="1">
        <v>45100.533136574071</v>
      </c>
      <c r="D26190" s="2">
        <v>45089</v>
      </c>
      <c r="E26190" t="s">
        <v>56</v>
      </c>
      <c r="F26190" t="s">
        <v>16</v>
      </c>
      <c r="G26190" t="s">
        <v>17</v>
      </c>
      <c r="H26190" t="s">
        <v>18</v>
      </c>
      <c r="I26190" t="s">
        <v>19</v>
      </c>
      <c r="J26190" t="s">
        <v>49</v>
      </c>
      <c r="K26190" t="s">
        <v>21</v>
      </c>
      <c r="O26190" t="s">
        <v>22</v>
      </c>
    </row>
    <row r="26191" spans="1:15" x14ac:dyDescent="0.3">
      <c r="A26191">
        <v>0</v>
      </c>
      <c r="B26191">
        <v>45163982</v>
      </c>
      <c r="C26191" s="1">
        <v>45100.533136574071</v>
      </c>
      <c r="D26191" s="2">
        <v>45089</v>
      </c>
      <c r="E26191" t="s">
        <v>56</v>
      </c>
      <c r="F26191" t="s">
        <v>16</v>
      </c>
      <c r="G26191" t="s">
        <v>17</v>
      </c>
      <c r="H26191" t="s">
        <v>18</v>
      </c>
      <c r="I26191" t="s">
        <v>19</v>
      </c>
      <c r="J26191" t="s">
        <v>60</v>
      </c>
      <c r="K26191" t="s">
        <v>21</v>
      </c>
      <c r="O26191" t="s">
        <v>22</v>
      </c>
    </row>
    <row r="26192" spans="1:15" x14ac:dyDescent="0.3">
      <c r="A26192">
        <v>0</v>
      </c>
      <c r="B26192">
        <v>45163982</v>
      </c>
      <c r="C26192" s="1">
        <v>45100.533136574071</v>
      </c>
      <c r="D26192" s="2">
        <v>45089</v>
      </c>
      <c r="E26192" t="s">
        <v>56</v>
      </c>
      <c r="F26192" t="s">
        <v>16</v>
      </c>
      <c r="G26192" t="s">
        <v>17</v>
      </c>
      <c r="H26192" t="s">
        <v>18</v>
      </c>
      <c r="I26192" t="s">
        <v>19</v>
      </c>
      <c r="J26192" t="s">
        <v>20</v>
      </c>
      <c r="K26192" t="s">
        <v>21</v>
      </c>
      <c r="O26192" t="s">
        <v>22</v>
      </c>
    </row>
    <row r="26193" spans="1:15" x14ac:dyDescent="0.3">
      <c r="A26193">
        <v>0</v>
      </c>
      <c r="B26193">
        <v>45163982</v>
      </c>
      <c r="C26193" s="1">
        <v>45100.533136574071</v>
      </c>
      <c r="D26193" s="2">
        <v>45089</v>
      </c>
      <c r="E26193" t="s">
        <v>56</v>
      </c>
      <c r="F26193" t="s">
        <v>16</v>
      </c>
      <c r="G26193" t="s">
        <v>17</v>
      </c>
      <c r="H26193" t="s">
        <v>18</v>
      </c>
      <c r="I26193" t="s">
        <v>19</v>
      </c>
      <c r="J26193" t="s">
        <v>53</v>
      </c>
      <c r="K26193" t="s">
        <v>21</v>
      </c>
      <c r="O26193" t="s">
        <v>22</v>
      </c>
    </row>
    <row r="26194" spans="1:15" x14ac:dyDescent="0.3">
      <c r="A26194">
        <v>0</v>
      </c>
      <c r="B26194">
        <v>45163984</v>
      </c>
      <c r="C26194" s="1">
        <v>45091.415532407409</v>
      </c>
      <c r="D26194" s="2">
        <v>45082</v>
      </c>
      <c r="E26194" t="s">
        <v>56</v>
      </c>
      <c r="F26194" t="s">
        <v>16</v>
      </c>
      <c r="G26194" t="s">
        <v>17</v>
      </c>
      <c r="H26194" t="s">
        <v>18</v>
      </c>
      <c r="I26194" t="s">
        <v>19</v>
      </c>
      <c r="J26194" t="s">
        <v>49</v>
      </c>
      <c r="K26194" t="s">
        <v>50</v>
      </c>
      <c r="O26194" t="s">
        <v>22</v>
      </c>
    </row>
    <row r="26195" spans="1:15" x14ac:dyDescent="0.3">
      <c r="A26195">
        <v>0</v>
      </c>
      <c r="B26195">
        <v>45163985</v>
      </c>
      <c r="C26195" s="1">
        <v>45030.335787037038</v>
      </c>
      <c r="D26195" s="2">
        <v>45018</v>
      </c>
      <c r="E26195" t="s">
        <v>15</v>
      </c>
      <c r="F26195" t="s">
        <v>16</v>
      </c>
    </row>
    <row r="26196" spans="1:15" x14ac:dyDescent="0.3">
      <c r="A26196">
        <v>0</v>
      </c>
      <c r="B26196">
        <v>45163986</v>
      </c>
      <c r="C26196" s="1">
        <v>45030.509988425925</v>
      </c>
      <c r="D26196" s="2">
        <v>45018</v>
      </c>
      <c r="E26196" t="s">
        <v>15</v>
      </c>
      <c r="F26196" t="s">
        <v>16</v>
      </c>
    </row>
    <row r="26197" spans="1:15" x14ac:dyDescent="0.3">
      <c r="A26197">
        <v>0</v>
      </c>
      <c r="B26197">
        <v>45163987</v>
      </c>
      <c r="C26197" s="1">
        <v>45055.166643518518</v>
      </c>
      <c r="D26197" s="2">
        <v>45036</v>
      </c>
      <c r="E26197" t="s">
        <v>15</v>
      </c>
      <c r="F26197" t="s">
        <v>16</v>
      </c>
    </row>
    <row r="26198" spans="1:15" x14ac:dyDescent="0.3">
      <c r="A26198">
        <v>0</v>
      </c>
      <c r="B26198">
        <v>45163988</v>
      </c>
      <c r="C26198" s="1">
        <v>45057.333414351851</v>
      </c>
      <c r="D26198" s="2">
        <v>45036</v>
      </c>
      <c r="E26198" t="s">
        <v>15</v>
      </c>
      <c r="F26198" t="s">
        <v>16</v>
      </c>
    </row>
    <row r="26199" spans="1:15" x14ac:dyDescent="0.3">
      <c r="A26199">
        <v>0</v>
      </c>
      <c r="B26199">
        <v>45164633</v>
      </c>
      <c r="C26199" s="1">
        <v>45092.195439814815</v>
      </c>
      <c r="D26199" s="2">
        <v>45082</v>
      </c>
      <c r="E26199" t="s">
        <v>56</v>
      </c>
      <c r="F26199" t="s">
        <v>16</v>
      </c>
      <c r="G26199" t="s">
        <v>17</v>
      </c>
      <c r="H26199" t="s">
        <v>18</v>
      </c>
      <c r="I26199" t="s">
        <v>19</v>
      </c>
      <c r="J26199" t="s">
        <v>60</v>
      </c>
      <c r="K26199" t="s">
        <v>50</v>
      </c>
      <c r="O26199" t="s">
        <v>22</v>
      </c>
    </row>
    <row r="26200" spans="1:15" x14ac:dyDescent="0.3">
      <c r="A26200">
        <v>0</v>
      </c>
      <c r="B26200">
        <v>45164633</v>
      </c>
      <c r="C26200" s="1">
        <v>45092.195439814815</v>
      </c>
      <c r="D26200" s="2">
        <v>45082</v>
      </c>
      <c r="E26200" t="s">
        <v>56</v>
      </c>
      <c r="F26200" t="s">
        <v>16</v>
      </c>
      <c r="G26200" t="s">
        <v>17</v>
      </c>
      <c r="H26200" t="s">
        <v>18</v>
      </c>
      <c r="I26200" t="s">
        <v>19</v>
      </c>
      <c r="J26200" t="s">
        <v>23</v>
      </c>
      <c r="K26200" t="s">
        <v>51</v>
      </c>
      <c r="O26200" t="s">
        <v>22</v>
      </c>
    </row>
    <row r="26201" spans="1:15" x14ac:dyDescent="0.3">
      <c r="A26201">
        <v>0</v>
      </c>
      <c r="B26201">
        <v>45164634</v>
      </c>
      <c r="C26201" s="1">
        <v>45062.225624999999</v>
      </c>
      <c r="D26201" s="2">
        <v>45049</v>
      </c>
      <c r="E26201" t="s">
        <v>56</v>
      </c>
      <c r="F26201" t="s">
        <v>25</v>
      </c>
    </row>
    <row r="26202" spans="1:15" x14ac:dyDescent="0.3">
      <c r="A26202">
        <v>0</v>
      </c>
      <c r="B26202">
        <v>45164635</v>
      </c>
      <c r="C26202" s="1">
        <v>45062.307430555556</v>
      </c>
      <c r="D26202" s="2">
        <v>45049</v>
      </c>
      <c r="E26202" t="s">
        <v>56</v>
      </c>
      <c r="F26202" t="s">
        <v>25</v>
      </c>
    </row>
    <row r="26203" spans="1:15" x14ac:dyDescent="0.3">
      <c r="A26203">
        <v>0</v>
      </c>
      <c r="B26203">
        <v>45164636</v>
      </c>
      <c r="C26203" s="1">
        <v>45066.593402777777</v>
      </c>
      <c r="D26203" s="2">
        <v>45049</v>
      </c>
      <c r="E26203" t="s">
        <v>56</v>
      </c>
      <c r="F26203" t="s">
        <v>25</v>
      </c>
    </row>
    <row r="26204" spans="1:15" x14ac:dyDescent="0.3">
      <c r="A26204">
        <v>0</v>
      </c>
      <c r="B26204">
        <v>45164638</v>
      </c>
      <c r="C26204" s="1">
        <v>45113.367743055554</v>
      </c>
      <c r="D26204" s="2">
        <v>45102</v>
      </c>
      <c r="E26204" t="s">
        <v>56</v>
      </c>
      <c r="F26204" t="s">
        <v>16</v>
      </c>
    </row>
    <row r="26205" spans="1:15" x14ac:dyDescent="0.3">
      <c r="A26205">
        <v>0</v>
      </c>
      <c r="B26205">
        <v>45164639</v>
      </c>
      <c r="C26205" s="1">
        <v>45110.350162037037</v>
      </c>
      <c r="D26205" s="2">
        <v>45102</v>
      </c>
      <c r="E26205" t="s">
        <v>56</v>
      </c>
      <c r="F26205" t="s">
        <v>16</v>
      </c>
    </row>
    <row r="26206" spans="1:15" x14ac:dyDescent="0.3">
      <c r="A26206">
        <v>0</v>
      </c>
      <c r="B26206">
        <v>45164652</v>
      </c>
      <c r="C26206" s="1">
        <v>45127.206111111111</v>
      </c>
      <c r="D26206" s="2">
        <v>45104</v>
      </c>
      <c r="E26206" t="s">
        <v>56</v>
      </c>
      <c r="F26206" t="s">
        <v>16</v>
      </c>
      <c r="G26206" t="s">
        <v>17</v>
      </c>
      <c r="H26206" t="s">
        <v>18</v>
      </c>
      <c r="I26206" t="s">
        <v>19</v>
      </c>
      <c r="J26206" t="s">
        <v>60</v>
      </c>
      <c r="K26206" t="s">
        <v>21</v>
      </c>
      <c r="O26206" t="s">
        <v>22</v>
      </c>
    </row>
    <row r="26207" spans="1:15" x14ac:dyDescent="0.3">
      <c r="A26207">
        <v>0</v>
      </c>
      <c r="B26207">
        <v>45164653</v>
      </c>
      <c r="C26207" s="1">
        <v>45114.327581018515</v>
      </c>
      <c r="D26207" s="2">
        <v>45104</v>
      </c>
      <c r="E26207" t="s">
        <v>56</v>
      </c>
      <c r="F26207" t="s">
        <v>16</v>
      </c>
    </row>
    <row r="26208" spans="1:15" x14ac:dyDescent="0.3">
      <c r="A26208">
        <v>0</v>
      </c>
      <c r="B26208">
        <v>45165676</v>
      </c>
      <c r="C26208" s="1">
        <v>45028.551319444443</v>
      </c>
      <c r="D26208" s="2">
        <v>45017</v>
      </c>
      <c r="E26208" t="s">
        <v>15</v>
      </c>
      <c r="F26208" t="s">
        <v>16</v>
      </c>
    </row>
    <row r="26209" spans="1:15" x14ac:dyDescent="0.3">
      <c r="A26209">
        <v>0</v>
      </c>
      <c r="B26209">
        <v>45165677</v>
      </c>
      <c r="C26209" s="1">
        <v>45027.612800925926</v>
      </c>
      <c r="D26209" s="2">
        <v>45016</v>
      </c>
      <c r="E26209" t="s">
        <v>56</v>
      </c>
      <c r="F26209" t="s">
        <v>16</v>
      </c>
    </row>
    <row r="26210" spans="1:15" x14ac:dyDescent="0.3">
      <c r="A26210">
        <v>0</v>
      </c>
      <c r="B26210">
        <v>45165684</v>
      </c>
      <c r="C26210" s="1">
        <v>45126.494803240741</v>
      </c>
      <c r="D26210" s="2">
        <v>45119</v>
      </c>
      <c r="E26210" t="s">
        <v>56</v>
      </c>
      <c r="F26210" t="s">
        <v>16</v>
      </c>
    </row>
    <row r="26211" spans="1:15" x14ac:dyDescent="0.3">
      <c r="A26211">
        <v>0</v>
      </c>
      <c r="B26211">
        <v>45165685</v>
      </c>
      <c r="C26211" s="1">
        <v>45131.574849537035</v>
      </c>
      <c r="D26211" s="2">
        <v>45119</v>
      </c>
      <c r="E26211" t="s">
        <v>56</v>
      </c>
      <c r="F26211" t="s">
        <v>16</v>
      </c>
    </row>
    <row r="26212" spans="1:15" x14ac:dyDescent="0.3">
      <c r="A26212">
        <v>0</v>
      </c>
      <c r="B26212">
        <v>45165686</v>
      </c>
      <c r="C26212" s="1">
        <v>44979.16851851852</v>
      </c>
      <c r="D26212" s="2">
        <v>44965</v>
      </c>
      <c r="E26212" t="s">
        <v>56</v>
      </c>
      <c r="F26212" t="s">
        <v>16</v>
      </c>
      <c r="G26212" t="s">
        <v>27</v>
      </c>
      <c r="H26212" t="s">
        <v>28</v>
      </c>
      <c r="I26212" t="s">
        <v>61</v>
      </c>
      <c r="J26212" t="s">
        <v>62</v>
      </c>
      <c r="K26212" t="s">
        <v>31</v>
      </c>
      <c r="O26212" t="s">
        <v>63</v>
      </c>
    </row>
    <row r="26213" spans="1:15" x14ac:dyDescent="0.3">
      <c r="A26213">
        <v>0</v>
      </c>
      <c r="B26213">
        <v>45165687</v>
      </c>
      <c r="C26213" s="1">
        <v>44993.396273148152</v>
      </c>
      <c r="D26213" s="2">
        <v>44970</v>
      </c>
      <c r="E26213" t="s">
        <v>56</v>
      </c>
      <c r="F26213" t="s">
        <v>16</v>
      </c>
      <c r="G26213" t="s">
        <v>17</v>
      </c>
      <c r="H26213" t="s">
        <v>18</v>
      </c>
      <c r="I26213" t="s">
        <v>19</v>
      </c>
      <c r="J26213" t="s">
        <v>53</v>
      </c>
      <c r="K26213" t="s">
        <v>24</v>
      </c>
      <c r="O26213" t="s">
        <v>22</v>
      </c>
    </row>
    <row r="26214" spans="1:15" x14ac:dyDescent="0.3">
      <c r="A26214">
        <v>0</v>
      </c>
      <c r="B26214">
        <v>45165687</v>
      </c>
      <c r="C26214" s="1">
        <v>44993.396273148152</v>
      </c>
      <c r="D26214" s="2">
        <v>44970</v>
      </c>
      <c r="E26214" t="s">
        <v>56</v>
      </c>
      <c r="F26214" t="s">
        <v>16</v>
      </c>
      <c r="G26214" t="s">
        <v>27</v>
      </c>
      <c r="H26214" t="s">
        <v>28</v>
      </c>
      <c r="I26214" t="s">
        <v>79</v>
      </c>
      <c r="J26214" t="s">
        <v>80</v>
      </c>
      <c r="K26214" t="s">
        <v>31</v>
      </c>
      <c r="O26214" t="s">
        <v>81</v>
      </c>
    </row>
    <row r="26215" spans="1:15" x14ac:dyDescent="0.3">
      <c r="A26215">
        <v>0</v>
      </c>
      <c r="B26215">
        <v>45165688</v>
      </c>
      <c r="C26215" s="1">
        <v>44993.693194444444</v>
      </c>
      <c r="D26215" s="2">
        <v>44970</v>
      </c>
      <c r="E26215" t="s">
        <v>56</v>
      </c>
      <c r="F26215" t="s">
        <v>16</v>
      </c>
      <c r="G26215" t="s">
        <v>33</v>
      </c>
      <c r="H26215" t="s">
        <v>146</v>
      </c>
      <c r="I26215" t="s">
        <v>44</v>
      </c>
      <c r="J26215" t="s">
        <v>44</v>
      </c>
      <c r="K26215" t="s">
        <v>173</v>
      </c>
      <c r="O26215" t="s">
        <v>94</v>
      </c>
    </row>
    <row r="26216" spans="1:15" x14ac:dyDescent="0.3">
      <c r="A26216">
        <v>0</v>
      </c>
      <c r="B26216">
        <v>45165688</v>
      </c>
      <c r="C26216" s="1">
        <v>44993.693194444444</v>
      </c>
      <c r="D26216" s="2">
        <v>44970</v>
      </c>
      <c r="E26216" t="s">
        <v>56</v>
      </c>
      <c r="F26216" t="s">
        <v>16</v>
      </c>
      <c r="G26216" t="s">
        <v>17</v>
      </c>
      <c r="H26216" t="s">
        <v>18</v>
      </c>
      <c r="I26216" t="s">
        <v>19</v>
      </c>
      <c r="J26216" t="s">
        <v>23</v>
      </c>
      <c r="K26216" t="s">
        <v>24</v>
      </c>
      <c r="O26216" t="s">
        <v>22</v>
      </c>
    </row>
    <row r="26217" spans="1:15" x14ac:dyDescent="0.3">
      <c r="A26217">
        <v>0</v>
      </c>
      <c r="B26217">
        <v>45165688</v>
      </c>
      <c r="C26217" s="1">
        <v>44993.693194444444</v>
      </c>
      <c r="D26217" s="2">
        <v>44970</v>
      </c>
      <c r="E26217" t="s">
        <v>56</v>
      </c>
      <c r="F26217" t="s">
        <v>16</v>
      </c>
      <c r="G26217" t="s">
        <v>27</v>
      </c>
      <c r="H26217" t="s">
        <v>28</v>
      </c>
      <c r="I26217" t="s">
        <v>79</v>
      </c>
      <c r="J26217" t="s">
        <v>80</v>
      </c>
      <c r="K26217" t="s">
        <v>31</v>
      </c>
      <c r="O26217" t="s">
        <v>81</v>
      </c>
    </row>
    <row r="26218" spans="1:15" x14ac:dyDescent="0.3">
      <c r="A26218">
        <v>0</v>
      </c>
      <c r="B26218">
        <v>45165689</v>
      </c>
      <c r="C26218" s="1">
        <v>44998.165196759262</v>
      </c>
      <c r="D26218" s="2">
        <v>44987</v>
      </c>
      <c r="E26218" t="s">
        <v>56</v>
      </c>
      <c r="F26218" t="s">
        <v>16</v>
      </c>
    </row>
    <row r="26219" spans="1:15" x14ac:dyDescent="0.3">
      <c r="A26219">
        <v>0</v>
      </c>
      <c r="B26219">
        <v>45165700</v>
      </c>
      <c r="C26219" s="1">
        <v>45020.445451388892</v>
      </c>
      <c r="D26219" s="2">
        <v>45012</v>
      </c>
      <c r="E26219" t="s">
        <v>56</v>
      </c>
      <c r="F26219" t="s">
        <v>16</v>
      </c>
    </row>
    <row r="26220" spans="1:15" x14ac:dyDescent="0.3">
      <c r="A26220">
        <v>1</v>
      </c>
      <c r="B26220">
        <v>45165701</v>
      </c>
      <c r="C26220" s="1">
        <v>45015.17396990741</v>
      </c>
      <c r="D26220" s="2">
        <v>45010</v>
      </c>
      <c r="E26220" t="s">
        <v>56</v>
      </c>
      <c r="F26220" t="s">
        <v>16</v>
      </c>
      <c r="G26220" t="s">
        <v>17</v>
      </c>
      <c r="H26220" t="s">
        <v>18</v>
      </c>
      <c r="I26220" t="s">
        <v>19</v>
      </c>
      <c r="J26220" t="s">
        <v>52</v>
      </c>
      <c r="K26220" t="s">
        <v>24</v>
      </c>
      <c r="O26220" t="s">
        <v>22</v>
      </c>
    </row>
    <row r="26221" spans="1:15" x14ac:dyDescent="0.3">
      <c r="A26221">
        <v>1</v>
      </c>
      <c r="B26221">
        <v>45165701</v>
      </c>
      <c r="C26221" s="1">
        <v>45015.17396990741</v>
      </c>
      <c r="D26221" s="2">
        <v>45010</v>
      </c>
      <c r="E26221" t="s">
        <v>56</v>
      </c>
      <c r="F26221" t="s">
        <v>16</v>
      </c>
      <c r="G26221" t="s">
        <v>17</v>
      </c>
      <c r="H26221" t="s">
        <v>18</v>
      </c>
      <c r="I26221" t="s">
        <v>19</v>
      </c>
      <c r="J26221" t="s">
        <v>23</v>
      </c>
      <c r="K26221" t="s">
        <v>51</v>
      </c>
      <c r="O26221" t="s">
        <v>22</v>
      </c>
    </row>
    <row r="26222" spans="1:15" x14ac:dyDescent="0.3">
      <c r="A26222">
        <v>0</v>
      </c>
      <c r="B26222">
        <v>45165702</v>
      </c>
      <c r="C26222" s="1">
        <v>45021.48332175926</v>
      </c>
      <c r="D26222" s="2">
        <v>45015</v>
      </c>
      <c r="E26222" t="s">
        <v>56</v>
      </c>
      <c r="F26222" t="s">
        <v>16</v>
      </c>
    </row>
    <row r="26223" spans="1:15" x14ac:dyDescent="0.3">
      <c r="A26223">
        <v>0</v>
      </c>
      <c r="B26223">
        <v>45166211</v>
      </c>
      <c r="C26223" s="1">
        <v>45085.660266203704</v>
      </c>
      <c r="D26223" s="2">
        <v>45069</v>
      </c>
      <c r="E26223" t="s">
        <v>56</v>
      </c>
      <c r="F26223" t="s">
        <v>25</v>
      </c>
    </row>
    <row r="26224" spans="1:15" x14ac:dyDescent="0.3">
      <c r="A26224">
        <v>0</v>
      </c>
      <c r="B26224">
        <v>45166212</v>
      </c>
      <c r="C26224" s="1">
        <v>45075.75068287037</v>
      </c>
      <c r="D26224" s="2">
        <v>45068</v>
      </c>
      <c r="E26224" t="s">
        <v>56</v>
      </c>
      <c r="F26224" t="s">
        <v>25</v>
      </c>
    </row>
    <row r="26225" spans="1:15" x14ac:dyDescent="0.3">
      <c r="A26225">
        <v>0</v>
      </c>
      <c r="B26225">
        <v>45166441</v>
      </c>
      <c r="C26225" s="1">
        <v>45097.616886574076</v>
      </c>
      <c r="D26225" s="2">
        <v>45083</v>
      </c>
      <c r="E26225" t="s">
        <v>56</v>
      </c>
      <c r="F26225" t="s">
        <v>25</v>
      </c>
    </row>
    <row r="26226" spans="1:15" x14ac:dyDescent="0.3">
      <c r="A26226">
        <v>0</v>
      </c>
      <c r="B26226">
        <v>45168756</v>
      </c>
      <c r="C26226" s="1">
        <v>45065.341597222221</v>
      </c>
      <c r="D26226" s="2">
        <v>45042</v>
      </c>
      <c r="E26226" t="s">
        <v>56</v>
      </c>
      <c r="F26226" t="s">
        <v>25</v>
      </c>
    </row>
    <row r="26227" spans="1:15" x14ac:dyDescent="0.3">
      <c r="A26227">
        <v>0</v>
      </c>
      <c r="B26227">
        <v>45168758</v>
      </c>
      <c r="C26227" s="1">
        <v>45076.214085648149</v>
      </c>
      <c r="D26227" s="2">
        <v>45056</v>
      </c>
      <c r="E26227" t="s">
        <v>41</v>
      </c>
      <c r="F26227" t="s">
        <v>25</v>
      </c>
    </row>
    <row r="26228" spans="1:15" x14ac:dyDescent="0.3">
      <c r="A26228">
        <v>0</v>
      </c>
      <c r="B26228">
        <v>45168778</v>
      </c>
      <c r="C26228" s="1">
        <v>45065.209340277775</v>
      </c>
      <c r="D26228" s="2">
        <v>45042</v>
      </c>
      <c r="E26228" t="s">
        <v>56</v>
      </c>
      <c r="F26228" t="s">
        <v>25</v>
      </c>
    </row>
    <row r="26229" spans="1:15" x14ac:dyDescent="0.3">
      <c r="A26229">
        <v>0</v>
      </c>
      <c r="B26229">
        <v>45168804</v>
      </c>
      <c r="C26229" s="1">
        <v>45015.199652777781</v>
      </c>
      <c r="D26229" s="2">
        <v>45011</v>
      </c>
      <c r="E26229" t="s">
        <v>56</v>
      </c>
      <c r="F26229" t="s">
        <v>16</v>
      </c>
    </row>
    <row r="26230" spans="1:15" x14ac:dyDescent="0.3">
      <c r="A26230">
        <v>0</v>
      </c>
      <c r="B26230">
        <v>45168805</v>
      </c>
      <c r="C26230" s="1">
        <v>45015.201053240744</v>
      </c>
      <c r="D26230" s="2">
        <v>45011</v>
      </c>
      <c r="E26230" t="s">
        <v>56</v>
      </c>
      <c r="F26230" t="s">
        <v>16</v>
      </c>
    </row>
    <row r="26231" spans="1:15" x14ac:dyDescent="0.3">
      <c r="A26231">
        <v>0</v>
      </c>
      <c r="B26231">
        <v>45169428</v>
      </c>
      <c r="C26231" s="1">
        <v>45028.588414351849</v>
      </c>
      <c r="D26231" s="2">
        <v>45017</v>
      </c>
      <c r="E26231" t="s">
        <v>15</v>
      </c>
      <c r="F26231" t="s">
        <v>16</v>
      </c>
      <c r="G26231" t="s">
        <v>27</v>
      </c>
      <c r="H26231" t="s">
        <v>28</v>
      </c>
      <c r="I26231" t="s">
        <v>29</v>
      </c>
      <c r="J26231" t="s">
        <v>30</v>
      </c>
      <c r="K26231" t="s">
        <v>31</v>
      </c>
      <c r="O26231" t="s">
        <v>32</v>
      </c>
    </row>
    <row r="26232" spans="1:15" x14ac:dyDescent="0.3">
      <c r="A26232">
        <v>0</v>
      </c>
      <c r="B26232">
        <v>45171247</v>
      </c>
      <c r="C26232" s="1">
        <v>45070.159675925926</v>
      </c>
      <c r="D26232" s="2">
        <v>45055</v>
      </c>
      <c r="E26232" t="s">
        <v>41</v>
      </c>
      <c r="F26232" t="s">
        <v>16</v>
      </c>
    </row>
    <row r="26233" spans="1:15" x14ac:dyDescent="0.3">
      <c r="A26233">
        <v>0</v>
      </c>
      <c r="B26233">
        <v>45171273</v>
      </c>
      <c r="C26233" s="1">
        <v>45071.15457175926</v>
      </c>
      <c r="D26233" s="2">
        <v>45056</v>
      </c>
      <c r="E26233" t="s">
        <v>26</v>
      </c>
      <c r="F26233" t="s">
        <v>16</v>
      </c>
      <c r="G26233" t="s">
        <v>17</v>
      </c>
      <c r="H26233" t="s">
        <v>18</v>
      </c>
      <c r="I26233" t="s">
        <v>19</v>
      </c>
      <c r="J26233" t="s">
        <v>49</v>
      </c>
      <c r="K26233" t="s">
        <v>50</v>
      </c>
      <c r="O26233" t="s">
        <v>22</v>
      </c>
    </row>
    <row r="26234" spans="1:15" x14ac:dyDescent="0.3">
      <c r="A26234">
        <v>0</v>
      </c>
      <c r="B26234">
        <v>45171274</v>
      </c>
      <c r="C26234" s="1">
        <v>45075.72078703704</v>
      </c>
      <c r="D26234" s="2">
        <v>45056</v>
      </c>
      <c r="E26234" t="s">
        <v>26</v>
      </c>
      <c r="F26234" t="s">
        <v>16</v>
      </c>
      <c r="G26234" t="s">
        <v>17</v>
      </c>
      <c r="H26234" t="s">
        <v>18</v>
      </c>
      <c r="I26234" t="s">
        <v>19</v>
      </c>
      <c r="J26234" t="s">
        <v>49</v>
      </c>
      <c r="K26234" t="s">
        <v>21</v>
      </c>
      <c r="O26234" t="s">
        <v>22</v>
      </c>
    </row>
    <row r="26235" spans="1:15" x14ac:dyDescent="0.3">
      <c r="A26235">
        <v>0</v>
      </c>
      <c r="B26235">
        <v>45171274</v>
      </c>
      <c r="C26235" s="1">
        <v>45075.72078703704</v>
      </c>
      <c r="D26235" s="2">
        <v>45056</v>
      </c>
      <c r="E26235" t="s">
        <v>26</v>
      </c>
      <c r="F26235" t="s">
        <v>16</v>
      </c>
      <c r="G26235" t="s">
        <v>17</v>
      </c>
      <c r="H26235" t="s">
        <v>18</v>
      </c>
      <c r="I26235" t="s">
        <v>19</v>
      </c>
      <c r="J26235" t="s">
        <v>60</v>
      </c>
      <c r="K26235" t="s">
        <v>21</v>
      </c>
      <c r="O26235" t="s">
        <v>22</v>
      </c>
    </row>
    <row r="26236" spans="1:15" x14ac:dyDescent="0.3">
      <c r="A26236">
        <v>0</v>
      </c>
      <c r="B26236">
        <v>45171274</v>
      </c>
      <c r="C26236" s="1">
        <v>45075.72078703704</v>
      </c>
      <c r="D26236" s="2">
        <v>45056</v>
      </c>
      <c r="E26236" t="s">
        <v>26</v>
      </c>
      <c r="F26236" t="s">
        <v>16</v>
      </c>
      <c r="G26236" t="s">
        <v>17</v>
      </c>
      <c r="H26236" t="s">
        <v>18</v>
      </c>
      <c r="I26236" t="s">
        <v>19</v>
      </c>
      <c r="J26236" t="s">
        <v>20</v>
      </c>
      <c r="K26236" t="s">
        <v>21</v>
      </c>
      <c r="O26236" t="s">
        <v>22</v>
      </c>
    </row>
    <row r="26237" spans="1:15" x14ac:dyDescent="0.3">
      <c r="A26237">
        <v>0</v>
      </c>
      <c r="B26237">
        <v>45171274</v>
      </c>
      <c r="C26237" s="1">
        <v>45075.72078703704</v>
      </c>
      <c r="D26237" s="2">
        <v>45056</v>
      </c>
      <c r="E26237" t="s">
        <v>26</v>
      </c>
      <c r="F26237" t="s">
        <v>16</v>
      </c>
      <c r="G26237" t="s">
        <v>17</v>
      </c>
      <c r="H26237" t="s">
        <v>18</v>
      </c>
      <c r="I26237" t="s">
        <v>19</v>
      </c>
      <c r="J26237" t="s">
        <v>64</v>
      </c>
      <c r="K26237" t="s">
        <v>21</v>
      </c>
      <c r="O26237" t="s">
        <v>22</v>
      </c>
    </row>
    <row r="26238" spans="1:15" x14ac:dyDescent="0.3">
      <c r="A26238">
        <v>0</v>
      </c>
      <c r="B26238">
        <v>45171274</v>
      </c>
      <c r="C26238" s="1">
        <v>45075.72078703704</v>
      </c>
      <c r="D26238" s="2">
        <v>45056</v>
      </c>
      <c r="E26238" t="s">
        <v>26</v>
      </c>
      <c r="F26238" t="s">
        <v>16</v>
      </c>
      <c r="G26238" t="s">
        <v>17</v>
      </c>
      <c r="H26238" t="s">
        <v>18</v>
      </c>
      <c r="I26238" t="s">
        <v>19</v>
      </c>
      <c r="J26238" t="s">
        <v>53</v>
      </c>
      <c r="K26238" t="s">
        <v>21</v>
      </c>
      <c r="O26238" t="s">
        <v>22</v>
      </c>
    </row>
    <row r="26239" spans="1:15" x14ac:dyDescent="0.3">
      <c r="A26239">
        <v>0</v>
      </c>
      <c r="B26239">
        <v>45172014</v>
      </c>
      <c r="C26239" s="1">
        <v>45063.758645833332</v>
      </c>
      <c r="D26239" s="2">
        <v>45040</v>
      </c>
      <c r="E26239" t="s">
        <v>41</v>
      </c>
      <c r="F26239" t="s">
        <v>16</v>
      </c>
    </row>
    <row r="26240" spans="1:15" x14ac:dyDescent="0.3">
      <c r="A26240">
        <v>0</v>
      </c>
      <c r="B26240">
        <v>45173199</v>
      </c>
      <c r="C26240" s="1">
        <v>45036.452905092592</v>
      </c>
      <c r="D26240" s="2">
        <v>45022</v>
      </c>
      <c r="E26240" t="s">
        <v>56</v>
      </c>
      <c r="F26240" t="s">
        <v>16</v>
      </c>
    </row>
    <row r="26241" spans="1:15" x14ac:dyDescent="0.3">
      <c r="A26241">
        <v>0</v>
      </c>
      <c r="B26241">
        <v>45173225</v>
      </c>
      <c r="C26241" s="1">
        <v>44995.57472222222</v>
      </c>
      <c r="D26241" s="2">
        <v>44979</v>
      </c>
      <c r="E26241" t="s">
        <v>56</v>
      </c>
      <c r="F26241" t="s">
        <v>16</v>
      </c>
    </row>
    <row r="26242" spans="1:15" x14ac:dyDescent="0.3">
      <c r="A26242">
        <v>0</v>
      </c>
      <c r="B26242">
        <v>45173226</v>
      </c>
      <c r="C26242" s="1">
        <v>44992.390752314815</v>
      </c>
      <c r="D26242" s="2">
        <v>44979</v>
      </c>
      <c r="E26242" t="s">
        <v>56</v>
      </c>
      <c r="F26242" t="s">
        <v>16</v>
      </c>
      <c r="G26242" t="s">
        <v>33</v>
      </c>
      <c r="H26242" t="s">
        <v>111</v>
      </c>
      <c r="I26242" t="s">
        <v>71</v>
      </c>
      <c r="J26242" t="s">
        <v>72</v>
      </c>
      <c r="K26242" t="s">
        <v>31</v>
      </c>
      <c r="O26242" t="s">
        <v>73</v>
      </c>
    </row>
    <row r="26243" spans="1:15" x14ac:dyDescent="0.3">
      <c r="A26243">
        <v>0</v>
      </c>
      <c r="B26243">
        <v>45173226</v>
      </c>
      <c r="C26243" s="1">
        <v>44992.390752314815</v>
      </c>
      <c r="D26243" s="2">
        <v>44979</v>
      </c>
      <c r="E26243" t="s">
        <v>56</v>
      </c>
      <c r="F26243" t="s">
        <v>16</v>
      </c>
      <c r="G26243" t="s">
        <v>27</v>
      </c>
      <c r="H26243" t="s">
        <v>28</v>
      </c>
      <c r="I26243" t="s">
        <v>71</v>
      </c>
      <c r="J26243" t="s">
        <v>72</v>
      </c>
      <c r="K26243" t="s">
        <v>31</v>
      </c>
      <c r="O26243" t="s">
        <v>73</v>
      </c>
    </row>
    <row r="26244" spans="1:15" x14ac:dyDescent="0.3">
      <c r="A26244">
        <v>0</v>
      </c>
      <c r="B26244">
        <v>45173227</v>
      </c>
      <c r="C26244" s="1">
        <v>44994.330509259256</v>
      </c>
      <c r="D26244" s="2">
        <v>44979</v>
      </c>
      <c r="E26244" t="s">
        <v>56</v>
      </c>
      <c r="F26244" t="s">
        <v>16</v>
      </c>
    </row>
    <row r="26245" spans="1:15" x14ac:dyDescent="0.3">
      <c r="A26245">
        <v>0</v>
      </c>
      <c r="B26245">
        <v>45173228</v>
      </c>
      <c r="C26245" s="1">
        <v>44999.238680555558</v>
      </c>
      <c r="D26245" s="2">
        <v>44979</v>
      </c>
      <c r="E26245" t="s">
        <v>56</v>
      </c>
      <c r="F26245" t="s">
        <v>16</v>
      </c>
    </row>
    <row r="26246" spans="1:15" x14ac:dyDescent="0.3">
      <c r="A26246">
        <v>0</v>
      </c>
      <c r="B26246">
        <v>45174405</v>
      </c>
      <c r="C26246" s="1">
        <v>45117.27138888889</v>
      </c>
      <c r="D26246" s="2">
        <v>45106</v>
      </c>
      <c r="E26246" t="s">
        <v>56</v>
      </c>
      <c r="F26246" t="s">
        <v>16</v>
      </c>
    </row>
    <row r="26247" spans="1:15" x14ac:dyDescent="0.3">
      <c r="A26247">
        <v>0</v>
      </c>
      <c r="B26247">
        <v>45174406</v>
      </c>
      <c r="C26247" s="1">
        <v>45112.576631944445</v>
      </c>
      <c r="D26247" s="2">
        <v>45106</v>
      </c>
      <c r="E26247" t="s">
        <v>56</v>
      </c>
      <c r="F26247" t="s">
        <v>16</v>
      </c>
    </row>
    <row r="26248" spans="1:15" x14ac:dyDescent="0.3">
      <c r="A26248">
        <v>0</v>
      </c>
      <c r="B26248">
        <v>45174408</v>
      </c>
      <c r="C26248" s="1">
        <v>45125.288645833331</v>
      </c>
      <c r="D26248" s="2">
        <v>45102</v>
      </c>
      <c r="E26248" t="s">
        <v>56</v>
      </c>
      <c r="F26248" t="s">
        <v>16</v>
      </c>
      <c r="G26248" t="s">
        <v>17</v>
      </c>
      <c r="H26248" t="s">
        <v>18</v>
      </c>
      <c r="I26248" t="s">
        <v>19</v>
      </c>
      <c r="J26248" t="s">
        <v>20</v>
      </c>
      <c r="K26248" t="s">
        <v>51</v>
      </c>
      <c r="O26248" t="s">
        <v>22</v>
      </c>
    </row>
    <row r="26249" spans="1:15" x14ac:dyDescent="0.3">
      <c r="A26249">
        <v>0</v>
      </c>
      <c r="B26249">
        <v>45174408</v>
      </c>
      <c r="C26249" s="1">
        <v>45125.288645833331</v>
      </c>
      <c r="D26249" s="2">
        <v>45102</v>
      </c>
      <c r="E26249" t="s">
        <v>56</v>
      </c>
      <c r="F26249" t="s">
        <v>16</v>
      </c>
      <c r="G26249" t="s">
        <v>17</v>
      </c>
      <c r="H26249" t="s">
        <v>18</v>
      </c>
      <c r="I26249" t="s">
        <v>19</v>
      </c>
      <c r="J26249" t="s">
        <v>23</v>
      </c>
      <c r="K26249" t="s">
        <v>51</v>
      </c>
      <c r="O26249" t="s">
        <v>22</v>
      </c>
    </row>
    <row r="26250" spans="1:15" x14ac:dyDescent="0.3">
      <c r="A26250">
        <v>0</v>
      </c>
      <c r="B26250">
        <v>45174416</v>
      </c>
      <c r="C26250" s="1">
        <v>45118.251273148147</v>
      </c>
      <c r="D26250" s="2">
        <v>45106</v>
      </c>
      <c r="E26250" t="s">
        <v>56</v>
      </c>
      <c r="F26250" t="s">
        <v>16</v>
      </c>
    </row>
    <row r="26251" spans="1:15" x14ac:dyDescent="0.3">
      <c r="A26251">
        <v>0</v>
      </c>
      <c r="B26251">
        <v>45174417</v>
      </c>
      <c r="C26251" s="1">
        <v>45110.352210648147</v>
      </c>
      <c r="D26251" s="2">
        <v>45102</v>
      </c>
      <c r="E26251" t="s">
        <v>56</v>
      </c>
      <c r="F26251" t="s">
        <v>16</v>
      </c>
      <c r="G26251" t="s">
        <v>17</v>
      </c>
      <c r="H26251" t="s">
        <v>18</v>
      </c>
      <c r="I26251" t="s">
        <v>19</v>
      </c>
      <c r="J26251" t="s">
        <v>23</v>
      </c>
      <c r="K26251" t="s">
        <v>51</v>
      </c>
      <c r="O26251" t="s">
        <v>22</v>
      </c>
    </row>
    <row r="26252" spans="1:15" x14ac:dyDescent="0.3">
      <c r="A26252">
        <v>0</v>
      </c>
      <c r="B26252">
        <v>45174417</v>
      </c>
      <c r="C26252" s="1">
        <v>45110.352210648147</v>
      </c>
      <c r="D26252" s="2">
        <v>45102</v>
      </c>
      <c r="E26252" t="s">
        <v>56</v>
      </c>
      <c r="F26252" t="s">
        <v>16</v>
      </c>
      <c r="G26252" t="s">
        <v>17</v>
      </c>
      <c r="H26252" t="s">
        <v>18</v>
      </c>
      <c r="I26252" t="s">
        <v>19</v>
      </c>
      <c r="J26252" t="s">
        <v>53</v>
      </c>
      <c r="K26252" t="s">
        <v>51</v>
      </c>
      <c r="O26252" t="s">
        <v>22</v>
      </c>
    </row>
    <row r="26253" spans="1:15" x14ac:dyDescent="0.3">
      <c r="A26253">
        <v>0</v>
      </c>
      <c r="B26253">
        <v>45174439</v>
      </c>
      <c r="C26253" s="1">
        <v>45112.52002314815</v>
      </c>
      <c r="D26253" s="2">
        <v>45102</v>
      </c>
      <c r="E26253" t="s">
        <v>56</v>
      </c>
      <c r="F26253" t="s">
        <v>16</v>
      </c>
      <c r="G26253" t="s">
        <v>17</v>
      </c>
      <c r="H26253" t="s">
        <v>18</v>
      </c>
      <c r="I26253" t="s">
        <v>19</v>
      </c>
      <c r="J26253" t="s">
        <v>60</v>
      </c>
      <c r="K26253" t="s">
        <v>65</v>
      </c>
      <c r="O26253" t="s">
        <v>22</v>
      </c>
    </row>
    <row r="26254" spans="1:15" x14ac:dyDescent="0.3">
      <c r="A26254">
        <v>0</v>
      </c>
      <c r="B26254">
        <v>45176896</v>
      </c>
      <c r="C26254" s="1">
        <v>45079.592569444445</v>
      </c>
      <c r="D26254" s="2">
        <v>45054</v>
      </c>
      <c r="E26254" t="s">
        <v>41</v>
      </c>
      <c r="F26254" t="s">
        <v>16</v>
      </c>
      <c r="G26254" t="s">
        <v>27</v>
      </c>
      <c r="H26254" t="s">
        <v>95</v>
      </c>
      <c r="I26254" t="s">
        <v>61</v>
      </c>
      <c r="J26254" t="s">
        <v>62</v>
      </c>
      <c r="K26254" t="s">
        <v>31</v>
      </c>
      <c r="O26254" t="s">
        <v>63</v>
      </c>
    </row>
    <row r="26255" spans="1:15" x14ac:dyDescent="0.3">
      <c r="A26255">
        <v>0</v>
      </c>
      <c r="B26255">
        <v>45176896</v>
      </c>
      <c r="C26255" s="1">
        <v>45079.592569444445</v>
      </c>
      <c r="D26255" s="2">
        <v>45054</v>
      </c>
      <c r="E26255" t="s">
        <v>41</v>
      </c>
      <c r="F26255" t="s">
        <v>16</v>
      </c>
      <c r="G26255" t="s">
        <v>17</v>
      </c>
      <c r="H26255" t="s">
        <v>18</v>
      </c>
      <c r="I26255" t="s">
        <v>19</v>
      </c>
      <c r="J26255" t="s">
        <v>20</v>
      </c>
      <c r="K26255" t="s">
        <v>51</v>
      </c>
      <c r="O26255" t="s">
        <v>22</v>
      </c>
    </row>
    <row r="26256" spans="1:15" x14ac:dyDescent="0.3">
      <c r="A26256">
        <v>0</v>
      </c>
      <c r="B26256">
        <v>45176896</v>
      </c>
      <c r="C26256" s="1">
        <v>45079.592569444445</v>
      </c>
      <c r="D26256" s="2">
        <v>45054</v>
      </c>
      <c r="E26256" t="s">
        <v>41</v>
      </c>
      <c r="F26256" t="s">
        <v>16</v>
      </c>
      <c r="G26256" t="s">
        <v>17</v>
      </c>
      <c r="H26256" t="s">
        <v>18</v>
      </c>
      <c r="I26256" t="s">
        <v>19</v>
      </c>
      <c r="J26256" t="s">
        <v>23</v>
      </c>
      <c r="K26256" t="s">
        <v>51</v>
      </c>
      <c r="O26256" t="s">
        <v>22</v>
      </c>
    </row>
    <row r="26257" spans="1:15" x14ac:dyDescent="0.3">
      <c r="A26257">
        <v>0</v>
      </c>
      <c r="B26257">
        <v>45178084</v>
      </c>
      <c r="C26257" s="1">
        <v>45083.65121527778</v>
      </c>
      <c r="D26257" s="2">
        <v>45066</v>
      </c>
      <c r="E26257" t="s">
        <v>41</v>
      </c>
      <c r="F26257" t="s">
        <v>16</v>
      </c>
      <c r="G26257" t="s">
        <v>17</v>
      </c>
      <c r="H26257" t="s">
        <v>18</v>
      </c>
      <c r="I26257" t="s">
        <v>19</v>
      </c>
      <c r="J26257" t="s">
        <v>49</v>
      </c>
      <c r="K26257" t="s">
        <v>21</v>
      </c>
      <c r="O26257" t="s">
        <v>22</v>
      </c>
    </row>
    <row r="26258" spans="1:15" x14ac:dyDescent="0.3">
      <c r="A26258">
        <v>0</v>
      </c>
      <c r="B26258">
        <v>45178084</v>
      </c>
      <c r="C26258" s="1">
        <v>45083.65121527778</v>
      </c>
      <c r="D26258" s="2">
        <v>45066</v>
      </c>
      <c r="E26258" t="s">
        <v>41</v>
      </c>
      <c r="F26258" t="s">
        <v>16</v>
      </c>
      <c r="G26258" t="s">
        <v>17</v>
      </c>
      <c r="H26258" t="s">
        <v>18</v>
      </c>
      <c r="I26258" t="s">
        <v>19</v>
      </c>
      <c r="J26258" t="s">
        <v>20</v>
      </c>
      <c r="K26258" t="s">
        <v>21</v>
      </c>
      <c r="O26258" t="s">
        <v>22</v>
      </c>
    </row>
    <row r="26259" spans="1:15" x14ac:dyDescent="0.3">
      <c r="A26259">
        <v>0</v>
      </c>
      <c r="B26259">
        <v>45178084</v>
      </c>
      <c r="C26259" s="1">
        <v>45083.65121527778</v>
      </c>
      <c r="D26259" s="2">
        <v>45066</v>
      </c>
      <c r="E26259" t="s">
        <v>41</v>
      </c>
      <c r="F26259" t="s">
        <v>16</v>
      </c>
      <c r="G26259" t="s">
        <v>17</v>
      </c>
      <c r="H26259" t="s">
        <v>18</v>
      </c>
      <c r="I26259" t="s">
        <v>19</v>
      </c>
      <c r="J26259" t="s">
        <v>23</v>
      </c>
      <c r="K26259" t="s">
        <v>51</v>
      </c>
      <c r="O26259" t="s">
        <v>22</v>
      </c>
    </row>
    <row r="26260" spans="1:15" x14ac:dyDescent="0.3">
      <c r="A26260">
        <v>0</v>
      </c>
      <c r="B26260">
        <v>45178661</v>
      </c>
      <c r="C26260" s="1">
        <v>45064.402604166666</v>
      </c>
      <c r="D26260" s="2">
        <v>45042</v>
      </c>
      <c r="E26260" t="s">
        <v>41</v>
      </c>
      <c r="F26260" t="s">
        <v>16</v>
      </c>
      <c r="G26260" t="s">
        <v>17</v>
      </c>
      <c r="H26260" t="s">
        <v>18</v>
      </c>
      <c r="I26260" t="s">
        <v>19</v>
      </c>
      <c r="J26260" t="s">
        <v>53</v>
      </c>
      <c r="K26260" t="s">
        <v>24</v>
      </c>
      <c r="O26260" t="s">
        <v>22</v>
      </c>
    </row>
    <row r="26261" spans="1:15" x14ac:dyDescent="0.3">
      <c r="A26261">
        <v>0</v>
      </c>
      <c r="B26261">
        <v>45178662</v>
      </c>
      <c r="C26261" s="1">
        <v>45071.568958333337</v>
      </c>
      <c r="D26261" s="2">
        <v>45055</v>
      </c>
      <c r="E26261" t="s">
        <v>41</v>
      </c>
      <c r="F26261" t="s">
        <v>16</v>
      </c>
      <c r="G26261" t="s">
        <v>27</v>
      </c>
      <c r="H26261" t="s">
        <v>28</v>
      </c>
      <c r="I26261" t="s">
        <v>29</v>
      </c>
      <c r="J26261" t="s">
        <v>30</v>
      </c>
      <c r="K26261" t="s">
        <v>31</v>
      </c>
      <c r="O26261" t="s">
        <v>32</v>
      </c>
    </row>
    <row r="26262" spans="1:15" x14ac:dyDescent="0.3">
      <c r="A26262">
        <v>0</v>
      </c>
      <c r="B26262">
        <v>45178688</v>
      </c>
      <c r="C26262" s="1">
        <v>45147.621770833335</v>
      </c>
      <c r="D26262" s="2">
        <v>45090</v>
      </c>
      <c r="E26262" t="s">
        <v>56</v>
      </c>
      <c r="F26262" t="s">
        <v>25</v>
      </c>
      <c r="G26262" t="s">
        <v>17</v>
      </c>
      <c r="H26262" t="s">
        <v>18</v>
      </c>
      <c r="I26262" t="s">
        <v>19</v>
      </c>
      <c r="J26262" t="s">
        <v>64</v>
      </c>
      <c r="K26262" t="s">
        <v>51</v>
      </c>
      <c r="O26262" t="s">
        <v>22</v>
      </c>
    </row>
    <row r="26263" spans="1:15" x14ac:dyDescent="0.3">
      <c r="A26263">
        <v>0</v>
      </c>
      <c r="B26263">
        <v>45178688</v>
      </c>
      <c r="C26263" s="1">
        <v>45147.621770833335</v>
      </c>
      <c r="D26263" s="2">
        <v>45090</v>
      </c>
      <c r="E26263" t="s">
        <v>56</v>
      </c>
      <c r="F26263" t="s">
        <v>25</v>
      </c>
      <c r="G26263" t="s">
        <v>27</v>
      </c>
      <c r="H26263" t="s">
        <v>86</v>
      </c>
      <c r="I26263" t="s">
        <v>79</v>
      </c>
      <c r="J26263" t="s">
        <v>80</v>
      </c>
      <c r="K26263" t="s">
        <v>31</v>
      </c>
      <c r="O26263" t="s">
        <v>81</v>
      </c>
    </row>
    <row r="26264" spans="1:15" x14ac:dyDescent="0.3">
      <c r="A26264">
        <v>0</v>
      </c>
      <c r="B26264">
        <v>45178689</v>
      </c>
      <c r="C26264" s="1">
        <v>45100.656817129631</v>
      </c>
      <c r="D26264" s="2">
        <v>45090</v>
      </c>
      <c r="E26264" t="s">
        <v>56</v>
      </c>
      <c r="F26264" t="s">
        <v>25</v>
      </c>
      <c r="G26264" t="s">
        <v>17</v>
      </c>
      <c r="H26264" t="s">
        <v>18</v>
      </c>
      <c r="I26264" t="s">
        <v>19</v>
      </c>
      <c r="J26264" t="s">
        <v>49</v>
      </c>
      <c r="K26264" t="s">
        <v>51</v>
      </c>
      <c r="O26264" t="s">
        <v>22</v>
      </c>
    </row>
    <row r="26265" spans="1:15" x14ac:dyDescent="0.3">
      <c r="A26265">
        <v>0</v>
      </c>
      <c r="B26265">
        <v>45178689</v>
      </c>
      <c r="C26265" s="1">
        <v>45100.656817129631</v>
      </c>
      <c r="D26265" s="2">
        <v>45090</v>
      </c>
      <c r="E26265" t="s">
        <v>56</v>
      </c>
      <c r="F26265" t="s">
        <v>25</v>
      </c>
      <c r="G26265" t="s">
        <v>17</v>
      </c>
      <c r="H26265" t="s">
        <v>18</v>
      </c>
      <c r="I26265" t="s">
        <v>19</v>
      </c>
      <c r="J26265" t="s">
        <v>60</v>
      </c>
      <c r="K26265" t="s">
        <v>51</v>
      </c>
      <c r="O26265" t="s">
        <v>22</v>
      </c>
    </row>
    <row r="26266" spans="1:15" x14ac:dyDescent="0.3">
      <c r="A26266">
        <v>0</v>
      </c>
      <c r="B26266">
        <v>45178690</v>
      </c>
      <c r="C26266" s="1">
        <v>45100.659201388888</v>
      </c>
      <c r="D26266" s="2">
        <v>45090</v>
      </c>
      <c r="E26266" t="s">
        <v>56</v>
      </c>
      <c r="F26266" t="s">
        <v>25</v>
      </c>
      <c r="G26266" t="s">
        <v>17</v>
      </c>
      <c r="H26266" t="s">
        <v>18</v>
      </c>
      <c r="I26266" t="s">
        <v>19</v>
      </c>
      <c r="J26266" t="s">
        <v>49</v>
      </c>
      <c r="K26266" t="s">
        <v>51</v>
      </c>
      <c r="O26266" t="s">
        <v>22</v>
      </c>
    </row>
    <row r="26267" spans="1:15" x14ac:dyDescent="0.3">
      <c r="A26267">
        <v>0</v>
      </c>
      <c r="B26267">
        <v>45178690</v>
      </c>
      <c r="C26267" s="1">
        <v>45100.659201388888</v>
      </c>
      <c r="D26267" s="2">
        <v>45090</v>
      </c>
      <c r="E26267" t="s">
        <v>56</v>
      </c>
      <c r="F26267" t="s">
        <v>25</v>
      </c>
      <c r="G26267" t="s">
        <v>17</v>
      </c>
      <c r="H26267" t="s">
        <v>18</v>
      </c>
      <c r="I26267" t="s">
        <v>19</v>
      </c>
      <c r="J26267" t="s">
        <v>60</v>
      </c>
      <c r="K26267" t="s">
        <v>51</v>
      </c>
      <c r="O26267" t="s">
        <v>22</v>
      </c>
    </row>
    <row r="26268" spans="1:15" x14ac:dyDescent="0.3">
      <c r="A26268">
        <v>0</v>
      </c>
      <c r="B26268">
        <v>45179211</v>
      </c>
      <c r="C26268" s="1">
        <v>45096.191631944443</v>
      </c>
      <c r="D26268" s="2">
        <v>45084</v>
      </c>
      <c r="E26268" t="s">
        <v>56</v>
      </c>
      <c r="F26268" t="s">
        <v>16</v>
      </c>
    </row>
    <row r="26269" spans="1:15" x14ac:dyDescent="0.3">
      <c r="A26269">
        <v>0</v>
      </c>
      <c r="B26269">
        <v>45179212</v>
      </c>
      <c r="C26269" s="1">
        <v>45099.251979166664</v>
      </c>
      <c r="D26269" s="2">
        <v>45085</v>
      </c>
      <c r="E26269" t="s">
        <v>56</v>
      </c>
      <c r="F26269" t="s">
        <v>16</v>
      </c>
    </row>
    <row r="26270" spans="1:15" x14ac:dyDescent="0.3">
      <c r="A26270">
        <v>0</v>
      </c>
      <c r="B26270">
        <v>45179213</v>
      </c>
      <c r="C26270" s="1">
        <v>44979.382569444446</v>
      </c>
      <c r="D26270" s="2">
        <v>44966</v>
      </c>
      <c r="E26270" t="s">
        <v>56</v>
      </c>
      <c r="F26270" t="s">
        <v>16</v>
      </c>
    </row>
    <row r="26271" spans="1:15" x14ac:dyDescent="0.3">
      <c r="A26271">
        <v>0</v>
      </c>
      <c r="B26271">
        <v>45179217</v>
      </c>
      <c r="C26271" s="1">
        <v>45098.36010416667</v>
      </c>
      <c r="D26271" s="2">
        <v>45086</v>
      </c>
      <c r="E26271" t="s">
        <v>41</v>
      </c>
      <c r="F26271" t="s">
        <v>16</v>
      </c>
    </row>
    <row r="26272" spans="1:15" x14ac:dyDescent="0.3">
      <c r="A26272">
        <v>0</v>
      </c>
      <c r="B26272">
        <v>45179224</v>
      </c>
      <c r="C26272" s="1">
        <v>45042.179224537038</v>
      </c>
      <c r="D26272" s="2">
        <v>45022</v>
      </c>
      <c r="E26272" t="s">
        <v>41</v>
      </c>
      <c r="F26272" t="s">
        <v>16</v>
      </c>
      <c r="G26272" t="s">
        <v>27</v>
      </c>
      <c r="H26272" t="s">
        <v>95</v>
      </c>
      <c r="I26272" t="s">
        <v>29</v>
      </c>
      <c r="J26272" t="s">
        <v>30</v>
      </c>
      <c r="K26272" t="s">
        <v>31</v>
      </c>
      <c r="O26272" t="s">
        <v>32</v>
      </c>
    </row>
    <row r="26273" spans="1:15" x14ac:dyDescent="0.3">
      <c r="A26273">
        <v>0</v>
      </c>
      <c r="B26273">
        <v>45179225</v>
      </c>
      <c r="C26273" s="1">
        <v>45040.635196759256</v>
      </c>
      <c r="D26273" s="2">
        <v>45022</v>
      </c>
      <c r="E26273" t="s">
        <v>41</v>
      </c>
      <c r="F26273" t="s">
        <v>16</v>
      </c>
    </row>
    <row r="26274" spans="1:15" x14ac:dyDescent="0.3">
      <c r="A26274">
        <v>0</v>
      </c>
      <c r="B26274">
        <v>45179226</v>
      </c>
      <c r="C26274" s="1">
        <v>45064.402928240743</v>
      </c>
      <c r="D26274" s="2">
        <v>45042</v>
      </c>
      <c r="E26274" t="s">
        <v>41</v>
      </c>
      <c r="F26274" t="s">
        <v>16</v>
      </c>
    </row>
    <row r="26275" spans="1:15" x14ac:dyDescent="0.3">
      <c r="A26275">
        <v>0</v>
      </c>
      <c r="B26275">
        <v>45179236</v>
      </c>
      <c r="C26275" s="1">
        <v>45106.674027777779</v>
      </c>
      <c r="D26275" s="2">
        <v>45093</v>
      </c>
      <c r="E26275" t="s">
        <v>41</v>
      </c>
      <c r="F26275" t="s">
        <v>16</v>
      </c>
      <c r="G26275" t="s">
        <v>17</v>
      </c>
      <c r="H26275" t="s">
        <v>18</v>
      </c>
      <c r="I26275" t="s">
        <v>19</v>
      </c>
      <c r="J26275" t="s">
        <v>49</v>
      </c>
      <c r="K26275" t="s">
        <v>51</v>
      </c>
      <c r="O26275" t="s">
        <v>22</v>
      </c>
    </row>
    <row r="26276" spans="1:15" x14ac:dyDescent="0.3">
      <c r="A26276">
        <v>0</v>
      </c>
      <c r="B26276">
        <v>45179236</v>
      </c>
      <c r="C26276" s="1">
        <v>45106.674027777779</v>
      </c>
      <c r="D26276" s="2">
        <v>45093</v>
      </c>
      <c r="E26276" t="s">
        <v>41</v>
      </c>
      <c r="F26276" t="s">
        <v>16</v>
      </c>
      <c r="G26276" t="s">
        <v>17</v>
      </c>
      <c r="H26276" t="s">
        <v>18</v>
      </c>
      <c r="I26276" t="s">
        <v>19</v>
      </c>
      <c r="J26276" t="s">
        <v>23</v>
      </c>
      <c r="K26276" t="s">
        <v>51</v>
      </c>
      <c r="O26276" t="s">
        <v>22</v>
      </c>
    </row>
    <row r="26277" spans="1:15" x14ac:dyDescent="0.3">
      <c r="A26277">
        <v>0</v>
      </c>
      <c r="B26277">
        <v>45179871</v>
      </c>
      <c r="C26277" s="1">
        <v>45113.514432870368</v>
      </c>
      <c r="D26277" s="2">
        <v>45100</v>
      </c>
      <c r="E26277" t="s">
        <v>56</v>
      </c>
      <c r="F26277" t="s">
        <v>16</v>
      </c>
    </row>
    <row r="26278" spans="1:15" x14ac:dyDescent="0.3">
      <c r="A26278">
        <v>0</v>
      </c>
      <c r="B26278">
        <v>45180793</v>
      </c>
      <c r="C26278" s="1">
        <v>45082.165706018517</v>
      </c>
      <c r="D26278" s="2">
        <v>45062</v>
      </c>
      <c r="E26278" t="s">
        <v>56</v>
      </c>
      <c r="F26278" t="s">
        <v>16</v>
      </c>
    </row>
    <row r="26279" spans="1:15" x14ac:dyDescent="0.3">
      <c r="A26279">
        <v>0</v>
      </c>
      <c r="B26279">
        <v>45180794</v>
      </c>
      <c r="C26279" s="1">
        <v>45090.439849537041</v>
      </c>
      <c r="D26279" s="2">
        <v>45062</v>
      </c>
      <c r="E26279" t="s">
        <v>56</v>
      </c>
      <c r="F26279" t="s">
        <v>16</v>
      </c>
    </row>
    <row r="26280" spans="1:15" x14ac:dyDescent="0.3">
      <c r="A26280">
        <v>0</v>
      </c>
      <c r="B26280">
        <v>45180795</v>
      </c>
      <c r="C26280" s="1">
        <v>45075.181076388886</v>
      </c>
      <c r="D26280" s="2">
        <v>45062</v>
      </c>
      <c r="E26280" t="s">
        <v>56</v>
      </c>
      <c r="F26280" t="s">
        <v>16</v>
      </c>
    </row>
    <row r="26281" spans="1:15" x14ac:dyDescent="0.3">
      <c r="A26281">
        <v>0</v>
      </c>
      <c r="B26281">
        <v>45180796</v>
      </c>
      <c r="C26281" s="1">
        <v>45042.179780092592</v>
      </c>
      <c r="D26281" s="2">
        <v>45022</v>
      </c>
      <c r="E26281" t="s">
        <v>56</v>
      </c>
      <c r="F26281" t="s">
        <v>16</v>
      </c>
    </row>
    <row r="26282" spans="1:15" x14ac:dyDescent="0.3">
      <c r="A26282">
        <v>0</v>
      </c>
      <c r="B26282">
        <v>45180797</v>
      </c>
      <c r="C26282" s="1">
        <v>45079.180405092593</v>
      </c>
      <c r="D26282" s="2">
        <v>45064</v>
      </c>
      <c r="E26282" t="s">
        <v>56</v>
      </c>
      <c r="F26282" t="s">
        <v>16</v>
      </c>
    </row>
    <row r="26283" spans="1:15" x14ac:dyDescent="0.3">
      <c r="A26283">
        <v>0</v>
      </c>
      <c r="B26283">
        <v>45180798</v>
      </c>
      <c r="C26283" s="1">
        <v>45072.603217592594</v>
      </c>
      <c r="D26283" s="2">
        <v>45064</v>
      </c>
      <c r="E26283" t="s">
        <v>56</v>
      </c>
      <c r="F26283" t="s">
        <v>16</v>
      </c>
    </row>
    <row r="26284" spans="1:15" x14ac:dyDescent="0.3">
      <c r="A26284">
        <v>0</v>
      </c>
      <c r="B26284">
        <v>45180800</v>
      </c>
      <c r="C26284" s="1">
        <v>45078.178391203706</v>
      </c>
      <c r="D26284" s="2">
        <v>45064</v>
      </c>
      <c r="E26284" t="s">
        <v>56</v>
      </c>
      <c r="F26284" t="s">
        <v>16</v>
      </c>
    </row>
    <row r="26285" spans="1:15" x14ac:dyDescent="0.3">
      <c r="A26285">
        <v>0</v>
      </c>
      <c r="B26285">
        <v>45180805</v>
      </c>
      <c r="C26285" s="1">
        <v>45070.325150462966</v>
      </c>
      <c r="D26285" s="2">
        <v>45049</v>
      </c>
      <c r="E26285" t="s">
        <v>56</v>
      </c>
      <c r="F26285" t="s">
        <v>16</v>
      </c>
    </row>
    <row r="26286" spans="1:15" x14ac:dyDescent="0.3">
      <c r="A26286">
        <v>0</v>
      </c>
      <c r="B26286">
        <v>45180807</v>
      </c>
      <c r="C26286" s="1">
        <v>45076.581030092595</v>
      </c>
      <c r="D26286" s="2">
        <v>45061</v>
      </c>
      <c r="E26286" t="s">
        <v>56</v>
      </c>
      <c r="F26286" t="s">
        <v>16</v>
      </c>
    </row>
    <row r="26287" spans="1:15" x14ac:dyDescent="0.3">
      <c r="A26287">
        <v>0</v>
      </c>
      <c r="B26287">
        <v>45180808</v>
      </c>
      <c r="C26287" s="1">
        <v>45078.633472222224</v>
      </c>
      <c r="D26287" s="2">
        <v>45062</v>
      </c>
      <c r="E26287" t="s">
        <v>56</v>
      </c>
      <c r="F26287" t="s">
        <v>16</v>
      </c>
      <c r="G26287" t="s">
        <v>17</v>
      </c>
      <c r="H26287" t="s">
        <v>18</v>
      </c>
      <c r="I26287" t="s">
        <v>19</v>
      </c>
      <c r="J26287" t="s">
        <v>53</v>
      </c>
      <c r="K26287" t="s">
        <v>51</v>
      </c>
      <c r="O26287" t="s">
        <v>22</v>
      </c>
    </row>
    <row r="26288" spans="1:15" x14ac:dyDescent="0.3">
      <c r="A26288">
        <v>0</v>
      </c>
      <c r="B26288">
        <v>45180810</v>
      </c>
      <c r="C26288" s="1">
        <v>45075.75105324074</v>
      </c>
      <c r="D26288" s="2">
        <v>45068</v>
      </c>
      <c r="E26288" t="s">
        <v>56</v>
      </c>
      <c r="F26288" t="s">
        <v>16</v>
      </c>
    </row>
    <row r="26289" spans="1:15" x14ac:dyDescent="0.3">
      <c r="A26289">
        <v>0</v>
      </c>
      <c r="B26289">
        <v>45180811</v>
      </c>
      <c r="C26289" s="1">
        <v>45084.680451388886</v>
      </c>
      <c r="D26289" s="2">
        <v>45068</v>
      </c>
      <c r="E26289" t="s">
        <v>56</v>
      </c>
      <c r="F26289" t="s">
        <v>16</v>
      </c>
    </row>
    <row r="26290" spans="1:15" x14ac:dyDescent="0.3">
      <c r="A26290">
        <v>0</v>
      </c>
      <c r="B26290">
        <v>45180812</v>
      </c>
      <c r="C26290" s="1">
        <v>45077.395335648151</v>
      </c>
      <c r="D26290" s="2">
        <v>45068</v>
      </c>
      <c r="E26290" t="s">
        <v>56</v>
      </c>
      <c r="F26290" t="s">
        <v>16</v>
      </c>
      <c r="G26290" t="s">
        <v>27</v>
      </c>
      <c r="H26290" t="s">
        <v>28</v>
      </c>
      <c r="I26290" t="s">
        <v>61</v>
      </c>
      <c r="J26290" t="s">
        <v>62</v>
      </c>
      <c r="K26290" t="s">
        <v>31</v>
      </c>
      <c r="O26290" t="s">
        <v>63</v>
      </c>
    </row>
    <row r="26291" spans="1:15" x14ac:dyDescent="0.3">
      <c r="A26291">
        <v>0</v>
      </c>
      <c r="B26291">
        <v>45181980</v>
      </c>
      <c r="C26291" s="1">
        <v>45113.21</v>
      </c>
      <c r="D26291" s="2">
        <v>45107</v>
      </c>
      <c r="E26291" t="s">
        <v>56</v>
      </c>
      <c r="F26291" t="s">
        <v>16</v>
      </c>
      <c r="G26291" t="s">
        <v>17</v>
      </c>
      <c r="H26291" t="s">
        <v>18</v>
      </c>
      <c r="I26291" t="s">
        <v>19</v>
      </c>
      <c r="J26291" t="s">
        <v>23</v>
      </c>
      <c r="K26291" t="s">
        <v>51</v>
      </c>
      <c r="O26291" t="s">
        <v>22</v>
      </c>
    </row>
    <row r="26292" spans="1:15" x14ac:dyDescent="0.3">
      <c r="A26292">
        <v>0</v>
      </c>
      <c r="B26292">
        <v>45183167</v>
      </c>
      <c r="C26292" s="1">
        <v>44993.605787037035</v>
      </c>
      <c r="D26292" s="2">
        <v>44979</v>
      </c>
      <c r="E26292" t="s">
        <v>56</v>
      </c>
      <c r="F26292" t="s">
        <v>16</v>
      </c>
      <c r="G26292" t="s">
        <v>27</v>
      </c>
      <c r="H26292" t="s">
        <v>28</v>
      </c>
      <c r="I26292" t="s">
        <v>61</v>
      </c>
      <c r="J26292" t="s">
        <v>62</v>
      </c>
      <c r="K26292" t="s">
        <v>31</v>
      </c>
      <c r="O26292" t="s">
        <v>63</v>
      </c>
    </row>
    <row r="26293" spans="1:15" x14ac:dyDescent="0.3">
      <c r="A26293">
        <v>0</v>
      </c>
      <c r="B26293">
        <v>45183189</v>
      </c>
      <c r="C26293" s="1">
        <v>45022.181284722225</v>
      </c>
      <c r="D26293" s="2">
        <v>45015</v>
      </c>
      <c r="E26293" t="s">
        <v>56</v>
      </c>
      <c r="F26293" t="s">
        <v>16</v>
      </c>
    </row>
    <row r="26294" spans="1:15" x14ac:dyDescent="0.3">
      <c r="A26294">
        <v>0</v>
      </c>
      <c r="B26294">
        <v>45183190</v>
      </c>
      <c r="C26294" s="1">
        <v>45021.582314814812</v>
      </c>
      <c r="D26294" s="2">
        <v>45015</v>
      </c>
      <c r="E26294" t="s">
        <v>56</v>
      </c>
      <c r="F26294" t="s">
        <v>16</v>
      </c>
    </row>
    <row r="26295" spans="1:15" x14ac:dyDescent="0.3">
      <c r="A26295">
        <v>0</v>
      </c>
      <c r="B26295">
        <v>45183197</v>
      </c>
      <c r="C26295" s="1">
        <v>44995.359965277778</v>
      </c>
      <c r="D26295" s="2">
        <v>44979</v>
      </c>
      <c r="E26295" t="s">
        <v>56</v>
      </c>
      <c r="F26295" t="s">
        <v>16</v>
      </c>
    </row>
    <row r="26296" spans="1:15" x14ac:dyDescent="0.3">
      <c r="A26296">
        <v>0</v>
      </c>
      <c r="B26296">
        <v>45183198</v>
      </c>
      <c r="C26296" s="1">
        <v>45021.5858912037</v>
      </c>
      <c r="D26296" s="2">
        <v>45015</v>
      </c>
      <c r="E26296" t="s">
        <v>56</v>
      </c>
      <c r="F26296" t="s">
        <v>16</v>
      </c>
    </row>
    <row r="26297" spans="1:15" x14ac:dyDescent="0.3">
      <c r="A26297">
        <v>0</v>
      </c>
      <c r="B26297">
        <v>45183208</v>
      </c>
      <c r="C26297" s="1">
        <v>45061.402314814812</v>
      </c>
      <c r="D26297" s="2">
        <v>45038</v>
      </c>
      <c r="E26297" t="s">
        <v>56</v>
      </c>
      <c r="F26297" t="s">
        <v>25</v>
      </c>
    </row>
    <row r="26298" spans="1:15" x14ac:dyDescent="0.3">
      <c r="A26298">
        <v>0</v>
      </c>
      <c r="B26298">
        <v>45183210</v>
      </c>
      <c r="C26298" s="1">
        <v>45028.589756944442</v>
      </c>
      <c r="D26298" s="2">
        <v>45017</v>
      </c>
      <c r="E26298" t="s">
        <v>56</v>
      </c>
      <c r="F26298" t="s">
        <v>16</v>
      </c>
    </row>
    <row r="26299" spans="1:15" x14ac:dyDescent="0.3">
      <c r="A26299">
        <v>0</v>
      </c>
      <c r="B26299">
        <v>45183211</v>
      </c>
      <c r="C26299" s="1">
        <v>45028.605752314812</v>
      </c>
      <c r="D26299" s="2">
        <v>45017</v>
      </c>
      <c r="E26299" t="s">
        <v>56</v>
      </c>
      <c r="F26299" t="s">
        <v>16</v>
      </c>
    </row>
    <row r="26300" spans="1:15" x14ac:dyDescent="0.3">
      <c r="A26300">
        <v>0</v>
      </c>
      <c r="B26300">
        <v>45183212</v>
      </c>
      <c r="C26300" s="1">
        <v>45021.201215277775</v>
      </c>
      <c r="D26300" s="2">
        <v>45015</v>
      </c>
      <c r="E26300" t="s">
        <v>56</v>
      </c>
      <c r="F26300" t="s">
        <v>16</v>
      </c>
      <c r="G26300" t="s">
        <v>27</v>
      </c>
      <c r="H26300" t="s">
        <v>28</v>
      </c>
      <c r="I26300" t="s">
        <v>74</v>
      </c>
      <c r="J26300" t="s">
        <v>75</v>
      </c>
      <c r="K26300" t="s">
        <v>31</v>
      </c>
      <c r="O26300" t="s">
        <v>59</v>
      </c>
    </row>
    <row r="26301" spans="1:15" x14ac:dyDescent="0.3">
      <c r="A26301">
        <v>0</v>
      </c>
      <c r="B26301">
        <v>45183268</v>
      </c>
      <c r="C26301" s="1">
        <v>44993.290914351855</v>
      </c>
      <c r="D26301" s="2">
        <v>44978</v>
      </c>
      <c r="E26301" t="s">
        <v>56</v>
      </c>
      <c r="F26301" t="s">
        <v>16</v>
      </c>
    </row>
    <row r="26302" spans="1:15" x14ac:dyDescent="0.3">
      <c r="A26302">
        <v>0</v>
      </c>
      <c r="B26302">
        <v>45183269</v>
      </c>
      <c r="C26302" s="1">
        <v>44993.291087962964</v>
      </c>
      <c r="D26302" s="2">
        <v>44978</v>
      </c>
      <c r="E26302" t="s">
        <v>56</v>
      </c>
      <c r="F26302" t="s">
        <v>16</v>
      </c>
    </row>
    <row r="26303" spans="1:15" x14ac:dyDescent="0.3">
      <c r="A26303">
        <v>0</v>
      </c>
      <c r="B26303">
        <v>45183270</v>
      </c>
      <c r="C26303" s="1">
        <v>45015.187569444446</v>
      </c>
      <c r="D26303" s="2">
        <v>45010</v>
      </c>
      <c r="E26303" t="s">
        <v>56</v>
      </c>
      <c r="F26303" t="s">
        <v>16</v>
      </c>
    </row>
    <row r="26304" spans="1:15" x14ac:dyDescent="0.3">
      <c r="A26304">
        <v>0</v>
      </c>
      <c r="B26304">
        <v>45183271</v>
      </c>
      <c r="C26304" s="1">
        <v>45015.457951388889</v>
      </c>
      <c r="D26304" s="2">
        <v>45010</v>
      </c>
      <c r="E26304" t="s">
        <v>56</v>
      </c>
      <c r="F26304" t="s">
        <v>16</v>
      </c>
    </row>
    <row r="26305" spans="1:15" x14ac:dyDescent="0.3">
      <c r="A26305">
        <v>0</v>
      </c>
      <c r="B26305">
        <v>45183888</v>
      </c>
      <c r="C26305" s="1">
        <v>45118.599895833337</v>
      </c>
      <c r="D26305" s="2">
        <v>45104</v>
      </c>
      <c r="E26305" t="s">
        <v>56</v>
      </c>
      <c r="F26305" t="s">
        <v>16</v>
      </c>
      <c r="G26305" t="s">
        <v>17</v>
      </c>
      <c r="H26305" t="s">
        <v>18</v>
      </c>
      <c r="I26305" t="s">
        <v>19</v>
      </c>
      <c r="J26305" t="s">
        <v>20</v>
      </c>
      <c r="K26305" t="s">
        <v>21</v>
      </c>
      <c r="O26305" t="s">
        <v>22</v>
      </c>
    </row>
    <row r="26306" spans="1:15" x14ac:dyDescent="0.3">
      <c r="A26306">
        <v>0</v>
      </c>
      <c r="B26306">
        <v>45183888</v>
      </c>
      <c r="C26306" s="1">
        <v>45118.599895833337</v>
      </c>
      <c r="D26306" s="2">
        <v>45104</v>
      </c>
      <c r="E26306" t="s">
        <v>56</v>
      </c>
      <c r="F26306" t="s">
        <v>16</v>
      </c>
      <c r="G26306" t="s">
        <v>17</v>
      </c>
      <c r="H26306" t="s">
        <v>18</v>
      </c>
      <c r="I26306" t="s">
        <v>19</v>
      </c>
      <c r="J26306" t="s">
        <v>23</v>
      </c>
      <c r="K26306" t="s">
        <v>51</v>
      </c>
      <c r="O26306" t="s">
        <v>22</v>
      </c>
    </row>
    <row r="26307" spans="1:15" x14ac:dyDescent="0.3">
      <c r="A26307">
        <v>0</v>
      </c>
      <c r="B26307">
        <v>45183938</v>
      </c>
      <c r="C26307" s="1">
        <v>45107.686956018515</v>
      </c>
      <c r="D26307" s="2">
        <v>45104</v>
      </c>
      <c r="E26307" t="s">
        <v>56</v>
      </c>
      <c r="F26307" t="s">
        <v>16</v>
      </c>
    </row>
    <row r="26308" spans="1:15" x14ac:dyDescent="0.3">
      <c r="A26308">
        <v>0</v>
      </c>
      <c r="B26308">
        <v>45183939</v>
      </c>
      <c r="C26308" s="1">
        <v>45140.630879629629</v>
      </c>
      <c r="D26308" s="2">
        <v>45119</v>
      </c>
      <c r="E26308" t="s">
        <v>56</v>
      </c>
      <c r="F26308" t="s">
        <v>16</v>
      </c>
      <c r="G26308" t="s">
        <v>33</v>
      </c>
      <c r="H26308" t="s">
        <v>34</v>
      </c>
      <c r="I26308" t="s">
        <v>29</v>
      </c>
      <c r="J26308" t="s">
        <v>42</v>
      </c>
      <c r="K26308" t="s">
        <v>87</v>
      </c>
      <c r="L26308" t="s">
        <v>46</v>
      </c>
      <c r="M26308" t="s">
        <v>47</v>
      </c>
      <c r="N26308">
        <v>126655757</v>
      </c>
      <c r="O26308" t="s">
        <v>32</v>
      </c>
    </row>
    <row r="26309" spans="1:15" x14ac:dyDescent="0.3">
      <c r="A26309">
        <v>0</v>
      </c>
      <c r="B26309">
        <v>45183940</v>
      </c>
      <c r="C26309" s="1">
        <v>45110.172314814816</v>
      </c>
      <c r="D26309" s="2">
        <v>45099</v>
      </c>
      <c r="E26309" t="s">
        <v>56</v>
      </c>
      <c r="F26309" t="s">
        <v>16</v>
      </c>
    </row>
    <row r="26310" spans="1:15" x14ac:dyDescent="0.3">
      <c r="A26310">
        <v>0</v>
      </c>
      <c r="B26310">
        <v>45183941</v>
      </c>
      <c r="C26310" s="1">
        <v>45110.172592592593</v>
      </c>
      <c r="D26310" s="2">
        <v>45099</v>
      </c>
      <c r="E26310" t="s">
        <v>56</v>
      </c>
      <c r="F26310" t="s">
        <v>16</v>
      </c>
      <c r="G26310" t="s">
        <v>17</v>
      </c>
      <c r="H26310" t="s">
        <v>18</v>
      </c>
      <c r="I26310" t="s">
        <v>19</v>
      </c>
      <c r="J26310" t="s">
        <v>53</v>
      </c>
      <c r="K26310" t="s">
        <v>51</v>
      </c>
      <c r="O26310" t="s">
        <v>22</v>
      </c>
    </row>
    <row r="26311" spans="1:15" x14ac:dyDescent="0.3">
      <c r="A26311">
        <v>0</v>
      </c>
      <c r="B26311">
        <v>45183942</v>
      </c>
      <c r="C26311" s="1">
        <v>45113.349895833337</v>
      </c>
      <c r="D26311" s="2">
        <v>45099</v>
      </c>
      <c r="E26311" t="s">
        <v>56</v>
      </c>
      <c r="F26311" t="s">
        <v>16</v>
      </c>
      <c r="G26311" t="s">
        <v>17</v>
      </c>
      <c r="H26311" t="s">
        <v>18</v>
      </c>
      <c r="I26311" t="s">
        <v>19</v>
      </c>
      <c r="J26311" t="s">
        <v>23</v>
      </c>
      <c r="K26311" t="s">
        <v>51</v>
      </c>
      <c r="O26311" t="s">
        <v>22</v>
      </c>
    </row>
    <row r="26312" spans="1:15" x14ac:dyDescent="0.3">
      <c r="A26312">
        <v>0</v>
      </c>
      <c r="B26312">
        <v>45183943</v>
      </c>
      <c r="C26312" s="1">
        <v>45118.600624999999</v>
      </c>
      <c r="D26312" s="2">
        <v>45104</v>
      </c>
      <c r="E26312" t="s">
        <v>56</v>
      </c>
      <c r="F26312" t="s">
        <v>16</v>
      </c>
    </row>
    <row r="26313" spans="1:15" x14ac:dyDescent="0.3">
      <c r="A26313">
        <v>0</v>
      </c>
      <c r="B26313">
        <v>45183957</v>
      </c>
      <c r="C26313" s="1">
        <v>44984.445347222223</v>
      </c>
      <c r="D26313" s="2">
        <v>44977</v>
      </c>
      <c r="E26313" t="s">
        <v>56</v>
      </c>
      <c r="F26313" t="s">
        <v>16</v>
      </c>
    </row>
    <row r="26314" spans="1:15" x14ac:dyDescent="0.3">
      <c r="A26314">
        <v>0</v>
      </c>
      <c r="B26314">
        <v>45183968</v>
      </c>
      <c r="C26314" s="1">
        <v>45066.568136574075</v>
      </c>
      <c r="D26314" s="2">
        <v>45062</v>
      </c>
      <c r="E26314" t="s">
        <v>56</v>
      </c>
      <c r="F26314" t="s">
        <v>16</v>
      </c>
    </row>
    <row r="26315" spans="1:15" x14ac:dyDescent="0.3">
      <c r="A26315">
        <v>0</v>
      </c>
      <c r="B26315">
        <v>45184021</v>
      </c>
      <c r="C26315" s="1">
        <v>45090.440578703703</v>
      </c>
      <c r="D26315" s="2">
        <v>45062</v>
      </c>
      <c r="E26315" t="s">
        <v>56</v>
      </c>
      <c r="F26315" t="s">
        <v>16</v>
      </c>
    </row>
    <row r="26316" spans="1:15" x14ac:dyDescent="0.3">
      <c r="A26316">
        <v>0</v>
      </c>
      <c r="B26316">
        <v>45184022</v>
      </c>
      <c r="C26316" s="1">
        <v>45113.51358796296</v>
      </c>
      <c r="D26316" s="2">
        <v>45104</v>
      </c>
      <c r="E26316" t="s">
        <v>56</v>
      </c>
      <c r="F26316" t="s">
        <v>16</v>
      </c>
      <c r="G26316" t="s">
        <v>17</v>
      </c>
      <c r="H26316" t="s">
        <v>18</v>
      </c>
      <c r="I26316" t="s">
        <v>19</v>
      </c>
      <c r="J26316" t="s">
        <v>60</v>
      </c>
      <c r="K26316" t="s">
        <v>51</v>
      </c>
      <c r="O26316" t="s">
        <v>22</v>
      </c>
    </row>
    <row r="26317" spans="1:15" x14ac:dyDescent="0.3">
      <c r="A26317">
        <v>0</v>
      </c>
      <c r="B26317">
        <v>45184023</v>
      </c>
      <c r="C26317" s="1">
        <v>45113.464236111111</v>
      </c>
      <c r="D26317" s="2">
        <v>45104</v>
      </c>
      <c r="E26317" t="s">
        <v>56</v>
      </c>
      <c r="F26317" t="s">
        <v>16</v>
      </c>
      <c r="G26317" t="s">
        <v>17</v>
      </c>
      <c r="H26317" t="s">
        <v>18</v>
      </c>
      <c r="I26317" t="s">
        <v>19</v>
      </c>
      <c r="J26317" t="s">
        <v>60</v>
      </c>
      <c r="K26317" t="s">
        <v>51</v>
      </c>
      <c r="O26317" t="s">
        <v>22</v>
      </c>
    </row>
    <row r="26318" spans="1:15" x14ac:dyDescent="0.3">
      <c r="A26318">
        <v>0</v>
      </c>
      <c r="B26318">
        <v>45184023</v>
      </c>
      <c r="C26318" s="1">
        <v>45113.464236111111</v>
      </c>
      <c r="D26318" s="2">
        <v>45104</v>
      </c>
      <c r="E26318" t="s">
        <v>56</v>
      </c>
      <c r="F26318" t="s">
        <v>16</v>
      </c>
      <c r="G26318" t="s">
        <v>17</v>
      </c>
      <c r="H26318" t="s">
        <v>18</v>
      </c>
      <c r="I26318" t="s">
        <v>19</v>
      </c>
      <c r="J26318" t="s">
        <v>64</v>
      </c>
      <c r="K26318" t="s">
        <v>65</v>
      </c>
      <c r="O26318" t="s">
        <v>22</v>
      </c>
    </row>
    <row r="26319" spans="1:15" x14ac:dyDescent="0.3">
      <c r="A26319">
        <v>0</v>
      </c>
      <c r="B26319">
        <v>45184025</v>
      </c>
      <c r="C26319" s="1">
        <v>45107.176527777781</v>
      </c>
      <c r="D26319" s="2">
        <v>45100</v>
      </c>
      <c r="E26319" t="s">
        <v>56</v>
      </c>
      <c r="F26319" t="s">
        <v>16</v>
      </c>
      <c r="G26319" t="s">
        <v>17</v>
      </c>
      <c r="H26319" t="s">
        <v>18</v>
      </c>
      <c r="I26319" t="s">
        <v>19</v>
      </c>
      <c r="J26319" t="s">
        <v>60</v>
      </c>
      <c r="K26319" t="s">
        <v>51</v>
      </c>
      <c r="O26319" t="s">
        <v>22</v>
      </c>
    </row>
    <row r="26320" spans="1:15" x14ac:dyDescent="0.3">
      <c r="A26320">
        <v>0</v>
      </c>
      <c r="B26320">
        <v>45184026</v>
      </c>
      <c r="C26320" s="1">
        <v>45110.343101851853</v>
      </c>
      <c r="D26320" s="2">
        <v>45100</v>
      </c>
      <c r="E26320" t="s">
        <v>56</v>
      </c>
      <c r="F26320" t="s">
        <v>16</v>
      </c>
      <c r="G26320" t="s">
        <v>17</v>
      </c>
      <c r="H26320" t="s">
        <v>18</v>
      </c>
      <c r="I26320" t="s">
        <v>19</v>
      </c>
      <c r="J26320" t="s">
        <v>60</v>
      </c>
      <c r="K26320" t="s">
        <v>51</v>
      </c>
      <c r="O26320" t="s">
        <v>22</v>
      </c>
    </row>
    <row r="26321" spans="1:15" x14ac:dyDescent="0.3">
      <c r="A26321">
        <v>0</v>
      </c>
      <c r="B26321">
        <v>45184027</v>
      </c>
      <c r="C26321" s="1">
        <v>45117.530810185184</v>
      </c>
      <c r="D26321" s="2">
        <v>45100</v>
      </c>
      <c r="E26321" t="s">
        <v>56</v>
      </c>
      <c r="F26321" t="s">
        <v>16</v>
      </c>
      <c r="G26321" t="s">
        <v>17</v>
      </c>
      <c r="H26321" t="s">
        <v>18</v>
      </c>
      <c r="I26321" t="s">
        <v>19</v>
      </c>
      <c r="J26321" t="s">
        <v>60</v>
      </c>
      <c r="K26321" t="s">
        <v>50</v>
      </c>
      <c r="O26321" t="s">
        <v>22</v>
      </c>
    </row>
    <row r="26322" spans="1:15" x14ac:dyDescent="0.3">
      <c r="A26322">
        <v>0</v>
      </c>
      <c r="B26322">
        <v>45184028</v>
      </c>
      <c r="C26322" s="1">
        <v>45107.176805555559</v>
      </c>
      <c r="D26322" s="2">
        <v>45101</v>
      </c>
      <c r="E26322" t="s">
        <v>56</v>
      </c>
      <c r="F26322" t="s">
        <v>16</v>
      </c>
      <c r="G26322" t="s">
        <v>17</v>
      </c>
      <c r="H26322" t="s">
        <v>18</v>
      </c>
      <c r="I26322" t="s">
        <v>19</v>
      </c>
      <c r="J26322" t="s">
        <v>60</v>
      </c>
      <c r="K26322" t="s">
        <v>51</v>
      </c>
      <c r="O26322" t="s">
        <v>22</v>
      </c>
    </row>
    <row r="26323" spans="1:15" x14ac:dyDescent="0.3">
      <c r="A26323">
        <v>0</v>
      </c>
      <c r="B26323">
        <v>45184029</v>
      </c>
      <c r="C26323" s="1">
        <v>45115.368275462963</v>
      </c>
      <c r="D26323" s="2">
        <v>45101</v>
      </c>
      <c r="E26323" t="s">
        <v>56</v>
      </c>
      <c r="F26323" t="s">
        <v>16</v>
      </c>
      <c r="G26323" t="s">
        <v>17</v>
      </c>
      <c r="H26323" t="s">
        <v>18</v>
      </c>
      <c r="I26323" t="s">
        <v>19</v>
      </c>
      <c r="J26323" t="s">
        <v>60</v>
      </c>
      <c r="K26323" t="s">
        <v>51</v>
      </c>
      <c r="O26323" t="s">
        <v>22</v>
      </c>
    </row>
    <row r="26324" spans="1:15" x14ac:dyDescent="0.3">
      <c r="A26324">
        <v>0</v>
      </c>
      <c r="B26324">
        <v>45184030</v>
      </c>
      <c r="C26324" s="1">
        <v>45090.441307870373</v>
      </c>
      <c r="D26324" s="2">
        <v>45062</v>
      </c>
      <c r="E26324" t="s">
        <v>56</v>
      </c>
      <c r="F26324" t="s">
        <v>16</v>
      </c>
    </row>
    <row r="26325" spans="1:15" x14ac:dyDescent="0.3">
      <c r="A26325">
        <v>0</v>
      </c>
      <c r="B26325">
        <v>45184031</v>
      </c>
      <c r="C26325" s="1">
        <v>45078.636446759258</v>
      </c>
      <c r="D26325" s="2">
        <v>45062</v>
      </c>
      <c r="E26325" t="s">
        <v>56</v>
      </c>
      <c r="F26325" t="s">
        <v>16</v>
      </c>
    </row>
    <row r="26326" spans="1:15" x14ac:dyDescent="0.3">
      <c r="A26326">
        <v>0</v>
      </c>
      <c r="B26326">
        <v>45184032</v>
      </c>
      <c r="C26326" s="1">
        <v>45078.187951388885</v>
      </c>
      <c r="D26326" s="2">
        <v>45062</v>
      </c>
      <c r="E26326" t="s">
        <v>56</v>
      </c>
      <c r="F26326" t="s">
        <v>16</v>
      </c>
    </row>
    <row r="26327" spans="1:15" x14ac:dyDescent="0.3">
      <c r="A26327">
        <v>0</v>
      </c>
      <c r="B26327">
        <v>45184033</v>
      </c>
      <c r="C26327" s="1">
        <v>45073.301921296297</v>
      </c>
      <c r="D26327" s="2">
        <v>45063</v>
      </c>
      <c r="E26327" t="s">
        <v>56</v>
      </c>
      <c r="F26327" t="s">
        <v>16</v>
      </c>
    </row>
    <row r="26328" spans="1:15" x14ac:dyDescent="0.3">
      <c r="A26328">
        <v>0</v>
      </c>
      <c r="B26328">
        <v>45184034</v>
      </c>
      <c r="C26328" s="1">
        <v>45083.456678240742</v>
      </c>
      <c r="D26328" s="2">
        <v>45063</v>
      </c>
      <c r="E26328" t="s">
        <v>56</v>
      </c>
      <c r="F26328" t="s">
        <v>16</v>
      </c>
    </row>
    <row r="26329" spans="1:15" x14ac:dyDescent="0.3">
      <c r="A26329">
        <v>0</v>
      </c>
      <c r="B26329">
        <v>45184035</v>
      </c>
      <c r="C26329" s="1">
        <v>45078.172858796293</v>
      </c>
      <c r="D26329" s="2">
        <v>45063</v>
      </c>
      <c r="E26329" t="s">
        <v>56</v>
      </c>
      <c r="F26329" t="s">
        <v>16</v>
      </c>
    </row>
    <row r="26330" spans="1:15" x14ac:dyDescent="0.3">
      <c r="A26330">
        <v>0</v>
      </c>
      <c r="B26330">
        <v>45184036</v>
      </c>
      <c r="C26330" s="1">
        <v>45082.184432870374</v>
      </c>
      <c r="D26330" s="2">
        <v>45063</v>
      </c>
      <c r="E26330" t="s">
        <v>56</v>
      </c>
      <c r="F26330" t="s">
        <v>16</v>
      </c>
      <c r="G26330" t="s">
        <v>27</v>
      </c>
      <c r="H26330" t="s">
        <v>28</v>
      </c>
      <c r="I26330" t="s">
        <v>79</v>
      </c>
      <c r="J26330" t="s">
        <v>80</v>
      </c>
      <c r="K26330" t="s">
        <v>31</v>
      </c>
      <c r="O26330" t="s">
        <v>81</v>
      </c>
    </row>
    <row r="26331" spans="1:15" x14ac:dyDescent="0.3">
      <c r="A26331">
        <v>0</v>
      </c>
      <c r="B26331">
        <v>45184036</v>
      </c>
      <c r="C26331" s="1">
        <v>45082.184432870374</v>
      </c>
      <c r="D26331" s="2">
        <v>45063</v>
      </c>
      <c r="E26331" t="s">
        <v>56</v>
      </c>
      <c r="F26331" t="s">
        <v>16</v>
      </c>
      <c r="G26331" t="s">
        <v>27</v>
      </c>
      <c r="H26331" t="s">
        <v>28</v>
      </c>
      <c r="I26331" t="s">
        <v>29</v>
      </c>
      <c r="J26331" t="s">
        <v>30</v>
      </c>
      <c r="K26331" t="s">
        <v>31</v>
      </c>
      <c r="O26331" t="s">
        <v>32</v>
      </c>
    </row>
    <row r="26332" spans="1:15" x14ac:dyDescent="0.3">
      <c r="A26332">
        <v>0</v>
      </c>
      <c r="B26332">
        <v>45185505</v>
      </c>
      <c r="C26332" s="1">
        <v>45114.464965277781</v>
      </c>
      <c r="D26332" s="2">
        <v>45101</v>
      </c>
      <c r="E26332" t="s">
        <v>56</v>
      </c>
      <c r="F26332" t="s">
        <v>16</v>
      </c>
    </row>
    <row r="26333" spans="1:15" x14ac:dyDescent="0.3">
      <c r="A26333">
        <v>0</v>
      </c>
      <c r="B26333">
        <v>45185506</v>
      </c>
      <c r="C26333" s="1">
        <v>45112.399548611109</v>
      </c>
      <c r="D26333" s="2">
        <v>45100</v>
      </c>
      <c r="E26333" t="s">
        <v>56</v>
      </c>
      <c r="F26333" t="s">
        <v>16</v>
      </c>
    </row>
    <row r="26334" spans="1:15" x14ac:dyDescent="0.3">
      <c r="A26334">
        <v>0</v>
      </c>
      <c r="B26334">
        <v>45185507</v>
      </c>
      <c r="C26334" s="1">
        <v>45110.459814814814</v>
      </c>
      <c r="D26334" s="2">
        <v>45100</v>
      </c>
      <c r="E26334" t="s">
        <v>56</v>
      </c>
      <c r="F26334" t="s">
        <v>16</v>
      </c>
      <c r="G26334" t="s">
        <v>17</v>
      </c>
      <c r="H26334" t="s">
        <v>18</v>
      </c>
      <c r="I26334" t="s">
        <v>19</v>
      </c>
      <c r="J26334" t="s">
        <v>49</v>
      </c>
      <c r="K26334" t="s">
        <v>51</v>
      </c>
      <c r="O26334" t="s">
        <v>22</v>
      </c>
    </row>
    <row r="26335" spans="1:15" x14ac:dyDescent="0.3">
      <c r="A26335">
        <v>0</v>
      </c>
      <c r="B26335">
        <v>45185507</v>
      </c>
      <c r="C26335" s="1">
        <v>45110.459814814814</v>
      </c>
      <c r="D26335" s="2">
        <v>45100</v>
      </c>
      <c r="E26335" t="s">
        <v>56</v>
      </c>
      <c r="F26335" t="s">
        <v>16</v>
      </c>
      <c r="G26335" t="s">
        <v>17</v>
      </c>
      <c r="H26335" t="s">
        <v>18</v>
      </c>
      <c r="I26335" t="s">
        <v>19</v>
      </c>
      <c r="J26335" t="s">
        <v>23</v>
      </c>
      <c r="K26335" t="s">
        <v>21</v>
      </c>
      <c r="O26335" t="s">
        <v>22</v>
      </c>
    </row>
    <row r="26336" spans="1:15" x14ac:dyDescent="0.3">
      <c r="A26336">
        <v>0</v>
      </c>
      <c r="B26336">
        <v>45185508</v>
      </c>
      <c r="C26336" s="1">
        <v>45114.465196759258</v>
      </c>
      <c r="D26336" s="2">
        <v>45100</v>
      </c>
      <c r="E26336" t="s">
        <v>56</v>
      </c>
      <c r="F26336" t="s">
        <v>16</v>
      </c>
    </row>
    <row r="26337" spans="1:15" x14ac:dyDescent="0.3">
      <c r="A26337">
        <v>0</v>
      </c>
      <c r="B26337">
        <v>45185509</v>
      </c>
      <c r="C26337" s="1">
        <v>45110.460196759261</v>
      </c>
      <c r="D26337" s="2">
        <v>45100</v>
      </c>
      <c r="E26337" t="s">
        <v>56</v>
      </c>
      <c r="F26337" t="s">
        <v>16</v>
      </c>
      <c r="G26337" t="s">
        <v>17</v>
      </c>
      <c r="H26337" t="s">
        <v>18</v>
      </c>
      <c r="I26337" t="s">
        <v>19</v>
      </c>
      <c r="J26337" t="s">
        <v>49</v>
      </c>
      <c r="K26337" t="s">
        <v>51</v>
      </c>
      <c r="O26337" t="s">
        <v>22</v>
      </c>
    </row>
    <row r="26338" spans="1:15" x14ac:dyDescent="0.3">
      <c r="A26338">
        <v>0</v>
      </c>
      <c r="B26338">
        <v>45185510</v>
      </c>
      <c r="C26338" s="1">
        <v>45127.461724537039</v>
      </c>
      <c r="D26338" s="2">
        <v>45105</v>
      </c>
      <c r="E26338" t="s">
        <v>56</v>
      </c>
      <c r="F26338" t="s">
        <v>16</v>
      </c>
      <c r="G26338" t="s">
        <v>17</v>
      </c>
      <c r="H26338" t="s">
        <v>18</v>
      </c>
      <c r="I26338" t="s">
        <v>19</v>
      </c>
      <c r="J26338" t="s">
        <v>23</v>
      </c>
      <c r="K26338" t="s">
        <v>51</v>
      </c>
      <c r="O26338" t="s">
        <v>22</v>
      </c>
    </row>
    <row r="26339" spans="1:15" x14ac:dyDescent="0.3">
      <c r="A26339">
        <v>0</v>
      </c>
      <c r="B26339">
        <v>45186019</v>
      </c>
      <c r="C26339" s="1">
        <v>45114.252291666664</v>
      </c>
      <c r="D26339" s="2">
        <v>45101</v>
      </c>
      <c r="E26339" t="s">
        <v>56</v>
      </c>
      <c r="F26339" t="s">
        <v>16</v>
      </c>
    </row>
    <row r="26340" spans="1:15" x14ac:dyDescent="0.3">
      <c r="A26340">
        <v>0</v>
      </c>
      <c r="B26340">
        <v>45186026</v>
      </c>
      <c r="C26340" s="1">
        <v>44999.25335648148</v>
      </c>
      <c r="D26340" s="2">
        <v>44991</v>
      </c>
      <c r="E26340" t="s">
        <v>56</v>
      </c>
      <c r="F26340" t="s">
        <v>16</v>
      </c>
      <c r="G26340" t="s">
        <v>17</v>
      </c>
      <c r="H26340" t="s">
        <v>18</v>
      </c>
      <c r="I26340" t="s">
        <v>19</v>
      </c>
      <c r="J26340" t="s">
        <v>23</v>
      </c>
      <c r="K26340" t="s">
        <v>24</v>
      </c>
      <c r="O26340" t="s">
        <v>22</v>
      </c>
    </row>
    <row r="26341" spans="1:15" x14ac:dyDescent="0.3">
      <c r="A26341">
        <v>0</v>
      </c>
      <c r="B26341">
        <v>45186026</v>
      </c>
      <c r="C26341" s="1">
        <v>44999.25335648148</v>
      </c>
      <c r="D26341" s="2">
        <v>44991</v>
      </c>
      <c r="E26341" t="s">
        <v>56</v>
      </c>
      <c r="F26341" t="s">
        <v>16</v>
      </c>
      <c r="G26341" t="s">
        <v>27</v>
      </c>
      <c r="H26341" t="s">
        <v>28</v>
      </c>
      <c r="I26341" t="s">
        <v>74</v>
      </c>
      <c r="J26341" t="s">
        <v>75</v>
      </c>
      <c r="K26341" t="s">
        <v>31</v>
      </c>
      <c r="O26341" t="s">
        <v>59</v>
      </c>
    </row>
    <row r="26342" spans="1:15" x14ac:dyDescent="0.3">
      <c r="A26342">
        <v>0</v>
      </c>
      <c r="B26342">
        <v>45186027</v>
      </c>
      <c r="C26342" s="1">
        <v>45005.598425925928</v>
      </c>
      <c r="D26342" s="2">
        <v>44993</v>
      </c>
      <c r="E26342" t="s">
        <v>56</v>
      </c>
      <c r="F26342" t="s">
        <v>16</v>
      </c>
    </row>
    <row r="26343" spans="1:15" x14ac:dyDescent="0.3">
      <c r="A26343">
        <v>0</v>
      </c>
      <c r="B26343">
        <v>45186028</v>
      </c>
      <c r="C26343" s="1">
        <v>45005.307013888887</v>
      </c>
      <c r="D26343" s="2">
        <v>44994</v>
      </c>
      <c r="E26343" t="s">
        <v>56</v>
      </c>
      <c r="F26343" t="s">
        <v>16</v>
      </c>
      <c r="G26343" t="s">
        <v>17</v>
      </c>
      <c r="H26343" t="s">
        <v>18</v>
      </c>
      <c r="I26343" t="s">
        <v>19</v>
      </c>
      <c r="J26343" t="s">
        <v>23</v>
      </c>
      <c r="K26343" t="s">
        <v>24</v>
      </c>
      <c r="O26343" t="s">
        <v>22</v>
      </c>
    </row>
    <row r="26344" spans="1:15" x14ac:dyDescent="0.3">
      <c r="A26344">
        <v>0</v>
      </c>
      <c r="B26344">
        <v>45186028</v>
      </c>
      <c r="C26344" s="1">
        <v>45005.307013888887</v>
      </c>
      <c r="D26344" s="2">
        <v>44994</v>
      </c>
      <c r="E26344" t="s">
        <v>56</v>
      </c>
      <c r="F26344" t="s">
        <v>16</v>
      </c>
      <c r="G26344" t="s">
        <v>27</v>
      </c>
      <c r="H26344" t="s">
        <v>28</v>
      </c>
      <c r="I26344" t="s">
        <v>57</v>
      </c>
      <c r="J26344" t="s">
        <v>58</v>
      </c>
      <c r="K26344" t="s">
        <v>31</v>
      </c>
      <c r="O26344" t="s">
        <v>59</v>
      </c>
    </row>
    <row r="26345" spans="1:15" x14ac:dyDescent="0.3">
      <c r="A26345">
        <v>0</v>
      </c>
      <c r="B26345">
        <v>45186029</v>
      </c>
      <c r="C26345" s="1">
        <v>45100.286215277774</v>
      </c>
      <c r="D26345" s="2">
        <v>45090</v>
      </c>
      <c r="E26345" t="s">
        <v>56</v>
      </c>
      <c r="F26345" t="s">
        <v>16</v>
      </c>
    </row>
    <row r="26346" spans="1:15" x14ac:dyDescent="0.3">
      <c r="A26346">
        <v>0</v>
      </c>
      <c r="B26346">
        <v>45186042</v>
      </c>
      <c r="C26346" s="1">
        <v>45112.167731481481</v>
      </c>
      <c r="D26346" s="2">
        <v>45101</v>
      </c>
      <c r="E26346" t="s">
        <v>56</v>
      </c>
      <c r="F26346" t="s">
        <v>16</v>
      </c>
    </row>
    <row r="26347" spans="1:15" x14ac:dyDescent="0.3">
      <c r="A26347">
        <v>0</v>
      </c>
      <c r="B26347">
        <v>45186056</v>
      </c>
      <c r="C26347" s="1">
        <v>45114.319930555554</v>
      </c>
      <c r="D26347" s="2">
        <v>45103</v>
      </c>
      <c r="E26347" t="s">
        <v>56</v>
      </c>
      <c r="F26347" t="s">
        <v>16</v>
      </c>
    </row>
    <row r="26348" spans="1:15" x14ac:dyDescent="0.3">
      <c r="A26348">
        <v>0</v>
      </c>
      <c r="B26348">
        <v>45186057</v>
      </c>
      <c r="C26348" s="1">
        <v>45112.269409722219</v>
      </c>
      <c r="D26348" s="2">
        <v>45103</v>
      </c>
      <c r="E26348" t="s">
        <v>56</v>
      </c>
      <c r="F26348" t="s">
        <v>16</v>
      </c>
      <c r="G26348" t="s">
        <v>17</v>
      </c>
      <c r="H26348" t="s">
        <v>18</v>
      </c>
      <c r="I26348" t="s">
        <v>19</v>
      </c>
      <c r="J26348" t="s">
        <v>49</v>
      </c>
      <c r="K26348" t="s">
        <v>50</v>
      </c>
      <c r="O26348" t="s">
        <v>22</v>
      </c>
    </row>
    <row r="26349" spans="1:15" x14ac:dyDescent="0.3">
      <c r="A26349">
        <v>0</v>
      </c>
      <c r="B26349">
        <v>45186057</v>
      </c>
      <c r="C26349" s="1">
        <v>45112.269409722219</v>
      </c>
      <c r="D26349" s="2">
        <v>45103</v>
      </c>
      <c r="E26349" t="s">
        <v>56</v>
      </c>
      <c r="F26349" t="s">
        <v>16</v>
      </c>
      <c r="G26349" t="s">
        <v>17</v>
      </c>
      <c r="H26349" t="s">
        <v>18</v>
      </c>
      <c r="I26349" t="s">
        <v>19</v>
      </c>
      <c r="J26349" t="s">
        <v>60</v>
      </c>
      <c r="K26349" t="s">
        <v>50</v>
      </c>
      <c r="O26349" t="s">
        <v>22</v>
      </c>
    </row>
    <row r="26350" spans="1:15" x14ac:dyDescent="0.3">
      <c r="A26350">
        <v>0</v>
      </c>
      <c r="B26350">
        <v>45186065</v>
      </c>
      <c r="C26350" s="1">
        <v>45110.41337962963</v>
      </c>
      <c r="D26350" s="2">
        <v>45101</v>
      </c>
      <c r="E26350" t="s">
        <v>56</v>
      </c>
      <c r="F26350" t="s">
        <v>16</v>
      </c>
      <c r="G26350" t="s">
        <v>17</v>
      </c>
      <c r="H26350" t="s">
        <v>18</v>
      </c>
      <c r="I26350" t="s">
        <v>19</v>
      </c>
      <c r="J26350" t="s">
        <v>49</v>
      </c>
      <c r="K26350" t="s">
        <v>51</v>
      </c>
      <c r="O26350" t="s">
        <v>22</v>
      </c>
    </row>
    <row r="26351" spans="1:15" x14ac:dyDescent="0.3">
      <c r="A26351">
        <v>0</v>
      </c>
      <c r="B26351">
        <v>45186065</v>
      </c>
      <c r="C26351" s="1">
        <v>45110.41337962963</v>
      </c>
      <c r="D26351" s="2">
        <v>45101</v>
      </c>
      <c r="E26351" t="s">
        <v>56</v>
      </c>
      <c r="F26351" t="s">
        <v>16</v>
      </c>
      <c r="G26351" t="s">
        <v>17</v>
      </c>
      <c r="H26351" t="s">
        <v>18</v>
      </c>
      <c r="I26351" t="s">
        <v>19</v>
      </c>
      <c r="J26351" t="s">
        <v>60</v>
      </c>
      <c r="K26351" t="s">
        <v>51</v>
      </c>
      <c r="O26351" t="s">
        <v>22</v>
      </c>
    </row>
    <row r="26352" spans="1:15" x14ac:dyDescent="0.3">
      <c r="A26352">
        <v>0</v>
      </c>
      <c r="B26352">
        <v>45186065</v>
      </c>
      <c r="C26352" s="1">
        <v>45110.41337962963</v>
      </c>
      <c r="D26352" s="2">
        <v>45101</v>
      </c>
      <c r="E26352" t="s">
        <v>56</v>
      </c>
      <c r="F26352" t="s">
        <v>16</v>
      </c>
      <c r="G26352" t="s">
        <v>27</v>
      </c>
      <c r="H26352" t="s">
        <v>28</v>
      </c>
      <c r="I26352" t="s">
        <v>79</v>
      </c>
      <c r="J26352" t="s">
        <v>80</v>
      </c>
      <c r="K26352" t="s">
        <v>31</v>
      </c>
      <c r="O26352" t="s">
        <v>81</v>
      </c>
    </row>
    <row r="26353" spans="1:15" x14ac:dyDescent="0.3">
      <c r="A26353">
        <v>0</v>
      </c>
      <c r="B26353">
        <v>45187290</v>
      </c>
      <c r="C26353" s="1">
        <v>45083.496261574073</v>
      </c>
      <c r="D26353" s="2">
        <v>45068</v>
      </c>
      <c r="E26353" t="s">
        <v>41</v>
      </c>
      <c r="F26353" t="s">
        <v>16</v>
      </c>
    </row>
    <row r="26354" spans="1:15" x14ac:dyDescent="0.3">
      <c r="A26354">
        <v>0</v>
      </c>
      <c r="B26354">
        <v>45188162</v>
      </c>
      <c r="C26354" s="1">
        <v>45055.545289351852</v>
      </c>
      <c r="D26354" s="2">
        <v>45035</v>
      </c>
      <c r="E26354" t="s">
        <v>26</v>
      </c>
      <c r="F26354" t="s">
        <v>16</v>
      </c>
      <c r="G26354" t="s">
        <v>17</v>
      </c>
      <c r="H26354" t="s">
        <v>18</v>
      </c>
      <c r="I26354" t="s">
        <v>19</v>
      </c>
      <c r="J26354" t="s">
        <v>23</v>
      </c>
      <c r="K26354" t="s">
        <v>24</v>
      </c>
      <c r="O26354" t="s">
        <v>22</v>
      </c>
    </row>
    <row r="26355" spans="1:15" x14ac:dyDescent="0.3">
      <c r="A26355">
        <v>0</v>
      </c>
      <c r="B26355">
        <v>45188164</v>
      </c>
      <c r="C26355" s="1">
        <v>44999.285104166665</v>
      </c>
      <c r="D26355" s="2">
        <v>44992</v>
      </c>
      <c r="E26355" t="s">
        <v>56</v>
      </c>
      <c r="F26355" t="s">
        <v>16</v>
      </c>
      <c r="G26355" t="s">
        <v>27</v>
      </c>
      <c r="H26355" t="s">
        <v>28</v>
      </c>
      <c r="I26355" t="s">
        <v>79</v>
      </c>
      <c r="J26355" t="s">
        <v>80</v>
      </c>
      <c r="K26355" t="s">
        <v>31</v>
      </c>
      <c r="O26355" t="s">
        <v>81</v>
      </c>
    </row>
    <row r="26356" spans="1:15" x14ac:dyDescent="0.3">
      <c r="A26356">
        <v>0</v>
      </c>
      <c r="B26356">
        <v>45188904</v>
      </c>
      <c r="C26356" s="1">
        <v>45019.590300925927</v>
      </c>
      <c r="D26356" s="2">
        <v>45012</v>
      </c>
      <c r="E26356" t="s">
        <v>56</v>
      </c>
      <c r="F26356" t="s">
        <v>25</v>
      </c>
    </row>
    <row r="26357" spans="1:15" x14ac:dyDescent="0.3">
      <c r="A26357">
        <v>0</v>
      </c>
      <c r="B26357">
        <v>45189030</v>
      </c>
      <c r="C26357" s="1">
        <v>45043.179050925923</v>
      </c>
      <c r="D26357" s="2">
        <v>45024</v>
      </c>
      <c r="E26357" t="s">
        <v>56</v>
      </c>
      <c r="F26357" t="s">
        <v>25</v>
      </c>
    </row>
    <row r="26358" spans="1:15" x14ac:dyDescent="0.3">
      <c r="A26358">
        <v>0</v>
      </c>
      <c r="B26358">
        <v>45189519</v>
      </c>
      <c r="C26358" s="1">
        <v>45048.296249999999</v>
      </c>
      <c r="D26358" s="2">
        <v>45031</v>
      </c>
      <c r="E26358" t="s">
        <v>56</v>
      </c>
      <c r="F26358" t="s">
        <v>16</v>
      </c>
    </row>
    <row r="26359" spans="1:15" x14ac:dyDescent="0.3">
      <c r="A26359">
        <v>0</v>
      </c>
      <c r="B26359">
        <v>45189528</v>
      </c>
      <c r="C26359" s="1">
        <v>45023.555520833332</v>
      </c>
      <c r="D26359" s="2">
        <v>45016</v>
      </c>
      <c r="E26359" t="s">
        <v>56</v>
      </c>
      <c r="F26359" t="s">
        <v>25</v>
      </c>
    </row>
    <row r="26360" spans="1:15" x14ac:dyDescent="0.3">
      <c r="A26360">
        <v>0</v>
      </c>
      <c r="B26360">
        <v>45189529</v>
      </c>
      <c r="C26360" s="1">
        <v>45028.279479166667</v>
      </c>
      <c r="D26360" s="2">
        <v>45016</v>
      </c>
      <c r="E26360" t="s">
        <v>56</v>
      </c>
      <c r="F26360" t="s">
        <v>25</v>
      </c>
    </row>
    <row r="26361" spans="1:15" x14ac:dyDescent="0.3">
      <c r="A26361">
        <v>0</v>
      </c>
      <c r="B26361">
        <v>45191654</v>
      </c>
      <c r="C26361" s="1">
        <v>45050.53</v>
      </c>
      <c r="D26361" s="2">
        <v>45033</v>
      </c>
      <c r="E26361" t="s">
        <v>15</v>
      </c>
      <c r="F26361" t="s">
        <v>16</v>
      </c>
    </row>
    <row r="26362" spans="1:15" x14ac:dyDescent="0.3">
      <c r="A26362">
        <v>0</v>
      </c>
      <c r="B26362">
        <v>45191655</v>
      </c>
      <c r="C26362" s="1">
        <v>45049.598946759259</v>
      </c>
      <c r="D26362" s="2">
        <v>45033</v>
      </c>
      <c r="E26362" t="s">
        <v>15</v>
      </c>
      <c r="F26362" t="s">
        <v>16</v>
      </c>
    </row>
    <row r="26363" spans="1:15" x14ac:dyDescent="0.3">
      <c r="A26363">
        <v>0</v>
      </c>
      <c r="B26363">
        <v>45191656</v>
      </c>
      <c r="C26363" s="1">
        <v>45058.467766203707</v>
      </c>
      <c r="D26363" s="2">
        <v>45036</v>
      </c>
      <c r="E26363" t="s">
        <v>15</v>
      </c>
      <c r="F26363" t="s">
        <v>16</v>
      </c>
    </row>
    <row r="26364" spans="1:15" x14ac:dyDescent="0.3">
      <c r="A26364">
        <v>0</v>
      </c>
      <c r="B26364">
        <v>45191657</v>
      </c>
      <c r="C26364" s="1">
        <v>45050.425509259258</v>
      </c>
      <c r="D26364" s="2">
        <v>45035</v>
      </c>
      <c r="E26364" t="s">
        <v>15</v>
      </c>
      <c r="F26364" t="s">
        <v>16</v>
      </c>
    </row>
    <row r="26365" spans="1:15" x14ac:dyDescent="0.3">
      <c r="A26365">
        <v>0</v>
      </c>
      <c r="B26365">
        <v>45191659</v>
      </c>
      <c r="C26365" s="1">
        <v>45050.662210648145</v>
      </c>
      <c r="D26365" s="2">
        <v>45034</v>
      </c>
      <c r="E26365" t="s">
        <v>15</v>
      </c>
      <c r="F26365" t="s">
        <v>16</v>
      </c>
    </row>
    <row r="26366" spans="1:15" x14ac:dyDescent="0.3">
      <c r="A26366">
        <v>0</v>
      </c>
      <c r="B26366">
        <v>45191662</v>
      </c>
      <c r="C26366" s="1">
        <v>45054.493287037039</v>
      </c>
      <c r="D26366" s="2">
        <v>45035</v>
      </c>
      <c r="E26366" t="s">
        <v>15</v>
      </c>
      <c r="F26366" t="s">
        <v>16</v>
      </c>
    </row>
    <row r="26367" spans="1:15" x14ac:dyDescent="0.3">
      <c r="A26367">
        <v>0</v>
      </c>
      <c r="B26367">
        <v>45192491</v>
      </c>
      <c r="C26367" s="1">
        <v>45075.475497685184</v>
      </c>
      <c r="D26367" s="2">
        <v>45062</v>
      </c>
      <c r="E26367" t="s">
        <v>56</v>
      </c>
      <c r="F26367" t="s">
        <v>16</v>
      </c>
    </row>
    <row r="26368" spans="1:15" x14ac:dyDescent="0.3">
      <c r="A26368">
        <v>0</v>
      </c>
      <c r="B26368">
        <v>45193278</v>
      </c>
      <c r="C26368" s="1">
        <v>44987.179826388892</v>
      </c>
      <c r="D26368" s="2">
        <v>44963</v>
      </c>
      <c r="E26368" t="s">
        <v>56</v>
      </c>
      <c r="F26368" t="s">
        <v>16</v>
      </c>
    </row>
    <row r="26369" spans="1:15" x14ac:dyDescent="0.3">
      <c r="A26369">
        <v>0</v>
      </c>
      <c r="B26369">
        <v>45193279</v>
      </c>
      <c r="C26369" s="1">
        <v>44979.309166666666</v>
      </c>
      <c r="D26369" s="2">
        <v>44963</v>
      </c>
      <c r="E26369" t="s">
        <v>56</v>
      </c>
      <c r="F26369" t="s">
        <v>16</v>
      </c>
    </row>
    <row r="26370" spans="1:15" x14ac:dyDescent="0.3">
      <c r="A26370">
        <v>1</v>
      </c>
      <c r="B26370">
        <v>45193280</v>
      </c>
      <c r="C26370" s="1">
        <v>44992.272083333337</v>
      </c>
      <c r="D26370" s="2">
        <v>44971</v>
      </c>
      <c r="E26370" t="s">
        <v>56</v>
      </c>
      <c r="F26370" t="s">
        <v>16</v>
      </c>
      <c r="G26370" t="s">
        <v>17</v>
      </c>
      <c r="H26370" t="s">
        <v>18</v>
      </c>
      <c r="I26370" t="s">
        <v>19</v>
      </c>
      <c r="J26370" t="s">
        <v>60</v>
      </c>
      <c r="K26370" t="s">
        <v>24</v>
      </c>
      <c r="O26370" t="s">
        <v>22</v>
      </c>
    </row>
    <row r="26371" spans="1:15" x14ac:dyDescent="0.3">
      <c r="A26371">
        <v>0</v>
      </c>
      <c r="B26371">
        <v>45193281</v>
      </c>
      <c r="C26371" s="1">
        <v>44988.335972222223</v>
      </c>
      <c r="D26371" s="2">
        <v>44971</v>
      </c>
      <c r="E26371" t="s">
        <v>56</v>
      </c>
      <c r="F26371" t="s">
        <v>16</v>
      </c>
    </row>
    <row r="26372" spans="1:15" x14ac:dyDescent="0.3">
      <c r="A26372">
        <v>0</v>
      </c>
      <c r="B26372">
        <v>45193282</v>
      </c>
      <c r="C26372" s="1">
        <v>44988.336365740739</v>
      </c>
      <c r="D26372" s="2">
        <v>44971</v>
      </c>
      <c r="E26372" t="s">
        <v>56</v>
      </c>
      <c r="F26372" t="s">
        <v>16</v>
      </c>
    </row>
    <row r="26373" spans="1:15" x14ac:dyDescent="0.3">
      <c r="A26373">
        <v>0</v>
      </c>
      <c r="B26373">
        <v>45193283</v>
      </c>
      <c r="C26373" s="1">
        <v>44992.273240740738</v>
      </c>
      <c r="D26373" s="2">
        <v>44971</v>
      </c>
      <c r="E26373" t="s">
        <v>56</v>
      </c>
      <c r="F26373" t="s">
        <v>16</v>
      </c>
    </row>
    <row r="26374" spans="1:15" x14ac:dyDescent="0.3">
      <c r="A26374">
        <v>0</v>
      </c>
      <c r="B26374">
        <v>45196149</v>
      </c>
      <c r="C26374" s="1">
        <v>45119.314328703702</v>
      </c>
      <c r="D26374" s="2">
        <v>45100</v>
      </c>
      <c r="E26374" t="s">
        <v>56</v>
      </c>
      <c r="F26374" t="s">
        <v>16</v>
      </c>
    </row>
    <row r="26375" spans="1:15" x14ac:dyDescent="0.3">
      <c r="A26375">
        <v>0</v>
      </c>
      <c r="B26375">
        <v>45196408</v>
      </c>
      <c r="C26375" s="1">
        <v>45103.799641203703</v>
      </c>
      <c r="D26375" s="2">
        <v>45090</v>
      </c>
      <c r="E26375" t="s">
        <v>56</v>
      </c>
      <c r="F26375" t="s">
        <v>25</v>
      </c>
      <c r="G26375" t="s">
        <v>17</v>
      </c>
      <c r="H26375" t="s">
        <v>18</v>
      </c>
      <c r="I26375" t="s">
        <v>19</v>
      </c>
      <c r="J26375" t="s">
        <v>60</v>
      </c>
      <c r="K26375" t="s">
        <v>65</v>
      </c>
      <c r="O26375" t="s">
        <v>22</v>
      </c>
    </row>
    <row r="26376" spans="1:15" x14ac:dyDescent="0.3">
      <c r="A26376">
        <v>0</v>
      </c>
      <c r="B26376">
        <v>45196408</v>
      </c>
      <c r="C26376" s="1">
        <v>45103.799641203703</v>
      </c>
      <c r="D26376" s="2">
        <v>45090</v>
      </c>
      <c r="E26376" t="s">
        <v>56</v>
      </c>
      <c r="F26376" t="s">
        <v>25</v>
      </c>
      <c r="G26376" t="s">
        <v>17</v>
      </c>
      <c r="H26376" t="s">
        <v>18</v>
      </c>
      <c r="I26376" t="s">
        <v>19</v>
      </c>
      <c r="J26376" t="s">
        <v>64</v>
      </c>
      <c r="K26376" t="s">
        <v>51</v>
      </c>
      <c r="O26376" t="s">
        <v>22</v>
      </c>
    </row>
    <row r="26377" spans="1:15" x14ac:dyDescent="0.3">
      <c r="A26377">
        <v>0</v>
      </c>
      <c r="B26377">
        <v>45196408</v>
      </c>
      <c r="C26377" s="1">
        <v>45103.799641203703</v>
      </c>
      <c r="D26377" s="2">
        <v>45090</v>
      </c>
      <c r="E26377" t="s">
        <v>56</v>
      </c>
      <c r="F26377" t="s">
        <v>25</v>
      </c>
      <c r="G26377" t="s">
        <v>17</v>
      </c>
      <c r="H26377" t="s">
        <v>18</v>
      </c>
      <c r="I26377" t="s">
        <v>19</v>
      </c>
      <c r="J26377" t="s">
        <v>23</v>
      </c>
      <c r="K26377" t="s">
        <v>51</v>
      </c>
      <c r="O26377" t="s">
        <v>22</v>
      </c>
    </row>
    <row r="26378" spans="1:15" x14ac:dyDescent="0.3">
      <c r="A26378">
        <v>0</v>
      </c>
      <c r="B26378">
        <v>45196408</v>
      </c>
      <c r="C26378" s="1">
        <v>45103.799641203703</v>
      </c>
      <c r="D26378" s="2">
        <v>45090</v>
      </c>
      <c r="E26378" t="s">
        <v>56</v>
      </c>
      <c r="F26378" t="s">
        <v>25</v>
      </c>
      <c r="G26378" t="s">
        <v>33</v>
      </c>
      <c r="H26378" t="s">
        <v>76</v>
      </c>
      <c r="I26378" t="s">
        <v>67</v>
      </c>
      <c r="J26378" t="s">
        <v>68</v>
      </c>
      <c r="K26378" t="s">
        <v>69</v>
      </c>
      <c r="O26378" t="s">
        <v>70</v>
      </c>
    </row>
    <row r="26379" spans="1:15" x14ac:dyDescent="0.3">
      <c r="A26379">
        <v>0</v>
      </c>
      <c r="B26379">
        <v>45196409</v>
      </c>
      <c r="C26379" s="1">
        <v>45100.346365740741</v>
      </c>
      <c r="D26379" s="2">
        <v>45090</v>
      </c>
      <c r="E26379" t="s">
        <v>56</v>
      </c>
      <c r="F26379" t="s">
        <v>25</v>
      </c>
    </row>
    <row r="26380" spans="1:15" x14ac:dyDescent="0.3">
      <c r="A26380">
        <v>0</v>
      </c>
      <c r="B26380">
        <v>45196410</v>
      </c>
      <c r="C26380" s="1">
        <v>45103.237638888888</v>
      </c>
      <c r="D26380" s="2">
        <v>45090</v>
      </c>
      <c r="E26380" t="s">
        <v>56</v>
      </c>
      <c r="F26380" t="s">
        <v>25</v>
      </c>
      <c r="G26380" t="s">
        <v>27</v>
      </c>
      <c r="H26380" t="s">
        <v>28</v>
      </c>
      <c r="I26380" t="s">
        <v>79</v>
      </c>
      <c r="J26380" t="s">
        <v>80</v>
      </c>
      <c r="K26380" t="s">
        <v>31</v>
      </c>
      <c r="O26380" t="s">
        <v>81</v>
      </c>
    </row>
    <row r="26381" spans="1:15" x14ac:dyDescent="0.3">
      <c r="A26381">
        <v>0</v>
      </c>
      <c r="B26381">
        <v>45199077</v>
      </c>
      <c r="C26381" s="1">
        <v>45071.202673611115</v>
      </c>
      <c r="D26381" s="2">
        <v>45054</v>
      </c>
      <c r="E26381" t="s">
        <v>41</v>
      </c>
      <c r="F26381" t="s">
        <v>16</v>
      </c>
      <c r="G26381" t="s">
        <v>17</v>
      </c>
      <c r="H26381" t="s">
        <v>18</v>
      </c>
      <c r="I26381" t="s">
        <v>19</v>
      </c>
      <c r="J26381" t="s">
        <v>49</v>
      </c>
      <c r="K26381" t="s">
        <v>21</v>
      </c>
      <c r="O26381" t="s">
        <v>22</v>
      </c>
    </row>
    <row r="26382" spans="1:15" x14ac:dyDescent="0.3">
      <c r="A26382">
        <v>0</v>
      </c>
      <c r="B26382">
        <v>45199077</v>
      </c>
      <c r="C26382" s="1">
        <v>45071.202673611115</v>
      </c>
      <c r="D26382" s="2">
        <v>45054</v>
      </c>
      <c r="E26382" t="s">
        <v>41</v>
      </c>
      <c r="F26382" t="s">
        <v>16</v>
      </c>
      <c r="G26382" t="s">
        <v>17</v>
      </c>
      <c r="H26382" t="s">
        <v>18</v>
      </c>
      <c r="I26382" t="s">
        <v>19</v>
      </c>
      <c r="J26382" t="s">
        <v>60</v>
      </c>
      <c r="K26382" t="s">
        <v>21</v>
      </c>
      <c r="O26382" t="s">
        <v>22</v>
      </c>
    </row>
    <row r="26383" spans="1:15" x14ac:dyDescent="0.3">
      <c r="A26383">
        <v>0</v>
      </c>
      <c r="B26383">
        <v>45199077</v>
      </c>
      <c r="C26383" s="1">
        <v>45071.202673611115</v>
      </c>
      <c r="D26383" s="2">
        <v>45054</v>
      </c>
      <c r="E26383" t="s">
        <v>41</v>
      </c>
      <c r="F26383" t="s">
        <v>16</v>
      </c>
      <c r="G26383" t="s">
        <v>17</v>
      </c>
      <c r="H26383" t="s">
        <v>18</v>
      </c>
      <c r="I26383" t="s">
        <v>19</v>
      </c>
      <c r="J26383" t="s">
        <v>53</v>
      </c>
      <c r="K26383" t="s">
        <v>24</v>
      </c>
      <c r="O26383" t="s">
        <v>22</v>
      </c>
    </row>
    <row r="26384" spans="1:15" x14ac:dyDescent="0.3">
      <c r="A26384">
        <v>0</v>
      </c>
      <c r="B26384">
        <v>45199703</v>
      </c>
      <c r="C26384" s="1">
        <v>45071.570983796293</v>
      </c>
      <c r="D26384" s="2">
        <v>45057</v>
      </c>
      <c r="E26384" t="s">
        <v>41</v>
      </c>
      <c r="F26384" t="s">
        <v>25</v>
      </c>
    </row>
    <row r="26385" spans="1:15" x14ac:dyDescent="0.3">
      <c r="A26385">
        <v>0</v>
      </c>
      <c r="B26385">
        <v>45199704</v>
      </c>
      <c r="C26385" s="1">
        <v>45043.364768518521</v>
      </c>
      <c r="D26385" s="2">
        <v>45024</v>
      </c>
      <c r="E26385" t="s">
        <v>41</v>
      </c>
      <c r="F26385" t="s">
        <v>25</v>
      </c>
    </row>
    <row r="26386" spans="1:15" x14ac:dyDescent="0.3">
      <c r="A26386">
        <v>0</v>
      </c>
      <c r="B26386">
        <v>45199705</v>
      </c>
      <c r="C26386" s="1">
        <v>45106.228576388887</v>
      </c>
      <c r="D26386" s="2">
        <v>45091</v>
      </c>
      <c r="E26386" t="s">
        <v>41</v>
      </c>
      <c r="F26386" t="s">
        <v>16</v>
      </c>
    </row>
    <row r="26387" spans="1:15" x14ac:dyDescent="0.3">
      <c r="A26387">
        <v>0</v>
      </c>
      <c r="B26387">
        <v>45199706</v>
      </c>
      <c r="C26387" s="1">
        <v>45087.480208333334</v>
      </c>
      <c r="D26387" s="2">
        <v>45070</v>
      </c>
      <c r="E26387" t="s">
        <v>41</v>
      </c>
      <c r="F26387" t="s">
        <v>16</v>
      </c>
    </row>
    <row r="26388" spans="1:15" x14ac:dyDescent="0.3">
      <c r="A26388">
        <v>0</v>
      </c>
      <c r="B26388">
        <v>45200313</v>
      </c>
      <c r="C26388" s="1">
        <v>45028.393622685187</v>
      </c>
      <c r="D26388" s="2">
        <v>45019</v>
      </c>
      <c r="E26388" t="s">
        <v>41</v>
      </c>
      <c r="F26388" t="s">
        <v>16</v>
      </c>
      <c r="G26388" t="s">
        <v>17</v>
      </c>
      <c r="H26388" t="s">
        <v>18</v>
      </c>
      <c r="I26388" t="s">
        <v>19</v>
      </c>
      <c r="J26388" t="s">
        <v>20</v>
      </c>
      <c r="K26388" t="s">
        <v>24</v>
      </c>
      <c r="O26388" t="s">
        <v>22</v>
      </c>
    </row>
    <row r="26389" spans="1:15" x14ac:dyDescent="0.3">
      <c r="A26389">
        <v>0</v>
      </c>
      <c r="B26389">
        <v>45200313</v>
      </c>
      <c r="C26389" s="1">
        <v>45028.393622685187</v>
      </c>
      <c r="D26389" s="2">
        <v>45019</v>
      </c>
      <c r="E26389" t="s">
        <v>41</v>
      </c>
      <c r="F26389" t="s">
        <v>16</v>
      </c>
      <c r="G26389" t="s">
        <v>17</v>
      </c>
      <c r="H26389" t="s">
        <v>18</v>
      </c>
      <c r="I26389" t="s">
        <v>19</v>
      </c>
      <c r="J26389" t="s">
        <v>23</v>
      </c>
      <c r="K26389" t="s">
        <v>24</v>
      </c>
      <c r="O26389" t="s">
        <v>22</v>
      </c>
    </row>
    <row r="26390" spans="1:15" x14ac:dyDescent="0.3">
      <c r="A26390">
        <v>0</v>
      </c>
      <c r="B26390">
        <v>45203576</v>
      </c>
      <c r="C26390" s="1">
        <v>45030.166944444441</v>
      </c>
      <c r="D26390" s="2">
        <v>45020</v>
      </c>
      <c r="E26390" t="s">
        <v>56</v>
      </c>
      <c r="F26390" t="s">
        <v>16</v>
      </c>
    </row>
    <row r="26391" spans="1:15" x14ac:dyDescent="0.3">
      <c r="A26391">
        <v>0</v>
      </c>
      <c r="B26391">
        <v>45203578</v>
      </c>
      <c r="C26391" s="1">
        <v>45072.304456018515</v>
      </c>
      <c r="D26391" s="2">
        <v>45054</v>
      </c>
      <c r="E26391" t="s">
        <v>41</v>
      </c>
      <c r="F26391" t="s">
        <v>16</v>
      </c>
      <c r="G26391" t="s">
        <v>17</v>
      </c>
      <c r="H26391" t="s">
        <v>18</v>
      </c>
      <c r="I26391" t="s">
        <v>19</v>
      </c>
      <c r="J26391" t="s">
        <v>49</v>
      </c>
      <c r="K26391" t="s">
        <v>24</v>
      </c>
      <c r="O26391" t="s">
        <v>22</v>
      </c>
    </row>
    <row r="26392" spans="1:15" x14ac:dyDescent="0.3">
      <c r="A26392">
        <v>0</v>
      </c>
      <c r="B26392">
        <v>45203578</v>
      </c>
      <c r="C26392" s="1">
        <v>45072.304456018515</v>
      </c>
      <c r="D26392" s="2">
        <v>45054</v>
      </c>
      <c r="E26392" t="s">
        <v>41</v>
      </c>
      <c r="F26392" t="s">
        <v>16</v>
      </c>
      <c r="G26392" t="s">
        <v>17</v>
      </c>
      <c r="H26392" t="s">
        <v>18</v>
      </c>
      <c r="I26392" t="s">
        <v>19</v>
      </c>
      <c r="J26392" t="s">
        <v>60</v>
      </c>
      <c r="K26392" t="s">
        <v>21</v>
      </c>
      <c r="O26392" t="s">
        <v>22</v>
      </c>
    </row>
    <row r="26393" spans="1:15" x14ac:dyDescent="0.3">
      <c r="A26393">
        <v>0</v>
      </c>
      <c r="B26393">
        <v>45204904</v>
      </c>
      <c r="C26393" s="1">
        <v>45063.213472222225</v>
      </c>
      <c r="D26393" s="2">
        <v>45041</v>
      </c>
      <c r="E26393" t="s">
        <v>15</v>
      </c>
      <c r="F26393" t="s">
        <v>16</v>
      </c>
      <c r="G26393" t="s">
        <v>17</v>
      </c>
      <c r="H26393" t="s">
        <v>18</v>
      </c>
      <c r="I26393" t="s">
        <v>19</v>
      </c>
      <c r="J26393" t="s">
        <v>23</v>
      </c>
      <c r="K26393" t="s">
        <v>24</v>
      </c>
      <c r="O26393" t="s">
        <v>22</v>
      </c>
    </row>
    <row r="26394" spans="1:15" x14ac:dyDescent="0.3">
      <c r="A26394">
        <v>0</v>
      </c>
      <c r="B26394">
        <v>45204904</v>
      </c>
      <c r="C26394" s="1">
        <v>45063.213472222225</v>
      </c>
      <c r="D26394" s="2">
        <v>45041</v>
      </c>
      <c r="E26394" t="s">
        <v>15</v>
      </c>
      <c r="F26394" t="s">
        <v>16</v>
      </c>
      <c r="G26394" t="s">
        <v>17</v>
      </c>
      <c r="H26394" t="s">
        <v>18</v>
      </c>
      <c r="I26394" t="s">
        <v>19</v>
      </c>
      <c r="J26394" t="s">
        <v>23</v>
      </c>
      <c r="K26394" t="s">
        <v>65</v>
      </c>
      <c r="O26394" t="s">
        <v>22</v>
      </c>
    </row>
    <row r="26395" spans="1:15" x14ac:dyDescent="0.3">
      <c r="A26395">
        <v>0</v>
      </c>
      <c r="B26395">
        <v>45204905</v>
      </c>
      <c r="C26395" s="1">
        <v>45063.169710648152</v>
      </c>
      <c r="D26395" s="2">
        <v>45041</v>
      </c>
      <c r="E26395" t="s">
        <v>15</v>
      </c>
      <c r="F26395" t="s">
        <v>16</v>
      </c>
    </row>
    <row r="26396" spans="1:15" x14ac:dyDescent="0.3">
      <c r="A26396">
        <v>0</v>
      </c>
      <c r="B26396">
        <v>45204906</v>
      </c>
      <c r="C26396" s="1">
        <v>45064.443344907406</v>
      </c>
      <c r="D26396" s="2">
        <v>45042</v>
      </c>
      <c r="E26396" t="s">
        <v>15</v>
      </c>
      <c r="F26396" t="s">
        <v>16</v>
      </c>
    </row>
    <row r="26397" spans="1:15" x14ac:dyDescent="0.3">
      <c r="A26397">
        <v>0</v>
      </c>
      <c r="B26397">
        <v>45207146</v>
      </c>
      <c r="C26397" s="1">
        <v>45055.65824074074</v>
      </c>
      <c r="D26397" s="2">
        <v>45034</v>
      </c>
      <c r="E26397" t="s">
        <v>56</v>
      </c>
      <c r="F26397" t="s">
        <v>25</v>
      </c>
      <c r="G26397" t="s">
        <v>17</v>
      </c>
      <c r="H26397" t="s">
        <v>18</v>
      </c>
      <c r="I26397" t="s">
        <v>19</v>
      </c>
      <c r="J26397" t="s">
        <v>53</v>
      </c>
      <c r="K26397" t="s">
        <v>51</v>
      </c>
      <c r="O26397" t="s">
        <v>22</v>
      </c>
    </row>
    <row r="26398" spans="1:15" x14ac:dyDescent="0.3">
      <c r="A26398">
        <v>0</v>
      </c>
      <c r="B26398">
        <v>45207147</v>
      </c>
      <c r="C26398" s="1">
        <v>45072.242175925923</v>
      </c>
      <c r="D26398" s="2">
        <v>45063</v>
      </c>
      <c r="E26398" t="s">
        <v>56</v>
      </c>
      <c r="F26398" t="s">
        <v>25</v>
      </c>
    </row>
    <row r="26399" spans="1:15" x14ac:dyDescent="0.3">
      <c r="A26399">
        <v>0</v>
      </c>
      <c r="B26399">
        <v>45207148</v>
      </c>
      <c r="C26399" s="1">
        <v>45061.31108796296</v>
      </c>
      <c r="D26399" s="2">
        <v>45035</v>
      </c>
      <c r="E26399" t="s">
        <v>56</v>
      </c>
      <c r="F26399" t="s">
        <v>25</v>
      </c>
      <c r="G26399" t="s">
        <v>17</v>
      </c>
      <c r="H26399" t="s">
        <v>18</v>
      </c>
      <c r="I26399" t="s">
        <v>19</v>
      </c>
      <c r="J26399" t="s">
        <v>60</v>
      </c>
      <c r="K26399" t="s">
        <v>65</v>
      </c>
      <c r="O26399" t="s">
        <v>22</v>
      </c>
    </row>
    <row r="26400" spans="1:15" x14ac:dyDescent="0.3">
      <c r="A26400">
        <v>0</v>
      </c>
      <c r="B26400">
        <v>45208039</v>
      </c>
      <c r="C26400" s="1">
        <v>45082.9221412037</v>
      </c>
      <c r="D26400" s="2">
        <v>45075</v>
      </c>
      <c r="E26400" t="s">
        <v>56</v>
      </c>
      <c r="F26400" t="s">
        <v>16</v>
      </c>
    </row>
    <row r="26401" spans="1:15" x14ac:dyDescent="0.3">
      <c r="A26401">
        <v>0</v>
      </c>
      <c r="B26401">
        <v>45208040</v>
      </c>
      <c r="C26401" s="1">
        <v>45089.270428240743</v>
      </c>
      <c r="D26401" s="2">
        <v>45075</v>
      </c>
      <c r="E26401" t="s">
        <v>56</v>
      </c>
      <c r="F26401" t="s">
        <v>16</v>
      </c>
      <c r="G26401" t="s">
        <v>17</v>
      </c>
      <c r="H26401" t="s">
        <v>18</v>
      </c>
      <c r="I26401" t="s">
        <v>19</v>
      </c>
      <c r="J26401" t="s">
        <v>23</v>
      </c>
      <c r="K26401" t="s">
        <v>51</v>
      </c>
      <c r="O26401" t="s">
        <v>22</v>
      </c>
    </row>
    <row r="26402" spans="1:15" x14ac:dyDescent="0.3">
      <c r="A26402">
        <v>0</v>
      </c>
      <c r="B26402">
        <v>45208450</v>
      </c>
      <c r="C26402" s="1">
        <v>45042.186469907407</v>
      </c>
      <c r="D26402" s="2">
        <v>45023</v>
      </c>
      <c r="E26402" t="s">
        <v>15</v>
      </c>
      <c r="F26402" t="s">
        <v>25</v>
      </c>
      <c r="G26402" t="s">
        <v>33</v>
      </c>
      <c r="H26402" t="s">
        <v>111</v>
      </c>
      <c r="I26402" t="s">
        <v>29</v>
      </c>
      <c r="J26402" t="s">
        <v>30</v>
      </c>
      <c r="K26402" t="s">
        <v>31</v>
      </c>
      <c r="O26402" t="s">
        <v>32</v>
      </c>
    </row>
    <row r="26403" spans="1:15" x14ac:dyDescent="0.3">
      <c r="A26403">
        <v>0</v>
      </c>
      <c r="B26403">
        <v>45208450</v>
      </c>
      <c r="C26403" s="1">
        <v>45042.186469907407</v>
      </c>
      <c r="D26403" s="2">
        <v>45023</v>
      </c>
      <c r="E26403" t="s">
        <v>15</v>
      </c>
      <c r="F26403" t="s">
        <v>25</v>
      </c>
      <c r="G26403" t="s">
        <v>33</v>
      </c>
      <c r="H26403" t="s">
        <v>150</v>
      </c>
      <c r="I26403" t="s">
        <v>44</v>
      </c>
      <c r="J26403" t="s">
        <v>44</v>
      </c>
      <c r="K26403" t="s">
        <v>90</v>
      </c>
      <c r="O26403" t="s">
        <v>48</v>
      </c>
    </row>
    <row r="26404" spans="1:15" x14ac:dyDescent="0.3">
      <c r="A26404">
        <v>0</v>
      </c>
      <c r="B26404">
        <v>45208450</v>
      </c>
      <c r="C26404" s="1">
        <v>45042.186469907407</v>
      </c>
      <c r="D26404" s="2">
        <v>45023</v>
      </c>
      <c r="E26404" t="s">
        <v>15</v>
      </c>
      <c r="F26404" t="s">
        <v>25</v>
      </c>
      <c r="G26404" t="s">
        <v>27</v>
      </c>
      <c r="H26404" t="s">
        <v>28</v>
      </c>
      <c r="I26404" t="s">
        <v>79</v>
      </c>
      <c r="J26404" t="s">
        <v>80</v>
      </c>
      <c r="K26404" t="s">
        <v>31</v>
      </c>
      <c r="O26404" t="s">
        <v>81</v>
      </c>
    </row>
    <row r="26405" spans="1:15" x14ac:dyDescent="0.3">
      <c r="A26405">
        <v>0</v>
      </c>
      <c r="B26405">
        <v>45208451</v>
      </c>
      <c r="C26405" s="1">
        <v>45042.775231481479</v>
      </c>
      <c r="D26405" s="2">
        <v>45023</v>
      </c>
      <c r="E26405" t="s">
        <v>15</v>
      </c>
      <c r="F26405" t="s">
        <v>25</v>
      </c>
    </row>
    <row r="26406" spans="1:15" x14ac:dyDescent="0.3">
      <c r="A26406">
        <v>0</v>
      </c>
      <c r="B26406">
        <v>45208477</v>
      </c>
      <c r="C26406" s="1">
        <v>45021.226759259262</v>
      </c>
      <c r="D26406" s="2">
        <v>45014</v>
      </c>
      <c r="E26406" t="s">
        <v>56</v>
      </c>
      <c r="F26406" t="s">
        <v>16</v>
      </c>
    </row>
    <row r="26407" spans="1:15" x14ac:dyDescent="0.3">
      <c r="A26407">
        <v>0</v>
      </c>
      <c r="B26407">
        <v>45210367</v>
      </c>
      <c r="C26407" s="1">
        <v>45065.413287037038</v>
      </c>
      <c r="D26407" s="2">
        <v>45042</v>
      </c>
      <c r="E26407" t="s">
        <v>15</v>
      </c>
      <c r="F26407" t="s">
        <v>16</v>
      </c>
      <c r="G26407" t="s">
        <v>17</v>
      </c>
      <c r="H26407" t="s">
        <v>18</v>
      </c>
      <c r="I26407" t="s">
        <v>19</v>
      </c>
      <c r="J26407" t="s">
        <v>20</v>
      </c>
      <c r="K26407" t="s">
        <v>21</v>
      </c>
      <c r="O26407" t="s">
        <v>22</v>
      </c>
    </row>
    <row r="26408" spans="1:15" x14ac:dyDescent="0.3">
      <c r="A26408">
        <v>0</v>
      </c>
      <c r="B26408">
        <v>45210367</v>
      </c>
      <c r="C26408" s="1">
        <v>45065.413287037038</v>
      </c>
      <c r="D26408" s="2">
        <v>45042</v>
      </c>
      <c r="E26408" t="s">
        <v>15</v>
      </c>
      <c r="F26408" t="s">
        <v>16</v>
      </c>
      <c r="G26408" t="s">
        <v>17</v>
      </c>
      <c r="H26408" t="s">
        <v>18</v>
      </c>
      <c r="I26408" t="s">
        <v>19</v>
      </c>
      <c r="J26408" t="s">
        <v>64</v>
      </c>
      <c r="K26408" t="s">
        <v>21</v>
      </c>
      <c r="O26408" t="s">
        <v>22</v>
      </c>
    </row>
    <row r="26409" spans="1:15" x14ac:dyDescent="0.3">
      <c r="A26409">
        <v>0</v>
      </c>
      <c r="B26409">
        <v>45210367</v>
      </c>
      <c r="C26409" s="1">
        <v>45065.413287037038</v>
      </c>
      <c r="D26409" s="2">
        <v>45042</v>
      </c>
      <c r="E26409" t="s">
        <v>15</v>
      </c>
      <c r="F26409" t="s">
        <v>16</v>
      </c>
      <c r="G26409" t="s">
        <v>17</v>
      </c>
      <c r="H26409" t="s">
        <v>18</v>
      </c>
      <c r="I26409" t="s">
        <v>19</v>
      </c>
      <c r="J26409" t="s">
        <v>23</v>
      </c>
      <c r="K26409" t="s">
        <v>51</v>
      </c>
      <c r="O26409" t="s">
        <v>22</v>
      </c>
    </row>
    <row r="26410" spans="1:15" x14ac:dyDescent="0.3">
      <c r="A26410">
        <v>0</v>
      </c>
      <c r="B26410">
        <v>45210369</v>
      </c>
      <c r="C26410" s="1">
        <v>45098.790405092594</v>
      </c>
      <c r="D26410" s="2">
        <v>45078</v>
      </c>
      <c r="E26410" t="s">
        <v>56</v>
      </c>
      <c r="F26410" t="s">
        <v>16</v>
      </c>
      <c r="G26410" t="s">
        <v>17</v>
      </c>
      <c r="H26410" t="s">
        <v>18</v>
      </c>
      <c r="I26410" t="s">
        <v>19</v>
      </c>
      <c r="J26410" t="s">
        <v>20</v>
      </c>
      <c r="K26410" t="s">
        <v>21</v>
      </c>
      <c r="O26410" t="s">
        <v>22</v>
      </c>
    </row>
    <row r="26411" spans="1:15" x14ac:dyDescent="0.3">
      <c r="A26411">
        <v>0</v>
      </c>
      <c r="B26411">
        <v>45210370</v>
      </c>
      <c r="C26411" s="1">
        <v>45068.631238425929</v>
      </c>
      <c r="D26411" s="2">
        <v>45049</v>
      </c>
      <c r="E26411" t="s">
        <v>56</v>
      </c>
      <c r="F26411" t="s">
        <v>16</v>
      </c>
      <c r="G26411" t="s">
        <v>17</v>
      </c>
      <c r="H26411" t="s">
        <v>18</v>
      </c>
      <c r="I26411" t="s">
        <v>19</v>
      </c>
      <c r="J26411" t="s">
        <v>49</v>
      </c>
      <c r="K26411" t="s">
        <v>21</v>
      </c>
      <c r="O26411" t="s">
        <v>22</v>
      </c>
    </row>
    <row r="26412" spans="1:15" x14ac:dyDescent="0.3">
      <c r="A26412">
        <v>0</v>
      </c>
      <c r="B26412">
        <v>45210370</v>
      </c>
      <c r="C26412" s="1">
        <v>45068.631238425929</v>
      </c>
      <c r="D26412" s="2">
        <v>45049</v>
      </c>
      <c r="E26412" t="s">
        <v>56</v>
      </c>
      <c r="F26412" t="s">
        <v>16</v>
      </c>
      <c r="G26412" t="s">
        <v>17</v>
      </c>
      <c r="H26412" t="s">
        <v>18</v>
      </c>
      <c r="I26412" t="s">
        <v>19</v>
      </c>
      <c r="J26412" t="s">
        <v>60</v>
      </c>
      <c r="K26412" t="s">
        <v>21</v>
      </c>
      <c r="O26412" t="s">
        <v>22</v>
      </c>
    </row>
    <row r="26413" spans="1:15" x14ac:dyDescent="0.3">
      <c r="A26413">
        <v>0</v>
      </c>
      <c r="B26413">
        <v>45210370</v>
      </c>
      <c r="C26413" s="1">
        <v>45068.631238425929</v>
      </c>
      <c r="D26413" s="2">
        <v>45049</v>
      </c>
      <c r="E26413" t="s">
        <v>56</v>
      </c>
      <c r="F26413" t="s">
        <v>16</v>
      </c>
      <c r="G26413" t="s">
        <v>17</v>
      </c>
      <c r="H26413" t="s">
        <v>18</v>
      </c>
      <c r="I26413" t="s">
        <v>19</v>
      </c>
      <c r="J26413" t="s">
        <v>23</v>
      </c>
      <c r="K26413" t="s">
        <v>51</v>
      </c>
      <c r="O26413" t="s">
        <v>22</v>
      </c>
    </row>
    <row r="26414" spans="1:15" x14ac:dyDescent="0.3">
      <c r="A26414">
        <v>0</v>
      </c>
      <c r="B26414">
        <v>45210370</v>
      </c>
      <c r="C26414" s="1">
        <v>45068.631238425929</v>
      </c>
      <c r="D26414" s="2">
        <v>45049</v>
      </c>
      <c r="E26414" t="s">
        <v>56</v>
      </c>
      <c r="F26414" t="s">
        <v>16</v>
      </c>
      <c r="G26414" t="s">
        <v>27</v>
      </c>
      <c r="H26414" t="s">
        <v>28</v>
      </c>
      <c r="I26414" t="s">
        <v>29</v>
      </c>
      <c r="J26414" t="s">
        <v>30</v>
      </c>
      <c r="K26414" t="s">
        <v>31</v>
      </c>
      <c r="O26414" t="s">
        <v>32</v>
      </c>
    </row>
    <row r="26415" spans="1:15" x14ac:dyDescent="0.3">
      <c r="A26415">
        <v>0</v>
      </c>
      <c r="B26415">
        <v>45210372</v>
      </c>
      <c r="C26415" s="1">
        <v>45110.595300925925</v>
      </c>
      <c r="D26415" s="2">
        <v>45100</v>
      </c>
      <c r="E26415" t="s">
        <v>56</v>
      </c>
      <c r="F26415" t="s">
        <v>16</v>
      </c>
      <c r="G26415" t="s">
        <v>17</v>
      </c>
      <c r="H26415" t="s">
        <v>18</v>
      </c>
      <c r="I26415" t="s">
        <v>19</v>
      </c>
      <c r="J26415" t="s">
        <v>49</v>
      </c>
      <c r="K26415" t="s">
        <v>50</v>
      </c>
      <c r="O26415" t="s">
        <v>22</v>
      </c>
    </row>
    <row r="26416" spans="1:15" x14ac:dyDescent="0.3">
      <c r="A26416">
        <v>0</v>
      </c>
      <c r="B26416">
        <v>45210372</v>
      </c>
      <c r="C26416" s="1">
        <v>45110.595300925925</v>
      </c>
      <c r="D26416" s="2">
        <v>45100</v>
      </c>
      <c r="E26416" t="s">
        <v>56</v>
      </c>
      <c r="F26416" t="s">
        <v>16</v>
      </c>
      <c r="G26416" t="s">
        <v>17</v>
      </c>
      <c r="H26416" t="s">
        <v>18</v>
      </c>
      <c r="I26416" t="s">
        <v>19</v>
      </c>
      <c r="J26416" t="s">
        <v>23</v>
      </c>
      <c r="K26416" t="s">
        <v>51</v>
      </c>
      <c r="O26416" t="s">
        <v>22</v>
      </c>
    </row>
    <row r="26417" spans="1:15" x14ac:dyDescent="0.3">
      <c r="A26417">
        <v>0</v>
      </c>
      <c r="B26417">
        <v>45210373</v>
      </c>
      <c r="C26417" s="1">
        <v>45132.194791666669</v>
      </c>
      <c r="D26417" s="2">
        <v>45101</v>
      </c>
      <c r="E26417" t="s">
        <v>56</v>
      </c>
      <c r="F26417" t="s">
        <v>16</v>
      </c>
      <c r="G26417" t="s">
        <v>17</v>
      </c>
      <c r="H26417" t="s">
        <v>18</v>
      </c>
      <c r="I26417" t="s">
        <v>19</v>
      </c>
      <c r="J26417" t="s">
        <v>23</v>
      </c>
      <c r="K26417" t="s">
        <v>51</v>
      </c>
      <c r="O26417" t="s">
        <v>22</v>
      </c>
    </row>
    <row r="26418" spans="1:15" x14ac:dyDescent="0.3">
      <c r="A26418">
        <v>0</v>
      </c>
      <c r="B26418">
        <v>45214758</v>
      </c>
      <c r="C26418" s="1">
        <v>45027.494618055556</v>
      </c>
      <c r="D26418" s="2">
        <v>45017</v>
      </c>
      <c r="E26418" t="s">
        <v>56</v>
      </c>
      <c r="F26418" t="s">
        <v>25</v>
      </c>
    </row>
    <row r="26419" spans="1:15" x14ac:dyDescent="0.3">
      <c r="A26419">
        <v>0</v>
      </c>
      <c r="B26419">
        <v>45214764</v>
      </c>
      <c r="C26419" s="1">
        <v>44994.290567129632</v>
      </c>
      <c r="D26419" s="2">
        <v>44978</v>
      </c>
      <c r="E26419" t="s">
        <v>56</v>
      </c>
      <c r="F26419" t="s">
        <v>16</v>
      </c>
    </row>
    <row r="26420" spans="1:15" x14ac:dyDescent="0.3">
      <c r="A26420">
        <v>0</v>
      </c>
      <c r="B26420">
        <v>45214801</v>
      </c>
      <c r="C26420" s="1">
        <v>45117.293090277781</v>
      </c>
      <c r="D26420" s="2">
        <v>45093</v>
      </c>
      <c r="E26420" t="s">
        <v>56</v>
      </c>
      <c r="F26420" t="s">
        <v>16</v>
      </c>
      <c r="G26420" t="s">
        <v>17</v>
      </c>
      <c r="H26420" t="s">
        <v>18</v>
      </c>
      <c r="I26420" t="s">
        <v>19</v>
      </c>
      <c r="J26420" t="s">
        <v>49</v>
      </c>
      <c r="K26420" t="s">
        <v>51</v>
      </c>
      <c r="O26420" t="s">
        <v>22</v>
      </c>
    </row>
    <row r="26421" spans="1:15" x14ac:dyDescent="0.3">
      <c r="A26421">
        <v>0</v>
      </c>
      <c r="B26421">
        <v>45214801</v>
      </c>
      <c r="C26421" s="1">
        <v>45117.293090277781</v>
      </c>
      <c r="D26421" s="2">
        <v>45093</v>
      </c>
      <c r="E26421" t="s">
        <v>56</v>
      </c>
      <c r="F26421" t="s">
        <v>16</v>
      </c>
      <c r="G26421" t="s">
        <v>17</v>
      </c>
      <c r="H26421" t="s">
        <v>18</v>
      </c>
      <c r="I26421" t="s">
        <v>19</v>
      </c>
      <c r="J26421" t="s">
        <v>64</v>
      </c>
      <c r="K26421" t="s">
        <v>51</v>
      </c>
      <c r="O26421" t="s">
        <v>22</v>
      </c>
    </row>
    <row r="26422" spans="1:15" x14ac:dyDescent="0.3">
      <c r="A26422">
        <v>0</v>
      </c>
      <c r="B26422">
        <v>45214801</v>
      </c>
      <c r="C26422" s="1">
        <v>45117.293090277781</v>
      </c>
      <c r="D26422" s="2">
        <v>45093</v>
      </c>
      <c r="E26422" t="s">
        <v>56</v>
      </c>
      <c r="F26422" t="s">
        <v>16</v>
      </c>
      <c r="G26422" t="s">
        <v>17</v>
      </c>
      <c r="H26422" t="s">
        <v>18</v>
      </c>
      <c r="I26422" t="s">
        <v>19</v>
      </c>
      <c r="J26422" t="s">
        <v>53</v>
      </c>
      <c r="K26422" t="s">
        <v>51</v>
      </c>
      <c r="O26422" t="s">
        <v>22</v>
      </c>
    </row>
    <row r="26423" spans="1:15" x14ac:dyDescent="0.3">
      <c r="A26423">
        <v>0</v>
      </c>
      <c r="B26423">
        <v>45214802</v>
      </c>
      <c r="C26423" s="1">
        <v>45106.659363425926</v>
      </c>
      <c r="D26423" s="2">
        <v>45093</v>
      </c>
      <c r="E26423" t="s">
        <v>56</v>
      </c>
      <c r="F26423" t="s">
        <v>16</v>
      </c>
      <c r="G26423" t="s">
        <v>17</v>
      </c>
      <c r="H26423" t="s">
        <v>18</v>
      </c>
      <c r="I26423" t="s">
        <v>19</v>
      </c>
      <c r="J26423" t="s">
        <v>49</v>
      </c>
      <c r="K26423" t="s">
        <v>50</v>
      </c>
      <c r="O26423" t="s">
        <v>22</v>
      </c>
    </row>
    <row r="26424" spans="1:15" x14ac:dyDescent="0.3">
      <c r="A26424">
        <v>0</v>
      </c>
      <c r="B26424">
        <v>45214809</v>
      </c>
      <c r="C26424" s="1">
        <v>45106.200833333336</v>
      </c>
      <c r="D26424" s="2">
        <v>45097</v>
      </c>
      <c r="E26424" t="s">
        <v>56</v>
      </c>
      <c r="F26424" t="s">
        <v>16</v>
      </c>
    </row>
    <row r="26425" spans="1:15" x14ac:dyDescent="0.3">
      <c r="A26425">
        <v>0</v>
      </c>
      <c r="B26425">
        <v>45214810</v>
      </c>
      <c r="C26425" s="1">
        <v>45106.207488425927</v>
      </c>
      <c r="D26425" s="2">
        <v>45097</v>
      </c>
      <c r="E26425" t="s">
        <v>56</v>
      </c>
      <c r="F26425" t="s">
        <v>16</v>
      </c>
    </row>
    <row r="26426" spans="1:15" x14ac:dyDescent="0.3">
      <c r="A26426">
        <v>0</v>
      </c>
      <c r="B26426">
        <v>45215193</v>
      </c>
      <c r="C26426" s="1">
        <v>44979.572754629633</v>
      </c>
      <c r="D26426" s="2">
        <v>44970</v>
      </c>
      <c r="E26426" t="s">
        <v>41</v>
      </c>
      <c r="F26426" t="s">
        <v>16</v>
      </c>
    </row>
    <row r="26427" spans="1:15" x14ac:dyDescent="0.3">
      <c r="A26427">
        <v>0</v>
      </c>
      <c r="B26427">
        <v>45215194</v>
      </c>
      <c r="C26427" s="1">
        <v>44979.588692129626</v>
      </c>
      <c r="D26427" s="2">
        <v>44970</v>
      </c>
      <c r="E26427" t="s">
        <v>41</v>
      </c>
      <c r="F26427" t="s">
        <v>16</v>
      </c>
    </row>
    <row r="26428" spans="1:15" x14ac:dyDescent="0.3">
      <c r="A26428">
        <v>0</v>
      </c>
      <c r="B26428">
        <v>45215202</v>
      </c>
      <c r="C26428" s="1">
        <v>44979.57303240741</v>
      </c>
      <c r="D26428" s="2">
        <v>44970</v>
      </c>
      <c r="E26428" t="s">
        <v>41</v>
      </c>
      <c r="F26428" t="s">
        <v>16</v>
      </c>
    </row>
    <row r="26429" spans="1:15" x14ac:dyDescent="0.3">
      <c r="A26429">
        <v>0</v>
      </c>
      <c r="B26429">
        <v>45215204</v>
      </c>
      <c r="C26429" s="1">
        <v>45099.361331018517</v>
      </c>
      <c r="D26429" s="2">
        <v>45087</v>
      </c>
      <c r="E26429" t="s">
        <v>41</v>
      </c>
      <c r="F26429" t="s">
        <v>25</v>
      </c>
      <c r="G26429" t="s">
        <v>17</v>
      </c>
      <c r="H26429" t="s">
        <v>18</v>
      </c>
      <c r="I26429" t="s">
        <v>19</v>
      </c>
      <c r="J26429" t="s">
        <v>49</v>
      </c>
      <c r="K26429" t="s">
        <v>50</v>
      </c>
      <c r="O26429" t="s">
        <v>22</v>
      </c>
    </row>
    <row r="26430" spans="1:15" x14ac:dyDescent="0.3">
      <c r="A26430">
        <v>0</v>
      </c>
      <c r="B26430">
        <v>45215208</v>
      </c>
      <c r="C26430" s="1">
        <v>45100.259733796294</v>
      </c>
      <c r="D26430" s="2">
        <v>45087</v>
      </c>
      <c r="E26430" t="s">
        <v>41</v>
      </c>
      <c r="F26430" t="s">
        <v>25</v>
      </c>
    </row>
    <row r="26431" spans="1:15" x14ac:dyDescent="0.3">
      <c r="A26431">
        <v>0</v>
      </c>
      <c r="B26431">
        <v>45215209</v>
      </c>
      <c r="C26431" s="1">
        <v>45099.361828703702</v>
      </c>
      <c r="D26431" s="2">
        <v>45087</v>
      </c>
      <c r="E26431" t="s">
        <v>41</v>
      </c>
      <c r="F26431" t="s">
        <v>25</v>
      </c>
      <c r="G26431" t="s">
        <v>17</v>
      </c>
      <c r="H26431" t="s">
        <v>18</v>
      </c>
      <c r="I26431" t="s">
        <v>19</v>
      </c>
      <c r="J26431" t="s">
        <v>23</v>
      </c>
      <c r="K26431" t="s">
        <v>51</v>
      </c>
      <c r="O26431" t="s">
        <v>22</v>
      </c>
    </row>
    <row r="26432" spans="1:15" x14ac:dyDescent="0.3">
      <c r="A26432">
        <v>0</v>
      </c>
      <c r="B26432">
        <v>45215210</v>
      </c>
      <c r="C26432" s="1">
        <v>45099.391215277778</v>
      </c>
      <c r="D26432" s="2">
        <v>45087</v>
      </c>
      <c r="E26432" t="s">
        <v>41</v>
      </c>
      <c r="F26432" t="s">
        <v>25</v>
      </c>
      <c r="G26432" t="s">
        <v>17</v>
      </c>
      <c r="H26432" t="s">
        <v>18</v>
      </c>
      <c r="I26432" t="s">
        <v>19</v>
      </c>
      <c r="J26432" t="s">
        <v>23</v>
      </c>
      <c r="K26432" t="s">
        <v>51</v>
      </c>
      <c r="O26432" t="s">
        <v>22</v>
      </c>
    </row>
    <row r="26433" spans="1:15" x14ac:dyDescent="0.3">
      <c r="A26433">
        <v>0</v>
      </c>
      <c r="B26433">
        <v>45215822</v>
      </c>
      <c r="C26433" s="1">
        <v>45098.537835648145</v>
      </c>
      <c r="D26433" s="2">
        <v>45089</v>
      </c>
      <c r="E26433" t="s">
        <v>41</v>
      </c>
      <c r="F26433" t="s">
        <v>25</v>
      </c>
    </row>
    <row r="26434" spans="1:15" x14ac:dyDescent="0.3">
      <c r="A26434">
        <v>0</v>
      </c>
      <c r="B26434">
        <v>45215823</v>
      </c>
      <c r="C26434" s="1">
        <v>45065.659456018519</v>
      </c>
      <c r="D26434" s="2">
        <v>45050</v>
      </c>
      <c r="E26434" t="s">
        <v>56</v>
      </c>
      <c r="F26434" t="s">
        <v>25</v>
      </c>
    </row>
    <row r="26435" spans="1:15" x14ac:dyDescent="0.3">
      <c r="A26435">
        <v>0</v>
      </c>
      <c r="B26435">
        <v>45216303</v>
      </c>
      <c r="C26435" s="1">
        <v>45098.53837962963</v>
      </c>
      <c r="D26435" s="2">
        <v>45089</v>
      </c>
      <c r="E26435" t="s">
        <v>41</v>
      </c>
      <c r="F26435" t="s">
        <v>25</v>
      </c>
    </row>
    <row r="26436" spans="1:15" x14ac:dyDescent="0.3">
      <c r="A26436">
        <v>0</v>
      </c>
      <c r="B26436">
        <v>45216304</v>
      </c>
      <c r="C26436" s="1">
        <v>45104.180810185186</v>
      </c>
      <c r="D26436" s="2">
        <v>45089</v>
      </c>
      <c r="E26436" t="s">
        <v>41</v>
      </c>
      <c r="F26436" t="s">
        <v>25</v>
      </c>
      <c r="G26436" t="s">
        <v>17</v>
      </c>
      <c r="H26436" t="s">
        <v>18</v>
      </c>
      <c r="I26436" t="s">
        <v>19</v>
      </c>
      <c r="J26436" t="s">
        <v>64</v>
      </c>
      <c r="K26436" t="s">
        <v>21</v>
      </c>
      <c r="O26436" t="s">
        <v>22</v>
      </c>
    </row>
    <row r="26437" spans="1:15" x14ac:dyDescent="0.3">
      <c r="A26437">
        <v>0</v>
      </c>
      <c r="B26437">
        <v>45216304</v>
      </c>
      <c r="C26437" s="1">
        <v>45104.180810185186</v>
      </c>
      <c r="D26437" s="2">
        <v>45089</v>
      </c>
      <c r="E26437" t="s">
        <v>41</v>
      </c>
      <c r="F26437" t="s">
        <v>25</v>
      </c>
      <c r="G26437" t="s">
        <v>17</v>
      </c>
      <c r="H26437" t="s">
        <v>18</v>
      </c>
      <c r="I26437" t="s">
        <v>19</v>
      </c>
      <c r="J26437" t="s">
        <v>53</v>
      </c>
      <c r="K26437" t="s">
        <v>21</v>
      </c>
      <c r="O26437" t="s">
        <v>22</v>
      </c>
    </row>
    <row r="26438" spans="1:15" x14ac:dyDescent="0.3">
      <c r="A26438">
        <v>0</v>
      </c>
      <c r="B26438">
        <v>45216983</v>
      </c>
      <c r="C26438" s="1">
        <v>45064.490925925929</v>
      </c>
      <c r="D26438" s="2">
        <v>45041</v>
      </c>
      <c r="E26438" t="s">
        <v>56</v>
      </c>
      <c r="F26438" t="s">
        <v>25</v>
      </c>
    </row>
    <row r="26439" spans="1:15" x14ac:dyDescent="0.3">
      <c r="A26439">
        <v>0</v>
      </c>
      <c r="B26439">
        <v>45227232</v>
      </c>
      <c r="C26439" s="1">
        <v>45058.573275462964</v>
      </c>
      <c r="D26439" s="2">
        <v>45037</v>
      </c>
      <c r="E26439" t="s">
        <v>41</v>
      </c>
      <c r="F26439" t="s">
        <v>16</v>
      </c>
      <c r="G26439" t="s">
        <v>17</v>
      </c>
      <c r="H26439" t="s">
        <v>18</v>
      </c>
      <c r="I26439" t="s">
        <v>19</v>
      </c>
      <c r="J26439" t="s">
        <v>23</v>
      </c>
      <c r="K26439" t="s">
        <v>51</v>
      </c>
      <c r="O26439" t="s">
        <v>22</v>
      </c>
    </row>
    <row r="26440" spans="1:15" x14ac:dyDescent="0.3">
      <c r="A26440">
        <v>0</v>
      </c>
      <c r="B26440">
        <v>45227233</v>
      </c>
      <c r="C26440" s="1">
        <v>45062.542175925926</v>
      </c>
      <c r="D26440" s="2">
        <v>45037</v>
      </c>
      <c r="E26440" t="s">
        <v>41</v>
      </c>
      <c r="F26440" t="s">
        <v>16</v>
      </c>
      <c r="G26440" t="s">
        <v>17</v>
      </c>
      <c r="H26440" t="s">
        <v>18</v>
      </c>
      <c r="I26440" t="s">
        <v>19</v>
      </c>
      <c r="J26440" t="s">
        <v>49</v>
      </c>
      <c r="K26440" t="s">
        <v>21</v>
      </c>
      <c r="O26440" t="s">
        <v>22</v>
      </c>
    </row>
    <row r="26441" spans="1:15" x14ac:dyDescent="0.3">
      <c r="A26441">
        <v>0</v>
      </c>
      <c r="B26441">
        <v>45227233</v>
      </c>
      <c r="C26441" s="1">
        <v>45062.542175925926</v>
      </c>
      <c r="D26441" s="2">
        <v>45037</v>
      </c>
      <c r="E26441" t="s">
        <v>41</v>
      </c>
      <c r="F26441" t="s">
        <v>16</v>
      </c>
      <c r="G26441" t="s">
        <v>17</v>
      </c>
      <c r="H26441" t="s">
        <v>18</v>
      </c>
      <c r="I26441" t="s">
        <v>19</v>
      </c>
      <c r="J26441" t="s">
        <v>53</v>
      </c>
      <c r="K26441" t="s">
        <v>24</v>
      </c>
      <c r="O26441" t="s">
        <v>22</v>
      </c>
    </row>
    <row r="26442" spans="1:15" x14ac:dyDescent="0.3">
      <c r="A26442">
        <v>0</v>
      </c>
      <c r="B26442">
        <v>45227241</v>
      </c>
      <c r="C26442" s="1">
        <v>45128.53665509259</v>
      </c>
      <c r="D26442" s="2">
        <v>45118</v>
      </c>
      <c r="E26442" t="s">
        <v>56</v>
      </c>
      <c r="F26442" t="s">
        <v>16</v>
      </c>
    </row>
    <row r="26443" spans="1:15" x14ac:dyDescent="0.3">
      <c r="A26443">
        <v>0</v>
      </c>
      <c r="B26443">
        <v>45227242</v>
      </c>
      <c r="C26443" s="1">
        <v>45146.219259259262</v>
      </c>
      <c r="D26443" s="2">
        <v>45118</v>
      </c>
      <c r="E26443" t="s">
        <v>56</v>
      </c>
      <c r="F26443" t="s">
        <v>16</v>
      </c>
    </row>
    <row r="26444" spans="1:15" x14ac:dyDescent="0.3">
      <c r="A26444">
        <v>0</v>
      </c>
      <c r="B26444">
        <v>45227250</v>
      </c>
      <c r="C26444" s="1">
        <v>45133.666342592594</v>
      </c>
      <c r="D26444" s="2">
        <v>45118</v>
      </c>
      <c r="E26444" t="s">
        <v>56</v>
      </c>
      <c r="F26444" t="s">
        <v>16</v>
      </c>
      <c r="G26444" t="s">
        <v>17</v>
      </c>
      <c r="H26444" t="s">
        <v>18</v>
      </c>
      <c r="I26444" t="s">
        <v>19</v>
      </c>
      <c r="J26444" t="s">
        <v>23</v>
      </c>
      <c r="K26444" t="s">
        <v>51</v>
      </c>
      <c r="O26444" t="s">
        <v>22</v>
      </c>
    </row>
    <row r="26445" spans="1:15" x14ac:dyDescent="0.3">
      <c r="A26445">
        <v>0</v>
      </c>
      <c r="B26445">
        <v>45227250</v>
      </c>
      <c r="C26445" s="1">
        <v>45133.666342592594</v>
      </c>
      <c r="D26445" s="2">
        <v>45118</v>
      </c>
      <c r="E26445" t="s">
        <v>56</v>
      </c>
      <c r="F26445" t="s">
        <v>16</v>
      </c>
      <c r="G26445" t="s">
        <v>27</v>
      </c>
      <c r="H26445" t="s">
        <v>86</v>
      </c>
      <c r="I26445" t="s">
        <v>29</v>
      </c>
      <c r="J26445" t="s">
        <v>30</v>
      </c>
      <c r="K26445" t="s">
        <v>31</v>
      </c>
      <c r="O26445" t="s">
        <v>32</v>
      </c>
    </row>
    <row r="26446" spans="1:15" x14ac:dyDescent="0.3">
      <c r="A26446">
        <v>0</v>
      </c>
      <c r="B26446">
        <v>45227522</v>
      </c>
      <c r="C26446" s="1">
        <v>45061.255185185182</v>
      </c>
      <c r="D26446" s="2">
        <v>45037</v>
      </c>
      <c r="E26446" t="s">
        <v>26</v>
      </c>
      <c r="F26446" t="s">
        <v>25</v>
      </c>
      <c r="G26446" t="s">
        <v>17</v>
      </c>
      <c r="H26446" t="s">
        <v>18</v>
      </c>
      <c r="I26446" t="s">
        <v>19</v>
      </c>
      <c r="J26446" t="s">
        <v>49</v>
      </c>
      <c r="K26446" t="s">
        <v>24</v>
      </c>
      <c r="O26446" t="s">
        <v>22</v>
      </c>
    </row>
    <row r="26447" spans="1:15" x14ac:dyDescent="0.3">
      <c r="A26447">
        <v>0</v>
      </c>
      <c r="B26447">
        <v>45227522</v>
      </c>
      <c r="C26447" s="1">
        <v>45061.255185185182</v>
      </c>
      <c r="D26447" s="2">
        <v>45037</v>
      </c>
      <c r="E26447" t="s">
        <v>26</v>
      </c>
      <c r="F26447" t="s">
        <v>25</v>
      </c>
      <c r="G26447" t="s">
        <v>17</v>
      </c>
      <c r="H26447" t="s">
        <v>18</v>
      </c>
      <c r="I26447" t="s">
        <v>19</v>
      </c>
      <c r="J26447" t="s">
        <v>60</v>
      </c>
      <c r="K26447" t="s">
        <v>24</v>
      </c>
      <c r="O26447" t="s">
        <v>22</v>
      </c>
    </row>
    <row r="26448" spans="1:15" x14ac:dyDescent="0.3">
      <c r="A26448">
        <v>0</v>
      </c>
      <c r="B26448">
        <v>45227522</v>
      </c>
      <c r="C26448" s="1">
        <v>45061.255185185182</v>
      </c>
      <c r="D26448" s="2">
        <v>45037</v>
      </c>
      <c r="E26448" t="s">
        <v>26</v>
      </c>
      <c r="F26448" t="s">
        <v>25</v>
      </c>
      <c r="G26448" t="s">
        <v>17</v>
      </c>
      <c r="H26448" t="s">
        <v>18</v>
      </c>
      <c r="I26448" t="s">
        <v>19</v>
      </c>
      <c r="J26448" t="s">
        <v>64</v>
      </c>
      <c r="K26448" t="s">
        <v>24</v>
      </c>
      <c r="O26448" t="s">
        <v>22</v>
      </c>
    </row>
    <row r="26449" spans="1:15" x14ac:dyDescent="0.3">
      <c r="A26449">
        <v>0</v>
      </c>
      <c r="B26449">
        <v>45227525</v>
      </c>
      <c r="C26449" s="1">
        <v>45075.753958333335</v>
      </c>
      <c r="D26449" s="2">
        <v>45069</v>
      </c>
      <c r="E26449" t="s">
        <v>26</v>
      </c>
      <c r="F26449" t="s">
        <v>16</v>
      </c>
    </row>
    <row r="26450" spans="1:15" x14ac:dyDescent="0.3">
      <c r="A26450">
        <v>0</v>
      </c>
      <c r="B26450">
        <v>45227526</v>
      </c>
      <c r="C26450" s="1">
        <v>45089.721620370372</v>
      </c>
      <c r="D26450" s="2">
        <v>45062</v>
      </c>
      <c r="E26450" t="s">
        <v>56</v>
      </c>
      <c r="F26450" t="s">
        <v>16</v>
      </c>
    </row>
    <row r="26451" spans="1:15" x14ac:dyDescent="0.3">
      <c r="A26451">
        <v>0</v>
      </c>
      <c r="B26451">
        <v>45227528</v>
      </c>
      <c r="C26451" s="1">
        <v>45082.312175925923</v>
      </c>
      <c r="D26451" s="2">
        <v>45063</v>
      </c>
      <c r="E26451" t="s">
        <v>56</v>
      </c>
      <c r="F26451" t="s">
        <v>16</v>
      </c>
      <c r="G26451" t="s">
        <v>33</v>
      </c>
      <c r="H26451" t="s">
        <v>34</v>
      </c>
      <c r="I26451" t="s">
        <v>57</v>
      </c>
      <c r="J26451" t="s">
        <v>96</v>
      </c>
      <c r="K26451" t="s">
        <v>97</v>
      </c>
      <c r="O26451" t="s">
        <v>59</v>
      </c>
    </row>
    <row r="26452" spans="1:15" x14ac:dyDescent="0.3">
      <c r="A26452">
        <v>0</v>
      </c>
      <c r="B26452">
        <v>45227528</v>
      </c>
      <c r="C26452" s="1">
        <v>45082.312175925923</v>
      </c>
      <c r="D26452" s="2">
        <v>45063</v>
      </c>
      <c r="E26452" t="s">
        <v>56</v>
      </c>
      <c r="F26452" t="s">
        <v>16</v>
      </c>
      <c r="G26452" t="s">
        <v>33</v>
      </c>
      <c r="H26452" t="s">
        <v>76</v>
      </c>
      <c r="I26452" t="s">
        <v>29</v>
      </c>
      <c r="J26452" t="s">
        <v>42</v>
      </c>
      <c r="K26452" t="s">
        <v>170</v>
      </c>
      <c r="O26452" t="s">
        <v>32</v>
      </c>
    </row>
    <row r="26453" spans="1:15" x14ac:dyDescent="0.3">
      <c r="A26453">
        <v>0</v>
      </c>
      <c r="B26453">
        <v>45227888</v>
      </c>
      <c r="C26453" s="1">
        <v>45083.273865740739</v>
      </c>
      <c r="D26453" s="2">
        <v>45065</v>
      </c>
      <c r="E26453" t="s">
        <v>56</v>
      </c>
      <c r="F26453" t="s">
        <v>16</v>
      </c>
    </row>
    <row r="26454" spans="1:15" x14ac:dyDescent="0.3">
      <c r="A26454">
        <v>0</v>
      </c>
      <c r="B26454">
        <v>45227889</v>
      </c>
      <c r="C26454" s="1">
        <v>45083.542662037034</v>
      </c>
      <c r="D26454" s="2">
        <v>45065</v>
      </c>
      <c r="E26454" t="s">
        <v>56</v>
      </c>
      <c r="F26454" t="s">
        <v>16</v>
      </c>
    </row>
    <row r="26455" spans="1:15" x14ac:dyDescent="0.3">
      <c r="A26455">
        <v>0</v>
      </c>
      <c r="B26455">
        <v>45227890</v>
      </c>
      <c r="C26455" s="1">
        <v>45072.323182870372</v>
      </c>
      <c r="D26455" s="2">
        <v>45052</v>
      </c>
      <c r="E26455" t="s">
        <v>56</v>
      </c>
      <c r="F26455" t="s">
        <v>16</v>
      </c>
      <c r="G26455" t="s">
        <v>27</v>
      </c>
      <c r="H26455" t="s">
        <v>28</v>
      </c>
      <c r="I26455" t="s">
        <v>79</v>
      </c>
      <c r="J26455" t="s">
        <v>80</v>
      </c>
      <c r="K26455" t="s">
        <v>31</v>
      </c>
      <c r="O26455" t="s">
        <v>81</v>
      </c>
    </row>
    <row r="26456" spans="1:15" x14ac:dyDescent="0.3">
      <c r="A26456">
        <v>0</v>
      </c>
      <c r="B26456">
        <v>45227891</v>
      </c>
      <c r="C26456" s="1">
        <v>45069.295405092591</v>
      </c>
      <c r="D26456" s="2">
        <v>45052</v>
      </c>
      <c r="E26456" t="s">
        <v>56</v>
      </c>
      <c r="F26456" t="s">
        <v>16</v>
      </c>
    </row>
    <row r="26457" spans="1:15" x14ac:dyDescent="0.3">
      <c r="A26457">
        <v>0</v>
      </c>
      <c r="B26457">
        <v>45227892</v>
      </c>
      <c r="C26457" s="1">
        <v>45066.5937037037</v>
      </c>
      <c r="D26457" s="2">
        <v>45049</v>
      </c>
      <c r="E26457" t="s">
        <v>56</v>
      </c>
      <c r="F26457" t="s">
        <v>16</v>
      </c>
    </row>
    <row r="26458" spans="1:15" x14ac:dyDescent="0.3">
      <c r="A26458">
        <v>0</v>
      </c>
      <c r="B26458">
        <v>45227893</v>
      </c>
      <c r="C26458" s="1">
        <v>45061.499085648145</v>
      </c>
      <c r="D26458" s="2">
        <v>45049</v>
      </c>
      <c r="E26458" t="s">
        <v>56</v>
      </c>
      <c r="F26458" t="s">
        <v>16</v>
      </c>
    </row>
    <row r="26459" spans="1:15" x14ac:dyDescent="0.3">
      <c r="A26459">
        <v>0</v>
      </c>
      <c r="B26459">
        <v>45227915</v>
      </c>
      <c r="C26459" s="1">
        <v>45021.601087962961</v>
      </c>
      <c r="D26459" s="2">
        <v>45015</v>
      </c>
      <c r="E26459" t="s">
        <v>56</v>
      </c>
      <c r="F26459" t="s">
        <v>25</v>
      </c>
    </row>
    <row r="26460" spans="1:15" x14ac:dyDescent="0.3">
      <c r="A26460">
        <v>0</v>
      </c>
      <c r="B26460">
        <v>45227916</v>
      </c>
      <c r="C26460" s="1">
        <v>45021.373715277776</v>
      </c>
      <c r="D26460" s="2">
        <v>45015</v>
      </c>
      <c r="E26460" t="s">
        <v>56</v>
      </c>
      <c r="F26460" t="s">
        <v>25</v>
      </c>
    </row>
    <row r="26461" spans="1:15" x14ac:dyDescent="0.3">
      <c r="A26461">
        <v>0</v>
      </c>
      <c r="B26461">
        <v>45227917</v>
      </c>
      <c r="C26461" s="1">
        <v>45028.508634259262</v>
      </c>
      <c r="D26461" s="2">
        <v>45015</v>
      </c>
      <c r="E26461" t="s">
        <v>56</v>
      </c>
      <c r="F26461" t="s">
        <v>25</v>
      </c>
    </row>
    <row r="26462" spans="1:15" x14ac:dyDescent="0.3">
      <c r="A26462">
        <v>0</v>
      </c>
      <c r="B26462">
        <v>45227949</v>
      </c>
      <c r="C26462" s="1">
        <v>45086.27008101852</v>
      </c>
      <c r="D26462" s="2">
        <v>45065</v>
      </c>
      <c r="E26462" t="s">
        <v>56</v>
      </c>
      <c r="F26462" t="s">
        <v>16</v>
      </c>
      <c r="G26462" t="s">
        <v>27</v>
      </c>
      <c r="H26462" t="s">
        <v>28</v>
      </c>
      <c r="I26462" t="s">
        <v>79</v>
      </c>
      <c r="J26462" t="s">
        <v>80</v>
      </c>
      <c r="K26462" t="s">
        <v>31</v>
      </c>
      <c r="O26462" t="s">
        <v>81</v>
      </c>
    </row>
    <row r="26463" spans="1:15" x14ac:dyDescent="0.3">
      <c r="A26463">
        <v>0</v>
      </c>
      <c r="B26463">
        <v>45227954</v>
      </c>
      <c r="C26463" s="1">
        <v>45071.568333333336</v>
      </c>
      <c r="D26463" s="2">
        <v>45052</v>
      </c>
      <c r="E26463" t="s">
        <v>56</v>
      </c>
      <c r="F26463" t="s">
        <v>16</v>
      </c>
      <c r="G26463" t="s">
        <v>27</v>
      </c>
      <c r="H26463" t="s">
        <v>28</v>
      </c>
      <c r="I26463" t="s">
        <v>79</v>
      </c>
      <c r="J26463" t="s">
        <v>80</v>
      </c>
      <c r="K26463" t="s">
        <v>31</v>
      </c>
      <c r="O26463" t="s">
        <v>81</v>
      </c>
    </row>
    <row r="26464" spans="1:15" x14ac:dyDescent="0.3">
      <c r="A26464">
        <v>0</v>
      </c>
      <c r="B26464">
        <v>45227954</v>
      </c>
      <c r="C26464" s="1">
        <v>45071.568333333336</v>
      </c>
      <c r="D26464" s="2">
        <v>45052</v>
      </c>
      <c r="E26464" t="s">
        <v>56</v>
      </c>
      <c r="F26464" t="s">
        <v>16</v>
      </c>
      <c r="G26464" t="s">
        <v>27</v>
      </c>
      <c r="H26464" t="s">
        <v>28</v>
      </c>
      <c r="I26464" t="s">
        <v>29</v>
      </c>
      <c r="J26464" t="s">
        <v>30</v>
      </c>
      <c r="K26464" t="s">
        <v>31</v>
      </c>
      <c r="O26464" t="s">
        <v>32</v>
      </c>
    </row>
    <row r="26465" spans="1:15" x14ac:dyDescent="0.3">
      <c r="A26465">
        <v>0</v>
      </c>
      <c r="B26465">
        <v>45227955</v>
      </c>
      <c r="C26465" s="1">
        <v>45066.589421296296</v>
      </c>
      <c r="D26465" s="2">
        <v>45049</v>
      </c>
      <c r="E26465" t="s">
        <v>56</v>
      </c>
      <c r="F26465" t="s">
        <v>16</v>
      </c>
      <c r="G26465" t="s">
        <v>17</v>
      </c>
      <c r="H26465" t="s">
        <v>18</v>
      </c>
      <c r="I26465" t="s">
        <v>19</v>
      </c>
      <c r="J26465" t="s">
        <v>49</v>
      </c>
      <c r="K26465" t="s">
        <v>50</v>
      </c>
      <c r="O26465" t="s">
        <v>22</v>
      </c>
    </row>
    <row r="26466" spans="1:15" x14ac:dyDescent="0.3">
      <c r="A26466">
        <v>0</v>
      </c>
      <c r="B26466">
        <v>45227961</v>
      </c>
      <c r="C26466" s="1">
        <v>45075.523310185185</v>
      </c>
      <c r="D26466" s="2">
        <v>45057</v>
      </c>
      <c r="E26466" t="s">
        <v>56</v>
      </c>
      <c r="F26466" t="s">
        <v>25</v>
      </c>
    </row>
    <row r="26467" spans="1:15" x14ac:dyDescent="0.3">
      <c r="A26467">
        <v>0</v>
      </c>
      <c r="B26467">
        <v>45227963</v>
      </c>
      <c r="C26467" s="1">
        <v>45078.670856481483</v>
      </c>
      <c r="D26467" s="2">
        <v>45055</v>
      </c>
      <c r="E26467" t="s">
        <v>26</v>
      </c>
      <c r="F26467" t="s">
        <v>16</v>
      </c>
    </row>
    <row r="26468" spans="1:15" x14ac:dyDescent="0.3">
      <c r="A26468">
        <v>0</v>
      </c>
      <c r="B26468">
        <v>45227966</v>
      </c>
      <c r="C26468" s="1">
        <v>45087.394745370373</v>
      </c>
      <c r="D26468" s="2">
        <v>45077</v>
      </c>
      <c r="E26468" t="s">
        <v>41</v>
      </c>
      <c r="F26468" t="s">
        <v>16</v>
      </c>
      <c r="G26468" t="s">
        <v>17</v>
      </c>
      <c r="H26468" t="s">
        <v>18</v>
      </c>
      <c r="I26468" t="s">
        <v>19</v>
      </c>
      <c r="J26468" t="s">
        <v>49</v>
      </c>
      <c r="K26468" t="s">
        <v>50</v>
      </c>
      <c r="O26468" t="s">
        <v>22</v>
      </c>
    </row>
    <row r="26469" spans="1:15" x14ac:dyDescent="0.3">
      <c r="A26469">
        <v>0</v>
      </c>
      <c r="B26469">
        <v>45227967</v>
      </c>
      <c r="C26469" s="1">
        <v>45056.376608796294</v>
      </c>
      <c r="D26469" s="2">
        <v>45035</v>
      </c>
      <c r="E26469" t="s">
        <v>41</v>
      </c>
      <c r="F26469" t="s">
        <v>16</v>
      </c>
      <c r="G26469" t="s">
        <v>17</v>
      </c>
      <c r="H26469" t="s">
        <v>18</v>
      </c>
      <c r="I26469" t="s">
        <v>19</v>
      </c>
      <c r="J26469" t="s">
        <v>49</v>
      </c>
      <c r="K26469" t="s">
        <v>50</v>
      </c>
      <c r="O26469" t="s">
        <v>22</v>
      </c>
    </row>
    <row r="26470" spans="1:15" x14ac:dyDescent="0.3">
      <c r="A26470">
        <v>0</v>
      </c>
      <c r="B26470">
        <v>45227967</v>
      </c>
      <c r="C26470" s="1">
        <v>45056.376608796294</v>
      </c>
      <c r="D26470" s="2">
        <v>45035</v>
      </c>
      <c r="E26470" t="s">
        <v>41</v>
      </c>
      <c r="F26470" t="s">
        <v>16</v>
      </c>
      <c r="G26470" t="s">
        <v>27</v>
      </c>
      <c r="H26470" t="s">
        <v>28</v>
      </c>
      <c r="I26470" t="s">
        <v>29</v>
      </c>
      <c r="J26470" t="s">
        <v>30</v>
      </c>
      <c r="K26470" t="s">
        <v>31</v>
      </c>
      <c r="O26470" t="s">
        <v>32</v>
      </c>
    </row>
    <row r="26471" spans="1:15" x14ac:dyDescent="0.3">
      <c r="A26471">
        <v>0</v>
      </c>
      <c r="B26471">
        <v>45227969</v>
      </c>
      <c r="C26471" s="1">
        <v>45086.677233796298</v>
      </c>
      <c r="D26471" s="2">
        <v>45077</v>
      </c>
      <c r="E26471" t="s">
        <v>41</v>
      </c>
      <c r="F26471" t="s">
        <v>16</v>
      </c>
    </row>
    <row r="26472" spans="1:15" x14ac:dyDescent="0.3">
      <c r="A26472">
        <v>0</v>
      </c>
      <c r="B26472">
        <v>45227970</v>
      </c>
      <c r="C26472" s="1">
        <v>45030.510312500002</v>
      </c>
      <c r="D26472" s="2">
        <v>45017</v>
      </c>
      <c r="E26472" t="s">
        <v>41</v>
      </c>
      <c r="F26472" t="s">
        <v>25</v>
      </c>
      <c r="G26472" t="s">
        <v>17</v>
      </c>
      <c r="H26472" t="s">
        <v>18</v>
      </c>
      <c r="I26472" t="s">
        <v>19</v>
      </c>
      <c r="J26472" t="s">
        <v>23</v>
      </c>
      <c r="K26472" t="s">
        <v>24</v>
      </c>
      <c r="O26472" t="s">
        <v>22</v>
      </c>
    </row>
    <row r="26473" spans="1:15" x14ac:dyDescent="0.3">
      <c r="A26473">
        <v>0</v>
      </c>
      <c r="B26473">
        <v>45227970</v>
      </c>
      <c r="C26473" s="1">
        <v>45030.510312500002</v>
      </c>
      <c r="D26473" s="2">
        <v>45017</v>
      </c>
      <c r="E26473" t="s">
        <v>41</v>
      </c>
      <c r="F26473" t="s">
        <v>25</v>
      </c>
      <c r="G26473" t="s">
        <v>17</v>
      </c>
      <c r="H26473" t="s">
        <v>18</v>
      </c>
      <c r="I26473" t="s">
        <v>19</v>
      </c>
      <c r="J26473" t="s">
        <v>53</v>
      </c>
      <c r="K26473" t="s">
        <v>24</v>
      </c>
      <c r="O26473" t="s">
        <v>22</v>
      </c>
    </row>
    <row r="26474" spans="1:15" x14ac:dyDescent="0.3">
      <c r="A26474">
        <v>0</v>
      </c>
      <c r="B26474">
        <v>45227973</v>
      </c>
      <c r="C26474" s="1">
        <v>45030.202430555553</v>
      </c>
      <c r="D26474" s="2">
        <v>45020</v>
      </c>
      <c r="E26474" t="s">
        <v>56</v>
      </c>
      <c r="F26474" t="s">
        <v>16</v>
      </c>
    </row>
    <row r="26475" spans="1:15" x14ac:dyDescent="0.3">
      <c r="A26475">
        <v>0</v>
      </c>
      <c r="B26475">
        <v>45227976</v>
      </c>
      <c r="C26475" s="1">
        <v>45090.442291666666</v>
      </c>
      <c r="D26475" s="2">
        <v>45062</v>
      </c>
      <c r="E26475" t="s">
        <v>56</v>
      </c>
      <c r="F26475" t="s">
        <v>16</v>
      </c>
    </row>
    <row r="26476" spans="1:15" x14ac:dyDescent="0.3">
      <c r="A26476">
        <v>0</v>
      </c>
      <c r="B26476">
        <v>45228013</v>
      </c>
      <c r="C26476" s="1">
        <v>45069.332083333335</v>
      </c>
      <c r="D26476" s="2">
        <v>45051</v>
      </c>
      <c r="E26476" t="s">
        <v>56</v>
      </c>
      <c r="F26476" t="s">
        <v>16</v>
      </c>
    </row>
    <row r="26477" spans="1:15" x14ac:dyDescent="0.3">
      <c r="A26477">
        <v>0</v>
      </c>
      <c r="B26477">
        <v>45228014</v>
      </c>
      <c r="C26477" s="1">
        <v>45069.626273148147</v>
      </c>
      <c r="D26477" s="2">
        <v>45051</v>
      </c>
      <c r="E26477" t="s">
        <v>56</v>
      </c>
      <c r="F26477" t="s">
        <v>16</v>
      </c>
      <c r="G26477" t="s">
        <v>27</v>
      </c>
      <c r="H26477" t="s">
        <v>28</v>
      </c>
      <c r="I26477" t="s">
        <v>35</v>
      </c>
      <c r="J26477" t="s">
        <v>66</v>
      </c>
      <c r="K26477" t="s">
        <v>31</v>
      </c>
      <c r="O26477" t="s">
        <v>40</v>
      </c>
    </row>
    <row r="26478" spans="1:15" x14ac:dyDescent="0.3">
      <c r="A26478">
        <v>0</v>
      </c>
      <c r="B26478">
        <v>45228016</v>
      </c>
      <c r="C26478" s="1">
        <v>45069.220729166664</v>
      </c>
      <c r="D26478" s="2">
        <v>45055</v>
      </c>
      <c r="E26478" t="s">
        <v>56</v>
      </c>
      <c r="F26478" t="s">
        <v>16</v>
      </c>
      <c r="G26478" t="s">
        <v>27</v>
      </c>
      <c r="H26478" t="s">
        <v>28</v>
      </c>
      <c r="I26478" t="s">
        <v>29</v>
      </c>
      <c r="J26478" t="s">
        <v>30</v>
      </c>
      <c r="K26478" t="s">
        <v>31</v>
      </c>
      <c r="O26478" t="s">
        <v>32</v>
      </c>
    </row>
    <row r="26479" spans="1:15" x14ac:dyDescent="0.3">
      <c r="A26479">
        <v>0</v>
      </c>
      <c r="B26479">
        <v>45228017</v>
      </c>
      <c r="C26479" s="1">
        <v>45071.241516203707</v>
      </c>
      <c r="D26479" s="2">
        <v>45051</v>
      </c>
      <c r="E26479" t="s">
        <v>56</v>
      </c>
      <c r="F26479" t="s">
        <v>16</v>
      </c>
    </row>
    <row r="26480" spans="1:15" x14ac:dyDescent="0.3">
      <c r="A26480">
        <v>0</v>
      </c>
      <c r="B26480">
        <v>45228018</v>
      </c>
      <c r="C26480" s="1">
        <v>45063.219930555555</v>
      </c>
      <c r="D26480" s="2">
        <v>45051</v>
      </c>
      <c r="E26480" t="s">
        <v>56</v>
      </c>
      <c r="F26480" t="s">
        <v>16</v>
      </c>
    </row>
    <row r="26481" spans="1:15" x14ac:dyDescent="0.3">
      <c r="A26481">
        <v>0</v>
      </c>
      <c r="B26481">
        <v>45228019</v>
      </c>
      <c r="C26481" s="1">
        <v>45071.281041666669</v>
      </c>
      <c r="D26481" s="2">
        <v>45055</v>
      </c>
      <c r="E26481" t="s">
        <v>56</v>
      </c>
      <c r="F26481" t="s">
        <v>16</v>
      </c>
      <c r="G26481" t="s">
        <v>17</v>
      </c>
      <c r="H26481" t="s">
        <v>18</v>
      </c>
      <c r="I26481" t="s">
        <v>19</v>
      </c>
      <c r="J26481" t="s">
        <v>49</v>
      </c>
      <c r="K26481" t="s">
        <v>65</v>
      </c>
      <c r="O26481" t="s">
        <v>22</v>
      </c>
    </row>
    <row r="26482" spans="1:15" x14ac:dyDescent="0.3">
      <c r="A26482">
        <v>0</v>
      </c>
      <c r="B26482">
        <v>45228020</v>
      </c>
      <c r="C26482" s="1">
        <v>45071.290671296294</v>
      </c>
      <c r="D26482" s="2">
        <v>45055</v>
      </c>
      <c r="E26482" t="s">
        <v>56</v>
      </c>
      <c r="F26482" t="s">
        <v>16</v>
      </c>
      <c r="G26482" t="s">
        <v>17</v>
      </c>
      <c r="H26482" t="s">
        <v>18</v>
      </c>
      <c r="I26482" t="s">
        <v>19</v>
      </c>
      <c r="J26482" t="s">
        <v>49</v>
      </c>
      <c r="K26482" t="s">
        <v>65</v>
      </c>
      <c r="O26482" t="s">
        <v>22</v>
      </c>
    </row>
    <row r="26483" spans="1:15" x14ac:dyDescent="0.3">
      <c r="A26483">
        <v>0</v>
      </c>
      <c r="B26483">
        <v>45228020</v>
      </c>
      <c r="C26483" s="1">
        <v>45071.290671296294</v>
      </c>
      <c r="D26483" s="2">
        <v>45055</v>
      </c>
      <c r="E26483" t="s">
        <v>56</v>
      </c>
      <c r="F26483" t="s">
        <v>16</v>
      </c>
      <c r="G26483" t="s">
        <v>27</v>
      </c>
      <c r="H26483" t="s">
        <v>28</v>
      </c>
      <c r="I26483" t="s">
        <v>29</v>
      </c>
      <c r="J26483" t="s">
        <v>30</v>
      </c>
      <c r="K26483" t="s">
        <v>31</v>
      </c>
      <c r="O26483" t="s">
        <v>32</v>
      </c>
    </row>
    <row r="26484" spans="1:15" x14ac:dyDescent="0.3">
      <c r="A26484">
        <v>0</v>
      </c>
      <c r="B26484">
        <v>45228021</v>
      </c>
      <c r="C26484" s="1">
        <v>45069.510960648149</v>
      </c>
      <c r="D26484" s="2">
        <v>45051</v>
      </c>
      <c r="E26484" t="s">
        <v>56</v>
      </c>
      <c r="F26484" t="s">
        <v>16</v>
      </c>
      <c r="G26484" t="s">
        <v>17</v>
      </c>
      <c r="H26484" t="s">
        <v>18</v>
      </c>
      <c r="I26484" t="s">
        <v>19</v>
      </c>
      <c r="J26484" t="s">
        <v>60</v>
      </c>
      <c r="K26484" t="s">
        <v>21</v>
      </c>
      <c r="O26484" t="s">
        <v>22</v>
      </c>
    </row>
    <row r="26485" spans="1:15" x14ac:dyDescent="0.3">
      <c r="A26485">
        <v>0</v>
      </c>
      <c r="B26485">
        <v>45228021</v>
      </c>
      <c r="C26485" s="1">
        <v>45069.510960648149</v>
      </c>
      <c r="D26485" s="2">
        <v>45051</v>
      </c>
      <c r="E26485" t="s">
        <v>56</v>
      </c>
      <c r="F26485" t="s">
        <v>16</v>
      </c>
      <c r="G26485" t="s">
        <v>27</v>
      </c>
      <c r="H26485" t="s">
        <v>28</v>
      </c>
      <c r="I26485" t="s">
        <v>29</v>
      </c>
      <c r="J26485" t="s">
        <v>30</v>
      </c>
      <c r="K26485" t="s">
        <v>31</v>
      </c>
      <c r="O26485" t="s">
        <v>32</v>
      </c>
    </row>
    <row r="26486" spans="1:15" x14ac:dyDescent="0.3">
      <c r="A26486">
        <v>0</v>
      </c>
      <c r="B26486">
        <v>45228021</v>
      </c>
      <c r="C26486" s="1">
        <v>45069.510960648149</v>
      </c>
      <c r="D26486" s="2">
        <v>45051</v>
      </c>
      <c r="E26486" t="s">
        <v>56</v>
      </c>
      <c r="F26486" t="s">
        <v>16</v>
      </c>
      <c r="G26486" t="s">
        <v>27</v>
      </c>
      <c r="H26486" t="s">
        <v>28</v>
      </c>
      <c r="I26486" t="s">
        <v>35</v>
      </c>
      <c r="J26486" t="s">
        <v>66</v>
      </c>
      <c r="K26486" t="s">
        <v>31</v>
      </c>
      <c r="O26486" t="s">
        <v>40</v>
      </c>
    </row>
    <row r="26487" spans="1:15" x14ac:dyDescent="0.3">
      <c r="A26487">
        <v>0</v>
      </c>
      <c r="B26487">
        <v>45228022</v>
      </c>
      <c r="C26487" s="1">
        <v>45071.568541666667</v>
      </c>
      <c r="D26487" s="2">
        <v>45051</v>
      </c>
      <c r="E26487" t="s">
        <v>56</v>
      </c>
      <c r="F26487" t="s">
        <v>16</v>
      </c>
      <c r="G26487" t="s">
        <v>27</v>
      </c>
      <c r="H26487" t="s">
        <v>28</v>
      </c>
      <c r="I26487" t="s">
        <v>29</v>
      </c>
      <c r="J26487" t="s">
        <v>30</v>
      </c>
      <c r="K26487" t="s">
        <v>31</v>
      </c>
      <c r="O26487" t="s">
        <v>32</v>
      </c>
    </row>
    <row r="26488" spans="1:15" x14ac:dyDescent="0.3">
      <c r="A26488">
        <v>0</v>
      </c>
      <c r="B26488">
        <v>45228022</v>
      </c>
      <c r="C26488" s="1">
        <v>45071.568541666667</v>
      </c>
      <c r="D26488" s="2">
        <v>45051</v>
      </c>
      <c r="E26488" t="s">
        <v>56</v>
      </c>
      <c r="F26488" t="s">
        <v>16</v>
      </c>
      <c r="G26488" t="s">
        <v>27</v>
      </c>
      <c r="H26488" t="s">
        <v>28</v>
      </c>
      <c r="I26488" t="s">
        <v>35</v>
      </c>
      <c r="J26488" t="s">
        <v>66</v>
      </c>
      <c r="K26488" t="s">
        <v>31</v>
      </c>
      <c r="O26488" t="s">
        <v>40</v>
      </c>
    </row>
    <row r="26489" spans="1:15" x14ac:dyDescent="0.3">
      <c r="A26489">
        <v>0</v>
      </c>
      <c r="B26489">
        <v>45228023</v>
      </c>
      <c r="C26489" s="1">
        <v>45073.631724537037</v>
      </c>
      <c r="D26489" s="2">
        <v>45065</v>
      </c>
      <c r="E26489" t="s">
        <v>56</v>
      </c>
      <c r="F26489" t="s">
        <v>16</v>
      </c>
      <c r="G26489" t="s">
        <v>27</v>
      </c>
      <c r="H26489" t="s">
        <v>28</v>
      </c>
      <c r="I26489" t="s">
        <v>29</v>
      </c>
      <c r="J26489" t="s">
        <v>30</v>
      </c>
      <c r="K26489" t="s">
        <v>31</v>
      </c>
      <c r="O26489" t="s">
        <v>32</v>
      </c>
    </row>
    <row r="26490" spans="1:15" x14ac:dyDescent="0.3">
      <c r="A26490">
        <v>0</v>
      </c>
      <c r="B26490">
        <v>45228024</v>
      </c>
      <c r="C26490" s="1">
        <v>45082.172951388886</v>
      </c>
      <c r="D26490" s="2">
        <v>45065</v>
      </c>
      <c r="E26490" t="s">
        <v>56</v>
      </c>
      <c r="F26490" t="s">
        <v>16</v>
      </c>
    </row>
    <row r="26491" spans="1:15" x14ac:dyDescent="0.3">
      <c r="A26491">
        <v>0</v>
      </c>
      <c r="B26491">
        <v>45228030</v>
      </c>
      <c r="C26491" s="1">
        <v>45042.187349537038</v>
      </c>
      <c r="D26491" s="2">
        <v>45024</v>
      </c>
      <c r="E26491" t="s">
        <v>56</v>
      </c>
      <c r="F26491" t="s">
        <v>16</v>
      </c>
    </row>
    <row r="26492" spans="1:15" x14ac:dyDescent="0.3">
      <c r="A26492">
        <v>0</v>
      </c>
      <c r="B26492">
        <v>45228290</v>
      </c>
      <c r="C26492" s="1">
        <v>45182.508333333331</v>
      </c>
      <c r="D26492" s="2">
        <v>45048</v>
      </c>
      <c r="E26492" t="s">
        <v>26</v>
      </c>
      <c r="F26492" t="s">
        <v>16</v>
      </c>
    </row>
    <row r="26493" spans="1:15" x14ac:dyDescent="0.3">
      <c r="A26493">
        <v>0</v>
      </c>
      <c r="B26493">
        <v>45228291</v>
      </c>
      <c r="C26493" s="1">
        <v>45105.869155092594</v>
      </c>
      <c r="D26493" s="2">
        <v>45090</v>
      </c>
      <c r="E26493" t="s">
        <v>26</v>
      </c>
      <c r="F26493" t="s">
        <v>16</v>
      </c>
      <c r="G26493" t="s">
        <v>17</v>
      </c>
      <c r="H26493" t="s">
        <v>18</v>
      </c>
      <c r="I26493" t="s">
        <v>19</v>
      </c>
      <c r="J26493" t="s">
        <v>64</v>
      </c>
      <c r="K26493" t="s">
        <v>24</v>
      </c>
      <c r="O26493" t="s">
        <v>22</v>
      </c>
    </row>
    <row r="26494" spans="1:15" x14ac:dyDescent="0.3">
      <c r="A26494">
        <v>0</v>
      </c>
      <c r="B26494">
        <v>45228291</v>
      </c>
      <c r="C26494" s="1">
        <v>45105.869155092594</v>
      </c>
      <c r="D26494" s="2">
        <v>45090</v>
      </c>
      <c r="E26494" t="s">
        <v>26</v>
      </c>
      <c r="F26494" t="s">
        <v>16</v>
      </c>
      <c r="G26494" t="s">
        <v>17</v>
      </c>
      <c r="H26494" t="s">
        <v>18</v>
      </c>
      <c r="I26494" t="s">
        <v>19</v>
      </c>
      <c r="J26494" t="s">
        <v>53</v>
      </c>
      <c r="K26494" t="s">
        <v>24</v>
      </c>
      <c r="O26494" t="s">
        <v>22</v>
      </c>
    </row>
    <row r="26495" spans="1:15" x14ac:dyDescent="0.3">
      <c r="A26495">
        <v>0</v>
      </c>
      <c r="B26495">
        <v>45228291</v>
      </c>
      <c r="C26495" s="1">
        <v>45105.869155092594</v>
      </c>
      <c r="D26495" s="2">
        <v>45090</v>
      </c>
      <c r="E26495" t="s">
        <v>26</v>
      </c>
      <c r="F26495" t="s">
        <v>16</v>
      </c>
      <c r="G26495" t="s">
        <v>17</v>
      </c>
      <c r="H26495" t="s">
        <v>18</v>
      </c>
      <c r="I26495" t="s">
        <v>19</v>
      </c>
      <c r="J26495" t="s">
        <v>53</v>
      </c>
      <c r="K26495" t="s">
        <v>51</v>
      </c>
      <c r="O26495" t="s">
        <v>22</v>
      </c>
    </row>
    <row r="26496" spans="1:15" x14ac:dyDescent="0.3">
      <c r="A26496">
        <v>0</v>
      </c>
      <c r="B26496">
        <v>45228699</v>
      </c>
      <c r="C26496" s="1">
        <v>45139.489988425928</v>
      </c>
      <c r="D26496" s="2">
        <v>45118</v>
      </c>
      <c r="E26496" t="s">
        <v>56</v>
      </c>
      <c r="F26496" t="s">
        <v>16</v>
      </c>
      <c r="G26496" t="s">
        <v>17</v>
      </c>
      <c r="H26496" t="s">
        <v>18</v>
      </c>
      <c r="I26496" t="s">
        <v>19</v>
      </c>
      <c r="J26496" t="s">
        <v>23</v>
      </c>
      <c r="K26496" t="s">
        <v>51</v>
      </c>
      <c r="O26496" t="s">
        <v>22</v>
      </c>
    </row>
    <row r="26497" spans="1:15" x14ac:dyDescent="0.3">
      <c r="A26497">
        <v>0</v>
      </c>
      <c r="B26497">
        <v>45228753</v>
      </c>
      <c r="C26497" s="1">
        <v>45069.217476851853</v>
      </c>
      <c r="D26497" s="2">
        <v>45049</v>
      </c>
      <c r="E26497" t="s">
        <v>56</v>
      </c>
      <c r="F26497" t="s">
        <v>25</v>
      </c>
      <c r="G26497" t="s">
        <v>17</v>
      </c>
      <c r="H26497" t="s">
        <v>18</v>
      </c>
      <c r="I26497" t="s">
        <v>19</v>
      </c>
      <c r="J26497" t="s">
        <v>60</v>
      </c>
      <c r="K26497" t="s">
        <v>24</v>
      </c>
      <c r="O26497" t="s">
        <v>22</v>
      </c>
    </row>
    <row r="26498" spans="1:15" x14ac:dyDescent="0.3">
      <c r="A26498">
        <v>0</v>
      </c>
      <c r="B26498">
        <v>45232856</v>
      </c>
      <c r="C26498" s="1">
        <v>45029.293587962966</v>
      </c>
      <c r="D26498" s="2">
        <v>45018</v>
      </c>
      <c r="E26498" t="s">
        <v>56</v>
      </c>
      <c r="F26498" t="s">
        <v>25</v>
      </c>
      <c r="G26498" t="s">
        <v>27</v>
      </c>
      <c r="H26498" t="s">
        <v>28</v>
      </c>
      <c r="I26498" t="s">
        <v>29</v>
      </c>
      <c r="J26498" t="s">
        <v>30</v>
      </c>
      <c r="K26498" t="s">
        <v>31</v>
      </c>
      <c r="O26498" t="s">
        <v>32</v>
      </c>
    </row>
    <row r="26499" spans="1:15" x14ac:dyDescent="0.3">
      <c r="A26499">
        <v>0</v>
      </c>
      <c r="B26499">
        <v>45232857</v>
      </c>
      <c r="C26499" s="1">
        <v>45027.495185185187</v>
      </c>
      <c r="D26499" s="2">
        <v>45018</v>
      </c>
      <c r="E26499" t="s">
        <v>56</v>
      </c>
      <c r="F26499" t="s">
        <v>25</v>
      </c>
    </row>
    <row r="26500" spans="1:15" x14ac:dyDescent="0.3">
      <c r="A26500">
        <v>0</v>
      </c>
      <c r="B26500">
        <v>45234721</v>
      </c>
      <c r="C26500" s="1">
        <v>45104.18236111111</v>
      </c>
      <c r="D26500" s="2">
        <v>45090</v>
      </c>
      <c r="E26500" t="s">
        <v>41</v>
      </c>
      <c r="F26500" t="s">
        <v>16</v>
      </c>
      <c r="G26500" t="s">
        <v>17</v>
      </c>
      <c r="H26500" t="s">
        <v>18</v>
      </c>
      <c r="I26500" t="s">
        <v>19</v>
      </c>
      <c r="J26500" t="s">
        <v>49</v>
      </c>
      <c r="K26500" t="s">
        <v>65</v>
      </c>
      <c r="O26500" t="s">
        <v>22</v>
      </c>
    </row>
    <row r="26501" spans="1:15" x14ac:dyDescent="0.3">
      <c r="A26501">
        <v>0</v>
      </c>
      <c r="B26501">
        <v>45236250</v>
      </c>
      <c r="C26501" s="1">
        <v>45127.573368055557</v>
      </c>
      <c r="D26501" s="2">
        <v>45118</v>
      </c>
      <c r="E26501" t="s">
        <v>56</v>
      </c>
      <c r="F26501" t="s">
        <v>16</v>
      </c>
      <c r="G26501" t="s">
        <v>17</v>
      </c>
      <c r="H26501" t="s">
        <v>18</v>
      </c>
      <c r="I26501" t="s">
        <v>19</v>
      </c>
      <c r="J26501" t="s">
        <v>23</v>
      </c>
      <c r="K26501" t="s">
        <v>65</v>
      </c>
      <c r="O26501" t="s">
        <v>22</v>
      </c>
    </row>
    <row r="26502" spans="1:15" x14ac:dyDescent="0.3">
      <c r="A26502">
        <v>0</v>
      </c>
      <c r="B26502">
        <v>45237502</v>
      </c>
      <c r="C26502" s="1">
        <v>45103.177893518521</v>
      </c>
      <c r="D26502" s="2">
        <v>45089</v>
      </c>
      <c r="E26502" t="s">
        <v>41</v>
      </c>
      <c r="F26502" t="s">
        <v>25</v>
      </c>
      <c r="G26502" t="s">
        <v>17</v>
      </c>
      <c r="H26502" t="s">
        <v>18</v>
      </c>
      <c r="I26502" t="s">
        <v>19</v>
      </c>
      <c r="J26502" t="s">
        <v>20</v>
      </c>
      <c r="K26502" t="s">
        <v>51</v>
      </c>
      <c r="O26502" t="s">
        <v>22</v>
      </c>
    </row>
    <row r="26503" spans="1:15" x14ac:dyDescent="0.3">
      <c r="A26503">
        <v>0</v>
      </c>
      <c r="B26503">
        <v>45238342</v>
      </c>
      <c r="C26503" s="1">
        <v>44986.40761574074</v>
      </c>
      <c r="D26503" s="2">
        <v>44971</v>
      </c>
      <c r="E26503" t="s">
        <v>26</v>
      </c>
      <c r="F26503" t="s">
        <v>16</v>
      </c>
      <c r="G26503" t="s">
        <v>17</v>
      </c>
      <c r="H26503" t="s">
        <v>18</v>
      </c>
      <c r="I26503" t="s">
        <v>19</v>
      </c>
      <c r="J26503" t="s">
        <v>53</v>
      </c>
      <c r="K26503" t="s">
        <v>24</v>
      </c>
      <c r="O26503" t="s">
        <v>22</v>
      </c>
    </row>
    <row r="26504" spans="1:15" x14ac:dyDescent="0.3">
      <c r="A26504">
        <v>0</v>
      </c>
      <c r="B26504">
        <v>45238350</v>
      </c>
      <c r="C26504" s="1">
        <v>45182.494745370372</v>
      </c>
      <c r="D26504" s="2">
        <v>45029</v>
      </c>
      <c r="E26504" t="s">
        <v>26</v>
      </c>
      <c r="F26504" t="s">
        <v>16</v>
      </c>
      <c r="G26504" t="s">
        <v>17</v>
      </c>
      <c r="H26504" t="s">
        <v>18</v>
      </c>
      <c r="I26504" t="s">
        <v>19</v>
      </c>
      <c r="J26504" t="s">
        <v>53</v>
      </c>
      <c r="K26504" t="s">
        <v>24</v>
      </c>
      <c r="O26504" t="s">
        <v>22</v>
      </c>
    </row>
    <row r="26505" spans="1:15" x14ac:dyDescent="0.3">
      <c r="A26505">
        <v>0</v>
      </c>
      <c r="B26505">
        <v>45238352</v>
      </c>
      <c r="C26505" s="1">
        <v>45182.495069444441</v>
      </c>
      <c r="D26505" s="2">
        <v>45029</v>
      </c>
      <c r="E26505" t="s">
        <v>26</v>
      </c>
      <c r="F26505" t="s">
        <v>16</v>
      </c>
      <c r="G26505" t="s">
        <v>17</v>
      </c>
      <c r="H26505" t="s">
        <v>18</v>
      </c>
      <c r="I26505" t="s">
        <v>19</v>
      </c>
      <c r="J26505" t="s">
        <v>23</v>
      </c>
      <c r="K26505" t="s">
        <v>21</v>
      </c>
      <c r="O26505" t="s">
        <v>22</v>
      </c>
    </row>
    <row r="26506" spans="1:15" x14ac:dyDescent="0.3">
      <c r="A26506">
        <v>0</v>
      </c>
      <c r="B26506">
        <v>45238352</v>
      </c>
      <c r="C26506" s="1">
        <v>45182.495069444441</v>
      </c>
      <c r="D26506" s="2">
        <v>45029</v>
      </c>
      <c r="E26506" t="s">
        <v>26</v>
      </c>
      <c r="F26506" t="s">
        <v>16</v>
      </c>
      <c r="G26506" t="s">
        <v>17</v>
      </c>
      <c r="H26506" t="s">
        <v>18</v>
      </c>
      <c r="I26506" t="s">
        <v>19</v>
      </c>
      <c r="J26506" t="s">
        <v>23</v>
      </c>
      <c r="K26506" t="s">
        <v>24</v>
      </c>
      <c r="O26506" t="s">
        <v>22</v>
      </c>
    </row>
    <row r="26507" spans="1:15" x14ac:dyDescent="0.3">
      <c r="A26507">
        <v>0</v>
      </c>
      <c r="B26507">
        <v>45238980</v>
      </c>
      <c r="C26507" s="1">
        <v>45021.607615740744</v>
      </c>
      <c r="D26507" s="2">
        <v>45015</v>
      </c>
      <c r="E26507" t="s">
        <v>41</v>
      </c>
      <c r="F26507" t="s">
        <v>25</v>
      </c>
    </row>
    <row r="26508" spans="1:15" x14ac:dyDescent="0.3">
      <c r="A26508">
        <v>0</v>
      </c>
      <c r="B26508">
        <v>45239334</v>
      </c>
      <c r="C26508" s="1">
        <v>45068.615856481483</v>
      </c>
      <c r="D26508" s="2">
        <v>45055</v>
      </c>
      <c r="E26508" t="s">
        <v>26</v>
      </c>
      <c r="F26508" t="s">
        <v>16</v>
      </c>
      <c r="G26508" t="s">
        <v>17</v>
      </c>
      <c r="H26508" t="s">
        <v>18</v>
      </c>
      <c r="I26508" t="s">
        <v>19</v>
      </c>
      <c r="J26508" t="s">
        <v>23</v>
      </c>
      <c r="K26508" t="s">
        <v>51</v>
      </c>
      <c r="O26508" t="s">
        <v>22</v>
      </c>
    </row>
    <row r="26509" spans="1:15" x14ac:dyDescent="0.3">
      <c r="A26509">
        <v>0</v>
      </c>
      <c r="B26509">
        <v>45243730</v>
      </c>
      <c r="C26509" s="1">
        <v>44981.654629629629</v>
      </c>
      <c r="D26509" s="2">
        <v>44972</v>
      </c>
      <c r="E26509" t="s">
        <v>26</v>
      </c>
      <c r="F26509" t="s">
        <v>16</v>
      </c>
      <c r="G26509" t="s">
        <v>17</v>
      </c>
      <c r="H26509" t="s">
        <v>18</v>
      </c>
      <c r="I26509" t="s">
        <v>19</v>
      </c>
      <c r="J26509" t="s">
        <v>64</v>
      </c>
      <c r="K26509" t="s">
        <v>24</v>
      </c>
      <c r="O26509" t="s">
        <v>22</v>
      </c>
    </row>
    <row r="26510" spans="1:15" x14ac:dyDescent="0.3">
      <c r="A26510">
        <v>0</v>
      </c>
      <c r="B26510">
        <v>45243730</v>
      </c>
      <c r="C26510" s="1">
        <v>44981.654629629629</v>
      </c>
      <c r="D26510" s="2">
        <v>44972</v>
      </c>
      <c r="E26510" t="s">
        <v>26</v>
      </c>
      <c r="F26510" t="s">
        <v>16</v>
      </c>
      <c r="G26510" t="s">
        <v>17</v>
      </c>
      <c r="H26510" t="s">
        <v>18</v>
      </c>
      <c r="I26510" t="s">
        <v>19</v>
      </c>
      <c r="J26510" t="s">
        <v>53</v>
      </c>
      <c r="K26510" t="s">
        <v>24</v>
      </c>
      <c r="O26510" t="s">
        <v>22</v>
      </c>
    </row>
    <row r="26511" spans="1:15" x14ac:dyDescent="0.3">
      <c r="A26511">
        <v>0</v>
      </c>
      <c r="B26511">
        <v>45244334</v>
      </c>
      <c r="C26511" s="1">
        <v>45001.385659722226</v>
      </c>
      <c r="D26511" s="2">
        <v>44993</v>
      </c>
      <c r="E26511" t="s">
        <v>41</v>
      </c>
      <c r="F26511" t="s">
        <v>25</v>
      </c>
      <c r="G26511" t="s">
        <v>27</v>
      </c>
      <c r="H26511" t="s">
        <v>28</v>
      </c>
      <c r="I26511" t="s">
        <v>35</v>
      </c>
      <c r="J26511" t="s">
        <v>66</v>
      </c>
      <c r="K26511" t="s">
        <v>31</v>
      </c>
      <c r="O26511" t="s">
        <v>40</v>
      </c>
    </row>
    <row r="26512" spans="1:15" x14ac:dyDescent="0.3">
      <c r="A26512">
        <v>0</v>
      </c>
      <c r="B26512">
        <v>45245650</v>
      </c>
      <c r="C26512" s="1">
        <v>45047.344618055555</v>
      </c>
      <c r="D26512" s="2">
        <v>45031</v>
      </c>
      <c r="E26512" t="s">
        <v>15</v>
      </c>
      <c r="F26512" t="s">
        <v>16</v>
      </c>
      <c r="G26512" t="s">
        <v>27</v>
      </c>
      <c r="H26512" t="s">
        <v>28</v>
      </c>
      <c r="I26512" t="s">
        <v>74</v>
      </c>
      <c r="J26512" t="s">
        <v>75</v>
      </c>
      <c r="K26512" t="s">
        <v>31</v>
      </c>
      <c r="O26512" t="s">
        <v>59</v>
      </c>
    </row>
    <row r="26513" spans="1:15" x14ac:dyDescent="0.3">
      <c r="A26513">
        <v>0</v>
      </c>
      <c r="B26513">
        <v>45245651</v>
      </c>
      <c r="C26513" s="1">
        <v>45049.173773148148</v>
      </c>
      <c r="D26513" s="2">
        <v>45031</v>
      </c>
      <c r="E26513" t="s">
        <v>15</v>
      </c>
      <c r="F26513" t="s">
        <v>16</v>
      </c>
    </row>
    <row r="26514" spans="1:15" x14ac:dyDescent="0.3">
      <c r="A26514">
        <v>0</v>
      </c>
      <c r="B26514">
        <v>45245652</v>
      </c>
      <c r="C26514" s="1">
        <v>45055.529120370367</v>
      </c>
      <c r="D26514" s="2">
        <v>45033</v>
      </c>
      <c r="E26514" t="s">
        <v>15</v>
      </c>
      <c r="F26514" t="s">
        <v>16</v>
      </c>
    </row>
    <row r="26515" spans="1:15" x14ac:dyDescent="0.3">
      <c r="A26515">
        <v>0</v>
      </c>
      <c r="B26515">
        <v>45246593</v>
      </c>
      <c r="C26515" s="1">
        <v>45019.43922453704</v>
      </c>
      <c r="D26515" s="2">
        <v>45012</v>
      </c>
      <c r="E26515" t="s">
        <v>15</v>
      </c>
      <c r="F26515" t="s">
        <v>16</v>
      </c>
      <c r="G26515" t="s">
        <v>27</v>
      </c>
      <c r="H26515" t="s">
        <v>28</v>
      </c>
      <c r="I26515" t="s">
        <v>29</v>
      </c>
      <c r="J26515" t="s">
        <v>30</v>
      </c>
      <c r="K26515" t="s">
        <v>31</v>
      </c>
      <c r="O26515" t="s">
        <v>32</v>
      </c>
    </row>
    <row r="26516" spans="1:15" x14ac:dyDescent="0.3">
      <c r="A26516">
        <v>0</v>
      </c>
      <c r="B26516">
        <v>45247508</v>
      </c>
      <c r="C26516" s="1">
        <v>45100.186516203707</v>
      </c>
      <c r="D26516" s="2">
        <v>45085</v>
      </c>
      <c r="E26516" t="s">
        <v>56</v>
      </c>
      <c r="F26516" t="s">
        <v>16</v>
      </c>
      <c r="G26516" t="s">
        <v>17</v>
      </c>
      <c r="H26516" t="s">
        <v>18</v>
      </c>
      <c r="I26516" t="s">
        <v>19</v>
      </c>
      <c r="J26516" t="s">
        <v>23</v>
      </c>
      <c r="K26516" t="s">
        <v>51</v>
      </c>
      <c r="O26516" t="s">
        <v>22</v>
      </c>
    </row>
    <row r="26517" spans="1:15" x14ac:dyDescent="0.3">
      <c r="A26517">
        <v>0</v>
      </c>
      <c r="B26517">
        <v>45247509</v>
      </c>
      <c r="C26517" s="1">
        <v>45085.555185185185</v>
      </c>
      <c r="D26517" s="2">
        <v>45070</v>
      </c>
      <c r="E26517" t="s">
        <v>56</v>
      </c>
      <c r="F26517" t="s">
        <v>16</v>
      </c>
      <c r="G26517" t="s">
        <v>17</v>
      </c>
      <c r="H26517" t="s">
        <v>18</v>
      </c>
      <c r="I26517" t="s">
        <v>19</v>
      </c>
      <c r="J26517" t="s">
        <v>23</v>
      </c>
      <c r="K26517" t="s">
        <v>51</v>
      </c>
      <c r="O26517" t="s">
        <v>22</v>
      </c>
    </row>
    <row r="26518" spans="1:15" x14ac:dyDescent="0.3">
      <c r="A26518">
        <v>0</v>
      </c>
      <c r="B26518">
        <v>45247510</v>
      </c>
      <c r="C26518" s="1">
        <v>45078.173206018517</v>
      </c>
      <c r="D26518" s="2">
        <v>45063</v>
      </c>
      <c r="E26518" t="s">
        <v>56</v>
      </c>
      <c r="F26518" t="s">
        <v>16</v>
      </c>
    </row>
    <row r="26519" spans="1:15" x14ac:dyDescent="0.3">
      <c r="A26519">
        <v>0</v>
      </c>
      <c r="B26519">
        <v>45248958</v>
      </c>
      <c r="C26519" s="1">
        <v>45077.675185185188</v>
      </c>
      <c r="D26519" s="2">
        <v>45059</v>
      </c>
      <c r="E26519" t="s">
        <v>56</v>
      </c>
      <c r="F26519" t="s">
        <v>16</v>
      </c>
    </row>
    <row r="26520" spans="1:15" x14ac:dyDescent="0.3">
      <c r="A26520">
        <v>0</v>
      </c>
      <c r="B26520">
        <v>45248959</v>
      </c>
      <c r="C26520" s="1">
        <v>45082.636874999997</v>
      </c>
      <c r="D26520" s="2">
        <v>45066</v>
      </c>
      <c r="E26520" t="s">
        <v>56</v>
      </c>
      <c r="F26520" t="s">
        <v>16</v>
      </c>
    </row>
    <row r="26521" spans="1:15" x14ac:dyDescent="0.3">
      <c r="A26521">
        <v>0</v>
      </c>
      <c r="B26521">
        <v>45248963</v>
      </c>
      <c r="C26521" s="1">
        <v>45082.18074074074</v>
      </c>
      <c r="D26521" s="2">
        <v>45066</v>
      </c>
      <c r="E26521" t="s">
        <v>56</v>
      </c>
      <c r="F26521" t="s">
        <v>16</v>
      </c>
    </row>
    <row r="26522" spans="1:15" x14ac:dyDescent="0.3">
      <c r="A26522">
        <v>0</v>
      </c>
      <c r="B26522">
        <v>45248965</v>
      </c>
      <c r="C26522" s="1">
        <v>45082.726620370369</v>
      </c>
      <c r="D26522" s="2">
        <v>45066</v>
      </c>
      <c r="E26522" t="s">
        <v>56</v>
      </c>
      <c r="F26522" t="s">
        <v>16</v>
      </c>
    </row>
    <row r="26523" spans="1:15" x14ac:dyDescent="0.3">
      <c r="A26523">
        <v>0</v>
      </c>
      <c r="B26523">
        <v>45248966</v>
      </c>
      <c r="C26523" s="1">
        <v>45071.568159722221</v>
      </c>
      <c r="D26523" s="2">
        <v>45050</v>
      </c>
      <c r="E26523" t="s">
        <v>56</v>
      </c>
      <c r="F26523" t="s">
        <v>16</v>
      </c>
    </row>
    <row r="26524" spans="1:15" x14ac:dyDescent="0.3">
      <c r="A26524">
        <v>0</v>
      </c>
      <c r="B26524">
        <v>45248969</v>
      </c>
      <c r="C26524" s="1">
        <v>45068.419293981482</v>
      </c>
      <c r="D26524" s="2">
        <v>45050</v>
      </c>
      <c r="E26524" t="s">
        <v>56</v>
      </c>
      <c r="F26524" t="s">
        <v>16</v>
      </c>
    </row>
    <row r="26525" spans="1:15" x14ac:dyDescent="0.3">
      <c r="A26525">
        <v>0</v>
      </c>
      <c r="B26525">
        <v>45248970</v>
      </c>
      <c r="C26525" s="1">
        <v>45082.180023148147</v>
      </c>
      <c r="D26525" s="2">
        <v>45066</v>
      </c>
      <c r="E26525" t="s">
        <v>56</v>
      </c>
      <c r="F26525" t="s">
        <v>16</v>
      </c>
    </row>
    <row r="26526" spans="1:15" x14ac:dyDescent="0.3">
      <c r="A26526">
        <v>0</v>
      </c>
      <c r="B26526">
        <v>45249022</v>
      </c>
      <c r="C26526" s="1">
        <v>45073.267974537041</v>
      </c>
      <c r="D26526" s="2">
        <v>45051</v>
      </c>
      <c r="E26526" t="s">
        <v>56</v>
      </c>
      <c r="F26526" t="s">
        <v>16</v>
      </c>
      <c r="G26526" t="s">
        <v>27</v>
      </c>
      <c r="H26526" t="s">
        <v>28</v>
      </c>
      <c r="I26526" t="s">
        <v>79</v>
      </c>
      <c r="J26526" t="s">
        <v>80</v>
      </c>
      <c r="K26526" t="s">
        <v>31</v>
      </c>
      <c r="O26526" t="s">
        <v>81</v>
      </c>
    </row>
    <row r="26527" spans="1:15" x14ac:dyDescent="0.3">
      <c r="A26527">
        <v>0</v>
      </c>
      <c r="B26527">
        <v>45249033</v>
      </c>
      <c r="C26527" s="1">
        <v>45082.727071759262</v>
      </c>
      <c r="D26527" s="2">
        <v>45066</v>
      </c>
      <c r="E26527" t="s">
        <v>56</v>
      </c>
      <c r="F26527" t="s">
        <v>16</v>
      </c>
    </row>
    <row r="26528" spans="1:15" x14ac:dyDescent="0.3">
      <c r="A26528">
        <v>0</v>
      </c>
      <c r="B26528">
        <v>45249034</v>
      </c>
      <c r="C26528" s="1">
        <v>45069.528981481482</v>
      </c>
      <c r="D26528" s="2">
        <v>45052</v>
      </c>
      <c r="E26528" t="s">
        <v>56</v>
      </c>
      <c r="F26528" t="s">
        <v>16</v>
      </c>
    </row>
    <row r="26529" spans="1:15" x14ac:dyDescent="0.3">
      <c r="A26529">
        <v>0</v>
      </c>
      <c r="B26529">
        <v>45249037</v>
      </c>
      <c r="C26529" s="1">
        <v>45076.440486111111</v>
      </c>
      <c r="D26529" s="2">
        <v>45051</v>
      </c>
      <c r="E26529" t="s">
        <v>56</v>
      </c>
      <c r="F26529" t="s">
        <v>16</v>
      </c>
    </row>
    <row r="26530" spans="1:15" x14ac:dyDescent="0.3">
      <c r="A26530">
        <v>0</v>
      </c>
      <c r="B26530">
        <v>45249039</v>
      </c>
      <c r="C26530" s="1">
        <v>45073.18990740741</v>
      </c>
      <c r="D26530" s="2">
        <v>45050</v>
      </c>
      <c r="E26530" t="s">
        <v>56</v>
      </c>
      <c r="F26530" t="s">
        <v>16</v>
      </c>
    </row>
    <row r="26531" spans="1:15" x14ac:dyDescent="0.3">
      <c r="A26531">
        <v>0</v>
      </c>
      <c r="B26531">
        <v>45249052</v>
      </c>
      <c r="C26531" s="1">
        <v>45076.440972222219</v>
      </c>
      <c r="D26531" s="2">
        <v>45051</v>
      </c>
      <c r="E26531" t="s">
        <v>56</v>
      </c>
      <c r="F26531" t="s">
        <v>16</v>
      </c>
      <c r="G26531" t="s">
        <v>27</v>
      </c>
      <c r="H26531" t="s">
        <v>28</v>
      </c>
      <c r="I26531" t="s">
        <v>79</v>
      </c>
      <c r="J26531" t="s">
        <v>80</v>
      </c>
      <c r="K26531" t="s">
        <v>31</v>
      </c>
      <c r="O26531" t="s">
        <v>81</v>
      </c>
    </row>
    <row r="26532" spans="1:15" x14ac:dyDescent="0.3">
      <c r="A26532">
        <v>0</v>
      </c>
      <c r="B26532">
        <v>45249054</v>
      </c>
      <c r="C26532" s="1">
        <v>45069.54546296296</v>
      </c>
      <c r="D26532" s="2">
        <v>45052</v>
      </c>
      <c r="E26532" t="s">
        <v>56</v>
      </c>
      <c r="F26532" t="s">
        <v>16</v>
      </c>
    </row>
    <row r="26533" spans="1:15" x14ac:dyDescent="0.3">
      <c r="A26533">
        <v>0</v>
      </c>
      <c r="B26533">
        <v>45249055</v>
      </c>
      <c r="C26533" s="1">
        <v>45069.511493055557</v>
      </c>
      <c r="D26533" s="2">
        <v>45052</v>
      </c>
      <c r="E26533" t="s">
        <v>56</v>
      </c>
      <c r="F26533" t="s">
        <v>16</v>
      </c>
      <c r="G26533" t="s">
        <v>27</v>
      </c>
      <c r="H26533" t="s">
        <v>28</v>
      </c>
      <c r="I26533" t="s">
        <v>79</v>
      </c>
      <c r="J26533" t="s">
        <v>80</v>
      </c>
      <c r="K26533" t="s">
        <v>31</v>
      </c>
      <c r="O26533" t="s">
        <v>81</v>
      </c>
    </row>
    <row r="26534" spans="1:15" x14ac:dyDescent="0.3">
      <c r="A26534">
        <v>0</v>
      </c>
      <c r="B26534">
        <v>45249056</v>
      </c>
      <c r="C26534" s="1">
        <v>45080.143391203703</v>
      </c>
      <c r="D26534" s="2">
        <v>45066</v>
      </c>
      <c r="E26534" t="s">
        <v>56</v>
      </c>
      <c r="F26534" t="s">
        <v>16</v>
      </c>
    </row>
    <row r="26535" spans="1:15" x14ac:dyDescent="0.3">
      <c r="A26535">
        <v>0</v>
      </c>
      <c r="B26535">
        <v>45249132</v>
      </c>
      <c r="C26535" s="1">
        <v>45066.606168981481</v>
      </c>
      <c r="D26535" s="2">
        <v>45050</v>
      </c>
      <c r="E26535" t="s">
        <v>56</v>
      </c>
      <c r="F26535" t="s">
        <v>16</v>
      </c>
    </row>
    <row r="26536" spans="1:15" x14ac:dyDescent="0.3">
      <c r="A26536">
        <v>0</v>
      </c>
      <c r="B26536">
        <v>45249133</v>
      </c>
      <c r="C26536" s="1">
        <v>45076.439826388887</v>
      </c>
      <c r="D26536" s="2">
        <v>45050</v>
      </c>
      <c r="E26536" t="s">
        <v>56</v>
      </c>
      <c r="F26536" t="s">
        <v>16</v>
      </c>
    </row>
    <row r="26537" spans="1:15" x14ac:dyDescent="0.3">
      <c r="A26537">
        <v>0</v>
      </c>
      <c r="B26537">
        <v>45249134</v>
      </c>
      <c r="C26537" s="1">
        <v>45069.180046296293</v>
      </c>
      <c r="D26537" s="2">
        <v>45050</v>
      </c>
      <c r="E26537" t="s">
        <v>56</v>
      </c>
      <c r="F26537" t="s">
        <v>16</v>
      </c>
    </row>
    <row r="26538" spans="1:15" x14ac:dyDescent="0.3">
      <c r="A26538">
        <v>0</v>
      </c>
      <c r="B26538">
        <v>45249135</v>
      </c>
      <c r="C26538" s="1">
        <v>45068.662858796299</v>
      </c>
      <c r="D26538" s="2">
        <v>45050</v>
      </c>
      <c r="E26538" t="s">
        <v>56</v>
      </c>
      <c r="F26538" t="s">
        <v>16</v>
      </c>
    </row>
    <row r="26539" spans="1:15" x14ac:dyDescent="0.3">
      <c r="A26539">
        <v>0</v>
      </c>
      <c r="B26539">
        <v>45249141</v>
      </c>
      <c r="C26539" s="1">
        <v>45073.632175925923</v>
      </c>
      <c r="D26539" s="2">
        <v>45065</v>
      </c>
      <c r="E26539" t="s">
        <v>56</v>
      </c>
      <c r="F26539" t="s">
        <v>16</v>
      </c>
    </row>
    <row r="26540" spans="1:15" x14ac:dyDescent="0.3">
      <c r="A26540">
        <v>0</v>
      </c>
      <c r="B26540">
        <v>45249142</v>
      </c>
      <c r="C26540" s="1">
        <v>45076.508287037039</v>
      </c>
      <c r="D26540" s="2">
        <v>45065</v>
      </c>
      <c r="E26540" t="s">
        <v>56</v>
      </c>
      <c r="F26540" t="s">
        <v>16</v>
      </c>
    </row>
    <row r="26541" spans="1:15" x14ac:dyDescent="0.3">
      <c r="A26541">
        <v>0</v>
      </c>
      <c r="B26541">
        <v>45249147</v>
      </c>
      <c r="C26541" s="1">
        <v>45082.304074074076</v>
      </c>
      <c r="D26541" s="2">
        <v>45063</v>
      </c>
      <c r="E26541" t="s">
        <v>56</v>
      </c>
      <c r="F26541" t="s">
        <v>16</v>
      </c>
      <c r="G26541" t="s">
        <v>27</v>
      </c>
      <c r="H26541" t="s">
        <v>28</v>
      </c>
      <c r="I26541" t="s">
        <v>29</v>
      </c>
      <c r="J26541" t="s">
        <v>30</v>
      </c>
      <c r="K26541" t="s">
        <v>31</v>
      </c>
      <c r="O26541" t="s">
        <v>32</v>
      </c>
    </row>
    <row r="26542" spans="1:15" x14ac:dyDescent="0.3">
      <c r="A26542">
        <v>0</v>
      </c>
      <c r="B26542">
        <v>45249148</v>
      </c>
      <c r="C26542" s="1">
        <v>45080.180625000001</v>
      </c>
      <c r="D26542" s="2">
        <v>45063</v>
      </c>
      <c r="E26542" t="s">
        <v>56</v>
      </c>
      <c r="F26542" t="s">
        <v>16</v>
      </c>
      <c r="G26542" t="s">
        <v>27</v>
      </c>
      <c r="H26542" t="s">
        <v>28</v>
      </c>
      <c r="I26542" t="s">
        <v>29</v>
      </c>
      <c r="J26542" t="s">
        <v>30</v>
      </c>
      <c r="K26542" t="s">
        <v>31</v>
      </c>
      <c r="O26542" t="s">
        <v>32</v>
      </c>
    </row>
    <row r="26543" spans="1:15" x14ac:dyDescent="0.3">
      <c r="A26543">
        <v>0</v>
      </c>
      <c r="B26543">
        <v>45249604</v>
      </c>
      <c r="C26543" s="1">
        <v>45076.214768518519</v>
      </c>
      <c r="D26543" s="2">
        <v>45056</v>
      </c>
      <c r="E26543" t="s">
        <v>56</v>
      </c>
      <c r="F26543" t="s">
        <v>25</v>
      </c>
    </row>
    <row r="26544" spans="1:15" x14ac:dyDescent="0.3">
      <c r="A26544">
        <v>0</v>
      </c>
      <c r="B26544">
        <v>45249605</v>
      </c>
      <c r="C26544" s="1">
        <v>45073.530752314815</v>
      </c>
      <c r="D26544" s="2">
        <v>45056</v>
      </c>
      <c r="E26544" t="s">
        <v>56</v>
      </c>
      <c r="F26544" t="s">
        <v>25</v>
      </c>
    </row>
    <row r="26545" spans="1:15" x14ac:dyDescent="0.3">
      <c r="A26545">
        <v>0</v>
      </c>
      <c r="B26545">
        <v>45249606</v>
      </c>
      <c r="C26545" s="1">
        <v>45066.418506944443</v>
      </c>
      <c r="D26545" s="2">
        <v>45056</v>
      </c>
      <c r="E26545" t="s">
        <v>56</v>
      </c>
      <c r="F26545" t="s">
        <v>25</v>
      </c>
    </row>
    <row r="26546" spans="1:15" x14ac:dyDescent="0.3">
      <c r="A26546">
        <v>0</v>
      </c>
      <c r="B26546">
        <v>45250026</v>
      </c>
      <c r="C26546" s="1">
        <v>44992.618738425925</v>
      </c>
      <c r="D26546" s="2">
        <v>44986</v>
      </c>
      <c r="E26546" t="s">
        <v>26</v>
      </c>
      <c r="F26546" t="s">
        <v>16</v>
      </c>
    </row>
    <row r="26547" spans="1:15" x14ac:dyDescent="0.3">
      <c r="A26547">
        <v>0</v>
      </c>
      <c r="B26547">
        <v>45250027</v>
      </c>
      <c r="C26547" s="1">
        <v>44993.499699074076</v>
      </c>
      <c r="D26547" s="2">
        <v>44986</v>
      </c>
      <c r="E26547" t="s">
        <v>26</v>
      </c>
      <c r="F26547" t="s">
        <v>16</v>
      </c>
    </row>
    <row r="26548" spans="1:15" x14ac:dyDescent="0.3">
      <c r="A26548">
        <v>0</v>
      </c>
      <c r="B26548">
        <v>45250028</v>
      </c>
      <c r="C26548" s="1">
        <v>45079.448576388888</v>
      </c>
      <c r="D26548" s="2">
        <v>45063</v>
      </c>
      <c r="E26548" t="s">
        <v>26</v>
      </c>
      <c r="F26548" t="s">
        <v>25</v>
      </c>
      <c r="G26548" t="s">
        <v>33</v>
      </c>
      <c r="H26548" t="s">
        <v>34</v>
      </c>
      <c r="I26548" t="s">
        <v>29</v>
      </c>
      <c r="J26548" t="s">
        <v>42</v>
      </c>
      <c r="K26548" t="s">
        <v>43</v>
      </c>
      <c r="L26548" t="s">
        <v>38</v>
      </c>
      <c r="M26548" t="s">
        <v>39</v>
      </c>
      <c r="N26548">
        <v>126277776</v>
      </c>
      <c r="O26548" t="s">
        <v>32</v>
      </c>
    </row>
    <row r="26549" spans="1:15" x14ac:dyDescent="0.3">
      <c r="A26549">
        <v>0</v>
      </c>
      <c r="B26549">
        <v>45250028</v>
      </c>
      <c r="C26549" s="1">
        <v>45079.448576388888</v>
      </c>
      <c r="D26549" s="2">
        <v>45063</v>
      </c>
      <c r="E26549" t="s">
        <v>26</v>
      </c>
      <c r="F26549" t="s">
        <v>25</v>
      </c>
      <c r="G26549" t="s">
        <v>17</v>
      </c>
      <c r="H26549" t="s">
        <v>18</v>
      </c>
      <c r="I26549" t="s">
        <v>19</v>
      </c>
      <c r="J26549" t="s">
        <v>64</v>
      </c>
      <c r="K26549" t="s">
        <v>21</v>
      </c>
      <c r="O26549" t="s">
        <v>22</v>
      </c>
    </row>
    <row r="26550" spans="1:15" x14ac:dyDescent="0.3">
      <c r="A26550">
        <v>0</v>
      </c>
      <c r="B26550">
        <v>45250028</v>
      </c>
      <c r="C26550" s="1">
        <v>45079.448576388888</v>
      </c>
      <c r="D26550" s="2">
        <v>45063</v>
      </c>
      <c r="E26550" t="s">
        <v>26</v>
      </c>
      <c r="F26550" t="s">
        <v>25</v>
      </c>
      <c r="G26550" t="s">
        <v>27</v>
      </c>
      <c r="H26550" t="s">
        <v>28</v>
      </c>
      <c r="I26550" t="s">
        <v>29</v>
      </c>
      <c r="J26550" t="s">
        <v>30</v>
      </c>
      <c r="K26550" t="s">
        <v>31</v>
      </c>
      <c r="O26550" t="s">
        <v>32</v>
      </c>
    </row>
    <row r="26551" spans="1:15" x14ac:dyDescent="0.3">
      <c r="A26551">
        <v>0</v>
      </c>
      <c r="B26551">
        <v>45250029</v>
      </c>
      <c r="C26551" s="1">
        <v>45090.443287037036</v>
      </c>
      <c r="D26551" s="2">
        <v>45062</v>
      </c>
      <c r="E26551" t="s">
        <v>26</v>
      </c>
      <c r="F26551" t="s">
        <v>25</v>
      </c>
      <c r="G26551" t="s">
        <v>17</v>
      </c>
      <c r="H26551" t="s">
        <v>18</v>
      </c>
      <c r="I26551" t="s">
        <v>19</v>
      </c>
      <c r="J26551" t="s">
        <v>49</v>
      </c>
      <c r="K26551" t="s">
        <v>51</v>
      </c>
      <c r="O26551" t="s">
        <v>22</v>
      </c>
    </row>
    <row r="26552" spans="1:15" x14ac:dyDescent="0.3">
      <c r="A26552">
        <v>0</v>
      </c>
      <c r="B26552">
        <v>45250029</v>
      </c>
      <c r="C26552" s="1">
        <v>45090.443287037036</v>
      </c>
      <c r="D26552" s="2">
        <v>45062</v>
      </c>
      <c r="E26552" t="s">
        <v>26</v>
      </c>
      <c r="F26552" t="s">
        <v>25</v>
      </c>
      <c r="G26552" t="s">
        <v>17</v>
      </c>
      <c r="H26552" t="s">
        <v>18</v>
      </c>
      <c r="I26552" t="s">
        <v>19</v>
      </c>
      <c r="J26552" t="s">
        <v>20</v>
      </c>
      <c r="K26552" t="s">
        <v>21</v>
      </c>
      <c r="O26552" t="s">
        <v>22</v>
      </c>
    </row>
    <row r="26553" spans="1:15" x14ac:dyDescent="0.3">
      <c r="A26553">
        <v>0</v>
      </c>
      <c r="B26553">
        <v>45250029</v>
      </c>
      <c r="C26553" s="1">
        <v>45090.443287037036</v>
      </c>
      <c r="D26553" s="2">
        <v>45062</v>
      </c>
      <c r="E26553" t="s">
        <v>26</v>
      </c>
      <c r="F26553" t="s">
        <v>25</v>
      </c>
      <c r="G26553" t="s">
        <v>17</v>
      </c>
      <c r="H26553" t="s">
        <v>18</v>
      </c>
      <c r="I26553" t="s">
        <v>19</v>
      </c>
      <c r="J26553" t="s">
        <v>23</v>
      </c>
      <c r="K26553" t="s">
        <v>21</v>
      </c>
      <c r="O26553" t="s">
        <v>22</v>
      </c>
    </row>
    <row r="26554" spans="1:15" x14ac:dyDescent="0.3">
      <c r="A26554">
        <v>0</v>
      </c>
      <c r="B26554">
        <v>45250031</v>
      </c>
      <c r="C26554" s="1">
        <v>45001.452280092592</v>
      </c>
      <c r="D26554" s="2">
        <v>44988</v>
      </c>
      <c r="E26554" t="s">
        <v>15</v>
      </c>
      <c r="F26554" t="s">
        <v>25</v>
      </c>
      <c r="G26554" t="s">
        <v>17</v>
      </c>
      <c r="H26554" t="s">
        <v>18</v>
      </c>
      <c r="I26554" t="s">
        <v>19</v>
      </c>
      <c r="J26554" t="s">
        <v>23</v>
      </c>
      <c r="K26554" t="s">
        <v>24</v>
      </c>
      <c r="O26554" t="s">
        <v>22</v>
      </c>
    </row>
    <row r="26555" spans="1:15" x14ac:dyDescent="0.3">
      <c r="A26555">
        <v>0</v>
      </c>
      <c r="B26555">
        <v>45251012</v>
      </c>
      <c r="C26555" s="1">
        <v>45062.511192129627</v>
      </c>
      <c r="D26555" s="2">
        <v>45035</v>
      </c>
      <c r="E26555" t="s">
        <v>15</v>
      </c>
      <c r="F26555" t="s">
        <v>16</v>
      </c>
      <c r="G26555" t="s">
        <v>27</v>
      </c>
      <c r="H26555" t="s">
        <v>28</v>
      </c>
      <c r="I26555" t="s">
        <v>79</v>
      </c>
      <c r="J26555" t="s">
        <v>80</v>
      </c>
      <c r="K26555" t="s">
        <v>31</v>
      </c>
      <c r="O26555" t="s">
        <v>81</v>
      </c>
    </row>
    <row r="26556" spans="1:15" x14ac:dyDescent="0.3">
      <c r="A26556">
        <v>0</v>
      </c>
      <c r="B26556">
        <v>45251012</v>
      </c>
      <c r="C26556" s="1">
        <v>45062.511192129627</v>
      </c>
      <c r="D26556" s="2">
        <v>45035</v>
      </c>
      <c r="E26556" t="s">
        <v>15</v>
      </c>
      <c r="F26556" t="s">
        <v>16</v>
      </c>
      <c r="G26556" t="s">
        <v>27</v>
      </c>
      <c r="H26556" t="s">
        <v>28</v>
      </c>
      <c r="I26556" t="s">
        <v>29</v>
      </c>
      <c r="J26556" t="s">
        <v>30</v>
      </c>
      <c r="K26556" t="s">
        <v>31</v>
      </c>
      <c r="O26556" t="s">
        <v>32</v>
      </c>
    </row>
    <row r="26557" spans="1:15" x14ac:dyDescent="0.3">
      <c r="A26557">
        <v>0</v>
      </c>
      <c r="B26557">
        <v>45251012</v>
      </c>
      <c r="C26557" s="1">
        <v>45062.511192129627</v>
      </c>
      <c r="D26557" s="2">
        <v>45035</v>
      </c>
      <c r="E26557" t="s">
        <v>15</v>
      </c>
      <c r="F26557" t="s">
        <v>16</v>
      </c>
      <c r="G26557" t="s">
        <v>27</v>
      </c>
      <c r="H26557" t="s">
        <v>28</v>
      </c>
      <c r="I26557" t="s">
        <v>35</v>
      </c>
      <c r="J26557" t="s">
        <v>66</v>
      </c>
      <c r="K26557" t="s">
        <v>31</v>
      </c>
      <c r="O26557" t="s">
        <v>40</v>
      </c>
    </row>
    <row r="26558" spans="1:15" x14ac:dyDescent="0.3">
      <c r="A26558">
        <v>0</v>
      </c>
      <c r="B26558">
        <v>45251012</v>
      </c>
      <c r="C26558" s="1">
        <v>45062.511192129627</v>
      </c>
      <c r="D26558" s="2">
        <v>45035</v>
      </c>
      <c r="E26558" t="s">
        <v>15</v>
      </c>
      <c r="F26558" t="s">
        <v>16</v>
      </c>
      <c r="G26558" t="s">
        <v>27</v>
      </c>
      <c r="H26558" t="s">
        <v>28</v>
      </c>
      <c r="I26558" t="s">
        <v>71</v>
      </c>
      <c r="J26558" t="s">
        <v>72</v>
      </c>
      <c r="K26558" t="s">
        <v>31</v>
      </c>
      <c r="O26558" t="s">
        <v>73</v>
      </c>
    </row>
    <row r="26559" spans="1:15" x14ac:dyDescent="0.3">
      <c r="A26559">
        <v>0</v>
      </c>
      <c r="B26559">
        <v>45255709</v>
      </c>
      <c r="C26559" s="1">
        <v>45062.601631944446</v>
      </c>
      <c r="D26559" s="2">
        <v>45041</v>
      </c>
      <c r="E26559" t="s">
        <v>15</v>
      </c>
      <c r="F26559" t="s">
        <v>16</v>
      </c>
    </row>
    <row r="26560" spans="1:15" x14ac:dyDescent="0.3">
      <c r="A26560">
        <v>0</v>
      </c>
      <c r="B26560">
        <v>45255710</v>
      </c>
      <c r="C26560" s="1">
        <v>45028.309317129628</v>
      </c>
      <c r="D26560" s="2">
        <v>45015</v>
      </c>
      <c r="E26560" t="s">
        <v>41</v>
      </c>
      <c r="F26560" t="s">
        <v>16</v>
      </c>
      <c r="G26560" t="s">
        <v>27</v>
      </c>
      <c r="H26560" t="s">
        <v>28</v>
      </c>
      <c r="I26560" t="s">
        <v>71</v>
      </c>
      <c r="J26560" t="s">
        <v>72</v>
      </c>
      <c r="K26560" t="s">
        <v>31</v>
      </c>
      <c r="O26560" t="s">
        <v>73</v>
      </c>
    </row>
    <row r="26561" spans="1:15" x14ac:dyDescent="0.3">
      <c r="A26561">
        <v>0</v>
      </c>
      <c r="B26561">
        <v>45255711</v>
      </c>
      <c r="C26561" s="1">
        <v>45022.412638888891</v>
      </c>
      <c r="D26561" s="2">
        <v>45015</v>
      </c>
      <c r="E26561" t="s">
        <v>41</v>
      </c>
      <c r="F26561" t="s">
        <v>16</v>
      </c>
    </row>
    <row r="26562" spans="1:15" x14ac:dyDescent="0.3">
      <c r="A26562">
        <v>0</v>
      </c>
      <c r="B26562">
        <v>45255712</v>
      </c>
      <c r="C26562" s="1">
        <v>44980.565879629627</v>
      </c>
      <c r="D26562" s="2">
        <v>44972</v>
      </c>
      <c r="E26562" t="s">
        <v>15</v>
      </c>
      <c r="F26562" t="s">
        <v>16</v>
      </c>
    </row>
    <row r="26563" spans="1:15" x14ac:dyDescent="0.3">
      <c r="A26563">
        <v>0</v>
      </c>
      <c r="B26563">
        <v>45255715</v>
      </c>
      <c r="C26563" s="1">
        <v>44992.219664351855</v>
      </c>
      <c r="D26563" s="2">
        <v>44978</v>
      </c>
      <c r="E26563" t="s">
        <v>41</v>
      </c>
      <c r="F26563" t="s">
        <v>16</v>
      </c>
      <c r="G26563" t="s">
        <v>27</v>
      </c>
      <c r="H26563" t="s">
        <v>28</v>
      </c>
      <c r="I26563" t="s">
        <v>57</v>
      </c>
      <c r="J26563" t="s">
        <v>58</v>
      </c>
      <c r="K26563" t="s">
        <v>31</v>
      </c>
      <c r="O26563" t="s">
        <v>59</v>
      </c>
    </row>
    <row r="26564" spans="1:15" x14ac:dyDescent="0.3">
      <c r="A26564">
        <v>0</v>
      </c>
      <c r="B26564">
        <v>45255743</v>
      </c>
      <c r="C26564" s="1">
        <v>45099.802395833336</v>
      </c>
      <c r="D26564" s="2">
        <v>45086</v>
      </c>
      <c r="E26564" t="s">
        <v>56</v>
      </c>
      <c r="F26564" t="s">
        <v>16</v>
      </c>
      <c r="G26564" t="s">
        <v>17</v>
      </c>
      <c r="H26564" t="s">
        <v>18</v>
      </c>
      <c r="I26564" t="s">
        <v>19</v>
      </c>
      <c r="J26564" t="s">
        <v>49</v>
      </c>
      <c r="K26564" t="s">
        <v>21</v>
      </c>
      <c r="O26564" t="s">
        <v>22</v>
      </c>
    </row>
    <row r="26565" spans="1:15" x14ac:dyDescent="0.3">
      <c r="A26565">
        <v>0</v>
      </c>
      <c r="B26565">
        <v>45255743</v>
      </c>
      <c r="C26565" s="1">
        <v>45099.802395833336</v>
      </c>
      <c r="D26565" s="2">
        <v>45086</v>
      </c>
      <c r="E26565" t="s">
        <v>56</v>
      </c>
      <c r="F26565" t="s">
        <v>16</v>
      </c>
      <c r="G26565" t="s">
        <v>17</v>
      </c>
      <c r="H26565" t="s">
        <v>18</v>
      </c>
      <c r="I26565" t="s">
        <v>19</v>
      </c>
      <c r="J26565" t="s">
        <v>60</v>
      </c>
      <c r="K26565" t="s">
        <v>21</v>
      </c>
      <c r="O26565" t="s">
        <v>22</v>
      </c>
    </row>
    <row r="26566" spans="1:15" x14ac:dyDescent="0.3">
      <c r="A26566">
        <v>0</v>
      </c>
      <c r="B26566">
        <v>45255743</v>
      </c>
      <c r="C26566" s="1">
        <v>45099.802395833336</v>
      </c>
      <c r="D26566" s="2">
        <v>45086</v>
      </c>
      <c r="E26566" t="s">
        <v>56</v>
      </c>
      <c r="F26566" t="s">
        <v>16</v>
      </c>
      <c r="G26566" t="s">
        <v>17</v>
      </c>
      <c r="H26566" t="s">
        <v>18</v>
      </c>
      <c r="I26566" t="s">
        <v>19</v>
      </c>
      <c r="J26566" t="s">
        <v>20</v>
      </c>
      <c r="K26566" t="s">
        <v>21</v>
      </c>
      <c r="O26566" t="s">
        <v>22</v>
      </c>
    </row>
    <row r="26567" spans="1:15" x14ac:dyDescent="0.3">
      <c r="A26567">
        <v>0</v>
      </c>
      <c r="B26567">
        <v>45255743</v>
      </c>
      <c r="C26567" s="1">
        <v>45099.802395833336</v>
      </c>
      <c r="D26567" s="2">
        <v>45086</v>
      </c>
      <c r="E26567" t="s">
        <v>56</v>
      </c>
      <c r="F26567" t="s">
        <v>16</v>
      </c>
      <c r="G26567" t="s">
        <v>27</v>
      </c>
      <c r="H26567" t="s">
        <v>28</v>
      </c>
      <c r="I26567" t="s">
        <v>79</v>
      </c>
      <c r="J26567" t="s">
        <v>80</v>
      </c>
      <c r="K26567" t="s">
        <v>31</v>
      </c>
      <c r="O26567" t="s">
        <v>81</v>
      </c>
    </row>
    <row r="26568" spans="1:15" x14ac:dyDescent="0.3">
      <c r="A26568">
        <v>0</v>
      </c>
      <c r="B26568">
        <v>45255744</v>
      </c>
      <c r="C26568" s="1">
        <v>45097.249456018515</v>
      </c>
      <c r="D26568" s="2">
        <v>45085</v>
      </c>
      <c r="E26568" t="s">
        <v>56</v>
      </c>
      <c r="F26568" t="s">
        <v>16</v>
      </c>
      <c r="G26568" t="s">
        <v>17</v>
      </c>
      <c r="H26568" t="s">
        <v>18</v>
      </c>
      <c r="I26568" t="s">
        <v>19</v>
      </c>
      <c r="J26568" t="s">
        <v>20</v>
      </c>
      <c r="K26568" t="s">
        <v>21</v>
      </c>
      <c r="O26568" t="s">
        <v>22</v>
      </c>
    </row>
    <row r="26569" spans="1:15" x14ac:dyDescent="0.3">
      <c r="A26569">
        <v>0</v>
      </c>
      <c r="B26569">
        <v>45255744</v>
      </c>
      <c r="C26569" s="1">
        <v>45097.249456018515</v>
      </c>
      <c r="D26569" s="2">
        <v>45085</v>
      </c>
      <c r="E26569" t="s">
        <v>56</v>
      </c>
      <c r="F26569" t="s">
        <v>16</v>
      </c>
      <c r="G26569" t="s">
        <v>17</v>
      </c>
      <c r="H26569" t="s">
        <v>18</v>
      </c>
      <c r="I26569" t="s">
        <v>19</v>
      </c>
      <c r="J26569" t="s">
        <v>23</v>
      </c>
      <c r="K26569" t="s">
        <v>21</v>
      </c>
      <c r="O26569" t="s">
        <v>22</v>
      </c>
    </row>
    <row r="26570" spans="1:15" x14ac:dyDescent="0.3">
      <c r="A26570">
        <v>0</v>
      </c>
      <c r="B26570">
        <v>45255745</v>
      </c>
      <c r="C26570" s="1">
        <v>45097.537731481483</v>
      </c>
      <c r="D26570" s="2">
        <v>45085</v>
      </c>
      <c r="E26570" t="s">
        <v>56</v>
      </c>
      <c r="F26570" t="s">
        <v>16</v>
      </c>
      <c r="G26570" t="s">
        <v>17</v>
      </c>
      <c r="H26570" t="s">
        <v>18</v>
      </c>
      <c r="I26570" t="s">
        <v>19</v>
      </c>
      <c r="J26570" t="s">
        <v>49</v>
      </c>
      <c r="K26570" t="s">
        <v>21</v>
      </c>
      <c r="O26570" t="s">
        <v>22</v>
      </c>
    </row>
    <row r="26571" spans="1:15" x14ac:dyDescent="0.3">
      <c r="A26571">
        <v>0</v>
      </c>
      <c r="B26571">
        <v>45255745</v>
      </c>
      <c r="C26571" s="1">
        <v>45097.537731481483</v>
      </c>
      <c r="D26571" s="2">
        <v>45085</v>
      </c>
      <c r="E26571" t="s">
        <v>56</v>
      </c>
      <c r="F26571" t="s">
        <v>16</v>
      </c>
      <c r="G26571" t="s">
        <v>17</v>
      </c>
      <c r="H26571" t="s">
        <v>18</v>
      </c>
      <c r="I26571" t="s">
        <v>19</v>
      </c>
      <c r="J26571" t="s">
        <v>20</v>
      </c>
      <c r="K26571" t="s">
        <v>21</v>
      </c>
      <c r="O26571" t="s">
        <v>22</v>
      </c>
    </row>
    <row r="26572" spans="1:15" x14ac:dyDescent="0.3">
      <c r="A26572">
        <v>0</v>
      </c>
      <c r="B26572">
        <v>45255745</v>
      </c>
      <c r="C26572" s="1">
        <v>45097.537731481483</v>
      </c>
      <c r="D26572" s="2">
        <v>45085</v>
      </c>
      <c r="E26572" t="s">
        <v>56</v>
      </c>
      <c r="F26572" t="s">
        <v>16</v>
      </c>
      <c r="G26572" t="s">
        <v>17</v>
      </c>
      <c r="H26572" t="s">
        <v>18</v>
      </c>
      <c r="I26572" t="s">
        <v>19</v>
      </c>
      <c r="J26572" t="s">
        <v>23</v>
      </c>
      <c r="K26572" t="s">
        <v>21</v>
      </c>
      <c r="O26572" t="s">
        <v>22</v>
      </c>
    </row>
    <row r="26573" spans="1:15" x14ac:dyDescent="0.3">
      <c r="A26573">
        <v>0</v>
      </c>
      <c r="B26573">
        <v>45255746</v>
      </c>
      <c r="C26573" s="1">
        <v>45110.514444444445</v>
      </c>
      <c r="D26573" s="2">
        <v>45098</v>
      </c>
      <c r="E26573" t="s">
        <v>56</v>
      </c>
      <c r="F26573" t="s">
        <v>16</v>
      </c>
      <c r="G26573" t="s">
        <v>17</v>
      </c>
      <c r="H26573" t="s">
        <v>18</v>
      </c>
      <c r="I26573" t="s">
        <v>19</v>
      </c>
      <c r="J26573" t="s">
        <v>49</v>
      </c>
      <c r="K26573" t="s">
        <v>65</v>
      </c>
      <c r="O26573" t="s">
        <v>22</v>
      </c>
    </row>
    <row r="26574" spans="1:15" x14ac:dyDescent="0.3">
      <c r="A26574">
        <v>0</v>
      </c>
      <c r="B26574">
        <v>45256501</v>
      </c>
      <c r="C26574" s="1">
        <v>45019.42633101852</v>
      </c>
      <c r="D26574" s="2">
        <v>45011</v>
      </c>
      <c r="E26574" t="s">
        <v>15</v>
      </c>
      <c r="F26574" t="s">
        <v>16</v>
      </c>
      <c r="G26574" t="s">
        <v>17</v>
      </c>
      <c r="H26574" t="s">
        <v>18</v>
      </c>
      <c r="I26574" t="s">
        <v>19</v>
      </c>
      <c r="J26574" t="s">
        <v>49</v>
      </c>
      <c r="K26574" t="s">
        <v>24</v>
      </c>
      <c r="O26574" t="s">
        <v>22</v>
      </c>
    </row>
    <row r="26575" spans="1:15" x14ac:dyDescent="0.3">
      <c r="A26575">
        <v>0</v>
      </c>
      <c r="B26575">
        <v>45256504</v>
      </c>
      <c r="C26575" s="1">
        <v>45127.23810185185</v>
      </c>
      <c r="D26575" s="2">
        <v>45115</v>
      </c>
      <c r="E26575" t="s">
        <v>56</v>
      </c>
      <c r="F26575" t="s">
        <v>25</v>
      </c>
    </row>
    <row r="26576" spans="1:15" x14ac:dyDescent="0.3">
      <c r="A26576">
        <v>0</v>
      </c>
      <c r="B26576">
        <v>45256826</v>
      </c>
      <c r="C26576" s="1">
        <v>45030.34165509259</v>
      </c>
      <c r="D26576" s="2">
        <v>45020</v>
      </c>
      <c r="E26576" t="s">
        <v>56</v>
      </c>
      <c r="F26576" t="s">
        <v>25</v>
      </c>
      <c r="G26576" t="s">
        <v>27</v>
      </c>
      <c r="H26576" t="s">
        <v>28</v>
      </c>
      <c r="I26576" t="s">
        <v>79</v>
      </c>
      <c r="J26576" t="s">
        <v>80</v>
      </c>
      <c r="K26576" t="s">
        <v>31</v>
      </c>
      <c r="O26576" t="s">
        <v>81</v>
      </c>
    </row>
    <row r="26577" spans="1:15" x14ac:dyDescent="0.3">
      <c r="A26577">
        <v>0</v>
      </c>
      <c r="B26577">
        <v>45256827</v>
      </c>
      <c r="C26577" s="1">
        <v>45033.277291666665</v>
      </c>
      <c r="D26577" s="2">
        <v>45017</v>
      </c>
      <c r="E26577" t="s">
        <v>56</v>
      </c>
      <c r="F26577" t="s">
        <v>16</v>
      </c>
    </row>
    <row r="26578" spans="1:15" x14ac:dyDescent="0.3">
      <c r="A26578">
        <v>0</v>
      </c>
      <c r="B26578">
        <v>45256828</v>
      </c>
      <c r="C26578" s="1">
        <v>45085.200902777775</v>
      </c>
      <c r="D26578" s="2">
        <v>45070</v>
      </c>
      <c r="E26578" t="s">
        <v>56</v>
      </c>
      <c r="F26578" t="s">
        <v>25</v>
      </c>
    </row>
    <row r="26579" spans="1:15" x14ac:dyDescent="0.3">
      <c r="A26579">
        <v>0</v>
      </c>
      <c r="B26579">
        <v>45258865</v>
      </c>
      <c r="C26579" s="1">
        <v>45073.30159722222</v>
      </c>
      <c r="D26579" s="2">
        <v>45063</v>
      </c>
      <c r="E26579" t="s">
        <v>56</v>
      </c>
      <c r="F26579" t="s">
        <v>16</v>
      </c>
    </row>
    <row r="26580" spans="1:15" x14ac:dyDescent="0.3">
      <c r="A26580">
        <v>0</v>
      </c>
      <c r="B26580">
        <v>45258866</v>
      </c>
      <c r="C26580" s="1">
        <v>45083.254062499997</v>
      </c>
      <c r="D26580" s="2">
        <v>45063</v>
      </c>
      <c r="E26580" t="s">
        <v>56</v>
      </c>
      <c r="F26580" t="s">
        <v>16</v>
      </c>
    </row>
    <row r="26581" spans="1:15" x14ac:dyDescent="0.3">
      <c r="A26581">
        <v>0</v>
      </c>
      <c r="B26581">
        <v>45258867</v>
      </c>
      <c r="C26581" s="1">
        <v>45079.33021990741</v>
      </c>
      <c r="D26581" s="2">
        <v>45063</v>
      </c>
      <c r="E26581" t="s">
        <v>56</v>
      </c>
      <c r="F26581" t="s">
        <v>16</v>
      </c>
      <c r="G26581" t="s">
        <v>17</v>
      </c>
      <c r="H26581" t="s">
        <v>18</v>
      </c>
      <c r="I26581" t="s">
        <v>19</v>
      </c>
      <c r="J26581" t="s">
        <v>101</v>
      </c>
      <c r="K26581" t="s">
        <v>24</v>
      </c>
      <c r="O26581" t="s">
        <v>22</v>
      </c>
    </row>
    <row r="26582" spans="1:15" x14ac:dyDescent="0.3">
      <c r="A26582">
        <v>0</v>
      </c>
      <c r="B26582">
        <v>45258867</v>
      </c>
      <c r="C26582" s="1">
        <v>45079.33021990741</v>
      </c>
      <c r="D26582" s="2">
        <v>45063</v>
      </c>
      <c r="E26582" t="s">
        <v>56</v>
      </c>
      <c r="F26582" t="s">
        <v>16</v>
      </c>
      <c r="G26582" t="s">
        <v>17</v>
      </c>
      <c r="H26582" t="s">
        <v>18</v>
      </c>
      <c r="I26582" t="s">
        <v>19</v>
      </c>
      <c r="J26582" t="s">
        <v>53</v>
      </c>
      <c r="K26582" t="s">
        <v>51</v>
      </c>
      <c r="O26582" t="s">
        <v>22</v>
      </c>
    </row>
    <row r="26583" spans="1:15" x14ac:dyDescent="0.3">
      <c r="A26583">
        <v>0</v>
      </c>
      <c r="B26583">
        <v>45258940</v>
      </c>
      <c r="C26583" s="1">
        <v>45097.175844907404</v>
      </c>
      <c r="D26583" s="2">
        <v>45082</v>
      </c>
      <c r="E26583" t="s">
        <v>56</v>
      </c>
      <c r="F26583" t="s">
        <v>25</v>
      </c>
      <c r="G26583" t="s">
        <v>33</v>
      </c>
      <c r="H26583" t="s">
        <v>34</v>
      </c>
      <c r="I26583" t="s">
        <v>29</v>
      </c>
      <c r="J26583" t="s">
        <v>42</v>
      </c>
      <c r="K26583" t="s">
        <v>43</v>
      </c>
      <c r="L26583" t="s">
        <v>38</v>
      </c>
      <c r="M26583" t="s">
        <v>39</v>
      </c>
      <c r="N26583">
        <v>126405352</v>
      </c>
      <c r="O26583" t="s">
        <v>32</v>
      </c>
    </row>
    <row r="26584" spans="1:15" x14ac:dyDescent="0.3">
      <c r="A26584">
        <v>0</v>
      </c>
      <c r="B26584">
        <v>45258940</v>
      </c>
      <c r="C26584" s="1">
        <v>45097.175844907404</v>
      </c>
      <c r="D26584" s="2">
        <v>45082</v>
      </c>
      <c r="E26584" t="s">
        <v>56</v>
      </c>
      <c r="F26584" t="s">
        <v>25</v>
      </c>
      <c r="G26584" t="s">
        <v>17</v>
      </c>
      <c r="H26584" t="s">
        <v>18</v>
      </c>
      <c r="I26584" t="s">
        <v>19</v>
      </c>
      <c r="J26584" t="s">
        <v>49</v>
      </c>
      <c r="K26584" t="s">
        <v>50</v>
      </c>
      <c r="O26584" t="s">
        <v>22</v>
      </c>
    </row>
    <row r="26585" spans="1:15" x14ac:dyDescent="0.3">
      <c r="A26585">
        <v>0</v>
      </c>
      <c r="B26585">
        <v>45258940</v>
      </c>
      <c r="C26585" s="1">
        <v>45097.175844907404</v>
      </c>
      <c r="D26585" s="2">
        <v>45082</v>
      </c>
      <c r="E26585" t="s">
        <v>56</v>
      </c>
      <c r="F26585" t="s">
        <v>25</v>
      </c>
      <c r="G26585" t="s">
        <v>27</v>
      </c>
      <c r="H26585" t="s">
        <v>28</v>
      </c>
      <c r="I26585" t="s">
        <v>29</v>
      </c>
      <c r="J26585" t="s">
        <v>30</v>
      </c>
      <c r="K26585" t="s">
        <v>31</v>
      </c>
      <c r="O26585" t="s">
        <v>32</v>
      </c>
    </row>
    <row r="26586" spans="1:15" x14ac:dyDescent="0.3">
      <c r="A26586">
        <v>0</v>
      </c>
      <c r="B26586">
        <v>45258941</v>
      </c>
      <c r="C26586" s="1">
        <v>45091.540173611109</v>
      </c>
      <c r="D26586" s="2">
        <v>45082</v>
      </c>
      <c r="E26586" t="s">
        <v>56</v>
      </c>
      <c r="F26586" t="s">
        <v>25</v>
      </c>
      <c r="G26586" t="s">
        <v>33</v>
      </c>
      <c r="H26586" t="s">
        <v>114</v>
      </c>
      <c r="I26586" t="s">
        <v>61</v>
      </c>
      <c r="J26586" t="s">
        <v>77</v>
      </c>
      <c r="K26586" t="s">
        <v>155</v>
      </c>
      <c r="O26586" t="s">
        <v>63</v>
      </c>
    </row>
    <row r="26587" spans="1:15" x14ac:dyDescent="0.3">
      <c r="A26587">
        <v>0</v>
      </c>
      <c r="B26587">
        <v>45258941</v>
      </c>
      <c r="C26587" s="1">
        <v>45091.540173611109</v>
      </c>
      <c r="D26587" s="2">
        <v>45082</v>
      </c>
      <c r="E26587" t="s">
        <v>56</v>
      </c>
      <c r="F26587" t="s">
        <v>25</v>
      </c>
      <c r="G26587" t="s">
        <v>17</v>
      </c>
      <c r="H26587" t="s">
        <v>18</v>
      </c>
      <c r="I26587" t="s">
        <v>19</v>
      </c>
      <c r="J26587" t="s">
        <v>49</v>
      </c>
      <c r="K26587" t="s">
        <v>50</v>
      </c>
      <c r="O26587" t="s">
        <v>22</v>
      </c>
    </row>
    <row r="26588" spans="1:15" x14ac:dyDescent="0.3">
      <c r="A26588">
        <v>0</v>
      </c>
      <c r="B26588">
        <v>45258941</v>
      </c>
      <c r="C26588" s="1">
        <v>45091.540173611109</v>
      </c>
      <c r="D26588" s="2">
        <v>45082</v>
      </c>
      <c r="E26588" t="s">
        <v>56</v>
      </c>
      <c r="F26588" t="s">
        <v>25</v>
      </c>
      <c r="G26588" t="s">
        <v>17</v>
      </c>
      <c r="H26588" t="s">
        <v>18</v>
      </c>
      <c r="I26588" t="s">
        <v>19</v>
      </c>
      <c r="J26588" t="s">
        <v>23</v>
      </c>
      <c r="K26588" t="s">
        <v>51</v>
      </c>
      <c r="O26588" t="s">
        <v>22</v>
      </c>
    </row>
    <row r="26589" spans="1:15" x14ac:dyDescent="0.3">
      <c r="A26589">
        <v>0</v>
      </c>
      <c r="B26589">
        <v>45258941</v>
      </c>
      <c r="C26589" s="1">
        <v>45091.540173611109</v>
      </c>
      <c r="D26589" s="2">
        <v>45082</v>
      </c>
      <c r="E26589" t="s">
        <v>56</v>
      </c>
      <c r="F26589" t="s">
        <v>25</v>
      </c>
      <c r="G26589" t="s">
        <v>27</v>
      </c>
      <c r="H26589" t="s">
        <v>28</v>
      </c>
      <c r="I26589" t="s">
        <v>61</v>
      </c>
      <c r="J26589" t="s">
        <v>62</v>
      </c>
      <c r="K26589" t="s">
        <v>31</v>
      </c>
      <c r="O26589" t="s">
        <v>63</v>
      </c>
    </row>
    <row r="26590" spans="1:15" x14ac:dyDescent="0.3">
      <c r="A26590">
        <v>0</v>
      </c>
      <c r="B26590">
        <v>45258959</v>
      </c>
      <c r="C26590" s="1">
        <v>45091.58289351852</v>
      </c>
      <c r="D26590" s="2">
        <v>45082</v>
      </c>
      <c r="E26590" t="s">
        <v>56</v>
      </c>
      <c r="F26590" t="s">
        <v>25</v>
      </c>
      <c r="G26590" t="s">
        <v>17</v>
      </c>
      <c r="H26590" t="s">
        <v>18</v>
      </c>
      <c r="I26590" t="s">
        <v>19</v>
      </c>
      <c r="J26590" t="s">
        <v>23</v>
      </c>
      <c r="K26590" t="s">
        <v>51</v>
      </c>
      <c r="O26590" t="s">
        <v>22</v>
      </c>
    </row>
    <row r="26591" spans="1:15" x14ac:dyDescent="0.3">
      <c r="A26591">
        <v>0</v>
      </c>
      <c r="B26591">
        <v>45260139</v>
      </c>
      <c r="C26591" s="1">
        <v>45084.708009259259</v>
      </c>
      <c r="D26591" s="2">
        <v>45068</v>
      </c>
      <c r="E26591" t="s">
        <v>41</v>
      </c>
      <c r="F26591" t="s">
        <v>16</v>
      </c>
      <c r="G26591" t="s">
        <v>17</v>
      </c>
      <c r="H26591" t="s">
        <v>18</v>
      </c>
      <c r="I26591" t="s">
        <v>19</v>
      </c>
      <c r="J26591" t="s">
        <v>60</v>
      </c>
      <c r="K26591" t="s">
        <v>21</v>
      </c>
      <c r="O26591" t="s">
        <v>22</v>
      </c>
    </row>
    <row r="26592" spans="1:15" x14ac:dyDescent="0.3">
      <c r="A26592">
        <v>0</v>
      </c>
      <c r="B26592">
        <v>45260139</v>
      </c>
      <c r="C26592" s="1">
        <v>45084.708009259259</v>
      </c>
      <c r="D26592" s="2">
        <v>45068</v>
      </c>
      <c r="E26592" t="s">
        <v>41</v>
      </c>
      <c r="F26592" t="s">
        <v>16</v>
      </c>
      <c r="G26592" t="s">
        <v>17</v>
      </c>
      <c r="H26592" t="s">
        <v>18</v>
      </c>
      <c r="I26592" t="s">
        <v>19</v>
      </c>
      <c r="J26592" t="s">
        <v>53</v>
      </c>
      <c r="K26592" t="s">
        <v>21</v>
      </c>
      <c r="O26592" t="s">
        <v>22</v>
      </c>
    </row>
    <row r="26593" spans="1:15" x14ac:dyDescent="0.3">
      <c r="A26593">
        <v>0</v>
      </c>
      <c r="B26593">
        <v>45260140</v>
      </c>
      <c r="C26593" s="1">
        <v>45079.453703703701</v>
      </c>
      <c r="D26593" s="2">
        <v>45068</v>
      </c>
      <c r="E26593" t="s">
        <v>41</v>
      </c>
      <c r="F26593" t="s">
        <v>16</v>
      </c>
    </row>
    <row r="26594" spans="1:15" x14ac:dyDescent="0.3">
      <c r="A26594">
        <v>0</v>
      </c>
      <c r="B26594">
        <v>45261055</v>
      </c>
      <c r="C26594" s="1">
        <v>45107.218217592592</v>
      </c>
      <c r="D26594" s="2">
        <v>45092</v>
      </c>
      <c r="E26594" t="s">
        <v>41</v>
      </c>
      <c r="F26594" t="s">
        <v>16</v>
      </c>
      <c r="G26594" t="s">
        <v>17</v>
      </c>
      <c r="H26594" t="s">
        <v>18</v>
      </c>
      <c r="I26594" t="s">
        <v>19</v>
      </c>
      <c r="J26594" t="s">
        <v>49</v>
      </c>
      <c r="K26594" t="s">
        <v>21</v>
      </c>
      <c r="O26594" t="s">
        <v>22</v>
      </c>
    </row>
    <row r="26595" spans="1:15" x14ac:dyDescent="0.3">
      <c r="A26595">
        <v>0</v>
      </c>
      <c r="B26595">
        <v>45261055</v>
      </c>
      <c r="C26595" s="1">
        <v>45107.218217592592</v>
      </c>
      <c r="D26595" s="2">
        <v>45092</v>
      </c>
      <c r="E26595" t="s">
        <v>41</v>
      </c>
      <c r="F26595" t="s">
        <v>16</v>
      </c>
      <c r="G26595" t="s">
        <v>17</v>
      </c>
      <c r="H26595" t="s">
        <v>18</v>
      </c>
      <c r="I26595" t="s">
        <v>19</v>
      </c>
      <c r="J26595" t="s">
        <v>64</v>
      </c>
      <c r="K26595" t="s">
        <v>21</v>
      </c>
      <c r="O26595" t="s">
        <v>22</v>
      </c>
    </row>
    <row r="26596" spans="1:15" x14ac:dyDescent="0.3">
      <c r="A26596">
        <v>0</v>
      </c>
      <c r="B26596">
        <v>45261056</v>
      </c>
      <c r="C26596" s="1">
        <v>45106.784131944441</v>
      </c>
      <c r="D26596" s="2">
        <v>45092</v>
      </c>
      <c r="E26596" t="s">
        <v>41</v>
      </c>
      <c r="F26596" t="s">
        <v>16</v>
      </c>
      <c r="G26596" t="s">
        <v>17</v>
      </c>
      <c r="H26596" t="s">
        <v>18</v>
      </c>
      <c r="I26596" t="s">
        <v>19</v>
      </c>
      <c r="J26596" t="s">
        <v>49</v>
      </c>
      <c r="K26596" t="s">
        <v>50</v>
      </c>
      <c r="O26596" t="s">
        <v>22</v>
      </c>
    </row>
    <row r="26597" spans="1:15" x14ac:dyDescent="0.3">
      <c r="A26597">
        <v>0</v>
      </c>
      <c r="B26597">
        <v>45261056</v>
      </c>
      <c r="C26597" s="1">
        <v>45106.784131944441</v>
      </c>
      <c r="D26597" s="2">
        <v>45092</v>
      </c>
      <c r="E26597" t="s">
        <v>41</v>
      </c>
      <c r="F26597" t="s">
        <v>16</v>
      </c>
      <c r="G26597" t="s">
        <v>17</v>
      </c>
      <c r="H26597" t="s">
        <v>18</v>
      </c>
      <c r="I26597" t="s">
        <v>19</v>
      </c>
      <c r="J26597" t="s">
        <v>53</v>
      </c>
      <c r="K26597" t="s">
        <v>50</v>
      </c>
      <c r="O26597" t="s">
        <v>22</v>
      </c>
    </row>
    <row r="26598" spans="1:15" x14ac:dyDescent="0.3">
      <c r="A26598">
        <v>0</v>
      </c>
      <c r="B26598">
        <v>45262274</v>
      </c>
      <c r="C26598" s="1">
        <v>45064.193402777775</v>
      </c>
      <c r="D26598" s="2">
        <v>45041</v>
      </c>
      <c r="E26598" t="s">
        <v>15</v>
      </c>
      <c r="F26598" t="s">
        <v>16</v>
      </c>
      <c r="G26598" t="s">
        <v>17</v>
      </c>
      <c r="H26598" t="s">
        <v>18</v>
      </c>
      <c r="I26598" t="s">
        <v>19</v>
      </c>
      <c r="J26598" t="s">
        <v>23</v>
      </c>
      <c r="K26598" t="s">
        <v>51</v>
      </c>
      <c r="O26598" t="s">
        <v>22</v>
      </c>
    </row>
    <row r="26599" spans="1:15" x14ac:dyDescent="0.3">
      <c r="A26599">
        <v>0</v>
      </c>
      <c r="B26599">
        <v>45262275</v>
      </c>
      <c r="C26599" s="1">
        <v>45065.281840277778</v>
      </c>
      <c r="D26599" s="2">
        <v>45042</v>
      </c>
      <c r="E26599" t="s">
        <v>15</v>
      </c>
      <c r="F26599" t="s">
        <v>16</v>
      </c>
    </row>
    <row r="26600" spans="1:15" x14ac:dyDescent="0.3">
      <c r="A26600">
        <v>0</v>
      </c>
      <c r="B26600">
        <v>45262276</v>
      </c>
      <c r="C26600" s="1">
        <v>45072.304907407408</v>
      </c>
      <c r="D26600" s="2">
        <v>45054</v>
      </c>
      <c r="E26600" t="s">
        <v>41</v>
      </c>
      <c r="F26600" t="s">
        <v>16</v>
      </c>
      <c r="G26600" t="s">
        <v>17</v>
      </c>
      <c r="H26600" t="s">
        <v>18</v>
      </c>
      <c r="I26600" t="s">
        <v>19</v>
      </c>
      <c r="J26600" t="s">
        <v>49</v>
      </c>
      <c r="K26600" t="s">
        <v>51</v>
      </c>
      <c r="O26600" t="s">
        <v>22</v>
      </c>
    </row>
    <row r="26601" spans="1:15" x14ac:dyDescent="0.3">
      <c r="A26601">
        <v>0</v>
      </c>
      <c r="B26601">
        <v>45262763</v>
      </c>
      <c r="C26601" s="1">
        <v>44987.133263888885</v>
      </c>
      <c r="D26601" s="2">
        <v>44977</v>
      </c>
      <c r="E26601" t="s">
        <v>15</v>
      </c>
      <c r="F26601" t="s">
        <v>25</v>
      </c>
    </row>
    <row r="26602" spans="1:15" x14ac:dyDescent="0.3">
      <c r="A26602">
        <v>0</v>
      </c>
      <c r="B26602">
        <v>45263237</v>
      </c>
      <c r="C26602" s="1">
        <v>45089.340601851851</v>
      </c>
      <c r="D26602" s="2">
        <v>45072</v>
      </c>
      <c r="E26602" t="s">
        <v>56</v>
      </c>
      <c r="F26602" t="s">
        <v>25</v>
      </c>
      <c r="G26602" t="s">
        <v>17</v>
      </c>
      <c r="H26602" t="s">
        <v>18</v>
      </c>
      <c r="I26602" t="s">
        <v>19</v>
      </c>
      <c r="J26602" t="s">
        <v>64</v>
      </c>
      <c r="K26602" t="s">
        <v>21</v>
      </c>
      <c r="O26602" t="s">
        <v>22</v>
      </c>
    </row>
    <row r="26603" spans="1:15" x14ac:dyDescent="0.3">
      <c r="A26603">
        <v>0</v>
      </c>
      <c r="B26603">
        <v>45263238</v>
      </c>
      <c r="C26603" s="1">
        <v>45090.414224537039</v>
      </c>
      <c r="D26603" s="2">
        <v>45072</v>
      </c>
      <c r="E26603" t="s">
        <v>56</v>
      </c>
      <c r="F26603" t="s">
        <v>25</v>
      </c>
      <c r="G26603" t="s">
        <v>17</v>
      </c>
      <c r="H26603" t="s">
        <v>18</v>
      </c>
      <c r="I26603" t="s">
        <v>19</v>
      </c>
      <c r="J26603" t="s">
        <v>64</v>
      </c>
      <c r="K26603" t="s">
        <v>21</v>
      </c>
      <c r="O26603" t="s">
        <v>22</v>
      </c>
    </row>
    <row r="26604" spans="1:15" x14ac:dyDescent="0.3">
      <c r="A26604">
        <v>0</v>
      </c>
      <c r="B26604">
        <v>45263239</v>
      </c>
      <c r="C26604" s="1">
        <v>45087.448564814818</v>
      </c>
      <c r="D26604" s="2">
        <v>45072</v>
      </c>
      <c r="E26604" t="s">
        <v>56</v>
      </c>
      <c r="F26604" t="s">
        <v>25</v>
      </c>
    </row>
    <row r="26605" spans="1:15" x14ac:dyDescent="0.3">
      <c r="A26605">
        <v>0</v>
      </c>
      <c r="B26605">
        <v>45263241</v>
      </c>
      <c r="C26605" s="1">
        <v>45035.346203703702</v>
      </c>
      <c r="D26605" s="2">
        <v>45022</v>
      </c>
      <c r="E26605" t="s">
        <v>56</v>
      </c>
      <c r="F26605" t="s">
        <v>25</v>
      </c>
    </row>
    <row r="26606" spans="1:15" x14ac:dyDescent="0.3">
      <c r="A26606">
        <v>0</v>
      </c>
      <c r="B26606">
        <v>45263242</v>
      </c>
      <c r="C26606" s="1">
        <v>45036.33185185185</v>
      </c>
      <c r="D26606" s="2">
        <v>45022</v>
      </c>
      <c r="E26606" t="s">
        <v>56</v>
      </c>
      <c r="F26606" t="s">
        <v>25</v>
      </c>
    </row>
    <row r="26607" spans="1:15" x14ac:dyDescent="0.3">
      <c r="A26607">
        <v>0</v>
      </c>
      <c r="B26607">
        <v>45263243</v>
      </c>
      <c r="C26607" s="1">
        <v>45043.457766203705</v>
      </c>
      <c r="D26607" s="2">
        <v>45022</v>
      </c>
      <c r="E26607" t="s">
        <v>56</v>
      </c>
      <c r="F26607" t="s">
        <v>25</v>
      </c>
    </row>
    <row r="26608" spans="1:15" x14ac:dyDescent="0.3">
      <c r="A26608">
        <v>0</v>
      </c>
      <c r="B26608">
        <v>45263260</v>
      </c>
      <c r="C26608" s="1">
        <v>45141.273819444446</v>
      </c>
      <c r="D26608" s="2">
        <v>45114</v>
      </c>
      <c r="E26608" t="s">
        <v>56</v>
      </c>
      <c r="F26608" t="s">
        <v>25</v>
      </c>
      <c r="G26608" t="s">
        <v>17</v>
      </c>
      <c r="H26608" t="s">
        <v>18</v>
      </c>
      <c r="I26608" t="s">
        <v>19</v>
      </c>
      <c r="J26608" t="s">
        <v>23</v>
      </c>
      <c r="K26608" t="s">
        <v>51</v>
      </c>
      <c r="O26608" t="s">
        <v>22</v>
      </c>
    </row>
    <row r="26609" spans="1:15" x14ac:dyDescent="0.3">
      <c r="A26609">
        <v>0</v>
      </c>
      <c r="B26609">
        <v>45263261</v>
      </c>
      <c r="C26609" s="1">
        <v>45141.290810185186</v>
      </c>
      <c r="D26609" s="2">
        <v>45114</v>
      </c>
      <c r="E26609" t="s">
        <v>56</v>
      </c>
      <c r="F26609" t="s">
        <v>25</v>
      </c>
      <c r="G26609" t="s">
        <v>17</v>
      </c>
      <c r="H26609" t="s">
        <v>18</v>
      </c>
      <c r="I26609" t="s">
        <v>19</v>
      </c>
      <c r="J26609" t="s">
        <v>23</v>
      </c>
      <c r="K26609" t="s">
        <v>51</v>
      </c>
      <c r="O26609" t="s">
        <v>22</v>
      </c>
    </row>
    <row r="26610" spans="1:15" x14ac:dyDescent="0.3">
      <c r="A26610">
        <v>0</v>
      </c>
      <c r="B26610">
        <v>45263686</v>
      </c>
      <c r="C26610" s="1">
        <v>45103.186793981484</v>
      </c>
      <c r="D26610" s="2">
        <v>45089</v>
      </c>
      <c r="E26610" t="s">
        <v>56</v>
      </c>
      <c r="F26610" t="s">
        <v>25</v>
      </c>
      <c r="G26610" t="s">
        <v>17</v>
      </c>
      <c r="H26610" t="s">
        <v>18</v>
      </c>
      <c r="I26610" t="s">
        <v>19</v>
      </c>
      <c r="J26610" t="s">
        <v>49</v>
      </c>
      <c r="K26610" t="s">
        <v>65</v>
      </c>
      <c r="O26610" t="s">
        <v>22</v>
      </c>
    </row>
    <row r="26611" spans="1:15" x14ac:dyDescent="0.3">
      <c r="A26611">
        <v>0</v>
      </c>
      <c r="B26611">
        <v>45263686</v>
      </c>
      <c r="C26611" s="1">
        <v>45103.186793981484</v>
      </c>
      <c r="D26611" s="2">
        <v>45089</v>
      </c>
      <c r="E26611" t="s">
        <v>56</v>
      </c>
      <c r="F26611" t="s">
        <v>25</v>
      </c>
      <c r="G26611" t="s">
        <v>17</v>
      </c>
      <c r="H26611" t="s">
        <v>18</v>
      </c>
      <c r="I26611" t="s">
        <v>19</v>
      </c>
      <c r="J26611" t="s">
        <v>60</v>
      </c>
      <c r="K26611" t="s">
        <v>65</v>
      </c>
      <c r="O26611" t="s">
        <v>22</v>
      </c>
    </row>
    <row r="26612" spans="1:15" x14ac:dyDescent="0.3">
      <c r="A26612">
        <v>0</v>
      </c>
      <c r="B26612">
        <v>45263697</v>
      </c>
      <c r="C26612" s="1">
        <v>45054.500173611108</v>
      </c>
      <c r="D26612" s="2">
        <v>45033</v>
      </c>
      <c r="E26612" t="s">
        <v>15</v>
      </c>
      <c r="F26612" t="s">
        <v>16</v>
      </c>
    </row>
    <row r="26613" spans="1:15" x14ac:dyDescent="0.3">
      <c r="A26613">
        <v>0</v>
      </c>
      <c r="B26613">
        <v>45263736</v>
      </c>
      <c r="C26613" s="1">
        <v>45050.578298611108</v>
      </c>
      <c r="D26613" s="2">
        <v>45033</v>
      </c>
      <c r="E26613" t="s">
        <v>56</v>
      </c>
      <c r="F26613" t="s">
        <v>25</v>
      </c>
    </row>
    <row r="26614" spans="1:15" x14ac:dyDescent="0.3">
      <c r="A26614">
        <v>0</v>
      </c>
      <c r="B26614">
        <v>45263741</v>
      </c>
      <c r="C26614" s="1">
        <v>45061.40185185185</v>
      </c>
      <c r="D26614" s="2">
        <v>45038</v>
      </c>
      <c r="E26614" t="s">
        <v>56</v>
      </c>
      <c r="F26614" t="s">
        <v>25</v>
      </c>
    </row>
    <row r="26615" spans="1:15" x14ac:dyDescent="0.3">
      <c r="A26615">
        <v>0</v>
      </c>
      <c r="B26615">
        <v>45263742</v>
      </c>
      <c r="C26615" s="1">
        <v>45061.232129629629</v>
      </c>
      <c r="D26615" s="2">
        <v>45038</v>
      </c>
      <c r="E26615" t="s">
        <v>56</v>
      </c>
      <c r="F26615" t="s">
        <v>25</v>
      </c>
    </row>
    <row r="26616" spans="1:15" x14ac:dyDescent="0.3">
      <c r="A26616">
        <v>0</v>
      </c>
      <c r="B26616">
        <v>45264232</v>
      </c>
      <c r="C26616" s="1">
        <v>45131.575115740743</v>
      </c>
      <c r="D26616" s="2">
        <v>45119</v>
      </c>
      <c r="E26616" t="s">
        <v>56</v>
      </c>
      <c r="F26616" t="s">
        <v>16</v>
      </c>
    </row>
    <row r="26617" spans="1:15" x14ac:dyDescent="0.3">
      <c r="A26617">
        <v>0</v>
      </c>
      <c r="B26617">
        <v>45265018</v>
      </c>
      <c r="C26617" s="1">
        <v>45043.365173611113</v>
      </c>
      <c r="D26617" s="2">
        <v>45023</v>
      </c>
      <c r="E26617" t="s">
        <v>56</v>
      </c>
      <c r="F26617" t="s">
        <v>25</v>
      </c>
    </row>
    <row r="26618" spans="1:15" x14ac:dyDescent="0.3">
      <c r="A26618">
        <v>0</v>
      </c>
      <c r="B26618">
        <v>45265019</v>
      </c>
      <c r="C26618" s="1">
        <v>45034.24790509259</v>
      </c>
      <c r="D26618" s="2">
        <v>45023</v>
      </c>
      <c r="E26618" t="s">
        <v>56</v>
      </c>
      <c r="F26618" t="s">
        <v>25</v>
      </c>
    </row>
    <row r="26619" spans="1:15" x14ac:dyDescent="0.3">
      <c r="A26619">
        <v>0</v>
      </c>
      <c r="B26619">
        <v>45265020</v>
      </c>
      <c r="C26619" s="1">
        <v>45071.314641203702</v>
      </c>
      <c r="D26619" s="2">
        <v>45047</v>
      </c>
      <c r="E26619" t="s">
        <v>56</v>
      </c>
      <c r="F26619" t="s">
        <v>25</v>
      </c>
    </row>
    <row r="26620" spans="1:15" x14ac:dyDescent="0.3">
      <c r="A26620">
        <v>0</v>
      </c>
      <c r="B26620">
        <v>45265022</v>
      </c>
      <c r="C26620" s="1">
        <v>45058.573981481481</v>
      </c>
      <c r="D26620" s="2">
        <v>45037</v>
      </c>
      <c r="E26620" t="s">
        <v>56</v>
      </c>
      <c r="F26620" t="s">
        <v>25</v>
      </c>
      <c r="G26620" t="s">
        <v>17</v>
      </c>
      <c r="H26620" t="s">
        <v>85</v>
      </c>
      <c r="I26620" t="s">
        <v>19</v>
      </c>
      <c r="J26620" t="s">
        <v>64</v>
      </c>
      <c r="K26620" t="s">
        <v>24</v>
      </c>
      <c r="O26620" t="s">
        <v>22</v>
      </c>
    </row>
    <row r="26621" spans="1:15" x14ac:dyDescent="0.3">
      <c r="A26621">
        <v>0</v>
      </c>
      <c r="B26621">
        <v>45265023</v>
      </c>
      <c r="C26621" s="1">
        <v>45061.402997685182</v>
      </c>
      <c r="D26621" s="2">
        <v>45037</v>
      </c>
      <c r="E26621" t="s">
        <v>56</v>
      </c>
      <c r="F26621" t="s">
        <v>25</v>
      </c>
    </row>
    <row r="26622" spans="1:15" x14ac:dyDescent="0.3">
      <c r="A26622">
        <v>0</v>
      </c>
      <c r="B26622">
        <v>45265024</v>
      </c>
      <c r="C26622" s="1">
        <v>45051.537881944445</v>
      </c>
      <c r="D26622" s="2">
        <v>45033</v>
      </c>
      <c r="E26622" t="s">
        <v>56</v>
      </c>
      <c r="F26622" t="s">
        <v>25</v>
      </c>
    </row>
    <row r="26623" spans="1:15" x14ac:dyDescent="0.3">
      <c r="A26623">
        <v>0</v>
      </c>
      <c r="B26623">
        <v>45265025</v>
      </c>
      <c r="C26623" s="1">
        <v>45055.528854166667</v>
      </c>
      <c r="D26623" s="2">
        <v>45033</v>
      </c>
      <c r="E26623" t="s">
        <v>56</v>
      </c>
      <c r="F26623" t="s">
        <v>25</v>
      </c>
      <c r="G26623" t="s">
        <v>33</v>
      </c>
      <c r="H26623" t="s">
        <v>111</v>
      </c>
      <c r="I26623" t="s">
        <v>79</v>
      </c>
      <c r="J26623" t="s">
        <v>102</v>
      </c>
      <c r="K26623" t="s">
        <v>142</v>
      </c>
      <c r="O26623" t="s">
        <v>81</v>
      </c>
    </row>
    <row r="26624" spans="1:15" x14ac:dyDescent="0.3">
      <c r="A26624">
        <v>0</v>
      </c>
      <c r="B26624">
        <v>45265025</v>
      </c>
      <c r="C26624" s="1">
        <v>45055.528854166667</v>
      </c>
      <c r="D26624" s="2">
        <v>45033</v>
      </c>
      <c r="E26624" t="s">
        <v>56</v>
      </c>
      <c r="F26624" t="s">
        <v>25</v>
      </c>
      <c r="G26624" t="s">
        <v>27</v>
      </c>
      <c r="H26624" t="s">
        <v>28</v>
      </c>
      <c r="I26624" t="s">
        <v>79</v>
      </c>
      <c r="J26624" t="s">
        <v>80</v>
      </c>
      <c r="K26624" t="s">
        <v>31</v>
      </c>
      <c r="O26624" t="s">
        <v>81</v>
      </c>
    </row>
    <row r="26625" spans="1:15" x14ac:dyDescent="0.3">
      <c r="A26625">
        <v>0</v>
      </c>
      <c r="B26625">
        <v>45265027</v>
      </c>
      <c r="C26625" s="1">
        <v>45058.37667824074</v>
      </c>
      <c r="D26625" s="2">
        <v>45034</v>
      </c>
      <c r="E26625" t="s">
        <v>56</v>
      </c>
      <c r="F26625" t="s">
        <v>25</v>
      </c>
    </row>
    <row r="26626" spans="1:15" x14ac:dyDescent="0.3">
      <c r="A26626">
        <v>0</v>
      </c>
      <c r="B26626">
        <v>45265028</v>
      </c>
      <c r="C26626" s="1">
        <v>45058.401944444442</v>
      </c>
      <c r="D26626" s="2">
        <v>45035</v>
      </c>
      <c r="E26626" t="s">
        <v>56</v>
      </c>
      <c r="F26626" t="s">
        <v>25</v>
      </c>
    </row>
    <row r="26627" spans="1:15" x14ac:dyDescent="0.3">
      <c r="A26627">
        <v>0</v>
      </c>
      <c r="B26627">
        <v>45265029</v>
      </c>
      <c r="C26627" s="1">
        <v>45055.322824074072</v>
      </c>
      <c r="D26627" s="2">
        <v>45035</v>
      </c>
      <c r="E26627" t="s">
        <v>56</v>
      </c>
      <c r="F26627" t="s">
        <v>25</v>
      </c>
    </row>
    <row r="26628" spans="1:15" x14ac:dyDescent="0.3">
      <c r="A26628">
        <v>0</v>
      </c>
      <c r="B26628">
        <v>45265030</v>
      </c>
      <c r="C26628" s="1">
        <v>45047.318240740744</v>
      </c>
      <c r="D26628" s="2">
        <v>45030</v>
      </c>
      <c r="E26628" t="s">
        <v>56</v>
      </c>
      <c r="F26628" t="s">
        <v>25</v>
      </c>
      <c r="G26628" t="s">
        <v>27</v>
      </c>
      <c r="H26628" t="s">
        <v>28</v>
      </c>
      <c r="I26628" t="s">
        <v>71</v>
      </c>
      <c r="J26628" t="s">
        <v>72</v>
      </c>
      <c r="K26628" t="s">
        <v>31</v>
      </c>
      <c r="O26628" t="s">
        <v>73</v>
      </c>
    </row>
    <row r="26629" spans="1:15" x14ac:dyDescent="0.3">
      <c r="A26629">
        <v>0</v>
      </c>
      <c r="B26629">
        <v>45265031</v>
      </c>
      <c r="C26629" s="1">
        <v>45048.53634259259</v>
      </c>
      <c r="D26629" s="2">
        <v>45030</v>
      </c>
      <c r="E26629" t="s">
        <v>56</v>
      </c>
      <c r="F26629" t="s">
        <v>25</v>
      </c>
      <c r="G26629" t="s">
        <v>33</v>
      </c>
      <c r="H26629" t="s">
        <v>76</v>
      </c>
      <c r="I26629" t="s">
        <v>71</v>
      </c>
      <c r="J26629" t="s">
        <v>119</v>
      </c>
      <c r="K26629" t="s">
        <v>124</v>
      </c>
      <c r="O26629" t="s">
        <v>73</v>
      </c>
    </row>
    <row r="26630" spans="1:15" x14ac:dyDescent="0.3">
      <c r="A26630">
        <v>0</v>
      </c>
      <c r="B26630">
        <v>45265032</v>
      </c>
      <c r="C26630" s="1">
        <v>45043.412199074075</v>
      </c>
      <c r="D26630" s="2">
        <v>45030</v>
      </c>
      <c r="E26630" t="s">
        <v>56</v>
      </c>
      <c r="F26630" t="s">
        <v>25</v>
      </c>
    </row>
    <row r="26631" spans="1:15" x14ac:dyDescent="0.3">
      <c r="A26631">
        <v>0</v>
      </c>
      <c r="B26631">
        <v>45265033</v>
      </c>
      <c r="C26631" s="1">
        <v>45050.555023148147</v>
      </c>
      <c r="D26631" s="2">
        <v>45030</v>
      </c>
      <c r="E26631" t="s">
        <v>56</v>
      </c>
      <c r="F26631" t="s">
        <v>25</v>
      </c>
    </row>
    <row r="26632" spans="1:15" x14ac:dyDescent="0.3">
      <c r="A26632">
        <v>0</v>
      </c>
      <c r="B26632">
        <v>45265642</v>
      </c>
      <c r="C26632" s="1">
        <v>45073.151875000003</v>
      </c>
      <c r="D26632" s="2">
        <v>45057</v>
      </c>
      <c r="E26632" t="s">
        <v>41</v>
      </c>
      <c r="F26632" t="s">
        <v>16</v>
      </c>
    </row>
    <row r="26633" spans="1:15" x14ac:dyDescent="0.3">
      <c r="A26633">
        <v>0</v>
      </c>
      <c r="B26633">
        <v>45265644</v>
      </c>
      <c r="C26633" s="1">
        <v>45068.169560185182</v>
      </c>
      <c r="D26633" s="2">
        <v>45049</v>
      </c>
      <c r="E26633" t="s">
        <v>41</v>
      </c>
      <c r="F26633" t="s">
        <v>16</v>
      </c>
      <c r="G26633" t="s">
        <v>17</v>
      </c>
      <c r="H26633" t="s">
        <v>18</v>
      </c>
      <c r="I26633" t="s">
        <v>19</v>
      </c>
      <c r="J26633" t="s">
        <v>49</v>
      </c>
      <c r="K26633" t="s">
        <v>24</v>
      </c>
      <c r="O26633" t="s">
        <v>22</v>
      </c>
    </row>
    <row r="26634" spans="1:15" x14ac:dyDescent="0.3">
      <c r="A26634">
        <v>0</v>
      </c>
      <c r="B26634">
        <v>45265645</v>
      </c>
      <c r="C26634" s="1">
        <v>45072.182129629633</v>
      </c>
      <c r="D26634" s="2">
        <v>45049</v>
      </c>
      <c r="E26634" t="s">
        <v>41</v>
      </c>
      <c r="F26634" t="s">
        <v>16</v>
      </c>
    </row>
    <row r="26635" spans="1:15" x14ac:dyDescent="0.3">
      <c r="A26635">
        <v>0</v>
      </c>
      <c r="B26635">
        <v>45265658</v>
      </c>
      <c r="C26635" s="1">
        <v>45048.279513888891</v>
      </c>
      <c r="D26635" s="2">
        <v>45033</v>
      </c>
      <c r="E26635" t="s">
        <v>15</v>
      </c>
      <c r="F26635" t="s">
        <v>16</v>
      </c>
      <c r="G26635" t="s">
        <v>33</v>
      </c>
      <c r="H26635" t="s">
        <v>34</v>
      </c>
      <c r="I26635" t="s">
        <v>44</v>
      </c>
      <c r="J26635" t="s">
        <v>44</v>
      </c>
      <c r="K26635" t="s">
        <v>93</v>
      </c>
      <c r="L26635" t="s">
        <v>38</v>
      </c>
      <c r="M26635" t="s">
        <v>39</v>
      </c>
      <c r="N26635">
        <v>126029408</v>
      </c>
      <c r="O26635" t="s">
        <v>213</v>
      </c>
    </row>
    <row r="26636" spans="1:15" x14ac:dyDescent="0.3">
      <c r="A26636">
        <v>0</v>
      </c>
      <c r="B26636">
        <v>45265658</v>
      </c>
      <c r="C26636" s="1">
        <v>45048.279513888891</v>
      </c>
      <c r="D26636" s="2">
        <v>45033</v>
      </c>
      <c r="E26636" t="s">
        <v>15</v>
      </c>
      <c r="F26636" t="s">
        <v>16</v>
      </c>
      <c r="G26636" t="s">
        <v>17</v>
      </c>
      <c r="H26636" t="s">
        <v>18</v>
      </c>
      <c r="I26636" t="s">
        <v>19</v>
      </c>
      <c r="J26636" t="s">
        <v>49</v>
      </c>
      <c r="K26636" t="s">
        <v>21</v>
      </c>
      <c r="O26636" t="s">
        <v>22</v>
      </c>
    </row>
    <row r="26637" spans="1:15" x14ac:dyDescent="0.3">
      <c r="A26637">
        <v>0</v>
      </c>
      <c r="B26637">
        <v>45265659</v>
      </c>
      <c r="C26637" s="1">
        <v>45054.467141203706</v>
      </c>
      <c r="D26637" s="2">
        <v>45034</v>
      </c>
      <c r="E26637" t="s">
        <v>15</v>
      </c>
      <c r="F26637" t="s">
        <v>16</v>
      </c>
    </row>
    <row r="26638" spans="1:15" x14ac:dyDescent="0.3">
      <c r="A26638">
        <v>0</v>
      </c>
      <c r="B26638">
        <v>45265661</v>
      </c>
      <c r="C26638" s="1">
        <v>45054.328958333332</v>
      </c>
      <c r="D26638" s="2">
        <v>45034</v>
      </c>
      <c r="E26638" t="s">
        <v>15</v>
      </c>
      <c r="F26638" t="s">
        <v>16</v>
      </c>
    </row>
    <row r="26639" spans="1:15" x14ac:dyDescent="0.3">
      <c r="A26639">
        <v>0</v>
      </c>
      <c r="B26639">
        <v>45265671</v>
      </c>
      <c r="C26639" s="1">
        <v>45071.635324074072</v>
      </c>
      <c r="D26639" s="2">
        <v>45057</v>
      </c>
      <c r="E26639" t="s">
        <v>41</v>
      </c>
      <c r="F26639" t="s">
        <v>16</v>
      </c>
    </row>
    <row r="26640" spans="1:15" x14ac:dyDescent="0.3">
      <c r="A26640">
        <v>0</v>
      </c>
      <c r="B26640">
        <v>45265674</v>
      </c>
      <c r="C26640" s="1">
        <v>45065.385150462964</v>
      </c>
      <c r="D26640" s="2">
        <v>45049</v>
      </c>
      <c r="E26640" t="s">
        <v>41</v>
      </c>
      <c r="F26640" t="s">
        <v>16</v>
      </c>
      <c r="G26640" t="s">
        <v>17</v>
      </c>
      <c r="H26640" t="s">
        <v>18</v>
      </c>
      <c r="I26640" t="s">
        <v>19</v>
      </c>
      <c r="J26640" t="s">
        <v>49</v>
      </c>
      <c r="K26640" t="s">
        <v>51</v>
      </c>
      <c r="O26640" t="s">
        <v>22</v>
      </c>
    </row>
    <row r="26641" spans="1:15" x14ac:dyDescent="0.3">
      <c r="A26641">
        <v>0</v>
      </c>
      <c r="B26641">
        <v>45265674</v>
      </c>
      <c r="C26641" s="1">
        <v>45065.385150462964</v>
      </c>
      <c r="D26641" s="2">
        <v>45049</v>
      </c>
      <c r="E26641" t="s">
        <v>41</v>
      </c>
      <c r="F26641" t="s">
        <v>16</v>
      </c>
      <c r="G26641" t="s">
        <v>17</v>
      </c>
      <c r="H26641" t="s">
        <v>18</v>
      </c>
      <c r="I26641" t="s">
        <v>19</v>
      </c>
      <c r="J26641" t="s">
        <v>60</v>
      </c>
      <c r="K26641" t="s">
        <v>51</v>
      </c>
      <c r="O26641" t="s">
        <v>22</v>
      </c>
    </row>
    <row r="26642" spans="1:15" x14ac:dyDescent="0.3">
      <c r="A26642">
        <v>0</v>
      </c>
      <c r="B26642">
        <v>45265674</v>
      </c>
      <c r="C26642" s="1">
        <v>45065.385150462964</v>
      </c>
      <c r="D26642" s="2">
        <v>45049</v>
      </c>
      <c r="E26642" t="s">
        <v>41</v>
      </c>
      <c r="F26642" t="s">
        <v>16</v>
      </c>
      <c r="G26642" t="s">
        <v>17</v>
      </c>
      <c r="H26642" t="s">
        <v>18</v>
      </c>
      <c r="I26642" t="s">
        <v>19</v>
      </c>
      <c r="J26642" t="s">
        <v>64</v>
      </c>
      <c r="K26642" t="s">
        <v>21</v>
      </c>
      <c r="O26642" t="s">
        <v>22</v>
      </c>
    </row>
    <row r="26643" spans="1:15" x14ac:dyDescent="0.3">
      <c r="A26643">
        <v>0</v>
      </c>
      <c r="B26643">
        <v>45265674</v>
      </c>
      <c r="C26643" s="1">
        <v>45065.385150462964</v>
      </c>
      <c r="D26643" s="2">
        <v>45049</v>
      </c>
      <c r="E26643" t="s">
        <v>41</v>
      </c>
      <c r="F26643" t="s">
        <v>16</v>
      </c>
      <c r="G26643" t="s">
        <v>17</v>
      </c>
      <c r="H26643" t="s">
        <v>18</v>
      </c>
      <c r="I26643" t="s">
        <v>19</v>
      </c>
      <c r="J26643" t="s">
        <v>23</v>
      </c>
      <c r="K26643" t="s">
        <v>21</v>
      </c>
      <c r="O26643" t="s">
        <v>22</v>
      </c>
    </row>
    <row r="26644" spans="1:15" x14ac:dyDescent="0.3">
      <c r="A26644">
        <v>0</v>
      </c>
      <c r="B26644">
        <v>45265674</v>
      </c>
      <c r="C26644" s="1">
        <v>45065.385150462964</v>
      </c>
      <c r="D26644" s="2">
        <v>45049</v>
      </c>
      <c r="E26644" t="s">
        <v>41</v>
      </c>
      <c r="F26644" t="s">
        <v>16</v>
      </c>
      <c r="G26644" t="s">
        <v>17</v>
      </c>
      <c r="H26644" t="s">
        <v>18</v>
      </c>
      <c r="I26644" t="s">
        <v>19</v>
      </c>
      <c r="J26644" t="s">
        <v>53</v>
      </c>
      <c r="K26644" t="s">
        <v>21</v>
      </c>
      <c r="O26644" t="s">
        <v>22</v>
      </c>
    </row>
    <row r="26645" spans="1:15" x14ac:dyDescent="0.3">
      <c r="A26645">
        <v>0</v>
      </c>
      <c r="B26645">
        <v>45265675</v>
      </c>
      <c r="C26645" s="1">
        <v>45068.16988425926</v>
      </c>
      <c r="D26645" s="2">
        <v>45049</v>
      </c>
      <c r="E26645" t="s">
        <v>41</v>
      </c>
      <c r="F26645" t="s">
        <v>16</v>
      </c>
      <c r="G26645" t="s">
        <v>17</v>
      </c>
      <c r="H26645" t="s">
        <v>18</v>
      </c>
      <c r="I26645" t="s">
        <v>19</v>
      </c>
      <c r="J26645" t="s">
        <v>49</v>
      </c>
      <c r="K26645" t="s">
        <v>24</v>
      </c>
      <c r="O26645" t="s">
        <v>22</v>
      </c>
    </row>
    <row r="26646" spans="1:15" x14ac:dyDescent="0.3">
      <c r="A26646">
        <v>0</v>
      </c>
      <c r="B26646">
        <v>45265676</v>
      </c>
      <c r="C26646" s="1">
        <v>45066.590138888889</v>
      </c>
      <c r="D26646" s="2">
        <v>45049</v>
      </c>
      <c r="E26646" t="s">
        <v>41</v>
      </c>
      <c r="F26646" t="s">
        <v>16</v>
      </c>
      <c r="G26646" t="s">
        <v>17</v>
      </c>
      <c r="H26646" t="s">
        <v>18</v>
      </c>
      <c r="I26646" t="s">
        <v>19</v>
      </c>
      <c r="J26646" t="s">
        <v>49</v>
      </c>
      <c r="K26646" t="s">
        <v>50</v>
      </c>
      <c r="O26646" t="s">
        <v>22</v>
      </c>
    </row>
    <row r="26647" spans="1:15" x14ac:dyDescent="0.3">
      <c r="A26647">
        <v>0</v>
      </c>
      <c r="B26647">
        <v>45265677</v>
      </c>
      <c r="C26647" s="1">
        <v>45068.170138888891</v>
      </c>
      <c r="D26647" s="2">
        <v>45049</v>
      </c>
      <c r="E26647" t="s">
        <v>41</v>
      </c>
      <c r="F26647" t="s">
        <v>16</v>
      </c>
    </row>
    <row r="26648" spans="1:15" x14ac:dyDescent="0.3">
      <c r="A26648">
        <v>0</v>
      </c>
      <c r="B26648">
        <v>45266401</v>
      </c>
      <c r="C26648" s="1">
        <v>45051.655173611114</v>
      </c>
      <c r="D26648" s="2">
        <v>45036</v>
      </c>
      <c r="E26648" t="s">
        <v>15</v>
      </c>
      <c r="F26648" t="s">
        <v>16</v>
      </c>
    </row>
    <row r="26649" spans="1:15" x14ac:dyDescent="0.3">
      <c r="A26649">
        <v>0</v>
      </c>
      <c r="B26649">
        <v>45266402</v>
      </c>
      <c r="C26649" s="1">
        <v>45051.652731481481</v>
      </c>
      <c r="D26649" s="2">
        <v>45036</v>
      </c>
      <c r="E26649" t="s">
        <v>15</v>
      </c>
      <c r="F26649" t="s">
        <v>16</v>
      </c>
    </row>
    <row r="26650" spans="1:15" x14ac:dyDescent="0.3">
      <c r="A26650">
        <v>0</v>
      </c>
      <c r="B26650">
        <v>45266429</v>
      </c>
      <c r="C26650" s="1">
        <v>45071.561423611114</v>
      </c>
      <c r="D26650" s="2">
        <v>45055</v>
      </c>
      <c r="E26650" t="s">
        <v>41</v>
      </c>
      <c r="F26650" t="s">
        <v>16</v>
      </c>
      <c r="G26650" t="s">
        <v>17</v>
      </c>
      <c r="H26650" t="s">
        <v>18</v>
      </c>
      <c r="I26650" t="s">
        <v>19</v>
      </c>
      <c r="J26650" t="s">
        <v>49</v>
      </c>
      <c r="K26650" t="s">
        <v>50</v>
      </c>
      <c r="O26650" t="s">
        <v>22</v>
      </c>
    </row>
    <row r="26651" spans="1:15" x14ac:dyDescent="0.3">
      <c r="A26651">
        <v>0</v>
      </c>
      <c r="B26651">
        <v>45266429</v>
      </c>
      <c r="C26651" s="1">
        <v>45071.561423611114</v>
      </c>
      <c r="D26651" s="2">
        <v>45055</v>
      </c>
      <c r="E26651" t="s">
        <v>41</v>
      </c>
      <c r="F26651" t="s">
        <v>16</v>
      </c>
      <c r="G26651" t="s">
        <v>17</v>
      </c>
      <c r="H26651" t="s">
        <v>18</v>
      </c>
      <c r="I26651" t="s">
        <v>19</v>
      </c>
      <c r="J26651" t="s">
        <v>60</v>
      </c>
      <c r="K26651" t="s">
        <v>50</v>
      </c>
      <c r="O26651" t="s">
        <v>22</v>
      </c>
    </row>
    <row r="26652" spans="1:15" x14ac:dyDescent="0.3">
      <c r="A26652">
        <v>0</v>
      </c>
      <c r="B26652">
        <v>45266430</v>
      </c>
      <c r="C26652" s="1">
        <v>45073.61923611111</v>
      </c>
      <c r="D26652" s="2">
        <v>45055</v>
      </c>
      <c r="E26652" t="s">
        <v>41</v>
      </c>
      <c r="F26652" t="s">
        <v>16</v>
      </c>
      <c r="G26652" t="s">
        <v>17</v>
      </c>
      <c r="H26652" t="s">
        <v>18</v>
      </c>
      <c r="I26652" t="s">
        <v>19</v>
      </c>
      <c r="J26652" t="s">
        <v>60</v>
      </c>
      <c r="K26652" t="s">
        <v>21</v>
      </c>
      <c r="O26652" t="s">
        <v>22</v>
      </c>
    </row>
    <row r="26653" spans="1:15" x14ac:dyDescent="0.3">
      <c r="A26653">
        <v>0</v>
      </c>
      <c r="B26653">
        <v>45266430</v>
      </c>
      <c r="C26653" s="1">
        <v>45073.61923611111</v>
      </c>
      <c r="D26653" s="2">
        <v>45055</v>
      </c>
      <c r="E26653" t="s">
        <v>41</v>
      </c>
      <c r="F26653" t="s">
        <v>16</v>
      </c>
      <c r="G26653" t="s">
        <v>17</v>
      </c>
      <c r="H26653" t="s">
        <v>18</v>
      </c>
      <c r="I26653" t="s">
        <v>19</v>
      </c>
      <c r="J26653" t="s">
        <v>64</v>
      </c>
      <c r="K26653" t="s">
        <v>21</v>
      </c>
      <c r="O26653" t="s">
        <v>22</v>
      </c>
    </row>
    <row r="26654" spans="1:15" x14ac:dyDescent="0.3">
      <c r="A26654">
        <v>0</v>
      </c>
      <c r="B26654">
        <v>45266430</v>
      </c>
      <c r="C26654" s="1">
        <v>45073.61923611111</v>
      </c>
      <c r="D26654" s="2">
        <v>45055</v>
      </c>
      <c r="E26654" t="s">
        <v>41</v>
      </c>
      <c r="F26654" t="s">
        <v>16</v>
      </c>
      <c r="G26654" t="s">
        <v>17</v>
      </c>
      <c r="H26654" t="s">
        <v>18</v>
      </c>
      <c r="I26654" t="s">
        <v>19</v>
      </c>
      <c r="J26654" t="s">
        <v>53</v>
      </c>
      <c r="K26654" t="s">
        <v>51</v>
      </c>
      <c r="O26654" t="s">
        <v>22</v>
      </c>
    </row>
    <row r="26655" spans="1:15" x14ac:dyDescent="0.3">
      <c r="A26655">
        <v>0</v>
      </c>
      <c r="B26655">
        <v>45266432</v>
      </c>
      <c r="C26655" s="1">
        <v>45082.179467592592</v>
      </c>
      <c r="D26655" s="2">
        <v>45065</v>
      </c>
      <c r="E26655" t="s">
        <v>41</v>
      </c>
      <c r="F26655" t="s">
        <v>16</v>
      </c>
      <c r="G26655" t="s">
        <v>17</v>
      </c>
      <c r="H26655" t="s">
        <v>18</v>
      </c>
      <c r="I26655" t="s">
        <v>19</v>
      </c>
      <c r="J26655" t="s">
        <v>49</v>
      </c>
      <c r="K26655" t="s">
        <v>51</v>
      </c>
      <c r="O26655" t="s">
        <v>22</v>
      </c>
    </row>
    <row r="26656" spans="1:15" x14ac:dyDescent="0.3">
      <c r="A26656">
        <v>0</v>
      </c>
      <c r="B26656">
        <v>45266903</v>
      </c>
      <c r="C26656" s="1">
        <v>45028.504606481481</v>
      </c>
      <c r="D26656" s="2">
        <v>45015</v>
      </c>
      <c r="E26656" t="s">
        <v>41</v>
      </c>
      <c r="F26656" t="s">
        <v>16</v>
      </c>
    </row>
    <row r="26657" spans="1:15" x14ac:dyDescent="0.3">
      <c r="A26657">
        <v>0</v>
      </c>
      <c r="B26657">
        <v>45266904</v>
      </c>
      <c r="C26657" s="1">
        <v>45023.240023148152</v>
      </c>
      <c r="D26657" s="2">
        <v>45015</v>
      </c>
      <c r="E26657" t="s">
        <v>41</v>
      </c>
      <c r="F26657" t="s">
        <v>16</v>
      </c>
    </row>
    <row r="26658" spans="1:15" x14ac:dyDescent="0.3">
      <c r="A26658">
        <v>0</v>
      </c>
      <c r="B26658">
        <v>45266905</v>
      </c>
      <c r="C26658" s="1">
        <v>45029.183483796296</v>
      </c>
      <c r="D26658" s="2">
        <v>45019</v>
      </c>
      <c r="E26658" t="s">
        <v>41</v>
      </c>
      <c r="F26658" t="s">
        <v>16</v>
      </c>
    </row>
    <row r="26659" spans="1:15" x14ac:dyDescent="0.3">
      <c r="A26659">
        <v>0</v>
      </c>
      <c r="B26659">
        <v>45266910</v>
      </c>
      <c r="C26659" s="1">
        <v>45035.665648148148</v>
      </c>
      <c r="D26659" s="2">
        <v>45021</v>
      </c>
      <c r="E26659" t="s">
        <v>26</v>
      </c>
      <c r="F26659" t="s">
        <v>25</v>
      </c>
      <c r="G26659" t="s">
        <v>17</v>
      </c>
      <c r="H26659" t="s">
        <v>18</v>
      </c>
      <c r="I26659" t="s">
        <v>19</v>
      </c>
      <c r="J26659" t="s">
        <v>53</v>
      </c>
      <c r="K26659" t="s">
        <v>24</v>
      </c>
      <c r="O26659" t="s">
        <v>22</v>
      </c>
    </row>
    <row r="26660" spans="1:15" x14ac:dyDescent="0.3">
      <c r="A26660">
        <v>0</v>
      </c>
      <c r="B26660">
        <v>45267443</v>
      </c>
      <c r="C26660" s="1">
        <v>45105.659768518519</v>
      </c>
      <c r="D26660" s="2">
        <v>45093</v>
      </c>
      <c r="E26660" t="s">
        <v>41</v>
      </c>
      <c r="F26660" t="s">
        <v>25</v>
      </c>
      <c r="G26660" t="s">
        <v>17</v>
      </c>
      <c r="H26660" t="s">
        <v>18</v>
      </c>
      <c r="I26660" t="s">
        <v>19</v>
      </c>
      <c r="J26660" t="s">
        <v>49</v>
      </c>
      <c r="K26660" t="s">
        <v>65</v>
      </c>
      <c r="O26660" t="s">
        <v>22</v>
      </c>
    </row>
    <row r="26661" spans="1:15" x14ac:dyDescent="0.3">
      <c r="A26661">
        <v>0</v>
      </c>
      <c r="B26661">
        <v>45267443</v>
      </c>
      <c r="C26661" s="1">
        <v>45105.659768518519</v>
      </c>
      <c r="D26661" s="2">
        <v>45093</v>
      </c>
      <c r="E26661" t="s">
        <v>41</v>
      </c>
      <c r="F26661" t="s">
        <v>25</v>
      </c>
      <c r="G26661" t="s">
        <v>17</v>
      </c>
      <c r="H26661" t="s">
        <v>18</v>
      </c>
      <c r="I26661" t="s">
        <v>19</v>
      </c>
      <c r="J26661" t="s">
        <v>64</v>
      </c>
      <c r="K26661" t="s">
        <v>21</v>
      </c>
      <c r="O26661" t="s">
        <v>22</v>
      </c>
    </row>
    <row r="26662" spans="1:15" x14ac:dyDescent="0.3">
      <c r="A26662">
        <v>0</v>
      </c>
      <c r="B26662">
        <v>45267443</v>
      </c>
      <c r="C26662" s="1">
        <v>45105.659768518519</v>
      </c>
      <c r="D26662" s="2">
        <v>45093</v>
      </c>
      <c r="E26662" t="s">
        <v>41</v>
      </c>
      <c r="F26662" t="s">
        <v>25</v>
      </c>
      <c r="G26662" t="s">
        <v>17</v>
      </c>
      <c r="H26662" t="s">
        <v>18</v>
      </c>
      <c r="I26662" t="s">
        <v>19</v>
      </c>
      <c r="J26662" t="s">
        <v>23</v>
      </c>
      <c r="K26662" t="s">
        <v>51</v>
      </c>
      <c r="O26662" t="s">
        <v>22</v>
      </c>
    </row>
    <row r="26663" spans="1:15" x14ac:dyDescent="0.3">
      <c r="A26663">
        <v>0</v>
      </c>
      <c r="B26663">
        <v>45267443</v>
      </c>
      <c r="C26663" s="1">
        <v>45105.659768518519</v>
      </c>
      <c r="D26663" s="2">
        <v>45093</v>
      </c>
      <c r="E26663" t="s">
        <v>41</v>
      </c>
      <c r="F26663" t="s">
        <v>25</v>
      </c>
      <c r="G26663" t="s">
        <v>17</v>
      </c>
      <c r="H26663" t="s">
        <v>18</v>
      </c>
      <c r="I26663" t="s">
        <v>19</v>
      </c>
      <c r="J26663" t="s">
        <v>53</v>
      </c>
      <c r="K26663" t="s">
        <v>21</v>
      </c>
      <c r="O26663" t="s">
        <v>22</v>
      </c>
    </row>
    <row r="26664" spans="1:15" x14ac:dyDescent="0.3">
      <c r="A26664">
        <v>0</v>
      </c>
      <c r="B26664">
        <v>45267443</v>
      </c>
      <c r="C26664" s="1">
        <v>45105.659768518519</v>
      </c>
      <c r="D26664" s="2">
        <v>45093</v>
      </c>
      <c r="E26664" t="s">
        <v>41</v>
      </c>
      <c r="F26664" t="s">
        <v>25</v>
      </c>
      <c r="G26664" t="s">
        <v>27</v>
      </c>
      <c r="H26664" t="s">
        <v>28</v>
      </c>
      <c r="I26664" t="s">
        <v>29</v>
      </c>
      <c r="J26664" t="s">
        <v>30</v>
      </c>
      <c r="K26664" t="s">
        <v>31</v>
      </c>
      <c r="O26664" t="s">
        <v>32</v>
      </c>
    </row>
    <row r="26665" spans="1:15" x14ac:dyDescent="0.3">
      <c r="A26665">
        <v>0</v>
      </c>
      <c r="B26665">
        <v>45267445</v>
      </c>
      <c r="C26665" s="1">
        <v>45110.37059027778</v>
      </c>
      <c r="D26665" s="2">
        <v>45089</v>
      </c>
      <c r="E26665" t="s">
        <v>56</v>
      </c>
      <c r="F26665" t="s">
        <v>25</v>
      </c>
      <c r="G26665" t="s">
        <v>17</v>
      </c>
      <c r="H26665" t="s">
        <v>18</v>
      </c>
      <c r="I26665" t="s">
        <v>19</v>
      </c>
      <c r="J26665" t="s">
        <v>23</v>
      </c>
      <c r="K26665" t="s">
        <v>51</v>
      </c>
      <c r="O26665" t="s">
        <v>22</v>
      </c>
    </row>
    <row r="26666" spans="1:15" x14ac:dyDescent="0.3">
      <c r="A26666">
        <v>0</v>
      </c>
      <c r="B26666">
        <v>45267445</v>
      </c>
      <c r="C26666" s="1">
        <v>45110.37059027778</v>
      </c>
      <c r="D26666" s="2">
        <v>45089</v>
      </c>
      <c r="E26666" t="s">
        <v>56</v>
      </c>
      <c r="F26666" t="s">
        <v>25</v>
      </c>
      <c r="G26666" t="s">
        <v>17</v>
      </c>
      <c r="H26666" t="s">
        <v>18</v>
      </c>
      <c r="I26666" t="s">
        <v>19</v>
      </c>
      <c r="J26666" t="s">
        <v>53</v>
      </c>
      <c r="K26666" t="s">
        <v>51</v>
      </c>
      <c r="O26666" t="s">
        <v>22</v>
      </c>
    </row>
    <row r="26667" spans="1:15" x14ac:dyDescent="0.3">
      <c r="A26667">
        <v>0</v>
      </c>
      <c r="B26667">
        <v>45268443</v>
      </c>
      <c r="C26667" s="1">
        <v>45061.604074074072</v>
      </c>
      <c r="D26667" s="2">
        <v>45042</v>
      </c>
      <c r="E26667" t="s">
        <v>15</v>
      </c>
      <c r="F26667" t="s">
        <v>16</v>
      </c>
    </row>
    <row r="26668" spans="1:15" x14ac:dyDescent="0.3">
      <c r="A26668">
        <v>0</v>
      </c>
      <c r="B26668">
        <v>45268444</v>
      </c>
      <c r="C26668" s="1">
        <v>45015.458749999998</v>
      </c>
      <c r="D26668" s="2">
        <v>45011</v>
      </c>
      <c r="E26668" t="s">
        <v>15</v>
      </c>
      <c r="F26668" t="s">
        <v>16</v>
      </c>
    </row>
    <row r="26669" spans="1:15" x14ac:dyDescent="0.3">
      <c r="A26669">
        <v>0</v>
      </c>
      <c r="B26669">
        <v>45268445</v>
      </c>
      <c r="C26669" s="1">
        <v>45015.297094907408</v>
      </c>
      <c r="D26669" s="2">
        <v>45011</v>
      </c>
      <c r="E26669" t="s">
        <v>15</v>
      </c>
      <c r="F26669" t="s">
        <v>16</v>
      </c>
    </row>
    <row r="26670" spans="1:15" x14ac:dyDescent="0.3">
      <c r="A26670">
        <v>0</v>
      </c>
      <c r="B26670">
        <v>45268446</v>
      </c>
      <c r="C26670" s="1">
        <v>45063.330300925925</v>
      </c>
      <c r="D26670" s="2">
        <v>45041</v>
      </c>
      <c r="E26670" t="s">
        <v>15</v>
      </c>
      <c r="F26670" t="s">
        <v>16</v>
      </c>
    </row>
    <row r="26671" spans="1:15" x14ac:dyDescent="0.3">
      <c r="A26671">
        <v>0</v>
      </c>
      <c r="B26671">
        <v>45268447</v>
      </c>
      <c r="C26671" s="1">
        <v>45091.482673611114</v>
      </c>
      <c r="D26671" s="2">
        <v>45079</v>
      </c>
      <c r="E26671" t="s">
        <v>56</v>
      </c>
      <c r="F26671" t="s">
        <v>25</v>
      </c>
      <c r="G26671" t="s">
        <v>17</v>
      </c>
      <c r="H26671" t="s">
        <v>18</v>
      </c>
      <c r="I26671" t="s">
        <v>19</v>
      </c>
      <c r="J26671" t="s">
        <v>23</v>
      </c>
      <c r="K26671" t="s">
        <v>51</v>
      </c>
      <c r="O26671" t="s">
        <v>22</v>
      </c>
    </row>
    <row r="26672" spans="1:15" x14ac:dyDescent="0.3">
      <c r="A26672">
        <v>0</v>
      </c>
      <c r="B26672">
        <v>45268493</v>
      </c>
      <c r="C26672" s="1">
        <v>45064.48238425926</v>
      </c>
      <c r="D26672" s="2">
        <v>45041</v>
      </c>
      <c r="E26672" t="s">
        <v>15</v>
      </c>
      <c r="F26672" t="s">
        <v>16</v>
      </c>
      <c r="G26672" t="s">
        <v>27</v>
      </c>
      <c r="H26672" t="s">
        <v>28</v>
      </c>
      <c r="I26672" t="s">
        <v>79</v>
      </c>
      <c r="J26672" t="s">
        <v>80</v>
      </c>
      <c r="K26672" t="s">
        <v>31</v>
      </c>
      <c r="O26672" t="s">
        <v>81</v>
      </c>
    </row>
    <row r="26673" spans="1:15" x14ac:dyDescent="0.3">
      <c r="A26673">
        <v>0</v>
      </c>
      <c r="B26673">
        <v>45268494</v>
      </c>
      <c r="C26673" s="1">
        <v>45063.214097222219</v>
      </c>
      <c r="D26673" s="2">
        <v>45041</v>
      </c>
      <c r="E26673" t="s">
        <v>15</v>
      </c>
      <c r="F26673" t="s">
        <v>16</v>
      </c>
    </row>
    <row r="26674" spans="1:15" x14ac:dyDescent="0.3">
      <c r="A26674">
        <v>0</v>
      </c>
      <c r="B26674">
        <v>45268495</v>
      </c>
      <c r="C26674" s="1">
        <v>45064.481446759259</v>
      </c>
      <c r="D26674" s="2">
        <v>45041</v>
      </c>
      <c r="E26674" t="s">
        <v>15</v>
      </c>
      <c r="F26674" t="s">
        <v>16</v>
      </c>
      <c r="G26674" t="s">
        <v>27</v>
      </c>
      <c r="H26674" t="s">
        <v>28</v>
      </c>
      <c r="I26674" t="s">
        <v>79</v>
      </c>
      <c r="J26674" t="s">
        <v>80</v>
      </c>
      <c r="K26674" t="s">
        <v>31</v>
      </c>
      <c r="O26674" t="s">
        <v>81</v>
      </c>
    </row>
    <row r="26675" spans="1:15" x14ac:dyDescent="0.3">
      <c r="A26675">
        <v>0</v>
      </c>
      <c r="B26675">
        <v>45268974</v>
      </c>
      <c r="C26675" s="1">
        <v>45015.426365740743</v>
      </c>
      <c r="D26675" s="2">
        <v>45010</v>
      </c>
      <c r="E26675" t="s">
        <v>15</v>
      </c>
      <c r="F26675" t="s">
        <v>16</v>
      </c>
    </row>
    <row r="26676" spans="1:15" x14ac:dyDescent="0.3">
      <c r="A26676">
        <v>0</v>
      </c>
      <c r="B26676">
        <v>45268975</v>
      </c>
      <c r="C26676" s="1">
        <v>45034.331342592595</v>
      </c>
      <c r="D26676" s="2">
        <v>45019</v>
      </c>
      <c r="E26676" t="s">
        <v>15</v>
      </c>
      <c r="F26676" t="s">
        <v>16</v>
      </c>
      <c r="G26676" t="s">
        <v>27</v>
      </c>
      <c r="H26676" t="s">
        <v>28</v>
      </c>
      <c r="I26676" t="s">
        <v>79</v>
      </c>
      <c r="J26676" t="s">
        <v>80</v>
      </c>
      <c r="K26676" t="s">
        <v>31</v>
      </c>
      <c r="O26676" t="s">
        <v>81</v>
      </c>
    </row>
    <row r="26677" spans="1:15" x14ac:dyDescent="0.3">
      <c r="A26677">
        <v>0</v>
      </c>
      <c r="B26677">
        <v>45269013</v>
      </c>
      <c r="C26677" s="1">
        <v>45069.621412037035</v>
      </c>
      <c r="D26677" s="2">
        <v>45051</v>
      </c>
      <c r="E26677" t="s">
        <v>15</v>
      </c>
      <c r="F26677" t="s">
        <v>25</v>
      </c>
      <c r="G26677" t="s">
        <v>17</v>
      </c>
      <c r="H26677" t="s">
        <v>18</v>
      </c>
      <c r="I26677" t="s">
        <v>19</v>
      </c>
      <c r="J26677" t="s">
        <v>60</v>
      </c>
      <c r="K26677" t="s">
        <v>50</v>
      </c>
      <c r="O26677" t="s">
        <v>22</v>
      </c>
    </row>
    <row r="26678" spans="1:15" x14ac:dyDescent="0.3">
      <c r="A26678">
        <v>0</v>
      </c>
      <c r="B26678">
        <v>45269014</v>
      </c>
      <c r="C26678" s="1">
        <v>45072.28396990741</v>
      </c>
      <c r="D26678" s="2">
        <v>45051</v>
      </c>
      <c r="E26678" t="s">
        <v>15</v>
      </c>
      <c r="F26678" t="s">
        <v>25</v>
      </c>
    </row>
    <row r="26679" spans="1:15" x14ac:dyDescent="0.3">
      <c r="A26679">
        <v>0</v>
      </c>
      <c r="B26679">
        <v>45271124</v>
      </c>
      <c r="C26679" s="1">
        <v>45132.695648148147</v>
      </c>
      <c r="D26679" s="2">
        <v>45097</v>
      </c>
      <c r="E26679" t="s">
        <v>56</v>
      </c>
      <c r="F26679" t="s">
        <v>25</v>
      </c>
    </row>
    <row r="26680" spans="1:15" x14ac:dyDescent="0.3">
      <c r="A26680">
        <v>0</v>
      </c>
      <c r="B26680">
        <v>45271125</v>
      </c>
      <c r="C26680" s="1">
        <v>45112.399004629631</v>
      </c>
      <c r="D26680" s="2">
        <v>45105</v>
      </c>
      <c r="E26680" t="s">
        <v>56</v>
      </c>
      <c r="F26680" t="s">
        <v>25</v>
      </c>
    </row>
    <row r="26681" spans="1:15" x14ac:dyDescent="0.3">
      <c r="A26681">
        <v>0</v>
      </c>
      <c r="B26681">
        <v>45271138</v>
      </c>
      <c r="C26681" s="1">
        <v>44984.209641203706</v>
      </c>
      <c r="D26681" s="2">
        <v>44965</v>
      </c>
      <c r="E26681" t="s">
        <v>41</v>
      </c>
      <c r="F26681" t="s">
        <v>16</v>
      </c>
    </row>
    <row r="26682" spans="1:15" x14ac:dyDescent="0.3">
      <c r="A26682">
        <v>0</v>
      </c>
      <c r="B26682">
        <v>45271139</v>
      </c>
      <c r="C26682" s="1">
        <v>44987.494328703702</v>
      </c>
      <c r="D26682" s="2">
        <v>44965</v>
      </c>
      <c r="E26682" t="s">
        <v>41</v>
      </c>
      <c r="F26682" t="s">
        <v>16</v>
      </c>
      <c r="G26682" t="s">
        <v>17</v>
      </c>
      <c r="H26682" t="s">
        <v>18</v>
      </c>
      <c r="I26682" t="s">
        <v>19</v>
      </c>
      <c r="J26682" t="s">
        <v>23</v>
      </c>
      <c r="K26682" t="s">
        <v>88</v>
      </c>
      <c r="O26682" t="s">
        <v>22</v>
      </c>
    </row>
    <row r="26683" spans="1:15" x14ac:dyDescent="0.3">
      <c r="A26683">
        <v>0</v>
      </c>
      <c r="B26683">
        <v>45271139</v>
      </c>
      <c r="C26683" s="1">
        <v>44987.494328703702</v>
      </c>
      <c r="D26683" s="2">
        <v>44965</v>
      </c>
      <c r="E26683" t="s">
        <v>41</v>
      </c>
      <c r="F26683" t="s">
        <v>16</v>
      </c>
      <c r="G26683" t="s">
        <v>17</v>
      </c>
      <c r="H26683" t="s">
        <v>18</v>
      </c>
      <c r="I26683" t="s">
        <v>19</v>
      </c>
      <c r="J26683" t="s">
        <v>53</v>
      </c>
      <c r="K26683" t="s">
        <v>24</v>
      </c>
      <c r="O26683" t="s">
        <v>22</v>
      </c>
    </row>
    <row r="26684" spans="1:15" x14ac:dyDescent="0.3">
      <c r="A26684">
        <v>0</v>
      </c>
      <c r="B26684">
        <v>45271140</v>
      </c>
      <c r="C26684" s="1">
        <v>44984.210081018522</v>
      </c>
      <c r="D26684" s="2">
        <v>44965</v>
      </c>
      <c r="E26684" t="s">
        <v>41</v>
      </c>
      <c r="F26684" t="s">
        <v>16</v>
      </c>
    </row>
    <row r="26685" spans="1:15" x14ac:dyDescent="0.3">
      <c r="A26685">
        <v>0</v>
      </c>
      <c r="B26685">
        <v>45271415</v>
      </c>
      <c r="C26685" s="1">
        <v>45013.293541666666</v>
      </c>
      <c r="D26685" s="2">
        <v>45002</v>
      </c>
      <c r="E26685" t="s">
        <v>56</v>
      </c>
      <c r="F26685" t="s">
        <v>16</v>
      </c>
    </row>
    <row r="26686" spans="1:15" x14ac:dyDescent="0.3">
      <c r="A26686">
        <v>0</v>
      </c>
      <c r="B26686">
        <v>45271474</v>
      </c>
      <c r="C26686" s="1">
        <v>45068.419768518521</v>
      </c>
      <c r="D26686" s="2">
        <v>45050</v>
      </c>
      <c r="E26686" t="s">
        <v>56</v>
      </c>
      <c r="F26686" t="s">
        <v>25</v>
      </c>
    </row>
    <row r="26687" spans="1:15" x14ac:dyDescent="0.3">
      <c r="A26687">
        <v>0</v>
      </c>
      <c r="B26687">
        <v>45271475</v>
      </c>
      <c r="C26687" s="1">
        <v>45069.246874999997</v>
      </c>
      <c r="D26687" s="2">
        <v>45050</v>
      </c>
      <c r="E26687" t="s">
        <v>56</v>
      </c>
      <c r="F26687" t="s">
        <v>25</v>
      </c>
      <c r="G26687" t="s">
        <v>17</v>
      </c>
      <c r="H26687" t="s">
        <v>18</v>
      </c>
      <c r="I26687" t="s">
        <v>19</v>
      </c>
      <c r="J26687" t="s">
        <v>60</v>
      </c>
      <c r="K26687" t="s">
        <v>21</v>
      </c>
      <c r="O26687" t="s">
        <v>22</v>
      </c>
    </row>
    <row r="26688" spans="1:15" x14ac:dyDescent="0.3">
      <c r="A26688">
        <v>0</v>
      </c>
      <c r="B26688">
        <v>45271476</v>
      </c>
      <c r="C26688" s="1">
        <v>45064.589618055557</v>
      </c>
      <c r="D26688" s="2">
        <v>45050</v>
      </c>
      <c r="E26688" t="s">
        <v>56</v>
      </c>
      <c r="F26688" t="s">
        <v>25</v>
      </c>
    </row>
    <row r="26689" spans="1:15" x14ac:dyDescent="0.3">
      <c r="A26689">
        <v>0</v>
      </c>
      <c r="B26689">
        <v>45271478</v>
      </c>
      <c r="C26689" s="1">
        <v>45071.613182870373</v>
      </c>
      <c r="D26689" s="2">
        <v>45057</v>
      </c>
      <c r="E26689" t="s">
        <v>56</v>
      </c>
      <c r="F26689" t="s">
        <v>25</v>
      </c>
    </row>
    <row r="26690" spans="1:15" x14ac:dyDescent="0.3">
      <c r="A26690">
        <v>0</v>
      </c>
      <c r="B26690">
        <v>45271479</v>
      </c>
      <c r="C26690" s="1">
        <v>45029.57739583333</v>
      </c>
      <c r="D26690" s="2">
        <v>45016</v>
      </c>
      <c r="E26690" t="s">
        <v>56</v>
      </c>
      <c r="F26690" t="s">
        <v>25</v>
      </c>
    </row>
    <row r="26691" spans="1:15" x14ac:dyDescent="0.3">
      <c r="A26691">
        <v>0</v>
      </c>
      <c r="B26691">
        <v>45271480</v>
      </c>
      <c r="C26691" s="1">
        <v>45029.588831018518</v>
      </c>
      <c r="D26691" s="2">
        <v>45018</v>
      </c>
      <c r="E26691" t="s">
        <v>56</v>
      </c>
      <c r="F26691" t="s">
        <v>16</v>
      </c>
      <c r="G26691" t="s">
        <v>17</v>
      </c>
      <c r="H26691" t="s">
        <v>18</v>
      </c>
      <c r="I26691" t="s">
        <v>19</v>
      </c>
      <c r="J26691" t="s">
        <v>64</v>
      </c>
      <c r="K26691" t="s">
        <v>24</v>
      </c>
      <c r="O26691" t="s">
        <v>22</v>
      </c>
    </row>
    <row r="26692" spans="1:15" x14ac:dyDescent="0.3">
      <c r="A26692">
        <v>0</v>
      </c>
      <c r="B26692">
        <v>45271554</v>
      </c>
      <c r="C26692" s="1">
        <v>45098.672152777777</v>
      </c>
      <c r="D26692" s="2">
        <v>45089</v>
      </c>
      <c r="E26692" t="s">
        <v>41</v>
      </c>
      <c r="F26692" t="s">
        <v>16</v>
      </c>
      <c r="G26692" t="s">
        <v>17</v>
      </c>
      <c r="H26692" t="s">
        <v>18</v>
      </c>
      <c r="I26692" t="s">
        <v>19</v>
      </c>
      <c r="J26692" t="s">
        <v>23</v>
      </c>
      <c r="K26692" t="s">
        <v>51</v>
      </c>
      <c r="O26692" t="s">
        <v>22</v>
      </c>
    </row>
    <row r="26693" spans="1:15" x14ac:dyDescent="0.3">
      <c r="A26693">
        <v>0</v>
      </c>
      <c r="B26693">
        <v>45271965</v>
      </c>
      <c r="C26693" s="1">
        <v>45066.594537037039</v>
      </c>
      <c r="D26693" s="2">
        <v>45049</v>
      </c>
      <c r="E26693" t="s">
        <v>56</v>
      </c>
      <c r="F26693" t="s">
        <v>25</v>
      </c>
    </row>
    <row r="26694" spans="1:15" x14ac:dyDescent="0.3">
      <c r="A26694">
        <v>0</v>
      </c>
      <c r="B26694">
        <v>45272402</v>
      </c>
      <c r="C26694" s="1">
        <v>45091.308796296296</v>
      </c>
      <c r="D26694" s="2">
        <v>45082</v>
      </c>
      <c r="E26694" t="s">
        <v>56</v>
      </c>
      <c r="F26694" t="s">
        <v>16</v>
      </c>
      <c r="G26694" t="s">
        <v>17</v>
      </c>
      <c r="H26694" t="s">
        <v>18</v>
      </c>
      <c r="I26694" t="s">
        <v>19</v>
      </c>
      <c r="J26694" t="s">
        <v>49</v>
      </c>
      <c r="K26694" t="s">
        <v>50</v>
      </c>
      <c r="O26694" t="s">
        <v>22</v>
      </c>
    </row>
    <row r="26695" spans="1:15" x14ac:dyDescent="0.3">
      <c r="A26695">
        <v>0</v>
      </c>
      <c r="B26695">
        <v>45272405</v>
      </c>
      <c r="C26695" s="1">
        <v>45113.613009259258</v>
      </c>
      <c r="D26695" s="2">
        <v>45106</v>
      </c>
      <c r="E26695" t="s">
        <v>56</v>
      </c>
      <c r="F26695" t="s">
        <v>16</v>
      </c>
      <c r="G26695" t="s">
        <v>17</v>
      </c>
      <c r="H26695" t="s">
        <v>18</v>
      </c>
      <c r="I26695" t="s">
        <v>19</v>
      </c>
      <c r="J26695" t="s">
        <v>23</v>
      </c>
      <c r="K26695" t="s">
        <v>51</v>
      </c>
      <c r="O26695" t="s">
        <v>22</v>
      </c>
    </row>
    <row r="26696" spans="1:15" x14ac:dyDescent="0.3">
      <c r="A26696">
        <v>0</v>
      </c>
      <c r="B26696">
        <v>45272406</v>
      </c>
      <c r="C26696" s="1">
        <v>45110.353622685187</v>
      </c>
      <c r="D26696" s="2">
        <v>45100</v>
      </c>
      <c r="E26696" t="s">
        <v>56</v>
      </c>
      <c r="F26696" t="s">
        <v>16</v>
      </c>
      <c r="G26696" t="s">
        <v>17</v>
      </c>
      <c r="H26696" t="s">
        <v>18</v>
      </c>
      <c r="I26696" t="s">
        <v>19</v>
      </c>
      <c r="J26696" t="s">
        <v>49</v>
      </c>
      <c r="K26696" t="s">
        <v>51</v>
      </c>
      <c r="O26696" t="s">
        <v>22</v>
      </c>
    </row>
    <row r="26697" spans="1:15" x14ac:dyDescent="0.3">
      <c r="A26697">
        <v>0</v>
      </c>
      <c r="B26697">
        <v>45272411</v>
      </c>
      <c r="C26697" s="1">
        <v>45113.570949074077</v>
      </c>
      <c r="D26697" s="2">
        <v>45105</v>
      </c>
      <c r="E26697" t="s">
        <v>56</v>
      </c>
      <c r="F26697" t="s">
        <v>16</v>
      </c>
    </row>
    <row r="26698" spans="1:15" x14ac:dyDescent="0.3">
      <c r="A26698">
        <v>0</v>
      </c>
      <c r="B26698">
        <v>45273015</v>
      </c>
      <c r="C26698" s="1">
        <v>45096.660497685189</v>
      </c>
      <c r="D26698" s="2">
        <v>45078</v>
      </c>
      <c r="E26698" t="s">
        <v>26</v>
      </c>
      <c r="F26698" t="s">
        <v>16</v>
      </c>
      <c r="G26698" t="s">
        <v>27</v>
      </c>
      <c r="H26698" t="s">
        <v>95</v>
      </c>
      <c r="I26698" t="s">
        <v>74</v>
      </c>
      <c r="J26698" t="s">
        <v>75</v>
      </c>
      <c r="K26698" t="s">
        <v>31</v>
      </c>
      <c r="O26698" t="s">
        <v>59</v>
      </c>
    </row>
    <row r="26699" spans="1:15" x14ac:dyDescent="0.3">
      <c r="A26699">
        <v>0</v>
      </c>
      <c r="B26699">
        <v>45273016</v>
      </c>
      <c r="C26699" s="1">
        <v>45061.257060185184</v>
      </c>
      <c r="D26699" s="2">
        <v>45038</v>
      </c>
      <c r="E26699" t="s">
        <v>56</v>
      </c>
      <c r="F26699" t="s">
        <v>25</v>
      </c>
    </row>
    <row r="26700" spans="1:15" x14ac:dyDescent="0.3">
      <c r="A26700">
        <v>0</v>
      </c>
      <c r="B26700">
        <v>45273017</v>
      </c>
      <c r="C26700" s="1">
        <v>45061.589062500003</v>
      </c>
      <c r="D26700" s="2">
        <v>45038</v>
      </c>
      <c r="E26700" t="s">
        <v>56</v>
      </c>
      <c r="F26700" t="s">
        <v>25</v>
      </c>
    </row>
    <row r="26701" spans="1:15" x14ac:dyDescent="0.3">
      <c r="A26701">
        <v>0</v>
      </c>
      <c r="B26701">
        <v>45273018</v>
      </c>
      <c r="C26701" s="1">
        <v>45061.284733796296</v>
      </c>
      <c r="D26701" s="2">
        <v>45038</v>
      </c>
      <c r="E26701" t="s">
        <v>56</v>
      </c>
      <c r="F26701" t="s">
        <v>25</v>
      </c>
    </row>
    <row r="26702" spans="1:15" x14ac:dyDescent="0.3">
      <c r="A26702">
        <v>0</v>
      </c>
      <c r="B26702">
        <v>45273019</v>
      </c>
      <c r="C26702" s="1">
        <v>45100.643564814818</v>
      </c>
      <c r="D26702" s="2">
        <v>45086</v>
      </c>
      <c r="E26702" t="s">
        <v>41</v>
      </c>
      <c r="F26702" t="s">
        <v>25</v>
      </c>
      <c r="G26702" t="s">
        <v>17</v>
      </c>
      <c r="H26702" t="s">
        <v>18</v>
      </c>
      <c r="I26702" t="s">
        <v>19</v>
      </c>
      <c r="J26702" t="s">
        <v>49</v>
      </c>
      <c r="K26702" t="s">
        <v>65</v>
      </c>
      <c r="O26702" t="s">
        <v>22</v>
      </c>
    </row>
    <row r="26703" spans="1:15" x14ac:dyDescent="0.3">
      <c r="A26703">
        <v>0</v>
      </c>
      <c r="B26703">
        <v>45273019</v>
      </c>
      <c r="C26703" s="1">
        <v>45100.643564814818</v>
      </c>
      <c r="D26703" s="2">
        <v>45086</v>
      </c>
      <c r="E26703" t="s">
        <v>41</v>
      </c>
      <c r="F26703" t="s">
        <v>25</v>
      </c>
      <c r="G26703" t="s">
        <v>17</v>
      </c>
      <c r="H26703" t="s">
        <v>18</v>
      </c>
      <c r="I26703" t="s">
        <v>19</v>
      </c>
      <c r="J26703" t="s">
        <v>64</v>
      </c>
      <c r="K26703" t="s">
        <v>24</v>
      </c>
      <c r="O26703" t="s">
        <v>22</v>
      </c>
    </row>
    <row r="26704" spans="1:15" x14ac:dyDescent="0.3">
      <c r="A26704">
        <v>0</v>
      </c>
      <c r="B26704">
        <v>45273020</v>
      </c>
      <c r="C26704" s="1">
        <v>45100.260208333333</v>
      </c>
      <c r="D26704" s="2">
        <v>45086</v>
      </c>
      <c r="E26704" t="s">
        <v>41</v>
      </c>
      <c r="F26704" t="s">
        <v>25</v>
      </c>
      <c r="G26704" t="s">
        <v>17</v>
      </c>
      <c r="H26704" t="s">
        <v>18</v>
      </c>
      <c r="I26704" t="s">
        <v>19</v>
      </c>
      <c r="J26704" t="s">
        <v>20</v>
      </c>
      <c r="K26704" t="s">
        <v>24</v>
      </c>
      <c r="O26704" t="s">
        <v>22</v>
      </c>
    </row>
    <row r="26705" spans="1:15" x14ac:dyDescent="0.3">
      <c r="A26705">
        <v>0</v>
      </c>
      <c r="B26705">
        <v>45273020</v>
      </c>
      <c r="C26705" s="1">
        <v>45100.260208333333</v>
      </c>
      <c r="D26705" s="2">
        <v>45086</v>
      </c>
      <c r="E26705" t="s">
        <v>41</v>
      </c>
      <c r="F26705" t="s">
        <v>25</v>
      </c>
      <c r="G26705" t="s">
        <v>17</v>
      </c>
      <c r="H26705" t="s">
        <v>18</v>
      </c>
      <c r="I26705" t="s">
        <v>19</v>
      </c>
      <c r="J26705" t="s">
        <v>23</v>
      </c>
      <c r="K26705" t="s">
        <v>24</v>
      </c>
      <c r="O26705" t="s">
        <v>22</v>
      </c>
    </row>
    <row r="26706" spans="1:15" x14ac:dyDescent="0.3">
      <c r="A26706">
        <v>0</v>
      </c>
      <c r="B26706">
        <v>45273396</v>
      </c>
      <c r="C26706" s="1">
        <v>44971.215046296296</v>
      </c>
      <c r="D26706" s="2">
        <v>44964</v>
      </c>
      <c r="E26706" t="s">
        <v>26</v>
      </c>
      <c r="F26706" t="s">
        <v>25</v>
      </c>
    </row>
    <row r="26707" spans="1:15" x14ac:dyDescent="0.3">
      <c r="A26707">
        <v>0</v>
      </c>
      <c r="B26707">
        <v>45273397</v>
      </c>
      <c r="C26707" s="1">
        <v>45090.151712962965</v>
      </c>
      <c r="D26707" s="2">
        <v>45078</v>
      </c>
      <c r="E26707" t="s">
        <v>41</v>
      </c>
      <c r="F26707" t="s">
        <v>16</v>
      </c>
      <c r="G26707" t="s">
        <v>17</v>
      </c>
      <c r="H26707" t="s">
        <v>18</v>
      </c>
      <c r="I26707" t="s">
        <v>19</v>
      </c>
      <c r="J26707" t="s">
        <v>49</v>
      </c>
      <c r="K26707" t="s">
        <v>50</v>
      </c>
      <c r="O26707" t="s">
        <v>22</v>
      </c>
    </row>
    <row r="26708" spans="1:15" x14ac:dyDescent="0.3">
      <c r="A26708">
        <v>0</v>
      </c>
      <c r="B26708">
        <v>45273397</v>
      </c>
      <c r="C26708" s="1">
        <v>45090.151712962965</v>
      </c>
      <c r="D26708" s="2">
        <v>45078</v>
      </c>
      <c r="E26708" t="s">
        <v>41</v>
      </c>
      <c r="F26708" t="s">
        <v>16</v>
      </c>
      <c r="G26708" t="s">
        <v>17</v>
      </c>
      <c r="H26708" t="s">
        <v>18</v>
      </c>
      <c r="I26708" t="s">
        <v>19</v>
      </c>
      <c r="J26708" t="s">
        <v>60</v>
      </c>
      <c r="K26708" t="s">
        <v>50</v>
      </c>
      <c r="O26708" t="s">
        <v>22</v>
      </c>
    </row>
    <row r="26709" spans="1:15" x14ac:dyDescent="0.3">
      <c r="A26709">
        <v>0</v>
      </c>
      <c r="B26709">
        <v>45273455</v>
      </c>
      <c r="C26709" s="1">
        <v>45079.211284722223</v>
      </c>
      <c r="D26709" s="2">
        <v>45062</v>
      </c>
      <c r="E26709" t="s">
        <v>56</v>
      </c>
      <c r="F26709" t="s">
        <v>25</v>
      </c>
    </row>
    <row r="26710" spans="1:15" x14ac:dyDescent="0.3">
      <c r="A26710">
        <v>0</v>
      </c>
      <c r="B26710">
        <v>45273457</v>
      </c>
      <c r="C26710" s="1">
        <v>45020.174571759257</v>
      </c>
      <c r="D26710" s="2">
        <v>45012</v>
      </c>
      <c r="E26710" t="s">
        <v>56</v>
      </c>
      <c r="F26710" t="s">
        <v>25</v>
      </c>
    </row>
    <row r="26711" spans="1:15" x14ac:dyDescent="0.3">
      <c r="A26711">
        <v>0</v>
      </c>
      <c r="B26711">
        <v>45273458</v>
      </c>
      <c r="C26711" s="1">
        <v>45027.317627314813</v>
      </c>
      <c r="D26711" s="2">
        <v>45011</v>
      </c>
      <c r="E26711" t="s">
        <v>56</v>
      </c>
      <c r="F26711" t="s">
        <v>25</v>
      </c>
      <c r="G26711" t="s">
        <v>17</v>
      </c>
      <c r="H26711" t="s">
        <v>18</v>
      </c>
      <c r="I26711" t="s">
        <v>19</v>
      </c>
      <c r="J26711" t="s">
        <v>23</v>
      </c>
      <c r="K26711" t="s">
        <v>50</v>
      </c>
      <c r="O26711" t="s">
        <v>22</v>
      </c>
    </row>
    <row r="26712" spans="1:15" x14ac:dyDescent="0.3">
      <c r="A26712">
        <v>0</v>
      </c>
      <c r="B26712">
        <v>45273458</v>
      </c>
      <c r="C26712" s="1">
        <v>45027.317627314813</v>
      </c>
      <c r="D26712" s="2">
        <v>45011</v>
      </c>
      <c r="E26712" t="s">
        <v>56</v>
      </c>
      <c r="F26712" t="s">
        <v>25</v>
      </c>
      <c r="G26712" t="s">
        <v>27</v>
      </c>
      <c r="H26712" t="s">
        <v>28</v>
      </c>
      <c r="I26712" t="s">
        <v>35</v>
      </c>
      <c r="J26712" t="s">
        <v>66</v>
      </c>
      <c r="K26712" t="s">
        <v>31</v>
      </c>
      <c r="O26712" t="s">
        <v>40</v>
      </c>
    </row>
    <row r="26713" spans="1:15" x14ac:dyDescent="0.3">
      <c r="A26713">
        <v>0</v>
      </c>
      <c r="B26713">
        <v>45273459</v>
      </c>
      <c r="C26713" s="1">
        <v>44998.242349537039</v>
      </c>
      <c r="D26713" s="2">
        <v>44979</v>
      </c>
      <c r="E26713" t="s">
        <v>56</v>
      </c>
      <c r="F26713" t="s">
        <v>25</v>
      </c>
    </row>
    <row r="26714" spans="1:15" x14ac:dyDescent="0.3">
      <c r="A26714">
        <v>0</v>
      </c>
      <c r="B26714">
        <v>45273462</v>
      </c>
      <c r="C26714" s="1">
        <v>44984.175543981481</v>
      </c>
      <c r="D26714" s="2">
        <v>44978</v>
      </c>
      <c r="E26714" t="s">
        <v>15</v>
      </c>
      <c r="F26714" t="s">
        <v>25</v>
      </c>
    </row>
    <row r="26715" spans="1:15" x14ac:dyDescent="0.3">
      <c r="A26715">
        <v>0</v>
      </c>
      <c r="B26715">
        <v>45273465</v>
      </c>
      <c r="C26715" s="1">
        <v>45015.190150462964</v>
      </c>
      <c r="D26715" s="2">
        <v>45011</v>
      </c>
      <c r="E26715" t="s">
        <v>15</v>
      </c>
      <c r="F26715" t="s">
        <v>16</v>
      </c>
    </row>
    <row r="26716" spans="1:15" x14ac:dyDescent="0.3">
      <c r="A26716">
        <v>0</v>
      </c>
      <c r="B26716">
        <v>45273466</v>
      </c>
      <c r="C26716" s="1">
        <v>45049.178368055553</v>
      </c>
      <c r="D26716" s="2">
        <v>45030</v>
      </c>
      <c r="E26716" t="s">
        <v>15</v>
      </c>
      <c r="F26716" t="s">
        <v>16</v>
      </c>
    </row>
    <row r="26717" spans="1:15" x14ac:dyDescent="0.3">
      <c r="A26717">
        <v>0</v>
      </c>
      <c r="B26717">
        <v>45273467</v>
      </c>
      <c r="C26717" s="1">
        <v>45061.210648148146</v>
      </c>
      <c r="D26717" s="2">
        <v>45037</v>
      </c>
      <c r="E26717" t="s">
        <v>15</v>
      </c>
      <c r="F26717" t="s">
        <v>16</v>
      </c>
    </row>
    <row r="26718" spans="1:15" x14ac:dyDescent="0.3">
      <c r="A26718">
        <v>0</v>
      </c>
      <c r="B26718">
        <v>45273468</v>
      </c>
      <c r="C26718" s="1">
        <v>45064.555648148147</v>
      </c>
      <c r="D26718" s="2">
        <v>45037</v>
      </c>
      <c r="E26718" t="s">
        <v>15</v>
      </c>
      <c r="F26718" t="s">
        <v>16</v>
      </c>
    </row>
    <row r="26719" spans="1:15" x14ac:dyDescent="0.3">
      <c r="A26719">
        <v>0</v>
      </c>
      <c r="B26719">
        <v>45273469</v>
      </c>
      <c r="C26719" s="1">
        <v>44991.229490740741</v>
      </c>
      <c r="D26719" s="2">
        <v>44977</v>
      </c>
      <c r="E26719" t="s">
        <v>15</v>
      </c>
      <c r="F26719" t="s">
        <v>25</v>
      </c>
    </row>
    <row r="26720" spans="1:15" x14ac:dyDescent="0.3">
      <c r="A26720">
        <v>0</v>
      </c>
      <c r="B26720">
        <v>45273470</v>
      </c>
      <c r="C26720" s="1">
        <v>45021.168877314813</v>
      </c>
      <c r="D26720" s="2">
        <v>45012</v>
      </c>
      <c r="E26720" t="s">
        <v>15</v>
      </c>
      <c r="F26720" t="s">
        <v>25</v>
      </c>
    </row>
    <row r="26721" spans="1:15" x14ac:dyDescent="0.3">
      <c r="A26721">
        <v>0</v>
      </c>
      <c r="B26721">
        <v>45274113</v>
      </c>
      <c r="C26721" s="1">
        <v>45132.532395833332</v>
      </c>
      <c r="D26721" s="2">
        <v>45119</v>
      </c>
      <c r="E26721" t="s">
        <v>56</v>
      </c>
      <c r="F26721" t="s">
        <v>16</v>
      </c>
    </row>
    <row r="26722" spans="1:15" x14ac:dyDescent="0.3">
      <c r="A26722">
        <v>0</v>
      </c>
      <c r="B26722">
        <v>45274385</v>
      </c>
      <c r="C26722" s="1">
        <v>44984.562048611115</v>
      </c>
      <c r="D26722" s="2">
        <v>44972</v>
      </c>
      <c r="E26722" t="s">
        <v>15</v>
      </c>
      <c r="F26722" t="s">
        <v>16</v>
      </c>
      <c r="G26722" t="s">
        <v>33</v>
      </c>
      <c r="H26722" t="s">
        <v>34</v>
      </c>
      <c r="I26722" t="s">
        <v>44</v>
      </c>
      <c r="J26722" t="s">
        <v>44</v>
      </c>
      <c r="K26722" t="s">
        <v>137</v>
      </c>
      <c r="L26722" t="s">
        <v>46</v>
      </c>
      <c r="M26722" t="s">
        <v>47</v>
      </c>
      <c r="N26722">
        <v>125562481</v>
      </c>
      <c r="O26722" t="s">
        <v>94</v>
      </c>
    </row>
    <row r="26723" spans="1:15" x14ac:dyDescent="0.3">
      <c r="A26723">
        <v>0</v>
      </c>
      <c r="B26723">
        <v>45274389</v>
      </c>
      <c r="C26723" s="1">
        <v>45055.166956018518</v>
      </c>
      <c r="D26723" s="2">
        <v>45036</v>
      </c>
      <c r="E26723" t="s">
        <v>41</v>
      </c>
      <c r="F26723" t="s">
        <v>16</v>
      </c>
    </row>
    <row r="26724" spans="1:15" x14ac:dyDescent="0.3">
      <c r="A26724">
        <v>0</v>
      </c>
      <c r="B26724">
        <v>45274394</v>
      </c>
      <c r="C26724" s="1">
        <v>45055.340624999997</v>
      </c>
      <c r="D26724" s="2">
        <v>45036</v>
      </c>
      <c r="E26724" t="s">
        <v>41</v>
      </c>
      <c r="F26724" t="s">
        <v>16</v>
      </c>
    </row>
    <row r="26725" spans="1:15" x14ac:dyDescent="0.3">
      <c r="A26725">
        <v>0</v>
      </c>
      <c r="B26725">
        <v>45274397</v>
      </c>
      <c r="C26725" s="1">
        <v>45077.590555555558</v>
      </c>
      <c r="D26725" s="2">
        <v>45057</v>
      </c>
      <c r="E26725" t="s">
        <v>56</v>
      </c>
      <c r="F26725" t="s">
        <v>25</v>
      </c>
    </row>
    <row r="26726" spans="1:15" x14ac:dyDescent="0.3">
      <c r="A26726">
        <v>0</v>
      </c>
      <c r="B26726">
        <v>45274656</v>
      </c>
      <c r="C26726" s="1">
        <v>45070.463171296295</v>
      </c>
      <c r="D26726" s="2">
        <v>45048</v>
      </c>
      <c r="E26726" t="s">
        <v>56</v>
      </c>
      <c r="F26726" t="s">
        <v>25</v>
      </c>
    </row>
    <row r="26727" spans="1:15" x14ac:dyDescent="0.3">
      <c r="A26727">
        <v>0</v>
      </c>
      <c r="B26727">
        <v>45274657</v>
      </c>
      <c r="C26727" s="1">
        <v>45048.487407407411</v>
      </c>
      <c r="D26727" s="2">
        <v>45030</v>
      </c>
      <c r="E26727" t="s">
        <v>56</v>
      </c>
      <c r="F26727" t="s">
        <v>25</v>
      </c>
      <c r="G26727" t="s">
        <v>17</v>
      </c>
      <c r="H26727" t="s">
        <v>18</v>
      </c>
      <c r="I26727" t="s">
        <v>19</v>
      </c>
      <c r="J26727" t="s">
        <v>49</v>
      </c>
      <c r="K26727" t="s">
        <v>50</v>
      </c>
      <c r="O26727" t="s">
        <v>22</v>
      </c>
    </row>
    <row r="26728" spans="1:15" x14ac:dyDescent="0.3">
      <c r="A26728">
        <v>0</v>
      </c>
      <c r="B26728">
        <v>45275211</v>
      </c>
      <c r="C26728" s="1">
        <v>45000.542615740742</v>
      </c>
      <c r="D26728" s="2">
        <v>44992</v>
      </c>
      <c r="E26728" t="s">
        <v>15</v>
      </c>
      <c r="F26728" t="s">
        <v>16</v>
      </c>
      <c r="G26728" t="s">
        <v>17</v>
      </c>
      <c r="H26728" t="s">
        <v>18</v>
      </c>
      <c r="I26728" t="s">
        <v>19</v>
      </c>
      <c r="J26728" t="s">
        <v>64</v>
      </c>
      <c r="K26728" t="s">
        <v>24</v>
      </c>
      <c r="O26728" t="s">
        <v>22</v>
      </c>
    </row>
    <row r="26729" spans="1:15" x14ac:dyDescent="0.3">
      <c r="A26729">
        <v>0</v>
      </c>
      <c r="B26729">
        <v>45275211</v>
      </c>
      <c r="C26729" s="1">
        <v>45000.542615740742</v>
      </c>
      <c r="D26729" s="2">
        <v>44992</v>
      </c>
      <c r="E26729" t="s">
        <v>15</v>
      </c>
      <c r="F26729" t="s">
        <v>16</v>
      </c>
      <c r="G26729" t="s">
        <v>17</v>
      </c>
      <c r="H26729" t="s">
        <v>18</v>
      </c>
      <c r="I26729" t="s">
        <v>19</v>
      </c>
      <c r="J26729" t="s">
        <v>53</v>
      </c>
      <c r="K26729" t="s">
        <v>24</v>
      </c>
      <c r="O26729" t="s">
        <v>22</v>
      </c>
    </row>
    <row r="26730" spans="1:15" x14ac:dyDescent="0.3">
      <c r="A26730">
        <v>0</v>
      </c>
      <c r="B26730">
        <v>45275788</v>
      </c>
      <c r="C26730" s="1">
        <v>45097.660787037035</v>
      </c>
      <c r="D26730" s="2">
        <v>45087</v>
      </c>
      <c r="E26730" t="s">
        <v>41</v>
      </c>
      <c r="F26730" t="s">
        <v>16</v>
      </c>
      <c r="G26730" t="s">
        <v>17</v>
      </c>
      <c r="H26730" t="s">
        <v>18</v>
      </c>
      <c r="I26730" t="s">
        <v>19</v>
      </c>
      <c r="J26730" t="s">
        <v>49</v>
      </c>
      <c r="K26730" t="s">
        <v>51</v>
      </c>
      <c r="O26730" t="s">
        <v>22</v>
      </c>
    </row>
    <row r="26731" spans="1:15" x14ac:dyDescent="0.3">
      <c r="A26731">
        <v>0</v>
      </c>
      <c r="B26731">
        <v>45275788</v>
      </c>
      <c r="C26731" s="1">
        <v>45097.660787037035</v>
      </c>
      <c r="D26731" s="2">
        <v>45087</v>
      </c>
      <c r="E26731" t="s">
        <v>41</v>
      </c>
      <c r="F26731" t="s">
        <v>16</v>
      </c>
      <c r="G26731" t="s">
        <v>17</v>
      </c>
      <c r="H26731" t="s">
        <v>18</v>
      </c>
      <c r="I26731" t="s">
        <v>19</v>
      </c>
      <c r="J26731" t="s">
        <v>60</v>
      </c>
      <c r="K26731" t="s">
        <v>51</v>
      </c>
      <c r="O26731" t="s">
        <v>22</v>
      </c>
    </row>
    <row r="26732" spans="1:15" x14ac:dyDescent="0.3">
      <c r="A26732">
        <v>0</v>
      </c>
      <c r="B26732">
        <v>45275795</v>
      </c>
      <c r="C26732" s="1">
        <v>45099.542534722219</v>
      </c>
      <c r="D26732" s="2">
        <v>45087</v>
      </c>
      <c r="E26732" t="s">
        <v>41</v>
      </c>
      <c r="F26732" t="s">
        <v>16</v>
      </c>
    </row>
    <row r="26733" spans="1:15" x14ac:dyDescent="0.3">
      <c r="A26733">
        <v>0</v>
      </c>
      <c r="B26733">
        <v>45275796</v>
      </c>
      <c r="C26733" s="1">
        <v>45099.543599537035</v>
      </c>
      <c r="D26733" s="2">
        <v>45087</v>
      </c>
      <c r="E26733" t="s">
        <v>41</v>
      </c>
      <c r="F26733" t="s">
        <v>16</v>
      </c>
    </row>
    <row r="26734" spans="1:15" x14ac:dyDescent="0.3">
      <c r="A26734">
        <v>0</v>
      </c>
      <c r="B26734">
        <v>45275797</v>
      </c>
      <c r="C26734" s="1">
        <v>45097.686192129629</v>
      </c>
      <c r="D26734" s="2">
        <v>45087</v>
      </c>
      <c r="E26734" t="s">
        <v>41</v>
      </c>
      <c r="F26734" t="s">
        <v>16</v>
      </c>
      <c r="G26734" t="s">
        <v>17</v>
      </c>
      <c r="H26734" t="s">
        <v>18</v>
      </c>
      <c r="I26734" t="s">
        <v>19</v>
      </c>
      <c r="J26734" t="s">
        <v>49</v>
      </c>
      <c r="K26734" t="s">
        <v>51</v>
      </c>
      <c r="O26734" t="s">
        <v>22</v>
      </c>
    </row>
    <row r="26735" spans="1:15" x14ac:dyDescent="0.3">
      <c r="A26735">
        <v>0</v>
      </c>
      <c r="B26735">
        <v>45275797</v>
      </c>
      <c r="C26735" s="1">
        <v>45097.686192129629</v>
      </c>
      <c r="D26735" s="2">
        <v>45087</v>
      </c>
      <c r="E26735" t="s">
        <v>41</v>
      </c>
      <c r="F26735" t="s">
        <v>16</v>
      </c>
      <c r="G26735" t="s">
        <v>17</v>
      </c>
      <c r="H26735" t="s">
        <v>18</v>
      </c>
      <c r="I26735" t="s">
        <v>19</v>
      </c>
      <c r="J26735" t="s">
        <v>60</v>
      </c>
      <c r="K26735" t="s">
        <v>51</v>
      </c>
      <c r="O26735" t="s">
        <v>22</v>
      </c>
    </row>
    <row r="26736" spans="1:15" x14ac:dyDescent="0.3">
      <c r="A26736">
        <v>0</v>
      </c>
      <c r="B26736">
        <v>45275797</v>
      </c>
      <c r="C26736" s="1">
        <v>45097.686192129629</v>
      </c>
      <c r="D26736" s="2">
        <v>45087</v>
      </c>
      <c r="E26736" t="s">
        <v>41</v>
      </c>
      <c r="F26736" t="s">
        <v>16</v>
      </c>
      <c r="G26736" t="s">
        <v>27</v>
      </c>
      <c r="H26736" t="s">
        <v>28</v>
      </c>
      <c r="I26736" t="s">
        <v>79</v>
      </c>
      <c r="J26736" t="s">
        <v>80</v>
      </c>
      <c r="K26736" t="s">
        <v>31</v>
      </c>
      <c r="O26736" t="s">
        <v>81</v>
      </c>
    </row>
    <row r="26737" spans="1:15" x14ac:dyDescent="0.3">
      <c r="A26737">
        <v>0</v>
      </c>
      <c r="B26737">
        <v>45275819</v>
      </c>
      <c r="C26737" s="1">
        <v>45069.623935185184</v>
      </c>
      <c r="D26737" s="2">
        <v>45051</v>
      </c>
      <c r="E26737" t="s">
        <v>56</v>
      </c>
      <c r="F26737" t="s">
        <v>25</v>
      </c>
      <c r="G26737" t="s">
        <v>17</v>
      </c>
      <c r="H26737" t="s">
        <v>18</v>
      </c>
      <c r="I26737" t="s">
        <v>19</v>
      </c>
      <c r="J26737" t="s">
        <v>49</v>
      </c>
      <c r="K26737" t="s">
        <v>50</v>
      </c>
      <c r="O26737" t="s">
        <v>22</v>
      </c>
    </row>
    <row r="26738" spans="1:15" x14ac:dyDescent="0.3">
      <c r="A26738">
        <v>0</v>
      </c>
      <c r="B26738">
        <v>45275820</v>
      </c>
      <c r="C26738" s="1">
        <v>45069.634826388887</v>
      </c>
      <c r="D26738" s="2">
        <v>45051</v>
      </c>
      <c r="E26738" t="s">
        <v>56</v>
      </c>
      <c r="F26738" t="s">
        <v>25</v>
      </c>
      <c r="G26738" t="s">
        <v>17</v>
      </c>
      <c r="H26738" t="s">
        <v>18</v>
      </c>
      <c r="I26738" t="s">
        <v>19</v>
      </c>
      <c r="J26738" t="s">
        <v>49</v>
      </c>
      <c r="K26738" t="s">
        <v>50</v>
      </c>
      <c r="O26738" t="s">
        <v>22</v>
      </c>
    </row>
    <row r="26739" spans="1:15" x14ac:dyDescent="0.3">
      <c r="A26739">
        <v>0</v>
      </c>
      <c r="B26739">
        <v>45275821</v>
      </c>
      <c r="C26739" s="1">
        <v>45062.307939814818</v>
      </c>
      <c r="D26739" s="2">
        <v>45054</v>
      </c>
      <c r="E26739" t="s">
        <v>56</v>
      </c>
      <c r="F26739" t="s">
        <v>25</v>
      </c>
    </row>
    <row r="26740" spans="1:15" x14ac:dyDescent="0.3">
      <c r="A26740">
        <v>0</v>
      </c>
      <c r="B26740">
        <v>45275822</v>
      </c>
      <c r="C26740" s="1">
        <v>45064.417199074072</v>
      </c>
      <c r="D26740" s="2">
        <v>45051</v>
      </c>
      <c r="E26740" t="s">
        <v>56</v>
      </c>
      <c r="F26740" t="s">
        <v>25</v>
      </c>
    </row>
    <row r="26741" spans="1:15" x14ac:dyDescent="0.3">
      <c r="A26741">
        <v>0</v>
      </c>
      <c r="B26741">
        <v>45276486</v>
      </c>
      <c r="C26741" s="1">
        <v>45047.437997685185</v>
      </c>
      <c r="D26741" s="2">
        <v>45033</v>
      </c>
      <c r="E26741" t="s">
        <v>41</v>
      </c>
      <c r="F26741" t="s">
        <v>16</v>
      </c>
    </row>
    <row r="26742" spans="1:15" x14ac:dyDescent="0.3">
      <c r="A26742">
        <v>0</v>
      </c>
      <c r="B26742">
        <v>45277321</v>
      </c>
      <c r="C26742" s="1">
        <v>45044.325671296298</v>
      </c>
      <c r="D26742" s="2">
        <v>45033</v>
      </c>
      <c r="E26742" t="s">
        <v>41</v>
      </c>
      <c r="F26742" t="s">
        <v>16</v>
      </c>
    </row>
    <row r="26743" spans="1:15" x14ac:dyDescent="0.3">
      <c r="A26743">
        <v>0</v>
      </c>
      <c r="B26743">
        <v>45277327</v>
      </c>
      <c r="C26743" s="1">
        <v>45061.211145833331</v>
      </c>
      <c r="D26743" s="2">
        <v>45037</v>
      </c>
      <c r="E26743" t="s">
        <v>56</v>
      </c>
      <c r="F26743" t="s">
        <v>25</v>
      </c>
      <c r="G26743" t="s">
        <v>27</v>
      </c>
      <c r="H26743" t="s">
        <v>28</v>
      </c>
      <c r="I26743" t="s">
        <v>61</v>
      </c>
      <c r="J26743" t="s">
        <v>105</v>
      </c>
      <c r="K26743" t="s">
        <v>31</v>
      </c>
      <c r="O26743" t="s">
        <v>63</v>
      </c>
    </row>
    <row r="26744" spans="1:15" x14ac:dyDescent="0.3">
      <c r="A26744">
        <v>0</v>
      </c>
      <c r="B26744">
        <v>45277327</v>
      </c>
      <c r="C26744" s="1">
        <v>45061.211145833331</v>
      </c>
      <c r="D26744" s="2">
        <v>45037</v>
      </c>
      <c r="E26744" t="s">
        <v>56</v>
      </c>
      <c r="F26744" t="s">
        <v>25</v>
      </c>
      <c r="G26744" t="s">
        <v>27</v>
      </c>
      <c r="H26744" t="s">
        <v>28</v>
      </c>
      <c r="I26744" t="s">
        <v>35</v>
      </c>
      <c r="J26744" t="s">
        <v>66</v>
      </c>
      <c r="K26744" t="s">
        <v>31</v>
      </c>
      <c r="O26744" t="s">
        <v>40</v>
      </c>
    </row>
    <row r="26745" spans="1:15" x14ac:dyDescent="0.3">
      <c r="A26745">
        <v>0</v>
      </c>
      <c r="B26745">
        <v>45278992</v>
      </c>
      <c r="C26745" s="1">
        <v>44985.550856481481</v>
      </c>
      <c r="D26745" s="2">
        <v>44977</v>
      </c>
      <c r="E26745" t="s">
        <v>26</v>
      </c>
      <c r="F26745" t="s">
        <v>16</v>
      </c>
      <c r="G26745" t="s">
        <v>27</v>
      </c>
      <c r="H26745" t="s">
        <v>28</v>
      </c>
      <c r="I26745" t="s">
        <v>57</v>
      </c>
      <c r="J26745" t="s">
        <v>58</v>
      </c>
      <c r="K26745" t="s">
        <v>31</v>
      </c>
      <c r="O26745" t="s">
        <v>59</v>
      </c>
    </row>
    <row r="26746" spans="1:15" x14ac:dyDescent="0.3">
      <c r="A26746">
        <v>0</v>
      </c>
      <c r="B26746">
        <v>45278994</v>
      </c>
      <c r="C26746" s="1">
        <v>45133.566006944442</v>
      </c>
      <c r="D26746" s="2">
        <v>45124</v>
      </c>
      <c r="E26746" t="s">
        <v>56</v>
      </c>
      <c r="F26746" t="s">
        <v>25</v>
      </c>
      <c r="G26746" t="s">
        <v>17</v>
      </c>
      <c r="H26746" t="s">
        <v>18</v>
      </c>
      <c r="I26746" t="s">
        <v>19</v>
      </c>
      <c r="J26746" t="s">
        <v>23</v>
      </c>
      <c r="K26746" t="s">
        <v>51</v>
      </c>
      <c r="O26746" t="s">
        <v>22</v>
      </c>
    </row>
    <row r="26747" spans="1:15" x14ac:dyDescent="0.3">
      <c r="A26747">
        <v>0</v>
      </c>
      <c r="B26747">
        <v>45278996</v>
      </c>
      <c r="C26747" s="1">
        <v>45104.18109953704</v>
      </c>
      <c r="D26747" s="2">
        <v>45089</v>
      </c>
      <c r="E26747" t="s">
        <v>41</v>
      </c>
      <c r="F26747" t="s">
        <v>25</v>
      </c>
    </row>
    <row r="26748" spans="1:15" x14ac:dyDescent="0.3">
      <c r="A26748">
        <v>1</v>
      </c>
      <c r="B26748">
        <v>45278999</v>
      </c>
      <c r="C26748" s="1">
        <v>45027.236481481479</v>
      </c>
      <c r="D26748" s="2">
        <v>45015</v>
      </c>
      <c r="E26748" t="s">
        <v>56</v>
      </c>
      <c r="F26748" t="s">
        <v>16</v>
      </c>
      <c r="G26748" t="s">
        <v>33</v>
      </c>
      <c r="H26748" t="s">
        <v>34</v>
      </c>
      <c r="I26748" t="s">
        <v>29</v>
      </c>
      <c r="J26748" t="s">
        <v>42</v>
      </c>
      <c r="K26748" t="s">
        <v>43</v>
      </c>
      <c r="L26748" t="s">
        <v>38</v>
      </c>
      <c r="M26748" t="s">
        <v>39</v>
      </c>
      <c r="N26748">
        <v>125855217</v>
      </c>
      <c r="O26748" t="s">
        <v>32</v>
      </c>
    </row>
    <row r="26749" spans="1:15" x14ac:dyDescent="0.3">
      <c r="A26749">
        <v>1</v>
      </c>
      <c r="B26749">
        <v>45278999</v>
      </c>
      <c r="C26749" s="1">
        <v>45027.236481481479</v>
      </c>
      <c r="D26749" s="2">
        <v>45015</v>
      </c>
      <c r="E26749" t="s">
        <v>56</v>
      </c>
      <c r="F26749" t="s">
        <v>16</v>
      </c>
      <c r="G26749" t="s">
        <v>27</v>
      </c>
      <c r="H26749" t="s">
        <v>28</v>
      </c>
      <c r="I26749" t="s">
        <v>29</v>
      </c>
      <c r="J26749" t="s">
        <v>30</v>
      </c>
      <c r="K26749" t="s">
        <v>31</v>
      </c>
      <c r="O26749" t="s">
        <v>32</v>
      </c>
    </row>
    <row r="26750" spans="1:15" x14ac:dyDescent="0.3">
      <c r="A26750">
        <v>0</v>
      </c>
      <c r="B26750">
        <v>45279001</v>
      </c>
      <c r="C26750" s="1">
        <v>45065.484340277777</v>
      </c>
      <c r="D26750" s="2">
        <v>45049</v>
      </c>
      <c r="E26750" t="s">
        <v>56</v>
      </c>
      <c r="F26750" t="s">
        <v>25</v>
      </c>
    </row>
    <row r="26751" spans="1:15" x14ac:dyDescent="0.3">
      <c r="A26751">
        <v>0</v>
      </c>
      <c r="B26751">
        <v>45279374</v>
      </c>
      <c r="C26751" s="1">
        <v>45062.681180555555</v>
      </c>
      <c r="D26751" s="2">
        <v>45041</v>
      </c>
      <c r="E26751" t="s">
        <v>15</v>
      </c>
      <c r="F26751" t="s">
        <v>16</v>
      </c>
      <c r="G26751" t="s">
        <v>17</v>
      </c>
      <c r="H26751" t="s">
        <v>18</v>
      </c>
      <c r="I26751" t="s">
        <v>19</v>
      </c>
      <c r="J26751" t="s">
        <v>23</v>
      </c>
      <c r="K26751" t="s">
        <v>24</v>
      </c>
      <c r="O26751" t="s">
        <v>22</v>
      </c>
    </row>
    <row r="26752" spans="1:15" x14ac:dyDescent="0.3">
      <c r="A26752">
        <v>0</v>
      </c>
      <c r="B26752">
        <v>45280479</v>
      </c>
      <c r="C26752" s="1">
        <v>45072.229375000003</v>
      </c>
      <c r="D26752" s="2">
        <v>45054</v>
      </c>
      <c r="E26752" t="s">
        <v>56</v>
      </c>
      <c r="F26752" t="s">
        <v>25</v>
      </c>
    </row>
    <row r="26753" spans="1:15" x14ac:dyDescent="0.3">
      <c r="A26753">
        <v>0</v>
      </c>
      <c r="B26753">
        <v>45280862</v>
      </c>
      <c r="C26753" s="1">
        <v>45087.628298611111</v>
      </c>
      <c r="D26753" s="2">
        <v>45082</v>
      </c>
      <c r="E26753" t="s">
        <v>56</v>
      </c>
      <c r="F26753" t="s">
        <v>16</v>
      </c>
    </row>
    <row r="26754" spans="1:15" x14ac:dyDescent="0.3">
      <c r="A26754">
        <v>0</v>
      </c>
      <c r="B26754">
        <v>45280863</v>
      </c>
      <c r="C26754" s="1">
        <v>45096.140393518515</v>
      </c>
      <c r="D26754" s="2">
        <v>45082</v>
      </c>
      <c r="E26754" t="s">
        <v>56</v>
      </c>
      <c r="F26754" t="s">
        <v>16</v>
      </c>
      <c r="G26754" t="s">
        <v>17</v>
      </c>
      <c r="H26754" t="s">
        <v>18</v>
      </c>
      <c r="I26754" t="s">
        <v>19</v>
      </c>
      <c r="J26754" t="s">
        <v>49</v>
      </c>
      <c r="K26754" t="s">
        <v>50</v>
      </c>
      <c r="O26754" t="s">
        <v>22</v>
      </c>
    </row>
    <row r="26755" spans="1:15" x14ac:dyDescent="0.3">
      <c r="A26755">
        <v>0</v>
      </c>
      <c r="B26755">
        <v>45280864</v>
      </c>
      <c r="C26755" s="1">
        <v>45092.81821759259</v>
      </c>
      <c r="D26755" s="2">
        <v>45087</v>
      </c>
      <c r="E26755" t="s">
        <v>41</v>
      </c>
      <c r="F26755" t="s">
        <v>16</v>
      </c>
    </row>
    <row r="26756" spans="1:15" x14ac:dyDescent="0.3">
      <c r="A26756">
        <v>0</v>
      </c>
      <c r="B26756">
        <v>45280866</v>
      </c>
      <c r="C26756" s="1">
        <v>45099.639305555553</v>
      </c>
      <c r="D26756" s="2">
        <v>45087</v>
      </c>
      <c r="E26756" t="s">
        <v>41</v>
      </c>
      <c r="F26756" t="s">
        <v>16</v>
      </c>
      <c r="G26756" t="s">
        <v>17</v>
      </c>
      <c r="H26756" t="s">
        <v>18</v>
      </c>
      <c r="I26756" t="s">
        <v>19</v>
      </c>
      <c r="J26756" t="s">
        <v>49</v>
      </c>
      <c r="K26756" t="s">
        <v>65</v>
      </c>
      <c r="O26756" t="s">
        <v>22</v>
      </c>
    </row>
    <row r="26757" spans="1:15" x14ac:dyDescent="0.3">
      <c r="A26757">
        <v>0</v>
      </c>
      <c r="B26757">
        <v>45280866</v>
      </c>
      <c r="C26757" s="1">
        <v>45099.639305555553</v>
      </c>
      <c r="D26757" s="2">
        <v>45087</v>
      </c>
      <c r="E26757" t="s">
        <v>41</v>
      </c>
      <c r="F26757" t="s">
        <v>16</v>
      </c>
      <c r="G26757" t="s">
        <v>17</v>
      </c>
      <c r="H26757" t="s">
        <v>18</v>
      </c>
      <c r="I26757" t="s">
        <v>19</v>
      </c>
      <c r="J26757" t="s">
        <v>60</v>
      </c>
      <c r="K26757" t="s">
        <v>65</v>
      </c>
      <c r="O26757" t="s">
        <v>22</v>
      </c>
    </row>
    <row r="26758" spans="1:15" x14ac:dyDescent="0.3">
      <c r="A26758">
        <v>0</v>
      </c>
      <c r="B26758">
        <v>45281392</v>
      </c>
      <c r="C26758" s="1">
        <v>45075.326493055552</v>
      </c>
      <c r="D26758" s="2">
        <v>45058</v>
      </c>
      <c r="E26758" t="s">
        <v>56</v>
      </c>
      <c r="F26758" t="s">
        <v>25</v>
      </c>
    </row>
    <row r="26759" spans="1:15" x14ac:dyDescent="0.3">
      <c r="A26759">
        <v>0</v>
      </c>
      <c r="B26759">
        <v>45281918</v>
      </c>
      <c r="C26759" s="1">
        <v>45112.529432870368</v>
      </c>
      <c r="D26759" s="2">
        <v>45100</v>
      </c>
      <c r="E26759" t="s">
        <v>56</v>
      </c>
      <c r="F26759" t="s">
        <v>16</v>
      </c>
      <c r="G26759" t="s">
        <v>33</v>
      </c>
      <c r="H26759" t="s">
        <v>34</v>
      </c>
      <c r="I26759" t="s">
        <v>44</v>
      </c>
      <c r="J26759" t="s">
        <v>44</v>
      </c>
      <c r="K26759" t="s">
        <v>91</v>
      </c>
      <c r="L26759" t="s">
        <v>38</v>
      </c>
      <c r="M26759" t="s">
        <v>39</v>
      </c>
      <c r="N26759">
        <v>126505291</v>
      </c>
      <c r="O26759" t="s">
        <v>92</v>
      </c>
    </row>
    <row r="26760" spans="1:15" x14ac:dyDescent="0.3">
      <c r="A26760">
        <v>0</v>
      </c>
      <c r="B26760">
        <v>45281919</v>
      </c>
      <c r="C26760" s="1">
        <v>45110.595717592594</v>
      </c>
      <c r="D26760" s="2">
        <v>45100</v>
      </c>
      <c r="E26760" t="s">
        <v>56</v>
      </c>
      <c r="F26760" t="s">
        <v>16</v>
      </c>
    </row>
    <row r="26761" spans="1:15" x14ac:dyDescent="0.3">
      <c r="A26761">
        <v>0</v>
      </c>
      <c r="B26761">
        <v>45281928</v>
      </c>
      <c r="C26761" s="1">
        <v>45117.532395833332</v>
      </c>
      <c r="D26761" s="2">
        <v>45101</v>
      </c>
      <c r="E26761" t="s">
        <v>56</v>
      </c>
      <c r="F26761" t="s">
        <v>16</v>
      </c>
      <c r="G26761" t="s">
        <v>17</v>
      </c>
      <c r="H26761" t="s">
        <v>18</v>
      </c>
      <c r="I26761" t="s">
        <v>19</v>
      </c>
      <c r="J26761" t="s">
        <v>23</v>
      </c>
      <c r="K26761" t="s">
        <v>24</v>
      </c>
      <c r="O26761" t="s">
        <v>22</v>
      </c>
    </row>
    <row r="26762" spans="1:15" x14ac:dyDescent="0.3">
      <c r="A26762">
        <v>0</v>
      </c>
      <c r="B26762">
        <v>45281929</v>
      </c>
      <c r="C26762" s="1">
        <v>45112.520520833335</v>
      </c>
      <c r="D26762" s="2">
        <v>45101</v>
      </c>
      <c r="E26762" t="s">
        <v>56</v>
      </c>
      <c r="F26762" t="s">
        <v>16</v>
      </c>
    </row>
    <row r="26763" spans="1:15" x14ac:dyDescent="0.3">
      <c r="A26763">
        <v>0</v>
      </c>
      <c r="B26763">
        <v>45281930</v>
      </c>
      <c r="C26763" s="1">
        <v>45125.290960648148</v>
      </c>
      <c r="D26763" s="2">
        <v>45101</v>
      </c>
      <c r="E26763" t="s">
        <v>56</v>
      </c>
      <c r="F26763" t="s">
        <v>16</v>
      </c>
    </row>
    <row r="26764" spans="1:15" x14ac:dyDescent="0.3">
      <c r="A26764">
        <v>0</v>
      </c>
      <c r="B26764">
        <v>45282007</v>
      </c>
      <c r="C26764" s="1">
        <v>45110.460625</v>
      </c>
      <c r="D26764" s="2">
        <v>45101</v>
      </c>
      <c r="E26764" t="s">
        <v>56</v>
      </c>
      <c r="F26764" t="s">
        <v>16</v>
      </c>
      <c r="G26764" t="s">
        <v>17</v>
      </c>
      <c r="H26764" t="s">
        <v>18</v>
      </c>
      <c r="I26764" t="s">
        <v>19</v>
      </c>
      <c r="J26764" t="s">
        <v>60</v>
      </c>
      <c r="K26764" t="s">
        <v>51</v>
      </c>
      <c r="O26764" t="s">
        <v>22</v>
      </c>
    </row>
    <row r="26765" spans="1:15" x14ac:dyDescent="0.3">
      <c r="A26765">
        <v>0</v>
      </c>
      <c r="B26765">
        <v>45282007</v>
      </c>
      <c r="C26765" s="1">
        <v>45110.460625</v>
      </c>
      <c r="D26765" s="2">
        <v>45101</v>
      </c>
      <c r="E26765" t="s">
        <v>56</v>
      </c>
      <c r="F26765" t="s">
        <v>16</v>
      </c>
      <c r="G26765" t="s">
        <v>17</v>
      </c>
      <c r="H26765" t="s">
        <v>18</v>
      </c>
      <c r="I26765" t="s">
        <v>19</v>
      </c>
      <c r="J26765" t="s">
        <v>53</v>
      </c>
      <c r="K26765" t="s">
        <v>51</v>
      </c>
      <c r="O26765" t="s">
        <v>22</v>
      </c>
    </row>
    <row r="26766" spans="1:15" x14ac:dyDescent="0.3">
      <c r="A26766">
        <v>0</v>
      </c>
      <c r="B26766">
        <v>45282008</v>
      </c>
      <c r="C26766" s="1">
        <v>45127.203402777777</v>
      </c>
      <c r="D26766" s="2">
        <v>45101</v>
      </c>
      <c r="E26766" t="s">
        <v>56</v>
      </c>
      <c r="F26766" t="s">
        <v>16</v>
      </c>
      <c r="G26766" t="s">
        <v>17</v>
      </c>
      <c r="H26766" t="s">
        <v>18</v>
      </c>
      <c r="I26766" t="s">
        <v>19</v>
      </c>
      <c r="J26766" t="s">
        <v>60</v>
      </c>
      <c r="K26766" t="s">
        <v>51</v>
      </c>
      <c r="O26766" t="s">
        <v>22</v>
      </c>
    </row>
    <row r="26767" spans="1:15" x14ac:dyDescent="0.3">
      <c r="A26767">
        <v>0</v>
      </c>
      <c r="B26767">
        <v>45282008</v>
      </c>
      <c r="C26767" s="1">
        <v>45127.203402777777</v>
      </c>
      <c r="D26767" s="2">
        <v>45101</v>
      </c>
      <c r="E26767" t="s">
        <v>56</v>
      </c>
      <c r="F26767" t="s">
        <v>16</v>
      </c>
      <c r="G26767" t="s">
        <v>17</v>
      </c>
      <c r="H26767" t="s">
        <v>18</v>
      </c>
      <c r="I26767" t="s">
        <v>19</v>
      </c>
      <c r="J26767" t="s">
        <v>53</v>
      </c>
      <c r="K26767" t="s">
        <v>51</v>
      </c>
      <c r="O26767" t="s">
        <v>22</v>
      </c>
    </row>
    <row r="26768" spans="1:15" x14ac:dyDescent="0.3">
      <c r="A26768">
        <v>0</v>
      </c>
      <c r="B26768">
        <v>45282009</v>
      </c>
      <c r="C26768" s="1">
        <v>45107.177222222221</v>
      </c>
      <c r="D26768" s="2">
        <v>45100</v>
      </c>
      <c r="E26768" t="s">
        <v>56</v>
      </c>
      <c r="F26768" t="s">
        <v>16</v>
      </c>
      <c r="G26768" t="s">
        <v>17</v>
      </c>
      <c r="H26768" t="s">
        <v>18</v>
      </c>
      <c r="I26768" t="s">
        <v>19</v>
      </c>
      <c r="J26768" t="s">
        <v>60</v>
      </c>
      <c r="K26768" t="s">
        <v>51</v>
      </c>
      <c r="O26768" t="s">
        <v>22</v>
      </c>
    </row>
    <row r="26769" spans="1:15" x14ac:dyDescent="0.3">
      <c r="A26769">
        <v>0</v>
      </c>
      <c r="B26769">
        <v>45282009</v>
      </c>
      <c r="C26769" s="1">
        <v>45107.177222222221</v>
      </c>
      <c r="D26769" s="2">
        <v>45100</v>
      </c>
      <c r="E26769" t="s">
        <v>56</v>
      </c>
      <c r="F26769" t="s">
        <v>16</v>
      </c>
      <c r="G26769" t="s">
        <v>17</v>
      </c>
      <c r="H26769" t="s">
        <v>18</v>
      </c>
      <c r="I26769" t="s">
        <v>19</v>
      </c>
      <c r="J26769" t="s">
        <v>23</v>
      </c>
      <c r="K26769" t="s">
        <v>51</v>
      </c>
      <c r="O26769" t="s">
        <v>22</v>
      </c>
    </row>
    <row r="26770" spans="1:15" x14ac:dyDescent="0.3">
      <c r="A26770">
        <v>0</v>
      </c>
      <c r="B26770">
        <v>45282215</v>
      </c>
      <c r="C26770" s="1">
        <v>45051.539618055554</v>
      </c>
      <c r="D26770" s="2">
        <v>45033</v>
      </c>
      <c r="E26770" t="s">
        <v>56</v>
      </c>
      <c r="F26770" t="s">
        <v>16</v>
      </c>
      <c r="G26770" t="s">
        <v>27</v>
      </c>
      <c r="H26770" t="s">
        <v>28</v>
      </c>
      <c r="I26770" t="s">
        <v>74</v>
      </c>
      <c r="J26770" t="s">
        <v>75</v>
      </c>
      <c r="K26770" t="s">
        <v>31</v>
      </c>
      <c r="O26770" t="s">
        <v>59</v>
      </c>
    </row>
    <row r="26771" spans="1:15" x14ac:dyDescent="0.3">
      <c r="A26771">
        <v>0</v>
      </c>
      <c r="B26771">
        <v>45282223</v>
      </c>
      <c r="C26771" s="1">
        <v>45090.264976851853</v>
      </c>
      <c r="D26771" s="2">
        <v>45062</v>
      </c>
      <c r="E26771" t="s">
        <v>56</v>
      </c>
      <c r="F26771" t="s">
        <v>25</v>
      </c>
      <c r="G26771" t="s">
        <v>17</v>
      </c>
      <c r="H26771" t="s">
        <v>18</v>
      </c>
      <c r="I26771" t="s">
        <v>19</v>
      </c>
      <c r="J26771" t="s">
        <v>60</v>
      </c>
      <c r="K26771" t="s">
        <v>50</v>
      </c>
      <c r="O26771" t="s">
        <v>22</v>
      </c>
    </row>
    <row r="26772" spans="1:15" x14ac:dyDescent="0.3">
      <c r="A26772">
        <v>0</v>
      </c>
      <c r="B26772">
        <v>45282224</v>
      </c>
      <c r="C26772" s="1">
        <v>45090.444560185184</v>
      </c>
      <c r="D26772" s="2">
        <v>45062</v>
      </c>
      <c r="E26772" t="s">
        <v>56</v>
      </c>
      <c r="F26772" t="s">
        <v>25</v>
      </c>
      <c r="G26772" t="s">
        <v>33</v>
      </c>
      <c r="H26772" t="s">
        <v>76</v>
      </c>
      <c r="I26772" t="s">
        <v>79</v>
      </c>
      <c r="J26772" t="s">
        <v>102</v>
      </c>
      <c r="K26772" t="s">
        <v>180</v>
      </c>
      <c r="O26772" t="s">
        <v>172</v>
      </c>
    </row>
    <row r="26773" spans="1:15" x14ac:dyDescent="0.3">
      <c r="A26773">
        <v>0</v>
      </c>
      <c r="B26773">
        <v>45282225</v>
      </c>
      <c r="C26773" s="1">
        <v>45113.351180555554</v>
      </c>
      <c r="D26773" s="2">
        <v>45099</v>
      </c>
      <c r="E26773" t="s">
        <v>56</v>
      </c>
      <c r="F26773" t="s">
        <v>16</v>
      </c>
      <c r="G26773" t="s">
        <v>27</v>
      </c>
      <c r="H26773" t="s">
        <v>28</v>
      </c>
      <c r="I26773" t="s">
        <v>71</v>
      </c>
      <c r="J26773" t="s">
        <v>72</v>
      </c>
      <c r="K26773" t="s">
        <v>31</v>
      </c>
      <c r="O26773" t="s">
        <v>73</v>
      </c>
    </row>
    <row r="26774" spans="1:15" x14ac:dyDescent="0.3">
      <c r="A26774">
        <v>0</v>
      </c>
      <c r="B26774">
        <v>45282237</v>
      </c>
      <c r="C26774" s="1">
        <v>45100.555555555555</v>
      </c>
      <c r="D26774" s="2">
        <v>45086</v>
      </c>
      <c r="E26774" t="s">
        <v>41</v>
      </c>
      <c r="F26774" t="s">
        <v>16</v>
      </c>
    </row>
    <row r="26775" spans="1:15" x14ac:dyDescent="0.3">
      <c r="A26775">
        <v>0</v>
      </c>
      <c r="B26775">
        <v>45282238</v>
      </c>
      <c r="C26775" s="1">
        <v>45100.669039351851</v>
      </c>
      <c r="D26775" s="2">
        <v>45086</v>
      </c>
      <c r="E26775" t="s">
        <v>41</v>
      </c>
      <c r="F26775" t="s">
        <v>16</v>
      </c>
      <c r="G26775" t="s">
        <v>33</v>
      </c>
      <c r="H26775" t="s">
        <v>34</v>
      </c>
      <c r="I26775" t="s">
        <v>29</v>
      </c>
      <c r="J26775" t="s">
        <v>42</v>
      </c>
      <c r="K26775" t="s">
        <v>43</v>
      </c>
      <c r="L26775" t="s">
        <v>38</v>
      </c>
      <c r="M26775" t="s">
        <v>39</v>
      </c>
      <c r="N26775">
        <v>126440020</v>
      </c>
      <c r="O26775" t="s">
        <v>32</v>
      </c>
    </row>
    <row r="26776" spans="1:15" x14ac:dyDescent="0.3">
      <c r="A26776">
        <v>0</v>
      </c>
      <c r="B26776">
        <v>45282238</v>
      </c>
      <c r="C26776" s="1">
        <v>45100.669039351851</v>
      </c>
      <c r="D26776" s="2">
        <v>45086</v>
      </c>
      <c r="E26776" t="s">
        <v>41</v>
      </c>
      <c r="F26776" t="s">
        <v>16</v>
      </c>
      <c r="G26776" t="s">
        <v>17</v>
      </c>
      <c r="H26776" t="s">
        <v>18</v>
      </c>
      <c r="I26776" t="s">
        <v>19</v>
      </c>
      <c r="J26776" t="s">
        <v>49</v>
      </c>
      <c r="K26776" t="s">
        <v>65</v>
      </c>
      <c r="O26776" t="s">
        <v>22</v>
      </c>
    </row>
    <row r="26777" spans="1:15" x14ac:dyDescent="0.3">
      <c r="A26777">
        <v>0</v>
      </c>
      <c r="B26777">
        <v>45282238</v>
      </c>
      <c r="C26777" s="1">
        <v>45100.669039351851</v>
      </c>
      <c r="D26777" s="2">
        <v>45086</v>
      </c>
      <c r="E26777" t="s">
        <v>41</v>
      </c>
      <c r="F26777" t="s">
        <v>16</v>
      </c>
      <c r="G26777" t="s">
        <v>27</v>
      </c>
      <c r="H26777" t="s">
        <v>28</v>
      </c>
      <c r="I26777" t="s">
        <v>29</v>
      </c>
      <c r="J26777" t="s">
        <v>30</v>
      </c>
      <c r="K26777" t="s">
        <v>31</v>
      </c>
      <c r="O26777" t="s">
        <v>32</v>
      </c>
    </row>
    <row r="26778" spans="1:15" x14ac:dyDescent="0.3">
      <c r="A26778">
        <v>0</v>
      </c>
      <c r="B26778">
        <v>45282239</v>
      </c>
      <c r="C26778" s="1">
        <v>45099.502662037034</v>
      </c>
      <c r="D26778" s="2">
        <v>45086</v>
      </c>
      <c r="E26778" t="s">
        <v>41</v>
      </c>
      <c r="F26778" t="s">
        <v>16</v>
      </c>
      <c r="G26778" t="s">
        <v>17</v>
      </c>
      <c r="H26778" t="s">
        <v>18</v>
      </c>
      <c r="I26778" t="s">
        <v>19</v>
      </c>
      <c r="J26778" t="s">
        <v>64</v>
      </c>
      <c r="K26778" t="s">
        <v>50</v>
      </c>
      <c r="O26778" t="s">
        <v>22</v>
      </c>
    </row>
    <row r="26779" spans="1:15" x14ac:dyDescent="0.3">
      <c r="A26779">
        <v>0</v>
      </c>
      <c r="B26779">
        <v>45282793</v>
      </c>
      <c r="C26779" s="1">
        <v>45055.547881944447</v>
      </c>
      <c r="D26779" s="2">
        <v>45035</v>
      </c>
      <c r="E26779" t="s">
        <v>41</v>
      </c>
      <c r="F26779" t="s">
        <v>16</v>
      </c>
    </row>
    <row r="26780" spans="1:15" x14ac:dyDescent="0.3">
      <c r="A26780">
        <v>0</v>
      </c>
      <c r="B26780">
        <v>45282805</v>
      </c>
      <c r="C26780" s="1">
        <v>45082.452152777776</v>
      </c>
      <c r="D26780" s="2">
        <v>45066</v>
      </c>
      <c r="E26780" t="s">
        <v>41</v>
      </c>
      <c r="F26780" t="s">
        <v>16</v>
      </c>
    </row>
    <row r="26781" spans="1:15" x14ac:dyDescent="0.3">
      <c r="A26781">
        <v>0</v>
      </c>
      <c r="B26781">
        <v>45283217</v>
      </c>
      <c r="C26781" s="1">
        <v>45023.240266203706</v>
      </c>
      <c r="D26781" s="2">
        <v>45015</v>
      </c>
      <c r="E26781" t="s">
        <v>56</v>
      </c>
      <c r="F26781" t="s">
        <v>16</v>
      </c>
    </row>
    <row r="26782" spans="1:15" x14ac:dyDescent="0.3">
      <c r="A26782">
        <v>0</v>
      </c>
      <c r="B26782">
        <v>45285105</v>
      </c>
      <c r="C26782" s="1">
        <v>45096.19189814815</v>
      </c>
      <c r="D26782" s="2">
        <v>45084</v>
      </c>
      <c r="E26782" t="s">
        <v>56</v>
      </c>
      <c r="F26782" t="s">
        <v>16</v>
      </c>
      <c r="G26782" t="s">
        <v>17</v>
      </c>
      <c r="H26782" t="s">
        <v>18</v>
      </c>
      <c r="I26782" t="s">
        <v>19</v>
      </c>
      <c r="J26782" t="s">
        <v>52</v>
      </c>
      <c r="K26782" t="s">
        <v>65</v>
      </c>
      <c r="O26782" t="s">
        <v>22</v>
      </c>
    </row>
    <row r="26783" spans="1:15" x14ac:dyDescent="0.3">
      <c r="A26783">
        <v>0</v>
      </c>
      <c r="B26783">
        <v>45285105</v>
      </c>
      <c r="C26783" s="1">
        <v>45096.19189814815</v>
      </c>
      <c r="D26783" s="2">
        <v>45084</v>
      </c>
      <c r="E26783" t="s">
        <v>56</v>
      </c>
      <c r="F26783" t="s">
        <v>16</v>
      </c>
      <c r="G26783" t="s">
        <v>27</v>
      </c>
      <c r="H26783" t="s">
        <v>28</v>
      </c>
      <c r="I26783" t="s">
        <v>79</v>
      </c>
      <c r="J26783" t="s">
        <v>80</v>
      </c>
      <c r="K26783" t="s">
        <v>31</v>
      </c>
      <c r="O26783" t="s">
        <v>81</v>
      </c>
    </row>
    <row r="26784" spans="1:15" x14ac:dyDescent="0.3">
      <c r="A26784">
        <v>0</v>
      </c>
      <c r="B26784">
        <v>45285124</v>
      </c>
      <c r="C26784" s="1">
        <v>45091.621122685188</v>
      </c>
      <c r="D26784" s="2">
        <v>45077</v>
      </c>
      <c r="E26784" t="s">
        <v>41</v>
      </c>
      <c r="F26784" t="s">
        <v>16</v>
      </c>
      <c r="G26784" t="s">
        <v>17</v>
      </c>
      <c r="H26784" t="s">
        <v>18</v>
      </c>
      <c r="I26784" t="s">
        <v>19</v>
      </c>
      <c r="J26784" t="s">
        <v>49</v>
      </c>
      <c r="K26784" t="s">
        <v>51</v>
      </c>
      <c r="O26784" t="s">
        <v>22</v>
      </c>
    </row>
    <row r="26785" spans="1:15" x14ac:dyDescent="0.3">
      <c r="A26785">
        <v>0</v>
      </c>
      <c r="B26785">
        <v>45285124</v>
      </c>
      <c r="C26785" s="1">
        <v>45091.621122685188</v>
      </c>
      <c r="D26785" s="2">
        <v>45077</v>
      </c>
      <c r="E26785" t="s">
        <v>41</v>
      </c>
      <c r="F26785" t="s">
        <v>16</v>
      </c>
      <c r="G26785" t="s">
        <v>17</v>
      </c>
      <c r="H26785" t="s">
        <v>18</v>
      </c>
      <c r="I26785" t="s">
        <v>19</v>
      </c>
      <c r="J26785" t="s">
        <v>53</v>
      </c>
      <c r="K26785" t="s">
        <v>51</v>
      </c>
      <c r="O26785" t="s">
        <v>22</v>
      </c>
    </row>
    <row r="26786" spans="1:15" x14ac:dyDescent="0.3">
      <c r="A26786">
        <v>0</v>
      </c>
      <c r="B26786">
        <v>45285125</v>
      </c>
      <c r="C26786" s="1">
        <v>45090.671365740738</v>
      </c>
      <c r="D26786" s="2">
        <v>45077</v>
      </c>
      <c r="E26786" t="s">
        <v>41</v>
      </c>
      <c r="F26786" t="s">
        <v>16</v>
      </c>
    </row>
    <row r="26787" spans="1:15" x14ac:dyDescent="0.3">
      <c r="A26787">
        <v>0</v>
      </c>
      <c r="B26787">
        <v>45285126</v>
      </c>
      <c r="C26787" s="1">
        <v>45090.431388888886</v>
      </c>
      <c r="D26787" s="2">
        <v>45077</v>
      </c>
      <c r="E26787" t="s">
        <v>41</v>
      </c>
      <c r="F26787" t="s">
        <v>16</v>
      </c>
      <c r="G26787" t="s">
        <v>17</v>
      </c>
      <c r="H26787" t="s">
        <v>18</v>
      </c>
      <c r="I26787" t="s">
        <v>19</v>
      </c>
      <c r="J26787" t="s">
        <v>49</v>
      </c>
      <c r="K26787" t="s">
        <v>51</v>
      </c>
      <c r="O26787" t="s">
        <v>22</v>
      </c>
    </row>
    <row r="26788" spans="1:15" x14ac:dyDescent="0.3">
      <c r="A26788">
        <v>0</v>
      </c>
      <c r="B26788">
        <v>45285161</v>
      </c>
      <c r="C26788" s="1">
        <v>45092.576192129629</v>
      </c>
      <c r="D26788" s="2">
        <v>45080</v>
      </c>
      <c r="E26788" t="s">
        <v>56</v>
      </c>
      <c r="F26788" t="s">
        <v>16</v>
      </c>
    </row>
    <row r="26789" spans="1:15" x14ac:dyDescent="0.3">
      <c r="A26789">
        <v>0</v>
      </c>
      <c r="B26789">
        <v>45285163</v>
      </c>
      <c r="C26789" s="1">
        <v>45083.614189814813</v>
      </c>
      <c r="D26789" s="2">
        <v>45064</v>
      </c>
      <c r="E26789" t="s">
        <v>56</v>
      </c>
      <c r="F26789" t="s">
        <v>25</v>
      </c>
    </row>
    <row r="26790" spans="1:15" x14ac:dyDescent="0.3">
      <c r="A26790">
        <v>0</v>
      </c>
      <c r="B26790">
        <v>45285164</v>
      </c>
      <c r="C26790" s="1">
        <v>45074.789398148147</v>
      </c>
      <c r="D26790" s="2">
        <v>45064</v>
      </c>
      <c r="E26790" t="s">
        <v>56</v>
      </c>
      <c r="F26790" t="s">
        <v>25</v>
      </c>
    </row>
    <row r="26791" spans="1:15" x14ac:dyDescent="0.3">
      <c r="A26791">
        <v>0</v>
      </c>
      <c r="B26791">
        <v>45285165</v>
      </c>
      <c r="C26791" s="1">
        <v>45089.342523148145</v>
      </c>
      <c r="D26791" s="2">
        <v>45072</v>
      </c>
      <c r="E26791" t="s">
        <v>56</v>
      </c>
      <c r="F26791" t="s">
        <v>25</v>
      </c>
    </row>
    <row r="26792" spans="1:15" x14ac:dyDescent="0.3">
      <c r="A26792">
        <v>0</v>
      </c>
      <c r="B26792">
        <v>45285166</v>
      </c>
      <c r="C26792" s="1">
        <v>45075.79828703704</v>
      </c>
      <c r="D26792" s="2">
        <v>45068</v>
      </c>
      <c r="E26792" t="s">
        <v>56</v>
      </c>
      <c r="F26792" t="s">
        <v>25</v>
      </c>
    </row>
    <row r="26793" spans="1:15" x14ac:dyDescent="0.3">
      <c r="A26793">
        <v>0</v>
      </c>
      <c r="B26793">
        <v>45285167</v>
      </c>
      <c r="C26793" s="1">
        <v>45071.594050925924</v>
      </c>
      <c r="D26793" s="2">
        <v>45057</v>
      </c>
      <c r="E26793" t="s">
        <v>56</v>
      </c>
      <c r="F26793" t="s">
        <v>25</v>
      </c>
    </row>
    <row r="26794" spans="1:15" x14ac:dyDescent="0.3">
      <c r="A26794">
        <v>0</v>
      </c>
      <c r="B26794">
        <v>45285168</v>
      </c>
      <c r="C26794" s="1">
        <v>45072.625844907408</v>
      </c>
      <c r="D26794" s="2">
        <v>45055</v>
      </c>
      <c r="E26794" t="s">
        <v>56</v>
      </c>
      <c r="F26794" t="s">
        <v>25</v>
      </c>
    </row>
    <row r="26795" spans="1:15" x14ac:dyDescent="0.3">
      <c r="A26795">
        <v>0</v>
      </c>
      <c r="B26795">
        <v>45285169</v>
      </c>
      <c r="C26795" s="1">
        <v>45073.646018518521</v>
      </c>
      <c r="D26795" s="2">
        <v>45055</v>
      </c>
      <c r="E26795" t="s">
        <v>56</v>
      </c>
      <c r="F26795" t="s">
        <v>25</v>
      </c>
    </row>
    <row r="26796" spans="1:15" x14ac:dyDescent="0.3">
      <c r="A26796">
        <v>0</v>
      </c>
      <c r="B26796">
        <v>45285170</v>
      </c>
      <c r="C26796" s="1">
        <v>45069.155972222223</v>
      </c>
      <c r="D26796" s="2">
        <v>45051</v>
      </c>
      <c r="E26796" t="s">
        <v>56</v>
      </c>
      <c r="F26796" t="s">
        <v>25</v>
      </c>
    </row>
    <row r="26797" spans="1:15" x14ac:dyDescent="0.3">
      <c r="A26797">
        <v>0</v>
      </c>
      <c r="B26797">
        <v>45285171</v>
      </c>
      <c r="C26797" s="1">
        <v>45069.113738425927</v>
      </c>
      <c r="D26797" s="2">
        <v>45051</v>
      </c>
      <c r="E26797" t="s">
        <v>56</v>
      </c>
      <c r="F26797" t="s">
        <v>25</v>
      </c>
    </row>
    <row r="26798" spans="1:15" x14ac:dyDescent="0.3">
      <c r="A26798">
        <v>0</v>
      </c>
      <c r="B26798">
        <v>45285172</v>
      </c>
      <c r="C26798" s="1">
        <v>45089.129629629628</v>
      </c>
      <c r="D26798" s="2">
        <v>45077</v>
      </c>
      <c r="E26798" t="s">
        <v>56</v>
      </c>
      <c r="F26798" t="s">
        <v>25</v>
      </c>
    </row>
    <row r="26799" spans="1:15" x14ac:dyDescent="0.3">
      <c r="A26799">
        <v>0</v>
      </c>
      <c r="B26799">
        <v>45285188</v>
      </c>
      <c r="C26799" s="1">
        <v>45062.519363425927</v>
      </c>
      <c r="D26799" s="2">
        <v>45037</v>
      </c>
      <c r="E26799" t="s">
        <v>41</v>
      </c>
      <c r="F26799" t="s">
        <v>25</v>
      </c>
      <c r="G26799" t="s">
        <v>17</v>
      </c>
      <c r="H26799" t="s">
        <v>18</v>
      </c>
      <c r="I26799" t="s">
        <v>19</v>
      </c>
      <c r="J26799" t="s">
        <v>49</v>
      </c>
      <c r="K26799" t="s">
        <v>21</v>
      </c>
      <c r="O26799" t="s">
        <v>22</v>
      </c>
    </row>
    <row r="26800" spans="1:15" x14ac:dyDescent="0.3">
      <c r="A26800">
        <v>0</v>
      </c>
      <c r="B26800">
        <v>45290886</v>
      </c>
      <c r="C26800" s="1">
        <v>45092.818749999999</v>
      </c>
      <c r="D26800" s="2">
        <v>45085</v>
      </c>
      <c r="E26800" t="s">
        <v>41</v>
      </c>
      <c r="F26800" t="s">
        <v>16</v>
      </c>
    </row>
    <row r="26801" spans="1:15" x14ac:dyDescent="0.3">
      <c r="A26801">
        <v>0</v>
      </c>
      <c r="B26801">
        <v>45290927</v>
      </c>
      <c r="C26801" s="1">
        <v>45078.342800925922</v>
      </c>
      <c r="D26801" s="2">
        <v>45063</v>
      </c>
      <c r="E26801" t="s">
        <v>56</v>
      </c>
      <c r="F26801" t="s">
        <v>25</v>
      </c>
      <c r="G26801" t="s">
        <v>17</v>
      </c>
      <c r="H26801" t="s">
        <v>18</v>
      </c>
      <c r="I26801" t="s">
        <v>19</v>
      </c>
      <c r="J26801" t="s">
        <v>49</v>
      </c>
      <c r="K26801" t="s">
        <v>51</v>
      </c>
      <c r="O26801" t="s">
        <v>22</v>
      </c>
    </row>
    <row r="26802" spans="1:15" x14ac:dyDescent="0.3">
      <c r="A26802">
        <v>0</v>
      </c>
      <c r="B26802">
        <v>45290927</v>
      </c>
      <c r="C26802" s="1">
        <v>45078.342800925922</v>
      </c>
      <c r="D26802" s="2">
        <v>45063</v>
      </c>
      <c r="E26802" t="s">
        <v>56</v>
      </c>
      <c r="F26802" t="s">
        <v>25</v>
      </c>
      <c r="G26802" t="s">
        <v>27</v>
      </c>
      <c r="H26802" t="s">
        <v>28</v>
      </c>
      <c r="I26802" t="s">
        <v>71</v>
      </c>
      <c r="J26802" t="s">
        <v>72</v>
      </c>
      <c r="K26802" t="s">
        <v>31</v>
      </c>
      <c r="O26802" t="s">
        <v>73</v>
      </c>
    </row>
    <row r="26803" spans="1:15" x14ac:dyDescent="0.3">
      <c r="A26803">
        <v>0</v>
      </c>
      <c r="B26803">
        <v>45290940</v>
      </c>
      <c r="C26803" s="1">
        <v>45118.558692129627</v>
      </c>
      <c r="D26803" s="2">
        <v>45107</v>
      </c>
      <c r="E26803" t="s">
        <v>15</v>
      </c>
      <c r="F26803" t="s">
        <v>16</v>
      </c>
    </row>
    <row r="26804" spans="1:15" x14ac:dyDescent="0.3">
      <c r="A26804">
        <v>0</v>
      </c>
      <c r="B26804">
        <v>45290941</v>
      </c>
      <c r="C26804" s="1">
        <v>45113.209456018521</v>
      </c>
      <c r="D26804" s="2">
        <v>45107</v>
      </c>
      <c r="E26804" t="s">
        <v>15</v>
      </c>
      <c r="F26804" t="s">
        <v>16</v>
      </c>
    </row>
    <row r="26805" spans="1:15" x14ac:dyDescent="0.3">
      <c r="A26805">
        <v>0</v>
      </c>
      <c r="B26805">
        <v>45291134</v>
      </c>
      <c r="C26805" s="1">
        <v>45075.527129629627</v>
      </c>
      <c r="D26805" s="2">
        <v>45056</v>
      </c>
      <c r="E26805" t="s">
        <v>15</v>
      </c>
      <c r="F26805" t="s">
        <v>16</v>
      </c>
    </row>
    <row r="26806" spans="1:15" x14ac:dyDescent="0.3">
      <c r="A26806">
        <v>0</v>
      </c>
      <c r="B26806">
        <v>45291135</v>
      </c>
      <c r="C26806" s="1">
        <v>45077.151921296296</v>
      </c>
      <c r="D26806" s="2">
        <v>45056</v>
      </c>
      <c r="E26806" t="s">
        <v>15</v>
      </c>
      <c r="F26806" t="s">
        <v>16</v>
      </c>
    </row>
    <row r="26807" spans="1:15" x14ac:dyDescent="0.3">
      <c r="A26807">
        <v>0</v>
      </c>
      <c r="B26807">
        <v>45291136</v>
      </c>
      <c r="C26807" s="1">
        <v>45071.222708333335</v>
      </c>
      <c r="D26807" s="2">
        <v>45056</v>
      </c>
      <c r="E26807" t="s">
        <v>15</v>
      </c>
      <c r="F26807" t="s">
        <v>16</v>
      </c>
      <c r="G26807" t="s">
        <v>17</v>
      </c>
      <c r="H26807" t="s">
        <v>18</v>
      </c>
      <c r="I26807" t="s">
        <v>19</v>
      </c>
      <c r="J26807" t="s">
        <v>49</v>
      </c>
      <c r="K26807" t="s">
        <v>50</v>
      </c>
      <c r="O26807" t="s">
        <v>22</v>
      </c>
    </row>
    <row r="26808" spans="1:15" x14ac:dyDescent="0.3">
      <c r="A26808">
        <v>0</v>
      </c>
      <c r="B26808">
        <v>45291136</v>
      </c>
      <c r="C26808" s="1">
        <v>45071.222708333335</v>
      </c>
      <c r="D26808" s="2">
        <v>45056</v>
      </c>
      <c r="E26808" t="s">
        <v>15</v>
      </c>
      <c r="F26808" t="s">
        <v>16</v>
      </c>
      <c r="G26808" t="s">
        <v>17</v>
      </c>
      <c r="H26808" t="s">
        <v>18</v>
      </c>
      <c r="I26808" t="s">
        <v>19</v>
      </c>
      <c r="J26808" t="s">
        <v>64</v>
      </c>
      <c r="K26808" t="s">
        <v>50</v>
      </c>
      <c r="O26808" t="s">
        <v>22</v>
      </c>
    </row>
    <row r="26809" spans="1:15" x14ac:dyDescent="0.3">
      <c r="A26809">
        <v>0</v>
      </c>
      <c r="B26809">
        <v>45292843</v>
      </c>
      <c r="C26809" s="1">
        <v>45113.55059027778</v>
      </c>
      <c r="D26809" s="2">
        <v>45107</v>
      </c>
      <c r="E26809" t="s">
        <v>15</v>
      </c>
      <c r="F26809" t="s">
        <v>16</v>
      </c>
    </row>
    <row r="26810" spans="1:15" x14ac:dyDescent="0.3">
      <c r="A26810">
        <v>0</v>
      </c>
      <c r="B26810">
        <v>45292871</v>
      </c>
      <c r="C26810" s="1">
        <v>45073.466631944444</v>
      </c>
      <c r="D26810" s="2">
        <v>45055</v>
      </c>
      <c r="E26810" t="s">
        <v>56</v>
      </c>
      <c r="F26810" t="s">
        <v>25</v>
      </c>
    </row>
    <row r="26811" spans="1:15" x14ac:dyDescent="0.3">
      <c r="A26811">
        <v>0</v>
      </c>
      <c r="B26811">
        <v>45292872</v>
      </c>
      <c r="C26811" s="1">
        <v>45070.433194444442</v>
      </c>
      <c r="D26811" s="2">
        <v>45055</v>
      </c>
      <c r="E26811" t="s">
        <v>56</v>
      </c>
      <c r="F26811" t="s">
        <v>25</v>
      </c>
    </row>
    <row r="26812" spans="1:15" x14ac:dyDescent="0.3">
      <c r="A26812">
        <v>0</v>
      </c>
      <c r="B26812">
        <v>45292873</v>
      </c>
      <c r="C26812" s="1">
        <v>45094.190567129626</v>
      </c>
      <c r="D26812" s="2">
        <v>45077</v>
      </c>
      <c r="E26812" t="s">
        <v>56</v>
      </c>
      <c r="F26812" t="s">
        <v>25</v>
      </c>
    </row>
    <row r="26813" spans="1:15" x14ac:dyDescent="0.3">
      <c r="A26813">
        <v>0</v>
      </c>
      <c r="B26813">
        <v>45292874</v>
      </c>
      <c r="C26813" s="1">
        <v>45083.172638888886</v>
      </c>
      <c r="D26813" s="2">
        <v>45068</v>
      </c>
      <c r="E26813" t="s">
        <v>56</v>
      </c>
      <c r="F26813" t="s">
        <v>25</v>
      </c>
    </row>
    <row r="26814" spans="1:15" x14ac:dyDescent="0.3">
      <c r="A26814">
        <v>0</v>
      </c>
      <c r="B26814">
        <v>45292886</v>
      </c>
      <c r="C26814" s="1">
        <v>45066.409837962965</v>
      </c>
      <c r="D26814" s="2">
        <v>45049</v>
      </c>
      <c r="E26814" t="s">
        <v>56</v>
      </c>
      <c r="F26814" t="s">
        <v>25</v>
      </c>
    </row>
    <row r="26815" spans="1:15" x14ac:dyDescent="0.3">
      <c r="A26815">
        <v>0</v>
      </c>
      <c r="B26815">
        <v>45293532</v>
      </c>
      <c r="C26815" s="1">
        <v>45035.366527777776</v>
      </c>
      <c r="D26815" s="2">
        <v>45021</v>
      </c>
      <c r="E26815" t="s">
        <v>56</v>
      </c>
      <c r="F26815" t="s">
        <v>25</v>
      </c>
    </row>
    <row r="26816" spans="1:15" x14ac:dyDescent="0.3">
      <c r="A26816">
        <v>0</v>
      </c>
      <c r="B26816">
        <v>45293533</v>
      </c>
      <c r="C26816" s="1">
        <v>45035.345393518517</v>
      </c>
      <c r="D26816" s="2">
        <v>45021</v>
      </c>
      <c r="E26816" t="s">
        <v>56</v>
      </c>
      <c r="F26816" t="s">
        <v>25</v>
      </c>
    </row>
    <row r="26817" spans="1:15" x14ac:dyDescent="0.3">
      <c r="A26817">
        <v>0</v>
      </c>
      <c r="B26817">
        <v>45293534</v>
      </c>
      <c r="C26817" s="1">
        <v>45043.342731481483</v>
      </c>
      <c r="D26817" s="2">
        <v>45021</v>
      </c>
      <c r="E26817" t="s">
        <v>56</v>
      </c>
      <c r="F26817" t="s">
        <v>25</v>
      </c>
    </row>
    <row r="26818" spans="1:15" x14ac:dyDescent="0.3">
      <c r="A26818">
        <v>0</v>
      </c>
      <c r="B26818">
        <v>45293536</v>
      </c>
      <c r="C26818" s="1">
        <v>45084.659861111111</v>
      </c>
      <c r="D26818" s="2">
        <v>45072</v>
      </c>
      <c r="E26818" t="s">
        <v>56</v>
      </c>
      <c r="F26818" t="s">
        <v>25</v>
      </c>
    </row>
    <row r="26819" spans="1:15" x14ac:dyDescent="0.3">
      <c r="A26819">
        <v>0</v>
      </c>
      <c r="B26819">
        <v>45293537</v>
      </c>
      <c r="C26819" s="1">
        <v>45035.346585648149</v>
      </c>
      <c r="D26819" s="2">
        <v>45022</v>
      </c>
      <c r="E26819" t="s">
        <v>56</v>
      </c>
      <c r="F26819" t="s">
        <v>25</v>
      </c>
    </row>
    <row r="26820" spans="1:15" x14ac:dyDescent="0.3">
      <c r="A26820">
        <v>0</v>
      </c>
      <c r="B26820">
        <v>45293540</v>
      </c>
      <c r="C26820" s="1">
        <v>45079.453402777777</v>
      </c>
      <c r="D26820" s="2">
        <v>45066</v>
      </c>
      <c r="E26820" t="s">
        <v>56</v>
      </c>
      <c r="F26820" t="s">
        <v>25</v>
      </c>
    </row>
    <row r="26821" spans="1:15" x14ac:dyDescent="0.3">
      <c r="A26821">
        <v>0</v>
      </c>
      <c r="B26821">
        <v>45293541</v>
      </c>
      <c r="C26821" s="1">
        <v>45077.224421296298</v>
      </c>
      <c r="D26821" s="2">
        <v>45066</v>
      </c>
      <c r="E26821" t="s">
        <v>56</v>
      </c>
      <c r="F26821" t="s">
        <v>25</v>
      </c>
    </row>
    <row r="26822" spans="1:15" x14ac:dyDescent="0.3">
      <c r="A26822">
        <v>0</v>
      </c>
      <c r="B26822">
        <v>45293543</v>
      </c>
      <c r="C26822" s="1">
        <v>45093.661273148151</v>
      </c>
      <c r="D26822" s="2">
        <v>45061</v>
      </c>
      <c r="E26822" t="s">
        <v>56</v>
      </c>
      <c r="F26822" t="s">
        <v>25</v>
      </c>
    </row>
    <row r="26823" spans="1:15" x14ac:dyDescent="0.3">
      <c r="A26823">
        <v>0</v>
      </c>
      <c r="B26823">
        <v>45293546</v>
      </c>
      <c r="C26823" s="1">
        <v>45078.288148148145</v>
      </c>
      <c r="D26823" s="2">
        <v>45061</v>
      </c>
      <c r="E26823" t="s">
        <v>56</v>
      </c>
      <c r="F26823" t="s">
        <v>25</v>
      </c>
    </row>
    <row r="26824" spans="1:15" x14ac:dyDescent="0.3">
      <c r="A26824">
        <v>0</v>
      </c>
      <c r="B26824">
        <v>45293547</v>
      </c>
      <c r="C26824" s="1">
        <v>45077.144745370373</v>
      </c>
      <c r="D26824" s="2">
        <v>45061</v>
      </c>
      <c r="E26824" t="s">
        <v>56</v>
      </c>
      <c r="F26824" t="s">
        <v>25</v>
      </c>
    </row>
    <row r="26825" spans="1:15" x14ac:dyDescent="0.3">
      <c r="A26825">
        <v>0</v>
      </c>
      <c r="B26825">
        <v>45293548</v>
      </c>
      <c r="C26825" s="1">
        <v>45076.724687499998</v>
      </c>
      <c r="D26825" s="2">
        <v>45061</v>
      </c>
      <c r="E26825" t="s">
        <v>56</v>
      </c>
      <c r="F26825" t="s">
        <v>25</v>
      </c>
      <c r="G26825" t="s">
        <v>17</v>
      </c>
      <c r="H26825" t="s">
        <v>18</v>
      </c>
      <c r="I26825" t="s">
        <v>19</v>
      </c>
      <c r="J26825" t="s">
        <v>20</v>
      </c>
      <c r="K26825" t="s">
        <v>51</v>
      </c>
      <c r="O26825" t="s">
        <v>22</v>
      </c>
    </row>
    <row r="26826" spans="1:15" x14ac:dyDescent="0.3">
      <c r="A26826">
        <v>0</v>
      </c>
      <c r="B26826">
        <v>45293549</v>
      </c>
      <c r="C26826" s="1">
        <v>45071.567696759259</v>
      </c>
      <c r="D26826" s="2">
        <v>45061</v>
      </c>
      <c r="E26826" t="s">
        <v>56</v>
      </c>
      <c r="F26826" t="s">
        <v>25</v>
      </c>
    </row>
    <row r="26827" spans="1:15" x14ac:dyDescent="0.3">
      <c r="A26827">
        <v>0</v>
      </c>
      <c r="B26827">
        <v>45293552</v>
      </c>
      <c r="C26827" s="1">
        <v>45076.737997685188</v>
      </c>
      <c r="D26827" s="2">
        <v>45061</v>
      </c>
      <c r="E26827" t="s">
        <v>56</v>
      </c>
      <c r="F26827" t="s">
        <v>25</v>
      </c>
      <c r="G26827" t="s">
        <v>17</v>
      </c>
      <c r="H26827" t="s">
        <v>18</v>
      </c>
      <c r="I26827" t="s">
        <v>19</v>
      </c>
      <c r="J26827" t="s">
        <v>53</v>
      </c>
      <c r="K26827" t="s">
        <v>51</v>
      </c>
      <c r="O26827" t="s">
        <v>22</v>
      </c>
    </row>
    <row r="26828" spans="1:15" x14ac:dyDescent="0.3">
      <c r="A26828">
        <v>0</v>
      </c>
      <c r="B26828">
        <v>45293555</v>
      </c>
      <c r="C26828" s="1">
        <v>45030.394270833334</v>
      </c>
      <c r="D26828" s="2">
        <v>45021</v>
      </c>
      <c r="E26828" t="s">
        <v>56</v>
      </c>
      <c r="F26828" t="s">
        <v>25</v>
      </c>
      <c r="G26828" t="s">
        <v>17</v>
      </c>
      <c r="H26828" t="s">
        <v>18</v>
      </c>
      <c r="I26828" t="s">
        <v>19</v>
      </c>
      <c r="J26828" t="s">
        <v>23</v>
      </c>
      <c r="K26828" t="s">
        <v>51</v>
      </c>
      <c r="O26828" t="s">
        <v>22</v>
      </c>
    </row>
    <row r="26829" spans="1:15" x14ac:dyDescent="0.3">
      <c r="A26829">
        <v>0</v>
      </c>
      <c r="B26829">
        <v>45293556</v>
      </c>
      <c r="C26829" s="1">
        <v>45034.290625000001</v>
      </c>
      <c r="D26829" s="2">
        <v>45021</v>
      </c>
      <c r="E26829" t="s">
        <v>56</v>
      </c>
      <c r="F26829" t="s">
        <v>25</v>
      </c>
      <c r="G26829" t="s">
        <v>17</v>
      </c>
      <c r="H26829" t="s">
        <v>18</v>
      </c>
      <c r="I26829" t="s">
        <v>19</v>
      </c>
      <c r="J26829" t="s">
        <v>53</v>
      </c>
      <c r="K26829" t="s">
        <v>51</v>
      </c>
      <c r="O26829" t="s">
        <v>22</v>
      </c>
    </row>
    <row r="26830" spans="1:15" x14ac:dyDescent="0.3">
      <c r="A26830">
        <v>0</v>
      </c>
      <c r="B26830">
        <v>45293557</v>
      </c>
      <c r="C26830" s="1">
        <v>45035.664965277778</v>
      </c>
      <c r="D26830" s="2">
        <v>45021</v>
      </c>
      <c r="E26830" t="s">
        <v>56</v>
      </c>
      <c r="F26830" t="s">
        <v>25</v>
      </c>
    </row>
    <row r="26831" spans="1:15" x14ac:dyDescent="0.3">
      <c r="A26831">
        <v>0</v>
      </c>
      <c r="B26831">
        <v>45293558</v>
      </c>
      <c r="C26831" s="1">
        <v>45034.405752314815</v>
      </c>
      <c r="D26831" s="2">
        <v>45021</v>
      </c>
      <c r="E26831" t="s">
        <v>56</v>
      </c>
      <c r="F26831" t="s">
        <v>25</v>
      </c>
    </row>
    <row r="26832" spans="1:15" x14ac:dyDescent="0.3">
      <c r="A26832">
        <v>0</v>
      </c>
      <c r="B26832">
        <v>45293559</v>
      </c>
      <c r="C26832" s="1">
        <v>45034.545046296298</v>
      </c>
      <c r="D26832" s="2">
        <v>45021</v>
      </c>
      <c r="E26832" t="s">
        <v>56</v>
      </c>
      <c r="F26832" t="s">
        <v>25</v>
      </c>
    </row>
    <row r="26833" spans="1:15" x14ac:dyDescent="0.3">
      <c r="A26833">
        <v>0</v>
      </c>
      <c r="B26833">
        <v>45293560</v>
      </c>
      <c r="C26833" s="1">
        <v>45035.375023148146</v>
      </c>
      <c r="D26833" s="2">
        <v>45021</v>
      </c>
      <c r="E26833" t="s">
        <v>56</v>
      </c>
      <c r="F26833" t="s">
        <v>25</v>
      </c>
      <c r="G26833" t="s">
        <v>33</v>
      </c>
      <c r="H26833" t="s">
        <v>34</v>
      </c>
      <c r="I26833" t="s">
        <v>29</v>
      </c>
      <c r="J26833" t="s">
        <v>42</v>
      </c>
      <c r="K26833" t="s">
        <v>112</v>
      </c>
      <c r="L26833" t="s">
        <v>38</v>
      </c>
      <c r="M26833" t="s">
        <v>104</v>
      </c>
      <c r="N26833">
        <v>125949159</v>
      </c>
      <c r="O26833" t="s">
        <v>32</v>
      </c>
    </row>
    <row r="26834" spans="1:15" x14ac:dyDescent="0.3">
      <c r="A26834">
        <v>0</v>
      </c>
      <c r="B26834">
        <v>45293560</v>
      </c>
      <c r="C26834" s="1">
        <v>45035.375023148146</v>
      </c>
      <c r="D26834" s="2">
        <v>45021</v>
      </c>
      <c r="E26834" t="s">
        <v>56</v>
      </c>
      <c r="F26834" t="s">
        <v>25</v>
      </c>
      <c r="G26834" t="s">
        <v>27</v>
      </c>
      <c r="H26834" t="s">
        <v>28</v>
      </c>
      <c r="I26834" t="s">
        <v>29</v>
      </c>
      <c r="J26834" t="s">
        <v>30</v>
      </c>
      <c r="K26834" t="s">
        <v>31</v>
      </c>
      <c r="O26834" t="s">
        <v>32</v>
      </c>
    </row>
    <row r="26835" spans="1:15" x14ac:dyDescent="0.3">
      <c r="A26835">
        <v>0</v>
      </c>
      <c r="B26835">
        <v>45293561</v>
      </c>
      <c r="C26835" s="1">
        <v>45035.585173611114</v>
      </c>
      <c r="D26835" s="2">
        <v>45021</v>
      </c>
      <c r="E26835" t="s">
        <v>56</v>
      </c>
      <c r="F26835" t="s">
        <v>25</v>
      </c>
    </row>
    <row r="26836" spans="1:15" x14ac:dyDescent="0.3">
      <c r="A26836">
        <v>0</v>
      </c>
      <c r="B26836">
        <v>45293565</v>
      </c>
      <c r="C26836" s="1">
        <v>45035.34584490741</v>
      </c>
      <c r="D26836" s="2">
        <v>45021</v>
      </c>
      <c r="E26836" t="s">
        <v>56</v>
      </c>
      <c r="F26836" t="s">
        <v>25</v>
      </c>
    </row>
    <row r="26837" spans="1:15" x14ac:dyDescent="0.3">
      <c r="A26837">
        <v>0</v>
      </c>
      <c r="B26837">
        <v>45293566</v>
      </c>
      <c r="C26837" s="1">
        <v>45091.63962962963</v>
      </c>
      <c r="D26837" s="2">
        <v>45072</v>
      </c>
      <c r="E26837" t="s">
        <v>56</v>
      </c>
      <c r="F26837" t="s">
        <v>25</v>
      </c>
    </row>
    <row r="26838" spans="1:15" x14ac:dyDescent="0.3">
      <c r="A26838">
        <v>0</v>
      </c>
      <c r="B26838">
        <v>45293567</v>
      </c>
      <c r="C26838" s="1">
        <v>45090.565462962964</v>
      </c>
      <c r="D26838" s="2">
        <v>45072</v>
      </c>
      <c r="E26838" t="s">
        <v>56</v>
      </c>
      <c r="F26838" t="s">
        <v>25</v>
      </c>
      <c r="G26838" t="s">
        <v>17</v>
      </c>
      <c r="H26838" t="s">
        <v>18</v>
      </c>
      <c r="I26838" t="s">
        <v>19</v>
      </c>
      <c r="J26838" t="s">
        <v>23</v>
      </c>
      <c r="K26838" t="s">
        <v>51</v>
      </c>
      <c r="O26838" t="s">
        <v>22</v>
      </c>
    </row>
    <row r="26839" spans="1:15" x14ac:dyDescent="0.3">
      <c r="A26839">
        <v>0</v>
      </c>
      <c r="B26839">
        <v>45293568</v>
      </c>
      <c r="C26839" s="1">
        <v>45090.571886574071</v>
      </c>
      <c r="D26839" s="2">
        <v>45072</v>
      </c>
      <c r="E26839" t="s">
        <v>56</v>
      </c>
      <c r="F26839" t="s">
        <v>25</v>
      </c>
    </row>
    <row r="26840" spans="1:15" x14ac:dyDescent="0.3">
      <c r="A26840">
        <v>0</v>
      </c>
      <c r="B26840">
        <v>45293569</v>
      </c>
      <c r="C26840" s="1">
        <v>45090.688587962963</v>
      </c>
      <c r="D26840" s="2">
        <v>45072</v>
      </c>
      <c r="E26840" t="s">
        <v>56</v>
      </c>
      <c r="F26840" t="s">
        <v>25</v>
      </c>
    </row>
    <row r="26841" spans="1:15" x14ac:dyDescent="0.3">
      <c r="A26841">
        <v>0</v>
      </c>
      <c r="B26841">
        <v>45293570</v>
      </c>
      <c r="C26841" s="1">
        <v>45041.445532407408</v>
      </c>
      <c r="D26841" s="2">
        <v>45022</v>
      </c>
      <c r="E26841" t="s">
        <v>56</v>
      </c>
      <c r="F26841" t="s">
        <v>25</v>
      </c>
    </row>
    <row r="26842" spans="1:15" x14ac:dyDescent="0.3">
      <c r="A26842">
        <v>0</v>
      </c>
      <c r="B26842">
        <v>45293571</v>
      </c>
      <c r="C26842" s="1">
        <v>45041.193912037037</v>
      </c>
      <c r="D26842" s="2">
        <v>45022</v>
      </c>
      <c r="E26842" t="s">
        <v>56</v>
      </c>
      <c r="F26842" t="s">
        <v>25</v>
      </c>
      <c r="G26842" t="s">
        <v>33</v>
      </c>
      <c r="H26842" t="s">
        <v>34</v>
      </c>
      <c r="I26842" t="s">
        <v>29</v>
      </c>
      <c r="J26842" t="s">
        <v>42</v>
      </c>
      <c r="K26842" t="s">
        <v>43</v>
      </c>
      <c r="L26842" t="s">
        <v>38</v>
      </c>
      <c r="M26842" t="s">
        <v>104</v>
      </c>
      <c r="N26842">
        <v>125984775</v>
      </c>
      <c r="O26842" t="s">
        <v>32</v>
      </c>
    </row>
    <row r="26843" spans="1:15" x14ac:dyDescent="0.3">
      <c r="A26843">
        <v>0</v>
      </c>
      <c r="B26843">
        <v>45293571</v>
      </c>
      <c r="C26843" s="1">
        <v>45041.193912037037</v>
      </c>
      <c r="D26843" s="2">
        <v>45022</v>
      </c>
      <c r="E26843" t="s">
        <v>56</v>
      </c>
      <c r="F26843" t="s">
        <v>25</v>
      </c>
      <c r="G26843" t="s">
        <v>27</v>
      </c>
      <c r="H26843" t="s">
        <v>28</v>
      </c>
      <c r="I26843" t="s">
        <v>29</v>
      </c>
      <c r="J26843" t="s">
        <v>30</v>
      </c>
      <c r="K26843" t="s">
        <v>31</v>
      </c>
      <c r="O26843" t="s">
        <v>32</v>
      </c>
    </row>
    <row r="26844" spans="1:15" x14ac:dyDescent="0.3">
      <c r="A26844">
        <v>0</v>
      </c>
      <c r="B26844">
        <v>45293572</v>
      </c>
      <c r="C26844" s="1">
        <v>45036.213993055557</v>
      </c>
      <c r="D26844" s="2">
        <v>45022</v>
      </c>
      <c r="E26844" t="s">
        <v>56</v>
      </c>
      <c r="F26844" t="s">
        <v>25</v>
      </c>
    </row>
    <row r="26845" spans="1:15" x14ac:dyDescent="0.3">
      <c r="A26845">
        <v>0</v>
      </c>
      <c r="B26845">
        <v>45293573</v>
      </c>
      <c r="C26845" s="1">
        <v>45043.530798611115</v>
      </c>
      <c r="D26845" s="2">
        <v>45022</v>
      </c>
      <c r="E26845" t="s">
        <v>56</v>
      </c>
      <c r="F26845" t="s">
        <v>25</v>
      </c>
    </row>
    <row r="26846" spans="1:15" x14ac:dyDescent="0.3">
      <c r="A26846">
        <v>0</v>
      </c>
      <c r="B26846">
        <v>45293659</v>
      </c>
      <c r="C26846" s="1">
        <v>45132.195740740739</v>
      </c>
      <c r="D26846" s="2">
        <v>45114</v>
      </c>
      <c r="E26846" t="s">
        <v>56</v>
      </c>
      <c r="F26846" t="s">
        <v>25</v>
      </c>
      <c r="G26846" t="s">
        <v>17</v>
      </c>
      <c r="H26846" t="s">
        <v>18</v>
      </c>
      <c r="I26846" t="s">
        <v>19</v>
      </c>
      <c r="J26846" t="s">
        <v>60</v>
      </c>
      <c r="K26846" t="s">
        <v>51</v>
      </c>
      <c r="O26846" t="s">
        <v>22</v>
      </c>
    </row>
    <row r="26847" spans="1:15" x14ac:dyDescent="0.3">
      <c r="A26847">
        <v>0</v>
      </c>
      <c r="B26847">
        <v>45293659</v>
      </c>
      <c r="C26847" s="1">
        <v>45132.195740740739</v>
      </c>
      <c r="D26847" s="2">
        <v>45114</v>
      </c>
      <c r="E26847" t="s">
        <v>56</v>
      </c>
      <c r="F26847" t="s">
        <v>25</v>
      </c>
      <c r="G26847" t="s">
        <v>17</v>
      </c>
      <c r="H26847" t="s">
        <v>18</v>
      </c>
      <c r="I26847" t="s">
        <v>19</v>
      </c>
      <c r="J26847" t="s">
        <v>23</v>
      </c>
      <c r="K26847" t="s">
        <v>51</v>
      </c>
      <c r="O26847" t="s">
        <v>22</v>
      </c>
    </row>
    <row r="26848" spans="1:15" x14ac:dyDescent="0.3">
      <c r="A26848">
        <v>0</v>
      </c>
      <c r="B26848">
        <v>45293661</v>
      </c>
      <c r="C26848" s="1">
        <v>45148.41265046296</v>
      </c>
      <c r="D26848" s="2">
        <v>45114</v>
      </c>
      <c r="E26848" t="s">
        <v>56</v>
      </c>
      <c r="F26848" t="s">
        <v>25</v>
      </c>
    </row>
    <row r="26849" spans="1:15" x14ac:dyDescent="0.3">
      <c r="A26849">
        <v>0</v>
      </c>
      <c r="B26849">
        <v>45293662</v>
      </c>
      <c r="C26849" s="1">
        <v>45148.413784722223</v>
      </c>
      <c r="D26849" s="2">
        <v>45114</v>
      </c>
      <c r="E26849" t="s">
        <v>56</v>
      </c>
      <c r="F26849" t="s">
        <v>25</v>
      </c>
    </row>
    <row r="26850" spans="1:15" x14ac:dyDescent="0.3">
      <c r="A26850">
        <v>0</v>
      </c>
      <c r="B26850">
        <v>45293663</v>
      </c>
      <c r="C26850" s="1">
        <v>45132.196030092593</v>
      </c>
      <c r="D26850" s="2">
        <v>45114</v>
      </c>
      <c r="E26850" t="s">
        <v>56</v>
      </c>
      <c r="F26850" t="s">
        <v>25</v>
      </c>
      <c r="G26850" t="s">
        <v>17</v>
      </c>
      <c r="H26850" t="s">
        <v>18</v>
      </c>
      <c r="I26850" t="s">
        <v>19</v>
      </c>
      <c r="J26850" t="s">
        <v>60</v>
      </c>
      <c r="K26850" t="s">
        <v>65</v>
      </c>
      <c r="O26850" t="s">
        <v>22</v>
      </c>
    </row>
    <row r="26851" spans="1:15" x14ac:dyDescent="0.3">
      <c r="A26851">
        <v>0</v>
      </c>
      <c r="B26851">
        <v>45293663</v>
      </c>
      <c r="C26851" s="1">
        <v>45132.196030092593</v>
      </c>
      <c r="D26851" s="2">
        <v>45114</v>
      </c>
      <c r="E26851" t="s">
        <v>56</v>
      </c>
      <c r="F26851" t="s">
        <v>25</v>
      </c>
      <c r="G26851" t="s">
        <v>17</v>
      </c>
      <c r="H26851" t="s">
        <v>18</v>
      </c>
      <c r="I26851" t="s">
        <v>19</v>
      </c>
      <c r="J26851" t="s">
        <v>23</v>
      </c>
      <c r="K26851" t="s">
        <v>51</v>
      </c>
      <c r="O26851" t="s">
        <v>22</v>
      </c>
    </row>
    <row r="26852" spans="1:15" x14ac:dyDescent="0.3">
      <c r="A26852">
        <v>0</v>
      </c>
      <c r="B26852">
        <v>45293666</v>
      </c>
      <c r="C26852" s="1">
        <v>45073.628842592596</v>
      </c>
      <c r="D26852" s="2">
        <v>45061</v>
      </c>
      <c r="E26852" t="s">
        <v>56</v>
      </c>
      <c r="F26852" t="s">
        <v>25</v>
      </c>
    </row>
    <row r="26853" spans="1:15" x14ac:dyDescent="0.3">
      <c r="A26853">
        <v>0</v>
      </c>
      <c r="B26853">
        <v>45293667</v>
      </c>
      <c r="C26853" s="1">
        <v>45077.146990740737</v>
      </c>
      <c r="D26853" s="2">
        <v>45061</v>
      </c>
      <c r="E26853" t="s">
        <v>56</v>
      </c>
      <c r="F26853" t="s">
        <v>25</v>
      </c>
    </row>
    <row r="26854" spans="1:15" x14ac:dyDescent="0.3">
      <c r="A26854">
        <v>0</v>
      </c>
      <c r="B26854">
        <v>45293668</v>
      </c>
      <c r="C26854" s="1">
        <v>45141.291076388887</v>
      </c>
      <c r="D26854" s="2">
        <v>45114</v>
      </c>
      <c r="E26854" t="s">
        <v>56</v>
      </c>
      <c r="F26854" t="s">
        <v>25</v>
      </c>
      <c r="G26854" t="s">
        <v>17</v>
      </c>
      <c r="H26854" t="s">
        <v>18</v>
      </c>
      <c r="I26854" t="s">
        <v>19</v>
      </c>
      <c r="J26854" t="s">
        <v>23</v>
      </c>
      <c r="K26854" t="s">
        <v>51</v>
      </c>
      <c r="O26854" t="s">
        <v>22</v>
      </c>
    </row>
    <row r="26855" spans="1:15" x14ac:dyDescent="0.3">
      <c r="A26855">
        <v>0</v>
      </c>
      <c r="B26855">
        <v>45293669</v>
      </c>
      <c r="C26855" s="1">
        <v>45141.291354166664</v>
      </c>
      <c r="D26855" s="2">
        <v>45114</v>
      </c>
      <c r="E26855" t="s">
        <v>56</v>
      </c>
      <c r="F26855" t="s">
        <v>25</v>
      </c>
      <c r="G26855" t="s">
        <v>17</v>
      </c>
      <c r="H26855" t="s">
        <v>18</v>
      </c>
      <c r="I26855" t="s">
        <v>19</v>
      </c>
      <c r="J26855" t="s">
        <v>23</v>
      </c>
      <c r="K26855" t="s">
        <v>51</v>
      </c>
      <c r="O26855" t="s">
        <v>22</v>
      </c>
    </row>
    <row r="26856" spans="1:15" x14ac:dyDescent="0.3">
      <c r="A26856">
        <v>0</v>
      </c>
      <c r="B26856">
        <v>45293670</v>
      </c>
      <c r="C26856" s="1">
        <v>45092.663900462961</v>
      </c>
      <c r="D26856" s="2">
        <v>45077</v>
      </c>
      <c r="E26856" t="s">
        <v>56</v>
      </c>
      <c r="F26856" t="s">
        <v>25</v>
      </c>
      <c r="G26856" t="s">
        <v>17</v>
      </c>
      <c r="H26856" t="s">
        <v>18</v>
      </c>
      <c r="I26856" t="s">
        <v>19</v>
      </c>
      <c r="J26856" t="s">
        <v>53</v>
      </c>
      <c r="K26856" t="s">
        <v>51</v>
      </c>
      <c r="O26856" t="s">
        <v>22</v>
      </c>
    </row>
    <row r="26857" spans="1:15" x14ac:dyDescent="0.3">
      <c r="A26857">
        <v>0</v>
      </c>
      <c r="B26857">
        <v>45293671</v>
      </c>
      <c r="C26857" s="1">
        <v>45086.213472222225</v>
      </c>
      <c r="D26857" s="2">
        <v>45077</v>
      </c>
      <c r="E26857" t="s">
        <v>56</v>
      </c>
      <c r="F26857" t="s">
        <v>25</v>
      </c>
      <c r="G26857" t="s">
        <v>17</v>
      </c>
      <c r="H26857" t="s">
        <v>18</v>
      </c>
      <c r="I26857" t="s">
        <v>19</v>
      </c>
      <c r="J26857" t="s">
        <v>49</v>
      </c>
      <c r="K26857" t="s">
        <v>65</v>
      </c>
      <c r="O26857" t="s">
        <v>22</v>
      </c>
    </row>
    <row r="26858" spans="1:15" x14ac:dyDescent="0.3">
      <c r="A26858">
        <v>0</v>
      </c>
      <c r="B26858">
        <v>45293671</v>
      </c>
      <c r="C26858" s="1">
        <v>45086.213472222225</v>
      </c>
      <c r="D26858" s="2">
        <v>45077</v>
      </c>
      <c r="E26858" t="s">
        <v>56</v>
      </c>
      <c r="F26858" t="s">
        <v>25</v>
      </c>
      <c r="G26858" t="s">
        <v>17</v>
      </c>
      <c r="H26858" t="s">
        <v>18</v>
      </c>
      <c r="I26858" t="s">
        <v>19</v>
      </c>
      <c r="J26858" t="s">
        <v>23</v>
      </c>
      <c r="K26858" t="s">
        <v>51</v>
      </c>
      <c r="O26858" t="s">
        <v>22</v>
      </c>
    </row>
    <row r="26859" spans="1:15" x14ac:dyDescent="0.3">
      <c r="A26859">
        <v>0</v>
      </c>
      <c r="B26859">
        <v>45293672</v>
      </c>
      <c r="C26859" s="1">
        <v>45090.485208333332</v>
      </c>
      <c r="D26859" s="2">
        <v>45077</v>
      </c>
      <c r="E26859" t="s">
        <v>56</v>
      </c>
      <c r="F26859" t="s">
        <v>25</v>
      </c>
      <c r="G26859" t="s">
        <v>17</v>
      </c>
      <c r="H26859" t="s">
        <v>18</v>
      </c>
      <c r="I26859" t="s">
        <v>19</v>
      </c>
      <c r="J26859" t="s">
        <v>49</v>
      </c>
      <c r="K26859" t="s">
        <v>51</v>
      </c>
      <c r="O26859" t="s">
        <v>22</v>
      </c>
    </row>
    <row r="26860" spans="1:15" x14ac:dyDescent="0.3">
      <c r="A26860">
        <v>0</v>
      </c>
      <c r="B26860">
        <v>45293672</v>
      </c>
      <c r="C26860" s="1">
        <v>45090.485208333332</v>
      </c>
      <c r="D26860" s="2">
        <v>45077</v>
      </c>
      <c r="E26860" t="s">
        <v>56</v>
      </c>
      <c r="F26860" t="s">
        <v>25</v>
      </c>
      <c r="G26860" t="s">
        <v>17</v>
      </c>
      <c r="H26860" t="s">
        <v>18</v>
      </c>
      <c r="I26860" t="s">
        <v>19</v>
      </c>
      <c r="J26860" t="s">
        <v>60</v>
      </c>
      <c r="K26860" t="s">
        <v>51</v>
      </c>
      <c r="O26860" t="s">
        <v>22</v>
      </c>
    </row>
    <row r="26861" spans="1:15" x14ac:dyDescent="0.3">
      <c r="A26861">
        <v>0</v>
      </c>
      <c r="B26861">
        <v>45293673</v>
      </c>
      <c r="C26861" s="1">
        <v>45089.146956018521</v>
      </c>
      <c r="D26861" s="2">
        <v>45077</v>
      </c>
      <c r="E26861" t="s">
        <v>56</v>
      </c>
      <c r="F26861" t="s">
        <v>25</v>
      </c>
      <c r="G26861" t="s">
        <v>17</v>
      </c>
      <c r="H26861" t="s">
        <v>18</v>
      </c>
      <c r="I26861" t="s">
        <v>19</v>
      </c>
      <c r="J26861" t="s">
        <v>49</v>
      </c>
      <c r="K26861" t="s">
        <v>50</v>
      </c>
      <c r="O26861" t="s">
        <v>22</v>
      </c>
    </row>
    <row r="26862" spans="1:15" x14ac:dyDescent="0.3">
      <c r="A26862">
        <v>0</v>
      </c>
      <c r="B26862">
        <v>45293673</v>
      </c>
      <c r="C26862" s="1">
        <v>45089.146956018521</v>
      </c>
      <c r="D26862" s="2">
        <v>45077</v>
      </c>
      <c r="E26862" t="s">
        <v>56</v>
      </c>
      <c r="F26862" t="s">
        <v>25</v>
      </c>
      <c r="G26862" t="s">
        <v>17</v>
      </c>
      <c r="H26862" t="s">
        <v>18</v>
      </c>
      <c r="I26862" t="s">
        <v>19</v>
      </c>
      <c r="J26862" t="s">
        <v>60</v>
      </c>
      <c r="K26862" t="s">
        <v>51</v>
      </c>
      <c r="O26862" t="s">
        <v>22</v>
      </c>
    </row>
    <row r="26863" spans="1:15" x14ac:dyDescent="0.3">
      <c r="A26863">
        <v>0</v>
      </c>
      <c r="B26863">
        <v>45293676</v>
      </c>
      <c r="C26863" s="1">
        <v>45092.541342592594</v>
      </c>
      <c r="D26863" s="2">
        <v>45077</v>
      </c>
      <c r="E26863" t="s">
        <v>56</v>
      </c>
      <c r="F26863" t="s">
        <v>25</v>
      </c>
      <c r="G26863" t="s">
        <v>17</v>
      </c>
      <c r="H26863" t="s">
        <v>18</v>
      </c>
      <c r="I26863" t="s">
        <v>19</v>
      </c>
      <c r="J26863" t="s">
        <v>64</v>
      </c>
      <c r="K26863" t="s">
        <v>65</v>
      </c>
      <c r="O26863" t="s">
        <v>22</v>
      </c>
    </row>
    <row r="26864" spans="1:15" x14ac:dyDescent="0.3">
      <c r="A26864">
        <v>0</v>
      </c>
      <c r="B26864">
        <v>45293676</v>
      </c>
      <c r="C26864" s="1">
        <v>45092.541342592594</v>
      </c>
      <c r="D26864" s="2">
        <v>45077</v>
      </c>
      <c r="E26864" t="s">
        <v>56</v>
      </c>
      <c r="F26864" t="s">
        <v>25</v>
      </c>
      <c r="G26864" t="s">
        <v>17</v>
      </c>
      <c r="H26864" t="s">
        <v>18</v>
      </c>
      <c r="I26864" t="s">
        <v>19</v>
      </c>
      <c r="J26864" t="s">
        <v>53</v>
      </c>
      <c r="K26864" t="s">
        <v>51</v>
      </c>
      <c r="O26864" t="s">
        <v>22</v>
      </c>
    </row>
    <row r="26865" spans="1:15" x14ac:dyDescent="0.3">
      <c r="A26865">
        <v>0</v>
      </c>
      <c r="B26865">
        <v>45293677</v>
      </c>
      <c r="C26865" s="1">
        <v>45086.214016203703</v>
      </c>
      <c r="D26865" s="2">
        <v>45077</v>
      </c>
      <c r="E26865" t="s">
        <v>56</v>
      </c>
      <c r="F26865" t="s">
        <v>25</v>
      </c>
      <c r="G26865" t="s">
        <v>17</v>
      </c>
      <c r="H26865" t="s">
        <v>18</v>
      </c>
      <c r="I26865" t="s">
        <v>19</v>
      </c>
      <c r="J26865" t="s">
        <v>53</v>
      </c>
      <c r="K26865" t="s">
        <v>51</v>
      </c>
      <c r="O26865" t="s">
        <v>22</v>
      </c>
    </row>
    <row r="26866" spans="1:15" x14ac:dyDescent="0.3">
      <c r="A26866">
        <v>0</v>
      </c>
      <c r="B26866">
        <v>45293678</v>
      </c>
      <c r="C26866" s="1">
        <v>45132.196261574078</v>
      </c>
      <c r="D26866" s="2">
        <v>45114</v>
      </c>
      <c r="E26866" t="s">
        <v>56</v>
      </c>
      <c r="F26866" t="s">
        <v>25</v>
      </c>
      <c r="G26866" t="s">
        <v>17</v>
      </c>
      <c r="H26866" t="s">
        <v>18</v>
      </c>
      <c r="I26866" t="s">
        <v>19</v>
      </c>
      <c r="J26866" t="s">
        <v>23</v>
      </c>
      <c r="K26866" t="s">
        <v>51</v>
      </c>
      <c r="O26866" t="s">
        <v>22</v>
      </c>
    </row>
    <row r="26867" spans="1:15" x14ac:dyDescent="0.3">
      <c r="A26867">
        <v>0</v>
      </c>
      <c r="B26867">
        <v>45293682</v>
      </c>
      <c r="C26867" s="1">
        <v>45080.294710648152</v>
      </c>
      <c r="D26867" s="2">
        <v>45066</v>
      </c>
      <c r="E26867" t="s">
        <v>56</v>
      </c>
      <c r="F26867" t="s">
        <v>25</v>
      </c>
      <c r="G26867" t="s">
        <v>17</v>
      </c>
      <c r="H26867" t="s">
        <v>18</v>
      </c>
      <c r="I26867" t="s">
        <v>19</v>
      </c>
      <c r="J26867" t="s">
        <v>53</v>
      </c>
      <c r="K26867" t="s">
        <v>51</v>
      </c>
      <c r="O26867" t="s">
        <v>22</v>
      </c>
    </row>
    <row r="26868" spans="1:15" x14ac:dyDescent="0.3">
      <c r="A26868">
        <v>0</v>
      </c>
      <c r="B26868">
        <v>45293771</v>
      </c>
      <c r="C26868" s="1">
        <v>45089.674710648149</v>
      </c>
      <c r="D26868" s="2">
        <v>45072</v>
      </c>
      <c r="E26868" t="s">
        <v>56</v>
      </c>
      <c r="F26868" t="s">
        <v>25</v>
      </c>
    </row>
    <row r="26869" spans="1:15" x14ac:dyDescent="0.3">
      <c r="A26869">
        <v>0</v>
      </c>
      <c r="B26869">
        <v>45293772</v>
      </c>
      <c r="C26869" s="1">
        <v>45036.322731481479</v>
      </c>
      <c r="D26869" s="2">
        <v>45022</v>
      </c>
      <c r="E26869" t="s">
        <v>56</v>
      </c>
      <c r="F26869" t="s">
        <v>25</v>
      </c>
      <c r="G26869" t="s">
        <v>33</v>
      </c>
      <c r="H26869" t="s">
        <v>34</v>
      </c>
      <c r="I26869" t="s">
        <v>44</v>
      </c>
      <c r="J26869" t="s">
        <v>44</v>
      </c>
      <c r="K26869" t="s">
        <v>90</v>
      </c>
      <c r="L26869" t="s">
        <v>46</v>
      </c>
      <c r="M26869" t="s">
        <v>47</v>
      </c>
      <c r="N26869">
        <v>125956580</v>
      </c>
      <c r="O26869" t="s">
        <v>48</v>
      </c>
    </row>
    <row r="26870" spans="1:15" x14ac:dyDescent="0.3">
      <c r="A26870">
        <v>0</v>
      </c>
      <c r="B26870">
        <v>45293773</v>
      </c>
      <c r="C26870" s="1">
        <v>45080.670983796299</v>
      </c>
      <c r="D26870" s="2">
        <v>45066</v>
      </c>
      <c r="E26870" t="s">
        <v>56</v>
      </c>
      <c r="F26870" t="s">
        <v>25</v>
      </c>
    </row>
    <row r="26871" spans="1:15" x14ac:dyDescent="0.3">
      <c r="A26871">
        <v>0</v>
      </c>
      <c r="B26871">
        <v>45293776</v>
      </c>
      <c r="C26871" s="1">
        <v>45069.216145833336</v>
      </c>
      <c r="D26871" s="2">
        <v>45049</v>
      </c>
      <c r="E26871" t="s">
        <v>56</v>
      </c>
      <c r="F26871" t="s">
        <v>25</v>
      </c>
      <c r="G26871" t="s">
        <v>17</v>
      </c>
      <c r="H26871" t="s">
        <v>18</v>
      </c>
      <c r="I26871" t="s">
        <v>19</v>
      </c>
      <c r="J26871" t="s">
        <v>60</v>
      </c>
      <c r="K26871" t="s">
        <v>24</v>
      </c>
      <c r="O26871" t="s">
        <v>22</v>
      </c>
    </row>
    <row r="26872" spans="1:15" x14ac:dyDescent="0.3">
      <c r="A26872">
        <v>0</v>
      </c>
      <c r="B26872">
        <v>45293792</v>
      </c>
      <c r="C26872" s="1">
        <v>45084.152418981481</v>
      </c>
      <c r="D26872" s="2">
        <v>45069</v>
      </c>
      <c r="E26872" t="s">
        <v>41</v>
      </c>
      <c r="F26872" t="s">
        <v>16</v>
      </c>
    </row>
    <row r="26873" spans="1:15" x14ac:dyDescent="0.3">
      <c r="A26873">
        <v>0</v>
      </c>
      <c r="B26873">
        <v>45293794</v>
      </c>
      <c r="C26873" s="1">
        <v>45069.278761574074</v>
      </c>
      <c r="D26873" s="2">
        <v>45050</v>
      </c>
      <c r="E26873" t="s">
        <v>41</v>
      </c>
      <c r="F26873" t="s">
        <v>16</v>
      </c>
      <c r="G26873" t="s">
        <v>17</v>
      </c>
      <c r="H26873" t="s">
        <v>18</v>
      </c>
      <c r="I26873" t="s">
        <v>19</v>
      </c>
      <c r="J26873" t="s">
        <v>49</v>
      </c>
      <c r="K26873" t="s">
        <v>65</v>
      </c>
      <c r="O26873" t="s">
        <v>22</v>
      </c>
    </row>
    <row r="26874" spans="1:15" x14ac:dyDescent="0.3">
      <c r="A26874">
        <v>0</v>
      </c>
      <c r="B26874">
        <v>45293794</v>
      </c>
      <c r="C26874" s="1">
        <v>45069.278761574074</v>
      </c>
      <c r="D26874" s="2">
        <v>45050</v>
      </c>
      <c r="E26874" t="s">
        <v>41</v>
      </c>
      <c r="F26874" t="s">
        <v>16</v>
      </c>
      <c r="G26874" t="s">
        <v>17</v>
      </c>
      <c r="H26874" t="s">
        <v>18</v>
      </c>
      <c r="I26874" t="s">
        <v>19</v>
      </c>
      <c r="J26874" t="s">
        <v>64</v>
      </c>
      <c r="K26874" t="s">
        <v>21</v>
      </c>
      <c r="O26874" t="s">
        <v>22</v>
      </c>
    </row>
    <row r="26875" spans="1:15" x14ac:dyDescent="0.3">
      <c r="A26875">
        <v>0</v>
      </c>
      <c r="B26875">
        <v>45293794</v>
      </c>
      <c r="C26875" s="1">
        <v>45069.278761574074</v>
      </c>
      <c r="D26875" s="2">
        <v>45050</v>
      </c>
      <c r="E26875" t="s">
        <v>41</v>
      </c>
      <c r="F26875" t="s">
        <v>16</v>
      </c>
      <c r="G26875" t="s">
        <v>17</v>
      </c>
      <c r="H26875" t="s">
        <v>18</v>
      </c>
      <c r="I26875" t="s">
        <v>19</v>
      </c>
      <c r="J26875" t="s">
        <v>23</v>
      </c>
      <c r="K26875" t="s">
        <v>21</v>
      </c>
      <c r="O26875" t="s">
        <v>22</v>
      </c>
    </row>
    <row r="26876" spans="1:15" x14ac:dyDescent="0.3">
      <c r="A26876">
        <v>0</v>
      </c>
      <c r="B26876">
        <v>45293830</v>
      </c>
      <c r="C26876" s="1">
        <v>45085.680208333331</v>
      </c>
      <c r="D26876" s="2">
        <v>45069</v>
      </c>
      <c r="E26876" t="s">
        <v>41</v>
      </c>
      <c r="F26876" t="s">
        <v>16</v>
      </c>
      <c r="G26876" t="s">
        <v>17</v>
      </c>
      <c r="H26876" t="s">
        <v>18</v>
      </c>
      <c r="I26876" t="s">
        <v>19</v>
      </c>
      <c r="J26876" t="s">
        <v>53</v>
      </c>
      <c r="K26876" t="s">
        <v>51</v>
      </c>
      <c r="O26876" t="s">
        <v>22</v>
      </c>
    </row>
    <row r="26877" spans="1:15" x14ac:dyDescent="0.3">
      <c r="A26877">
        <v>0</v>
      </c>
      <c r="B26877">
        <v>45293831</v>
      </c>
      <c r="C26877" s="1">
        <v>45083.363217592596</v>
      </c>
      <c r="D26877" s="2">
        <v>45069</v>
      </c>
      <c r="E26877" t="s">
        <v>41</v>
      </c>
      <c r="F26877" t="s">
        <v>16</v>
      </c>
    </row>
    <row r="26878" spans="1:15" x14ac:dyDescent="0.3">
      <c r="A26878">
        <v>0</v>
      </c>
      <c r="B26878">
        <v>45293840</v>
      </c>
      <c r="C26878" s="1">
        <v>45075.520428240743</v>
      </c>
      <c r="D26878" s="2">
        <v>45057</v>
      </c>
      <c r="E26878" t="s">
        <v>41</v>
      </c>
      <c r="F26878" t="s">
        <v>16</v>
      </c>
      <c r="G26878" t="s">
        <v>27</v>
      </c>
      <c r="H26878" t="s">
        <v>28</v>
      </c>
      <c r="I26878" t="s">
        <v>61</v>
      </c>
      <c r="J26878" t="s">
        <v>62</v>
      </c>
      <c r="K26878" t="s">
        <v>31</v>
      </c>
      <c r="O26878" t="s">
        <v>63</v>
      </c>
    </row>
    <row r="26879" spans="1:15" x14ac:dyDescent="0.3">
      <c r="A26879">
        <v>0</v>
      </c>
      <c r="B26879">
        <v>45293842</v>
      </c>
      <c r="C26879" s="1">
        <v>45132.196921296294</v>
      </c>
      <c r="D26879" s="2">
        <v>45114</v>
      </c>
      <c r="E26879" t="s">
        <v>56</v>
      </c>
      <c r="F26879" t="s">
        <v>25</v>
      </c>
      <c r="G26879" t="s">
        <v>17</v>
      </c>
      <c r="H26879" t="s">
        <v>18</v>
      </c>
      <c r="I26879" t="s">
        <v>19</v>
      </c>
      <c r="J26879" t="s">
        <v>23</v>
      </c>
      <c r="K26879" t="s">
        <v>51</v>
      </c>
      <c r="O26879" t="s">
        <v>22</v>
      </c>
    </row>
    <row r="26880" spans="1:15" x14ac:dyDescent="0.3">
      <c r="A26880">
        <v>0</v>
      </c>
      <c r="B26880">
        <v>45293843</v>
      </c>
      <c r="C26880" s="1">
        <v>45132.196585648147</v>
      </c>
      <c r="D26880" s="2">
        <v>45114</v>
      </c>
      <c r="E26880" t="s">
        <v>56</v>
      </c>
      <c r="F26880" t="s">
        <v>25</v>
      </c>
      <c r="G26880" t="s">
        <v>17</v>
      </c>
      <c r="H26880" t="s">
        <v>18</v>
      </c>
      <c r="I26880" t="s">
        <v>19</v>
      </c>
      <c r="J26880" t="s">
        <v>60</v>
      </c>
      <c r="K26880" t="s">
        <v>51</v>
      </c>
      <c r="O26880" t="s">
        <v>22</v>
      </c>
    </row>
    <row r="26881" spans="1:15" x14ac:dyDescent="0.3">
      <c r="A26881">
        <v>0</v>
      </c>
      <c r="B26881">
        <v>45293843</v>
      </c>
      <c r="C26881" s="1">
        <v>45132.196585648147</v>
      </c>
      <c r="D26881" s="2">
        <v>45114</v>
      </c>
      <c r="E26881" t="s">
        <v>56</v>
      </c>
      <c r="F26881" t="s">
        <v>25</v>
      </c>
      <c r="G26881" t="s">
        <v>17</v>
      </c>
      <c r="H26881" t="s">
        <v>18</v>
      </c>
      <c r="I26881" t="s">
        <v>19</v>
      </c>
      <c r="J26881" t="s">
        <v>23</v>
      </c>
      <c r="K26881" t="s">
        <v>51</v>
      </c>
      <c r="O26881" t="s">
        <v>22</v>
      </c>
    </row>
    <row r="26882" spans="1:15" x14ac:dyDescent="0.3">
      <c r="A26882">
        <v>0</v>
      </c>
      <c r="B26882">
        <v>45294092</v>
      </c>
      <c r="C26882" s="1">
        <v>45077.437430555554</v>
      </c>
      <c r="D26882" s="2">
        <v>45055</v>
      </c>
      <c r="E26882" t="s">
        <v>41</v>
      </c>
      <c r="F26882" t="s">
        <v>16</v>
      </c>
    </row>
    <row r="26883" spans="1:15" x14ac:dyDescent="0.3">
      <c r="A26883">
        <v>0</v>
      </c>
      <c r="B26883">
        <v>45295586</v>
      </c>
      <c r="C26883" s="1">
        <v>45139.233124999999</v>
      </c>
      <c r="D26883" s="2">
        <v>45121</v>
      </c>
      <c r="E26883" t="s">
        <v>41</v>
      </c>
      <c r="F26883" t="s">
        <v>16</v>
      </c>
      <c r="G26883" t="s">
        <v>17</v>
      </c>
      <c r="H26883" t="s">
        <v>18</v>
      </c>
      <c r="I26883" t="s">
        <v>19</v>
      </c>
      <c r="J26883" t="s">
        <v>49</v>
      </c>
      <c r="K26883" t="s">
        <v>24</v>
      </c>
      <c r="O26883" t="s">
        <v>22</v>
      </c>
    </row>
    <row r="26884" spans="1:15" x14ac:dyDescent="0.3">
      <c r="A26884">
        <v>0</v>
      </c>
      <c r="B26884">
        <v>45295586</v>
      </c>
      <c r="C26884" s="1">
        <v>45139.233124999999</v>
      </c>
      <c r="D26884" s="2">
        <v>45121</v>
      </c>
      <c r="E26884" t="s">
        <v>41</v>
      </c>
      <c r="F26884" t="s">
        <v>16</v>
      </c>
      <c r="G26884" t="s">
        <v>17</v>
      </c>
      <c r="H26884" t="s">
        <v>18</v>
      </c>
      <c r="I26884" t="s">
        <v>19</v>
      </c>
      <c r="J26884" t="s">
        <v>60</v>
      </c>
      <c r="K26884" t="s">
        <v>24</v>
      </c>
      <c r="O26884" t="s">
        <v>22</v>
      </c>
    </row>
    <row r="26885" spans="1:15" x14ac:dyDescent="0.3">
      <c r="A26885">
        <v>0</v>
      </c>
      <c r="B26885">
        <v>45295586</v>
      </c>
      <c r="C26885" s="1">
        <v>45139.233124999999</v>
      </c>
      <c r="D26885" s="2">
        <v>45121</v>
      </c>
      <c r="E26885" t="s">
        <v>41</v>
      </c>
      <c r="F26885" t="s">
        <v>16</v>
      </c>
      <c r="G26885" t="s">
        <v>17</v>
      </c>
      <c r="H26885" t="s">
        <v>18</v>
      </c>
      <c r="I26885" t="s">
        <v>19</v>
      </c>
      <c r="J26885" t="s">
        <v>20</v>
      </c>
      <c r="K26885" t="s">
        <v>65</v>
      </c>
      <c r="O26885" t="s">
        <v>22</v>
      </c>
    </row>
    <row r="26886" spans="1:15" x14ac:dyDescent="0.3">
      <c r="A26886">
        <v>0</v>
      </c>
      <c r="B26886">
        <v>45295587</v>
      </c>
      <c r="C26886" s="1">
        <v>45139.232847222222</v>
      </c>
      <c r="D26886" s="2">
        <v>45121</v>
      </c>
      <c r="E26886" t="s">
        <v>41</v>
      </c>
      <c r="F26886" t="s">
        <v>16</v>
      </c>
      <c r="G26886" t="s">
        <v>17</v>
      </c>
      <c r="H26886" t="s">
        <v>18</v>
      </c>
      <c r="I26886" t="s">
        <v>19</v>
      </c>
      <c r="J26886" t="s">
        <v>49</v>
      </c>
      <c r="K26886" t="s">
        <v>65</v>
      </c>
      <c r="O26886" t="s">
        <v>22</v>
      </c>
    </row>
    <row r="26887" spans="1:15" x14ac:dyDescent="0.3">
      <c r="A26887">
        <v>0</v>
      </c>
      <c r="B26887">
        <v>45295587</v>
      </c>
      <c r="C26887" s="1">
        <v>45139.232847222222</v>
      </c>
      <c r="D26887" s="2">
        <v>45121</v>
      </c>
      <c r="E26887" t="s">
        <v>41</v>
      </c>
      <c r="F26887" t="s">
        <v>16</v>
      </c>
      <c r="G26887" t="s">
        <v>17</v>
      </c>
      <c r="H26887" t="s">
        <v>18</v>
      </c>
      <c r="I26887" t="s">
        <v>19</v>
      </c>
      <c r="J26887" t="s">
        <v>60</v>
      </c>
      <c r="K26887" t="s">
        <v>24</v>
      </c>
      <c r="O26887" t="s">
        <v>22</v>
      </c>
    </row>
    <row r="26888" spans="1:15" x14ac:dyDescent="0.3">
      <c r="A26888">
        <v>0</v>
      </c>
      <c r="B26888">
        <v>45295587</v>
      </c>
      <c r="C26888" s="1">
        <v>45139.232847222222</v>
      </c>
      <c r="D26888" s="2">
        <v>45121</v>
      </c>
      <c r="E26888" t="s">
        <v>41</v>
      </c>
      <c r="F26888" t="s">
        <v>16</v>
      </c>
      <c r="G26888" t="s">
        <v>17</v>
      </c>
      <c r="H26888" t="s">
        <v>18</v>
      </c>
      <c r="I26888" t="s">
        <v>19</v>
      </c>
      <c r="J26888" t="s">
        <v>20</v>
      </c>
      <c r="K26888" t="s">
        <v>65</v>
      </c>
      <c r="O26888" t="s">
        <v>22</v>
      </c>
    </row>
    <row r="26889" spans="1:15" x14ac:dyDescent="0.3">
      <c r="A26889">
        <v>0</v>
      </c>
      <c r="B26889">
        <v>45295588</v>
      </c>
      <c r="C26889" s="1">
        <v>45139.23233796296</v>
      </c>
      <c r="D26889" s="2">
        <v>45121</v>
      </c>
      <c r="E26889" t="s">
        <v>41</v>
      </c>
      <c r="F26889" t="s">
        <v>16</v>
      </c>
      <c r="G26889" t="s">
        <v>17</v>
      </c>
      <c r="H26889" t="s">
        <v>18</v>
      </c>
      <c r="I26889" t="s">
        <v>19</v>
      </c>
      <c r="J26889" t="s">
        <v>49</v>
      </c>
      <c r="K26889" t="s">
        <v>24</v>
      </c>
      <c r="O26889" t="s">
        <v>22</v>
      </c>
    </row>
    <row r="26890" spans="1:15" x14ac:dyDescent="0.3">
      <c r="A26890">
        <v>0</v>
      </c>
      <c r="B26890">
        <v>45295588</v>
      </c>
      <c r="C26890" s="1">
        <v>45139.23233796296</v>
      </c>
      <c r="D26890" s="2">
        <v>45121</v>
      </c>
      <c r="E26890" t="s">
        <v>41</v>
      </c>
      <c r="F26890" t="s">
        <v>16</v>
      </c>
      <c r="G26890" t="s">
        <v>17</v>
      </c>
      <c r="H26890" t="s">
        <v>18</v>
      </c>
      <c r="I26890" t="s">
        <v>19</v>
      </c>
      <c r="J26890" t="s">
        <v>60</v>
      </c>
      <c r="K26890" t="s">
        <v>24</v>
      </c>
      <c r="O26890" t="s">
        <v>22</v>
      </c>
    </row>
    <row r="26891" spans="1:15" x14ac:dyDescent="0.3">
      <c r="A26891">
        <v>0</v>
      </c>
      <c r="B26891">
        <v>45295588</v>
      </c>
      <c r="C26891" s="1">
        <v>45139.23233796296</v>
      </c>
      <c r="D26891" s="2">
        <v>45121</v>
      </c>
      <c r="E26891" t="s">
        <v>41</v>
      </c>
      <c r="F26891" t="s">
        <v>16</v>
      </c>
      <c r="G26891" t="s">
        <v>17</v>
      </c>
      <c r="H26891" t="s">
        <v>18</v>
      </c>
      <c r="I26891" t="s">
        <v>19</v>
      </c>
      <c r="J26891" t="s">
        <v>20</v>
      </c>
      <c r="K26891" t="s">
        <v>65</v>
      </c>
      <c r="O26891" t="s">
        <v>22</v>
      </c>
    </row>
    <row r="26892" spans="1:15" x14ac:dyDescent="0.3">
      <c r="A26892">
        <v>0</v>
      </c>
      <c r="B26892">
        <v>45295599</v>
      </c>
      <c r="C26892" s="1">
        <v>45029.546944444446</v>
      </c>
      <c r="D26892" s="2">
        <v>45020</v>
      </c>
      <c r="E26892" t="s">
        <v>41</v>
      </c>
      <c r="F26892" t="s">
        <v>25</v>
      </c>
    </row>
    <row r="26893" spans="1:15" x14ac:dyDescent="0.3">
      <c r="A26893">
        <v>0</v>
      </c>
      <c r="B26893">
        <v>45295600</v>
      </c>
      <c r="C26893" s="1">
        <v>45080.766238425924</v>
      </c>
      <c r="D26893" s="2">
        <v>45070</v>
      </c>
      <c r="E26893" t="s">
        <v>56</v>
      </c>
      <c r="F26893" t="s">
        <v>25</v>
      </c>
    </row>
    <row r="26894" spans="1:15" x14ac:dyDescent="0.3">
      <c r="A26894">
        <v>0</v>
      </c>
      <c r="B26894">
        <v>45297158</v>
      </c>
      <c r="C26894" s="1">
        <v>45058.467488425929</v>
      </c>
      <c r="D26894" s="2">
        <v>45036</v>
      </c>
      <c r="E26894" t="s">
        <v>15</v>
      </c>
      <c r="F26894" t="s">
        <v>16</v>
      </c>
      <c r="G26894" t="s">
        <v>17</v>
      </c>
      <c r="H26894" t="s">
        <v>18</v>
      </c>
      <c r="I26894" t="s">
        <v>19</v>
      </c>
      <c r="J26894" t="s">
        <v>64</v>
      </c>
      <c r="K26894" t="s">
        <v>24</v>
      </c>
      <c r="O26894" t="s">
        <v>22</v>
      </c>
    </row>
    <row r="26895" spans="1:15" x14ac:dyDescent="0.3">
      <c r="A26895">
        <v>0</v>
      </c>
      <c r="B26895">
        <v>45297165</v>
      </c>
      <c r="C26895" s="1">
        <v>45029.700381944444</v>
      </c>
      <c r="D26895" s="2">
        <v>45019</v>
      </c>
      <c r="E26895" t="s">
        <v>15</v>
      </c>
      <c r="F26895" t="s">
        <v>16</v>
      </c>
    </row>
    <row r="26896" spans="1:15" x14ac:dyDescent="0.3">
      <c r="A26896">
        <v>0</v>
      </c>
      <c r="B26896">
        <v>45297175</v>
      </c>
      <c r="C26896" s="1">
        <v>45065.501331018517</v>
      </c>
      <c r="D26896" s="2">
        <v>45055</v>
      </c>
      <c r="E26896" t="s">
        <v>41</v>
      </c>
      <c r="F26896" t="s">
        <v>16</v>
      </c>
    </row>
    <row r="26897" spans="1:15" x14ac:dyDescent="0.3">
      <c r="A26897">
        <v>0</v>
      </c>
      <c r="B26897">
        <v>45297181</v>
      </c>
      <c r="C26897" s="1">
        <v>45063.759340277778</v>
      </c>
      <c r="D26897" s="2">
        <v>45040</v>
      </c>
      <c r="E26897" t="s">
        <v>56</v>
      </c>
      <c r="F26897" t="s">
        <v>25</v>
      </c>
    </row>
    <row r="26898" spans="1:15" x14ac:dyDescent="0.3">
      <c r="A26898">
        <v>0</v>
      </c>
      <c r="B26898">
        <v>45297182</v>
      </c>
      <c r="C26898" s="1">
        <v>45064.401909722219</v>
      </c>
      <c r="D26898" s="2">
        <v>45042</v>
      </c>
      <c r="E26898" t="s">
        <v>56</v>
      </c>
      <c r="F26898" t="s">
        <v>25</v>
      </c>
    </row>
    <row r="26899" spans="1:15" x14ac:dyDescent="0.3">
      <c r="A26899">
        <v>0</v>
      </c>
      <c r="B26899">
        <v>45297183</v>
      </c>
      <c r="C26899" s="1">
        <v>45065.427905092591</v>
      </c>
      <c r="D26899" s="2">
        <v>45042</v>
      </c>
      <c r="E26899" t="s">
        <v>56</v>
      </c>
      <c r="F26899" t="s">
        <v>25</v>
      </c>
      <c r="G26899" t="s">
        <v>17</v>
      </c>
      <c r="H26899" t="s">
        <v>18</v>
      </c>
      <c r="I26899" t="s">
        <v>19</v>
      </c>
      <c r="J26899" t="s">
        <v>20</v>
      </c>
      <c r="K26899" t="s">
        <v>21</v>
      </c>
      <c r="O26899" t="s">
        <v>22</v>
      </c>
    </row>
    <row r="26900" spans="1:15" x14ac:dyDescent="0.3">
      <c r="A26900">
        <v>0</v>
      </c>
      <c r="B26900">
        <v>45297720</v>
      </c>
      <c r="C26900" s="1">
        <v>45083.363726851851</v>
      </c>
      <c r="D26900" s="2">
        <v>45069</v>
      </c>
      <c r="E26900" t="s">
        <v>41</v>
      </c>
      <c r="F26900" t="s">
        <v>16</v>
      </c>
      <c r="G26900" t="s">
        <v>17</v>
      </c>
      <c r="H26900" t="s">
        <v>18</v>
      </c>
      <c r="I26900" t="s">
        <v>19</v>
      </c>
      <c r="J26900" t="s">
        <v>49</v>
      </c>
      <c r="K26900" t="s">
        <v>51</v>
      </c>
      <c r="O26900" t="s">
        <v>22</v>
      </c>
    </row>
    <row r="26901" spans="1:15" x14ac:dyDescent="0.3">
      <c r="A26901">
        <v>0</v>
      </c>
      <c r="B26901">
        <v>45297720</v>
      </c>
      <c r="C26901" s="1">
        <v>45083.363726851851</v>
      </c>
      <c r="D26901" s="2">
        <v>45069</v>
      </c>
      <c r="E26901" t="s">
        <v>41</v>
      </c>
      <c r="F26901" t="s">
        <v>16</v>
      </c>
      <c r="G26901" t="s">
        <v>27</v>
      </c>
      <c r="H26901" t="s">
        <v>28</v>
      </c>
      <c r="I26901" t="s">
        <v>61</v>
      </c>
      <c r="J26901" t="s">
        <v>62</v>
      </c>
      <c r="K26901" t="s">
        <v>31</v>
      </c>
      <c r="O26901" t="s">
        <v>63</v>
      </c>
    </row>
    <row r="26902" spans="1:15" x14ac:dyDescent="0.3">
      <c r="A26902">
        <v>0</v>
      </c>
      <c r="B26902">
        <v>45297723</v>
      </c>
      <c r="C26902" s="1">
        <v>45114.466226851851</v>
      </c>
      <c r="D26902" s="2">
        <v>45101</v>
      </c>
      <c r="E26902" t="s">
        <v>56</v>
      </c>
      <c r="F26902" t="s">
        <v>16</v>
      </c>
    </row>
    <row r="26903" spans="1:15" x14ac:dyDescent="0.3">
      <c r="A26903">
        <v>0</v>
      </c>
      <c r="B26903">
        <v>45297747</v>
      </c>
      <c r="C26903" s="1">
        <v>45000.542673611111</v>
      </c>
      <c r="D26903" s="2">
        <v>44978</v>
      </c>
      <c r="E26903" t="s">
        <v>56</v>
      </c>
      <c r="F26903" t="s">
        <v>16</v>
      </c>
      <c r="G26903" t="s">
        <v>27</v>
      </c>
      <c r="H26903" t="s">
        <v>28</v>
      </c>
      <c r="I26903" t="s">
        <v>61</v>
      </c>
      <c r="J26903" t="s">
        <v>62</v>
      </c>
      <c r="K26903" t="s">
        <v>31</v>
      </c>
      <c r="O26903" t="s">
        <v>63</v>
      </c>
    </row>
    <row r="26904" spans="1:15" x14ac:dyDescent="0.3">
      <c r="A26904">
        <v>0</v>
      </c>
      <c r="B26904">
        <v>45297748</v>
      </c>
      <c r="C26904" s="1">
        <v>44994.605127314811</v>
      </c>
      <c r="D26904" s="2">
        <v>44978</v>
      </c>
      <c r="E26904" t="s">
        <v>56</v>
      </c>
      <c r="F26904" t="s">
        <v>16</v>
      </c>
    </row>
    <row r="26905" spans="1:15" x14ac:dyDescent="0.3">
      <c r="A26905">
        <v>0</v>
      </c>
      <c r="B26905">
        <v>45297755</v>
      </c>
      <c r="C26905" s="1">
        <v>44986.177812499998</v>
      </c>
      <c r="D26905" s="2">
        <v>44978</v>
      </c>
      <c r="E26905" t="s">
        <v>56</v>
      </c>
      <c r="F26905" t="s">
        <v>16</v>
      </c>
      <c r="G26905" t="s">
        <v>27</v>
      </c>
      <c r="H26905" t="s">
        <v>28</v>
      </c>
      <c r="I26905" t="s">
        <v>61</v>
      </c>
      <c r="J26905" t="s">
        <v>62</v>
      </c>
      <c r="K26905" t="s">
        <v>31</v>
      </c>
      <c r="O26905" t="s">
        <v>63</v>
      </c>
    </row>
    <row r="26906" spans="1:15" x14ac:dyDescent="0.3">
      <c r="A26906">
        <v>0</v>
      </c>
      <c r="B26906">
        <v>45297756</v>
      </c>
      <c r="C26906" s="1">
        <v>44995.498680555553</v>
      </c>
      <c r="D26906" s="2">
        <v>44978</v>
      </c>
      <c r="E26906" t="s">
        <v>56</v>
      </c>
      <c r="F26906" t="s">
        <v>16</v>
      </c>
      <c r="G26906" t="s">
        <v>27</v>
      </c>
      <c r="H26906" t="s">
        <v>28</v>
      </c>
      <c r="I26906" t="s">
        <v>61</v>
      </c>
      <c r="J26906" t="s">
        <v>62</v>
      </c>
      <c r="K26906" t="s">
        <v>31</v>
      </c>
      <c r="O26906" t="s">
        <v>63</v>
      </c>
    </row>
    <row r="26907" spans="1:15" x14ac:dyDescent="0.3">
      <c r="A26907">
        <v>0</v>
      </c>
      <c r="B26907">
        <v>45297757</v>
      </c>
      <c r="C26907" s="1">
        <v>44986.180277777778</v>
      </c>
      <c r="D26907" s="2">
        <v>44978</v>
      </c>
      <c r="E26907" t="s">
        <v>56</v>
      </c>
      <c r="F26907" t="s">
        <v>16</v>
      </c>
      <c r="G26907" t="s">
        <v>27</v>
      </c>
      <c r="H26907" t="s">
        <v>28</v>
      </c>
      <c r="I26907" t="s">
        <v>61</v>
      </c>
      <c r="J26907" t="s">
        <v>62</v>
      </c>
      <c r="K26907" t="s">
        <v>31</v>
      </c>
      <c r="O26907" t="s">
        <v>63</v>
      </c>
    </row>
    <row r="26908" spans="1:15" x14ac:dyDescent="0.3">
      <c r="A26908">
        <v>0</v>
      </c>
      <c r="B26908">
        <v>45297758</v>
      </c>
      <c r="C26908" s="1">
        <v>44986.435555555552</v>
      </c>
      <c r="D26908" s="2">
        <v>44978</v>
      </c>
      <c r="E26908" t="s">
        <v>56</v>
      </c>
      <c r="F26908" t="s">
        <v>16</v>
      </c>
      <c r="G26908" t="s">
        <v>27</v>
      </c>
      <c r="H26908" t="s">
        <v>28</v>
      </c>
      <c r="I26908" t="s">
        <v>61</v>
      </c>
      <c r="J26908" t="s">
        <v>62</v>
      </c>
      <c r="K26908" t="s">
        <v>31</v>
      </c>
      <c r="O26908" t="s">
        <v>63</v>
      </c>
    </row>
    <row r="26909" spans="1:15" x14ac:dyDescent="0.3">
      <c r="A26909">
        <v>0</v>
      </c>
      <c r="B26909">
        <v>45297976</v>
      </c>
      <c r="C26909" s="1">
        <v>45022.180277777778</v>
      </c>
      <c r="D26909" s="2">
        <v>45015</v>
      </c>
      <c r="E26909" t="s">
        <v>41</v>
      </c>
      <c r="F26909" t="s">
        <v>25</v>
      </c>
      <c r="G26909" t="s">
        <v>17</v>
      </c>
      <c r="H26909" t="s">
        <v>18</v>
      </c>
      <c r="I26909" t="s">
        <v>19</v>
      </c>
      <c r="J26909" t="s">
        <v>64</v>
      </c>
      <c r="K26909" t="s">
        <v>24</v>
      </c>
      <c r="O26909" t="s">
        <v>22</v>
      </c>
    </row>
    <row r="26910" spans="1:15" x14ac:dyDescent="0.3">
      <c r="A26910">
        <v>0</v>
      </c>
      <c r="B26910">
        <v>45297986</v>
      </c>
      <c r="C26910" s="1">
        <v>45090.607592592591</v>
      </c>
      <c r="D26910" s="2">
        <v>45077</v>
      </c>
      <c r="E26910" t="s">
        <v>41</v>
      </c>
      <c r="F26910" t="s">
        <v>16</v>
      </c>
    </row>
    <row r="26911" spans="1:15" x14ac:dyDescent="0.3">
      <c r="A26911">
        <v>0</v>
      </c>
      <c r="B26911">
        <v>45297987</v>
      </c>
      <c r="C26911" s="1">
        <v>45090.478344907409</v>
      </c>
      <c r="D26911" s="2">
        <v>45077</v>
      </c>
      <c r="E26911" t="s">
        <v>41</v>
      </c>
      <c r="F26911" t="s">
        <v>16</v>
      </c>
    </row>
    <row r="26912" spans="1:15" x14ac:dyDescent="0.3">
      <c r="A26912">
        <v>0</v>
      </c>
      <c r="B26912">
        <v>45297988</v>
      </c>
      <c r="C26912" s="1">
        <v>45086.499212962961</v>
      </c>
      <c r="D26912" s="2">
        <v>45076</v>
      </c>
      <c r="E26912" t="s">
        <v>41</v>
      </c>
      <c r="F26912" t="s">
        <v>16</v>
      </c>
    </row>
    <row r="26913" spans="1:15" x14ac:dyDescent="0.3">
      <c r="A26913">
        <v>0</v>
      </c>
      <c r="B26913">
        <v>45297990</v>
      </c>
      <c r="C26913" s="1">
        <v>45088.888252314813</v>
      </c>
      <c r="D26913" s="2">
        <v>45076</v>
      </c>
      <c r="E26913" t="s">
        <v>41</v>
      </c>
      <c r="F26913" t="s">
        <v>16</v>
      </c>
    </row>
    <row r="26914" spans="1:15" x14ac:dyDescent="0.3">
      <c r="A26914">
        <v>0</v>
      </c>
      <c r="B26914">
        <v>45297991</v>
      </c>
      <c r="C26914" s="1">
        <v>45086.487210648149</v>
      </c>
      <c r="D26914" s="2">
        <v>45072</v>
      </c>
      <c r="E26914" t="s">
        <v>41</v>
      </c>
      <c r="F26914" t="s">
        <v>16</v>
      </c>
    </row>
    <row r="26915" spans="1:15" x14ac:dyDescent="0.3">
      <c r="A26915">
        <v>0</v>
      </c>
      <c r="B26915">
        <v>45297992</v>
      </c>
      <c r="C26915" s="1">
        <v>45085.341562499998</v>
      </c>
      <c r="D26915" s="2">
        <v>45066</v>
      </c>
      <c r="E26915" t="s">
        <v>41</v>
      </c>
      <c r="F26915" t="s">
        <v>16</v>
      </c>
    </row>
    <row r="26916" spans="1:15" x14ac:dyDescent="0.3">
      <c r="A26916">
        <v>0</v>
      </c>
      <c r="B26916">
        <v>45298224</v>
      </c>
      <c r="C26916" s="1">
        <v>45100.645937499998</v>
      </c>
      <c r="D26916" s="2">
        <v>45089</v>
      </c>
      <c r="E26916" t="s">
        <v>56</v>
      </c>
      <c r="F26916" t="s">
        <v>16</v>
      </c>
      <c r="G26916" t="s">
        <v>17</v>
      </c>
      <c r="H26916" t="s">
        <v>18</v>
      </c>
      <c r="I26916" t="s">
        <v>19</v>
      </c>
      <c r="J26916" t="s">
        <v>49</v>
      </c>
      <c r="K26916" t="s">
        <v>65</v>
      </c>
      <c r="O26916" t="s">
        <v>22</v>
      </c>
    </row>
    <row r="26917" spans="1:15" x14ac:dyDescent="0.3">
      <c r="A26917">
        <v>0</v>
      </c>
      <c r="B26917">
        <v>45298224</v>
      </c>
      <c r="C26917" s="1">
        <v>45100.645937499998</v>
      </c>
      <c r="D26917" s="2">
        <v>45089</v>
      </c>
      <c r="E26917" t="s">
        <v>56</v>
      </c>
      <c r="F26917" t="s">
        <v>16</v>
      </c>
      <c r="G26917" t="s">
        <v>33</v>
      </c>
      <c r="H26917" t="s">
        <v>76</v>
      </c>
      <c r="I26917" t="s">
        <v>61</v>
      </c>
      <c r="J26917" t="s">
        <v>77</v>
      </c>
      <c r="K26917" t="s">
        <v>155</v>
      </c>
      <c r="O26917" t="s">
        <v>63</v>
      </c>
    </row>
    <row r="26918" spans="1:15" x14ac:dyDescent="0.3">
      <c r="A26918">
        <v>0</v>
      </c>
      <c r="B26918">
        <v>45298235</v>
      </c>
      <c r="C26918" s="1">
        <v>44994.29587962963</v>
      </c>
      <c r="D26918" s="2">
        <v>44978</v>
      </c>
      <c r="E26918" t="s">
        <v>56</v>
      </c>
      <c r="F26918" t="s">
        <v>16</v>
      </c>
      <c r="G26918" t="s">
        <v>27</v>
      </c>
      <c r="H26918" t="s">
        <v>28</v>
      </c>
      <c r="I26918" t="s">
        <v>61</v>
      </c>
      <c r="J26918" t="s">
        <v>62</v>
      </c>
      <c r="K26918" t="s">
        <v>31</v>
      </c>
      <c r="O26918" t="s">
        <v>63</v>
      </c>
    </row>
    <row r="26919" spans="1:15" x14ac:dyDescent="0.3">
      <c r="A26919">
        <v>0</v>
      </c>
      <c r="B26919">
        <v>45298256</v>
      </c>
      <c r="C26919" s="1">
        <v>45070.186828703707</v>
      </c>
      <c r="D26919" s="2">
        <v>45051</v>
      </c>
      <c r="E26919" t="s">
        <v>56</v>
      </c>
      <c r="F26919" t="s">
        <v>25</v>
      </c>
    </row>
    <row r="26920" spans="1:15" x14ac:dyDescent="0.3">
      <c r="A26920">
        <v>0</v>
      </c>
      <c r="B26920">
        <v>45298694</v>
      </c>
      <c r="C26920" s="1">
        <v>45061.413217592592</v>
      </c>
      <c r="D26920" s="2">
        <v>45038</v>
      </c>
      <c r="E26920" t="s">
        <v>56</v>
      </c>
      <c r="F26920" t="s">
        <v>16</v>
      </c>
      <c r="G26920" t="s">
        <v>17</v>
      </c>
      <c r="H26920" t="s">
        <v>18</v>
      </c>
      <c r="I26920" t="s">
        <v>19</v>
      </c>
      <c r="J26920" t="s">
        <v>60</v>
      </c>
      <c r="K26920" t="s">
        <v>51</v>
      </c>
      <c r="O26920" t="s">
        <v>22</v>
      </c>
    </row>
    <row r="26921" spans="1:15" x14ac:dyDescent="0.3">
      <c r="A26921">
        <v>0</v>
      </c>
      <c r="B26921">
        <v>45298695</v>
      </c>
      <c r="C26921" s="1">
        <v>45051.592002314814</v>
      </c>
      <c r="D26921" s="2">
        <v>45036</v>
      </c>
      <c r="E26921" t="s">
        <v>56</v>
      </c>
      <c r="F26921" t="s">
        <v>25</v>
      </c>
    </row>
    <row r="26922" spans="1:15" x14ac:dyDescent="0.3">
      <c r="A26922">
        <v>0</v>
      </c>
      <c r="B26922">
        <v>45298703</v>
      </c>
      <c r="C26922" s="1">
        <v>45076.355196759258</v>
      </c>
      <c r="D26922" s="2">
        <v>45056</v>
      </c>
      <c r="E26922" t="s">
        <v>41</v>
      </c>
      <c r="F26922" t="s">
        <v>16</v>
      </c>
      <c r="G26922" t="s">
        <v>17</v>
      </c>
      <c r="H26922" t="s">
        <v>18</v>
      </c>
      <c r="I26922" t="s">
        <v>19</v>
      </c>
      <c r="J26922" t="s">
        <v>20</v>
      </c>
      <c r="K26922" t="s">
        <v>24</v>
      </c>
      <c r="O26922" t="s">
        <v>22</v>
      </c>
    </row>
    <row r="26923" spans="1:15" x14ac:dyDescent="0.3">
      <c r="A26923">
        <v>0</v>
      </c>
      <c r="B26923">
        <v>45298704</v>
      </c>
      <c r="C26923" s="1">
        <v>45061.468842592592</v>
      </c>
      <c r="D26923" s="2">
        <v>45040</v>
      </c>
      <c r="E26923" t="s">
        <v>56</v>
      </c>
      <c r="F26923" t="s">
        <v>25</v>
      </c>
      <c r="G26923" t="s">
        <v>17</v>
      </c>
      <c r="H26923" t="s">
        <v>18</v>
      </c>
      <c r="I26923" t="s">
        <v>19</v>
      </c>
      <c r="J26923" t="s">
        <v>49</v>
      </c>
      <c r="K26923" t="s">
        <v>24</v>
      </c>
      <c r="O26923" t="s">
        <v>22</v>
      </c>
    </row>
    <row r="26924" spans="1:15" x14ac:dyDescent="0.3">
      <c r="A26924">
        <v>0</v>
      </c>
      <c r="B26924">
        <v>45298705</v>
      </c>
      <c r="C26924" s="1">
        <v>45063.176215277781</v>
      </c>
      <c r="D26924" s="2">
        <v>45040</v>
      </c>
      <c r="E26924" t="s">
        <v>56</v>
      </c>
      <c r="F26924" t="s">
        <v>25</v>
      </c>
    </row>
    <row r="26925" spans="1:15" x14ac:dyDescent="0.3">
      <c r="A26925">
        <v>0</v>
      </c>
      <c r="B26925">
        <v>45298706</v>
      </c>
      <c r="C26925" s="1">
        <v>45029.193877314814</v>
      </c>
      <c r="D26925" s="2">
        <v>45019</v>
      </c>
      <c r="E26925" t="s">
        <v>56</v>
      </c>
      <c r="F26925" t="s">
        <v>16</v>
      </c>
    </row>
    <row r="26926" spans="1:15" x14ac:dyDescent="0.3">
      <c r="A26926">
        <v>0</v>
      </c>
      <c r="B26926">
        <v>45298710</v>
      </c>
      <c r="C26926" s="1">
        <v>45086.429120370369</v>
      </c>
      <c r="D26926" s="2">
        <v>45072</v>
      </c>
      <c r="E26926" t="s">
        <v>26</v>
      </c>
      <c r="F26926" t="s">
        <v>16</v>
      </c>
      <c r="G26926" t="s">
        <v>17</v>
      </c>
      <c r="H26926" t="s">
        <v>18</v>
      </c>
      <c r="I26926" t="s">
        <v>19</v>
      </c>
      <c r="J26926" t="s">
        <v>53</v>
      </c>
      <c r="K26926" t="s">
        <v>51</v>
      </c>
      <c r="O26926" t="s">
        <v>22</v>
      </c>
    </row>
    <row r="26927" spans="1:15" x14ac:dyDescent="0.3">
      <c r="A26927">
        <v>0</v>
      </c>
      <c r="B26927">
        <v>45298710</v>
      </c>
      <c r="C26927" s="1">
        <v>45086.429120370369</v>
      </c>
      <c r="D26927" s="2">
        <v>45072</v>
      </c>
      <c r="E26927" t="s">
        <v>26</v>
      </c>
      <c r="F26927" t="s">
        <v>16</v>
      </c>
      <c r="G26927" t="s">
        <v>27</v>
      </c>
      <c r="H26927" t="s">
        <v>28</v>
      </c>
      <c r="I26927" t="s">
        <v>35</v>
      </c>
      <c r="J26927" t="s">
        <v>66</v>
      </c>
      <c r="K26927" t="s">
        <v>31</v>
      </c>
      <c r="O26927" t="s">
        <v>40</v>
      </c>
    </row>
    <row r="26928" spans="1:15" x14ac:dyDescent="0.3">
      <c r="A26928">
        <v>0</v>
      </c>
      <c r="B26928">
        <v>45298711</v>
      </c>
      <c r="C26928" s="1">
        <v>45090.336851851855</v>
      </c>
      <c r="D26928" s="2">
        <v>45071</v>
      </c>
      <c r="E26928" t="s">
        <v>26</v>
      </c>
      <c r="F26928" t="s">
        <v>16</v>
      </c>
      <c r="G26928" t="s">
        <v>17</v>
      </c>
      <c r="H26928" t="s">
        <v>18</v>
      </c>
      <c r="I26928" t="s">
        <v>19</v>
      </c>
      <c r="J26928" t="s">
        <v>53</v>
      </c>
      <c r="K26928" t="s">
        <v>51</v>
      </c>
      <c r="O26928" t="s">
        <v>22</v>
      </c>
    </row>
    <row r="26929" spans="1:15" x14ac:dyDescent="0.3">
      <c r="A26929">
        <v>0</v>
      </c>
      <c r="B26929">
        <v>45299345</v>
      </c>
      <c r="C26929" s="1">
        <v>45090.651689814818</v>
      </c>
      <c r="D26929" s="2">
        <v>45072</v>
      </c>
      <c r="E26929" t="s">
        <v>41</v>
      </c>
      <c r="F26929" t="s">
        <v>16</v>
      </c>
      <c r="G26929" t="s">
        <v>17</v>
      </c>
      <c r="H26929" t="s">
        <v>18</v>
      </c>
      <c r="I26929" t="s">
        <v>19</v>
      </c>
      <c r="J26929" t="s">
        <v>60</v>
      </c>
      <c r="K26929" t="s">
        <v>65</v>
      </c>
      <c r="O26929" t="s">
        <v>22</v>
      </c>
    </row>
    <row r="26930" spans="1:15" x14ac:dyDescent="0.3">
      <c r="A26930">
        <v>0</v>
      </c>
      <c r="B26930">
        <v>45299345</v>
      </c>
      <c r="C26930" s="1">
        <v>45090.651689814818</v>
      </c>
      <c r="D26930" s="2">
        <v>45072</v>
      </c>
      <c r="E26930" t="s">
        <v>41</v>
      </c>
      <c r="F26930" t="s">
        <v>16</v>
      </c>
      <c r="G26930" t="s">
        <v>17</v>
      </c>
      <c r="H26930" t="s">
        <v>18</v>
      </c>
      <c r="I26930" t="s">
        <v>19</v>
      </c>
      <c r="J26930" t="s">
        <v>23</v>
      </c>
      <c r="K26930" t="s">
        <v>51</v>
      </c>
      <c r="O26930" t="s">
        <v>22</v>
      </c>
    </row>
    <row r="26931" spans="1:15" x14ac:dyDescent="0.3">
      <c r="A26931">
        <v>0</v>
      </c>
      <c r="B26931">
        <v>45299346</v>
      </c>
      <c r="C26931" s="1">
        <v>45090.390844907408</v>
      </c>
      <c r="D26931" s="2">
        <v>45082</v>
      </c>
      <c r="E26931" t="s">
        <v>41</v>
      </c>
      <c r="F26931" t="s">
        <v>25</v>
      </c>
    </row>
    <row r="26932" spans="1:15" x14ac:dyDescent="0.3">
      <c r="A26932">
        <v>0</v>
      </c>
      <c r="B26932">
        <v>45299356</v>
      </c>
      <c r="C26932" s="1">
        <v>45091.569548611114</v>
      </c>
      <c r="D26932" s="2">
        <v>45076</v>
      </c>
      <c r="E26932" t="s">
        <v>41</v>
      </c>
      <c r="F26932" t="s">
        <v>16</v>
      </c>
    </row>
    <row r="26933" spans="1:15" x14ac:dyDescent="0.3">
      <c r="A26933">
        <v>0</v>
      </c>
      <c r="B26933">
        <v>45299357</v>
      </c>
      <c r="C26933" s="1">
        <v>45079.211655092593</v>
      </c>
      <c r="D26933" s="2">
        <v>45062</v>
      </c>
      <c r="E26933" t="s">
        <v>41</v>
      </c>
      <c r="F26933" t="s">
        <v>16</v>
      </c>
    </row>
    <row r="26934" spans="1:15" x14ac:dyDescent="0.3">
      <c r="A26934">
        <v>0</v>
      </c>
      <c r="B26934">
        <v>45299358</v>
      </c>
      <c r="C26934" s="1">
        <v>45079.484652777777</v>
      </c>
      <c r="D26934" s="2">
        <v>45065</v>
      </c>
      <c r="E26934" t="s">
        <v>41</v>
      </c>
      <c r="F26934" t="s">
        <v>16</v>
      </c>
    </row>
    <row r="26935" spans="1:15" x14ac:dyDescent="0.3">
      <c r="A26935">
        <v>0</v>
      </c>
      <c r="B26935">
        <v>45299397</v>
      </c>
      <c r="C26935" s="1">
        <v>45069.16710648148</v>
      </c>
      <c r="D26935" s="2">
        <v>45050</v>
      </c>
      <c r="E26935" t="s">
        <v>56</v>
      </c>
      <c r="F26935" t="s">
        <v>25</v>
      </c>
    </row>
    <row r="26936" spans="1:15" x14ac:dyDescent="0.3">
      <c r="A26936">
        <v>0</v>
      </c>
      <c r="B26936">
        <v>45299987</v>
      </c>
      <c r="C26936" s="1">
        <v>44971.487569444442</v>
      </c>
      <c r="D26936" s="2">
        <v>44965</v>
      </c>
      <c r="E26936" t="s">
        <v>56</v>
      </c>
      <c r="F26936" t="s">
        <v>16</v>
      </c>
      <c r="G26936" t="s">
        <v>27</v>
      </c>
      <c r="H26936" t="s">
        <v>28</v>
      </c>
      <c r="I26936" t="s">
        <v>79</v>
      </c>
      <c r="J26936" t="s">
        <v>80</v>
      </c>
      <c r="K26936" t="s">
        <v>31</v>
      </c>
      <c r="O26936" t="s">
        <v>81</v>
      </c>
    </row>
    <row r="26937" spans="1:15" x14ac:dyDescent="0.3">
      <c r="A26937">
        <v>0</v>
      </c>
      <c r="B26937">
        <v>45299993</v>
      </c>
      <c r="C26937" s="1">
        <v>45075.329085648147</v>
      </c>
      <c r="D26937" s="2">
        <v>45051</v>
      </c>
      <c r="E26937" t="s">
        <v>56</v>
      </c>
      <c r="F26937" t="s">
        <v>16</v>
      </c>
      <c r="G26937" t="s">
        <v>17</v>
      </c>
      <c r="H26937" t="s">
        <v>18</v>
      </c>
      <c r="I26937" t="s">
        <v>19</v>
      </c>
      <c r="J26937" t="s">
        <v>60</v>
      </c>
      <c r="K26937" t="s">
        <v>51</v>
      </c>
      <c r="O26937" t="s">
        <v>22</v>
      </c>
    </row>
    <row r="26938" spans="1:15" x14ac:dyDescent="0.3">
      <c r="A26938">
        <v>0</v>
      </c>
      <c r="B26938">
        <v>45299994</v>
      </c>
      <c r="C26938" s="1">
        <v>45047.203634259262</v>
      </c>
      <c r="D26938" s="2">
        <v>45034</v>
      </c>
      <c r="E26938" t="s">
        <v>56</v>
      </c>
      <c r="F26938" t="s">
        <v>25</v>
      </c>
      <c r="G26938" t="s">
        <v>17</v>
      </c>
      <c r="H26938" t="s">
        <v>18</v>
      </c>
      <c r="I26938" t="s">
        <v>19</v>
      </c>
      <c r="J26938" t="s">
        <v>60</v>
      </c>
      <c r="K26938" t="s">
        <v>51</v>
      </c>
      <c r="O26938" t="s">
        <v>22</v>
      </c>
    </row>
    <row r="26939" spans="1:15" x14ac:dyDescent="0.3">
      <c r="A26939">
        <v>0</v>
      </c>
      <c r="B26939">
        <v>45299995</v>
      </c>
      <c r="C26939" s="1">
        <v>45057.355925925927</v>
      </c>
      <c r="D26939" s="2">
        <v>45034</v>
      </c>
      <c r="E26939" t="s">
        <v>56</v>
      </c>
      <c r="F26939" t="s">
        <v>25</v>
      </c>
      <c r="G26939" t="s">
        <v>27</v>
      </c>
      <c r="H26939" t="s">
        <v>28</v>
      </c>
      <c r="I26939" t="s">
        <v>57</v>
      </c>
      <c r="J26939" t="s">
        <v>58</v>
      </c>
      <c r="K26939" t="s">
        <v>31</v>
      </c>
      <c r="O26939" t="s">
        <v>59</v>
      </c>
    </row>
    <row r="26940" spans="1:15" x14ac:dyDescent="0.3">
      <c r="A26940">
        <v>1</v>
      </c>
      <c r="B26940">
        <v>45301143</v>
      </c>
      <c r="C26940" s="1">
        <v>45070.155358796299</v>
      </c>
      <c r="D26940" s="2">
        <v>45050</v>
      </c>
      <c r="E26940" t="s">
        <v>56</v>
      </c>
      <c r="F26940" t="s">
        <v>25</v>
      </c>
      <c r="G26940" t="s">
        <v>27</v>
      </c>
      <c r="H26940" t="s">
        <v>127</v>
      </c>
      <c r="I26940" t="s">
        <v>35</v>
      </c>
      <c r="J26940" t="s">
        <v>66</v>
      </c>
      <c r="K26940" t="s">
        <v>31</v>
      </c>
      <c r="O26940" t="s">
        <v>40</v>
      </c>
    </row>
    <row r="26941" spans="1:15" x14ac:dyDescent="0.3">
      <c r="A26941">
        <v>1</v>
      </c>
      <c r="B26941">
        <v>45301143</v>
      </c>
      <c r="C26941" s="1">
        <v>45070.155358796299</v>
      </c>
      <c r="D26941" s="2">
        <v>45050</v>
      </c>
      <c r="E26941" t="s">
        <v>56</v>
      </c>
      <c r="F26941" t="s">
        <v>25</v>
      </c>
      <c r="G26941" t="s">
        <v>17</v>
      </c>
      <c r="H26941" t="s">
        <v>18</v>
      </c>
      <c r="I26941" t="s">
        <v>19</v>
      </c>
      <c r="J26941" t="s">
        <v>23</v>
      </c>
      <c r="K26941" t="s">
        <v>51</v>
      </c>
      <c r="O26941" t="s">
        <v>22</v>
      </c>
    </row>
    <row r="26942" spans="1:15" x14ac:dyDescent="0.3">
      <c r="A26942">
        <v>0</v>
      </c>
      <c r="B26942">
        <v>45301144</v>
      </c>
      <c r="C26942" s="1">
        <v>45065.676145833335</v>
      </c>
      <c r="D26942" s="2">
        <v>45050</v>
      </c>
      <c r="E26942" t="s">
        <v>56</v>
      </c>
      <c r="F26942" t="s">
        <v>25</v>
      </c>
    </row>
    <row r="26943" spans="1:15" x14ac:dyDescent="0.3">
      <c r="A26943">
        <v>0</v>
      </c>
      <c r="B26943">
        <v>45301148</v>
      </c>
      <c r="C26943" s="1">
        <v>45073.196134259262</v>
      </c>
      <c r="D26943" s="2">
        <v>45056</v>
      </c>
      <c r="E26943" t="s">
        <v>56</v>
      </c>
      <c r="F26943" t="s">
        <v>25</v>
      </c>
    </row>
    <row r="26944" spans="1:15" x14ac:dyDescent="0.3">
      <c r="A26944">
        <v>0</v>
      </c>
      <c r="B26944">
        <v>45301149</v>
      </c>
      <c r="C26944" s="1">
        <v>45077.595868055556</v>
      </c>
      <c r="D26944" s="2">
        <v>45055</v>
      </c>
      <c r="E26944" t="s">
        <v>56</v>
      </c>
      <c r="F26944" t="s">
        <v>25</v>
      </c>
    </row>
    <row r="26945" spans="1:15" x14ac:dyDescent="0.3">
      <c r="A26945">
        <v>0</v>
      </c>
      <c r="B26945">
        <v>45301151</v>
      </c>
      <c r="C26945" s="1">
        <v>45091.626793981479</v>
      </c>
      <c r="D26945" s="2">
        <v>45077</v>
      </c>
      <c r="E26945" t="s">
        <v>56</v>
      </c>
      <c r="F26945" t="s">
        <v>25</v>
      </c>
      <c r="G26945" t="s">
        <v>17</v>
      </c>
      <c r="H26945" t="s">
        <v>18</v>
      </c>
      <c r="I26945" t="s">
        <v>19</v>
      </c>
      <c r="J26945" t="s">
        <v>49</v>
      </c>
      <c r="K26945" t="s">
        <v>51</v>
      </c>
      <c r="O26945" t="s">
        <v>22</v>
      </c>
    </row>
    <row r="26946" spans="1:15" x14ac:dyDescent="0.3">
      <c r="A26946">
        <v>0</v>
      </c>
      <c r="B26946">
        <v>45301151</v>
      </c>
      <c r="C26946" s="1">
        <v>45091.626793981479</v>
      </c>
      <c r="D26946" s="2">
        <v>45077</v>
      </c>
      <c r="E26946" t="s">
        <v>56</v>
      </c>
      <c r="F26946" t="s">
        <v>25</v>
      </c>
      <c r="G26946" t="s">
        <v>17</v>
      </c>
      <c r="H26946" t="s">
        <v>18</v>
      </c>
      <c r="I26946" t="s">
        <v>19</v>
      </c>
      <c r="J26946" t="s">
        <v>23</v>
      </c>
      <c r="K26946" t="s">
        <v>51</v>
      </c>
      <c r="O26946" t="s">
        <v>22</v>
      </c>
    </row>
    <row r="26947" spans="1:15" x14ac:dyDescent="0.3">
      <c r="A26947">
        <v>0</v>
      </c>
      <c r="B26947">
        <v>45301816</v>
      </c>
      <c r="C26947" s="1">
        <v>45062.336423611108</v>
      </c>
      <c r="D26947" s="2">
        <v>45040</v>
      </c>
      <c r="E26947" t="s">
        <v>41</v>
      </c>
      <c r="F26947" t="s">
        <v>16</v>
      </c>
    </row>
    <row r="26948" spans="1:15" x14ac:dyDescent="0.3">
      <c r="A26948">
        <v>0</v>
      </c>
      <c r="B26948">
        <v>45301818</v>
      </c>
      <c r="C26948" s="1">
        <v>45082.43178240741</v>
      </c>
      <c r="D26948" s="2">
        <v>45058</v>
      </c>
      <c r="E26948" t="s">
        <v>56</v>
      </c>
      <c r="F26948" t="s">
        <v>25</v>
      </c>
      <c r="G26948" t="s">
        <v>17</v>
      </c>
      <c r="H26948" t="s">
        <v>18</v>
      </c>
      <c r="I26948" t="s">
        <v>19</v>
      </c>
      <c r="J26948" t="s">
        <v>60</v>
      </c>
      <c r="K26948" t="s">
        <v>51</v>
      </c>
      <c r="O26948" t="s">
        <v>22</v>
      </c>
    </row>
    <row r="26949" spans="1:15" x14ac:dyDescent="0.3">
      <c r="A26949">
        <v>0</v>
      </c>
      <c r="B26949">
        <v>45301818</v>
      </c>
      <c r="C26949" s="1">
        <v>45082.43178240741</v>
      </c>
      <c r="D26949" s="2">
        <v>45058</v>
      </c>
      <c r="E26949" t="s">
        <v>56</v>
      </c>
      <c r="F26949" t="s">
        <v>25</v>
      </c>
      <c r="G26949" t="s">
        <v>17</v>
      </c>
      <c r="H26949" t="s">
        <v>18</v>
      </c>
      <c r="I26949" t="s">
        <v>19</v>
      </c>
      <c r="J26949" t="s">
        <v>23</v>
      </c>
      <c r="K26949" t="s">
        <v>51</v>
      </c>
      <c r="O26949" t="s">
        <v>22</v>
      </c>
    </row>
    <row r="26950" spans="1:15" x14ac:dyDescent="0.3">
      <c r="A26950">
        <v>0</v>
      </c>
      <c r="B26950">
        <v>45301819</v>
      </c>
      <c r="C26950" s="1">
        <v>45070.439201388886</v>
      </c>
      <c r="D26950" s="2">
        <v>45054</v>
      </c>
      <c r="E26950" t="s">
        <v>56</v>
      </c>
      <c r="F26950" t="s">
        <v>25</v>
      </c>
      <c r="G26950" t="s">
        <v>17</v>
      </c>
      <c r="H26950" t="s">
        <v>18</v>
      </c>
      <c r="I26950" t="s">
        <v>19</v>
      </c>
      <c r="J26950" t="s">
        <v>49</v>
      </c>
      <c r="K26950" t="s">
        <v>65</v>
      </c>
      <c r="O26950" t="s">
        <v>22</v>
      </c>
    </row>
    <row r="26951" spans="1:15" x14ac:dyDescent="0.3">
      <c r="A26951">
        <v>0</v>
      </c>
      <c r="B26951">
        <v>45301821</v>
      </c>
      <c r="C26951" s="1">
        <v>45072.289513888885</v>
      </c>
      <c r="D26951" s="2">
        <v>45054</v>
      </c>
      <c r="E26951" t="s">
        <v>56</v>
      </c>
      <c r="F26951" t="s">
        <v>25</v>
      </c>
      <c r="G26951" t="s">
        <v>17</v>
      </c>
      <c r="H26951" t="s">
        <v>18</v>
      </c>
      <c r="I26951" t="s">
        <v>19</v>
      </c>
      <c r="J26951" t="s">
        <v>49</v>
      </c>
      <c r="K26951" t="s">
        <v>65</v>
      </c>
      <c r="O26951" t="s">
        <v>22</v>
      </c>
    </row>
    <row r="26952" spans="1:15" x14ac:dyDescent="0.3">
      <c r="A26952">
        <v>0</v>
      </c>
      <c r="B26952">
        <v>45302187</v>
      </c>
      <c r="C26952" s="1">
        <v>45020.314745370371</v>
      </c>
      <c r="D26952" s="2">
        <v>45014</v>
      </c>
      <c r="E26952" t="s">
        <v>56</v>
      </c>
      <c r="F26952" t="s">
        <v>16</v>
      </c>
    </row>
    <row r="26953" spans="1:15" x14ac:dyDescent="0.3">
      <c r="A26953">
        <v>0</v>
      </c>
      <c r="B26953">
        <v>45302715</v>
      </c>
      <c r="C26953" s="1">
        <v>45036.428553240738</v>
      </c>
      <c r="D26953" s="2">
        <v>45019</v>
      </c>
      <c r="E26953" t="s">
        <v>15</v>
      </c>
      <c r="F26953" t="s">
        <v>16</v>
      </c>
    </row>
    <row r="26954" spans="1:15" x14ac:dyDescent="0.3">
      <c r="A26954">
        <v>0</v>
      </c>
      <c r="B26954">
        <v>45302717</v>
      </c>
      <c r="C26954" s="1">
        <v>44987.321400462963</v>
      </c>
      <c r="D26954" s="2">
        <v>44973</v>
      </c>
      <c r="E26954" t="s">
        <v>56</v>
      </c>
      <c r="F26954" t="s">
        <v>16</v>
      </c>
      <c r="G26954" t="s">
        <v>17</v>
      </c>
      <c r="H26954" t="s">
        <v>18</v>
      </c>
      <c r="I26954" t="s">
        <v>19</v>
      </c>
      <c r="J26954" t="s">
        <v>53</v>
      </c>
      <c r="K26954" t="s">
        <v>50</v>
      </c>
      <c r="O26954" t="s">
        <v>22</v>
      </c>
    </row>
    <row r="26955" spans="1:15" x14ac:dyDescent="0.3">
      <c r="A26955">
        <v>0</v>
      </c>
      <c r="B26955">
        <v>45303791</v>
      </c>
      <c r="C26955" s="1">
        <v>45100.555219907408</v>
      </c>
      <c r="D26955" s="2">
        <v>45090</v>
      </c>
      <c r="E26955" t="s">
        <v>56</v>
      </c>
      <c r="F26955" t="s">
        <v>16</v>
      </c>
    </row>
    <row r="26956" spans="1:15" x14ac:dyDescent="0.3">
      <c r="A26956">
        <v>0</v>
      </c>
      <c r="B26956">
        <v>45303792</v>
      </c>
      <c r="C26956" s="1">
        <v>45069.380844907406</v>
      </c>
      <c r="D26956" s="2">
        <v>45051</v>
      </c>
      <c r="E26956" t="s">
        <v>56</v>
      </c>
      <c r="F26956" t="s">
        <v>16</v>
      </c>
    </row>
    <row r="26957" spans="1:15" x14ac:dyDescent="0.3">
      <c r="A26957">
        <v>0</v>
      </c>
      <c r="B26957">
        <v>45304266</v>
      </c>
      <c r="C26957" s="1">
        <v>45063.237129629626</v>
      </c>
      <c r="D26957" s="2">
        <v>45041</v>
      </c>
      <c r="E26957" t="s">
        <v>56</v>
      </c>
      <c r="F26957" t="s">
        <v>16</v>
      </c>
    </row>
    <row r="26958" spans="1:15" x14ac:dyDescent="0.3">
      <c r="A26958">
        <v>0</v>
      </c>
      <c r="B26958">
        <v>45304268</v>
      </c>
      <c r="C26958" s="1">
        <v>45054.202199074076</v>
      </c>
      <c r="D26958" s="2">
        <v>45036</v>
      </c>
      <c r="E26958" t="s">
        <v>56</v>
      </c>
      <c r="F26958" t="s">
        <v>25</v>
      </c>
    </row>
    <row r="26959" spans="1:15" x14ac:dyDescent="0.3">
      <c r="A26959">
        <v>0</v>
      </c>
      <c r="B26959">
        <v>45306802</v>
      </c>
      <c r="C26959" s="1">
        <v>45071.208460648151</v>
      </c>
      <c r="D26959" s="2">
        <v>45051</v>
      </c>
      <c r="E26959" t="s">
        <v>56</v>
      </c>
      <c r="F26959" t="s">
        <v>16</v>
      </c>
      <c r="G26959" t="s">
        <v>17</v>
      </c>
      <c r="H26959" t="s">
        <v>18</v>
      </c>
      <c r="I26959" t="s">
        <v>19</v>
      </c>
      <c r="J26959" t="s">
        <v>23</v>
      </c>
      <c r="K26959" t="s">
        <v>24</v>
      </c>
      <c r="O26959" t="s">
        <v>22</v>
      </c>
    </row>
    <row r="26960" spans="1:15" x14ac:dyDescent="0.3">
      <c r="A26960">
        <v>0</v>
      </c>
      <c r="B26960">
        <v>45306818</v>
      </c>
      <c r="C26960" s="1">
        <v>45085.682037037041</v>
      </c>
      <c r="D26960" s="2">
        <v>45069</v>
      </c>
      <c r="E26960" t="s">
        <v>41</v>
      </c>
      <c r="F26960" t="s">
        <v>16</v>
      </c>
    </row>
    <row r="26961" spans="1:15" x14ac:dyDescent="0.3">
      <c r="A26961">
        <v>0</v>
      </c>
      <c r="B26961">
        <v>45306819</v>
      </c>
      <c r="C26961" s="1">
        <v>45083.436990740738</v>
      </c>
      <c r="D26961" s="2">
        <v>45069</v>
      </c>
      <c r="E26961" t="s">
        <v>41</v>
      </c>
      <c r="F26961" t="s">
        <v>16</v>
      </c>
    </row>
    <row r="26962" spans="1:15" x14ac:dyDescent="0.3">
      <c r="A26962">
        <v>0</v>
      </c>
      <c r="B26962">
        <v>45306820</v>
      </c>
      <c r="C26962" s="1">
        <v>45091.605983796297</v>
      </c>
      <c r="D26962" s="2">
        <v>45069</v>
      </c>
      <c r="E26962" t="s">
        <v>41</v>
      </c>
      <c r="F26962" t="s">
        <v>16</v>
      </c>
    </row>
    <row r="26963" spans="1:15" x14ac:dyDescent="0.3">
      <c r="A26963">
        <v>0</v>
      </c>
      <c r="B26963">
        <v>45307248</v>
      </c>
      <c r="C26963" s="1">
        <v>45079.211956018517</v>
      </c>
      <c r="D26963" s="2">
        <v>45062</v>
      </c>
      <c r="E26963" t="s">
        <v>56</v>
      </c>
      <c r="F26963" t="s">
        <v>25</v>
      </c>
      <c r="G26963" t="s">
        <v>27</v>
      </c>
      <c r="H26963" t="s">
        <v>28</v>
      </c>
      <c r="I26963" t="s">
        <v>35</v>
      </c>
      <c r="J26963" t="s">
        <v>66</v>
      </c>
      <c r="K26963" t="s">
        <v>31</v>
      </c>
      <c r="O26963" t="s">
        <v>40</v>
      </c>
    </row>
    <row r="26964" spans="1:15" x14ac:dyDescent="0.3">
      <c r="A26964">
        <v>0</v>
      </c>
      <c r="B26964">
        <v>45307257</v>
      </c>
      <c r="C26964" s="1">
        <v>45090.445428240739</v>
      </c>
      <c r="D26964" s="2">
        <v>45062</v>
      </c>
      <c r="E26964" t="s">
        <v>56</v>
      </c>
      <c r="F26964" t="s">
        <v>25</v>
      </c>
      <c r="G26964" t="s">
        <v>17</v>
      </c>
      <c r="H26964" t="s">
        <v>18</v>
      </c>
      <c r="I26964" t="s">
        <v>19</v>
      </c>
      <c r="J26964" t="s">
        <v>49</v>
      </c>
      <c r="K26964" t="s">
        <v>51</v>
      </c>
      <c r="O26964" t="s">
        <v>22</v>
      </c>
    </row>
    <row r="26965" spans="1:15" x14ac:dyDescent="0.3">
      <c r="A26965">
        <v>0</v>
      </c>
      <c r="B26965">
        <v>45307262</v>
      </c>
      <c r="C26965" s="1">
        <v>45077.15289351852</v>
      </c>
      <c r="D26965" s="2">
        <v>45058</v>
      </c>
      <c r="E26965" t="s">
        <v>56</v>
      </c>
      <c r="F26965" t="s">
        <v>16</v>
      </c>
    </row>
    <row r="26966" spans="1:15" x14ac:dyDescent="0.3">
      <c r="A26966">
        <v>0</v>
      </c>
      <c r="B26966">
        <v>45307263</v>
      </c>
      <c r="C26966" s="1">
        <v>45066.529930555553</v>
      </c>
      <c r="D26966" s="2">
        <v>45058</v>
      </c>
      <c r="E26966" t="s">
        <v>56</v>
      </c>
      <c r="F26966" t="s">
        <v>16</v>
      </c>
    </row>
    <row r="26967" spans="1:15" x14ac:dyDescent="0.3">
      <c r="A26967">
        <v>0</v>
      </c>
      <c r="B26967">
        <v>45307265</v>
      </c>
      <c r="C26967" s="1">
        <v>45083.167291666665</v>
      </c>
      <c r="D26967" s="2">
        <v>45068</v>
      </c>
      <c r="E26967" t="s">
        <v>56</v>
      </c>
      <c r="F26967" t="s">
        <v>16</v>
      </c>
      <c r="G26967" t="s">
        <v>17</v>
      </c>
      <c r="H26967" t="s">
        <v>18</v>
      </c>
      <c r="I26967" t="s">
        <v>19</v>
      </c>
      <c r="J26967" t="s">
        <v>49</v>
      </c>
      <c r="K26967" t="s">
        <v>65</v>
      </c>
      <c r="O26967" t="s">
        <v>22</v>
      </c>
    </row>
    <row r="26968" spans="1:15" x14ac:dyDescent="0.3">
      <c r="A26968">
        <v>0</v>
      </c>
      <c r="B26968">
        <v>45307266</v>
      </c>
      <c r="C26968" s="1">
        <v>45084.330648148149</v>
      </c>
      <c r="D26968" s="2">
        <v>45068</v>
      </c>
      <c r="E26968" t="s">
        <v>56</v>
      </c>
      <c r="F26968" t="s">
        <v>16</v>
      </c>
    </row>
    <row r="26969" spans="1:15" x14ac:dyDescent="0.3">
      <c r="A26969">
        <v>0</v>
      </c>
      <c r="B26969">
        <v>45307313</v>
      </c>
      <c r="C26969" s="1">
        <v>45077.121759259258</v>
      </c>
      <c r="D26969" s="2">
        <v>45059</v>
      </c>
      <c r="E26969" t="s">
        <v>56</v>
      </c>
      <c r="F26969" t="s">
        <v>25</v>
      </c>
    </row>
    <row r="26970" spans="1:15" x14ac:dyDescent="0.3">
      <c r="A26970">
        <v>0</v>
      </c>
      <c r="B26970">
        <v>45307314</v>
      </c>
      <c r="C26970" s="1">
        <v>45076.600729166668</v>
      </c>
      <c r="D26970" s="2">
        <v>45059</v>
      </c>
      <c r="E26970" t="s">
        <v>56</v>
      </c>
      <c r="F26970" t="s">
        <v>25</v>
      </c>
      <c r="G26970" t="s">
        <v>17</v>
      </c>
      <c r="H26970" t="s">
        <v>18</v>
      </c>
      <c r="I26970" t="s">
        <v>19</v>
      </c>
      <c r="J26970" t="s">
        <v>53</v>
      </c>
      <c r="K26970" t="s">
        <v>51</v>
      </c>
      <c r="O26970" t="s">
        <v>22</v>
      </c>
    </row>
    <row r="26971" spans="1:15" x14ac:dyDescent="0.3">
      <c r="A26971">
        <v>0</v>
      </c>
      <c r="B26971">
        <v>45307316</v>
      </c>
      <c r="C26971" s="1">
        <v>45070.199594907404</v>
      </c>
      <c r="D26971" s="2">
        <v>45051</v>
      </c>
      <c r="E26971" t="s">
        <v>56</v>
      </c>
      <c r="F26971" t="s">
        <v>25</v>
      </c>
    </row>
    <row r="26972" spans="1:15" x14ac:dyDescent="0.3">
      <c r="A26972">
        <v>0</v>
      </c>
      <c r="B26972">
        <v>45307317</v>
      </c>
      <c r="C26972" s="1">
        <v>45068.61619212963</v>
      </c>
      <c r="D26972" s="2">
        <v>45055</v>
      </c>
      <c r="E26972" t="s">
        <v>56</v>
      </c>
      <c r="F26972" t="s">
        <v>25</v>
      </c>
      <c r="G26972" t="s">
        <v>17</v>
      </c>
      <c r="H26972" t="s">
        <v>18</v>
      </c>
      <c r="I26972" t="s">
        <v>19</v>
      </c>
      <c r="J26972" t="s">
        <v>49</v>
      </c>
      <c r="K26972" t="s">
        <v>50</v>
      </c>
      <c r="O26972" t="s">
        <v>22</v>
      </c>
    </row>
    <row r="26973" spans="1:15" x14ac:dyDescent="0.3">
      <c r="A26973">
        <v>0</v>
      </c>
      <c r="B26973">
        <v>45307318</v>
      </c>
      <c r="C26973" s="1">
        <v>45073.64634259259</v>
      </c>
      <c r="D26973" s="2">
        <v>45055</v>
      </c>
      <c r="E26973" t="s">
        <v>56</v>
      </c>
      <c r="F26973" t="s">
        <v>25</v>
      </c>
    </row>
    <row r="26974" spans="1:15" x14ac:dyDescent="0.3">
      <c r="A26974">
        <v>0</v>
      </c>
      <c r="B26974">
        <v>45307319</v>
      </c>
      <c r="C26974" s="1">
        <v>45079.200358796297</v>
      </c>
      <c r="D26974" s="2">
        <v>45063</v>
      </c>
      <c r="E26974" t="s">
        <v>56</v>
      </c>
      <c r="F26974" t="s">
        <v>16</v>
      </c>
      <c r="G26974" t="s">
        <v>17</v>
      </c>
      <c r="H26974" t="s">
        <v>18</v>
      </c>
      <c r="I26974" t="s">
        <v>19</v>
      </c>
      <c r="J26974" t="s">
        <v>60</v>
      </c>
      <c r="K26974" t="s">
        <v>24</v>
      </c>
      <c r="O26974" t="s">
        <v>22</v>
      </c>
    </row>
    <row r="26975" spans="1:15" x14ac:dyDescent="0.3">
      <c r="A26975">
        <v>0</v>
      </c>
      <c r="B26975">
        <v>45307319</v>
      </c>
      <c r="C26975" s="1">
        <v>45079.200358796297</v>
      </c>
      <c r="D26975" s="2">
        <v>45063</v>
      </c>
      <c r="E26975" t="s">
        <v>56</v>
      </c>
      <c r="F26975" t="s">
        <v>16</v>
      </c>
      <c r="G26975" t="s">
        <v>17</v>
      </c>
      <c r="H26975" t="s">
        <v>18</v>
      </c>
      <c r="I26975" t="s">
        <v>19</v>
      </c>
      <c r="J26975" t="s">
        <v>23</v>
      </c>
      <c r="K26975" t="s">
        <v>51</v>
      </c>
      <c r="O26975" t="s">
        <v>22</v>
      </c>
    </row>
    <row r="26976" spans="1:15" x14ac:dyDescent="0.3">
      <c r="A26976">
        <v>0</v>
      </c>
      <c r="B26976">
        <v>45307320</v>
      </c>
      <c r="C26976" s="1">
        <v>45084.183738425927</v>
      </c>
      <c r="D26976" s="2">
        <v>45069</v>
      </c>
      <c r="E26976" t="s">
        <v>56</v>
      </c>
      <c r="F26976" t="s">
        <v>16</v>
      </c>
      <c r="G26976" t="s">
        <v>17</v>
      </c>
      <c r="H26976" t="s">
        <v>18</v>
      </c>
      <c r="I26976" t="s">
        <v>19</v>
      </c>
      <c r="J26976" t="s">
        <v>60</v>
      </c>
      <c r="K26976" t="s">
        <v>51</v>
      </c>
      <c r="O26976" t="s">
        <v>22</v>
      </c>
    </row>
    <row r="26977" spans="1:15" x14ac:dyDescent="0.3">
      <c r="A26977">
        <v>0</v>
      </c>
      <c r="B26977">
        <v>45307892</v>
      </c>
      <c r="C26977" s="1">
        <v>45084.344259259262</v>
      </c>
      <c r="D26977" s="2">
        <v>45068</v>
      </c>
      <c r="E26977" t="s">
        <v>56</v>
      </c>
      <c r="F26977" t="s">
        <v>16</v>
      </c>
    </row>
    <row r="26978" spans="1:15" x14ac:dyDescent="0.3">
      <c r="A26978">
        <v>0</v>
      </c>
      <c r="B26978">
        <v>45307901</v>
      </c>
      <c r="C26978" s="1">
        <v>45073.619872685187</v>
      </c>
      <c r="D26978" s="2">
        <v>45055</v>
      </c>
      <c r="E26978" t="s">
        <v>15</v>
      </c>
      <c r="F26978" t="s">
        <v>16</v>
      </c>
      <c r="G26978" t="s">
        <v>17</v>
      </c>
      <c r="H26978" t="s">
        <v>18</v>
      </c>
      <c r="I26978" t="s">
        <v>19</v>
      </c>
      <c r="J26978" t="s">
        <v>60</v>
      </c>
      <c r="K26978" t="s">
        <v>21</v>
      </c>
      <c r="O26978" t="s">
        <v>22</v>
      </c>
    </row>
    <row r="26979" spans="1:15" x14ac:dyDescent="0.3">
      <c r="A26979">
        <v>0</v>
      </c>
      <c r="B26979">
        <v>45307901</v>
      </c>
      <c r="C26979" s="1">
        <v>45073.619872685187</v>
      </c>
      <c r="D26979" s="2">
        <v>45055</v>
      </c>
      <c r="E26979" t="s">
        <v>15</v>
      </c>
      <c r="F26979" t="s">
        <v>16</v>
      </c>
      <c r="G26979" t="s">
        <v>17</v>
      </c>
      <c r="H26979" t="s">
        <v>18</v>
      </c>
      <c r="I26979" t="s">
        <v>19</v>
      </c>
      <c r="J26979" t="s">
        <v>64</v>
      </c>
      <c r="K26979" t="s">
        <v>21</v>
      </c>
      <c r="O26979" t="s">
        <v>22</v>
      </c>
    </row>
    <row r="26980" spans="1:15" x14ac:dyDescent="0.3">
      <c r="A26980">
        <v>0</v>
      </c>
      <c r="B26980">
        <v>45307901</v>
      </c>
      <c r="C26980" s="1">
        <v>45073.619872685187</v>
      </c>
      <c r="D26980" s="2">
        <v>45055</v>
      </c>
      <c r="E26980" t="s">
        <v>15</v>
      </c>
      <c r="F26980" t="s">
        <v>16</v>
      </c>
      <c r="G26980" t="s">
        <v>17</v>
      </c>
      <c r="H26980" t="s">
        <v>18</v>
      </c>
      <c r="I26980" t="s">
        <v>19</v>
      </c>
      <c r="J26980" t="s">
        <v>53</v>
      </c>
      <c r="K26980" t="s">
        <v>51</v>
      </c>
      <c r="O26980" t="s">
        <v>22</v>
      </c>
    </row>
    <row r="26981" spans="1:15" x14ac:dyDescent="0.3">
      <c r="A26981">
        <v>0</v>
      </c>
      <c r="B26981">
        <v>45307902</v>
      </c>
      <c r="C26981" s="1">
        <v>45119.152743055558</v>
      </c>
      <c r="D26981" s="2">
        <v>45108</v>
      </c>
      <c r="E26981" t="s">
        <v>15</v>
      </c>
      <c r="F26981" t="s">
        <v>16</v>
      </c>
      <c r="G26981" t="s">
        <v>17</v>
      </c>
      <c r="H26981" t="s">
        <v>18</v>
      </c>
      <c r="I26981" t="s">
        <v>19</v>
      </c>
      <c r="J26981" t="s">
        <v>23</v>
      </c>
      <c r="K26981" t="s">
        <v>24</v>
      </c>
      <c r="O26981" t="s">
        <v>22</v>
      </c>
    </row>
    <row r="26982" spans="1:15" x14ac:dyDescent="0.3">
      <c r="A26982">
        <v>0</v>
      </c>
      <c r="B26982">
        <v>45307903</v>
      </c>
      <c r="C26982" s="1">
        <v>45073.530462962961</v>
      </c>
      <c r="D26982" s="2">
        <v>45055</v>
      </c>
      <c r="E26982" t="s">
        <v>15</v>
      </c>
      <c r="F26982" t="s">
        <v>16</v>
      </c>
    </row>
    <row r="26983" spans="1:15" x14ac:dyDescent="0.3">
      <c r="A26983">
        <v>0</v>
      </c>
      <c r="B26983">
        <v>45307904</v>
      </c>
      <c r="C26983" s="1">
        <v>45117.22351851852</v>
      </c>
      <c r="D26983" s="2">
        <v>45108</v>
      </c>
      <c r="E26983" t="s">
        <v>15</v>
      </c>
      <c r="F26983" t="s">
        <v>16</v>
      </c>
    </row>
    <row r="26984" spans="1:15" x14ac:dyDescent="0.3">
      <c r="A26984">
        <v>0</v>
      </c>
      <c r="B26984">
        <v>45307905</v>
      </c>
      <c r="C26984" s="1">
        <v>45120.304629629631</v>
      </c>
      <c r="D26984" s="2">
        <v>45108</v>
      </c>
      <c r="E26984" t="s">
        <v>15</v>
      </c>
      <c r="F26984" t="s">
        <v>16</v>
      </c>
    </row>
    <row r="26985" spans="1:15" x14ac:dyDescent="0.3">
      <c r="A26985">
        <v>0</v>
      </c>
      <c r="B26985">
        <v>45307906</v>
      </c>
      <c r="C26985" s="1">
        <v>45078.288402777776</v>
      </c>
      <c r="D26985" s="2">
        <v>45061</v>
      </c>
      <c r="E26985" t="s">
        <v>56</v>
      </c>
      <c r="F26985" t="s">
        <v>16</v>
      </c>
    </row>
    <row r="26986" spans="1:15" x14ac:dyDescent="0.3">
      <c r="A26986">
        <v>0</v>
      </c>
      <c r="B26986">
        <v>45308839</v>
      </c>
      <c r="C26986" s="1">
        <v>45064.442280092589</v>
      </c>
      <c r="D26986" s="2">
        <v>45042</v>
      </c>
      <c r="E26986" t="s">
        <v>56</v>
      </c>
      <c r="F26986" t="s">
        <v>25</v>
      </c>
    </row>
    <row r="26987" spans="1:15" x14ac:dyDescent="0.3">
      <c r="A26987">
        <v>0</v>
      </c>
      <c r="B26987">
        <v>45309283</v>
      </c>
      <c r="C26987" s="1">
        <v>45113.514178240737</v>
      </c>
      <c r="D26987" s="2">
        <v>45105</v>
      </c>
      <c r="E26987" t="s">
        <v>56</v>
      </c>
      <c r="F26987" t="s">
        <v>16</v>
      </c>
      <c r="G26987" t="s">
        <v>17</v>
      </c>
      <c r="H26987" t="s">
        <v>18</v>
      </c>
      <c r="I26987" t="s">
        <v>19</v>
      </c>
      <c r="J26987" t="s">
        <v>23</v>
      </c>
      <c r="K26987" t="s">
        <v>51</v>
      </c>
      <c r="O26987" t="s">
        <v>22</v>
      </c>
    </row>
    <row r="26988" spans="1:15" x14ac:dyDescent="0.3">
      <c r="A26988">
        <v>0</v>
      </c>
      <c r="B26988">
        <v>45309284</v>
      </c>
      <c r="C26988" s="1">
        <v>45112.270856481482</v>
      </c>
      <c r="D26988" s="2">
        <v>45105</v>
      </c>
      <c r="E26988" t="s">
        <v>56</v>
      </c>
      <c r="F26988" t="s">
        <v>16</v>
      </c>
      <c r="G26988" t="s">
        <v>17</v>
      </c>
      <c r="H26988" t="s">
        <v>18</v>
      </c>
      <c r="I26988" t="s">
        <v>19</v>
      </c>
      <c r="J26988" t="s">
        <v>101</v>
      </c>
      <c r="K26988" t="s">
        <v>24</v>
      </c>
      <c r="O26988" t="s">
        <v>22</v>
      </c>
    </row>
    <row r="26989" spans="1:15" x14ac:dyDescent="0.3">
      <c r="A26989">
        <v>0</v>
      </c>
      <c r="B26989">
        <v>45309291</v>
      </c>
      <c r="C26989" s="1">
        <v>45090.257789351854</v>
      </c>
      <c r="D26989" s="2">
        <v>45063</v>
      </c>
      <c r="E26989" t="s">
        <v>56</v>
      </c>
      <c r="F26989" t="s">
        <v>16</v>
      </c>
    </row>
    <row r="26990" spans="1:15" x14ac:dyDescent="0.3">
      <c r="A26990">
        <v>0</v>
      </c>
      <c r="B26990">
        <v>45309292</v>
      </c>
      <c r="C26990" s="1">
        <v>45084.153333333335</v>
      </c>
      <c r="D26990" s="2">
        <v>45069</v>
      </c>
      <c r="E26990" t="s">
        <v>56</v>
      </c>
      <c r="F26990" t="s">
        <v>16</v>
      </c>
    </row>
    <row r="26991" spans="1:15" x14ac:dyDescent="0.3">
      <c r="A26991">
        <v>0</v>
      </c>
      <c r="B26991">
        <v>45309296</v>
      </c>
      <c r="C26991" s="1">
        <v>45112.309803240743</v>
      </c>
      <c r="D26991" s="2">
        <v>45105</v>
      </c>
      <c r="E26991" t="s">
        <v>56</v>
      </c>
      <c r="F26991" t="s">
        <v>16</v>
      </c>
    </row>
    <row r="26992" spans="1:15" x14ac:dyDescent="0.3">
      <c r="A26992">
        <v>0</v>
      </c>
      <c r="B26992">
        <v>45309300</v>
      </c>
      <c r="C26992" s="1">
        <v>45118.598796296297</v>
      </c>
      <c r="D26992" s="2">
        <v>45103</v>
      </c>
      <c r="E26992" t="s">
        <v>56</v>
      </c>
      <c r="F26992" t="s">
        <v>16</v>
      </c>
      <c r="G26992" t="s">
        <v>33</v>
      </c>
      <c r="H26992" t="s">
        <v>34</v>
      </c>
      <c r="I26992" t="s">
        <v>79</v>
      </c>
      <c r="J26992" t="s">
        <v>102</v>
      </c>
      <c r="K26992" t="s">
        <v>103</v>
      </c>
      <c r="L26992" t="s">
        <v>38</v>
      </c>
      <c r="M26992" t="s">
        <v>89</v>
      </c>
      <c r="N26992">
        <v>126501098</v>
      </c>
      <c r="O26992" t="s">
        <v>81</v>
      </c>
    </row>
    <row r="26993" spans="1:15" x14ac:dyDescent="0.3">
      <c r="A26993">
        <v>0</v>
      </c>
      <c r="B26993">
        <v>45309301</v>
      </c>
      <c r="C26993" s="1">
        <v>45112.415034722224</v>
      </c>
      <c r="D26993" s="2">
        <v>45103</v>
      </c>
      <c r="E26993" t="s">
        <v>56</v>
      </c>
      <c r="F26993" t="s">
        <v>16</v>
      </c>
      <c r="G26993" t="s">
        <v>33</v>
      </c>
      <c r="H26993" t="s">
        <v>34</v>
      </c>
      <c r="I26993" t="s">
        <v>79</v>
      </c>
      <c r="J26993" t="s">
        <v>102</v>
      </c>
      <c r="K26993" t="s">
        <v>103</v>
      </c>
      <c r="L26993" t="s">
        <v>38</v>
      </c>
      <c r="M26993" t="s">
        <v>39</v>
      </c>
      <c r="N26993">
        <v>126501265</v>
      </c>
      <c r="O26993" t="s">
        <v>81</v>
      </c>
    </row>
    <row r="26994" spans="1:15" x14ac:dyDescent="0.3">
      <c r="A26994">
        <v>0</v>
      </c>
      <c r="B26994">
        <v>45309320</v>
      </c>
      <c r="C26994" s="1">
        <v>45125.5937962963</v>
      </c>
      <c r="D26994" s="2">
        <v>45101</v>
      </c>
      <c r="E26994" t="s">
        <v>56</v>
      </c>
      <c r="F26994" t="s">
        <v>16</v>
      </c>
      <c r="G26994" t="s">
        <v>17</v>
      </c>
      <c r="H26994" t="s">
        <v>18</v>
      </c>
      <c r="I26994" t="s">
        <v>19</v>
      </c>
      <c r="J26994" t="s">
        <v>60</v>
      </c>
      <c r="K26994" t="s">
        <v>51</v>
      </c>
      <c r="O26994" t="s">
        <v>22</v>
      </c>
    </row>
    <row r="26995" spans="1:15" x14ac:dyDescent="0.3">
      <c r="A26995">
        <v>0</v>
      </c>
      <c r="B26995">
        <v>45309321</v>
      </c>
      <c r="C26995" s="1">
        <v>45112.520995370367</v>
      </c>
      <c r="D26995" s="2">
        <v>45101</v>
      </c>
      <c r="E26995" t="s">
        <v>56</v>
      </c>
      <c r="F26995" t="s">
        <v>16</v>
      </c>
      <c r="G26995" t="s">
        <v>17</v>
      </c>
      <c r="H26995" t="s">
        <v>18</v>
      </c>
      <c r="I26995" t="s">
        <v>19</v>
      </c>
      <c r="J26995" t="s">
        <v>60</v>
      </c>
      <c r="K26995" t="s">
        <v>51</v>
      </c>
      <c r="O26995" t="s">
        <v>22</v>
      </c>
    </row>
    <row r="26996" spans="1:15" x14ac:dyDescent="0.3">
      <c r="A26996">
        <v>0</v>
      </c>
      <c r="B26996">
        <v>45309323</v>
      </c>
      <c r="C26996" s="1">
        <v>45127.20449074074</v>
      </c>
      <c r="D26996" s="2">
        <v>45103</v>
      </c>
      <c r="E26996" t="s">
        <v>56</v>
      </c>
      <c r="F26996" t="s">
        <v>16</v>
      </c>
    </row>
    <row r="26997" spans="1:15" x14ac:dyDescent="0.3">
      <c r="A26997">
        <v>0</v>
      </c>
      <c r="B26997">
        <v>45309324</v>
      </c>
      <c r="C26997" s="1">
        <v>45114.327094907407</v>
      </c>
      <c r="D26997" s="2">
        <v>45103</v>
      </c>
      <c r="E26997" t="s">
        <v>56</v>
      </c>
      <c r="F26997" t="s">
        <v>16</v>
      </c>
    </row>
    <row r="26998" spans="1:15" x14ac:dyDescent="0.3">
      <c r="A26998">
        <v>0</v>
      </c>
      <c r="B26998">
        <v>45309876</v>
      </c>
      <c r="C26998" s="1">
        <v>44992.219421296293</v>
      </c>
      <c r="D26998" s="2">
        <v>44978</v>
      </c>
      <c r="E26998" t="s">
        <v>41</v>
      </c>
      <c r="F26998" t="s">
        <v>25</v>
      </c>
    </row>
    <row r="26999" spans="1:15" x14ac:dyDescent="0.3">
      <c r="A26999">
        <v>0</v>
      </c>
      <c r="B26999">
        <v>45309905</v>
      </c>
      <c r="C26999" s="1">
        <v>45048.297106481485</v>
      </c>
      <c r="D26999" s="2">
        <v>45031</v>
      </c>
      <c r="E26999" t="s">
        <v>56</v>
      </c>
      <c r="F26999" t="s">
        <v>25</v>
      </c>
    </row>
    <row r="27000" spans="1:15" x14ac:dyDescent="0.3">
      <c r="A27000">
        <v>0</v>
      </c>
      <c r="B27000">
        <v>45309906</v>
      </c>
      <c r="C27000" s="1">
        <v>45055.552870370368</v>
      </c>
      <c r="D27000" s="2">
        <v>45031</v>
      </c>
      <c r="E27000" t="s">
        <v>56</v>
      </c>
      <c r="F27000" t="s">
        <v>16</v>
      </c>
      <c r="G27000" t="s">
        <v>17</v>
      </c>
      <c r="H27000" t="s">
        <v>18</v>
      </c>
      <c r="I27000" t="s">
        <v>19</v>
      </c>
      <c r="J27000" t="s">
        <v>60</v>
      </c>
      <c r="K27000" t="s">
        <v>24</v>
      </c>
      <c r="O27000" t="s">
        <v>22</v>
      </c>
    </row>
    <row r="27001" spans="1:15" x14ac:dyDescent="0.3">
      <c r="A27001">
        <v>0</v>
      </c>
      <c r="B27001">
        <v>45309907</v>
      </c>
      <c r="C27001" s="1">
        <v>45050.583495370367</v>
      </c>
      <c r="D27001" s="2">
        <v>45031</v>
      </c>
      <c r="E27001" t="s">
        <v>56</v>
      </c>
      <c r="F27001" t="s">
        <v>16</v>
      </c>
    </row>
    <row r="27002" spans="1:15" x14ac:dyDescent="0.3">
      <c r="A27002">
        <v>0</v>
      </c>
      <c r="B27002">
        <v>45309908</v>
      </c>
      <c r="C27002" s="1">
        <v>45043.41306712963</v>
      </c>
      <c r="D27002" s="2">
        <v>45030</v>
      </c>
      <c r="E27002" t="s">
        <v>56</v>
      </c>
      <c r="F27002" t="s">
        <v>16</v>
      </c>
      <c r="G27002" t="s">
        <v>17</v>
      </c>
      <c r="H27002" t="s">
        <v>18</v>
      </c>
      <c r="I27002" t="s">
        <v>19</v>
      </c>
      <c r="J27002" t="s">
        <v>60</v>
      </c>
      <c r="K27002" t="s">
        <v>24</v>
      </c>
      <c r="O27002" t="s">
        <v>22</v>
      </c>
    </row>
    <row r="27003" spans="1:15" x14ac:dyDescent="0.3">
      <c r="A27003">
        <v>0</v>
      </c>
      <c r="B27003">
        <v>45309909</v>
      </c>
      <c r="C27003" s="1">
        <v>45047.182962962965</v>
      </c>
      <c r="D27003" s="2">
        <v>45030</v>
      </c>
      <c r="E27003" t="s">
        <v>56</v>
      </c>
      <c r="F27003" t="s">
        <v>16</v>
      </c>
      <c r="G27003" t="s">
        <v>17</v>
      </c>
      <c r="H27003" t="s">
        <v>18</v>
      </c>
      <c r="I27003" t="s">
        <v>19</v>
      </c>
      <c r="J27003" t="s">
        <v>101</v>
      </c>
      <c r="K27003" t="s">
        <v>65</v>
      </c>
      <c r="O27003" t="s">
        <v>22</v>
      </c>
    </row>
    <row r="27004" spans="1:15" x14ac:dyDescent="0.3">
      <c r="A27004">
        <v>0</v>
      </c>
      <c r="B27004">
        <v>45309909</v>
      </c>
      <c r="C27004" s="1">
        <v>45047.182962962965</v>
      </c>
      <c r="D27004" s="2">
        <v>45030</v>
      </c>
      <c r="E27004" t="s">
        <v>56</v>
      </c>
      <c r="F27004" t="s">
        <v>16</v>
      </c>
      <c r="G27004" t="s">
        <v>17</v>
      </c>
      <c r="H27004" t="s">
        <v>18</v>
      </c>
      <c r="I27004" t="s">
        <v>19</v>
      </c>
      <c r="J27004" t="s">
        <v>60</v>
      </c>
      <c r="K27004" t="s">
        <v>24</v>
      </c>
      <c r="O27004" t="s">
        <v>22</v>
      </c>
    </row>
    <row r="27005" spans="1:15" x14ac:dyDescent="0.3">
      <c r="A27005">
        <v>0</v>
      </c>
      <c r="B27005">
        <v>45310130</v>
      </c>
      <c r="C27005" s="1">
        <v>45069.279583333337</v>
      </c>
      <c r="D27005" s="2">
        <v>45050</v>
      </c>
      <c r="E27005" t="s">
        <v>56</v>
      </c>
      <c r="F27005" t="s">
        <v>25</v>
      </c>
    </row>
    <row r="27006" spans="1:15" x14ac:dyDescent="0.3">
      <c r="A27006">
        <v>0</v>
      </c>
      <c r="B27006">
        <v>45310148</v>
      </c>
      <c r="C27006" s="1">
        <v>45001.571655092594</v>
      </c>
      <c r="D27006" s="2">
        <v>44988</v>
      </c>
      <c r="E27006" t="s">
        <v>15</v>
      </c>
      <c r="F27006" t="s">
        <v>25</v>
      </c>
    </row>
    <row r="27007" spans="1:15" x14ac:dyDescent="0.3">
      <c r="A27007">
        <v>0</v>
      </c>
      <c r="B27007">
        <v>45310529</v>
      </c>
      <c r="C27007" s="1">
        <v>45062.308506944442</v>
      </c>
      <c r="D27007" s="2">
        <v>45056</v>
      </c>
      <c r="E27007" t="s">
        <v>56</v>
      </c>
      <c r="F27007" t="s">
        <v>25</v>
      </c>
    </row>
    <row r="27008" spans="1:15" x14ac:dyDescent="0.3">
      <c r="A27008">
        <v>0</v>
      </c>
      <c r="B27008">
        <v>45310544</v>
      </c>
      <c r="C27008" s="1">
        <v>45078.664097222223</v>
      </c>
      <c r="D27008" s="2">
        <v>45062</v>
      </c>
      <c r="E27008" t="s">
        <v>56</v>
      </c>
      <c r="F27008" t="s">
        <v>25</v>
      </c>
    </row>
    <row r="27009" spans="1:15" x14ac:dyDescent="0.3">
      <c r="A27009">
        <v>0</v>
      </c>
      <c r="B27009">
        <v>45310545</v>
      </c>
      <c r="C27009" s="1">
        <v>45072.243067129632</v>
      </c>
      <c r="D27009" s="2">
        <v>45063</v>
      </c>
      <c r="E27009" t="s">
        <v>56</v>
      </c>
      <c r="F27009" t="s">
        <v>25</v>
      </c>
    </row>
    <row r="27010" spans="1:15" x14ac:dyDescent="0.3">
      <c r="A27010">
        <v>0</v>
      </c>
      <c r="B27010">
        <v>45310580</v>
      </c>
      <c r="C27010" s="1">
        <v>45055.225821759261</v>
      </c>
      <c r="D27010" s="2">
        <v>45031</v>
      </c>
      <c r="E27010" t="s">
        <v>56</v>
      </c>
      <c r="F27010" t="s">
        <v>25</v>
      </c>
      <c r="G27010" t="s">
        <v>17</v>
      </c>
      <c r="H27010" t="s">
        <v>18</v>
      </c>
      <c r="I27010" t="s">
        <v>19</v>
      </c>
      <c r="J27010" t="s">
        <v>60</v>
      </c>
      <c r="K27010" t="s">
        <v>24</v>
      </c>
      <c r="O27010" t="s">
        <v>22</v>
      </c>
    </row>
    <row r="27011" spans="1:15" x14ac:dyDescent="0.3">
      <c r="A27011">
        <v>0</v>
      </c>
      <c r="B27011">
        <v>45310581</v>
      </c>
      <c r="C27011" s="1">
        <v>45050.661585648151</v>
      </c>
      <c r="D27011" s="2">
        <v>45031</v>
      </c>
      <c r="E27011" t="s">
        <v>56</v>
      </c>
      <c r="F27011" t="s">
        <v>25</v>
      </c>
      <c r="G27011" t="s">
        <v>17</v>
      </c>
      <c r="H27011" t="s">
        <v>18</v>
      </c>
      <c r="I27011" t="s">
        <v>19</v>
      </c>
      <c r="J27011" t="s">
        <v>23</v>
      </c>
      <c r="K27011" t="s">
        <v>24</v>
      </c>
      <c r="O27011" t="s">
        <v>22</v>
      </c>
    </row>
    <row r="27012" spans="1:15" x14ac:dyDescent="0.3">
      <c r="A27012">
        <v>0</v>
      </c>
      <c r="B27012">
        <v>45310583</v>
      </c>
      <c r="C27012" s="1">
        <v>45048.486655092594</v>
      </c>
      <c r="D27012" s="2">
        <v>45030</v>
      </c>
      <c r="E27012" t="s">
        <v>56</v>
      </c>
      <c r="F27012" t="s">
        <v>25</v>
      </c>
    </row>
    <row r="27013" spans="1:15" x14ac:dyDescent="0.3">
      <c r="A27013">
        <v>0</v>
      </c>
      <c r="B27013">
        <v>45310972</v>
      </c>
      <c r="C27013" s="1">
        <v>45061.186412037037</v>
      </c>
      <c r="D27013" s="2">
        <v>45038</v>
      </c>
      <c r="E27013" t="s">
        <v>15</v>
      </c>
      <c r="F27013" t="s">
        <v>16</v>
      </c>
    </row>
    <row r="27014" spans="1:15" x14ac:dyDescent="0.3">
      <c r="A27014">
        <v>0</v>
      </c>
      <c r="B27014">
        <v>45310986</v>
      </c>
      <c r="C27014" s="1">
        <v>45075.508287037039</v>
      </c>
      <c r="D27014" s="2">
        <v>45059</v>
      </c>
      <c r="E27014" t="s">
        <v>56</v>
      </c>
      <c r="F27014" t="s">
        <v>25</v>
      </c>
      <c r="G27014" t="s">
        <v>17</v>
      </c>
      <c r="H27014" t="s">
        <v>18</v>
      </c>
      <c r="I27014" t="s">
        <v>19</v>
      </c>
      <c r="J27014" t="s">
        <v>60</v>
      </c>
      <c r="K27014" t="s">
        <v>24</v>
      </c>
      <c r="O27014" t="s">
        <v>22</v>
      </c>
    </row>
    <row r="27015" spans="1:15" x14ac:dyDescent="0.3">
      <c r="A27015">
        <v>0</v>
      </c>
      <c r="B27015">
        <v>45311180</v>
      </c>
      <c r="C27015" s="1">
        <v>45112.304976851854</v>
      </c>
      <c r="D27015" s="2">
        <v>45105</v>
      </c>
      <c r="E27015" t="s">
        <v>56</v>
      </c>
      <c r="F27015" t="s">
        <v>16</v>
      </c>
      <c r="G27015" t="s">
        <v>17</v>
      </c>
      <c r="H27015" t="s">
        <v>18</v>
      </c>
      <c r="I27015" t="s">
        <v>19</v>
      </c>
      <c r="J27015" t="s">
        <v>60</v>
      </c>
      <c r="K27015" t="s">
        <v>51</v>
      </c>
      <c r="O27015" t="s">
        <v>22</v>
      </c>
    </row>
    <row r="27016" spans="1:15" x14ac:dyDescent="0.3">
      <c r="A27016">
        <v>0</v>
      </c>
      <c r="B27016">
        <v>45311181</v>
      </c>
      <c r="C27016" s="1">
        <v>45113.442129629628</v>
      </c>
      <c r="D27016" s="2">
        <v>45105</v>
      </c>
      <c r="E27016" t="s">
        <v>56</v>
      </c>
      <c r="F27016" t="s">
        <v>16</v>
      </c>
      <c r="G27016" t="s">
        <v>17</v>
      </c>
      <c r="H27016" t="s">
        <v>18</v>
      </c>
      <c r="I27016" t="s">
        <v>19</v>
      </c>
      <c r="J27016" t="s">
        <v>60</v>
      </c>
      <c r="K27016" t="s">
        <v>51</v>
      </c>
      <c r="O27016" t="s">
        <v>22</v>
      </c>
    </row>
    <row r="27017" spans="1:15" x14ac:dyDescent="0.3">
      <c r="A27017">
        <v>0</v>
      </c>
      <c r="B27017">
        <v>45316056</v>
      </c>
      <c r="C27017" s="1">
        <v>45055.585856481484</v>
      </c>
      <c r="D27017" s="2">
        <v>45038</v>
      </c>
      <c r="E27017" t="s">
        <v>15</v>
      </c>
      <c r="F27017" t="s">
        <v>16</v>
      </c>
      <c r="G27017" t="s">
        <v>17</v>
      </c>
      <c r="H27017" t="s">
        <v>18</v>
      </c>
      <c r="I27017" t="s">
        <v>19</v>
      </c>
      <c r="J27017" t="s">
        <v>49</v>
      </c>
      <c r="K27017" t="s">
        <v>65</v>
      </c>
      <c r="O27017" t="s">
        <v>22</v>
      </c>
    </row>
    <row r="27018" spans="1:15" x14ac:dyDescent="0.3">
      <c r="A27018">
        <v>0</v>
      </c>
      <c r="B27018">
        <v>45316057</v>
      </c>
      <c r="C27018" s="1">
        <v>45064.557152777779</v>
      </c>
      <c r="D27018" s="2">
        <v>45038</v>
      </c>
      <c r="E27018" t="s">
        <v>15</v>
      </c>
      <c r="F27018" t="s">
        <v>16</v>
      </c>
      <c r="G27018" t="s">
        <v>17</v>
      </c>
      <c r="H27018" t="s">
        <v>18</v>
      </c>
      <c r="I27018" t="s">
        <v>19</v>
      </c>
      <c r="J27018" t="s">
        <v>49</v>
      </c>
      <c r="K27018" t="s">
        <v>50</v>
      </c>
      <c r="O27018" t="s">
        <v>22</v>
      </c>
    </row>
    <row r="27019" spans="1:15" x14ac:dyDescent="0.3">
      <c r="A27019">
        <v>0</v>
      </c>
      <c r="B27019">
        <v>45316058</v>
      </c>
      <c r="C27019" s="1">
        <v>45065.428449074076</v>
      </c>
      <c r="D27019" s="2">
        <v>45042</v>
      </c>
      <c r="E27019" t="s">
        <v>15</v>
      </c>
      <c r="F27019" t="s">
        <v>16</v>
      </c>
      <c r="G27019" t="s">
        <v>17</v>
      </c>
      <c r="H27019" t="s">
        <v>18</v>
      </c>
      <c r="I27019" t="s">
        <v>19</v>
      </c>
      <c r="J27019" t="s">
        <v>49</v>
      </c>
      <c r="K27019" t="s">
        <v>21</v>
      </c>
      <c r="O27019" t="s">
        <v>22</v>
      </c>
    </row>
    <row r="27020" spans="1:15" x14ac:dyDescent="0.3">
      <c r="A27020">
        <v>0</v>
      </c>
      <c r="B27020">
        <v>45317606</v>
      </c>
      <c r="C27020" s="1">
        <v>45029.231898148151</v>
      </c>
      <c r="D27020" s="2">
        <v>45017</v>
      </c>
      <c r="E27020" t="s">
        <v>56</v>
      </c>
      <c r="F27020" t="s">
        <v>25</v>
      </c>
    </row>
    <row r="27021" spans="1:15" x14ac:dyDescent="0.3">
      <c r="A27021">
        <v>0</v>
      </c>
      <c r="B27021">
        <v>45318750</v>
      </c>
      <c r="C27021" s="1">
        <v>45061.403449074074</v>
      </c>
      <c r="D27021" s="2">
        <v>45037</v>
      </c>
      <c r="E27021" t="s">
        <v>26</v>
      </c>
      <c r="F27021" t="s">
        <v>25</v>
      </c>
    </row>
    <row r="27022" spans="1:15" x14ac:dyDescent="0.3">
      <c r="A27022">
        <v>0</v>
      </c>
      <c r="B27022">
        <v>45318751</v>
      </c>
      <c r="C27022" s="1">
        <v>45061.347974537035</v>
      </c>
      <c r="D27022" s="2">
        <v>45037</v>
      </c>
      <c r="E27022" t="s">
        <v>26</v>
      </c>
      <c r="F27022" t="s">
        <v>25</v>
      </c>
      <c r="G27022" t="s">
        <v>17</v>
      </c>
      <c r="H27022" t="s">
        <v>18</v>
      </c>
      <c r="I27022" t="s">
        <v>19</v>
      </c>
      <c r="J27022" t="s">
        <v>49</v>
      </c>
      <c r="K27022" t="s">
        <v>50</v>
      </c>
      <c r="O27022" t="s">
        <v>22</v>
      </c>
    </row>
    <row r="27023" spans="1:15" x14ac:dyDescent="0.3">
      <c r="A27023">
        <v>0</v>
      </c>
      <c r="B27023">
        <v>45318934</v>
      </c>
      <c r="C27023" s="1">
        <v>45062.701006944444</v>
      </c>
      <c r="D27023" s="2">
        <v>45040</v>
      </c>
      <c r="E27023" t="s">
        <v>15</v>
      </c>
      <c r="F27023" t="s">
        <v>16</v>
      </c>
      <c r="G27023" t="s">
        <v>17</v>
      </c>
      <c r="H27023" t="s">
        <v>18</v>
      </c>
      <c r="I27023" t="s">
        <v>29</v>
      </c>
      <c r="J27023" t="s">
        <v>30</v>
      </c>
      <c r="K27023" t="s">
        <v>31</v>
      </c>
      <c r="O27023" t="s">
        <v>32</v>
      </c>
    </row>
    <row r="27024" spans="1:15" x14ac:dyDescent="0.3">
      <c r="A27024">
        <v>0</v>
      </c>
      <c r="B27024">
        <v>45319188</v>
      </c>
      <c r="C27024" s="1">
        <v>44995.363923611112</v>
      </c>
      <c r="D27024" s="2">
        <v>44988</v>
      </c>
      <c r="E27024" t="s">
        <v>15</v>
      </c>
      <c r="F27024" t="s">
        <v>25</v>
      </c>
    </row>
    <row r="27025" spans="1:15" x14ac:dyDescent="0.3">
      <c r="A27025">
        <v>0</v>
      </c>
      <c r="B27025">
        <v>45320574</v>
      </c>
      <c r="C27025" s="1">
        <v>44985.145381944443</v>
      </c>
      <c r="D27025" s="2">
        <v>44977</v>
      </c>
      <c r="E27025" t="s">
        <v>56</v>
      </c>
      <c r="F27025" t="s">
        <v>16</v>
      </c>
    </row>
    <row r="27026" spans="1:15" x14ac:dyDescent="0.3">
      <c r="A27026">
        <v>0</v>
      </c>
      <c r="B27026">
        <v>45320575</v>
      </c>
      <c r="C27026" s="1">
        <v>44993.430509259262</v>
      </c>
      <c r="D27026" s="2">
        <v>44977</v>
      </c>
      <c r="E27026" t="s">
        <v>56</v>
      </c>
      <c r="F27026" t="s">
        <v>16</v>
      </c>
    </row>
    <row r="27027" spans="1:15" x14ac:dyDescent="0.3">
      <c r="A27027">
        <v>0</v>
      </c>
      <c r="B27027">
        <v>45320651</v>
      </c>
      <c r="C27027" s="1">
        <v>45079.180636574078</v>
      </c>
      <c r="D27027" s="2">
        <v>45064</v>
      </c>
      <c r="E27027" t="s">
        <v>56</v>
      </c>
      <c r="F27027" t="s">
        <v>16</v>
      </c>
    </row>
    <row r="27028" spans="1:15" x14ac:dyDescent="0.3">
      <c r="A27028">
        <v>0</v>
      </c>
      <c r="B27028">
        <v>45320652</v>
      </c>
      <c r="C27028" s="1">
        <v>45078.27715277778</v>
      </c>
      <c r="D27028" s="2">
        <v>45064</v>
      </c>
      <c r="E27028" t="s">
        <v>56</v>
      </c>
      <c r="F27028" t="s">
        <v>16</v>
      </c>
    </row>
    <row r="27029" spans="1:15" x14ac:dyDescent="0.3">
      <c r="A27029">
        <v>0</v>
      </c>
      <c r="B27029">
        <v>45321085</v>
      </c>
      <c r="C27029" s="1">
        <v>45077.655995370369</v>
      </c>
      <c r="D27029" s="2">
        <v>45061</v>
      </c>
      <c r="E27029" t="s">
        <v>56</v>
      </c>
      <c r="F27029" t="s">
        <v>25</v>
      </c>
    </row>
    <row r="27030" spans="1:15" x14ac:dyDescent="0.3">
      <c r="A27030">
        <v>0</v>
      </c>
      <c r="B27030">
        <v>45321087</v>
      </c>
      <c r="C27030" s="1">
        <v>45069.219317129631</v>
      </c>
      <c r="D27030" s="2">
        <v>45049</v>
      </c>
      <c r="E27030" t="s">
        <v>56</v>
      </c>
      <c r="F27030" t="s">
        <v>25</v>
      </c>
    </row>
    <row r="27031" spans="1:15" x14ac:dyDescent="0.3">
      <c r="A27031">
        <v>0</v>
      </c>
      <c r="B27031">
        <v>45321088</v>
      </c>
      <c r="C27031" s="1">
        <v>45063.456261574072</v>
      </c>
      <c r="D27031" s="2">
        <v>45049</v>
      </c>
      <c r="E27031" t="s">
        <v>56</v>
      </c>
      <c r="F27031" t="s">
        <v>25</v>
      </c>
    </row>
    <row r="27032" spans="1:15" x14ac:dyDescent="0.3">
      <c r="A27032">
        <v>0</v>
      </c>
      <c r="B27032">
        <v>45321111</v>
      </c>
      <c r="C27032" s="1">
        <v>45073.277511574073</v>
      </c>
      <c r="D27032" s="2">
        <v>45061</v>
      </c>
      <c r="E27032" t="s">
        <v>56</v>
      </c>
      <c r="F27032" t="s">
        <v>25</v>
      </c>
    </row>
    <row r="27033" spans="1:15" x14ac:dyDescent="0.3">
      <c r="A27033">
        <v>0</v>
      </c>
      <c r="B27033">
        <v>45321112</v>
      </c>
      <c r="C27033" s="1">
        <v>45066.234178240738</v>
      </c>
      <c r="D27033" s="2">
        <v>45049</v>
      </c>
      <c r="E27033" t="s">
        <v>56</v>
      </c>
      <c r="F27033" t="s">
        <v>25</v>
      </c>
    </row>
    <row r="27034" spans="1:15" x14ac:dyDescent="0.3">
      <c r="A27034">
        <v>0</v>
      </c>
      <c r="B27034">
        <v>45321138</v>
      </c>
      <c r="C27034" s="1">
        <v>45097.441400462965</v>
      </c>
      <c r="D27034" s="2">
        <v>45087</v>
      </c>
      <c r="E27034" t="s">
        <v>56</v>
      </c>
      <c r="F27034" t="s">
        <v>16</v>
      </c>
    </row>
    <row r="27035" spans="1:15" x14ac:dyDescent="0.3">
      <c r="A27035">
        <v>0</v>
      </c>
      <c r="B27035">
        <v>45321171</v>
      </c>
      <c r="C27035" s="1">
        <v>45062.319652777776</v>
      </c>
      <c r="D27035" s="2">
        <v>45050</v>
      </c>
      <c r="E27035" t="s">
        <v>56</v>
      </c>
      <c r="F27035" t="s">
        <v>25</v>
      </c>
    </row>
    <row r="27036" spans="1:15" x14ac:dyDescent="0.3">
      <c r="A27036">
        <v>0</v>
      </c>
      <c r="B27036">
        <v>45321173</v>
      </c>
      <c r="C27036" s="1">
        <v>45076.592939814815</v>
      </c>
      <c r="D27036" s="2">
        <v>45050</v>
      </c>
      <c r="E27036" t="s">
        <v>56</v>
      </c>
      <c r="F27036" t="s">
        <v>25</v>
      </c>
      <c r="G27036" t="s">
        <v>17</v>
      </c>
      <c r="H27036" t="s">
        <v>18</v>
      </c>
      <c r="I27036" t="s">
        <v>19</v>
      </c>
      <c r="J27036" t="s">
        <v>60</v>
      </c>
      <c r="K27036" t="s">
        <v>21</v>
      </c>
      <c r="O27036" t="s">
        <v>22</v>
      </c>
    </row>
    <row r="27037" spans="1:15" x14ac:dyDescent="0.3">
      <c r="A27037">
        <v>0</v>
      </c>
      <c r="B27037">
        <v>45321173</v>
      </c>
      <c r="C27037" s="1">
        <v>45076.592939814815</v>
      </c>
      <c r="D27037" s="2">
        <v>45050</v>
      </c>
      <c r="E27037" t="s">
        <v>56</v>
      </c>
      <c r="F27037" t="s">
        <v>25</v>
      </c>
      <c r="G27037" t="s">
        <v>17</v>
      </c>
      <c r="H27037" t="s">
        <v>18</v>
      </c>
      <c r="I27037" t="s">
        <v>19</v>
      </c>
      <c r="J27037" t="s">
        <v>64</v>
      </c>
      <c r="K27037" t="s">
        <v>21</v>
      </c>
      <c r="O27037" t="s">
        <v>22</v>
      </c>
    </row>
    <row r="27038" spans="1:15" x14ac:dyDescent="0.3">
      <c r="A27038">
        <v>0</v>
      </c>
      <c r="B27038">
        <v>45321173</v>
      </c>
      <c r="C27038" s="1">
        <v>45076.592939814815</v>
      </c>
      <c r="D27038" s="2">
        <v>45050</v>
      </c>
      <c r="E27038" t="s">
        <v>56</v>
      </c>
      <c r="F27038" t="s">
        <v>25</v>
      </c>
      <c r="G27038" t="s">
        <v>17</v>
      </c>
      <c r="H27038" t="s">
        <v>18</v>
      </c>
      <c r="I27038" t="s">
        <v>19</v>
      </c>
      <c r="J27038" t="s">
        <v>53</v>
      </c>
      <c r="K27038" t="s">
        <v>21</v>
      </c>
      <c r="O27038" t="s">
        <v>22</v>
      </c>
    </row>
    <row r="27039" spans="1:15" x14ac:dyDescent="0.3">
      <c r="A27039">
        <v>0</v>
      </c>
      <c r="B27039">
        <v>45321174</v>
      </c>
      <c r="C27039" s="1">
        <v>45068.264062499999</v>
      </c>
      <c r="D27039" s="2">
        <v>45050</v>
      </c>
      <c r="E27039" t="s">
        <v>56</v>
      </c>
      <c r="F27039" t="s">
        <v>25</v>
      </c>
    </row>
    <row r="27040" spans="1:15" x14ac:dyDescent="0.3">
      <c r="A27040">
        <v>0</v>
      </c>
      <c r="B27040">
        <v>45321175</v>
      </c>
      <c r="C27040" s="1">
        <v>45070.159918981481</v>
      </c>
      <c r="D27040" s="2">
        <v>45055</v>
      </c>
      <c r="E27040" t="s">
        <v>56</v>
      </c>
      <c r="F27040" t="s">
        <v>25</v>
      </c>
    </row>
    <row r="27041" spans="1:15" x14ac:dyDescent="0.3">
      <c r="A27041">
        <v>0</v>
      </c>
      <c r="B27041">
        <v>45321176</v>
      </c>
      <c r="C27041" s="1">
        <v>45073.363402777781</v>
      </c>
      <c r="D27041" s="2">
        <v>45055</v>
      </c>
      <c r="E27041" t="s">
        <v>56</v>
      </c>
      <c r="F27041" t="s">
        <v>25</v>
      </c>
    </row>
    <row r="27042" spans="1:15" x14ac:dyDescent="0.3">
      <c r="A27042">
        <v>0</v>
      </c>
      <c r="B27042">
        <v>45321177</v>
      </c>
      <c r="C27042" s="1">
        <v>45069.126550925925</v>
      </c>
      <c r="D27042" s="2">
        <v>45055</v>
      </c>
      <c r="E27042" t="s">
        <v>56</v>
      </c>
      <c r="F27042" t="s">
        <v>25</v>
      </c>
    </row>
    <row r="27043" spans="1:15" x14ac:dyDescent="0.3">
      <c r="A27043">
        <v>0</v>
      </c>
      <c r="B27043">
        <v>45321178</v>
      </c>
      <c r="C27043" s="1">
        <v>45071.571180555555</v>
      </c>
      <c r="D27043" s="2">
        <v>45055</v>
      </c>
      <c r="E27043" t="s">
        <v>56</v>
      </c>
      <c r="F27043" t="s">
        <v>25</v>
      </c>
    </row>
    <row r="27044" spans="1:15" x14ac:dyDescent="0.3">
      <c r="A27044">
        <v>0</v>
      </c>
      <c r="B27044">
        <v>45321179</v>
      </c>
      <c r="C27044" s="1">
        <v>45068.188611111109</v>
      </c>
      <c r="D27044" s="2">
        <v>45055</v>
      </c>
      <c r="E27044" t="s">
        <v>56</v>
      </c>
      <c r="F27044" t="s">
        <v>25</v>
      </c>
    </row>
    <row r="27045" spans="1:15" x14ac:dyDescent="0.3">
      <c r="A27045">
        <v>0</v>
      </c>
      <c r="B27045">
        <v>45321180</v>
      </c>
      <c r="C27045" s="1">
        <v>45073.479201388887</v>
      </c>
      <c r="D27045" s="2">
        <v>45055</v>
      </c>
      <c r="E27045" t="s">
        <v>56</v>
      </c>
      <c r="F27045" t="s">
        <v>25</v>
      </c>
    </row>
    <row r="27046" spans="1:15" x14ac:dyDescent="0.3">
      <c r="A27046">
        <v>0</v>
      </c>
      <c r="B27046">
        <v>45321181</v>
      </c>
      <c r="C27046" s="1">
        <v>45075.432280092595</v>
      </c>
      <c r="D27046" s="2">
        <v>45063</v>
      </c>
      <c r="E27046" t="s">
        <v>56</v>
      </c>
      <c r="F27046" t="s">
        <v>16</v>
      </c>
      <c r="G27046" t="s">
        <v>17</v>
      </c>
      <c r="H27046" t="s">
        <v>18</v>
      </c>
      <c r="I27046" t="s">
        <v>19</v>
      </c>
      <c r="J27046" t="s">
        <v>53</v>
      </c>
      <c r="K27046" t="s">
        <v>51</v>
      </c>
      <c r="O27046" t="s">
        <v>22</v>
      </c>
    </row>
    <row r="27047" spans="1:15" x14ac:dyDescent="0.3">
      <c r="A27047">
        <v>0</v>
      </c>
      <c r="B27047">
        <v>45321182</v>
      </c>
      <c r="C27047" s="1">
        <v>45079.33121527778</v>
      </c>
      <c r="D27047" s="2">
        <v>45063</v>
      </c>
      <c r="E27047" t="s">
        <v>56</v>
      </c>
      <c r="F27047" t="s">
        <v>16</v>
      </c>
      <c r="G27047" t="s">
        <v>17</v>
      </c>
      <c r="H27047" t="s">
        <v>18</v>
      </c>
      <c r="I27047" t="s">
        <v>19</v>
      </c>
      <c r="J27047" t="s">
        <v>60</v>
      </c>
      <c r="K27047" t="s">
        <v>21</v>
      </c>
      <c r="O27047" t="s">
        <v>22</v>
      </c>
    </row>
    <row r="27048" spans="1:15" x14ac:dyDescent="0.3">
      <c r="A27048">
        <v>0</v>
      </c>
      <c r="B27048">
        <v>45321182</v>
      </c>
      <c r="C27048" s="1">
        <v>45079.33121527778</v>
      </c>
      <c r="D27048" s="2">
        <v>45063</v>
      </c>
      <c r="E27048" t="s">
        <v>56</v>
      </c>
      <c r="F27048" t="s">
        <v>16</v>
      </c>
      <c r="G27048" t="s">
        <v>17</v>
      </c>
      <c r="H27048" t="s">
        <v>18</v>
      </c>
      <c r="I27048" t="s">
        <v>19</v>
      </c>
      <c r="J27048" t="s">
        <v>53</v>
      </c>
      <c r="K27048" t="s">
        <v>51</v>
      </c>
      <c r="O27048" t="s">
        <v>22</v>
      </c>
    </row>
    <row r="27049" spans="1:15" x14ac:dyDescent="0.3">
      <c r="A27049">
        <v>0</v>
      </c>
      <c r="B27049">
        <v>45321183</v>
      </c>
      <c r="C27049" s="1">
        <v>45086.619803240741</v>
      </c>
      <c r="D27049" s="2">
        <v>45069</v>
      </c>
      <c r="E27049" t="s">
        <v>56</v>
      </c>
      <c r="F27049" t="s">
        <v>16</v>
      </c>
      <c r="G27049" t="s">
        <v>17</v>
      </c>
      <c r="H27049" t="s">
        <v>18</v>
      </c>
      <c r="I27049" t="s">
        <v>19</v>
      </c>
      <c r="J27049" t="s">
        <v>60</v>
      </c>
      <c r="K27049" t="s">
        <v>51</v>
      </c>
      <c r="O27049" t="s">
        <v>22</v>
      </c>
    </row>
    <row r="27050" spans="1:15" x14ac:dyDescent="0.3">
      <c r="A27050">
        <v>0</v>
      </c>
      <c r="B27050">
        <v>45321184</v>
      </c>
      <c r="C27050" s="1">
        <v>45085.358865740738</v>
      </c>
      <c r="D27050" s="2">
        <v>45069</v>
      </c>
      <c r="E27050" t="s">
        <v>56</v>
      </c>
      <c r="F27050" t="s">
        <v>16</v>
      </c>
      <c r="G27050" t="s">
        <v>27</v>
      </c>
      <c r="H27050" t="s">
        <v>28</v>
      </c>
      <c r="I27050" t="s">
        <v>79</v>
      </c>
      <c r="J27050" t="s">
        <v>80</v>
      </c>
      <c r="K27050" t="s">
        <v>31</v>
      </c>
      <c r="O27050" t="s">
        <v>81</v>
      </c>
    </row>
    <row r="27051" spans="1:15" x14ac:dyDescent="0.3">
      <c r="A27051">
        <v>0</v>
      </c>
      <c r="B27051">
        <v>45321197</v>
      </c>
      <c r="C27051" s="1">
        <v>45082.187835648147</v>
      </c>
      <c r="D27051" s="2">
        <v>45064</v>
      </c>
      <c r="E27051" t="s">
        <v>56</v>
      </c>
      <c r="F27051" t="s">
        <v>16</v>
      </c>
    </row>
    <row r="27052" spans="1:15" x14ac:dyDescent="0.3">
      <c r="A27052">
        <v>0</v>
      </c>
      <c r="B27052">
        <v>45321198</v>
      </c>
      <c r="C27052" s="1">
        <v>45074.79047453704</v>
      </c>
      <c r="D27052" s="2">
        <v>45064</v>
      </c>
      <c r="E27052" t="s">
        <v>56</v>
      </c>
      <c r="F27052" t="s">
        <v>16</v>
      </c>
    </row>
    <row r="27053" spans="1:15" x14ac:dyDescent="0.3">
      <c r="A27053">
        <v>0</v>
      </c>
      <c r="B27053">
        <v>45321235</v>
      </c>
      <c r="C27053" s="1">
        <v>45113.513969907406</v>
      </c>
      <c r="D27053" s="2">
        <v>45105</v>
      </c>
      <c r="E27053" t="s">
        <v>56</v>
      </c>
      <c r="F27053" t="s">
        <v>16</v>
      </c>
    </row>
    <row r="27054" spans="1:15" x14ac:dyDescent="0.3">
      <c r="A27054">
        <v>0</v>
      </c>
      <c r="B27054">
        <v>45321236</v>
      </c>
      <c r="C27054" s="1">
        <v>45113.513761574075</v>
      </c>
      <c r="D27054" s="2">
        <v>45105</v>
      </c>
      <c r="E27054" t="s">
        <v>56</v>
      </c>
      <c r="F27054" t="s">
        <v>16</v>
      </c>
      <c r="G27054" t="s">
        <v>17</v>
      </c>
      <c r="H27054" t="s">
        <v>18</v>
      </c>
      <c r="I27054" t="s">
        <v>19</v>
      </c>
      <c r="J27054" t="s">
        <v>60</v>
      </c>
      <c r="K27054" t="s">
        <v>51</v>
      </c>
      <c r="O27054" t="s">
        <v>22</v>
      </c>
    </row>
    <row r="27055" spans="1:15" x14ac:dyDescent="0.3">
      <c r="A27055">
        <v>0</v>
      </c>
      <c r="B27055">
        <v>45322273</v>
      </c>
      <c r="C27055" s="1">
        <v>45034.481539351851</v>
      </c>
      <c r="D27055" s="2">
        <v>45021</v>
      </c>
      <c r="E27055" t="s">
        <v>56</v>
      </c>
      <c r="F27055" t="s">
        <v>25</v>
      </c>
      <c r="G27055" t="s">
        <v>17</v>
      </c>
      <c r="H27055" t="s">
        <v>18</v>
      </c>
      <c r="I27055" t="s">
        <v>19</v>
      </c>
      <c r="J27055" t="s">
        <v>60</v>
      </c>
      <c r="K27055" t="s">
        <v>51</v>
      </c>
      <c r="O27055" t="s">
        <v>22</v>
      </c>
    </row>
    <row r="27056" spans="1:15" x14ac:dyDescent="0.3">
      <c r="A27056">
        <v>0</v>
      </c>
      <c r="B27056">
        <v>45322274</v>
      </c>
      <c r="C27056" s="1">
        <v>45069.547060185185</v>
      </c>
      <c r="D27056" s="2">
        <v>45051</v>
      </c>
      <c r="E27056" t="s">
        <v>41</v>
      </c>
      <c r="F27056" t="s">
        <v>16</v>
      </c>
    </row>
    <row r="27057" spans="1:15" x14ac:dyDescent="0.3">
      <c r="A27057">
        <v>0</v>
      </c>
      <c r="B27057">
        <v>45322612</v>
      </c>
      <c r="C27057" s="1">
        <v>45080.139641203707</v>
      </c>
      <c r="D27057" s="2">
        <v>45066</v>
      </c>
      <c r="E27057" t="s">
        <v>56</v>
      </c>
      <c r="F27057" t="s">
        <v>16</v>
      </c>
    </row>
    <row r="27058" spans="1:15" x14ac:dyDescent="0.3">
      <c r="A27058">
        <v>0</v>
      </c>
      <c r="B27058">
        <v>45322613</v>
      </c>
      <c r="C27058" s="1">
        <v>45079.189363425925</v>
      </c>
      <c r="D27058" s="2">
        <v>45066</v>
      </c>
      <c r="E27058" t="s">
        <v>56</v>
      </c>
      <c r="F27058" t="s">
        <v>16</v>
      </c>
    </row>
    <row r="27059" spans="1:15" x14ac:dyDescent="0.3">
      <c r="A27059">
        <v>0</v>
      </c>
      <c r="B27059">
        <v>45322616</v>
      </c>
      <c r="C27059" s="1">
        <v>45075.555138888885</v>
      </c>
      <c r="D27059" s="2">
        <v>45066</v>
      </c>
      <c r="E27059" t="s">
        <v>56</v>
      </c>
      <c r="F27059" t="s">
        <v>16</v>
      </c>
    </row>
    <row r="27060" spans="1:15" x14ac:dyDescent="0.3">
      <c r="A27060">
        <v>0</v>
      </c>
      <c r="B27060">
        <v>45322617</v>
      </c>
      <c r="C27060" s="1">
        <v>45074.81925925926</v>
      </c>
      <c r="D27060" s="2">
        <v>45066</v>
      </c>
      <c r="E27060" t="s">
        <v>56</v>
      </c>
      <c r="F27060" t="s">
        <v>16</v>
      </c>
    </row>
    <row r="27061" spans="1:15" x14ac:dyDescent="0.3">
      <c r="A27061">
        <v>0</v>
      </c>
      <c r="B27061">
        <v>45322647</v>
      </c>
      <c r="C27061" s="1">
        <v>45019.490162037036</v>
      </c>
      <c r="D27061" s="2">
        <v>45010</v>
      </c>
      <c r="E27061" t="s">
        <v>56</v>
      </c>
      <c r="F27061" t="s">
        <v>16</v>
      </c>
    </row>
    <row r="27062" spans="1:15" x14ac:dyDescent="0.3">
      <c r="A27062">
        <v>0</v>
      </c>
      <c r="B27062">
        <v>45322648</v>
      </c>
      <c r="C27062" s="1">
        <v>45014.588703703703</v>
      </c>
      <c r="D27062" s="2">
        <v>45010</v>
      </c>
      <c r="E27062" t="s">
        <v>56</v>
      </c>
      <c r="F27062" t="s">
        <v>16</v>
      </c>
    </row>
    <row r="27063" spans="1:15" x14ac:dyDescent="0.3">
      <c r="A27063">
        <v>0</v>
      </c>
      <c r="B27063">
        <v>45322707</v>
      </c>
      <c r="C27063" s="1">
        <v>45085.342418981483</v>
      </c>
      <c r="D27063" s="2">
        <v>45066</v>
      </c>
      <c r="E27063" t="s">
        <v>56</v>
      </c>
      <c r="F27063" t="s">
        <v>16</v>
      </c>
    </row>
    <row r="27064" spans="1:15" x14ac:dyDescent="0.3">
      <c r="A27064">
        <v>0</v>
      </c>
      <c r="B27064">
        <v>45322838</v>
      </c>
      <c r="C27064" s="1">
        <v>45022.178969907407</v>
      </c>
      <c r="D27064" s="2">
        <v>45015</v>
      </c>
      <c r="E27064" t="s">
        <v>56</v>
      </c>
      <c r="F27064" t="s">
        <v>16</v>
      </c>
    </row>
    <row r="27065" spans="1:15" x14ac:dyDescent="0.3">
      <c r="A27065">
        <v>0</v>
      </c>
      <c r="B27065">
        <v>45322839</v>
      </c>
      <c r="C27065" s="1">
        <v>45078.277673611112</v>
      </c>
      <c r="D27065" s="2">
        <v>45064</v>
      </c>
      <c r="E27065" t="s">
        <v>56</v>
      </c>
      <c r="F27065" t="s">
        <v>16</v>
      </c>
    </row>
    <row r="27066" spans="1:15" x14ac:dyDescent="0.3">
      <c r="A27066">
        <v>0</v>
      </c>
      <c r="B27066">
        <v>45323337</v>
      </c>
      <c r="C27066" s="1">
        <v>45055.691944444443</v>
      </c>
      <c r="D27066" s="2">
        <v>45035</v>
      </c>
      <c r="E27066" t="s">
        <v>41</v>
      </c>
      <c r="F27066" t="s">
        <v>16</v>
      </c>
      <c r="G27066" t="s">
        <v>33</v>
      </c>
      <c r="H27066" t="s">
        <v>34</v>
      </c>
      <c r="I27066" t="s">
        <v>44</v>
      </c>
      <c r="J27066" t="s">
        <v>44</v>
      </c>
      <c r="K27066" t="s">
        <v>93</v>
      </c>
      <c r="L27066" t="s">
        <v>38</v>
      </c>
      <c r="M27066" t="s">
        <v>39</v>
      </c>
      <c r="N27066">
        <v>126084028</v>
      </c>
      <c r="O27066" t="s">
        <v>213</v>
      </c>
    </row>
    <row r="27067" spans="1:15" x14ac:dyDescent="0.3">
      <c r="A27067">
        <v>0</v>
      </c>
      <c r="B27067">
        <v>45323337</v>
      </c>
      <c r="C27067" s="1">
        <v>45055.691944444443</v>
      </c>
      <c r="D27067" s="2">
        <v>45035</v>
      </c>
      <c r="E27067" t="s">
        <v>41</v>
      </c>
      <c r="F27067" t="s">
        <v>16</v>
      </c>
      <c r="G27067" t="s">
        <v>17</v>
      </c>
      <c r="H27067" t="s">
        <v>18</v>
      </c>
      <c r="I27067" t="s">
        <v>19</v>
      </c>
      <c r="J27067" t="s">
        <v>49</v>
      </c>
      <c r="K27067" t="s">
        <v>24</v>
      </c>
      <c r="O27067" t="s">
        <v>22</v>
      </c>
    </row>
    <row r="27068" spans="1:15" x14ac:dyDescent="0.3">
      <c r="A27068">
        <v>0</v>
      </c>
      <c r="B27068">
        <v>45323337</v>
      </c>
      <c r="C27068" s="1">
        <v>45055.691944444443</v>
      </c>
      <c r="D27068" s="2">
        <v>45035</v>
      </c>
      <c r="E27068" t="s">
        <v>41</v>
      </c>
      <c r="F27068" t="s">
        <v>16</v>
      </c>
      <c r="G27068" t="s">
        <v>17</v>
      </c>
      <c r="H27068" t="s">
        <v>18</v>
      </c>
      <c r="I27068" t="s">
        <v>19</v>
      </c>
      <c r="J27068" t="s">
        <v>60</v>
      </c>
      <c r="K27068" t="s">
        <v>24</v>
      </c>
      <c r="O27068" t="s">
        <v>22</v>
      </c>
    </row>
    <row r="27069" spans="1:15" x14ac:dyDescent="0.3">
      <c r="A27069">
        <v>0</v>
      </c>
      <c r="B27069">
        <v>45323339</v>
      </c>
      <c r="C27069" s="1">
        <v>45110.547361111108</v>
      </c>
      <c r="D27069" s="2">
        <v>45093</v>
      </c>
      <c r="E27069" t="s">
        <v>41</v>
      </c>
      <c r="F27069" t="s">
        <v>16</v>
      </c>
      <c r="G27069" t="s">
        <v>17</v>
      </c>
      <c r="H27069" t="s">
        <v>18</v>
      </c>
      <c r="I27069" t="s">
        <v>19</v>
      </c>
      <c r="J27069" t="s">
        <v>49</v>
      </c>
      <c r="K27069" t="s">
        <v>51</v>
      </c>
      <c r="O27069" t="s">
        <v>22</v>
      </c>
    </row>
    <row r="27070" spans="1:15" x14ac:dyDescent="0.3">
      <c r="A27070">
        <v>0</v>
      </c>
      <c r="B27070">
        <v>45324024</v>
      </c>
      <c r="C27070" s="1">
        <v>45016.363761574074</v>
      </c>
      <c r="D27070" s="2">
        <v>45010</v>
      </c>
      <c r="E27070" t="s">
        <v>56</v>
      </c>
      <c r="F27070" t="s">
        <v>16</v>
      </c>
    </row>
    <row r="27071" spans="1:15" x14ac:dyDescent="0.3">
      <c r="A27071">
        <v>0</v>
      </c>
      <c r="B27071">
        <v>45324041</v>
      </c>
      <c r="C27071" s="1">
        <v>45065.236828703702</v>
      </c>
      <c r="D27071" s="2">
        <v>45042</v>
      </c>
      <c r="E27071" t="s">
        <v>56</v>
      </c>
      <c r="F27071" t="s">
        <v>25</v>
      </c>
      <c r="G27071" t="s">
        <v>27</v>
      </c>
      <c r="H27071" t="s">
        <v>28</v>
      </c>
      <c r="I27071" t="s">
        <v>79</v>
      </c>
      <c r="J27071" t="s">
        <v>80</v>
      </c>
      <c r="K27071" t="s">
        <v>31</v>
      </c>
      <c r="O27071" t="s">
        <v>81</v>
      </c>
    </row>
    <row r="27072" spans="1:15" x14ac:dyDescent="0.3">
      <c r="A27072">
        <v>0</v>
      </c>
      <c r="B27072">
        <v>45324042</v>
      </c>
      <c r="C27072" s="1">
        <v>45065.2424537037</v>
      </c>
      <c r="D27072" s="2">
        <v>45054</v>
      </c>
      <c r="E27072" t="s">
        <v>56</v>
      </c>
      <c r="F27072" t="s">
        <v>25</v>
      </c>
    </row>
    <row r="27073" spans="1:15" x14ac:dyDescent="0.3">
      <c r="A27073">
        <v>0</v>
      </c>
      <c r="B27073">
        <v>45324043</v>
      </c>
      <c r="C27073" s="1">
        <v>45071.22246527778</v>
      </c>
      <c r="D27073" s="2">
        <v>45056</v>
      </c>
      <c r="E27073" t="s">
        <v>56</v>
      </c>
      <c r="F27073" t="s">
        <v>25</v>
      </c>
      <c r="G27073" t="s">
        <v>17</v>
      </c>
      <c r="H27073" t="s">
        <v>18</v>
      </c>
      <c r="I27073" t="s">
        <v>19</v>
      </c>
      <c r="J27073" t="s">
        <v>49</v>
      </c>
      <c r="K27073" t="s">
        <v>50</v>
      </c>
      <c r="O27073" t="s">
        <v>22</v>
      </c>
    </row>
    <row r="27074" spans="1:15" x14ac:dyDescent="0.3">
      <c r="A27074">
        <v>0</v>
      </c>
      <c r="B27074">
        <v>45324297</v>
      </c>
      <c r="C27074" s="1">
        <v>45015.459456018521</v>
      </c>
      <c r="D27074" s="2">
        <v>45010</v>
      </c>
      <c r="E27074" t="s">
        <v>56</v>
      </c>
      <c r="F27074" t="s">
        <v>16</v>
      </c>
      <c r="G27074" t="s">
        <v>27</v>
      </c>
      <c r="H27074" t="s">
        <v>28</v>
      </c>
      <c r="I27074" t="s">
        <v>74</v>
      </c>
      <c r="J27074" t="s">
        <v>75</v>
      </c>
      <c r="K27074" t="s">
        <v>31</v>
      </c>
      <c r="O27074" t="s">
        <v>59</v>
      </c>
    </row>
    <row r="27075" spans="1:15" x14ac:dyDescent="0.3">
      <c r="A27075">
        <v>0</v>
      </c>
      <c r="B27075">
        <v>45325107</v>
      </c>
      <c r="C27075" s="1">
        <v>45029.268055555556</v>
      </c>
      <c r="D27075" s="2">
        <v>45016</v>
      </c>
      <c r="E27075" t="s">
        <v>26</v>
      </c>
      <c r="F27075" t="s">
        <v>16</v>
      </c>
    </row>
    <row r="27076" spans="1:15" x14ac:dyDescent="0.3">
      <c r="A27076">
        <v>0</v>
      </c>
      <c r="B27076">
        <v>45325108</v>
      </c>
      <c r="C27076" s="1">
        <v>45029.232615740744</v>
      </c>
      <c r="D27076" s="2">
        <v>45016</v>
      </c>
      <c r="E27076" t="s">
        <v>26</v>
      </c>
      <c r="F27076" t="s">
        <v>16</v>
      </c>
    </row>
    <row r="27077" spans="1:15" x14ac:dyDescent="0.3">
      <c r="A27077">
        <v>0</v>
      </c>
      <c r="B27077">
        <v>45325110</v>
      </c>
      <c r="C27077" s="1">
        <v>45030.341458333336</v>
      </c>
      <c r="D27077" s="2">
        <v>45017</v>
      </c>
      <c r="E27077" t="s">
        <v>26</v>
      </c>
      <c r="F27077" t="s">
        <v>25</v>
      </c>
    </row>
    <row r="27078" spans="1:15" x14ac:dyDescent="0.3">
      <c r="A27078">
        <v>0</v>
      </c>
      <c r="B27078">
        <v>45325531</v>
      </c>
      <c r="C27078" s="1">
        <v>45113.476064814815</v>
      </c>
      <c r="D27078" s="2">
        <v>45104</v>
      </c>
      <c r="E27078" t="s">
        <v>56</v>
      </c>
      <c r="F27078" t="s">
        <v>16</v>
      </c>
      <c r="G27078" t="s">
        <v>17</v>
      </c>
      <c r="H27078" t="s">
        <v>85</v>
      </c>
      <c r="I27078" t="s">
        <v>19</v>
      </c>
      <c r="J27078" t="s">
        <v>101</v>
      </c>
      <c r="K27078" t="s">
        <v>24</v>
      </c>
      <c r="O27078" t="s">
        <v>22</v>
      </c>
    </row>
    <row r="27079" spans="1:15" x14ac:dyDescent="0.3">
      <c r="A27079">
        <v>0</v>
      </c>
      <c r="B27079">
        <v>45325532</v>
      </c>
      <c r="C27079" s="1">
        <v>45110.413807870369</v>
      </c>
      <c r="D27079" s="2">
        <v>45104</v>
      </c>
      <c r="E27079" t="s">
        <v>56</v>
      </c>
      <c r="F27079" t="s">
        <v>16</v>
      </c>
      <c r="G27079" t="s">
        <v>17</v>
      </c>
      <c r="H27079" t="s">
        <v>18</v>
      </c>
      <c r="I27079" t="s">
        <v>19</v>
      </c>
      <c r="J27079" t="s">
        <v>49</v>
      </c>
      <c r="K27079" t="s">
        <v>51</v>
      </c>
      <c r="O27079" t="s">
        <v>22</v>
      </c>
    </row>
    <row r="27080" spans="1:15" x14ac:dyDescent="0.3">
      <c r="A27080">
        <v>0</v>
      </c>
      <c r="B27080">
        <v>45325532</v>
      </c>
      <c r="C27080" s="1">
        <v>45110.413807870369</v>
      </c>
      <c r="D27080" s="2">
        <v>45104</v>
      </c>
      <c r="E27080" t="s">
        <v>56</v>
      </c>
      <c r="F27080" t="s">
        <v>16</v>
      </c>
      <c r="G27080" t="s">
        <v>17</v>
      </c>
      <c r="H27080" t="s">
        <v>18</v>
      </c>
      <c r="I27080" t="s">
        <v>19</v>
      </c>
      <c r="J27080" t="s">
        <v>23</v>
      </c>
      <c r="K27080" t="s">
        <v>51</v>
      </c>
      <c r="O27080" t="s">
        <v>22</v>
      </c>
    </row>
    <row r="27081" spans="1:15" x14ac:dyDescent="0.3">
      <c r="A27081">
        <v>0</v>
      </c>
      <c r="B27081">
        <v>45325534</v>
      </c>
      <c r="C27081" s="1">
        <v>45073.561180555553</v>
      </c>
      <c r="D27081" s="2">
        <v>45064</v>
      </c>
      <c r="E27081" t="s">
        <v>41</v>
      </c>
      <c r="F27081" t="s">
        <v>16</v>
      </c>
    </row>
    <row r="27082" spans="1:15" x14ac:dyDescent="0.3">
      <c r="A27082">
        <v>0</v>
      </c>
      <c r="B27082">
        <v>45325546</v>
      </c>
      <c r="C27082" s="1">
        <v>45061.214236111111</v>
      </c>
      <c r="D27082" s="2">
        <v>45037</v>
      </c>
      <c r="E27082" t="s">
        <v>56</v>
      </c>
      <c r="F27082" t="s">
        <v>25</v>
      </c>
    </row>
    <row r="27083" spans="1:15" x14ac:dyDescent="0.3">
      <c r="A27083">
        <v>0</v>
      </c>
      <c r="B27083">
        <v>45325549</v>
      </c>
      <c r="C27083" s="1">
        <v>45090.367523148147</v>
      </c>
      <c r="D27083" s="2">
        <v>45062</v>
      </c>
      <c r="E27083" t="s">
        <v>56</v>
      </c>
      <c r="F27083" t="s">
        <v>25</v>
      </c>
      <c r="G27083" t="s">
        <v>27</v>
      </c>
      <c r="H27083" t="s">
        <v>95</v>
      </c>
      <c r="I27083" t="s">
        <v>61</v>
      </c>
      <c r="J27083" t="s">
        <v>62</v>
      </c>
      <c r="K27083" t="s">
        <v>31</v>
      </c>
      <c r="O27083" t="s">
        <v>63</v>
      </c>
    </row>
    <row r="27084" spans="1:15" x14ac:dyDescent="0.3">
      <c r="A27084">
        <v>0</v>
      </c>
      <c r="B27084">
        <v>45325549</v>
      </c>
      <c r="C27084" s="1">
        <v>45090.367523148147</v>
      </c>
      <c r="D27084" s="2">
        <v>45062</v>
      </c>
      <c r="E27084" t="s">
        <v>56</v>
      </c>
      <c r="F27084" t="s">
        <v>25</v>
      </c>
      <c r="G27084" t="s">
        <v>27</v>
      </c>
      <c r="H27084" t="s">
        <v>28</v>
      </c>
      <c r="I27084" t="s">
        <v>61</v>
      </c>
      <c r="J27084" t="s">
        <v>62</v>
      </c>
      <c r="K27084" t="s">
        <v>31</v>
      </c>
      <c r="O27084" t="s">
        <v>63</v>
      </c>
    </row>
    <row r="27085" spans="1:15" x14ac:dyDescent="0.3">
      <c r="A27085">
        <v>0</v>
      </c>
      <c r="B27085">
        <v>45325551</v>
      </c>
      <c r="C27085" s="1">
        <v>45112.41909722222</v>
      </c>
      <c r="D27085" s="2">
        <v>45104</v>
      </c>
      <c r="E27085" t="s">
        <v>56</v>
      </c>
      <c r="F27085" t="s">
        <v>16</v>
      </c>
    </row>
    <row r="27086" spans="1:15" x14ac:dyDescent="0.3">
      <c r="A27086">
        <v>0</v>
      </c>
      <c r="B27086">
        <v>45325573</v>
      </c>
      <c r="C27086" s="1">
        <v>45072.141168981485</v>
      </c>
      <c r="D27086" s="2">
        <v>45054</v>
      </c>
      <c r="E27086" t="s">
        <v>56</v>
      </c>
      <c r="F27086" t="s">
        <v>16</v>
      </c>
    </row>
    <row r="27087" spans="1:15" x14ac:dyDescent="0.3">
      <c r="A27087">
        <v>0</v>
      </c>
      <c r="B27087">
        <v>45325574</v>
      </c>
      <c r="C27087" s="1">
        <v>45072.316354166665</v>
      </c>
      <c r="D27087" s="2">
        <v>45054</v>
      </c>
      <c r="E27087" t="s">
        <v>56</v>
      </c>
      <c r="F27087" t="s">
        <v>16</v>
      </c>
    </row>
    <row r="27088" spans="1:15" x14ac:dyDescent="0.3">
      <c r="A27088">
        <v>0</v>
      </c>
      <c r="B27088">
        <v>45325580</v>
      </c>
      <c r="C27088" s="1">
        <v>45082.188101851854</v>
      </c>
      <c r="D27088" s="2">
        <v>45064</v>
      </c>
      <c r="E27088" t="s">
        <v>56</v>
      </c>
      <c r="F27088" t="s">
        <v>16</v>
      </c>
    </row>
    <row r="27089" spans="1:15" x14ac:dyDescent="0.3">
      <c r="A27089">
        <v>0</v>
      </c>
      <c r="B27089">
        <v>45325581</v>
      </c>
      <c r="C27089" s="1">
        <v>45078.278414351851</v>
      </c>
      <c r="D27089" s="2">
        <v>45064</v>
      </c>
      <c r="E27089" t="s">
        <v>56</v>
      </c>
      <c r="F27089" t="s">
        <v>16</v>
      </c>
    </row>
    <row r="27090" spans="1:15" x14ac:dyDescent="0.3">
      <c r="A27090">
        <v>0</v>
      </c>
      <c r="B27090">
        <v>45325582</v>
      </c>
      <c r="C27090" s="1">
        <v>45115.368564814817</v>
      </c>
      <c r="D27090" s="2">
        <v>45101</v>
      </c>
      <c r="E27090" t="s">
        <v>56</v>
      </c>
      <c r="F27090" t="s">
        <v>16</v>
      </c>
      <c r="G27090" t="s">
        <v>17</v>
      </c>
      <c r="H27090" t="s">
        <v>18</v>
      </c>
      <c r="I27090" t="s">
        <v>19</v>
      </c>
      <c r="J27090" t="s">
        <v>60</v>
      </c>
      <c r="K27090" t="s">
        <v>51</v>
      </c>
      <c r="O27090" t="s">
        <v>22</v>
      </c>
    </row>
    <row r="27091" spans="1:15" x14ac:dyDescent="0.3">
      <c r="A27091">
        <v>0</v>
      </c>
      <c r="B27091">
        <v>45325583</v>
      </c>
      <c r="C27091" s="1">
        <v>45110.461018518516</v>
      </c>
      <c r="D27091" s="2">
        <v>45101</v>
      </c>
      <c r="E27091" t="s">
        <v>56</v>
      </c>
      <c r="F27091" t="s">
        <v>16</v>
      </c>
      <c r="G27091" t="s">
        <v>17</v>
      </c>
      <c r="H27091" t="s">
        <v>18</v>
      </c>
      <c r="I27091" t="s">
        <v>19</v>
      </c>
      <c r="J27091" t="s">
        <v>60</v>
      </c>
      <c r="K27091" t="s">
        <v>51</v>
      </c>
      <c r="O27091" t="s">
        <v>22</v>
      </c>
    </row>
    <row r="27092" spans="1:15" x14ac:dyDescent="0.3">
      <c r="A27092">
        <v>0</v>
      </c>
      <c r="B27092">
        <v>45325584</v>
      </c>
      <c r="C27092" s="1">
        <v>45113.512766203705</v>
      </c>
      <c r="D27092" s="2">
        <v>45105</v>
      </c>
      <c r="E27092" t="s">
        <v>56</v>
      </c>
      <c r="F27092" t="s">
        <v>16</v>
      </c>
      <c r="G27092" t="s">
        <v>17</v>
      </c>
      <c r="H27092" t="s">
        <v>18</v>
      </c>
      <c r="I27092" t="s">
        <v>19</v>
      </c>
      <c r="J27092" t="s">
        <v>60</v>
      </c>
      <c r="K27092" t="s">
        <v>51</v>
      </c>
      <c r="O27092" t="s">
        <v>22</v>
      </c>
    </row>
    <row r="27093" spans="1:15" x14ac:dyDescent="0.3">
      <c r="A27093">
        <v>0</v>
      </c>
      <c r="B27093">
        <v>45325585</v>
      </c>
      <c r="C27093" s="1">
        <v>45113.570347222223</v>
      </c>
      <c r="D27093" s="2">
        <v>45105</v>
      </c>
      <c r="E27093" t="s">
        <v>56</v>
      </c>
      <c r="F27093" t="s">
        <v>16</v>
      </c>
      <c r="G27093" t="s">
        <v>17</v>
      </c>
      <c r="H27093" t="s">
        <v>18</v>
      </c>
      <c r="I27093" t="s">
        <v>19</v>
      </c>
      <c r="J27093" t="s">
        <v>60</v>
      </c>
      <c r="K27093" t="s">
        <v>51</v>
      </c>
      <c r="O27093" t="s">
        <v>22</v>
      </c>
    </row>
    <row r="27094" spans="1:15" x14ac:dyDescent="0.3">
      <c r="A27094">
        <v>0</v>
      </c>
      <c r="B27094">
        <v>45326095</v>
      </c>
      <c r="C27094" s="1">
        <v>45110.461423611108</v>
      </c>
      <c r="D27094" s="2">
        <v>45102</v>
      </c>
      <c r="E27094" t="s">
        <v>56</v>
      </c>
      <c r="F27094" t="s">
        <v>16</v>
      </c>
      <c r="G27094" t="s">
        <v>27</v>
      </c>
      <c r="H27094" t="s">
        <v>28</v>
      </c>
      <c r="I27094" t="s">
        <v>61</v>
      </c>
      <c r="J27094" t="s">
        <v>62</v>
      </c>
      <c r="K27094" t="s">
        <v>31</v>
      </c>
      <c r="O27094" t="s">
        <v>63</v>
      </c>
    </row>
    <row r="27095" spans="1:15" x14ac:dyDescent="0.3">
      <c r="A27095">
        <v>0</v>
      </c>
      <c r="B27095">
        <v>45326096</v>
      </c>
      <c r="C27095" s="1">
        <v>45114.216504629629</v>
      </c>
      <c r="D27095" s="2">
        <v>45102</v>
      </c>
      <c r="E27095" t="s">
        <v>56</v>
      </c>
      <c r="F27095" t="s">
        <v>16</v>
      </c>
      <c r="G27095" t="s">
        <v>27</v>
      </c>
      <c r="H27095" t="s">
        <v>28</v>
      </c>
      <c r="I27095" t="s">
        <v>29</v>
      </c>
      <c r="J27095" t="s">
        <v>30</v>
      </c>
      <c r="K27095" t="s">
        <v>31</v>
      </c>
      <c r="O27095" t="s">
        <v>32</v>
      </c>
    </row>
    <row r="27096" spans="1:15" x14ac:dyDescent="0.3">
      <c r="A27096">
        <v>0</v>
      </c>
      <c r="B27096">
        <v>45326099</v>
      </c>
      <c r="C27096" s="1">
        <v>45029.577222222222</v>
      </c>
      <c r="D27096" s="2">
        <v>45017</v>
      </c>
      <c r="E27096" t="s">
        <v>56</v>
      </c>
      <c r="F27096" t="s">
        <v>16</v>
      </c>
    </row>
    <row r="27097" spans="1:15" x14ac:dyDescent="0.3">
      <c r="A27097">
        <v>0</v>
      </c>
      <c r="B27097">
        <v>45326112</v>
      </c>
      <c r="C27097" s="1">
        <v>45088.889224537037</v>
      </c>
      <c r="D27097" s="2">
        <v>45076</v>
      </c>
      <c r="E27097" t="s">
        <v>41</v>
      </c>
      <c r="F27097" t="s">
        <v>16</v>
      </c>
      <c r="G27097" t="s">
        <v>27</v>
      </c>
      <c r="H27097" t="s">
        <v>28</v>
      </c>
      <c r="I27097" t="s">
        <v>79</v>
      </c>
      <c r="J27097" t="s">
        <v>80</v>
      </c>
      <c r="K27097" t="s">
        <v>31</v>
      </c>
      <c r="O27097" t="s">
        <v>81</v>
      </c>
    </row>
    <row r="27098" spans="1:15" x14ac:dyDescent="0.3">
      <c r="A27098">
        <v>0</v>
      </c>
      <c r="B27098">
        <v>45326113</v>
      </c>
      <c r="C27098" s="1">
        <v>45092.671944444446</v>
      </c>
      <c r="D27098" s="2">
        <v>45076</v>
      </c>
      <c r="E27098" t="s">
        <v>41</v>
      </c>
      <c r="F27098" t="s">
        <v>16</v>
      </c>
      <c r="G27098" t="s">
        <v>27</v>
      </c>
      <c r="H27098" t="s">
        <v>28</v>
      </c>
      <c r="I27098" t="s">
        <v>79</v>
      </c>
      <c r="J27098" t="s">
        <v>80</v>
      </c>
      <c r="K27098" t="s">
        <v>31</v>
      </c>
      <c r="O27098" t="s">
        <v>81</v>
      </c>
    </row>
    <row r="27099" spans="1:15" x14ac:dyDescent="0.3">
      <c r="A27099">
        <v>0</v>
      </c>
      <c r="B27099">
        <v>45326707</v>
      </c>
      <c r="C27099" s="1">
        <v>45078.663356481484</v>
      </c>
      <c r="D27099" s="2">
        <v>45062</v>
      </c>
      <c r="E27099" t="s">
        <v>56</v>
      </c>
      <c r="F27099" t="s">
        <v>25</v>
      </c>
    </row>
    <row r="27100" spans="1:15" x14ac:dyDescent="0.3">
      <c r="A27100">
        <v>0</v>
      </c>
      <c r="B27100">
        <v>45326709</v>
      </c>
      <c r="C27100" s="1">
        <v>45090.446597222224</v>
      </c>
      <c r="D27100" s="2">
        <v>45062</v>
      </c>
      <c r="E27100" t="s">
        <v>56</v>
      </c>
      <c r="F27100" t="s">
        <v>25</v>
      </c>
      <c r="G27100" t="s">
        <v>27</v>
      </c>
      <c r="H27100" t="s">
        <v>28</v>
      </c>
      <c r="I27100" t="s">
        <v>79</v>
      </c>
      <c r="J27100" t="s">
        <v>80</v>
      </c>
      <c r="K27100" t="s">
        <v>31</v>
      </c>
      <c r="O27100" t="s">
        <v>81</v>
      </c>
    </row>
    <row r="27101" spans="1:15" x14ac:dyDescent="0.3">
      <c r="A27101">
        <v>0</v>
      </c>
      <c r="B27101">
        <v>45326710</v>
      </c>
      <c r="C27101" s="1">
        <v>44998.482430555552</v>
      </c>
      <c r="D27101" s="2">
        <v>44988</v>
      </c>
      <c r="E27101" t="s">
        <v>26</v>
      </c>
      <c r="F27101" t="s">
        <v>25</v>
      </c>
      <c r="G27101" t="s">
        <v>17</v>
      </c>
      <c r="H27101" t="s">
        <v>18</v>
      </c>
      <c r="I27101" t="s">
        <v>19</v>
      </c>
      <c r="J27101" t="s">
        <v>64</v>
      </c>
      <c r="K27101" t="s">
        <v>21</v>
      </c>
      <c r="O27101" t="s">
        <v>22</v>
      </c>
    </row>
    <row r="27102" spans="1:15" x14ac:dyDescent="0.3">
      <c r="A27102">
        <v>0</v>
      </c>
      <c r="B27102">
        <v>45326710</v>
      </c>
      <c r="C27102" s="1">
        <v>44998.482430555552</v>
      </c>
      <c r="D27102" s="2">
        <v>44988</v>
      </c>
      <c r="E27102" t="s">
        <v>26</v>
      </c>
      <c r="F27102" t="s">
        <v>25</v>
      </c>
      <c r="G27102" t="s">
        <v>17</v>
      </c>
      <c r="H27102" t="s">
        <v>18</v>
      </c>
      <c r="I27102" t="s">
        <v>19</v>
      </c>
      <c r="J27102" t="s">
        <v>53</v>
      </c>
      <c r="K27102" t="s">
        <v>51</v>
      </c>
      <c r="O27102" t="s">
        <v>22</v>
      </c>
    </row>
    <row r="27103" spans="1:15" x14ac:dyDescent="0.3">
      <c r="A27103">
        <v>0</v>
      </c>
      <c r="B27103">
        <v>45326711</v>
      </c>
      <c r="C27103" s="1">
        <v>44998.564988425926</v>
      </c>
      <c r="D27103" s="2">
        <v>44988</v>
      </c>
      <c r="E27103" t="s">
        <v>15</v>
      </c>
      <c r="F27103" t="s">
        <v>25</v>
      </c>
    </row>
    <row r="27104" spans="1:15" x14ac:dyDescent="0.3">
      <c r="A27104">
        <v>0</v>
      </c>
      <c r="B27104">
        <v>45328051</v>
      </c>
      <c r="C27104" s="1">
        <v>45020.534201388888</v>
      </c>
      <c r="D27104" s="2">
        <v>45012</v>
      </c>
      <c r="E27104" t="s">
        <v>56</v>
      </c>
      <c r="F27104" t="s">
        <v>16</v>
      </c>
    </row>
    <row r="27105" spans="1:15" x14ac:dyDescent="0.3">
      <c r="A27105">
        <v>0</v>
      </c>
      <c r="B27105">
        <v>45328425</v>
      </c>
      <c r="C27105" s="1">
        <v>45089.531793981485</v>
      </c>
      <c r="D27105" s="2">
        <v>45064</v>
      </c>
      <c r="E27105" t="s">
        <v>56</v>
      </c>
      <c r="F27105" t="s">
        <v>16</v>
      </c>
    </row>
    <row r="27106" spans="1:15" x14ac:dyDescent="0.3">
      <c r="A27106">
        <v>0</v>
      </c>
      <c r="B27106">
        <v>45328434</v>
      </c>
      <c r="C27106" s="1">
        <v>45074.792349537034</v>
      </c>
      <c r="D27106" s="2">
        <v>45064</v>
      </c>
      <c r="E27106" t="s">
        <v>56</v>
      </c>
      <c r="F27106" t="s">
        <v>16</v>
      </c>
    </row>
    <row r="27107" spans="1:15" x14ac:dyDescent="0.3">
      <c r="A27107">
        <v>0</v>
      </c>
      <c r="B27107">
        <v>45328450</v>
      </c>
      <c r="C27107" s="1">
        <v>45107.443148148152</v>
      </c>
      <c r="D27107" s="2">
        <v>45100</v>
      </c>
      <c r="E27107" t="s">
        <v>56</v>
      </c>
      <c r="F27107" t="s">
        <v>16</v>
      </c>
      <c r="G27107" t="s">
        <v>27</v>
      </c>
      <c r="H27107" t="s">
        <v>28</v>
      </c>
      <c r="I27107" t="s">
        <v>35</v>
      </c>
      <c r="J27107" t="s">
        <v>66</v>
      </c>
      <c r="K27107" t="s">
        <v>31</v>
      </c>
      <c r="O27107" t="s">
        <v>40</v>
      </c>
    </row>
    <row r="27108" spans="1:15" x14ac:dyDescent="0.3">
      <c r="A27108">
        <v>0</v>
      </c>
      <c r="B27108">
        <v>45328451</v>
      </c>
      <c r="C27108" s="1">
        <v>45110.461921296293</v>
      </c>
      <c r="D27108" s="2">
        <v>45100</v>
      </c>
      <c r="E27108" t="s">
        <v>56</v>
      </c>
      <c r="F27108" t="s">
        <v>16</v>
      </c>
      <c r="G27108" t="s">
        <v>27</v>
      </c>
      <c r="H27108" t="s">
        <v>28</v>
      </c>
      <c r="I27108" t="s">
        <v>35</v>
      </c>
      <c r="J27108" t="s">
        <v>66</v>
      </c>
      <c r="K27108" t="s">
        <v>31</v>
      </c>
      <c r="O27108" t="s">
        <v>40</v>
      </c>
    </row>
    <row r="27109" spans="1:15" x14ac:dyDescent="0.3">
      <c r="A27109">
        <v>0</v>
      </c>
      <c r="B27109">
        <v>45329197</v>
      </c>
      <c r="C27109" s="1">
        <v>45080.192442129628</v>
      </c>
      <c r="D27109" s="2">
        <v>45064</v>
      </c>
      <c r="E27109" t="s">
        <v>56</v>
      </c>
      <c r="F27109" t="s">
        <v>16</v>
      </c>
      <c r="G27109" t="s">
        <v>27</v>
      </c>
      <c r="H27109" t="s">
        <v>28</v>
      </c>
      <c r="I27109" t="s">
        <v>61</v>
      </c>
      <c r="J27109" t="s">
        <v>62</v>
      </c>
      <c r="K27109" t="s">
        <v>31</v>
      </c>
      <c r="O27109" t="s">
        <v>63</v>
      </c>
    </row>
    <row r="27110" spans="1:15" x14ac:dyDescent="0.3">
      <c r="A27110">
        <v>0</v>
      </c>
      <c r="B27110">
        <v>45329205</v>
      </c>
      <c r="C27110" s="1">
        <v>45079.180879629632</v>
      </c>
      <c r="D27110" s="2">
        <v>45064</v>
      </c>
      <c r="E27110" t="s">
        <v>56</v>
      </c>
      <c r="F27110" t="s">
        <v>16</v>
      </c>
    </row>
    <row r="27111" spans="1:15" x14ac:dyDescent="0.3">
      <c r="A27111">
        <v>0</v>
      </c>
      <c r="B27111">
        <v>45329905</v>
      </c>
      <c r="C27111" s="1">
        <v>45015.19158564815</v>
      </c>
      <c r="D27111" s="2">
        <v>45010</v>
      </c>
      <c r="E27111" t="s">
        <v>56</v>
      </c>
      <c r="F27111" t="s">
        <v>16</v>
      </c>
    </row>
    <row r="27112" spans="1:15" x14ac:dyDescent="0.3">
      <c r="A27112">
        <v>0</v>
      </c>
      <c r="B27112">
        <v>45330205</v>
      </c>
      <c r="C27112" s="1">
        <v>45131.585162037038</v>
      </c>
      <c r="D27112" s="2">
        <v>45119</v>
      </c>
      <c r="E27112" t="s">
        <v>56</v>
      </c>
      <c r="F27112" t="s">
        <v>16</v>
      </c>
    </row>
    <row r="27113" spans="1:15" x14ac:dyDescent="0.3">
      <c r="A27113">
        <v>0</v>
      </c>
      <c r="B27113">
        <v>45330254</v>
      </c>
      <c r="C27113" s="1">
        <v>45078.18377314815</v>
      </c>
      <c r="D27113" s="2">
        <v>45056</v>
      </c>
      <c r="E27113" t="s">
        <v>56</v>
      </c>
      <c r="F27113" t="s">
        <v>25</v>
      </c>
      <c r="G27113" t="s">
        <v>33</v>
      </c>
      <c r="H27113" t="s">
        <v>34</v>
      </c>
      <c r="I27113" t="s">
        <v>44</v>
      </c>
      <c r="J27113" t="s">
        <v>44</v>
      </c>
      <c r="K27113" t="s">
        <v>90</v>
      </c>
      <c r="L27113" t="s">
        <v>46</v>
      </c>
      <c r="M27113" t="s">
        <v>47</v>
      </c>
      <c r="N27113">
        <v>126259587</v>
      </c>
      <c r="O27113" t="s">
        <v>48</v>
      </c>
    </row>
    <row r="27114" spans="1:15" x14ac:dyDescent="0.3">
      <c r="A27114">
        <v>0</v>
      </c>
      <c r="B27114">
        <v>45330255</v>
      </c>
      <c r="C27114" s="1">
        <v>45077.393750000003</v>
      </c>
      <c r="D27114" s="2">
        <v>45056</v>
      </c>
      <c r="E27114" t="s">
        <v>56</v>
      </c>
      <c r="F27114" t="s">
        <v>25</v>
      </c>
      <c r="G27114" t="s">
        <v>33</v>
      </c>
      <c r="H27114" t="s">
        <v>34</v>
      </c>
      <c r="I27114" t="s">
        <v>44</v>
      </c>
      <c r="J27114" t="s">
        <v>44</v>
      </c>
      <c r="K27114" t="s">
        <v>90</v>
      </c>
      <c r="L27114" t="s">
        <v>46</v>
      </c>
      <c r="M27114" t="s">
        <v>47</v>
      </c>
      <c r="N27114">
        <v>126253907</v>
      </c>
      <c r="O27114" t="s">
        <v>48</v>
      </c>
    </row>
    <row r="27115" spans="1:15" x14ac:dyDescent="0.3">
      <c r="A27115">
        <v>0</v>
      </c>
      <c r="B27115">
        <v>45330255</v>
      </c>
      <c r="C27115" s="1">
        <v>45077.393750000003</v>
      </c>
      <c r="D27115" s="2">
        <v>45056</v>
      </c>
      <c r="E27115" t="s">
        <v>56</v>
      </c>
      <c r="F27115" t="s">
        <v>25</v>
      </c>
      <c r="G27115" t="s">
        <v>17</v>
      </c>
      <c r="H27115" t="s">
        <v>18</v>
      </c>
      <c r="I27115" t="s">
        <v>19</v>
      </c>
      <c r="J27115" t="s">
        <v>101</v>
      </c>
      <c r="K27115" t="s">
        <v>24</v>
      </c>
      <c r="O27115" t="s">
        <v>22</v>
      </c>
    </row>
    <row r="27116" spans="1:15" x14ac:dyDescent="0.3">
      <c r="A27116">
        <v>0</v>
      </c>
      <c r="B27116">
        <v>45330256</v>
      </c>
      <c r="C27116" s="1">
        <v>45093.682025462964</v>
      </c>
      <c r="D27116" s="2">
        <v>45084</v>
      </c>
      <c r="E27116" t="s">
        <v>41</v>
      </c>
      <c r="F27116" t="s">
        <v>16</v>
      </c>
      <c r="G27116" t="s">
        <v>17</v>
      </c>
      <c r="H27116" t="s">
        <v>18</v>
      </c>
      <c r="I27116" t="s">
        <v>19</v>
      </c>
      <c r="J27116" t="s">
        <v>23</v>
      </c>
      <c r="K27116" t="s">
        <v>51</v>
      </c>
      <c r="O27116" t="s">
        <v>22</v>
      </c>
    </row>
    <row r="27117" spans="1:15" x14ac:dyDescent="0.3">
      <c r="A27117">
        <v>0</v>
      </c>
      <c r="B27117">
        <v>45330257</v>
      </c>
      <c r="C27117" s="1">
        <v>45093.682662037034</v>
      </c>
      <c r="D27117" s="2">
        <v>45084</v>
      </c>
      <c r="E27117" t="s">
        <v>41</v>
      </c>
      <c r="F27117" t="s">
        <v>16</v>
      </c>
      <c r="G27117" t="s">
        <v>17</v>
      </c>
      <c r="H27117" t="s">
        <v>18</v>
      </c>
      <c r="I27117" t="s">
        <v>19</v>
      </c>
      <c r="J27117" t="s">
        <v>23</v>
      </c>
      <c r="K27117" t="s">
        <v>51</v>
      </c>
      <c r="O27117" t="s">
        <v>22</v>
      </c>
    </row>
    <row r="27118" spans="1:15" x14ac:dyDescent="0.3">
      <c r="A27118">
        <v>0</v>
      </c>
      <c r="B27118">
        <v>45330260</v>
      </c>
      <c r="C27118" s="1">
        <v>45076.21597222222</v>
      </c>
      <c r="D27118" s="2">
        <v>45056</v>
      </c>
      <c r="E27118" t="s">
        <v>56</v>
      </c>
      <c r="F27118" t="s">
        <v>25</v>
      </c>
    </row>
    <row r="27119" spans="1:15" x14ac:dyDescent="0.3">
      <c r="A27119">
        <v>0</v>
      </c>
      <c r="B27119">
        <v>45330277</v>
      </c>
      <c r="C27119" s="1">
        <v>45093.664224537039</v>
      </c>
      <c r="D27119" s="2">
        <v>45084</v>
      </c>
      <c r="E27119" t="s">
        <v>41</v>
      </c>
      <c r="F27119" t="s">
        <v>16</v>
      </c>
      <c r="G27119" t="s">
        <v>17</v>
      </c>
      <c r="H27119" t="s">
        <v>18</v>
      </c>
      <c r="I27119" t="s">
        <v>19</v>
      </c>
      <c r="J27119" t="s">
        <v>49</v>
      </c>
      <c r="K27119" t="s">
        <v>65</v>
      </c>
      <c r="O27119" t="s">
        <v>22</v>
      </c>
    </row>
    <row r="27120" spans="1:15" x14ac:dyDescent="0.3">
      <c r="A27120">
        <v>0</v>
      </c>
      <c r="B27120">
        <v>45330278</v>
      </c>
      <c r="C27120" s="1">
        <v>45042.234351851854</v>
      </c>
      <c r="D27120" s="2">
        <v>45023</v>
      </c>
      <c r="E27120" t="s">
        <v>56</v>
      </c>
      <c r="F27120" t="s">
        <v>16</v>
      </c>
    </row>
    <row r="27121" spans="1:15" x14ac:dyDescent="0.3">
      <c r="A27121">
        <v>0</v>
      </c>
      <c r="B27121">
        <v>45330300</v>
      </c>
      <c r="C27121" s="1">
        <v>45071.610439814816</v>
      </c>
      <c r="D27121" s="2">
        <v>45055</v>
      </c>
      <c r="E27121" t="s">
        <v>56</v>
      </c>
      <c r="F27121" t="s">
        <v>25</v>
      </c>
    </row>
    <row r="27122" spans="1:15" x14ac:dyDescent="0.3">
      <c r="A27122">
        <v>0</v>
      </c>
      <c r="B27122">
        <v>45330301</v>
      </c>
      <c r="C27122" s="1">
        <v>45070.349131944444</v>
      </c>
      <c r="D27122" s="2">
        <v>45055</v>
      </c>
      <c r="E27122" t="s">
        <v>56</v>
      </c>
      <c r="F27122" t="s">
        <v>25</v>
      </c>
    </row>
    <row r="27123" spans="1:15" x14ac:dyDescent="0.3">
      <c r="A27123">
        <v>0</v>
      </c>
      <c r="B27123">
        <v>45330310</v>
      </c>
      <c r="C27123" s="1">
        <v>45070.314456018517</v>
      </c>
      <c r="D27123" s="2">
        <v>45054</v>
      </c>
      <c r="E27123" t="s">
        <v>56</v>
      </c>
      <c r="F27123" t="s">
        <v>25</v>
      </c>
    </row>
    <row r="27124" spans="1:15" x14ac:dyDescent="0.3">
      <c r="A27124">
        <v>0</v>
      </c>
      <c r="B27124">
        <v>45330311</v>
      </c>
      <c r="C27124" s="1">
        <v>45072.139618055553</v>
      </c>
      <c r="D27124" s="2">
        <v>45054</v>
      </c>
      <c r="E27124" t="s">
        <v>56</v>
      </c>
      <c r="F27124" t="s">
        <v>25</v>
      </c>
    </row>
    <row r="27125" spans="1:15" x14ac:dyDescent="0.3">
      <c r="A27125">
        <v>0</v>
      </c>
      <c r="B27125">
        <v>45330312</v>
      </c>
      <c r="C27125" s="1">
        <v>45073.628240740742</v>
      </c>
      <c r="D27125" s="2">
        <v>45061</v>
      </c>
      <c r="E27125" t="s">
        <v>56</v>
      </c>
      <c r="F27125" t="s">
        <v>16</v>
      </c>
      <c r="G27125" t="s">
        <v>17</v>
      </c>
      <c r="H27125" t="s">
        <v>18</v>
      </c>
      <c r="I27125" t="s">
        <v>19</v>
      </c>
      <c r="J27125" t="s">
        <v>60</v>
      </c>
      <c r="K27125" t="s">
        <v>24</v>
      </c>
      <c r="O27125" t="s">
        <v>22</v>
      </c>
    </row>
    <row r="27126" spans="1:15" x14ac:dyDescent="0.3">
      <c r="A27126">
        <v>0</v>
      </c>
      <c r="B27126">
        <v>45330313</v>
      </c>
      <c r="C27126" s="1">
        <v>45078.288680555554</v>
      </c>
      <c r="D27126" s="2">
        <v>45061</v>
      </c>
      <c r="E27126" t="s">
        <v>56</v>
      </c>
      <c r="F27126" t="s">
        <v>16</v>
      </c>
    </row>
    <row r="27127" spans="1:15" x14ac:dyDescent="0.3">
      <c r="A27127">
        <v>0</v>
      </c>
      <c r="B27127">
        <v>45330323</v>
      </c>
      <c r="C27127" s="1">
        <v>45090.448229166665</v>
      </c>
      <c r="D27127" s="2">
        <v>45062</v>
      </c>
      <c r="E27127" t="s">
        <v>56</v>
      </c>
      <c r="F27127" t="s">
        <v>16</v>
      </c>
      <c r="G27127" t="s">
        <v>17</v>
      </c>
      <c r="H27127" t="s">
        <v>18</v>
      </c>
      <c r="I27127" t="s">
        <v>19</v>
      </c>
      <c r="J27127" t="s">
        <v>60</v>
      </c>
      <c r="K27127" t="s">
        <v>51</v>
      </c>
      <c r="O27127" t="s">
        <v>22</v>
      </c>
    </row>
    <row r="27128" spans="1:15" x14ac:dyDescent="0.3">
      <c r="A27128">
        <v>0</v>
      </c>
      <c r="B27128">
        <v>45330324</v>
      </c>
      <c r="C27128" s="1">
        <v>45078.196898148148</v>
      </c>
      <c r="D27128" s="2">
        <v>45062</v>
      </c>
      <c r="E27128" t="s">
        <v>56</v>
      </c>
      <c r="F27128" t="s">
        <v>16</v>
      </c>
      <c r="G27128" t="s">
        <v>17</v>
      </c>
      <c r="H27128" t="s">
        <v>18</v>
      </c>
      <c r="I27128" t="s">
        <v>19</v>
      </c>
      <c r="J27128" t="s">
        <v>60</v>
      </c>
      <c r="K27128" t="s">
        <v>24</v>
      </c>
      <c r="O27128" t="s">
        <v>22</v>
      </c>
    </row>
    <row r="27129" spans="1:15" x14ac:dyDescent="0.3">
      <c r="A27129">
        <v>0</v>
      </c>
      <c r="B27129">
        <v>45331656</v>
      </c>
      <c r="C27129" s="1">
        <v>45042.208182870374</v>
      </c>
      <c r="D27129" s="2">
        <v>45024</v>
      </c>
      <c r="E27129" t="s">
        <v>15</v>
      </c>
      <c r="F27129" t="s">
        <v>25</v>
      </c>
      <c r="G27129" t="s">
        <v>17</v>
      </c>
      <c r="H27129" t="s">
        <v>18</v>
      </c>
      <c r="I27129" t="s">
        <v>19</v>
      </c>
      <c r="J27129" t="s">
        <v>64</v>
      </c>
      <c r="K27129" t="s">
        <v>65</v>
      </c>
      <c r="O27129" t="s">
        <v>22</v>
      </c>
    </row>
    <row r="27130" spans="1:15" x14ac:dyDescent="0.3">
      <c r="A27130">
        <v>0</v>
      </c>
      <c r="B27130">
        <v>45331656</v>
      </c>
      <c r="C27130" s="1">
        <v>45042.208182870374</v>
      </c>
      <c r="D27130" s="2">
        <v>45024</v>
      </c>
      <c r="E27130" t="s">
        <v>15</v>
      </c>
      <c r="F27130" t="s">
        <v>25</v>
      </c>
      <c r="G27130" t="s">
        <v>17</v>
      </c>
      <c r="H27130" t="s">
        <v>18</v>
      </c>
      <c r="I27130" t="s">
        <v>19</v>
      </c>
      <c r="J27130" t="s">
        <v>53</v>
      </c>
      <c r="K27130" t="s">
        <v>65</v>
      </c>
      <c r="O27130" t="s">
        <v>22</v>
      </c>
    </row>
    <row r="27131" spans="1:15" x14ac:dyDescent="0.3">
      <c r="A27131">
        <v>0</v>
      </c>
      <c r="B27131">
        <v>45331657</v>
      </c>
      <c r="C27131" s="1">
        <v>45043.365532407406</v>
      </c>
      <c r="D27131" s="2">
        <v>45024</v>
      </c>
      <c r="E27131" t="s">
        <v>15</v>
      </c>
      <c r="F27131" t="s">
        <v>25</v>
      </c>
    </row>
    <row r="27132" spans="1:15" x14ac:dyDescent="0.3">
      <c r="A27132">
        <v>0</v>
      </c>
      <c r="B27132">
        <v>45332131</v>
      </c>
      <c r="C27132" s="1">
        <v>45029.463738425926</v>
      </c>
      <c r="D27132" s="2">
        <v>45018</v>
      </c>
      <c r="E27132" t="s">
        <v>15</v>
      </c>
      <c r="F27132" t="s">
        <v>16</v>
      </c>
    </row>
    <row r="27133" spans="1:15" x14ac:dyDescent="0.3">
      <c r="A27133">
        <v>0</v>
      </c>
      <c r="B27133">
        <v>45332466</v>
      </c>
      <c r="C27133" s="1">
        <v>45086.269097222219</v>
      </c>
      <c r="D27133" s="2">
        <v>45065</v>
      </c>
      <c r="E27133" t="s">
        <v>26</v>
      </c>
      <c r="F27133" t="s">
        <v>25</v>
      </c>
      <c r="G27133" t="s">
        <v>17</v>
      </c>
      <c r="H27133" t="s">
        <v>18</v>
      </c>
      <c r="I27133" t="s">
        <v>19</v>
      </c>
      <c r="J27133" t="s">
        <v>53</v>
      </c>
      <c r="K27133" t="s">
        <v>51</v>
      </c>
      <c r="O27133" t="s">
        <v>22</v>
      </c>
    </row>
    <row r="27134" spans="1:15" x14ac:dyDescent="0.3">
      <c r="A27134">
        <v>0</v>
      </c>
      <c r="B27134">
        <v>45332467</v>
      </c>
      <c r="C27134" s="1">
        <v>45083.275300925925</v>
      </c>
      <c r="D27134" s="2">
        <v>45065</v>
      </c>
      <c r="E27134" t="s">
        <v>15</v>
      </c>
      <c r="F27134" t="s">
        <v>25</v>
      </c>
    </row>
    <row r="27135" spans="1:15" x14ac:dyDescent="0.3">
      <c r="A27135">
        <v>0</v>
      </c>
      <c r="B27135">
        <v>45332746</v>
      </c>
      <c r="C27135" s="1">
        <v>45082.179108796299</v>
      </c>
      <c r="D27135" s="2">
        <v>45065</v>
      </c>
      <c r="E27135" t="s">
        <v>15</v>
      </c>
      <c r="F27135" t="s">
        <v>25</v>
      </c>
      <c r="G27135" t="s">
        <v>17</v>
      </c>
      <c r="H27135" t="s">
        <v>18</v>
      </c>
      <c r="I27135" t="s">
        <v>19</v>
      </c>
      <c r="J27135" t="s">
        <v>49</v>
      </c>
      <c r="K27135" t="s">
        <v>50</v>
      </c>
      <c r="O27135" t="s">
        <v>22</v>
      </c>
    </row>
    <row r="27136" spans="1:15" x14ac:dyDescent="0.3">
      <c r="A27136">
        <v>0</v>
      </c>
      <c r="B27136">
        <v>45332746</v>
      </c>
      <c r="C27136" s="1">
        <v>45082.179108796299</v>
      </c>
      <c r="D27136" s="2">
        <v>45065</v>
      </c>
      <c r="E27136" t="s">
        <v>15</v>
      </c>
      <c r="F27136" t="s">
        <v>25</v>
      </c>
      <c r="G27136" t="s">
        <v>17</v>
      </c>
      <c r="H27136" t="s">
        <v>18</v>
      </c>
      <c r="I27136" t="s">
        <v>19</v>
      </c>
      <c r="J27136" t="s">
        <v>64</v>
      </c>
      <c r="K27136" t="s">
        <v>51</v>
      </c>
      <c r="O27136" t="s">
        <v>22</v>
      </c>
    </row>
    <row r="27137" spans="1:15" x14ac:dyDescent="0.3">
      <c r="A27137">
        <v>0</v>
      </c>
      <c r="B27137">
        <v>45332755</v>
      </c>
      <c r="C27137" s="1">
        <v>45104.181388888886</v>
      </c>
      <c r="D27137" s="2">
        <v>45089</v>
      </c>
      <c r="E27137" t="s">
        <v>41</v>
      </c>
      <c r="F27137" t="s">
        <v>25</v>
      </c>
    </row>
    <row r="27138" spans="1:15" x14ac:dyDescent="0.3">
      <c r="A27138">
        <v>0</v>
      </c>
      <c r="B27138">
        <v>45333034</v>
      </c>
      <c r="C27138" s="1">
        <v>45070.442256944443</v>
      </c>
      <c r="D27138" s="2">
        <v>45054</v>
      </c>
      <c r="E27138" t="s">
        <v>26</v>
      </c>
      <c r="F27138" t="s">
        <v>16</v>
      </c>
      <c r="G27138" t="s">
        <v>17</v>
      </c>
      <c r="H27138" t="s">
        <v>18</v>
      </c>
      <c r="I27138" t="s">
        <v>19</v>
      </c>
      <c r="J27138" t="s">
        <v>49</v>
      </c>
      <c r="K27138" t="s">
        <v>65</v>
      </c>
      <c r="O27138" t="s">
        <v>22</v>
      </c>
    </row>
    <row r="27139" spans="1:15" x14ac:dyDescent="0.3">
      <c r="A27139">
        <v>0</v>
      </c>
      <c r="B27139">
        <v>45333034</v>
      </c>
      <c r="C27139" s="1">
        <v>45070.442256944443</v>
      </c>
      <c r="D27139" s="2">
        <v>45054</v>
      </c>
      <c r="E27139" t="s">
        <v>26</v>
      </c>
      <c r="F27139" t="s">
        <v>16</v>
      </c>
      <c r="G27139" t="s">
        <v>17</v>
      </c>
      <c r="H27139" t="s">
        <v>18</v>
      </c>
      <c r="I27139" t="s">
        <v>19</v>
      </c>
      <c r="J27139" t="s">
        <v>64</v>
      </c>
      <c r="K27139" t="s">
        <v>51</v>
      </c>
      <c r="O27139" t="s">
        <v>22</v>
      </c>
    </row>
    <row r="27140" spans="1:15" x14ac:dyDescent="0.3">
      <c r="A27140">
        <v>0</v>
      </c>
      <c r="B27140">
        <v>45333035</v>
      </c>
      <c r="C27140" s="1">
        <v>45072.505983796298</v>
      </c>
      <c r="D27140" s="2">
        <v>45054</v>
      </c>
      <c r="E27140" t="s">
        <v>26</v>
      </c>
      <c r="F27140" t="s">
        <v>16</v>
      </c>
      <c r="G27140" t="s">
        <v>17</v>
      </c>
      <c r="H27140" t="s">
        <v>18</v>
      </c>
      <c r="I27140" t="s">
        <v>19</v>
      </c>
      <c r="J27140" t="s">
        <v>53</v>
      </c>
      <c r="K27140" t="s">
        <v>51</v>
      </c>
      <c r="O27140" t="s">
        <v>22</v>
      </c>
    </row>
    <row r="27141" spans="1:15" x14ac:dyDescent="0.3">
      <c r="A27141">
        <v>0</v>
      </c>
      <c r="B27141">
        <v>45334132</v>
      </c>
      <c r="C27141" s="1">
        <v>45072.115185185183</v>
      </c>
      <c r="D27141" s="2">
        <v>45057</v>
      </c>
      <c r="E27141" t="s">
        <v>56</v>
      </c>
      <c r="F27141" t="s">
        <v>16</v>
      </c>
      <c r="G27141" t="s">
        <v>27</v>
      </c>
      <c r="H27141" t="s">
        <v>28</v>
      </c>
      <c r="I27141" t="s">
        <v>79</v>
      </c>
      <c r="J27141" t="s">
        <v>80</v>
      </c>
      <c r="K27141" t="s">
        <v>31</v>
      </c>
      <c r="O27141" t="s">
        <v>81</v>
      </c>
    </row>
    <row r="27142" spans="1:15" x14ac:dyDescent="0.3">
      <c r="A27142">
        <v>0</v>
      </c>
      <c r="B27142">
        <v>45334150</v>
      </c>
      <c r="C27142" s="1">
        <v>45072.425798611112</v>
      </c>
      <c r="D27142" s="2">
        <v>45057</v>
      </c>
      <c r="E27142" t="s">
        <v>56</v>
      </c>
      <c r="F27142" t="s">
        <v>16</v>
      </c>
      <c r="G27142" t="s">
        <v>17</v>
      </c>
      <c r="H27142" t="s">
        <v>18</v>
      </c>
      <c r="I27142" t="s">
        <v>19</v>
      </c>
      <c r="J27142" t="s">
        <v>49</v>
      </c>
      <c r="K27142" t="s">
        <v>65</v>
      </c>
      <c r="O27142" t="s">
        <v>22</v>
      </c>
    </row>
    <row r="27143" spans="1:15" x14ac:dyDescent="0.3">
      <c r="A27143">
        <v>0</v>
      </c>
      <c r="B27143">
        <v>45334150</v>
      </c>
      <c r="C27143" s="1">
        <v>45072.425798611112</v>
      </c>
      <c r="D27143" s="2">
        <v>45057</v>
      </c>
      <c r="E27143" t="s">
        <v>56</v>
      </c>
      <c r="F27143" t="s">
        <v>16</v>
      </c>
      <c r="G27143" t="s">
        <v>27</v>
      </c>
      <c r="H27143" t="s">
        <v>28</v>
      </c>
      <c r="I27143" t="s">
        <v>79</v>
      </c>
      <c r="J27143" t="s">
        <v>80</v>
      </c>
      <c r="K27143" t="s">
        <v>31</v>
      </c>
      <c r="O27143" t="s">
        <v>81</v>
      </c>
    </row>
    <row r="27144" spans="1:15" x14ac:dyDescent="0.3">
      <c r="A27144">
        <v>0</v>
      </c>
      <c r="B27144">
        <v>45334154</v>
      </c>
      <c r="C27144" s="1">
        <v>45075.145069444443</v>
      </c>
      <c r="D27144" s="2">
        <v>45056</v>
      </c>
      <c r="E27144" t="s">
        <v>56</v>
      </c>
      <c r="F27144" t="s">
        <v>16</v>
      </c>
    </row>
    <row r="27145" spans="1:15" x14ac:dyDescent="0.3">
      <c r="A27145">
        <v>0</v>
      </c>
      <c r="B27145">
        <v>45334155</v>
      </c>
      <c r="C27145" s="1">
        <v>45076.146365740744</v>
      </c>
      <c r="D27145" s="2">
        <v>45056</v>
      </c>
      <c r="E27145" t="s">
        <v>56</v>
      </c>
      <c r="F27145" t="s">
        <v>16</v>
      </c>
    </row>
    <row r="27146" spans="1:15" x14ac:dyDescent="0.3">
      <c r="A27146">
        <v>0</v>
      </c>
      <c r="B27146">
        <v>45334157</v>
      </c>
      <c r="C27146" s="1">
        <v>45072.177071759259</v>
      </c>
      <c r="D27146" s="2">
        <v>45056</v>
      </c>
      <c r="E27146" t="s">
        <v>56</v>
      </c>
      <c r="F27146" t="s">
        <v>16</v>
      </c>
    </row>
    <row r="27147" spans="1:15" x14ac:dyDescent="0.3">
      <c r="A27147">
        <v>0</v>
      </c>
      <c r="B27147">
        <v>45334189</v>
      </c>
      <c r="C27147" s="1">
        <v>45083.248055555552</v>
      </c>
      <c r="D27147" s="2">
        <v>45068</v>
      </c>
      <c r="E27147" t="s">
        <v>56</v>
      </c>
      <c r="F27147" t="s">
        <v>16</v>
      </c>
      <c r="G27147" t="s">
        <v>33</v>
      </c>
      <c r="H27147" t="s">
        <v>34</v>
      </c>
      <c r="I27147" t="s">
        <v>71</v>
      </c>
      <c r="J27147" t="s">
        <v>119</v>
      </c>
      <c r="K27147" t="s">
        <v>124</v>
      </c>
      <c r="L27147" t="s">
        <v>46</v>
      </c>
      <c r="M27147" t="s">
        <v>47</v>
      </c>
      <c r="N27147">
        <v>126232398</v>
      </c>
      <c r="O27147" t="s">
        <v>73</v>
      </c>
    </row>
    <row r="27148" spans="1:15" x14ac:dyDescent="0.3">
      <c r="A27148">
        <v>0</v>
      </c>
      <c r="B27148">
        <v>45334189</v>
      </c>
      <c r="C27148" s="1">
        <v>45083.248055555552</v>
      </c>
      <c r="D27148" s="2">
        <v>45068</v>
      </c>
      <c r="E27148" t="s">
        <v>56</v>
      </c>
      <c r="F27148" t="s">
        <v>16</v>
      </c>
      <c r="G27148" t="s">
        <v>17</v>
      </c>
      <c r="H27148" t="s">
        <v>18</v>
      </c>
      <c r="I27148" t="s">
        <v>19</v>
      </c>
      <c r="J27148" t="s">
        <v>60</v>
      </c>
      <c r="K27148" t="s">
        <v>51</v>
      </c>
      <c r="O27148" t="s">
        <v>22</v>
      </c>
    </row>
    <row r="27149" spans="1:15" x14ac:dyDescent="0.3">
      <c r="A27149">
        <v>0</v>
      </c>
      <c r="B27149">
        <v>45334189</v>
      </c>
      <c r="C27149" s="1">
        <v>45083.248055555552</v>
      </c>
      <c r="D27149" s="2">
        <v>45068</v>
      </c>
      <c r="E27149" t="s">
        <v>56</v>
      </c>
      <c r="F27149" t="s">
        <v>16</v>
      </c>
      <c r="G27149" t="s">
        <v>27</v>
      </c>
      <c r="H27149" t="s">
        <v>28</v>
      </c>
      <c r="I27149" t="s">
        <v>29</v>
      </c>
      <c r="J27149" t="s">
        <v>30</v>
      </c>
      <c r="K27149" t="s">
        <v>31</v>
      </c>
      <c r="O27149" t="s">
        <v>32</v>
      </c>
    </row>
    <row r="27150" spans="1:15" x14ac:dyDescent="0.3">
      <c r="A27150">
        <v>0</v>
      </c>
      <c r="B27150">
        <v>45334190</v>
      </c>
      <c r="C27150" s="1">
        <v>45083.248553240737</v>
      </c>
      <c r="D27150" s="2">
        <v>45068</v>
      </c>
      <c r="E27150" t="s">
        <v>56</v>
      </c>
      <c r="F27150" t="s">
        <v>16</v>
      </c>
      <c r="G27150" t="s">
        <v>17</v>
      </c>
      <c r="H27150" t="s">
        <v>18</v>
      </c>
      <c r="I27150" t="s">
        <v>19</v>
      </c>
      <c r="J27150" t="s">
        <v>60</v>
      </c>
      <c r="K27150" t="s">
        <v>51</v>
      </c>
      <c r="O27150" t="s">
        <v>22</v>
      </c>
    </row>
    <row r="27151" spans="1:15" x14ac:dyDescent="0.3">
      <c r="A27151">
        <v>0</v>
      </c>
      <c r="B27151">
        <v>45334191</v>
      </c>
      <c r="C27151" s="1">
        <v>45075.56422453704</v>
      </c>
      <c r="D27151" s="2">
        <v>45068</v>
      </c>
      <c r="E27151" t="s">
        <v>56</v>
      </c>
      <c r="F27151" t="s">
        <v>16</v>
      </c>
      <c r="G27151" t="s">
        <v>17</v>
      </c>
      <c r="H27151" t="s">
        <v>18</v>
      </c>
      <c r="I27151" t="s">
        <v>19</v>
      </c>
      <c r="J27151" t="s">
        <v>60</v>
      </c>
      <c r="K27151" t="s">
        <v>24</v>
      </c>
      <c r="O27151" t="s">
        <v>22</v>
      </c>
    </row>
    <row r="27152" spans="1:15" x14ac:dyDescent="0.3">
      <c r="A27152">
        <v>0</v>
      </c>
      <c r="B27152">
        <v>45334192</v>
      </c>
      <c r="C27152" s="1">
        <v>45083.248865740738</v>
      </c>
      <c r="D27152" s="2">
        <v>45068</v>
      </c>
      <c r="E27152" t="s">
        <v>56</v>
      </c>
      <c r="F27152" t="s">
        <v>16</v>
      </c>
      <c r="G27152" t="s">
        <v>17</v>
      </c>
      <c r="H27152" t="s">
        <v>18</v>
      </c>
      <c r="I27152" t="s">
        <v>19</v>
      </c>
      <c r="J27152" t="s">
        <v>60</v>
      </c>
      <c r="K27152" t="s">
        <v>51</v>
      </c>
      <c r="O27152" t="s">
        <v>22</v>
      </c>
    </row>
    <row r="27153" spans="1:15" x14ac:dyDescent="0.3">
      <c r="A27153">
        <v>0</v>
      </c>
      <c r="B27153">
        <v>45334193</v>
      </c>
      <c r="C27153" s="1">
        <v>45085.339687500003</v>
      </c>
      <c r="D27153" s="2">
        <v>45065</v>
      </c>
      <c r="E27153" t="s">
        <v>56</v>
      </c>
      <c r="F27153" t="s">
        <v>16</v>
      </c>
    </row>
    <row r="27154" spans="1:15" x14ac:dyDescent="0.3">
      <c r="A27154">
        <v>0</v>
      </c>
      <c r="B27154">
        <v>45334194</v>
      </c>
      <c r="C27154" s="1">
        <v>45090.257986111108</v>
      </c>
      <c r="D27154" s="2">
        <v>45065</v>
      </c>
      <c r="E27154" t="s">
        <v>56</v>
      </c>
      <c r="F27154" t="s">
        <v>16</v>
      </c>
      <c r="G27154" t="s">
        <v>17</v>
      </c>
      <c r="H27154" t="s">
        <v>18</v>
      </c>
      <c r="I27154" t="s">
        <v>19</v>
      </c>
      <c r="J27154" t="s">
        <v>60</v>
      </c>
      <c r="K27154" t="s">
        <v>50</v>
      </c>
      <c r="O27154" t="s">
        <v>22</v>
      </c>
    </row>
    <row r="27155" spans="1:15" x14ac:dyDescent="0.3">
      <c r="A27155">
        <v>0</v>
      </c>
      <c r="B27155">
        <v>45339252</v>
      </c>
      <c r="C27155" s="1">
        <v>45085.593414351853</v>
      </c>
      <c r="D27155" s="2">
        <v>45078</v>
      </c>
      <c r="E27155" t="s">
        <v>41</v>
      </c>
      <c r="F27155" t="s">
        <v>16</v>
      </c>
      <c r="G27155" t="s">
        <v>27</v>
      </c>
      <c r="H27155" t="s">
        <v>28</v>
      </c>
      <c r="I27155" t="s">
        <v>79</v>
      </c>
      <c r="J27155" t="s">
        <v>80</v>
      </c>
      <c r="K27155" t="s">
        <v>31</v>
      </c>
      <c r="O27155" t="s">
        <v>81</v>
      </c>
    </row>
    <row r="27156" spans="1:15" x14ac:dyDescent="0.3">
      <c r="A27156">
        <v>0</v>
      </c>
      <c r="B27156">
        <v>45339253</v>
      </c>
      <c r="C27156" s="1">
        <v>45090.623506944445</v>
      </c>
      <c r="D27156" s="2">
        <v>45078</v>
      </c>
      <c r="E27156" t="s">
        <v>41</v>
      </c>
      <c r="F27156" t="s">
        <v>16</v>
      </c>
      <c r="G27156" t="s">
        <v>17</v>
      </c>
      <c r="H27156" t="s">
        <v>85</v>
      </c>
      <c r="I27156" t="s">
        <v>19</v>
      </c>
      <c r="J27156" t="s">
        <v>49</v>
      </c>
      <c r="K27156" t="s">
        <v>65</v>
      </c>
      <c r="O27156" t="s">
        <v>22</v>
      </c>
    </row>
    <row r="27157" spans="1:15" x14ac:dyDescent="0.3">
      <c r="A27157">
        <v>0</v>
      </c>
      <c r="B27157">
        <v>45343019</v>
      </c>
      <c r="C27157" s="1">
        <v>45070.469259259262</v>
      </c>
      <c r="D27157" s="2">
        <v>45057</v>
      </c>
      <c r="E27157" t="s">
        <v>41</v>
      </c>
      <c r="F27157" t="s">
        <v>25</v>
      </c>
    </row>
    <row r="27158" spans="1:15" x14ac:dyDescent="0.3">
      <c r="A27158">
        <v>0</v>
      </c>
      <c r="B27158">
        <v>45344323</v>
      </c>
      <c r="C27158" s="1">
        <v>45059.302835648145</v>
      </c>
      <c r="D27158" s="2">
        <v>45035</v>
      </c>
      <c r="E27158" t="s">
        <v>15</v>
      </c>
      <c r="F27158" t="s">
        <v>25</v>
      </c>
    </row>
    <row r="27159" spans="1:15" x14ac:dyDescent="0.3">
      <c r="A27159">
        <v>0</v>
      </c>
      <c r="B27159">
        <v>45344324</v>
      </c>
      <c r="C27159" s="1">
        <v>45056.156863425924</v>
      </c>
      <c r="D27159" s="2">
        <v>45035</v>
      </c>
      <c r="E27159" t="s">
        <v>15</v>
      </c>
      <c r="F27159" t="s">
        <v>25</v>
      </c>
    </row>
    <row r="27160" spans="1:15" x14ac:dyDescent="0.3">
      <c r="A27160">
        <v>0</v>
      </c>
      <c r="B27160">
        <v>45344330</v>
      </c>
      <c r="C27160" s="1">
        <v>45054.395162037035</v>
      </c>
      <c r="D27160" s="2">
        <v>45035</v>
      </c>
      <c r="E27160" t="s">
        <v>26</v>
      </c>
      <c r="F27160" t="s">
        <v>25</v>
      </c>
    </row>
    <row r="27161" spans="1:15" x14ac:dyDescent="0.3">
      <c r="A27161">
        <v>0</v>
      </c>
      <c r="B27161">
        <v>45344339</v>
      </c>
      <c r="C27161" s="1">
        <v>45087.628530092596</v>
      </c>
      <c r="D27161" s="2">
        <v>45082</v>
      </c>
      <c r="E27161" t="s">
        <v>56</v>
      </c>
      <c r="F27161" t="s">
        <v>16</v>
      </c>
    </row>
    <row r="27162" spans="1:15" x14ac:dyDescent="0.3">
      <c r="A27162">
        <v>0</v>
      </c>
      <c r="B27162">
        <v>45344354</v>
      </c>
      <c r="C27162" s="1">
        <v>45082.600451388891</v>
      </c>
      <c r="D27162" s="2">
        <v>45065</v>
      </c>
      <c r="E27162" t="s">
        <v>26</v>
      </c>
      <c r="F27162" t="s">
        <v>25</v>
      </c>
      <c r="G27162" t="s">
        <v>17</v>
      </c>
      <c r="H27162" t="s">
        <v>85</v>
      </c>
      <c r="I27162" t="s">
        <v>19</v>
      </c>
      <c r="J27162" t="s">
        <v>101</v>
      </c>
      <c r="K27162" t="s">
        <v>24</v>
      </c>
      <c r="O27162" t="s">
        <v>22</v>
      </c>
    </row>
    <row r="27163" spans="1:15" x14ac:dyDescent="0.3">
      <c r="A27163">
        <v>0</v>
      </c>
      <c r="B27163">
        <v>45344355</v>
      </c>
      <c r="C27163" s="1">
        <v>45057.588888888888</v>
      </c>
      <c r="D27163" s="2">
        <v>45034</v>
      </c>
      <c r="E27163" t="s">
        <v>26</v>
      </c>
      <c r="F27163" t="s">
        <v>25</v>
      </c>
    </row>
    <row r="27164" spans="1:15" x14ac:dyDescent="0.3">
      <c r="A27164">
        <v>0</v>
      </c>
      <c r="B27164">
        <v>45344356</v>
      </c>
      <c r="C27164" s="1">
        <v>45059.287638888891</v>
      </c>
      <c r="D27164" s="2">
        <v>45034</v>
      </c>
      <c r="E27164" t="s">
        <v>26</v>
      </c>
      <c r="F27164" t="s">
        <v>25</v>
      </c>
    </row>
    <row r="27165" spans="1:15" x14ac:dyDescent="0.3">
      <c r="A27165">
        <v>0</v>
      </c>
      <c r="B27165">
        <v>45344357</v>
      </c>
      <c r="C27165" s="1">
        <v>45048.187314814815</v>
      </c>
      <c r="D27165" s="2">
        <v>45035</v>
      </c>
      <c r="E27165" t="s">
        <v>26</v>
      </c>
      <c r="F27165" t="s">
        <v>25</v>
      </c>
    </row>
    <row r="27166" spans="1:15" x14ac:dyDescent="0.3">
      <c r="A27166">
        <v>0</v>
      </c>
      <c r="B27166">
        <v>45344358</v>
      </c>
      <c r="C27166" s="1">
        <v>45058.494444444441</v>
      </c>
      <c r="D27166" s="2">
        <v>45035</v>
      </c>
      <c r="E27166" t="s">
        <v>26</v>
      </c>
      <c r="F27166" t="s">
        <v>25</v>
      </c>
    </row>
    <row r="27167" spans="1:15" x14ac:dyDescent="0.3">
      <c r="A27167">
        <v>0</v>
      </c>
      <c r="B27167">
        <v>45344359</v>
      </c>
      <c r="C27167" s="1">
        <v>45061.403981481482</v>
      </c>
      <c r="D27167" s="2">
        <v>45037</v>
      </c>
      <c r="E27167" t="s">
        <v>26</v>
      </c>
      <c r="F27167" t="s">
        <v>25</v>
      </c>
      <c r="G27167" t="s">
        <v>17</v>
      </c>
      <c r="H27167" t="s">
        <v>18</v>
      </c>
      <c r="I27167" t="s">
        <v>19</v>
      </c>
      <c r="J27167" t="s">
        <v>53</v>
      </c>
      <c r="K27167" t="s">
        <v>51</v>
      </c>
      <c r="O27167" t="s">
        <v>22</v>
      </c>
    </row>
    <row r="27168" spans="1:15" x14ac:dyDescent="0.3">
      <c r="A27168">
        <v>0</v>
      </c>
      <c r="B27168">
        <v>45344360</v>
      </c>
      <c r="C27168" s="1">
        <v>45065.267534722225</v>
      </c>
      <c r="D27168" s="2">
        <v>45037</v>
      </c>
      <c r="E27168" t="s">
        <v>26</v>
      </c>
      <c r="F27168" t="s">
        <v>25</v>
      </c>
      <c r="G27168" t="s">
        <v>17</v>
      </c>
      <c r="H27168" t="s">
        <v>18</v>
      </c>
      <c r="I27168" t="s">
        <v>19</v>
      </c>
      <c r="J27168" t="s">
        <v>49</v>
      </c>
      <c r="K27168" t="s">
        <v>50</v>
      </c>
      <c r="O27168" t="s">
        <v>22</v>
      </c>
    </row>
    <row r="27169" spans="1:15" x14ac:dyDescent="0.3">
      <c r="A27169">
        <v>0</v>
      </c>
      <c r="B27169">
        <v>45344609</v>
      </c>
      <c r="C27169" s="1">
        <v>45076.573298611111</v>
      </c>
      <c r="D27169" s="2">
        <v>45065</v>
      </c>
      <c r="E27169" t="s">
        <v>26</v>
      </c>
      <c r="F27169" t="s">
        <v>25</v>
      </c>
      <c r="G27169" t="s">
        <v>17</v>
      </c>
      <c r="H27169" t="s">
        <v>18</v>
      </c>
      <c r="I27169" t="s">
        <v>19</v>
      </c>
      <c r="J27169" t="s">
        <v>52</v>
      </c>
      <c r="K27169" t="s">
        <v>51</v>
      </c>
      <c r="O27169" t="s">
        <v>22</v>
      </c>
    </row>
    <row r="27170" spans="1:15" x14ac:dyDescent="0.3">
      <c r="A27170">
        <v>0</v>
      </c>
      <c r="B27170">
        <v>45344609</v>
      </c>
      <c r="C27170" s="1">
        <v>45076.573298611111</v>
      </c>
      <c r="D27170" s="2">
        <v>45065</v>
      </c>
      <c r="E27170" t="s">
        <v>26</v>
      </c>
      <c r="F27170" t="s">
        <v>25</v>
      </c>
      <c r="G27170" t="s">
        <v>17</v>
      </c>
      <c r="H27170" t="s">
        <v>18</v>
      </c>
      <c r="I27170" t="s">
        <v>19</v>
      </c>
      <c r="J27170" t="s">
        <v>64</v>
      </c>
      <c r="K27170" t="s">
        <v>21</v>
      </c>
      <c r="O27170" t="s">
        <v>22</v>
      </c>
    </row>
    <row r="27171" spans="1:15" x14ac:dyDescent="0.3">
      <c r="A27171">
        <v>0</v>
      </c>
      <c r="B27171">
        <v>45344609</v>
      </c>
      <c r="C27171" s="1">
        <v>45076.573298611111</v>
      </c>
      <c r="D27171" s="2">
        <v>45065</v>
      </c>
      <c r="E27171" t="s">
        <v>26</v>
      </c>
      <c r="F27171" t="s">
        <v>25</v>
      </c>
      <c r="G27171" t="s">
        <v>17</v>
      </c>
      <c r="H27171" t="s">
        <v>18</v>
      </c>
      <c r="I27171" t="s">
        <v>19</v>
      </c>
      <c r="J27171" t="s">
        <v>53</v>
      </c>
      <c r="K27171" t="s">
        <v>51</v>
      </c>
      <c r="O27171" t="s">
        <v>22</v>
      </c>
    </row>
    <row r="27172" spans="1:15" x14ac:dyDescent="0.3">
      <c r="A27172">
        <v>0</v>
      </c>
      <c r="B27172">
        <v>45344894</v>
      </c>
      <c r="C27172" s="1">
        <v>44980.529675925929</v>
      </c>
      <c r="D27172" s="2">
        <v>44955</v>
      </c>
      <c r="E27172" t="s">
        <v>56</v>
      </c>
      <c r="F27172" t="s">
        <v>16</v>
      </c>
    </row>
    <row r="27173" spans="1:15" x14ac:dyDescent="0.3">
      <c r="A27173">
        <v>0</v>
      </c>
      <c r="B27173">
        <v>45344895</v>
      </c>
      <c r="C27173" s="1">
        <v>44971.198460648149</v>
      </c>
      <c r="D27173" s="2">
        <v>44955</v>
      </c>
      <c r="E27173" t="s">
        <v>56</v>
      </c>
      <c r="F27173" t="s">
        <v>16</v>
      </c>
    </row>
    <row r="27174" spans="1:15" x14ac:dyDescent="0.3">
      <c r="A27174">
        <v>0</v>
      </c>
      <c r="B27174">
        <v>45345123</v>
      </c>
      <c r="C27174" s="1">
        <v>45079.453206018516</v>
      </c>
      <c r="D27174" s="2">
        <v>45063</v>
      </c>
      <c r="E27174" t="s">
        <v>56</v>
      </c>
      <c r="F27174" t="s">
        <v>16</v>
      </c>
    </row>
    <row r="27175" spans="1:15" x14ac:dyDescent="0.3">
      <c r="A27175">
        <v>0</v>
      </c>
      <c r="B27175">
        <v>45349242</v>
      </c>
      <c r="C27175" s="1">
        <v>45068.725787037038</v>
      </c>
      <c r="D27175" s="2">
        <v>45049</v>
      </c>
      <c r="E27175" t="s">
        <v>56</v>
      </c>
      <c r="F27175" t="s">
        <v>25</v>
      </c>
      <c r="G27175" t="s">
        <v>17</v>
      </c>
      <c r="H27175" t="s">
        <v>18</v>
      </c>
      <c r="I27175" t="s">
        <v>19</v>
      </c>
      <c r="J27175" t="s">
        <v>60</v>
      </c>
      <c r="K27175" t="s">
        <v>21</v>
      </c>
      <c r="O27175" t="s">
        <v>22</v>
      </c>
    </row>
    <row r="27176" spans="1:15" x14ac:dyDescent="0.3">
      <c r="A27176">
        <v>0</v>
      </c>
      <c r="B27176">
        <v>45349480</v>
      </c>
      <c r="C27176" s="1">
        <v>45110.445868055554</v>
      </c>
      <c r="D27176" s="2">
        <v>45100</v>
      </c>
      <c r="E27176" t="s">
        <v>56</v>
      </c>
      <c r="F27176" t="s">
        <v>16</v>
      </c>
      <c r="G27176" t="s">
        <v>17</v>
      </c>
      <c r="H27176" t="s">
        <v>18</v>
      </c>
      <c r="I27176" t="s">
        <v>19</v>
      </c>
      <c r="J27176" t="s">
        <v>49</v>
      </c>
      <c r="K27176" t="s">
        <v>51</v>
      </c>
      <c r="O27176" t="s">
        <v>22</v>
      </c>
    </row>
    <row r="27177" spans="1:15" x14ac:dyDescent="0.3">
      <c r="A27177">
        <v>0</v>
      </c>
      <c r="B27177">
        <v>45349480</v>
      </c>
      <c r="C27177" s="1">
        <v>45110.445868055554</v>
      </c>
      <c r="D27177" s="2">
        <v>45100</v>
      </c>
      <c r="E27177" t="s">
        <v>56</v>
      </c>
      <c r="F27177" t="s">
        <v>16</v>
      </c>
      <c r="G27177" t="s">
        <v>17</v>
      </c>
      <c r="H27177" t="s">
        <v>18</v>
      </c>
      <c r="I27177" t="s">
        <v>19</v>
      </c>
      <c r="J27177" t="s">
        <v>23</v>
      </c>
      <c r="K27177" t="s">
        <v>51</v>
      </c>
      <c r="O27177" t="s">
        <v>22</v>
      </c>
    </row>
    <row r="27178" spans="1:15" x14ac:dyDescent="0.3">
      <c r="A27178">
        <v>0</v>
      </c>
      <c r="B27178">
        <v>45349481</v>
      </c>
      <c r="C27178" s="1">
        <v>45113.585405092592</v>
      </c>
      <c r="D27178" s="2">
        <v>45107</v>
      </c>
      <c r="E27178" t="s">
        <v>56</v>
      </c>
      <c r="F27178" t="s">
        <v>16</v>
      </c>
    </row>
    <row r="27179" spans="1:15" x14ac:dyDescent="0.3">
      <c r="A27179">
        <v>0</v>
      </c>
      <c r="B27179">
        <v>45349483</v>
      </c>
      <c r="C27179" s="1">
        <v>45140.62976851852</v>
      </c>
      <c r="D27179" s="2">
        <v>45119</v>
      </c>
      <c r="E27179" t="s">
        <v>56</v>
      </c>
      <c r="F27179" t="s">
        <v>16</v>
      </c>
      <c r="G27179" t="s">
        <v>17</v>
      </c>
      <c r="H27179" t="s">
        <v>18</v>
      </c>
      <c r="I27179" t="s">
        <v>19</v>
      </c>
      <c r="J27179" t="s">
        <v>53</v>
      </c>
      <c r="K27179" t="s">
        <v>51</v>
      </c>
      <c r="O27179" t="s">
        <v>22</v>
      </c>
    </row>
    <row r="27180" spans="1:15" x14ac:dyDescent="0.3">
      <c r="A27180">
        <v>0</v>
      </c>
      <c r="B27180">
        <v>45349666</v>
      </c>
      <c r="C27180" s="1">
        <v>45110.46234953704</v>
      </c>
      <c r="D27180" s="2">
        <v>45100</v>
      </c>
      <c r="E27180" t="s">
        <v>56</v>
      </c>
      <c r="F27180" t="s">
        <v>16</v>
      </c>
      <c r="G27180" t="s">
        <v>17</v>
      </c>
      <c r="H27180" t="s">
        <v>18</v>
      </c>
      <c r="I27180" t="s">
        <v>19</v>
      </c>
      <c r="J27180" t="s">
        <v>60</v>
      </c>
      <c r="K27180" t="s">
        <v>51</v>
      </c>
      <c r="O27180" t="s">
        <v>22</v>
      </c>
    </row>
    <row r="27181" spans="1:15" x14ac:dyDescent="0.3">
      <c r="A27181">
        <v>0</v>
      </c>
      <c r="B27181">
        <v>45349666</v>
      </c>
      <c r="C27181" s="1">
        <v>45110.46234953704</v>
      </c>
      <c r="D27181" s="2">
        <v>45100</v>
      </c>
      <c r="E27181" t="s">
        <v>56</v>
      </c>
      <c r="F27181" t="s">
        <v>16</v>
      </c>
      <c r="G27181" t="s">
        <v>17</v>
      </c>
      <c r="H27181" t="s">
        <v>18</v>
      </c>
      <c r="I27181" t="s">
        <v>19</v>
      </c>
      <c r="J27181" t="s">
        <v>53</v>
      </c>
      <c r="K27181" t="s">
        <v>51</v>
      </c>
      <c r="O27181" t="s">
        <v>22</v>
      </c>
    </row>
    <row r="27182" spans="1:15" x14ac:dyDescent="0.3">
      <c r="A27182">
        <v>0</v>
      </c>
      <c r="B27182">
        <v>45349667</v>
      </c>
      <c r="C27182" s="1">
        <v>45107.687465277777</v>
      </c>
      <c r="D27182" s="2">
        <v>45100</v>
      </c>
      <c r="E27182" t="s">
        <v>56</v>
      </c>
      <c r="F27182" t="s">
        <v>16</v>
      </c>
      <c r="G27182" t="s">
        <v>17</v>
      </c>
      <c r="H27182" t="s">
        <v>18</v>
      </c>
      <c r="I27182" t="s">
        <v>19</v>
      </c>
      <c r="J27182" t="s">
        <v>60</v>
      </c>
      <c r="K27182" t="s">
        <v>51</v>
      </c>
      <c r="O27182" t="s">
        <v>22</v>
      </c>
    </row>
    <row r="27183" spans="1:15" x14ac:dyDescent="0.3">
      <c r="A27183">
        <v>0</v>
      </c>
      <c r="B27183">
        <v>45349667</v>
      </c>
      <c r="C27183" s="1">
        <v>45107.687465277777</v>
      </c>
      <c r="D27183" s="2">
        <v>45100</v>
      </c>
      <c r="E27183" t="s">
        <v>56</v>
      </c>
      <c r="F27183" t="s">
        <v>16</v>
      </c>
      <c r="G27183" t="s">
        <v>27</v>
      </c>
      <c r="H27183" t="s">
        <v>28</v>
      </c>
      <c r="I27183" t="s">
        <v>29</v>
      </c>
      <c r="J27183" t="s">
        <v>30</v>
      </c>
      <c r="K27183" t="s">
        <v>31</v>
      </c>
      <c r="O27183" t="s">
        <v>32</v>
      </c>
    </row>
    <row r="27184" spans="1:15" x14ac:dyDescent="0.3">
      <c r="A27184">
        <v>0</v>
      </c>
      <c r="B27184">
        <v>45349880</v>
      </c>
      <c r="C27184" s="1">
        <v>45127.472812499997</v>
      </c>
      <c r="D27184" s="2">
        <v>45106</v>
      </c>
      <c r="E27184" t="s">
        <v>56</v>
      </c>
      <c r="F27184" t="s">
        <v>16</v>
      </c>
      <c r="G27184" t="s">
        <v>17</v>
      </c>
      <c r="H27184" t="s">
        <v>18</v>
      </c>
      <c r="I27184" t="s">
        <v>19</v>
      </c>
      <c r="J27184" t="s">
        <v>23</v>
      </c>
      <c r="K27184" t="s">
        <v>21</v>
      </c>
      <c r="O27184" t="s">
        <v>22</v>
      </c>
    </row>
    <row r="27185" spans="1:15" x14ac:dyDescent="0.3">
      <c r="A27185">
        <v>0</v>
      </c>
      <c r="B27185">
        <v>45349880</v>
      </c>
      <c r="C27185" s="1">
        <v>45127.472812499997</v>
      </c>
      <c r="D27185" s="2">
        <v>45106</v>
      </c>
      <c r="E27185" t="s">
        <v>56</v>
      </c>
      <c r="F27185" t="s">
        <v>16</v>
      </c>
      <c r="G27185" t="s">
        <v>17</v>
      </c>
      <c r="H27185" t="s">
        <v>18</v>
      </c>
      <c r="I27185" t="s">
        <v>19</v>
      </c>
      <c r="J27185" t="s">
        <v>23</v>
      </c>
      <c r="K27185" t="s">
        <v>51</v>
      </c>
      <c r="O27185" t="s">
        <v>22</v>
      </c>
    </row>
    <row r="27186" spans="1:15" x14ac:dyDescent="0.3">
      <c r="A27186">
        <v>0</v>
      </c>
      <c r="B27186">
        <v>45350094</v>
      </c>
      <c r="C27186" s="1">
        <v>45086.570243055554</v>
      </c>
      <c r="D27186" s="2">
        <v>45065</v>
      </c>
      <c r="E27186" t="s">
        <v>56</v>
      </c>
      <c r="F27186" t="s">
        <v>16</v>
      </c>
      <c r="G27186" t="s">
        <v>27</v>
      </c>
      <c r="H27186" t="s">
        <v>28</v>
      </c>
      <c r="I27186" t="s">
        <v>61</v>
      </c>
      <c r="J27186" t="s">
        <v>105</v>
      </c>
      <c r="K27186" t="s">
        <v>31</v>
      </c>
      <c r="O27186" t="s">
        <v>63</v>
      </c>
    </row>
    <row r="27187" spans="1:15" x14ac:dyDescent="0.3">
      <c r="A27187">
        <v>0</v>
      </c>
      <c r="B27187">
        <v>45350095</v>
      </c>
      <c r="C27187" s="1">
        <v>45082.172719907408</v>
      </c>
      <c r="D27187" s="2">
        <v>45065</v>
      </c>
      <c r="E27187" t="s">
        <v>56</v>
      </c>
      <c r="F27187" t="s">
        <v>16</v>
      </c>
      <c r="G27187" t="s">
        <v>17</v>
      </c>
      <c r="H27187" t="s">
        <v>18</v>
      </c>
      <c r="I27187" t="s">
        <v>19</v>
      </c>
      <c r="J27187" t="s">
        <v>49</v>
      </c>
      <c r="K27187" t="s">
        <v>50</v>
      </c>
      <c r="O27187" t="s">
        <v>22</v>
      </c>
    </row>
    <row r="27188" spans="1:15" x14ac:dyDescent="0.3">
      <c r="A27188">
        <v>0</v>
      </c>
      <c r="B27188">
        <v>45350096</v>
      </c>
      <c r="C27188" s="1">
        <v>45110.134976851848</v>
      </c>
      <c r="D27188" s="2">
        <v>45096</v>
      </c>
      <c r="E27188" t="s">
        <v>56</v>
      </c>
      <c r="F27188" t="s">
        <v>16</v>
      </c>
    </row>
    <row r="27189" spans="1:15" x14ac:dyDescent="0.3">
      <c r="A27189">
        <v>0</v>
      </c>
      <c r="B27189">
        <v>45350097</v>
      </c>
      <c r="C27189" s="1">
        <v>45120.552627314813</v>
      </c>
      <c r="D27189" s="2">
        <v>45096</v>
      </c>
      <c r="E27189" t="s">
        <v>56</v>
      </c>
      <c r="F27189" t="s">
        <v>16</v>
      </c>
    </row>
    <row r="27190" spans="1:15" x14ac:dyDescent="0.3">
      <c r="A27190">
        <v>0</v>
      </c>
      <c r="B27190">
        <v>45350098</v>
      </c>
      <c r="C27190" s="1">
        <v>45112.284108796295</v>
      </c>
      <c r="D27190" s="2">
        <v>45096</v>
      </c>
      <c r="E27190" t="s">
        <v>56</v>
      </c>
      <c r="F27190" t="s">
        <v>16</v>
      </c>
      <c r="G27190" t="s">
        <v>17</v>
      </c>
      <c r="H27190" t="s">
        <v>18</v>
      </c>
      <c r="I27190" t="s">
        <v>19</v>
      </c>
      <c r="J27190" t="s">
        <v>49</v>
      </c>
      <c r="K27190" t="s">
        <v>51</v>
      </c>
      <c r="O27190" t="s">
        <v>22</v>
      </c>
    </row>
    <row r="27191" spans="1:15" x14ac:dyDescent="0.3">
      <c r="A27191">
        <v>0</v>
      </c>
      <c r="B27191">
        <v>45350098</v>
      </c>
      <c r="C27191" s="1">
        <v>45112.284108796295</v>
      </c>
      <c r="D27191" s="2">
        <v>45096</v>
      </c>
      <c r="E27191" t="s">
        <v>56</v>
      </c>
      <c r="F27191" t="s">
        <v>16</v>
      </c>
      <c r="G27191" t="s">
        <v>27</v>
      </c>
      <c r="H27191" t="s">
        <v>28</v>
      </c>
      <c r="I27191" t="s">
        <v>61</v>
      </c>
      <c r="J27191" t="s">
        <v>62</v>
      </c>
      <c r="K27191" t="s">
        <v>31</v>
      </c>
      <c r="O27191" t="s">
        <v>63</v>
      </c>
    </row>
    <row r="27192" spans="1:15" x14ac:dyDescent="0.3">
      <c r="A27192">
        <v>0</v>
      </c>
      <c r="B27192">
        <v>45350099</v>
      </c>
      <c r="C27192" s="1">
        <v>45050.426145833335</v>
      </c>
      <c r="D27192" s="2">
        <v>45034</v>
      </c>
      <c r="E27192" t="s">
        <v>56</v>
      </c>
      <c r="F27192" t="s">
        <v>16</v>
      </c>
    </row>
    <row r="27193" spans="1:15" x14ac:dyDescent="0.3">
      <c r="A27193">
        <v>0</v>
      </c>
      <c r="B27193">
        <v>45350539</v>
      </c>
      <c r="C27193" s="1">
        <v>45096.421261574076</v>
      </c>
      <c r="D27193" s="2">
        <v>45080</v>
      </c>
      <c r="E27193" t="s">
        <v>41</v>
      </c>
      <c r="F27193" t="s">
        <v>16</v>
      </c>
      <c r="G27193" t="s">
        <v>17</v>
      </c>
      <c r="H27193" t="s">
        <v>18</v>
      </c>
      <c r="I27193" t="s">
        <v>19</v>
      </c>
      <c r="J27193" t="s">
        <v>49</v>
      </c>
      <c r="K27193" t="s">
        <v>51</v>
      </c>
      <c r="O27193" t="s">
        <v>22</v>
      </c>
    </row>
    <row r="27194" spans="1:15" x14ac:dyDescent="0.3">
      <c r="A27194">
        <v>0</v>
      </c>
      <c r="B27194">
        <v>45350539</v>
      </c>
      <c r="C27194" s="1">
        <v>45096.421261574076</v>
      </c>
      <c r="D27194" s="2">
        <v>45080</v>
      </c>
      <c r="E27194" t="s">
        <v>41</v>
      </c>
      <c r="F27194" t="s">
        <v>16</v>
      </c>
      <c r="G27194" t="s">
        <v>17</v>
      </c>
      <c r="H27194" t="s">
        <v>18</v>
      </c>
      <c r="I27194" t="s">
        <v>19</v>
      </c>
      <c r="J27194" t="s">
        <v>23</v>
      </c>
      <c r="K27194" t="s">
        <v>51</v>
      </c>
      <c r="O27194" t="s">
        <v>22</v>
      </c>
    </row>
    <row r="27195" spans="1:15" x14ac:dyDescent="0.3">
      <c r="A27195">
        <v>0</v>
      </c>
      <c r="B27195">
        <v>45350540</v>
      </c>
      <c r="C27195" s="1">
        <v>45090.863564814812</v>
      </c>
      <c r="D27195" s="2">
        <v>45080</v>
      </c>
      <c r="E27195" t="s">
        <v>41</v>
      </c>
      <c r="F27195" t="s">
        <v>16</v>
      </c>
      <c r="G27195" t="s">
        <v>17</v>
      </c>
      <c r="H27195" t="s">
        <v>18</v>
      </c>
      <c r="I27195" t="s">
        <v>19</v>
      </c>
      <c r="J27195" t="s">
        <v>53</v>
      </c>
      <c r="K27195" t="s">
        <v>51</v>
      </c>
      <c r="O27195" t="s">
        <v>22</v>
      </c>
    </row>
    <row r="27196" spans="1:15" x14ac:dyDescent="0.3">
      <c r="A27196">
        <v>0</v>
      </c>
      <c r="B27196">
        <v>45350964</v>
      </c>
      <c r="C27196" s="1">
        <v>45076.573576388888</v>
      </c>
      <c r="D27196" s="2">
        <v>45065</v>
      </c>
      <c r="E27196" t="s">
        <v>41</v>
      </c>
      <c r="F27196" t="s">
        <v>16</v>
      </c>
    </row>
    <row r="27197" spans="1:15" x14ac:dyDescent="0.3">
      <c r="A27197">
        <v>0</v>
      </c>
      <c r="B27197">
        <v>45350966</v>
      </c>
      <c r="C27197" s="1">
        <v>45089.531631944446</v>
      </c>
      <c r="D27197" s="2">
        <v>45065</v>
      </c>
      <c r="E27197" t="s">
        <v>56</v>
      </c>
      <c r="F27197" t="s">
        <v>16</v>
      </c>
    </row>
    <row r="27198" spans="1:15" x14ac:dyDescent="0.3">
      <c r="A27198">
        <v>0</v>
      </c>
      <c r="B27198">
        <v>45350980</v>
      </c>
      <c r="C27198" s="1">
        <v>45077.128657407404</v>
      </c>
      <c r="D27198" s="2">
        <v>45058</v>
      </c>
      <c r="E27198" t="s">
        <v>41</v>
      </c>
      <c r="F27198" t="s">
        <v>16</v>
      </c>
    </row>
    <row r="27199" spans="1:15" x14ac:dyDescent="0.3">
      <c r="A27199">
        <v>0</v>
      </c>
      <c r="B27199">
        <v>45350982</v>
      </c>
      <c r="C27199" s="1">
        <v>45107.177719907406</v>
      </c>
      <c r="D27199" s="2">
        <v>45102</v>
      </c>
      <c r="E27199" t="s">
        <v>56</v>
      </c>
      <c r="F27199" t="s">
        <v>16</v>
      </c>
      <c r="G27199" t="s">
        <v>17</v>
      </c>
      <c r="H27199" t="s">
        <v>18</v>
      </c>
      <c r="I27199" t="s">
        <v>19</v>
      </c>
      <c r="J27199" t="s">
        <v>60</v>
      </c>
      <c r="K27199" t="s">
        <v>51</v>
      </c>
      <c r="O27199" t="s">
        <v>22</v>
      </c>
    </row>
    <row r="27200" spans="1:15" x14ac:dyDescent="0.3">
      <c r="A27200">
        <v>0</v>
      </c>
      <c r="B27200">
        <v>45350983</v>
      </c>
      <c r="C27200" s="1">
        <v>45125.594456018516</v>
      </c>
      <c r="D27200" s="2">
        <v>45102</v>
      </c>
      <c r="E27200" t="s">
        <v>56</v>
      </c>
      <c r="F27200" t="s">
        <v>16</v>
      </c>
      <c r="G27200" t="s">
        <v>17</v>
      </c>
      <c r="H27200" t="s">
        <v>18</v>
      </c>
      <c r="I27200" t="s">
        <v>19</v>
      </c>
      <c r="J27200" t="s">
        <v>60</v>
      </c>
      <c r="K27200" t="s">
        <v>51</v>
      </c>
      <c r="O27200" t="s">
        <v>22</v>
      </c>
    </row>
    <row r="27201" spans="1:15" x14ac:dyDescent="0.3">
      <c r="A27201">
        <v>0</v>
      </c>
      <c r="B27201">
        <v>45351836</v>
      </c>
      <c r="C27201" s="1">
        <v>45080.193009259259</v>
      </c>
      <c r="D27201" s="2">
        <v>45064</v>
      </c>
      <c r="E27201" t="s">
        <v>41</v>
      </c>
      <c r="F27201" t="s">
        <v>16</v>
      </c>
      <c r="G27201" t="s">
        <v>17</v>
      </c>
      <c r="H27201" t="s">
        <v>18</v>
      </c>
      <c r="I27201" t="s">
        <v>19</v>
      </c>
      <c r="J27201" t="s">
        <v>60</v>
      </c>
      <c r="K27201" t="s">
        <v>65</v>
      </c>
      <c r="O27201" t="s">
        <v>22</v>
      </c>
    </row>
    <row r="27202" spans="1:15" x14ac:dyDescent="0.3">
      <c r="A27202">
        <v>0</v>
      </c>
      <c r="B27202">
        <v>45351836</v>
      </c>
      <c r="C27202" s="1">
        <v>45080.193009259259</v>
      </c>
      <c r="D27202" s="2">
        <v>45064</v>
      </c>
      <c r="E27202" t="s">
        <v>41</v>
      </c>
      <c r="F27202" t="s">
        <v>16</v>
      </c>
      <c r="G27202" t="s">
        <v>17</v>
      </c>
      <c r="H27202" t="s">
        <v>18</v>
      </c>
      <c r="I27202" t="s">
        <v>19</v>
      </c>
      <c r="J27202" t="s">
        <v>64</v>
      </c>
      <c r="K27202" t="s">
        <v>24</v>
      </c>
      <c r="O27202" t="s">
        <v>22</v>
      </c>
    </row>
    <row r="27203" spans="1:15" x14ac:dyDescent="0.3">
      <c r="A27203">
        <v>0</v>
      </c>
      <c r="B27203">
        <v>45351836</v>
      </c>
      <c r="C27203" s="1">
        <v>45080.193009259259</v>
      </c>
      <c r="D27203" s="2">
        <v>45064</v>
      </c>
      <c r="E27203" t="s">
        <v>41</v>
      </c>
      <c r="F27203" t="s">
        <v>16</v>
      </c>
      <c r="G27203" t="s">
        <v>17</v>
      </c>
      <c r="H27203" t="s">
        <v>18</v>
      </c>
      <c r="I27203" t="s">
        <v>19</v>
      </c>
      <c r="J27203" t="s">
        <v>53</v>
      </c>
      <c r="K27203" t="s">
        <v>24</v>
      </c>
      <c r="O27203" t="s">
        <v>22</v>
      </c>
    </row>
    <row r="27204" spans="1:15" x14ac:dyDescent="0.3">
      <c r="A27204">
        <v>0</v>
      </c>
      <c r="B27204">
        <v>45351842</v>
      </c>
      <c r="C27204" s="1">
        <v>44991.241365740738</v>
      </c>
      <c r="D27204" s="2">
        <v>44978</v>
      </c>
      <c r="E27204" t="s">
        <v>56</v>
      </c>
      <c r="F27204" t="s">
        <v>16</v>
      </c>
    </row>
    <row r="27205" spans="1:15" x14ac:dyDescent="0.3">
      <c r="A27205">
        <v>0</v>
      </c>
      <c r="B27205">
        <v>45351843</v>
      </c>
      <c r="C27205" s="1">
        <v>44993.297951388886</v>
      </c>
      <c r="D27205" s="2">
        <v>44970</v>
      </c>
      <c r="E27205" t="s">
        <v>56</v>
      </c>
      <c r="F27205" t="s">
        <v>16</v>
      </c>
      <c r="G27205" t="s">
        <v>17</v>
      </c>
      <c r="H27205" t="s">
        <v>18</v>
      </c>
      <c r="I27205" t="s">
        <v>19</v>
      </c>
      <c r="J27205" t="s">
        <v>53</v>
      </c>
      <c r="K27205" t="s">
        <v>24</v>
      </c>
      <c r="O27205" t="s">
        <v>22</v>
      </c>
    </row>
    <row r="27206" spans="1:15" x14ac:dyDescent="0.3">
      <c r="A27206">
        <v>0</v>
      </c>
      <c r="B27206">
        <v>45351843</v>
      </c>
      <c r="C27206" s="1">
        <v>44993.297951388886</v>
      </c>
      <c r="D27206" s="2">
        <v>44970</v>
      </c>
      <c r="E27206" t="s">
        <v>56</v>
      </c>
      <c r="F27206" t="s">
        <v>16</v>
      </c>
      <c r="G27206" t="s">
        <v>27</v>
      </c>
      <c r="H27206" t="s">
        <v>28</v>
      </c>
      <c r="I27206" t="s">
        <v>79</v>
      </c>
      <c r="J27206" t="s">
        <v>80</v>
      </c>
      <c r="K27206" t="s">
        <v>31</v>
      </c>
      <c r="O27206" t="s">
        <v>81</v>
      </c>
    </row>
    <row r="27207" spans="1:15" x14ac:dyDescent="0.3">
      <c r="A27207">
        <v>0</v>
      </c>
      <c r="B27207">
        <v>45351849</v>
      </c>
      <c r="C27207" s="1">
        <v>45064.564884259256</v>
      </c>
      <c r="D27207" s="2">
        <v>45038</v>
      </c>
      <c r="E27207" t="s">
        <v>56</v>
      </c>
      <c r="F27207" t="s">
        <v>25</v>
      </c>
      <c r="G27207" t="s">
        <v>17</v>
      </c>
      <c r="H27207" t="s">
        <v>18</v>
      </c>
      <c r="I27207" t="s">
        <v>19</v>
      </c>
      <c r="J27207" t="s">
        <v>49</v>
      </c>
      <c r="K27207" t="s">
        <v>50</v>
      </c>
      <c r="O27207" t="s">
        <v>22</v>
      </c>
    </row>
    <row r="27208" spans="1:15" x14ac:dyDescent="0.3">
      <c r="A27208">
        <v>0</v>
      </c>
      <c r="B27208">
        <v>45351849</v>
      </c>
      <c r="C27208" s="1">
        <v>45064.564884259256</v>
      </c>
      <c r="D27208" s="2">
        <v>45038</v>
      </c>
      <c r="E27208" t="s">
        <v>56</v>
      </c>
      <c r="F27208" t="s">
        <v>25</v>
      </c>
      <c r="G27208" t="s">
        <v>27</v>
      </c>
      <c r="H27208" t="s">
        <v>28</v>
      </c>
      <c r="I27208" t="s">
        <v>79</v>
      </c>
      <c r="J27208" t="s">
        <v>80</v>
      </c>
      <c r="K27208" t="s">
        <v>31</v>
      </c>
      <c r="O27208" t="s">
        <v>81</v>
      </c>
    </row>
    <row r="27209" spans="1:15" x14ac:dyDescent="0.3">
      <c r="A27209">
        <v>0</v>
      </c>
      <c r="B27209">
        <v>45352392</v>
      </c>
      <c r="C27209" s="1">
        <v>45113.585694444446</v>
      </c>
      <c r="D27209" s="2">
        <v>45107</v>
      </c>
      <c r="E27209" t="s">
        <v>15</v>
      </c>
      <c r="F27209" t="s">
        <v>16</v>
      </c>
    </row>
    <row r="27210" spans="1:15" x14ac:dyDescent="0.3">
      <c r="A27210">
        <v>0</v>
      </c>
      <c r="B27210">
        <v>45352394</v>
      </c>
      <c r="C27210" s="1">
        <v>45073.278483796297</v>
      </c>
      <c r="D27210" s="2">
        <v>45061</v>
      </c>
      <c r="E27210" t="s">
        <v>41</v>
      </c>
      <c r="F27210" t="s">
        <v>16</v>
      </c>
    </row>
    <row r="27211" spans="1:15" x14ac:dyDescent="0.3">
      <c r="A27211">
        <v>0</v>
      </c>
      <c r="B27211">
        <v>45352395</v>
      </c>
      <c r="C27211" s="1">
        <v>45085.591273148151</v>
      </c>
      <c r="D27211" s="2">
        <v>45064</v>
      </c>
      <c r="E27211" t="s">
        <v>41</v>
      </c>
      <c r="F27211" t="s">
        <v>16</v>
      </c>
      <c r="G27211" t="s">
        <v>27</v>
      </c>
      <c r="H27211" t="s">
        <v>28</v>
      </c>
      <c r="I27211" t="s">
        <v>79</v>
      </c>
      <c r="J27211" t="s">
        <v>80</v>
      </c>
      <c r="K27211" t="s">
        <v>31</v>
      </c>
      <c r="O27211" t="s">
        <v>81</v>
      </c>
    </row>
    <row r="27212" spans="1:15" x14ac:dyDescent="0.3">
      <c r="A27212">
        <v>0</v>
      </c>
      <c r="B27212">
        <v>45352396</v>
      </c>
      <c r="C27212" s="1">
        <v>45085.651342592595</v>
      </c>
      <c r="D27212" s="2">
        <v>45064</v>
      </c>
      <c r="E27212" t="s">
        <v>41</v>
      </c>
      <c r="F27212" t="s">
        <v>16</v>
      </c>
      <c r="G27212" t="s">
        <v>27</v>
      </c>
      <c r="H27212" t="s">
        <v>28</v>
      </c>
      <c r="I27212" t="s">
        <v>29</v>
      </c>
      <c r="J27212" t="s">
        <v>30</v>
      </c>
      <c r="K27212" t="s">
        <v>31</v>
      </c>
      <c r="O27212" t="s">
        <v>32</v>
      </c>
    </row>
    <row r="27213" spans="1:15" x14ac:dyDescent="0.3">
      <c r="A27213">
        <v>0</v>
      </c>
      <c r="B27213">
        <v>45352397</v>
      </c>
      <c r="C27213" s="1">
        <v>45082.599479166667</v>
      </c>
      <c r="D27213" s="2">
        <v>45063</v>
      </c>
      <c r="E27213" t="s">
        <v>41</v>
      </c>
      <c r="F27213" t="s">
        <v>16</v>
      </c>
    </row>
    <row r="27214" spans="1:15" x14ac:dyDescent="0.3">
      <c r="A27214">
        <v>0</v>
      </c>
      <c r="B27214">
        <v>45352402</v>
      </c>
      <c r="C27214" s="1">
        <v>45086.20008101852</v>
      </c>
      <c r="D27214" s="2">
        <v>45063</v>
      </c>
      <c r="E27214" t="s">
        <v>41</v>
      </c>
      <c r="F27214" t="s">
        <v>16</v>
      </c>
    </row>
    <row r="27215" spans="1:15" x14ac:dyDescent="0.3">
      <c r="A27215">
        <v>0</v>
      </c>
      <c r="B27215">
        <v>45352403</v>
      </c>
      <c r="C27215" s="1">
        <v>45073.510196759256</v>
      </c>
      <c r="D27215" s="2">
        <v>45063</v>
      </c>
      <c r="E27215" t="s">
        <v>41</v>
      </c>
      <c r="F27215" t="s">
        <v>16</v>
      </c>
    </row>
    <row r="27216" spans="1:15" x14ac:dyDescent="0.3">
      <c r="A27216">
        <v>0</v>
      </c>
      <c r="B27216">
        <v>45352405</v>
      </c>
      <c r="C27216" s="1">
        <v>45049.165000000001</v>
      </c>
      <c r="D27216" s="2">
        <v>45031</v>
      </c>
      <c r="E27216" t="s">
        <v>41</v>
      </c>
      <c r="F27216" t="s">
        <v>16</v>
      </c>
      <c r="G27216" t="s">
        <v>17</v>
      </c>
      <c r="H27216" t="s">
        <v>18</v>
      </c>
      <c r="I27216" t="s">
        <v>19</v>
      </c>
      <c r="J27216" t="s">
        <v>49</v>
      </c>
      <c r="K27216" t="s">
        <v>50</v>
      </c>
      <c r="O27216" t="s">
        <v>22</v>
      </c>
    </row>
    <row r="27217" spans="1:15" x14ac:dyDescent="0.3">
      <c r="A27217">
        <v>0</v>
      </c>
      <c r="B27217">
        <v>45352405</v>
      </c>
      <c r="C27217" s="1">
        <v>45049.165000000001</v>
      </c>
      <c r="D27217" s="2">
        <v>45031</v>
      </c>
      <c r="E27217" t="s">
        <v>41</v>
      </c>
      <c r="F27217" t="s">
        <v>16</v>
      </c>
      <c r="G27217" t="s">
        <v>17</v>
      </c>
      <c r="H27217" t="s">
        <v>18</v>
      </c>
      <c r="I27217" t="s">
        <v>19</v>
      </c>
      <c r="J27217" t="s">
        <v>60</v>
      </c>
      <c r="K27217" t="s">
        <v>24</v>
      </c>
      <c r="O27217" t="s">
        <v>22</v>
      </c>
    </row>
    <row r="27218" spans="1:15" x14ac:dyDescent="0.3">
      <c r="A27218">
        <v>0</v>
      </c>
      <c r="B27218">
        <v>45352405</v>
      </c>
      <c r="C27218" s="1">
        <v>45049.165000000001</v>
      </c>
      <c r="D27218" s="2">
        <v>45031</v>
      </c>
      <c r="E27218" t="s">
        <v>41</v>
      </c>
      <c r="F27218" t="s">
        <v>16</v>
      </c>
      <c r="G27218" t="s">
        <v>17</v>
      </c>
      <c r="H27218" t="s">
        <v>18</v>
      </c>
      <c r="I27218" t="s">
        <v>19</v>
      </c>
      <c r="J27218" t="s">
        <v>53</v>
      </c>
      <c r="K27218" t="s">
        <v>24</v>
      </c>
      <c r="O27218" t="s">
        <v>22</v>
      </c>
    </row>
    <row r="27219" spans="1:15" x14ac:dyDescent="0.3">
      <c r="A27219">
        <v>0</v>
      </c>
      <c r="B27219">
        <v>45352406</v>
      </c>
      <c r="C27219" s="1">
        <v>45050.146666666667</v>
      </c>
      <c r="D27219" s="2">
        <v>45033</v>
      </c>
      <c r="E27219" t="s">
        <v>41</v>
      </c>
      <c r="F27219" t="s">
        <v>16</v>
      </c>
      <c r="G27219" t="s">
        <v>17</v>
      </c>
      <c r="H27219" t="s">
        <v>18</v>
      </c>
      <c r="I27219" t="s">
        <v>19</v>
      </c>
      <c r="J27219" t="s">
        <v>49</v>
      </c>
      <c r="K27219" t="s">
        <v>50</v>
      </c>
      <c r="O27219" t="s">
        <v>22</v>
      </c>
    </row>
    <row r="27220" spans="1:15" x14ac:dyDescent="0.3">
      <c r="A27220">
        <v>0</v>
      </c>
      <c r="B27220">
        <v>45352406</v>
      </c>
      <c r="C27220" s="1">
        <v>45050.146666666667</v>
      </c>
      <c r="D27220" s="2">
        <v>45033</v>
      </c>
      <c r="E27220" t="s">
        <v>41</v>
      </c>
      <c r="F27220" t="s">
        <v>16</v>
      </c>
      <c r="G27220" t="s">
        <v>17</v>
      </c>
      <c r="H27220" t="s">
        <v>18</v>
      </c>
      <c r="I27220" t="s">
        <v>19</v>
      </c>
      <c r="J27220" t="s">
        <v>60</v>
      </c>
      <c r="K27220" t="s">
        <v>50</v>
      </c>
      <c r="O27220" t="s">
        <v>22</v>
      </c>
    </row>
    <row r="27221" spans="1:15" x14ac:dyDescent="0.3">
      <c r="A27221">
        <v>0</v>
      </c>
      <c r="B27221">
        <v>45352406</v>
      </c>
      <c r="C27221" s="1">
        <v>45050.146666666667</v>
      </c>
      <c r="D27221" s="2">
        <v>45033</v>
      </c>
      <c r="E27221" t="s">
        <v>41</v>
      </c>
      <c r="F27221" t="s">
        <v>16</v>
      </c>
      <c r="G27221" t="s">
        <v>17</v>
      </c>
      <c r="H27221" t="s">
        <v>18</v>
      </c>
      <c r="I27221" t="s">
        <v>19</v>
      </c>
      <c r="J27221" t="s">
        <v>64</v>
      </c>
      <c r="K27221" t="s">
        <v>50</v>
      </c>
      <c r="O27221" t="s">
        <v>22</v>
      </c>
    </row>
    <row r="27222" spans="1:15" x14ac:dyDescent="0.3">
      <c r="A27222">
        <v>0</v>
      </c>
      <c r="B27222">
        <v>45352406</v>
      </c>
      <c r="C27222" s="1">
        <v>45050.146666666667</v>
      </c>
      <c r="D27222" s="2">
        <v>45033</v>
      </c>
      <c r="E27222" t="s">
        <v>41</v>
      </c>
      <c r="F27222" t="s">
        <v>16</v>
      </c>
      <c r="G27222" t="s">
        <v>17</v>
      </c>
      <c r="H27222" t="s">
        <v>18</v>
      </c>
      <c r="I27222" t="s">
        <v>19</v>
      </c>
      <c r="J27222" t="s">
        <v>53</v>
      </c>
      <c r="K27222" t="s">
        <v>24</v>
      </c>
      <c r="O27222" t="s">
        <v>22</v>
      </c>
    </row>
    <row r="27223" spans="1:15" x14ac:dyDescent="0.3">
      <c r="A27223">
        <v>0</v>
      </c>
      <c r="B27223">
        <v>45352406</v>
      </c>
      <c r="C27223" s="1">
        <v>45050.146666666667</v>
      </c>
      <c r="D27223" s="2">
        <v>45033</v>
      </c>
      <c r="E27223" t="s">
        <v>41</v>
      </c>
      <c r="F27223" t="s">
        <v>16</v>
      </c>
      <c r="G27223" t="s">
        <v>33</v>
      </c>
      <c r="H27223" t="s">
        <v>150</v>
      </c>
      <c r="I27223" t="s">
        <v>79</v>
      </c>
      <c r="J27223" t="s">
        <v>102</v>
      </c>
      <c r="K27223" t="s">
        <v>136</v>
      </c>
      <c r="O27223" t="s">
        <v>81</v>
      </c>
    </row>
    <row r="27224" spans="1:15" x14ac:dyDescent="0.3">
      <c r="A27224">
        <v>0</v>
      </c>
      <c r="B27224">
        <v>45352409</v>
      </c>
      <c r="C27224" s="1">
        <v>45020.461828703701</v>
      </c>
      <c r="D27224" s="2">
        <v>45014</v>
      </c>
      <c r="E27224" t="s">
        <v>56</v>
      </c>
      <c r="F27224" t="s">
        <v>16</v>
      </c>
    </row>
    <row r="27225" spans="1:15" x14ac:dyDescent="0.3">
      <c r="A27225">
        <v>0</v>
      </c>
      <c r="B27225">
        <v>45352413</v>
      </c>
      <c r="C27225" s="1">
        <v>45078.189456018517</v>
      </c>
      <c r="D27225" s="2">
        <v>45062</v>
      </c>
      <c r="E27225" t="s">
        <v>41</v>
      </c>
      <c r="F27225" t="s">
        <v>16</v>
      </c>
      <c r="G27225" t="s">
        <v>27</v>
      </c>
      <c r="H27225" t="s">
        <v>28</v>
      </c>
      <c r="I27225" t="s">
        <v>79</v>
      </c>
      <c r="J27225" t="s">
        <v>80</v>
      </c>
      <c r="K27225" t="s">
        <v>31</v>
      </c>
      <c r="O27225" t="s">
        <v>81</v>
      </c>
    </row>
    <row r="27226" spans="1:15" x14ac:dyDescent="0.3">
      <c r="A27226">
        <v>0</v>
      </c>
      <c r="B27226">
        <v>45352414</v>
      </c>
      <c r="C27226" s="1">
        <v>45071.571388888886</v>
      </c>
      <c r="D27226" s="2">
        <v>45062</v>
      </c>
      <c r="E27226" t="s">
        <v>41</v>
      </c>
      <c r="F27226" t="s">
        <v>16</v>
      </c>
      <c r="G27226" t="s">
        <v>27</v>
      </c>
      <c r="H27226" t="s">
        <v>28</v>
      </c>
      <c r="I27226" t="s">
        <v>79</v>
      </c>
      <c r="J27226" t="s">
        <v>80</v>
      </c>
      <c r="K27226" t="s">
        <v>31</v>
      </c>
      <c r="O27226" t="s">
        <v>81</v>
      </c>
    </row>
    <row r="27227" spans="1:15" x14ac:dyDescent="0.3">
      <c r="A27227">
        <v>0</v>
      </c>
      <c r="B27227">
        <v>45352415</v>
      </c>
      <c r="C27227" s="1">
        <v>45071.571620370371</v>
      </c>
      <c r="D27227" s="2">
        <v>45062</v>
      </c>
      <c r="E27227" t="s">
        <v>41</v>
      </c>
      <c r="F27227" t="s">
        <v>16</v>
      </c>
      <c r="G27227" t="s">
        <v>27</v>
      </c>
      <c r="H27227" t="s">
        <v>28</v>
      </c>
      <c r="I27227" t="s">
        <v>79</v>
      </c>
      <c r="J27227" t="s">
        <v>80</v>
      </c>
      <c r="K27227" t="s">
        <v>31</v>
      </c>
      <c r="O27227" t="s">
        <v>81</v>
      </c>
    </row>
    <row r="27228" spans="1:15" x14ac:dyDescent="0.3">
      <c r="A27228">
        <v>0</v>
      </c>
      <c r="B27228">
        <v>45352827</v>
      </c>
      <c r="C27228" s="1">
        <v>45015.425844907404</v>
      </c>
      <c r="D27228" s="2">
        <v>45011</v>
      </c>
      <c r="E27228" t="s">
        <v>56</v>
      </c>
      <c r="F27228" t="s">
        <v>16</v>
      </c>
    </row>
    <row r="27229" spans="1:15" x14ac:dyDescent="0.3">
      <c r="A27229">
        <v>0</v>
      </c>
      <c r="B27229">
        <v>45354982</v>
      </c>
      <c r="C27229" s="1">
        <v>45029.315266203703</v>
      </c>
      <c r="D27229" s="2">
        <v>45019</v>
      </c>
      <c r="E27229" t="s">
        <v>41</v>
      </c>
      <c r="F27229" t="s">
        <v>16</v>
      </c>
      <c r="G27229" t="s">
        <v>17</v>
      </c>
      <c r="H27229" t="s">
        <v>18</v>
      </c>
      <c r="I27229" t="s">
        <v>19</v>
      </c>
      <c r="J27229" t="s">
        <v>23</v>
      </c>
      <c r="K27229" t="s">
        <v>50</v>
      </c>
      <c r="O27229" t="s">
        <v>22</v>
      </c>
    </row>
    <row r="27230" spans="1:15" x14ac:dyDescent="0.3">
      <c r="A27230">
        <v>0</v>
      </c>
      <c r="B27230">
        <v>45355997</v>
      </c>
      <c r="C27230" s="1">
        <v>45065.670439814814</v>
      </c>
      <c r="D27230" s="2">
        <v>45049</v>
      </c>
      <c r="E27230" t="s">
        <v>15</v>
      </c>
      <c r="F27230" t="s">
        <v>25</v>
      </c>
      <c r="G27230" t="s">
        <v>17</v>
      </c>
      <c r="H27230" t="s">
        <v>18</v>
      </c>
      <c r="I27230" t="s">
        <v>19</v>
      </c>
      <c r="J27230" t="s">
        <v>64</v>
      </c>
      <c r="K27230" t="s">
        <v>65</v>
      </c>
      <c r="O27230" t="s">
        <v>22</v>
      </c>
    </row>
    <row r="27231" spans="1:15" x14ac:dyDescent="0.3">
      <c r="A27231">
        <v>0</v>
      </c>
      <c r="B27231">
        <v>45355997</v>
      </c>
      <c r="C27231" s="1">
        <v>45065.670439814814</v>
      </c>
      <c r="D27231" s="2">
        <v>45049</v>
      </c>
      <c r="E27231" t="s">
        <v>15</v>
      </c>
      <c r="F27231" t="s">
        <v>25</v>
      </c>
      <c r="G27231" t="s">
        <v>17</v>
      </c>
      <c r="H27231" t="s">
        <v>18</v>
      </c>
      <c r="I27231" t="s">
        <v>19</v>
      </c>
      <c r="J27231" t="s">
        <v>53</v>
      </c>
      <c r="K27231" t="s">
        <v>65</v>
      </c>
      <c r="O27231" t="s">
        <v>22</v>
      </c>
    </row>
    <row r="27232" spans="1:15" x14ac:dyDescent="0.3">
      <c r="A27232">
        <v>0</v>
      </c>
      <c r="B27232">
        <v>45355997</v>
      </c>
      <c r="C27232" s="1">
        <v>45065.670439814814</v>
      </c>
      <c r="D27232" s="2">
        <v>45049</v>
      </c>
      <c r="E27232" t="s">
        <v>15</v>
      </c>
      <c r="F27232" t="s">
        <v>25</v>
      </c>
      <c r="G27232" t="s">
        <v>27</v>
      </c>
      <c r="H27232" t="s">
        <v>28</v>
      </c>
      <c r="I27232" t="s">
        <v>29</v>
      </c>
      <c r="J27232" t="s">
        <v>30</v>
      </c>
      <c r="K27232" t="s">
        <v>31</v>
      </c>
      <c r="O27232" t="s">
        <v>32</v>
      </c>
    </row>
    <row r="27233" spans="1:15" x14ac:dyDescent="0.3">
      <c r="A27233">
        <v>0</v>
      </c>
      <c r="B27233">
        <v>45355998</v>
      </c>
      <c r="C27233" s="1">
        <v>45066.594340277778</v>
      </c>
      <c r="D27233" s="2">
        <v>45049</v>
      </c>
      <c r="E27233" t="s">
        <v>15</v>
      </c>
      <c r="F27233" t="s">
        <v>25</v>
      </c>
      <c r="G27233" t="s">
        <v>17</v>
      </c>
      <c r="H27233" t="s">
        <v>18</v>
      </c>
      <c r="I27233" t="s">
        <v>19</v>
      </c>
      <c r="J27233" t="s">
        <v>20</v>
      </c>
      <c r="K27233" t="s">
        <v>65</v>
      </c>
      <c r="O27233" t="s">
        <v>22</v>
      </c>
    </row>
    <row r="27234" spans="1:15" x14ac:dyDescent="0.3">
      <c r="A27234">
        <v>0</v>
      </c>
      <c r="B27234">
        <v>45355998</v>
      </c>
      <c r="C27234" s="1">
        <v>45066.594340277778</v>
      </c>
      <c r="D27234" s="2">
        <v>45049</v>
      </c>
      <c r="E27234" t="s">
        <v>15</v>
      </c>
      <c r="F27234" t="s">
        <v>25</v>
      </c>
      <c r="G27234" t="s">
        <v>17</v>
      </c>
      <c r="H27234" t="s">
        <v>18</v>
      </c>
      <c r="I27234" t="s">
        <v>19</v>
      </c>
      <c r="J27234" t="s">
        <v>23</v>
      </c>
      <c r="K27234" t="s">
        <v>51</v>
      </c>
      <c r="O27234" t="s">
        <v>22</v>
      </c>
    </row>
    <row r="27235" spans="1:15" x14ac:dyDescent="0.3">
      <c r="A27235">
        <v>0</v>
      </c>
      <c r="B27235">
        <v>45355999</v>
      </c>
      <c r="C27235" s="1">
        <v>45066.531967592593</v>
      </c>
      <c r="D27235" s="2">
        <v>45049</v>
      </c>
      <c r="E27235" t="s">
        <v>15</v>
      </c>
      <c r="F27235" t="s">
        <v>25</v>
      </c>
      <c r="G27235" t="s">
        <v>27</v>
      </c>
      <c r="H27235" t="s">
        <v>28</v>
      </c>
      <c r="I27235" t="s">
        <v>29</v>
      </c>
      <c r="J27235" t="s">
        <v>30</v>
      </c>
      <c r="K27235" t="s">
        <v>31</v>
      </c>
      <c r="O27235" t="s">
        <v>32</v>
      </c>
    </row>
    <row r="27236" spans="1:15" x14ac:dyDescent="0.3">
      <c r="A27236">
        <v>0</v>
      </c>
      <c r="B27236">
        <v>45356178</v>
      </c>
      <c r="C27236" s="1">
        <v>45078.289259259262</v>
      </c>
      <c r="D27236" s="2">
        <v>45061</v>
      </c>
      <c r="E27236" t="s">
        <v>26</v>
      </c>
      <c r="F27236" t="s">
        <v>25</v>
      </c>
      <c r="G27236" t="s">
        <v>27</v>
      </c>
      <c r="H27236" t="s">
        <v>95</v>
      </c>
      <c r="I27236" t="s">
        <v>61</v>
      </c>
      <c r="J27236" t="s">
        <v>62</v>
      </c>
      <c r="K27236" t="s">
        <v>31</v>
      </c>
      <c r="O27236" t="s">
        <v>63</v>
      </c>
    </row>
    <row r="27237" spans="1:15" x14ac:dyDescent="0.3">
      <c r="A27237">
        <v>0</v>
      </c>
      <c r="B27237">
        <v>45356178</v>
      </c>
      <c r="C27237" s="1">
        <v>45078.289259259262</v>
      </c>
      <c r="D27237" s="2">
        <v>45061</v>
      </c>
      <c r="E27237" t="s">
        <v>26</v>
      </c>
      <c r="F27237" t="s">
        <v>25</v>
      </c>
      <c r="G27237" t="s">
        <v>27</v>
      </c>
      <c r="H27237" t="s">
        <v>28</v>
      </c>
      <c r="I27237" t="s">
        <v>79</v>
      </c>
      <c r="J27237" t="s">
        <v>80</v>
      </c>
      <c r="K27237" t="s">
        <v>31</v>
      </c>
      <c r="O27237" t="s">
        <v>81</v>
      </c>
    </row>
    <row r="27238" spans="1:15" x14ac:dyDescent="0.3">
      <c r="A27238">
        <v>0</v>
      </c>
      <c r="B27238">
        <v>45356311</v>
      </c>
      <c r="C27238" s="1">
        <v>45099.193923611114</v>
      </c>
      <c r="D27238" s="2">
        <v>45085</v>
      </c>
      <c r="E27238" t="s">
        <v>56</v>
      </c>
      <c r="F27238" t="s">
        <v>16</v>
      </c>
      <c r="G27238" t="s">
        <v>17</v>
      </c>
      <c r="H27238" t="s">
        <v>18</v>
      </c>
      <c r="I27238" t="s">
        <v>19</v>
      </c>
      <c r="J27238" t="s">
        <v>23</v>
      </c>
      <c r="K27238" t="s">
        <v>51</v>
      </c>
      <c r="O27238" t="s">
        <v>22</v>
      </c>
    </row>
    <row r="27239" spans="1:15" x14ac:dyDescent="0.3">
      <c r="A27239">
        <v>0</v>
      </c>
      <c r="B27239">
        <v>45358283</v>
      </c>
      <c r="C27239" s="1">
        <v>45090.681909722225</v>
      </c>
      <c r="D27239" s="2">
        <v>45083</v>
      </c>
      <c r="E27239" t="s">
        <v>56</v>
      </c>
      <c r="F27239" t="s">
        <v>25</v>
      </c>
      <c r="G27239" t="s">
        <v>17</v>
      </c>
      <c r="H27239" t="s">
        <v>18</v>
      </c>
      <c r="I27239" t="s">
        <v>19</v>
      </c>
      <c r="J27239" t="s">
        <v>64</v>
      </c>
      <c r="K27239" t="s">
        <v>51</v>
      </c>
      <c r="O27239" t="s">
        <v>22</v>
      </c>
    </row>
    <row r="27240" spans="1:15" x14ac:dyDescent="0.3">
      <c r="A27240">
        <v>0</v>
      </c>
      <c r="B27240">
        <v>45358284</v>
      </c>
      <c r="C27240" s="1">
        <v>45093.423657407409</v>
      </c>
      <c r="D27240" s="2">
        <v>45083</v>
      </c>
      <c r="E27240" t="s">
        <v>56</v>
      </c>
      <c r="F27240" t="s">
        <v>25</v>
      </c>
    </row>
    <row r="27241" spans="1:15" x14ac:dyDescent="0.3">
      <c r="A27241">
        <v>0</v>
      </c>
      <c r="B27241">
        <v>45358286</v>
      </c>
      <c r="C27241" s="1">
        <v>45077.757650462961</v>
      </c>
      <c r="D27241" s="2">
        <v>45061</v>
      </c>
      <c r="E27241" t="s">
        <v>26</v>
      </c>
      <c r="F27241" t="s">
        <v>25</v>
      </c>
      <c r="G27241" t="s">
        <v>17</v>
      </c>
      <c r="H27241" t="s">
        <v>18</v>
      </c>
      <c r="I27241" t="s">
        <v>19</v>
      </c>
      <c r="J27241" t="s">
        <v>49</v>
      </c>
      <c r="K27241" t="s">
        <v>51</v>
      </c>
      <c r="O27241" t="s">
        <v>22</v>
      </c>
    </row>
    <row r="27242" spans="1:15" x14ac:dyDescent="0.3">
      <c r="A27242">
        <v>0</v>
      </c>
      <c r="B27242">
        <v>45358286</v>
      </c>
      <c r="C27242" s="1">
        <v>45077.757650462961</v>
      </c>
      <c r="D27242" s="2">
        <v>45061</v>
      </c>
      <c r="E27242" t="s">
        <v>26</v>
      </c>
      <c r="F27242" t="s">
        <v>25</v>
      </c>
      <c r="G27242" t="s">
        <v>17</v>
      </c>
      <c r="H27242" t="s">
        <v>18</v>
      </c>
      <c r="I27242" t="s">
        <v>19</v>
      </c>
      <c r="J27242" t="s">
        <v>64</v>
      </c>
      <c r="K27242" t="s">
        <v>21</v>
      </c>
      <c r="O27242" t="s">
        <v>22</v>
      </c>
    </row>
    <row r="27243" spans="1:15" x14ac:dyDescent="0.3">
      <c r="A27243">
        <v>0</v>
      </c>
      <c r="B27243">
        <v>45358286</v>
      </c>
      <c r="C27243" s="1">
        <v>45077.757650462961</v>
      </c>
      <c r="D27243" s="2">
        <v>45061</v>
      </c>
      <c r="E27243" t="s">
        <v>26</v>
      </c>
      <c r="F27243" t="s">
        <v>25</v>
      </c>
      <c r="G27243" t="s">
        <v>17</v>
      </c>
      <c r="H27243" t="s">
        <v>18</v>
      </c>
      <c r="I27243" t="s">
        <v>19</v>
      </c>
      <c r="J27243" t="s">
        <v>53</v>
      </c>
      <c r="K27243" t="s">
        <v>51</v>
      </c>
      <c r="O27243" t="s">
        <v>22</v>
      </c>
    </row>
    <row r="27244" spans="1:15" x14ac:dyDescent="0.3">
      <c r="A27244">
        <v>0</v>
      </c>
      <c r="B27244">
        <v>45358286</v>
      </c>
      <c r="C27244" s="1">
        <v>45077.757650462961</v>
      </c>
      <c r="D27244" s="2">
        <v>45061</v>
      </c>
      <c r="E27244" t="s">
        <v>26</v>
      </c>
      <c r="F27244" t="s">
        <v>25</v>
      </c>
      <c r="G27244" t="s">
        <v>27</v>
      </c>
      <c r="H27244" t="s">
        <v>28</v>
      </c>
      <c r="I27244" t="s">
        <v>79</v>
      </c>
      <c r="J27244" t="s">
        <v>80</v>
      </c>
      <c r="K27244" t="s">
        <v>31</v>
      </c>
      <c r="O27244" t="s">
        <v>81</v>
      </c>
    </row>
    <row r="27245" spans="1:15" x14ac:dyDescent="0.3">
      <c r="A27245">
        <v>0</v>
      </c>
      <c r="B27245">
        <v>45359152</v>
      </c>
      <c r="C27245" s="1">
        <v>45028.504224537035</v>
      </c>
      <c r="D27245" s="2">
        <v>45015</v>
      </c>
      <c r="E27245" t="s">
        <v>26</v>
      </c>
      <c r="F27245" t="s">
        <v>16</v>
      </c>
    </row>
    <row r="27246" spans="1:15" x14ac:dyDescent="0.3">
      <c r="A27246">
        <v>0</v>
      </c>
      <c r="B27246">
        <v>45359153</v>
      </c>
      <c r="C27246" s="1">
        <v>45027.228159722225</v>
      </c>
      <c r="D27246" s="2">
        <v>45015</v>
      </c>
      <c r="E27246" t="s">
        <v>26</v>
      </c>
      <c r="F27246" t="s">
        <v>16</v>
      </c>
    </row>
    <row r="27247" spans="1:15" x14ac:dyDescent="0.3">
      <c r="A27247">
        <v>0</v>
      </c>
      <c r="B27247">
        <v>45360007</v>
      </c>
      <c r="C27247" s="1">
        <v>45097.496898148151</v>
      </c>
      <c r="D27247" s="2">
        <v>45080</v>
      </c>
      <c r="E27247" t="s">
        <v>56</v>
      </c>
      <c r="F27247" t="s">
        <v>16</v>
      </c>
    </row>
    <row r="27248" spans="1:15" x14ac:dyDescent="0.3">
      <c r="A27248">
        <v>0</v>
      </c>
      <c r="B27248">
        <v>45360008</v>
      </c>
      <c r="C27248" s="1">
        <v>45091.189918981479</v>
      </c>
      <c r="D27248" s="2">
        <v>45080</v>
      </c>
      <c r="E27248" t="s">
        <v>56</v>
      </c>
      <c r="F27248" t="s">
        <v>16</v>
      </c>
      <c r="G27248" t="s">
        <v>17</v>
      </c>
      <c r="H27248" t="s">
        <v>18</v>
      </c>
      <c r="I27248" t="s">
        <v>19</v>
      </c>
      <c r="J27248" t="s">
        <v>49</v>
      </c>
      <c r="K27248" t="s">
        <v>50</v>
      </c>
      <c r="O27248" t="s">
        <v>22</v>
      </c>
    </row>
    <row r="27249" spans="1:15" x14ac:dyDescent="0.3">
      <c r="A27249">
        <v>0</v>
      </c>
      <c r="B27249">
        <v>45360009</v>
      </c>
      <c r="C27249" s="1">
        <v>45097.538090277776</v>
      </c>
      <c r="D27249" s="2">
        <v>45085</v>
      </c>
      <c r="E27249" t="s">
        <v>56</v>
      </c>
      <c r="F27249" t="s">
        <v>16</v>
      </c>
      <c r="G27249" t="s">
        <v>17</v>
      </c>
      <c r="H27249" t="s">
        <v>18</v>
      </c>
      <c r="I27249" t="s">
        <v>19</v>
      </c>
      <c r="J27249" t="s">
        <v>49</v>
      </c>
      <c r="K27249" t="s">
        <v>51</v>
      </c>
      <c r="O27249" t="s">
        <v>22</v>
      </c>
    </row>
    <row r="27250" spans="1:15" x14ac:dyDescent="0.3">
      <c r="A27250">
        <v>0</v>
      </c>
      <c r="B27250">
        <v>45360010</v>
      </c>
      <c r="C27250" s="1">
        <v>45097.538414351853</v>
      </c>
      <c r="D27250" s="2">
        <v>45085</v>
      </c>
      <c r="E27250" t="s">
        <v>56</v>
      </c>
      <c r="F27250" t="s">
        <v>16</v>
      </c>
      <c r="G27250" t="s">
        <v>17</v>
      </c>
      <c r="H27250" t="s">
        <v>18</v>
      </c>
      <c r="I27250" t="s">
        <v>19</v>
      </c>
      <c r="J27250" t="s">
        <v>49</v>
      </c>
      <c r="K27250" t="s">
        <v>21</v>
      </c>
      <c r="O27250" t="s">
        <v>22</v>
      </c>
    </row>
    <row r="27251" spans="1:15" x14ac:dyDescent="0.3">
      <c r="A27251">
        <v>0</v>
      </c>
      <c r="B27251">
        <v>45360010</v>
      </c>
      <c r="C27251" s="1">
        <v>45097.538414351853</v>
      </c>
      <c r="D27251" s="2">
        <v>45085</v>
      </c>
      <c r="E27251" t="s">
        <v>56</v>
      </c>
      <c r="F27251" t="s">
        <v>16</v>
      </c>
      <c r="G27251" t="s">
        <v>17</v>
      </c>
      <c r="H27251" t="s">
        <v>18</v>
      </c>
      <c r="I27251" t="s">
        <v>19</v>
      </c>
      <c r="J27251" t="s">
        <v>23</v>
      </c>
      <c r="K27251" t="s">
        <v>51</v>
      </c>
      <c r="O27251" t="s">
        <v>22</v>
      </c>
    </row>
    <row r="27252" spans="1:15" x14ac:dyDescent="0.3">
      <c r="A27252">
        <v>0</v>
      </c>
      <c r="B27252">
        <v>45360011</v>
      </c>
      <c r="C27252" s="1">
        <v>45097.538819444446</v>
      </c>
      <c r="D27252" s="2">
        <v>45085</v>
      </c>
      <c r="E27252" t="s">
        <v>56</v>
      </c>
      <c r="F27252" t="s">
        <v>16</v>
      </c>
      <c r="G27252" t="s">
        <v>17</v>
      </c>
      <c r="H27252" t="s">
        <v>18</v>
      </c>
      <c r="I27252" t="s">
        <v>19</v>
      </c>
      <c r="J27252" t="s">
        <v>49</v>
      </c>
      <c r="K27252" t="s">
        <v>21</v>
      </c>
      <c r="O27252" t="s">
        <v>22</v>
      </c>
    </row>
    <row r="27253" spans="1:15" x14ac:dyDescent="0.3">
      <c r="A27253">
        <v>0</v>
      </c>
      <c r="B27253">
        <v>45360011</v>
      </c>
      <c r="C27253" s="1">
        <v>45097.538819444446</v>
      </c>
      <c r="D27253" s="2">
        <v>45085</v>
      </c>
      <c r="E27253" t="s">
        <v>56</v>
      </c>
      <c r="F27253" t="s">
        <v>16</v>
      </c>
      <c r="G27253" t="s">
        <v>17</v>
      </c>
      <c r="H27253" t="s">
        <v>18</v>
      </c>
      <c r="I27253" t="s">
        <v>19</v>
      </c>
      <c r="J27253" t="s">
        <v>23</v>
      </c>
      <c r="K27253" t="s">
        <v>51</v>
      </c>
      <c r="O27253" t="s">
        <v>22</v>
      </c>
    </row>
    <row r="27254" spans="1:15" x14ac:dyDescent="0.3">
      <c r="A27254">
        <v>0</v>
      </c>
      <c r="B27254">
        <v>45360012</v>
      </c>
      <c r="C27254" s="1">
        <v>45099.792488425926</v>
      </c>
      <c r="D27254" s="2">
        <v>45085</v>
      </c>
      <c r="E27254" t="s">
        <v>56</v>
      </c>
      <c r="F27254" t="s">
        <v>16</v>
      </c>
      <c r="G27254" t="s">
        <v>17</v>
      </c>
      <c r="H27254" t="s">
        <v>18</v>
      </c>
      <c r="I27254" t="s">
        <v>19</v>
      </c>
      <c r="J27254" t="s">
        <v>49</v>
      </c>
      <c r="K27254" t="s">
        <v>21</v>
      </c>
      <c r="O27254" t="s">
        <v>22</v>
      </c>
    </row>
    <row r="27255" spans="1:15" x14ac:dyDescent="0.3">
      <c r="A27255">
        <v>0</v>
      </c>
      <c r="B27255">
        <v>45360012</v>
      </c>
      <c r="C27255" s="1">
        <v>45099.792488425926</v>
      </c>
      <c r="D27255" s="2">
        <v>45085</v>
      </c>
      <c r="E27255" t="s">
        <v>56</v>
      </c>
      <c r="F27255" t="s">
        <v>16</v>
      </c>
      <c r="G27255" t="s">
        <v>17</v>
      </c>
      <c r="H27255" t="s">
        <v>18</v>
      </c>
      <c r="I27255" t="s">
        <v>19</v>
      </c>
      <c r="J27255" t="s">
        <v>60</v>
      </c>
      <c r="K27255" t="s">
        <v>21</v>
      </c>
      <c r="O27255" t="s">
        <v>22</v>
      </c>
    </row>
    <row r="27256" spans="1:15" x14ac:dyDescent="0.3">
      <c r="A27256">
        <v>0</v>
      </c>
      <c r="B27256">
        <v>45360012</v>
      </c>
      <c r="C27256" s="1">
        <v>45099.792488425926</v>
      </c>
      <c r="D27256" s="2">
        <v>45085</v>
      </c>
      <c r="E27256" t="s">
        <v>56</v>
      </c>
      <c r="F27256" t="s">
        <v>16</v>
      </c>
      <c r="G27256" t="s">
        <v>17</v>
      </c>
      <c r="H27256" t="s">
        <v>18</v>
      </c>
      <c r="I27256" t="s">
        <v>19</v>
      </c>
      <c r="J27256" t="s">
        <v>64</v>
      </c>
      <c r="K27256" t="s">
        <v>21</v>
      </c>
      <c r="O27256" t="s">
        <v>22</v>
      </c>
    </row>
    <row r="27257" spans="1:15" x14ac:dyDescent="0.3">
      <c r="A27257">
        <v>0</v>
      </c>
      <c r="B27257">
        <v>45360012</v>
      </c>
      <c r="C27257" s="1">
        <v>45099.792488425926</v>
      </c>
      <c r="D27257" s="2">
        <v>45085</v>
      </c>
      <c r="E27257" t="s">
        <v>56</v>
      </c>
      <c r="F27257" t="s">
        <v>16</v>
      </c>
      <c r="G27257" t="s">
        <v>17</v>
      </c>
      <c r="H27257" t="s">
        <v>18</v>
      </c>
      <c r="I27257" t="s">
        <v>19</v>
      </c>
      <c r="J27257" t="s">
        <v>53</v>
      </c>
      <c r="K27257" t="s">
        <v>65</v>
      </c>
      <c r="O27257" t="s">
        <v>22</v>
      </c>
    </row>
    <row r="27258" spans="1:15" x14ac:dyDescent="0.3">
      <c r="A27258">
        <v>0</v>
      </c>
      <c r="B27258">
        <v>45360040</v>
      </c>
      <c r="C27258" s="1">
        <v>44980.529907407406</v>
      </c>
      <c r="D27258" s="2">
        <v>44953</v>
      </c>
      <c r="E27258" t="s">
        <v>56</v>
      </c>
      <c r="F27258" t="s">
        <v>16</v>
      </c>
    </row>
    <row r="27259" spans="1:15" x14ac:dyDescent="0.3">
      <c r="A27259">
        <v>0</v>
      </c>
      <c r="B27259">
        <v>45360041</v>
      </c>
      <c r="C27259" s="1">
        <v>44980.434282407405</v>
      </c>
      <c r="D27259" s="2">
        <v>44953</v>
      </c>
      <c r="E27259" t="s">
        <v>56</v>
      </c>
      <c r="F27259" t="s">
        <v>16</v>
      </c>
    </row>
    <row r="27260" spans="1:15" x14ac:dyDescent="0.3">
      <c r="A27260">
        <v>0</v>
      </c>
      <c r="B27260">
        <v>45360042</v>
      </c>
      <c r="C27260" s="1">
        <v>44980.434687499997</v>
      </c>
      <c r="D27260" s="2">
        <v>44955</v>
      </c>
      <c r="E27260" t="s">
        <v>56</v>
      </c>
      <c r="F27260" t="s">
        <v>16</v>
      </c>
    </row>
    <row r="27261" spans="1:15" x14ac:dyDescent="0.3">
      <c r="A27261">
        <v>0</v>
      </c>
      <c r="B27261">
        <v>45360043</v>
      </c>
      <c r="C27261" s="1">
        <v>44971.198009259257</v>
      </c>
      <c r="D27261" s="2">
        <v>44955</v>
      </c>
      <c r="E27261" t="s">
        <v>56</v>
      </c>
      <c r="F27261" t="s">
        <v>16</v>
      </c>
    </row>
    <row r="27262" spans="1:15" x14ac:dyDescent="0.3">
      <c r="A27262">
        <v>0</v>
      </c>
      <c r="B27262">
        <v>45360046</v>
      </c>
      <c r="C27262" s="1">
        <v>44978.272939814815</v>
      </c>
      <c r="D27262" s="2">
        <v>44955</v>
      </c>
      <c r="E27262" t="s">
        <v>56</v>
      </c>
      <c r="F27262" t="s">
        <v>16</v>
      </c>
      <c r="G27262" t="s">
        <v>33</v>
      </c>
      <c r="H27262" t="s">
        <v>111</v>
      </c>
      <c r="I27262" t="s">
        <v>44</v>
      </c>
      <c r="J27262" t="s">
        <v>44</v>
      </c>
      <c r="K27262" t="s">
        <v>90</v>
      </c>
      <c r="L27262" t="s">
        <v>46</v>
      </c>
      <c r="M27262" t="s">
        <v>47</v>
      </c>
      <c r="N27262">
        <v>126112585</v>
      </c>
      <c r="O27262" t="s">
        <v>48</v>
      </c>
    </row>
    <row r="27263" spans="1:15" x14ac:dyDescent="0.3">
      <c r="A27263">
        <v>0</v>
      </c>
      <c r="B27263">
        <v>45360047</v>
      </c>
      <c r="C27263" s="1">
        <v>44971.197581018518</v>
      </c>
      <c r="D27263" s="2">
        <v>44955</v>
      </c>
      <c r="E27263" t="s">
        <v>56</v>
      </c>
      <c r="F27263" t="s">
        <v>16</v>
      </c>
    </row>
    <row r="27264" spans="1:15" x14ac:dyDescent="0.3">
      <c r="A27264">
        <v>0</v>
      </c>
      <c r="B27264">
        <v>45360877</v>
      </c>
      <c r="C27264" s="1">
        <v>45107.384976851848</v>
      </c>
      <c r="D27264" s="2">
        <v>45103</v>
      </c>
      <c r="E27264" t="s">
        <v>56</v>
      </c>
      <c r="F27264" t="s">
        <v>16</v>
      </c>
    </row>
    <row r="27265" spans="1:15" x14ac:dyDescent="0.3">
      <c r="A27265">
        <v>0</v>
      </c>
      <c r="B27265">
        <v>45360883</v>
      </c>
      <c r="C27265" s="1">
        <v>45078.636192129627</v>
      </c>
      <c r="D27265" s="2">
        <v>45062</v>
      </c>
      <c r="E27265" t="s">
        <v>56</v>
      </c>
      <c r="F27265" t="s">
        <v>16</v>
      </c>
    </row>
    <row r="27266" spans="1:15" x14ac:dyDescent="0.3">
      <c r="A27266">
        <v>0</v>
      </c>
      <c r="B27266">
        <v>45360893</v>
      </c>
      <c r="C27266" s="1">
        <v>45110.462708333333</v>
      </c>
      <c r="D27266" s="2">
        <v>45100</v>
      </c>
      <c r="E27266" t="s">
        <v>56</v>
      </c>
      <c r="F27266" t="s">
        <v>16</v>
      </c>
    </row>
    <row r="27267" spans="1:15" x14ac:dyDescent="0.3">
      <c r="A27267">
        <v>0</v>
      </c>
      <c r="B27267">
        <v>45360894</v>
      </c>
      <c r="C27267" s="1">
        <v>45114.216874999998</v>
      </c>
      <c r="D27267" s="2">
        <v>45100</v>
      </c>
      <c r="E27267" t="s">
        <v>56</v>
      </c>
      <c r="F27267" t="s">
        <v>16</v>
      </c>
    </row>
    <row r="27268" spans="1:15" x14ac:dyDescent="0.3">
      <c r="A27268">
        <v>0</v>
      </c>
      <c r="B27268">
        <v>45360896</v>
      </c>
      <c r="C27268" s="1">
        <v>45117.26898148148</v>
      </c>
      <c r="D27268" s="2">
        <v>45106</v>
      </c>
      <c r="E27268" t="s">
        <v>56</v>
      </c>
      <c r="F27268" t="s">
        <v>16</v>
      </c>
    </row>
    <row r="27269" spans="1:15" x14ac:dyDescent="0.3">
      <c r="A27269">
        <v>0</v>
      </c>
      <c r="B27269">
        <v>45360897</v>
      </c>
      <c r="C27269" s="1">
        <v>45113.195324074077</v>
      </c>
      <c r="D27269" s="2">
        <v>45106</v>
      </c>
      <c r="E27269" t="s">
        <v>56</v>
      </c>
      <c r="F27269" t="s">
        <v>16</v>
      </c>
    </row>
    <row r="27270" spans="1:15" x14ac:dyDescent="0.3">
      <c r="A27270">
        <v>0</v>
      </c>
      <c r="B27270">
        <v>45360898</v>
      </c>
      <c r="C27270" s="1">
        <v>45119.320497685185</v>
      </c>
      <c r="D27270" s="2">
        <v>45106</v>
      </c>
      <c r="E27270" t="s">
        <v>56</v>
      </c>
      <c r="F27270" t="s">
        <v>16</v>
      </c>
    </row>
    <row r="27271" spans="1:15" x14ac:dyDescent="0.3">
      <c r="A27271">
        <v>0</v>
      </c>
      <c r="B27271">
        <v>45360899</v>
      </c>
      <c r="C27271" s="1">
        <v>45127.463784722226</v>
      </c>
      <c r="D27271" s="2">
        <v>45105</v>
      </c>
      <c r="E27271" t="s">
        <v>56</v>
      </c>
      <c r="F27271" t="s">
        <v>16</v>
      </c>
    </row>
    <row r="27272" spans="1:15" x14ac:dyDescent="0.3">
      <c r="A27272">
        <v>0</v>
      </c>
      <c r="B27272">
        <v>45360900</v>
      </c>
      <c r="C27272" s="1">
        <v>45117.267013888886</v>
      </c>
      <c r="D27272" s="2">
        <v>45105</v>
      </c>
      <c r="E27272" t="s">
        <v>56</v>
      </c>
      <c r="F27272" t="s">
        <v>16</v>
      </c>
    </row>
    <row r="27273" spans="1:15" x14ac:dyDescent="0.3">
      <c r="A27273">
        <v>0</v>
      </c>
      <c r="B27273">
        <v>45360901</v>
      </c>
      <c r="C27273" s="1">
        <v>45119.320937500001</v>
      </c>
      <c r="D27273" s="2">
        <v>45105</v>
      </c>
      <c r="E27273" t="s">
        <v>56</v>
      </c>
      <c r="F27273" t="s">
        <v>16</v>
      </c>
    </row>
    <row r="27274" spans="1:15" x14ac:dyDescent="0.3">
      <c r="A27274">
        <v>0</v>
      </c>
      <c r="B27274">
        <v>45360903</v>
      </c>
      <c r="C27274" s="1">
        <v>45113.338553240741</v>
      </c>
      <c r="D27274" s="2">
        <v>45104</v>
      </c>
      <c r="E27274" t="s">
        <v>56</v>
      </c>
      <c r="F27274" t="s">
        <v>16</v>
      </c>
      <c r="G27274" t="s">
        <v>17</v>
      </c>
      <c r="H27274" t="s">
        <v>18</v>
      </c>
      <c r="I27274" t="s">
        <v>19</v>
      </c>
      <c r="J27274" t="s">
        <v>101</v>
      </c>
      <c r="K27274" t="s">
        <v>51</v>
      </c>
      <c r="O27274" t="s">
        <v>22</v>
      </c>
    </row>
    <row r="27275" spans="1:15" x14ac:dyDescent="0.3">
      <c r="A27275">
        <v>0</v>
      </c>
      <c r="B27275">
        <v>45360905</v>
      </c>
      <c r="C27275" s="1">
        <v>45112.268900462965</v>
      </c>
      <c r="D27275" s="2">
        <v>45104</v>
      </c>
      <c r="E27275" t="s">
        <v>56</v>
      </c>
      <c r="F27275" t="s">
        <v>16</v>
      </c>
    </row>
    <row r="27276" spans="1:15" x14ac:dyDescent="0.3">
      <c r="A27276">
        <v>0</v>
      </c>
      <c r="B27276">
        <v>45360907</v>
      </c>
      <c r="C27276" s="1">
        <v>45113.338217592594</v>
      </c>
      <c r="D27276" s="2">
        <v>45103</v>
      </c>
      <c r="E27276" t="s">
        <v>56</v>
      </c>
      <c r="F27276" t="s">
        <v>16</v>
      </c>
      <c r="G27276" t="s">
        <v>33</v>
      </c>
      <c r="H27276" t="s">
        <v>34</v>
      </c>
      <c r="I27276" t="s">
        <v>44</v>
      </c>
      <c r="J27276" t="s">
        <v>44</v>
      </c>
      <c r="K27276" t="s">
        <v>90</v>
      </c>
      <c r="L27276" t="s">
        <v>46</v>
      </c>
      <c r="M27276" t="s">
        <v>47</v>
      </c>
      <c r="N27276">
        <v>126510913</v>
      </c>
      <c r="O27276" t="s">
        <v>48</v>
      </c>
    </row>
    <row r="27277" spans="1:15" x14ac:dyDescent="0.3">
      <c r="A27277">
        <v>0</v>
      </c>
      <c r="B27277">
        <v>45360913</v>
      </c>
      <c r="C27277" s="1">
        <v>45083.27648148148</v>
      </c>
      <c r="D27277" s="2">
        <v>45066</v>
      </c>
      <c r="E27277" t="s">
        <v>56</v>
      </c>
      <c r="F27277" t="s">
        <v>16</v>
      </c>
    </row>
    <row r="27278" spans="1:15" x14ac:dyDescent="0.3">
      <c r="A27278">
        <v>0</v>
      </c>
      <c r="B27278">
        <v>45360914</v>
      </c>
      <c r="C27278" s="1">
        <v>45080.671527777777</v>
      </c>
      <c r="D27278" s="2">
        <v>45066</v>
      </c>
      <c r="E27278" t="s">
        <v>56</v>
      </c>
      <c r="F27278" t="s">
        <v>16</v>
      </c>
    </row>
    <row r="27279" spans="1:15" x14ac:dyDescent="0.3">
      <c r="A27279">
        <v>0</v>
      </c>
      <c r="B27279">
        <v>45360966</v>
      </c>
      <c r="C27279" s="1">
        <v>45114.21702546296</v>
      </c>
      <c r="D27279" s="2">
        <v>45102</v>
      </c>
      <c r="E27279" t="s">
        <v>56</v>
      </c>
      <c r="F27279" t="s">
        <v>16</v>
      </c>
    </row>
    <row r="27280" spans="1:15" x14ac:dyDescent="0.3">
      <c r="A27280">
        <v>0</v>
      </c>
      <c r="B27280">
        <v>45360967</v>
      </c>
      <c r="C27280" s="1">
        <v>45113.510405092595</v>
      </c>
      <c r="D27280" s="2">
        <v>45105</v>
      </c>
      <c r="E27280" t="s">
        <v>56</v>
      </c>
      <c r="F27280" t="s">
        <v>16</v>
      </c>
      <c r="G27280" t="s">
        <v>17</v>
      </c>
      <c r="H27280" t="s">
        <v>18</v>
      </c>
      <c r="I27280" t="s">
        <v>19</v>
      </c>
      <c r="J27280" t="s">
        <v>60</v>
      </c>
      <c r="K27280" t="s">
        <v>51</v>
      </c>
      <c r="O27280" t="s">
        <v>22</v>
      </c>
    </row>
    <row r="27281" spans="1:15" x14ac:dyDescent="0.3">
      <c r="A27281">
        <v>0</v>
      </c>
      <c r="B27281">
        <v>45360968</v>
      </c>
      <c r="C27281" s="1">
        <v>45113.338865740741</v>
      </c>
      <c r="D27281" s="2">
        <v>45105</v>
      </c>
      <c r="E27281" t="s">
        <v>56</v>
      </c>
      <c r="F27281" t="s">
        <v>16</v>
      </c>
      <c r="G27281" t="s">
        <v>17</v>
      </c>
      <c r="H27281" t="s">
        <v>18</v>
      </c>
      <c r="I27281" t="s">
        <v>19</v>
      </c>
      <c r="J27281" t="s">
        <v>60</v>
      </c>
      <c r="K27281" t="s">
        <v>51</v>
      </c>
      <c r="O27281" t="s">
        <v>22</v>
      </c>
    </row>
    <row r="27282" spans="1:15" x14ac:dyDescent="0.3">
      <c r="A27282">
        <v>0</v>
      </c>
      <c r="B27282">
        <v>45360969</v>
      </c>
      <c r="C27282" s="1">
        <v>45113.193749999999</v>
      </c>
      <c r="D27282" s="2">
        <v>45105</v>
      </c>
      <c r="E27282" t="s">
        <v>56</v>
      </c>
      <c r="F27282" t="s">
        <v>16</v>
      </c>
      <c r="G27282" t="s">
        <v>17</v>
      </c>
      <c r="H27282" t="s">
        <v>18</v>
      </c>
      <c r="I27282" t="s">
        <v>19</v>
      </c>
      <c r="J27282" t="s">
        <v>60</v>
      </c>
      <c r="K27282" t="s">
        <v>51</v>
      </c>
      <c r="O27282" t="s">
        <v>22</v>
      </c>
    </row>
    <row r="27283" spans="1:15" x14ac:dyDescent="0.3">
      <c r="A27283">
        <v>0</v>
      </c>
      <c r="B27283">
        <v>45360970</v>
      </c>
      <c r="C27283" s="1">
        <v>45112.305520833332</v>
      </c>
      <c r="D27283" s="2">
        <v>45105</v>
      </c>
      <c r="E27283" t="s">
        <v>56</v>
      </c>
      <c r="F27283" t="s">
        <v>16</v>
      </c>
      <c r="G27283" t="s">
        <v>17</v>
      </c>
      <c r="H27283" t="s">
        <v>18</v>
      </c>
      <c r="I27283" t="s">
        <v>19</v>
      </c>
      <c r="J27283" t="s">
        <v>60</v>
      </c>
      <c r="K27283" t="s">
        <v>51</v>
      </c>
      <c r="O27283" t="s">
        <v>22</v>
      </c>
    </row>
    <row r="27284" spans="1:15" x14ac:dyDescent="0.3">
      <c r="A27284">
        <v>0</v>
      </c>
      <c r="B27284">
        <v>45360971</v>
      </c>
      <c r="C27284" s="1">
        <v>45113.194131944445</v>
      </c>
      <c r="D27284" s="2">
        <v>45105</v>
      </c>
      <c r="E27284" t="s">
        <v>56</v>
      </c>
      <c r="F27284" t="s">
        <v>16</v>
      </c>
      <c r="G27284" t="s">
        <v>17</v>
      </c>
      <c r="H27284" t="s">
        <v>18</v>
      </c>
      <c r="I27284" t="s">
        <v>19</v>
      </c>
      <c r="J27284" t="s">
        <v>60</v>
      </c>
      <c r="K27284" t="s">
        <v>51</v>
      </c>
      <c r="O27284" t="s">
        <v>22</v>
      </c>
    </row>
    <row r="27285" spans="1:15" x14ac:dyDescent="0.3">
      <c r="A27285">
        <v>0</v>
      </c>
      <c r="B27285">
        <v>45360971</v>
      </c>
      <c r="C27285" s="1">
        <v>45113.194131944445</v>
      </c>
      <c r="D27285" s="2">
        <v>45105</v>
      </c>
      <c r="E27285" t="s">
        <v>56</v>
      </c>
      <c r="F27285" t="s">
        <v>16</v>
      </c>
      <c r="G27285" t="s">
        <v>17</v>
      </c>
      <c r="H27285" t="s">
        <v>18</v>
      </c>
      <c r="I27285" t="s">
        <v>19</v>
      </c>
      <c r="J27285" t="s">
        <v>53</v>
      </c>
      <c r="K27285" t="s">
        <v>51</v>
      </c>
      <c r="O27285" t="s">
        <v>22</v>
      </c>
    </row>
    <row r="27286" spans="1:15" x14ac:dyDescent="0.3">
      <c r="A27286">
        <v>0</v>
      </c>
      <c r="B27286">
        <v>45360971</v>
      </c>
      <c r="C27286" s="1">
        <v>45113.194131944445</v>
      </c>
      <c r="D27286" s="2">
        <v>45105</v>
      </c>
      <c r="E27286" t="s">
        <v>56</v>
      </c>
      <c r="F27286" t="s">
        <v>16</v>
      </c>
      <c r="G27286" t="s">
        <v>27</v>
      </c>
      <c r="H27286" t="s">
        <v>28</v>
      </c>
      <c r="I27286" t="s">
        <v>29</v>
      </c>
      <c r="J27286" t="s">
        <v>30</v>
      </c>
      <c r="K27286" t="s">
        <v>31</v>
      </c>
      <c r="O27286" t="s">
        <v>32</v>
      </c>
    </row>
    <row r="27287" spans="1:15" x14ac:dyDescent="0.3">
      <c r="A27287">
        <v>0</v>
      </c>
      <c r="B27287">
        <v>45360972</v>
      </c>
      <c r="C27287" s="1">
        <v>45113.194479166668</v>
      </c>
      <c r="D27287" s="2">
        <v>45105</v>
      </c>
      <c r="E27287" t="s">
        <v>56</v>
      </c>
      <c r="F27287" t="s">
        <v>16</v>
      </c>
      <c r="G27287" t="s">
        <v>17</v>
      </c>
      <c r="H27287" t="s">
        <v>18</v>
      </c>
      <c r="I27287" t="s">
        <v>19</v>
      </c>
      <c r="J27287" t="s">
        <v>60</v>
      </c>
      <c r="K27287" t="s">
        <v>51</v>
      </c>
      <c r="O27287" t="s">
        <v>22</v>
      </c>
    </row>
    <row r="27288" spans="1:15" x14ac:dyDescent="0.3">
      <c r="A27288">
        <v>0</v>
      </c>
      <c r="B27288">
        <v>45360972</v>
      </c>
      <c r="C27288" s="1">
        <v>45113.194479166668</v>
      </c>
      <c r="D27288" s="2">
        <v>45105</v>
      </c>
      <c r="E27288" t="s">
        <v>56</v>
      </c>
      <c r="F27288" t="s">
        <v>16</v>
      </c>
      <c r="G27288" t="s">
        <v>17</v>
      </c>
      <c r="H27288" t="s">
        <v>18</v>
      </c>
      <c r="I27288" t="s">
        <v>19</v>
      </c>
      <c r="J27288" t="s">
        <v>53</v>
      </c>
      <c r="K27288" t="s">
        <v>51</v>
      </c>
      <c r="O27288" t="s">
        <v>22</v>
      </c>
    </row>
    <row r="27289" spans="1:15" x14ac:dyDescent="0.3">
      <c r="A27289">
        <v>0</v>
      </c>
      <c r="B27289">
        <v>45360973</v>
      </c>
      <c r="C27289" s="1">
        <v>45110.463148148148</v>
      </c>
      <c r="D27289" s="2">
        <v>45102</v>
      </c>
      <c r="E27289" t="s">
        <v>56</v>
      </c>
      <c r="F27289" t="s">
        <v>16</v>
      </c>
      <c r="G27289" t="s">
        <v>17</v>
      </c>
      <c r="H27289" t="s">
        <v>18</v>
      </c>
      <c r="I27289" t="s">
        <v>19</v>
      </c>
      <c r="J27289" t="s">
        <v>49</v>
      </c>
      <c r="K27289" t="s">
        <v>51</v>
      </c>
      <c r="O27289" t="s">
        <v>22</v>
      </c>
    </row>
    <row r="27290" spans="1:15" x14ac:dyDescent="0.3">
      <c r="A27290">
        <v>0</v>
      </c>
      <c r="B27290">
        <v>45360973</v>
      </c>
      <c r="C27290" s="1">
        <v>45110.463148148148</v>
      </c>
      <c r="D27290" s="2">
        <v>45102</v>
      </c>
      <c r="E27290" t="s">
        <v>56</v>
      </c>
      <c r="F27290" t="s">
        <v>16</v>
      </c>
      <c r="G27290" t="s">
        <v>17</v>
      </c>
      <c r="H27290" t="s">
        <v>18</v>
      </c>
      <c r="I27290" t="s">
        <v>19</v>
      </c>
      <c r="J27290" t="s">
        <v>60</v>
      </c>
      <c r="K27290" t="s">
        <v>51</v>
      </c>
      <c r="O27290" t="s">
        <v>22</v>
      </c>
    </row>
    <row r="27291" spans="1:15" x14ac:dyDescent="0.3">
      <c r="A27291">
        <v>0</v>
      </c>
      <c r="B27291">
        <v>45360973</v>
      </c>
      <c r="C27291" s="1">
        <v>45110.463148148148</v>
      </c>
      <c r="D27291" s="2">
        <v>45102</v>
      </c>
      <c r="E27291" t="s">
        <v>56</v>
      </c>
      <c r="F27291" t="s">
        <v>16</v>
      </c>
      <c r="G27291" t="s">
        <v>17</v>
      </c>
      <c r="H27291" t="s">
        <v>18</v>
      </c>
      <c r="I27291" t="s">
        <v>19</v>
      </c>
      <c r="J27291" t="s">
        <v>53</v>
      </c>
      <c r="K27291" t="s">
        <v>51</v>
      </c>
      <c r="O27291" t="s">
        <v>22</v>
      </c>
    </row>
    <row r="27292" spans="1:15" x14ac:dyDescent="0.3">
      <c r="A27292">
        <v>0</v>
      </c>
      <c r="B27292">
        <v>45360974</v>
      </c>
      <c r="C27292" s="1">
        <v>45112.455601851849</v>
      </c>
      <c r="D27292" s="2">
        <v>45102</v>
      </c>
      <c r="E27292" t="s">
        <v>56</v>
      </c>
      <c r="F27292" t="s">
        <v>16</v>
      </c>
      <c r="G27292" t="s">
        <v>17</v>
      </c>
      <c r="H27292" t="s">
        <v>18</v>
      </c>
      <c r="I27292" t="s">
        <v>19</v>
      </c>
      <c r="J27292" t="s">
        <v>60</v>
      </c>
      <c r="K27292" t="s">
        <v>51</v>
      </c>
      <c r="O27292" t="s">
        <v>22</v>
      </c>
    </row>
    <row r="27293" spans="1:15" x14ac:dyDescent="0.3">
      <c r="A27293">
        <v>0</v>
      </c>
      <c r="B27293">
        <v>45360975</v>
      </c>
      <c r="C27293" s="1">
        <v>45125.595671296294</v>
      </c>
      <c r="D27293" s="2">
        <v>45102</v>
      </c>
      <c r="E27293" t="s">
        <v>56</v>
      </c>
      <c r="F27293" t="s">
        <v>16</v>
      </c>
      <c r="G27293" t="s">
        <v>17</v>
      </c>
      <c r="H27293" t="s">
        <v>18</v>
      </c>
      <c r="I27293" t="s">
        <v>19</v>
      </c>
      <c r="J27293" t="s">
        <v>60</v>
      </c>
      <c r="K27293" t="s">
        <v>51</v>
      </c>
      <c r="O27293" t="s">
        <v>22</v>
      </c>
    </row>
    <row r="27294" spans="1:15" x14ac:dyDescent="0.3">
      <c r="A27294">
        <v>0</v>
      </c>
      <c r="B27294">
        <v>45360975</v>
      </c>
      <c r="C27294" s="1">
        <v>45125.595671296294</v>
      </c>
      <c r="D27294" s="2">
        <v>45102</v>
      </c>
      <c r="E27294" t="s">
        <v>56</v>
      </c>
      <c r="F27294" t="s">
        <v>16</v>
      </c>
      <c r="G27294" t="s">
        <v>17</v>
      </c>
      <c r="H27294" t="s">
        <v>18</v>
      </c>
      <c r="I27294" t="s">
        <v>19</v>
      </c>
      <c r="J27294" t="s">
        <v>64</v>
      </c>
      <c r="K27294" t="s">
        <v>51</v>
      </c>
      <c r="O27294" t="s">
        <v>22</v>
      </c>
    </row>
    <row r="27295" spans="1:15" x14ac:dyDescent="0.3">
      <c r="A27295">
        <v>0</v>
      </c>
      <c r="B27295">
        <v>45360976</v>
      </c>
      <c r="C27295" s="1">
        <v>45110.46371527778</v>
      </c>
      <c r="D27295" s="2">
        <v>45102</v>
      </c>
      <c r="E27295" t="s">
        <v>56</v>
      </c>
      <c r="F27295" t="s">
        <v>16</v>
      </c>
      <c r="G27295" t="s">
        <v>17</v>
      </c>
      <c r="H27295" t="s">
        <v>18</v>
      </c>
      <c r="I27295" t="s">
        <v>19</v>
      </c>
      <c r="J27295" t="s">
        <v>60</v>
      </c>
      <c r="K27295" t="s">
        <v>51</v>
      </c>
      <c r="O27295" t="s">
        <v>22</v>
      </c>
    </row>
    <row r="27296" spans="1:15" x14ac:dyDescent="0.3">
      <c r="A27296">
        <v>0</v>
      </c>
      <c r="B27296">
        <v>45360977</v>
      </c>
      <c r="C27296" s="1">
        <v>45114.52820601852</v>
      </c>
      <c r="D27296" s="2">
        <v>45105</v>
      </c>
      <c r="E27296" t="s">
        <v>56</v>
      </c>
      <c r="F27296" t="s">
        <v>16</v>
      </c>
    </row>
    <row r="27297" spans="1:15" x14ac:dyDescent="0.3">
      <c r="A27297">
        <v>0</v>
      </c>
      <c r="B27297">
        <v>45360978</v>
      </c>
      <c r="C27297" s="1">
        <v>45117.294039351851</v>
      </c>
      <c r="D27297" s="2">
        <v>45105</v>
      </c>
      <c r="E27297" t="s">
        <v>56</v>
      </c>
      <c r="F27297" t="s">
        <v>16</v>
      </c>
      <c r="G27297" t="s">
        <v>17</v>
      </c>
      <c r="H27297" t="s">
        <v>18</v>
      </c>
      <c r="I27297" t="s">
        <v>19</v>
      </c>
      <c r="J27297" t="s">
        <v>60</v>
      </c>
      <c r="K27297" t="s">
        <v>51</v>
      </c>
      <c r="O27297" t="s">
        <v>22</v>
      </c>
    </row>
    <row r="27298" spans="1:15" x14ac:dyDescent="0.3">
      <c r="A27298">
        <v>0</v>
      </c>
      <c r="B27298">
        <v>45360980</v>
      </c>
      <c r="C27298" s="1">
        <v>45110.492418981485</v>
      </c>
      <c r="D27298" s="2">
        <v>45104</v>
      </c>
      <c r="E27298" t="s">
        <v>56</v>
      </c>
      <c r="F27298" t="s">
        <v>16</v>
      </c>
      <c r="G27298" t="s">
        <v>17</v>
      </c>
      <c r="H27298" t="s">
        <v>18</v>
      </c>
      <c r="I27298" t="s">
        <v>19</v>
      </c>
      <c r="J27298" t="s">
        <v>49</v>
      </c>
      <c r="K27298" t="s">
        <v>51</v>
      </c>
      <c r="O27298" t="s">
        <v>22</v>
      </c>
    </row>
    <row r="27299" spans="1:15" x14ac:dyDescent="0.3">
      <c r="A27299">
        <v>0</v>
      </c>
      <c r="B27299">
        <v>45360980</v>
      </c>
      <c r="C27299" s="1">
        <v>45110.492418981485</v>
      </c>
      <c r="D27299" s="2">
        <v>45104</v>
      </c>
      <c r="E27299" t="s">
        <v>56</v>
      </c>
      <c r="F27299" t="s">
        <v>16</v>
      </c>
      <c r="G27299" t="s">
        <v>17</v>
      </c>
      <c r="H27299" t="s">
        <v>18</v>
      </c>
      <c r="I27299" t="s">
        <v>19</v>
      </c>
      <c r="J27299" t="s">
        <v>60</v>
      </c>
      <c r="K27299" t="s">
        <v>51</v>
      </c>
      <c r="O27299" t="s">
        <v>22</v>
      </c>
    </row>
    <row r="27300" spans="1:15" x14ac:dyDescent="0.3">
      <c r="A27300">
        <v>0</v>
      </c>
      <c r="B27300">
        <v>45360981</v>
      </c>
      <c r="C27300" s="1">
        <v>45107.381655092591</v>
      </c>
      <c r="D27300" s="2">
        <v>45102</v>
      </c>
      <c r="E27300" t="s">
        <v>56</v>
      </c>
      <c r="F27300" t="s">
        <v>16</v>
      </c>
      <c r="G27300" t="s">
        <v>17</v>
      </c>
      <c r="H27300" t="s">
        <v>18</v>
      </c>
      <c r="I27300" t="s">
        <v>19</v>
      </c>
      <c r="J27300" t="s">
        <v>60</v>
      </c>
      <c r="K27300" t="s">
        <v>65</v>
      </c>
      <c r="O27300" t="s">
        <v>22</v>
      </c>
    </row>
    <row r="27301" spans="1:15" x14ac:dyDescent="0.3">
      <c r="A27301">
        <v>0</v>
      </c>
      <c r="B27301">
        <v>45360984</v>
      </c>
      <c r="C27301" s="1">
        <v>45110.464120370372</v>
      </c>
      <c r="D27301" s="2">
        <v>45102</v>
      </c>
      <c r="E27301" t="s">
        <v>56</v>
      </c>
      <c r="F27301" t="s">
        <v>16</v>
      </c>
      <c r="G27301" t="s">
        <v>17</v>
      </c>
      <c r="H27301" t="s">
        <v>18</v>
      </c>
      <c r="I27301" t="s">
        <v>19</v>
      </c>
      <c r="J27301" t="s">
        <v>60</v>
      </c>
      <c r="K27301" t="s">
        <v>51</v>
      </c>
      <c r="O27301" t="s">
        <v>22</v>
      </c>
    </row>
    <row r="27302" spans="1:15" x14ac:dyDescent="0.3">
      <c r="A27302">
        <v>0</v>
      </c>
      <c r="B27302">
        <v>45360986</v>
      </c>
      <c r="C27302" s="1">
        <v>45125.598657407405</v>
      </c>
      <c r="D27302" s="2">
        <v>45101</v>
      </c>
      <c r="E27302" t="s">
        <v>56</v>
      </c>
      <c r="F27302" t="s">
        <v>16</v>
      </c>
      <c r="G27302" t="s">
        <v>17</v>
      </c>
      <c r="H27302" t="s">
        <v>18</v>
      </c>
      <c r="I27302" t="s">
        <v>19</v>
      </c>
      <c r="J27302" t="s">
        <v>60</v>
      </c>
      <c r="K27302" t="s">
        <v>51</v>
      </c>
      <c r="O27302" t="s">
        <v>22</v>
      </c>
    </row>
    <row r="27303" spans="1:15" x14ac:dyDescent="0.3">
      <c r="A27303">
        <v>0</v>
      </c>
      <c r="B27303">
        <v>45361308</v>
      </c>
      <c r="C27303" s="1">
        <v>45083.207291666666</v>
      </c>
      <c r="D27303" s="2">
        <v>45066</v>
      </c>
      <c r="E27303" t="s">
        <v>56</v>
      </c>
      <c r="F27303" t="s">
        <v>16</v>
      </c>
    </row>
    <row r="27304" spans="1:15" x14ac:dyDescent="0.3">
      <c r="A27304">
        <v>0</v>
      </c>
      <c r="B27304">
        <v>45361675</v>
      </c>
      <c r="C27304" s="1">
        <v>45091.606157407405</v>
      </c>
      <c r="D27304" s="2">
        <v>45065</v>
      </c>
      <c r="E27304" t="s">
        <v>26</v>
      </c>
      <c r="F27304" t="s">
        <v>25</v>
      </c>
      <c r="G27304" t="s">
        <v>17</v>
      </c>
      <c r="H27304" t="s">
        <v>18</v>
      </c>
      <c r="I27304" t="s">
        <v>19</v>
      </c>
      <c r="J27304" t="s">
        <v>53</v>
      </c>
      <c r="K27304" t="s">
        <v>51</v>
      </c>
      <c r="O27304" t="s">
        <v>22</v>
      </c>
    </row>
    <row r="27305" spans="1:15" x14ac:dyDescent="0.3">
      <c r="A27305">
        <v>0</v>
      </c>
      <c r="B27305">
        <v>45361693</v>
      </c>
      <c r="C27305" s="1">
        <v>45035.663726851853</v>
      </c>
      <c r="D27305" s="2">
        <v>45021</v>
      </c>
      <c r="E27305" t="s">
        <v>15</v>
      </c>
      <c r="F27305" t="s">
        <v>25</v>
      </c>
      <c r="G27305" t="s">
        <v>17</v>
      </c>
      <c r="H27305" t="s">
        <v>18</v>
      </c>
      <c r="I27305" t="s">
        <v>19</v>
      </c>
      <c r="J27305" t="s">
        <v>64</v>
      </c>
      <c r="K27305" t="s">
        <v>24</v>
      </c>
      <c r="O27305" t="s">
        <v>22</v>
      </c>
    </row>
    <row r="27306" spans="1:15" x14ac:dyDescent="0.3">
      <c r="A27306">
        <v>0</v>
      </c>
      <c r="B27306">
        <v>45361693</v>
      </c>
      <c r="C27306" s="1">
        <v>45035.663726851853</v>
      </c>
      <c r="D27306" s="2">
        <v>45021</v>
      </c>
      <c r="E27306" t="s">
        <v>15</v>
      </c>
      <c r="F27306" t="s">
        <v>25</v>
      </c>
      <c r="G27306" t="s">
        <v>17</v>
      </c>
      <c r="H27306" t="s">
        <v>18</v>
      </c>
      <c r="I27306" t="s">
        <v>19</v>
      </c>
      <c r="J27306" t="s">
        <v>53</v>
      </c>
      <c r="K27306" t="s">
        <v>24</v>
      </c>
      <c r="O27306" t="s">
        <v>22</v>
      </c>
    </row>
    <row r="27307" spans="1:15" x14ac:dyDescent="0.3">
      <c r="A27307">
        <v>0</v>
      </c>
      <c r="B27307">
        <v>45361720</v>
      </c>
      <c r="C27307" s="1">
        <v>45079.21230324074</v>
      </c>
      <c r="D27307" s="2">
        <v>45062</v>
      </c>
      <c r="E27307" t="s">
        <v>15</v>
      </c>
      <c r="F27307" t="s">
        <v>25</v>
      </c>
      <c r="G27307" t="s">
        <v>17</v>
      </c>
      <c r="H27307" t="s">
        <v>18</v>
      </c>
      <c r="I27307" t="s">
        <v>19</v>
      </c>
      <c r="J27307" t="s">
        <v>49</v>
      </c>
      <c r="K27307" t="s">
        <v>65</v>
      </c>
      <c r="O27307" t="s">
        <v>22</v>
      </c>
    </row>
    <row r="27308" spans="1:15" x14ac:dyDescent="0.3">
      <c r="A27308">
        <v>0</v>
      </c>
      <c r="B27308">
        <v>45361720</v>
      </c>
      <c r="C27308" s="1">
        <v>45079.21230324074</v>
      </c>
      <c r="D27308" s="2">
        <v>45062</v>
      </c>
      <c r="E27308" t="s">
        <v>15</v>
      </c>
      <c r="F27308" t="s">
        <v>25</v>
      </c>
      <c r="G27308" t="s">
        <v>17</v>
      </c>
      <c r="H27308" t="s">
        <v>18</v>
      </c>
      <c r="I27308" t="s">
        <v>19</v>
      </c>
      <c r="J27308" t="s">
        <v>53</v>
      </c>
      <c r="K27308" t="s">
        <v>51</v>
      </c>
      <c r="O27308" t="s">
        <v>22</v>
      </c>
    </row>
    <row r="27309" spans="1:15" x14ac:dyDescent="0.3">
      <c r="A27309">
        <v>0</v>
      </c>
      <c r="B27309">
        <v>45361721</v>
      </c>
      <c r="C27309" s="1">
        <v>45090.449259259258</v>
      </c>
      <c r="D27309" s="2">
        <v>45062</v>
      </c>
      <c r="E27309" t="s">
        <v>15</v>
      </c>
      <c r="F27309" t="s">
        <v>25</v>
      </c>
      <c r="G27309" t="s">
        <v>17</v>
      </c>
      <c r="H27309" t="s">
        <v>18</v>
      </c>
      <c r="I27309" t="s">
        <v>19</v>
      </c>
      <c r="J27309" t="s">
        <v>49</v>
      </c>
      <c r="K27309" t="s">
        <v>51</v>
      </c>
      <c r="O27309" t="s">
        <v>22</v>
      </c>
    </row>
    <row r="27310" spans="1:15" x14ac:dyDescent="0.3">
      <c r="A27310">
        <v>0</v>
      </c>
      <c r="B27310">
        <v>45361721</v>
      </c>
      <c r="C27310" s="1">
        <v>45090.449259259258</v>
      </c>
      <c r="D27310" s="2">
        <v>45062</v>
      </c>
      <c r="E27310" t="s">
        <v>15</v>
      </c>
      <c r="F27310" t="s">
        <v>25</v>
      </c>
      <c r="G27310" t="s">
        <v>17</v>
      </c>
      <c r="H27310" t="s">
        <v>18</v>
      </c>
      <c r="I27310" t="s">
        <v>19</v>
      </c>
      <c r="J27310" t="s">
        <v>23</v>
      </c>
      <c r="K27310" t="s">
        <v>51</v>
      </c>
      <c r="O27310" t="s">
        <v>22</v>
      </c>
    </row>
    <row r="27311" spans="1:15" x14ac:dyDescent="0.3">
      <c r="A27311">
        <v>0</v>
      </c>
      <c r="B27311">
        <v>45361721</v>
      </c>
      <c r="C27311" s="1">
        <v>45090.449259259258</v>
      </c>
      <c r="D27311" s="2">
        <v>45062</v>
      </c>
      <c r="E27311" t="s">
        <v>15</v>
      </c>
      <c r="F27311" t="s">
        <v>25</v>
      </c>
      <c r="G27311" t="s">
        <v>27</v>
      </c>
      <c r="H27311" t="s">
        <v>28</v>
      </c>
      <c r="I27311" t="s">
        <v>61</v>
      </c>
      <c r="J27311" t="s">
        <v>62</v>
      </c>
      <c r="K27311" t="s">
        <v>31</v>
      </c>
      <c r="O27311" t="s">
        <v>63</v>
      </c>
    </row>
    <row r="27312" spans="1:15" x14ac:dyDescent="0.3">
      <c r="A27312">
        <v>0</v>
      </c>
      <c r="B27312">
        <v>45362266</v>
      </c>
      <c r="C27312" s="1">
        <v>45083.297627314816</v>
      </c>
      <c r="D27312" s="2">
        <v>45065</v>
      </c>
      <c r="E27312" t="s">
        <v>26</v>
      </c>
      <c r="F27312" t="s">
        <v>25</v>
      </c>
      <c r="G27312" t="s">
        <v>17</v>
      </c>
      <c r="H27312" t="s">
        <v>18</v>
      </c>
      <c r="I27312" t="s">
        <v>19</v>
      </c>
      <c r="J27312" t="s">
        <v>64</v>
      </c>
      <c r="K27312" t="s">
        <v>24</v>
      </c>
      <c r="O27312" t="s">
        <v>22</v>
      </c>
    </row>
    <row r="27313" spans="1:15" x14ac:dyDescent="0.3">
      <c r="A27313">
        <v>0</v>
      </c>
      <c r="B27313">
        <v>45362266</v>
      </c>
      <c r="C27313" s="1">
        <v>45083.297627314816</v>
      </c>
      <c r="D27313" s="2">
        <v>45065</v>
      </c>
      <c r="E27313" t="s">
        <v>26</v>
      </c>
      <c r="F27313" t="s">
        <v>25</v>
      </c>
      <c r="G27313" t="s">
        <v>17</v>
      </c>
      <c r="H27313" t="s">
        <v>18</v>
      </c>
      <c r="I27313" t="s">
        <v>19</v>
      </c>
      <c r="J27313" t="s">
        <v>53</v>
      </c>
      <c r="K27313" t="s">
        <v>51</v>
      </c>
      <c r="O27313" t="s">
        <v>22</v>
      </c>
    </row>
    <row r="27314" spans="1:15" x14ac:dyDescent="0.3">
      <c r="A27314">
        <v>0</v>
      </c>
      <c r="B27314">
        <v>45362870</v>
      </c>
      <c r="C27314" s="1">
        <v>45015.19809027778</v>
      </c>
      <c r="D27314" s="2">
        <v>45009</v>
      </c>
      <c r="E27314" t="s">
        <v>56</v>
      </c>
      <c r="F27314" t="s">
        <v>16</v>
      </c>
    </row>
    <row r="27315" spans="1:15" x14ac:dyDescent="0.3">
      <c r="A27315">
        <v>0</v>
      </c>
      <c r="B27315">
        <v>45362871</v>
      </c>
      <c r="C27315" s="1">
        <v>45015.182696759257</v>
      </c>
      <c r="D27315" s="2">
        <v>45010</v>
      </c>
      <c r="E27315" t="s">
        <v>56</v>
      </c>
      <c r="F27315" t="s">
        <v>16</v>
      </c>
    </row>
    <row r="27316" spans="1:15" x14ac:dyDescent="0.3">
      <c r="A27316">
        <v>0</v>
      </c>
      <c r="B27316">
        <v>45362872</v>
      </c>
      <c r="C27316" s="1">
        <v>45015.528703703705</v>
      </c>
      <c r="D27316" s="2">
        <v>45010</v>
      </c>
      <c r="E27316" t="s">
        <v>56</v>
      </c>
      <c r="F27316" t="s">
        <v>16</v>
      </c>
    </row>
    <row r="27317" spans="1:15" x14ac:dyDescent="0.3">
      <c r="A27317">
        <v>0</v>
      </c>
      <c r="B27317">
        <v>45364026</v>
      </c>
      <c r="C27317" s="1">
        <v>45120.302314814813</v>
      </c>
      <c r="D27317" s="2">
        <v>45099</v>
      </c>
      <c r="E27317" t="s">
        <v>56</v>
      </c>
      <c r="F27317" t="s">
        <v>16</v>
      </c>
      <c r="G27317" t="s">
        <v>33</v>
      </c>
      <c r="H27317" t="s">
        <v>34</v>
      </c>
      <c r="I27317" t="s">
        <v>29</v>
      </c>
      <c r="J27317" t="s">
        <v>42</v>
      </c>
      <c r="K27317" t="s">
        <v>43</v>
      </c>
      <c r="L27317" t="s">
        <v>38</v>
      </c>
      <c r="M27317" t="s">
        <v>39</v>
      </c>
      <c r="N27317">
        <v>126575947</v>
      </c>
      <c r="O27317" t="s">
        <v>32</v>
      </c>
    </row>
    <row r="27318" spans="1:15" x14ac:dyDescent="0.3">
      <c r="A27318">
        <v>0</v>
      </c>
      <c r="B27318">
        <v>45364026</v>
      </c>
      <c r="C27318" s="1">
        <v>45120.302314814813</v>
      </c>
      <c r="D27318" s="2">
        <v>45099</v>
      </c>
      <c r="E27318" t="s">
        <v>56</v>
      </c>
      <c r="F27318" t="s">
        <v>16</v>
      </c>
      <c r="G27318" t="s">
        <v>17</v>
      </c>
      <c r="H27318" t="s">
        <v>18</v>
      </c>
      <c r="I27318" t="s">
        <v>19</v>
      </c>
      <c r="J27318" t="s">
        <v>60</v>
      </c>
      <c r="K27318" t="s">
        <v>65</v>
      </c>
      <c r="O27318" t="s">
        <v>22</v>
      </c>
    </row>
    <row r="27319" spans="1:15" x14ac:dyDescent="0.3">
      <c r="A27319">
        <v>0</v>
      </c>
      <c r="B27319">
        <v>45364026</v>
      </c>
      <c r="C27319" s="1">
        <v>45120.302314814813</v>
      </c>
      <c r="D27319" s="2">
        <v>45099</v>
      </c>
      <c r="E27319" t="s">
        <v>56</v>
      </c>
      <c r="F27319" t="s">
        <v>16</v>
      </c>
      <c r="G27319" t="s">
        <v>17</v>
      </c>
      <c r="H27319" t="s">
        <v>18</v>
      </c>
      <c r="I27319" t="s">
        <v>19</v>
      </c>
      <c r="J27319" t="s">
        <v>23</v>
      </c>
      <c r="K27319" t="s">
        <v>51</v>
      </c>
      <c r="O27319" t="s">
        <v>22</v>
      </c>
    </row>
    <row r="27320" spans="1:15" x14ac:dyDescent="0.3">
      <c r="A27320">
        <v>0</v>
      </c>
      <c r="B27320">
        <v>45364027</v>
      </c>
      <c r="C27320" s="1">
        <v>45105.690983796296</v>
      </c>
      <c r="D27320" s="2">
        <v>45099</v>
      </c>
      <c r="E27320" t="s">
        <v>56</v>
      </c>
      <c r="F27320" t="s">
        <v>16</v>
      </c>
    </row>
    <row r="27321" spans="1:15" x14ac:dyDescent="0.3">
      <c r="A27321">
        <v>0</v>
      </c>
      <c r="B27321">
        <v>45364028</v>
      </c>
      <c r="C27321" s="1">
        <v>45110.705567129633</v>
      </c>
      <c r="D27321" s="2">
        <v>45096</v>
      </c>
      <c r="E27321" t="s">
        <v>56</v>
      </c>
      <c r="F27321" t="s">
        <v>16</v>
      </c>
      <c r="G27321" t="s">
        <v>17</v>
      </c>
      <c r="H27321" t="s">
        <v>18</v>
      </c>
      <c r="I27321" t="s">
        <v>19</v>
      </c>
      <c r="J27321" t="s">
        <v>23</v>
      </c>
      <c r="K27321" t="s">
        <v>51</v>
      </c>
      <c r="O27321" t="s">
        <v>22</v>
      </c>
    </row>
    <row r="27322" spans="1:15" x14ac:dyDescent="0.3">
      <c r="A27322">
        <v>0</v>
      </c>
      <c r="B27322">
        <v>45364630</v>
      </c>
      <c r="C27322" s="1">
        <v>45127.47284722222</v>
      </c>
      <c r="D27322" s="2">
        <v>45119</v>
      </c>
      <c r="E27322" t="s">
        <v>56</v>
      </c>
      <c r="F27322" t="s">
        <v>16</v>
      </c>
    </row>
    <row r="27323" spans="1:15" x14ac:dyDescent="0.3">
      <c r="A27323">
        <v>0</v>
      </c>
      <c r="B27323">
        <v>45364631</v>
      </c>
      <c r="C27323" s="1">
        <v>45113.5859837963</v>
      </c>
      <c r="D27323" s="2">
        <v>45107</v>
      </c>
      <c r="E27323" t="s">
        <v>56</v>
      </c>
      <c r="F27323" t="s">
        <v>16</v>
      </c>
    </row>
    <row r="27324" spans="1:15" x14ac:dyDescent="0.3">
      <c r="A27324">
        <v>0</v>
      </c>
      <c r="B27324">
        <v>45364632</v>
      </c>
      <c r="C27324" s="1">
        <v>45114.547222222223</v>
      </c>
      <c r="D27324" s="2">
        <v>45107</v>
      </c>
      <c r="E27324" t="s">
        <v>56</v>
      </c>
      <c r="F27324" t="s">
        <v>16</v>
      </c>
    </row>
    <row r="27325" spans="1:15" x14ac:dyDescent="0.3">
      <c r="A27325">
        <v>0</v>
      </c>
      <c r="B27325">
        <v>45364633</v>
      </c>
      <c r="C27325" s="1">
        <v>45117.223877314813</v>
      </c>
      <c r="D27325" s="2">
        <v>45107</v>
      </c>
      <c r="E27325" t="s">
        <v>56</v>
      </c>
      <c r="F27325" t="s">
        <v>16</v>
      </c>
    </row>
    <row r="27326" spans="1:15" x14ac:dyDescent="0.3">
      <c r="A27326">
        <v>0</v>
      </c>
      <c r="B27326">
        <v>45364634</v>
      </c>
      <c r="C27326" s="1">
        <v>45113.33965277778</v>
      </c>
      <c r="D27326" s="2">
        <v>45106</v>
      </c>
      <c r="E27326" t="s">
        <v>56</v>
      </c>
      <c r="F27326" t="s">
        <v>16</v>
      </c>
    </row>
    <row r="27327" spans="1:15" x14ac:dyDescent="0.3">
      <c r="A27327">
        <v>0</v>
      </c>
      <c r="B27327">
        <v>45364635</v>
      </c>
      <c r="C27327" s="1">
        <v>45113.339884259258</v>
      </c>
      <c r="D27327" s="2">
        <v>45106</v>
      </c>
      <c r="E27327" t="s">
        <v>56</v>
      </c>
      <c r="F27327" t="s">
        <v>16</v>
      </c>
    </row>
    <row r="27328" spans="1:15" x14ac:dyDescent="0.3">
      <c r="A27328">
        <v>0</v>
      </c>
      <c r="B27328">
        <v>45364854</v>
      </c>
      <c r="C27328" s="1">
        <v>44993.70040509259</v>
      </c>
      <c r="D27328" s="2">
        <v>44978</v>
      </c>
      <c r="E27328" t="s">
        <v>56</v>
      </c>
      <c r="F27328" t="s">
        <v>16</v>
      </c>
    </row>
    <row r="27329" spans="1:15" x14ac:dyDescent="0.3">
      <c r="A27329">
        <v>0</v>
      </c>
      <c r="B27329">
        <v>45364857</v>
      </c>
      <c r="C27329" s="1">
        <v>44987.342777777776</v>
      </c>
      <c r="D27329" s="2">
        <v>44978</v>
      </c>
      <c r="E27329" t="s">
        <v>56</v>
      </c>
      <c r="F27329" t="s">
        <v>16</v>
      </c>
      <c r="G27329" t="s">
        <v>17</v>
      </c>
      <c r="H27329" t="s">
        <v>18</v>
      </c>
      <c r="I27329" t="s">
        <v>19</v>
      </c>
      <c r="J27329" t="s">
        <v>101</v>
      </c>
      <c r="K27329" t="s">
        <v>24</v>
      </c>
      <c r="O27329" t="s">
        <v>22</v>
      </c>
    </row>
    <row r="27330" spans="1:15" x14ac:dyDescent="0.3">
      <c r="A27330">
        <v>0</v>
      </c>
      <c r="B27330">
        <v>45364858</v>
      </c>
      <c r="C27330" s="1">
        <v>44995.499594907407</v>
      </c>
      <c r="D27330" s="2">
        <v>44978</v>
      </c>
      <c r="E27330" t="s">
        <v>56</v>
      </c>
      <c r="F27330" t="s">
        <v>16</v>
      </c>
      <c r="G27330" t="s">
        <v>27</v>
      </c>
      <c r="H27330" t="s">
        <v>28</v>
      </c>
      <c r="I27330" t="s">
        <v>61</v>
      </c>
      <c r="J27330" t="s">
        <v>105</v>
      </c>
      <c r="K27330" t="s">
        <v>31</v>
      </c>
      <c r="O27330" t="s">
        <v>63</v>
      </c>
    </row>
    <row r="27331" spans="1:15" x14ac:dyDescent="0.3">
      <c r="A27331">
        <v>0</v>
      </c>
      <c r="B27331">
        <v>45364867</v>
      </c>
      <c r="C27331" s="1">
        <v>45070.457499999997</v>
      </c>
      <c r="D27331" s="2">
        <v>45056</v>
      </c>
      <c r="E27331" t="s">
        <v>41</v>
      </c>
      <c r="F27331" t="s">
        <v>25</v>
      </c>
    </row>
    <row r="27332" spans="1:15" x14ac:dyDescent="0.3">
      <c r="A27332">
        <v>0</v>
      </c>
      <c r="B27332">
        <v>45364908</v>
      </c>
      <c r="C27332" s="1">
        <v>44991.242002314815</v>
      </c>
      <c r="D27332" s="2">
        <v>44979</v>
      </c>
      <c r="E27332" t="s">
        <v>56</v>
      </c>
      <c r="F27332" t="s">
        <v>16</v>
      </c>
    </row>
    <row r="27333" spans="1:15" x14ac:dyDescent="0.3">
      <c r="A27333">
        <v>0</v>
      </c>
      <c r="B27333">
        <v>45364909</v>
      </c>
      <c r="C27333" s="1">
        <v>44992.592476851853</v>
      </c>
      <c r="D27333" s="2">
        <v>44979</v>
      </c>
      <c r="E27333" t="s">
        <v>56</v>
      </c>
      <c r="F27333" t="s">
        <v>16</v>
      </c>
    </row>
    <row r="27334" spans="1:15" x14ac:dyDescent="0.3">
      <c r="A27334">
        <v>0</v>
      </c>
      <c r="B27334">
        <v>45364910</v>
      </c>
      <c r="C27334" s="1">
        <v>45028.181030092594</v>
      </c>
      <c r="D27334" s="2">
        <v>45014</v>
      </c>
      <c r="E27334" t="s">
        <v>56</v>
      </c>
      <c r="F27334" t="s">
        <v>16</v>
      </c>
    </row>
    <row r="27335" spans="1:15" x14ac:dyDescent="0.3">
      <c r="A27335">
        <v>0</v>
      </c>
      <c r="B27335">
        <v>45364911</v>
      </c>
      <c r="C27335" s="1">
        <v>45022.176192129627</v>
      </c>
      <c r="D27335" s="2">
        <v>45014</v>
      </c>
      <c r="E27335" t="s">
        <v>56</v>
      </c>
      <c r="F27335" t="s">
        <v>16</v>
      </c>
    </row>
    <row r="27336" spans="1:15" x14ac:dyDescent="0.3">
      <c r="A27336">
        <v>0</v>
      </c>
      <c r="B27336">
        <v>45364912</v>
      </c>
      <c r="C27336" s="1">
        <v>45076.586597222224</v>
      </c>
      <c r="D27336" s="2">
        <v>45065</v>
      </c>
      <c r="E27336" t="s">
        <v>26</v>
      </c>
      <c r="F27336" t="s">
        <v>16</v>
      </c>
      <c r="G27336" t="s">
        <v>17</v>
      </c>
      <c r="H27336" t="s">
        <v>18</v>
      </c>
      <c r="I27336" t="s">
        <v>19</v>
      </c>
      <c r="J27336" t="s">
        <v>52</v>
      </c>
      <c r="K27336" t="s">
        <v>51</v>
      </c>
      <c r="O27336" t="s">
        <v>22</v>
      </c>
    </row>
    <row r="27337" spans="1:15" x14ac:dyDescent="0.3">
      <c r="A27337">
        <v>0</v>
      </c>
      <c r="B27337">
        <v>45364912</v>
      </c>
      <c r="C27337" s="1">
        <v>45076.586597222224</v>
      </c>
      <c r="D27337" s="2">
        <v>45065</v>
      </c>
      <c r="E27337" t="s">
        <v>26</v>
      </c>
      <c r="F27337" t="s">
        <v>16</v>
      </c>
      <c r="G27337" t="s">
        <v>17</v>
      </c>
      <c r="H27337" t="s">
        <v>18</v>
      </c>
      <c r="I27337" t="s">
        <v>19</v>
      </c>
      <c r="J27337" t="s">
        <v>64</v>
      </c>
      <c r="K27337" t="s">
        <v>21</v>
      </c>
      <c r="O27337" t="s">
        <v>22</v>
      </c>
    </row>
    <row r="27338" spans="1:15" x14ac:dyDescent="0.3">
      <c r="A27338">
        <v>0</v>
      </c>
      <c r="B27338">
        <v>45364912</v>
      </c>
      <c r="C27338" s="1">
        <v>45076.586597222224</v>
      </c>
      <c r="D27338" s="2">
        <v>45065</v>
      </c>
      <c r="E27338" t="s">
        <v>26</v>
      </c>
      <c r="F27338" t="s">
        <v>16</v>
      </c>
      <c r="G27338" t="s">
        <v>17</v>
      </c>
      <c r="H27338" t="s">
        <v>18</v>
      </c>
      <c r="I27338" t="s">
        <v>19</v>
      </c>
      <c r="J27338" t="s">
        <v>53</v>
      </c>
      <c r="K27338" t="s">
        <v>51</v>
      </c>
      <c r="O27338" t="s">
        <v>22</v>
      </c>
    </row>
    <row r="27339" spans="1:15" x14ac:dyDescent="0.3">
      <c r="A27339">
        <v>0</v>
      </c>
      <c r="B27339">
        <v>45364913</v>
      </c>
      <c r="C27339" s="1">
        <v>45076.589375000003</v>
      </c>
      <c r="D27339" s="2">
        <v>45065</v>
      </c>
      <c r="E27339" t="s">
        <v>26</v>
      </c>
      <c r="F27339" t="s">
        <v>16</v>
      </c>
      <c r="G27339" t="s">
        <v>17</v>
      </c>
      <c r="H27339" t="s">
        <v>18</v>
      </c>
      <c r="I27339" t="s">
        <v>19</v>
      </c>
      <c r="J27339" t="s">
        <v>64</v>
      </c>
      <c r="K27339" t="s">
        <v>21</v>
      </c>
      <c r="O27339" t="s">
        <v>22</v>
      </c>
    </row>
    <row r="27340" spans="1:15" x14ac:dyDescent="0.3">
      <c r="A27340">
        <v>0</v>
      </c>
      <c r="B27340">
        <v>45364913</v>
      </c>
      <c r="C27340" s="1">
        <v>45076.589375000003</v>
      </c>
      <c r="D27340" s="2">
        <v>45065</v>
      </c>
      <c r="E27340" t="s">
        <v>26</v>
      </c>
      <c r="F27340" t="s">
        <v>16</v>
      </c>
      <c r="G27340" t="s">
        <v>17</v>
      </c>
      <c r="H27340" t="s">
        <v>18</v>
      </c>
      <c r="I27340" t="s">
        <v>19</v>
      </c>
      <c r="J27340" t="s">
        <v>53</v>
      </c>
      <c r="K27340" t="s">
        <v>51</v>
      </c>
      <c r="O27340" t="s">
        <v>22</v>
      </c>
    </row>
    <row r="27341" spans="1:15" x14ac:dyDescent="0.3">
      <c r="A27341">
        <v>0</v>
      </c>
      <c r="B27341">
        <v>45365131</v>
      </c>
      <c r="C27341" s="1">
        <v>45078.63590277778</v>
      </c>
      <c r="D27341" s="2">
        <v>45062</v>
      </c>
      <c r="E27341" t="s">
        <v>56</v>
      </c>
      <c r="F27341" t="s">
        <v>25</v>
      </c>
    </row>
    <row r="27342" spans="1:15" x14ac:dyDescent="0.3">
      <c r="A27342">
        <v>0</v>
      </c>
      <c r="B27342">
        <v>45365297</v>
      </c>
      <c r="C27342" s="1">
        <v>45065.477013888885</v>
      </c>
      <c r="D27342" s="2">
        <v>45049</v>
      </c>
      <c r="E27342" t="s">
        <v>56</v>
      </c>
      <c r="F27342" t="s">
        <v>16</v>
      </c>
      <c r="G27342" t="s">
        <v>27</v>
      </c>
      <c r="H27342" t="s">
        <v>28</v>
      </c>
      <c r="I27342" t="s">
        <v>61</v>
      </c>
      <c r="J27342" t="s">
        <v>62</v>
      </c>
      <c r="K27342" t="s">
        <v>31</v>
      </c>
      <c r="O27342" t="s">
        <v>63</v>
      </c>
    </row>
    <row r="27343" spans="1:15" x14ac:dyDescent="0.3">
      <c r="A27343">
        <v>0</v>
      </c>
      <c r="B27343">
        <v>45365298</v>
      </c>
      <c r="C27343" s="1">
        <v>45069.458449074074</v>
      </c>
      <c r="D27343" s="2">
        <v>45049</v>
      </c>
      <c r="E27343" t="s">
        <v>56</v>
      </c>
      <c r="F27343" t="s">
        <v>16</v>
      </c>
    </row>
    <row r="27344" spans="1:15" x14ac:dyDescent="0.3">
      <c r="A27344">
        <v>0</v>
      </c>
      <c r="B27344">
        <v>45365299</v>
      </c>
      <c r="C27344" s="1">
        <v>45071.571817129632</v>
      </c>
      <c r="D27344" s="2">
        <v>45057</v>
      </c>
      <c r="E27344" t="s">
        <v>56</v>
      </c>
      <c r="F27344" t="s">
        <v>16</v>
      </c>
    </row>
    <row r="27345" spans="1:15" x14ac:dyDescent="0.3">
      <c r="A27345">
        <v>0</v>
      </c>
      <c r="B27345">
        <v>45365300</v>
      </c>
      <c r="C27345" s="1">
        <v>45084.492349537039</v>
      </c>
      <c r="D27345" s="2">
        <v>45070</v>
      </c>
      <c r="E27345" t="s">
        <v>56</v>
      </c>
      <c r="F27345" t="s">
        <v>16</v>
      </c>
      <c r="G27345" t="s">
        <v>27</v>
      </c>
      <c r="H27345" t="s">
        <v>28</v>
      </c>
      <c r="I27345" t="s">
        <v>61</v>
      </c>
      <c r="J27345" t="s">
        <v>105</v>
      </c>
      <c r="K27345" t="s">
        <v>31</v>
      </c>
      <c r="O27345" t="s">
        <v>63</v>
      </c>
    </row>
    <row r="27346" spans="1:15" x14ac:dyDescent="0.3">
      <c r="A27346">
        <v>0</v>
      </c>
      <c r="B27346">
        <v>45365300</v>
      </c>
      <c r="C27346" s="1">
        <v>45084.492349537039</v>
      </c>
      <c r="D27346" s="2">
        <v>45070</v>
      </c>
      <c r="E27346" t="s">
        <v>56</v>
      </c>
      <c r="F27346" t="s">
        <v>16</v>
      </c>
      <c r="G27346" t="s">
        <v>27</v>
      </c>
      <c r="H27346" t="s">
        <v>28</v>
      </c>
      <c r="I27346" t="s">
        <v>61</v>
      </c>
      <c r="J27346" t="s">
        <v>62</v>
      </c>
      <c r="K27346" t="s">
        <v>31</v>
      </c>
      <c r="O27346" t="s">
        <v>63</v>
      </c>
    </row>
    <row r="27347" spans="1:15" x14ac:dyDescent="0.3">
      <c r="A27347">
        <v>0</v>
      </c>
      <c r="B27347">
        <v>45365301</v>
      </c>
      <c r="C27347" s="1">
        <v>45112.269675925927</v>
      </c>
      <c r="D27347" s="2">
        <v>45104</v>
      </c>
      <c r="E27347" t="s">
        <v>56</v>
      </c>
      <c r="F27347" t="s">
        <v>16</v>
      </c>
    </row>
    <row r="27348" spans="1:15" x14ac:dyDescent="0.3">
      <c r="A27348">
        <v>0</v>
      </c>
      <c r="B27348">
        <v>45365302</v>
      </c>
      <c r="C27348" s="1">
        <v>45113.464918981481</v>
      </c>
      <c r="D27348" s="2">
        <v>45104</v>
      </c>
      <c r="E27348" t="s">
        <v>56</v>
      </c>
      <c r="F27348" t="s">
        <v>16</v>
      </c>
    </row>
    <row r="27349" spans="1:15" x14ac:dyDescent="0.3">
      <c r="A27349">
        <v>0</v>
      </c>
      <c r="B27349">
        <v>45365303</v>
      </c>
      <c r="C27349" s="1">
        <v>45127.24732638889</v>
      </c>
      <c r="D27349" s="2">
        <v>45104</v>
      </c>
      <c r="E27349" t="s">
        <v>56</v>
      </c>
      <c r="F27349" t="s">
        <v>16</v>
      </c>
    </row>
    <row r="27350" spans="1:15" x14ac:dyDescent="0.3">
      <c r="A27350">
        <v>0</v>
      </c>
      <c r="B27350">
        <v>45365304</v>
      </c>
      <c r="C27350" s="1">
        <v>45113.353321759256</v>
      </c>
      <c r="D27350" s="2">
        <v>45100</v>
      </c>
      <c r="E27350" t="s">
        <v>56</v>
      </c>
      <c r="F27350" t="s">
        <v>16</v>
      </c>
    </row>
    <row r="27351" spans="1:15" x14ac:dyDescent="0.3">
      <c r="A27351">
        <v>0</v>
      </c>
      <c r="B27351">
        <v>45365306</v>
      </c>
      <c r="C27351" s="1">
        <v>45117.533576388887</v>
      </c>
      <c r="D27351" s="2">
        <v>45100</v>
      </c>
      <c r="E27351" t="s">
        <v>56</v>
      </c>
      <c r="F27351" t="s">
        <v>16</v>
      </c>
    </row>
    <row r="27352" spans="1:15" x14ac:dyDescent="0.3">
      <c r="A27352">
        <v>0</v>
      </c>
      <c r="B27352">
        <v>45365477</v>
      </c>
      <c r="C27352" s="1">
        <v>45066.553055555552</v>
      </c>
      <c r="D27352" s="2">
        <v>45055</v>
      </c>
      <c r="E27352" t="s">
        <v>41</v>
      </c>
      <c r="F27352" t="s">
        <v>16</v>
      </c>
    </row>
    <row r="27353" spans="1:15" x14ac:dyDescent="0.3">
      <c r="A27353">
        <v>0</v>
      </c>
      <c r="B27353">
        <v>45365478</v>
      </c>
      <c r="C27353" s="1">
        <v>45073.646793981483</v>
      </c>
      <c r="D27353" s="2">
        <v>45055</v>
      </c>
      <c r="E27353" t="s">
        <v>41</v>
      </c>
      <c r="F27353" t="s">
        <v>16</v>
      </c>
    </row>
    <row r="27354" spans="1:15" x14ac:dyDescent="0.3">
      <c r="A27354">
        <v>0</v>
      </c>
      <c r="B27354">
        <v>45365496</v>
      </c>
      <c r="C27354" s="1">
        <v>45073.48841435185</v>
      </c>
      <c r="D27354" s="2">
        <v>45055</v>
      </c>
      <c r="E27354" t="s">
        <v>41</v>
      </c>
      <c r="F27354" t="s">
        <v>16</v>
      </c>
    </row>
    <row r="27355" spans="1:15" x14ac:dyDescent="0.3">
      <c r="A27355">
        <v>0</v>
      </c>
      <c r="B27355">
        <v>45365498</v>
      </c>
      <c r="C27355" s="1">
        <v>45103.17355324074</v>
      </c>
      <c r="D27355" s="2">
        <v>45086</v>
      </c>
      <c r="E27355" t="s">
        <v>41</v>
      </c>
      <c r="F27355" t="s">
        <v>16</v>
      </c>
    </row>
    <row r="27356" spans="1:15" x14ac:dyDescent="0.3">
      <c r="A27356">
        <v>0</v>
      </c>
      <c r="B27356">
        <v>45369112</v>
      </c>
      <c r="C27356" s="1">
        <v>45113.672673611109</v>
      </c>
      <c r="D27356" s="2">
        <v>45102</v>
      </c>
      <c r="E27356" t="s">
        <v>56</v>
      </c>
      <c r="F27356" t="s">
        <v>16</v>
      </c>
      <c r="G27356" t="s">
        <v>17</v>
      </c>
      <c r="H27356" t="s">
        <v>18</v>
      </c>
      <c r="I27356" t="s">
        <v>19</v>
      </c>
      <c r="J27356" t="s">
        <v>23</v>
      </c>
      <c r="K27356" t="s">
        <v>51</v>
      </c>
      <c r="O27356" t="s">
        <v>22</v>
      </c>
    </row>
    <row r="27357" spans="1:15" x14ac:dyDescent="0.3">
      <c r="A27357">
        <v>0</v>
      </c>
      <c r="B27357">
        <v>45369113</v>
      </c>
      <c r="C27357" s="1">
        <v>45107.168981481482</v>
      </c>
      <c r="D27357" s="2">
        <v>45102</v>
      </c>
      <c r="E27357" t="s">
        <v>56</v>
      </c>
      <c r="F27357" t="s">
        <v>16</v>
      </c>
      <c r="G27357" t="s">
        <v>17</v>
      </c>
      <c r="H27357" t="s">
        <v>18</v>
      </c>
      <c r="I27357" t="s">
        <v>19</v>
      </c>
      <c r="J27357" t="s">
        <v>23</v>
      </c>
      <c r="K27357" t="s">
        <v>51</v>
      </c>
      <c r="O27357" t="s">
        <v>22</v>
      </c>
    </row>
    <row r="27358" spans="1:15" x14ac:dyDescent="0.3">
      <c r="A27358">
        <v>0</v>
      </c>
      <c r="B27358">
        <v>45369115</v>
      </c>
      <c r="C27358" s="1">
        <v>45114.217164351852</v>
      </c>
      <c r="D27358" s="2">
        <v>45102</v>
      </c>
      <c r="E27358" t="s">
        <v>56</v>
      </c>
      <c r="F27358" t="s">
        <v>16</v>
      </c>
    </row>
    <row r="27359" spans="1:15" x14ac:dyDescent="0.3">
      <c r="A27359">
        <v>0</v>
      </c>
      <c r="B27359">
        <v>45369116</v>
      </c>
      <c r="C27359" s="1">
        <v>45113.673009259262</v>
      </c>
      <c r="D27359" s="2">
        <v>45102</v>
      </c>
      <c r="E27359" t="s">
        <v>56</v>
      </c>
      <c r="F27359" t="s">
        <v>16</v>
      </c>
      <c r="G27359" t="s">
        <v>17</v>
      </c>
      <c r="H27359" t="s">
        <v>18</v>
      </c>
      <c r="I27359" t="s">
        <v>19</v>
      </c>
      <c r="J27359" t="s">
        <v>23</v>
      </c>
      <c r="K27359" t="s">
        <v>51</v>
      </c>
      <c r="O27359" t="s">
        <v>22</v>
      </c>
    </row>
    <row r="27360" spans="1:15" x14ac:dyDescent="0.3">
      <c r="A27360">
        <v>0</v>
      </c>
      <c r="B27360">
        <v>45369173</v>
      </c>
      <c r="C27360" s="1">
        <v>45107.169456018521</v>
      </c>
      <c r="D27360" s="2">
        <v>45102</v>
      </c>
      <c r="E27360" t="s">
        <v>56</v>
      </c>
      <c r="F27360" t="s">
        <v>16</v>
      </c>
    </row>
    <row r="27361" spans="1:15" x14ac:dyDescent="0.3">
      <c r="A27361">
        <v>0</v>
      </c>
      <c r="B27361">
        <v>45369174</v>
      </c>
      <c r="C27361" s="1">
        <v>45107.169745370367</v>
      </c>
      <c r="D27361" s="2">
        <v>45102</v>
      </c>
      <c r="E27361" t="s">
        <v>56</v>
      </c>
      <c r="F27361" t="s">
        <v>16</v>
      </c>
    </row>
    <row r="27362" spans="1:15" x14ac:dyDescent="0.3">
      <c r="A27362">
        <v>0</v>
      </c>
      <c r="B27362">
        <v>45369208</v>
      </c>
      <c r="C27362" s="1">
        <v>45110.579432870371</v>
      </c>
      <c r="D27362" s="2">
        <v>45103</v>
      </c>
      <c r="E27362" t="s">
        <v>56</v>
      </c>
      <c r="F27362" t="s">
        <v>16</v>
      </c>
      <c r="G27362" t="s">
        <v>17</v>
      </c>
      <c r="H27362" t="s">
        <v>18</v>
      </c>
      <c r="I27362" t="s">
        <v>19</v>
      </c>
      <c r="J27362" t="s">
        <v>49</v>
      </c>
      <c r="K27362" t="s">
        <v>51</v>
      </c>
      <c r="O27362" t="s">
        <v>22</v>
      </c>
    </row>
    <row r="27363" spans="1:15" x14ac:dyDescent="0.3">
      <c r="A27363">
        <v>0</v>
      </c>
      <c r="B27363">
        <v>45369208</v>
      </c>
      <c r="C27363" s="1">
        <v>45110.579432870371</v>
      </c>
      <c r="D27363" s="2">
        <v>45103</v>
      </c>
      <c r="E27363" t="s">
        <v>56</v>
      </c>
      <c r="F27363" t="s">
        <v>16</v>
      </c>
      <c r="G27363" t="s">
        <v>17</v>
      </c>
      <c r="H27363" t="s">
        <v>18</v>
      </c>
      <c r="I27363" t="s">
        <v>19</v>
      </c>
      <c r="J27363" t="s">
        <v>60</v>
      </c>
      <c r="K27363" t="s">
        <v>51</v>
      </c>
      <c r="O27363" t="s">
        <v>22</v>
      </c>
    </row>
    <row r="27364" spans="1:15" x14ac:dyDescent="0.3">
      <c r="A27364">
        <v>0</v>
      </c>
      <c r="B27364">
        <v>45369209</v>
      </c>
      <c r="C27364" s="1">
        <v>45113.417708333334</v>
      </c>
      <c r="D27364" s="2">
        <v>45103</v>
      </c>
      <c r="E27364" t="s">
        <v>56</v>
      </c>
      <c r="F27364" t="s">
        <v>16</v>
      </c>
      <c r="G27364" t="s">
        <v>17</v>
      </c>
      <c r="H27364" t="s">
        <v>18</v>
      </c>
      <c r="I27364" t="s">
        <v>19</v>
      </c>
      <c r="J27364" t="s">
        <v>60</v>
      </c>
      <c r="K27364" t="s">
        <v>51</v>
      </c>
      <c r="O27364" t="s">
        <v>22</v>
      </c>
    </row>
    <row r="27365" spans="1:15" x14ac:dyDescent="0.3">
      <c r="A27365">
        <v>0</v>
      </c>
      <c r="B27365">
        <v>45369210</v>
      </c>
      <c r="C27365" s="1">
        <v>45139.351840277777</v>
      </c>
      <c r="D27365" s="2">
        <v>45103</v>
      </c>
      <c r="E27365" t="s">
        <v>56</v>
      </c>
      <c r="F27365" t="s">
        <v>16</v>
      </c>
      <c r="G27365" t="s">
        <v>17</v>
      </c>
      <c r="H27365" t="s">
        <v>18</v>
      </c>
      <c r="I27365" t="s">
        <v>19</v>
      </c>
      <c r="J27365" t="s">
        <v>60</v>
      </c>
      <c r="K27365" t="s">
        <v>65</v>
      </c>
      <c r="O27365" t="s">
        <v>22</v>
      </c>
    </row>
    <row r="27366" spans="1:15" x14ac:dyDescent="0.3">
      <c r="A27366">
        <v>0</v>
      </c>
      <c r="B27366">
        <v>45369211</v>
      </c>
      <c r="C27366" s="1">
        <v>45112.602094907408</v>
      </c>
      <c r="D27366" s="2">
        <v>45103</v>
      </c>
      <c r="E27366" t="s">
        <v>56</v>
      </c>
      <c r="F27366" t="s">
        <v>16</v>
      </c>
      <c r="G27366" t="s">
        <v>17</v>
      </c>
      <c r="H27366" t="s">
        <v>18</v>
      </c>
      <c r="I27366" t="s">
        <v>19</v>
      </c>
      <c r="J27366" t="s">
        <v>60</v>
      </c>
      <c r="K27366" t="s">
        <v>51</v>
      </c>
      <c r="O27366" t="s">
        <v>22</v>
      </c>
    </row>
    <row r="27367" spans="1:15" x14ac:dyDescent="0.3">
      <c r="A27367">
        <v>0</v>
      </c>
      <c r="B27367">
        <v>45369212</v>
      </c>
      <c r="C27367" s="1">
        <v>45155.155497685184</v>
      </c>
      <c r="D27367" s="2">
        <v>45103</v>
      </c>
      <c r="E27367" t="s">
        <v>56</v>
      </c>
      <c r="F27367" t="s">
        <v>16</v>
      </c>
    </row>
    <row r="27368" spans="1:15" x14ac:dyDescent="0.3">
      <c r="A27368">
        <v>0</v>
      </c>
      <c r="B27368">
        <v>45369213</v>
      </c>
      <c r="C27368" s="1">
        <v>45115.369328703702</v>
      </c>
      <c r="D27368" s="2">
        <v>45103</v>
      </c>
      <c r="E27368" t="s">
        <v>56</v>
      </c>
      <c r="F27368" t="s">
        <v>16</v>
      </c>
      <c r="G27368" t="s">
        <v>17</v>
      </c>
      <c r="H27368" t="s">
        <v>18</v>
      </c>
      <c r="I27368" t="s">
        <v>19</v>
      </c>
      <c r="J27368" t="s">
        <v>60</v>
      </c>
      <c r="K27368" t="s">
        <v>51</v>
      </c>
      <c r="O27368" t="s">
        <v>22</v>
      </c>
    </row>
    <row r="27369" spans="1:15" x14ac:dyDescent="0.3">
      <c r="A27369">
        <v>0</v>
      </c>
      <c r="B27369">
        <v>45369213</v>
      </c>
      <c r="C27369" s="1">
        <v>45115.369328703702</v>
      </c>
      <c r="D27369" s="2">
        <v>45103</v>
      </c>
      <c r="E27369" t="s">
        <v>56</v>
      </c>
      <c r="F27369" t="s">
        <v>16</v>
      </c>
      <c r="G27369" t="s">
        <v>17</v>
      </c>
      <c r="H27369" t="s">
        <v>18</v>
      </c>
      <c r="I27369" t="s">
        <v>19</v>
      </c>
      <c r="J27369" t="s">
        <v>64</v>
      </c>
      <c r="K27369" t="s">
        <v>21</v>
      </c>
      <c r="O27369" t="s">
        <v>22</v>
      </c>
    </row>
    <row r="27370" spans="1:15" x14ac:dyDescent="0.3">
      <c r="A27370">
        <v>0</v>
      </c>
      <c r="B27370">
        <v>45369214</v>
      </c>
      <c r="C27370" s="1">
        <v>45110.55678240741</v>
      </c>
      <c r="D27370" s="2">
        <v>45101</v>
      </c>
      <c r="E27370" t="s">
        <v>56</v>
      </c>
      <c r="F27370" t="s">
        <v>16</v>
      </c>
    </row>
    <row r="27371" spans="1:15" x14ac:dyDescent="0.3">
      <c r="A27371">
        <v>0</v>
      </c>
      <c r="B27371">
        <v>45369313</v>
      </c>
      <c r="C27371" s="1">
        <v>45028.366990740738</v>
      </c>
      <c r="D27371" s="2">
        <v>45019</v>
      </c>
      <c r="E27371" t="s">
        <v>15</v>
      </c>
      <c r="F27371" t="s">
        <v>16</v>
      </c>
    </row>
    <row r="27372" spans="1:15" x14ac:dyDescent="0.3">
      <c r="A27372">
        <v>0</v>
      </c>
      <c r="B27372">
        <v>45369314</v>
      </c>
      <c r="C27372" s="1">
        <v>45028.35670138889</v>
      </c>
      <c r="D27372" s="2">
        <v>45019</v>
      </c>
      <c r="E27372" t="s">
        <v>15</v>
      </c>
      <c r="F27372" t="s">
        <v>16</v>
      </c>
    </row>
    <row r="27373" spans="1:15" x14ac:dyDescent="0.3">
      <c r="A27373">
        <v>0</v>
      </c>
      <c r="B27373">
        <v>45369361</v>
      </c>
      <c r="C27373" s="1">
        <v>45113.339131944442</v>
      </c>
      <c r="D27373" s="2">
        <v>45105</v>
      </c>
      <c r="E27373" t="s">
        <v>56</v>
      </c>
      <c r="F27373" t="s">
        <v>16</v>
      </c>
      <c r="G27373" t="s">
        <v>17</v>
      </c>
      <c r="H27373" t="s">
        <v>18</v>
      </c>
      <c r="I27373" t="s">
        <v>19</v>
      </c>
      <c r="J27373" t="s">
        <v>60</v>
      </c>
      <c r="K27373" t="s">
        <v>51</v>
      </c>
      <c r="O27373" t="s">
        <v>22</v>
      </c>
    </row>
    <row r="27374" spans="1:15" x14ac:dyDescent="0.3">
      <c r="A27374">
        <v>0</v>
      </c>
      <c r="B27374">
        <v>45369362</v>
      </c>
      <c r="C27374" s="1">
        <v>45114.168773148151</v>
      </c>
      <c r="D27374" s="2">
        <v>45105</v>
      </c>
      <c r="E27374" t="s">
        <v>56</v>
      </c>
      <c r="F27374" t="s">
        <v>16</v>
      </c>
      <c r="G27374" t="s">
        <v>17</v>
      </c>
      <c r="H27374" t="s">
        <v>18</v>
      </c>
      <c r="I27374" t="s">
        <v>19</v>
      </c>
      <c r="J27374" t="s">
        <v>60</v>
      </c>
      <c r="K27374" t="s">
        <v>51</v>
      </c>
      <c r="O27374" t="s">
        <v>22</v>
      </c>
    </row>
    <row r="27375" spans="1:15" x14ac:dyDescent="0.3">
      <c r="A27375">
        <v>0</v>
      </c>
      <c r="B27375">
        <v>45369363</v>
      </c>
      <c r="C27375" s="1">
        <v>45112.601793981485</v>
      </c>
      <c r="D27375" s="2">
        <v>45105</v>
      </c>
      <c r="E27375" t="s">
        <v>56</v>
      </c>
      <c r="F27375" t="s">
        <v>16</v>
      </c>
    </row>
    <row r="27376" spans="1:15" x14ac:dyDescent="0.3">
      <c r="A27376">
        <v>0</v>
      </c>
      <c r="B27376">
        <v>45369364</v>
      </c>
      <c r="C27376" s="1">
        <v>45127.464305555557</v>
      </c>
      <c r="D27376" s="2">
        <v>45105</v>
      </c>
      <c r="E27376" t="s">
        <v>56</v>
      </c>
      <c r="F27376" t="s">
        <v>16</v>
      </c>
      <c r="G27376" t="s">
        <v>17</v>
      </c>
      <c r="H27376" t="s">
        <v>18</v>
      </c>
      <c r="I27376" t="s">
        <v>19</v>
      </c>
      <c r="J27376" t="s">
        <v>60</v>
      </c>
      <c r="K27376" t="s">
        <v>51</v>
      </c>
      <c r="O27376" t="s">
        <v>22</v>
      </c>
    </row>
    <row r="27377" spans="1:15" x14ac:dyDescent="0.3">
      <c r="A27377">
        <v>0</v>
      </c>
      <c r="B27377">
        <v>45369365</v>
      </c>
      <c r="C27377" s="1">
        <v>45114.256874999999</v>
      </c>
      <c r="D27377" s="2">
        <v>45102</v>
      </c>
      <c r="E27377" t="s">
        <v>56</v>
      </c>
      <c r="F27377" t="s">
        <v>16</v>
      </c>
      <c r="G27377" t="s">
        <v>17</v>
      </c>
      <c r="H27377" t="s">
        <v>18</v>
      </c>
      <c r="I27377" t="s">
        <v>19</v>
      </c>
      <c r="J27377" t="s">
        <v>60</v>
      </c>
      <c r="K27377" t="s">
        <v>51</v>
      </c>
      <c r="O27377" t="s">
        <v>22</v>
      </c>
    </row>
    <row r="27378" spans="1:15" x14ac:dyDescent="0.3">
      <c r="A27378">
        <v>0</v>
      </c>
      <c r="B27378">
        <v>45369366</v>
      </c>
      <c r="C27378" s="1">
        <v>45114.258773148147</v>
      </c>
      <c r="D27378" s="2">
        <v>45102</v>
      </c>
      <c r="E27378" t="s">
        <v>56</v>
      </c>
      <c r="F27378" t="s">
        <v>16</v>
      </c>
    </row>
    <row r="27379" spans="1:15" x14ac:dyDescent="0.3">
      <c r="A27379">
        <v>0</v>
      </c>
      <c r="B27379">
        <v>45370297</v>
      </c>
      <c r="C27379" s="1">
        <v>45082.312951388885</v>
      </c>
      <c r="D27379" s="2">
        <v>45063</v>
      </c>
      <c r="E27379" t="s">
        <v>56</v>
      </c>
      <c r="F27379" t="s">
        <v>25</v>
      </c>
    </row>
    <row r="27380" spans="1:15" x14ac:dyDescent="0.3">
      <c r="A27380">
        <v>0</v>
      </c>
      <c r="B27380">
        <v>45370299</v>
      </c>
      <c r="C27380" s="1">
        <v>44991.486203703702</v>
      </c>
      <c r="D27380" s="2">
        <v>44979</v>
      </c>
      <c r="E27380" t="s">
        <v>56</v>
      </c>
      <c r="F27380" t="s">
        <v>25</v>
      </c>
    </row>
    <row r="27381" spans="1:15" x14ac:dyDescent="0.3">
      <c r="A27381">
        <v>0</v>
      </c>
      <c r="B27381">
        <v>45370300</v>
      </c>
      <c r="C27381" s="1">
        <v>45021.415138888886</v>
      </c>
      <c r="D27381" s="2">
        <v>45012</v>
      </c>
      <c r="E27381" t="s">
        <v>56</v>
      </c>
      <c r="F27381" t="s">
        <v>25</v>
      </c>
      <c r="G27381" t="s">
        <v>33</v>
      </c>
      <c r="H27381" t="s">
        <v>34</v>
      </c>
      <c r="I27381" t="s">
        <v>44</v>
      </c>
      <c r="J27381" t="s">
        <v>44</v>
      </c>
      <c r="K27381" t="s">
        <v>138</v>
      </c>
      <c r="L27381" t="s">
        <v>46</v>
      </c>
      <c r="M27381" t="s">
        <v>89</v>
      </c>
      <c r="N27381">
        <v>125800377</v>
      </c>
      <c r="O27381" t="s">
        <v>139</v>
      </c>
    </row>
    <row r="27382" spans="1:15" x14ac:dyDescent="0.3">
      <c r="A27382">
        <v>0</v>
      </c>
      <c r="B27382">
        <v>45370300</v>
      </c>
      <c r="C27382" s="1">
        <v>45021.415138888886</v>
      </c>
      <c r="D27382" s="2">
        <v>45012</v>
      </c>
      <c r="E27382" t="s">
        <v>56</v>
      </c>
      <c r="F27382" t="s">
        <v>25</v>
      </c>
      <c r="G27382" t="s">
        <v>17</v>
      </c>
      <c r="H27382" t="s">
        <v>18</v>
      </c>
      <c r="I27382" t="s">
        <v>19</v>
      </c>
      <c r="J27382" t="s">
        <v>23</v>
      </c>
      <c r="K27382" t="s">
        <v>24</v>
      </c>
      <c r="O27382" t="s">
        <v>22</v>
      </c>
    </row>
    <row r="27383" spans="1:15" x14ac:dyDescent="0.3">
      <c r="A27383">
        <v>0</v>
      </c>
      <c r="B27383">
        <v>45370646</v>
      </c>
      <c r="C27383" s="1">
        <v>45107.574571759258</v>
      </c>
      <c r="D27383" s="2">
        <v>45102</v>
      </c>
      <c r="E27383" t="s">
        <v>56</v>
      </c>
      <c r="F27383" t="s">
        <v>16</v>
      </c>
      <c r="G27383" t="s">
        <v>17</v>
      </c>
      <c r="H27383" t="s">
        <v>18</v>
      </c>
      <c r="I27383" t="s">
        <v>19</v>
      </c>
      <c r="J27383" t="s">
        <v>23</v>
      </c>
      <c r="K27383" t="s">
        <v>51</v>
      </c>
      <c r="O27383" t="s">
        <v>22</v>
      </c>
    </row>
    <row r="27384" spans="1:15" x14ac:dyDescent="0.3">
      <c r="A27384">
        <v>0</v>
      </c>
      <c r="B27384">
        <v>45370652</v>
      </c>
      <c r="C27384" s="1">
        <v>45107.512303240743</v>
      </c>
      <c r="D27384" s="2">
        <v>45102</v>
      </c>
      <c r="E27384" t="s">
        <v>56</v>
      </c>
      <c r="F27384" t="s">
        <v>16</v>
      </c>
      <c r="G27384" t="s">
        <v>27</v>
      </c>
      <c r="H27384" t="s">
        <v>28</v>
      </c>
      <c r="I27384" t="s">
        <v>35</v>
      </c>
      <c r="J27384" t="s">
        <v>66</v>
      </c>
      <c r="K27384" t="s">
        <v>31</v>
      </c>
      <c r="O27384" t="s">
        <v>40</v>
      </c>
    </row>
    <row r="27385" spans="1:15" x14ac:dyDescent="0.3">
      <c r="A27385">
        <v>0</v>
      </c>
      <c r="B27385">
        <v>45370657</v>
      </c>
      <c r="C27385" s="1">
        <v>45015.426770833335</v>
      </c>
      <c r="D27385" s="2">
        <v>45011</v>
      </c>
      <c r="E27385" t="s">
        <v>15</v>
      </c>
      <c r="F27385" t="s">
        <v>25</v>
      </c>
    </row>
    <row r="27386" spans="1:15" x14ac:dyDescent="0.3">
      <c r="A27386">
        <v>0</v>
      </c>
      <c r="B27386">
        <v>45370955</v>
      </c>
      <c r="C27386" s="1">
        <v>45112.521481481483</v>
      </c>
      <c r="D27386" s="2">
        <v>45101</v>
      </c>
      <c r="E27386" t="s">
        <v>56</v>
      </c>
      <c r="F27386" t="s">
        <v>16</v>
      </c>
      <c r="G27386" t="s">
        <v>17</v>
      </c>
      <c r="H27386" t="s">
        <v>18</v>
      </c>
      <c r="I27386" t="s">
        <v>19</v>
      </c>
      <c r="J27386" t="s">
        <v>60</v>
      </c>
      <c r="K27386" t="s">
        <v>51</v>
      </c>
      <c r="O27386" t="s">
        <v>22</v>
      </c>
    </row>
    <row r="27387" spans="1:15" x14ac:dyDescent="0.3">
      <c r="A27387">
        <v>0</v>
      </c>
      <c r="B27387">
        <v>45370955</v>
      </c>
      <c r="C27387" s="1">
        <v>45112.521481481483</v>
      </c>
      <c r="D27387" s="2">
        <v>45101</v>
      </c>
      <c r="E27387" t="s">
        <v>56</v>
      </c>
      <c r="F27387" t="s">
        <v>16</v>
      </c>
      <c r="G27387" t="s">
        <v>17</v>
      </c>
      <c r="H27387" t="s">
        <v>18</v>
      </c>
      <c r="I27387" t="s">
        <v>19</v>
      </c>
      <c r="J27387" t="s">
        <v>64</v>
      </c>
      <c r="K27387" t="s">
        <v>51</v>
      </c>
      <c r="O27387" t="s">
        <v>22</v>
      </c>
    </row>
    <row r="27388" spans="1:15" x14ac:dyDescent="0.3">
      <c r="A27388">
        <v>0</v>
      </c>
      <c r="B27388">
        <v>45370957</v>
      </c>
      <c r="C27388" s="1">
        <v>45112.575104166666</v>
      </c>
      <c r="D27388" s="2">
        <v>45101</v>
      </c>
      <c r="E27388" t="s">
        <v>56</v>
      </c>
      <c r="F27388" t="s">
        <v>16</v>
      </c>
      <c r="G27388" t="s">
        <v>27</v>
      </c>
      <c r="H27388" t="s">
        <v>28</v>
      </c>
      <c r="I27388" t="s">
        <v>35</v>
      </c>
      <c r="J27388" t="s">
        <v>66</v>
      </c>
      <c r="K27388" t="s">
        <v>31</v>
      </c>
      <c r="O27388" t="s">
        <v>40</v>
      </c>
    </row>
    <row r="27389" spans="1:15" x14ac:dyDescent="0.3">
      <c r="A27389">
        <v>0</v>
      </c>
      <c r="B27389">
        <v>45370959</v>
      </c>
      <c r="C27389" s="1">
        <v>45115.368750000001</v>
      </c>
      <c r="D27389" s="2">
        <v>45102</v>
      </c>
      <c r="E27389" t="s">
        <v>56</v>
      </c>
      <c r="F27389" t="s">
        <v>16</v>
      </c>
    </row>
    <row r="27390" spans="1:15" x14ac:dyDescent="0.3">
      <c r="A27390">
        <v>0</v>
      </c>
      <c r="B27390">
        <v>45370960</v>
      </c>
      <c r="C27390" s="1">
        <v>45113.2187962963</v>
      </c>
      <c r="D27390" s="2">
        <v>45102</v>
      </c>
      <c r="E27390" t="s">
        <v>56</v>
      </c>
      <c r="F27390" t="s">
        <v>16</v>
      </c>
    </row>
    <row r="27391" spans="1:15" x14ac:dyDescent="0.3">
      <c r="A27391">
        <v>0</v>
      </c>
      <c r="B27391">
        <v>45370961</v>
      </c>
      <c r="C27391" s="1">
        <v>45125.652731481481</v>
      </c>
      <c r="D27391" s="2">
        <v>45102</v>
      </c>
      <c r="E27391" t="s">
        <v>56</v>
      </c>
      <c r="F27391" t="s">
        <v>16</v>
      </c>
    </row>
    <row r="27392" spans="1:15" x14ac:dyDescent="0.3">
      <c r="A27392">
        <v>0</v>
      </c>
      <c r="B27392">
        <v>45370963</v>
      </c>
      <c r="C27392" s="1">
        <v>45117.265590277777</v>
      </c>
      <c r="D27392" s="2">
        <v>45106</v>
      </c>
      <c r="E27392" t="s">
        <v>56</v>
      </c>
      <c r="F27392" t="s">
        <v>16</v>
      </c>
      <c r="G27392" t="s">
        <v>17</v>
      </c>
      <c r="H27392" t="s">
        <v>18</v>
      </c>
      <c r="I27392" t="s">
        <v>19</v>
      </c>
      <c r="J27392" t="s">
        <v>60</v>
      </c>
      <c r="K27392" t="s">
        <v>51</v>
      </c>
      <c r="O27392" t="s">
        <v>22</v>
      </c>
    </row>
    <row r="27393" spans="1:15" x14ac:dyDescent="0.3">
      <c r="A27393">
        <v>0</v>
      </c>
      <c r="B27393">
        <v>45370966</v>
      </c>
      <c r="C27393" s="1">
        <v>45112.269930555558</v>
      </c>
      <c r="D27393" s="2">
        <v>45104</v>
      </c>
      <c r="E27393" t="s">
        <v>56</v>
      </c>
      <c r="F27393" t="s">
        <v>16</v>
      </c>
      <c r="G27393" t="s">
        <v>17</v>
      </c>
      <c r="H27393" t="s">
        <v>18</v>
      </c>
      <c r="I27393" t="s">
        <v>19</v>
      </c>
      <c r="J27393" t="s">
        <v>49</v>
      </c>
      <c r="K27393" t="s">
        <v>50</v>
      </c>
      <c r="O27393" t="s">
        <v>22</v>
      </c>
    </row>
    <row r="27394" spans="1:15" x14ac:dyDescent="0.3">
      <c r="A27394">
        <v>0</v>
      </c>
      <c r="B27394">
        <v>45370966</v>
      </c>
      <c r="C27394" s="1">
        <v>45112.269930555558</v>
      </c>
      <c r="D27394" s="2">
        <v>45104</v>
      </c>
      <c r="E27394" t="s">
        <v>56</v>
      </c>
      <c r="F27394" t="s">
        <v>16</v>
      </c>
      <c r="G27394" t="s">
        <v>17</v>
      </c>
      <c r="H27394" t="s">
        <v>18</v>
      </c>
      <c r="I27394" t="s">
        <v>19</v>
      </c>
      <c r="J27394" t="s">
        <v>60</v>
      </c>
      <c r="K27394" t="s">
        <v>51</v>
      </c>
      <c r="O27394" t="s">
        <v>22</v>
      </c>
    </row>
    <row r="27395" spans="1:15" x14ac:dyDescent="0.3">
      <c r="A27395">
        <v>0</v>
      </c>
      <c r="B27395">
        <v>45370972</v>
      </c>
      <c r="C27395" s="1">
        <v>45114.364560185182</v>
      </c>
      <c r="D27395" s="2">
        <v>45101</v>
      </c>
      <c r="E27395" t="s">
        <v>56</v>
      </c>
      <c r="F27395" t="s">
        <v>16</v>
      </c>
      <c r="G27395" t="s">
        <v>17</v>
      </c>
      <c r="H27395" t="s">
        <v>18</v>
      </c>
      <c r="I27395" t="s">
        <v>19</v>
      </c>
      <c r="J27395" t="s">
        <v>60</v>
      </c>
      <c r="K27395" t="s">
        <v>51</v>
      </c>
      <c r="O27395" t="s">
        <v>22</v>
      </c>
    </row>
    <row r="27396" spans="1:15" x14ac:dyDescent="0.3">
      <c r="A27396">
        <v>0</v>
      </c>
      <c r="B27396">
        <v>45370972</v>
      </c>
      <c r="C27396" s="1">
        <v>45114.364560185182</v>
      </c>
      <c r="D27396" s="2">
        <v>45101</v>
      </c>
      <c r="E27396" t="s">
        <v>56</v>
      </c>
      <c r="F27396" t="s">
        <v>16</v>
      </c>
      <c r="G27396" t="s">
        <v>17</v>
      </c>
      <c r="H27396" t="s">
        <v>18</v>
      </c>
      <c r="I27396" t="s">
        <v>19</v>
      </c>
      <c r="J27396" t="s">
        <v>64</v>
      </c>
      <c r="K27396" t="s">
        <v>65</v>
      </c>
      <c r="O27396" t="s">
        <v>22</v>
      </c>
    </row>
    <row r="27397" spans="1:15" x14ac:dyDescent="0.3">
      <c r="A27397">
        <v>0</v>
      </c>
      <c r="B27397">
        <v>45370976</v>
      </c>
      <c r="C27397" s="1">
        <v>45112.453472222223</v>
      </c>
      <c r="D27397" s="2">
        <v>45102</v>
      </c>
      <c r="E27397" t="s">
        <v>56</v>
      </c>
      <c r="F27397" t="s">
        <v>16</v>
      </c>
      <c r="G27397" t="s">
        <v>17</v>
      </c>
      <c r="H27397" t="s">
        <v>18</v>
      </c>
      <c r="I27397" t="s">
        <v>19</v>
      </c>
      <c r="J27397" t="s">
        <v>60</v>
      </c>
      <c r="K27397" t="s">
        <v>51</v>
      </c>
      <c r="O27397" t="s">
        <v>22</v>
      </c>
    </row>
    <row r="27398" spans="1:15" x14ac:dyDescent="0.3">
      <c r="A27398">
        <v>0</v>
      </c>
      <c r="B27398">
        <v>45370977</v>
      </c>
      <c r="C27398" s="1">
        <v>45119.321226851855</v>
      </c>
      <c r="D27398" s="2">
        <v>45106</v>
      </c>
      <c r="E27398" t="s">
        <v>56</v>
      </c>
      <c r="F27398" t="s">
        <v>16</v>
      </c>
    </row>
    <row r="27399" spans="1:15" x14ac:dyDescent="0.3">
      <c r="A27399">
        <v>0</v>
      </c>
      <c r="B27399">
        <v>45370978</v>
      </c>
      <c r="C27399" s="1">
        <v>45107.17800925926</v>
      </c>
      <c r="D27399" s="2">
        <v>45102</v>
      </c>
      <c r="E27399" t="s">
        <v>56</v>
      </c>
      <c r="F27399" t="s">
        <v>16</v>
      </c>
      <c r="G27399" t="s">
        <v>17</v>
      </c>
      <c r="H27399" t="s">
        <v>18</v>
      </c>
      <c r="I27399" t="s">
        <v>19</v>
      </c>
      <c r="J27399" t="s">
        <v>60</v>
      </c>
      <c r="K27399" t="s">
        <v>51</v>
      </c>
      <c r="O27399" t="s">
        <v>22</v>
      </c>
    </row>
    <row r="27400" spans="1:15" x14ac:dyDescent="0.3">
      <c r="A27400">
        <v>0</v>
      </c>
      <c r="B27400">
        <v>45370979</v>
      </c>
      <c r="C27400" s="1">
        <v>45113.218587962961</v>
      </c>
      <c r="D27400" s="2">
        <v>45101</v>
      </c>
      <c r="E27400" t="s">
        <v>56</v>
      </c>
      <c r="F27400" t="s">
        <v>16</v>
      </c>
    </row>
    <row r="27401" spans="1:15" x14ac:dyDescent="0.3">
      <c r="A27401">
        <v>0</v>
      </c>
      <c r="B27401">
        <v>45370980</v>
      </c>
      <c r="C27401" s="1">
        <v>45107.390162037038</v>
      </c>
      <c r="D27401" s="2">
        <v>45102</v>
      </c>
      <c r="E27401" t="s">
        <v>56</v>
      </c>
      <c r="F27401" t="s">
        <v>16</v>
      </c>
    </row>
    <row r="27402" spans="1:15" x14ac:dyDescent="0.3">
      <c r="A27402">
        <v>0</v>
      </c>
      <c r="B27402">
        <v>45370981</v>
      </c>
      <c r="C27402" s="1">
        <v>45110.464467592596</v>
      </c>
      <c r="D27402" s="2">
        <v>45101</v>
      </c>
      <c r="E27402" t="s">
        <v>56</v>
      </c>
      <c r="F27402" t="s">
        <v>16</v>
      </c>
    </row>
    <row r="27403" spans="1:15" x14ac:dyDescent="0.3">
      <c r="A27403">
        <v>0</v>
      </c>
      <c r="B27403">
        <v>45371226</v>
      </c>
      <c r="C27403" s="1">
        <v>45112.522326388891</v>
      </c>
      <c r="D27403" s="2">
        <v>45102</v>
      </c>
      <c r="E27403" t="s">
        <v>56</v>
      </c>
      <c r="F27403" t="s">
        <v>16</v>
      </c>
    </row>
    <row r="27404" spans="1:15" x14ac:dyDescent="0.3">
      <c r="A27404">
        <v>0</v>
      </c>
      <c r="B27404">
        <v>45371232</v>
      </c>
      <c r="C27404" s="1">
        <v>45112.417916666665</v>
      </c>
      <c r="D27404" s="2">
        <v>45103</v>
      </c>
      <c r="E27404" t="s">
        <v>56</v>
      </c>
      <c r="F27404" t="s">
        <v>16</v>
      </c>
      <c r="G27404" t="s">
        <v>17</v>
      </c>
      <c r="H27404" t="s">
        <v>18</v>
      </c>
      <c r="I27404" t="s">
        <v>19</v>
      </c>
      <c r="J27404" t="s">
        <v>60</v>
      </c>
      <c r="K27404" t="s">
        <v>51</v>
      </c>
      <c r="O27404" t="s">
        <v>22</v>
      </c>
    </row>
    <row r="27405" spans="1:15" x14ac:dyDescent="0.3">
      <c r="A27405">
        <v>0</v>
      </c>
      <c r="B27405">
        <v>45371238</v>
      </c>
      <c r="C27405" s="1">
        <v>45110.401145833333</v>
      </c>
      <c r="D27405" s="2">
        <v>45101</v>
      </c>
      <c r="E27405" t="s">
        <v>56</v>
      </c>
      <c r="F27405" t="s">
        <v>16</v>
      </c>
      <c r="G27405" t="s">
        <v>17</v>
      </c>
      <c r="H27405" t="s">
        <v>18</v>
      </c>
      <c r="I27405" t="s">
        <v>19</v>
      </c>
      <c r="J27405" t="s">
        <v>49</v>
      </c>
      <c r="K27405" t="s">
        <v>51</v>
      </c>
      <c r="O27405" t="s">
        <v>22</v>
      </c>
    </row>
    <row r="27406" spans="1:15" x14ac:dyDescent="0.3">
      <c r="A27406">
        <v>0</v>
      </c>
      <c r="B27406">
        <v>45371238</v>
      </c>
      <c r="C27406" s="1">
        <v>45110.401145833333</v>
      </c>
      <c r="D27406" s="2">
        <v>45101</v>
      </c>
      <c r="E27406" t="s">
        <v>56</v>
      </c>
      <c r="F27406" t="s">
        <v>16</v>
      </c>
      <c r="G27406" t="s">
        <v>17</v>
      </c>
      <c r="H27406" t="s">
        <v>18</v>
      </c>
      <c r="I27406" t="s">
        <v>19</v>
      </c>
      <c r="J27406" t="s">
        <v>60</v>
      </c>
      <c r="K27406" t="s">
        <v>51</v>
      </c>
      <c r="O27406" t="s">
        <v>22</v>
      </c>
    </row>
    <row r="27407" spans="1:15" x14ac:dyDescent="0.3">
      <c r="A27407">
        <v>0</v>
      </c>
      <c r="B27407">
        <v>45371239</v>
      </c>
      <c r="C27407" s="1">
        <v>45113.513923611114</v>
      </c>
      <c r="D27407" s="2">
        <v>45104</v>
      </c>
      <c r="E27407" t="s">
        <v>56</v>
      </c>
      <c r="F27407" t="s">
        <v>16</v>
      </c>
      <c r="G27407" t="s">
        <v>17</v>
      </c>
      <c r="H27407" t="s">
        <v>18</v>
      </c>
      <c r="I27407" t="s">
        <v>19</v>
      </c>
      <c r="J27407" t="s">
        <v>60</v>
      </c>
      <c r="K27407" t="s">
        <v>51</v>
      </c>
      <c r="O27407" t="s">
        <v>22</v>
      </c>
    </row>
    <row r="27408" spans="1:15" x14ac:dyDescent="0.3">
      <c r="A27408">
        <v>0</v>
      </c>
      <c r="B27408">
        <v>45371241</v>
      </c>
      <c r="C27408" s="1">
        <v>45110.483449074076</v>
      </c>
      <c r="D27408" s="2">
        <v>45102</v>
      </c>
      <c r="E27408" t="s">
        <v>56</v>
      </c>
      <c r="F27408" t="s">
        <v>16</v>
      </c>
      <c r="G27408" t="s">
        <v>27</v>
      </c>
      <c r="H27408" t="s">
        <v>28</v>
      </c>
      <c r="I27408" t="s">
        <v>35</v>
      </c>
      <c r="J27408" t="s">
        <v>66</v>
      </c>
      <c r="K27408" t="s">
        <v>31</v>
      </c>
      <c r="O27408" t="s">
        <v>40</v>
      </c>
    </row>
    <row r="27409" spans="1:15" x14ac:dyDescent="0.3">
      <c r="A27409">
        <v>0</v>
      </c>
      <c r="B27409">
        <v>45371337</v>
      </c>
      <c r="C27409" s="1">
        <v>45043.633391203701</v>
      </c>
      <c r="D27409" s="2">
        <v>45031</v>
      </c>
      <c r="E27409" t="s">
        <v>15</v>
      </c>
      <c r="F27409" t="s">
        <v>16</v>
      </c>
    </row>
    <row r="27410" spans="1:15" x14ac:dyDescent="0.3">
      <c r="A27410">
        <v>0</v>
      </c>
      <c r="B27410">
        <v>45371338</v>
      </c>
      <c r="C27410" s="1">
        <v>45048.292650462965</v>
      </c>
      <c r="D27410" s="2">
        <v>45033</v>
      </c>
      <c r="E27410" t="s">
        <v>15</v>
      </c>
      <c r="F27410" t="s">
        <v>16</v>
      </c>
      <c r="G27410" t="s">
        <v>33</v>
      </c>
      <c r="H27410" t="s">
        <v>34</v>
      </c>
      <c r="I27410" t="s">
        <v>44</v>
      </c>
      <c r="J27410" t="s">
        <v>44</v>
      </c>
      <c r="K27410" t="s">
        <v>93</v>
      </c>
      <c r="L27410" t="s">
        <v>38</v>
      </c>
      <c r="M27410" t="s">
        <v>39</v>
      </c>
      <c r="N27410">
        <v>126029466</v>
      </c>
      <c r="O27410" t="s">
        <v>94</v>
      </c>
    </row>
    <row r="27411" spans="1:15" x14ac:dyDescent="0.3">
      <c r="A27411">
        <v>0</v>
      </c>
      <c r="B27411">
        <v>45371427</v>
      </c>
      <c r="C27411" s="1">
        <v>45069.219699074078</v>
      </c>
      <c r="D27411" s="2">
        <v>45057</v>
      </c>
      <c r="E27411" t="s">
        <v>56</v>
      </c>
      <c r="F27411" t="s">
        <v>16</v>
      </c>
    </row>
    <row r="27412" spans="1:15" x14ac:dyDescent="0.3">
      <c r="A27412">
        <v>0</v>
      </c>
      <c r="B27412">
        <v>45371428</v>
      </c>
      <c r="C27412" s="1">
        <v>45072.630914351852</v>
      </c>
      <c r="D27412" s="2">
        <v>45057</v>
      </c>
      <c r="E27412" t="s">
        <v>56</v>
      </c>
      <c r="F27412" t="s">
        <v>16</v>
      </c>
    </row>
    <row r="27413" spans="1:15" x14ac:dyDescent="0.3">
      <c r="A27413">
        <v>0</v>
      </c>
      <c r="B27413">
        <v>45371429</v>
      </c>
      <c r="C27413" s="1">
        <v>45082.387094907404</v>
      </c>
      <c r="D27413" s="2">
        <v>45057</v>
      </c>
      <c r="E27413" t="s">
        <v>56</v>
      </c>
      <c r="F27413" t="s">
        <v>16</v>
      </c>
      <c r="G27413" t="s">
        <v>17</v>
      </c>
      <c r="H27413" t="s">
        <v>18</v>
      </c>
      <c r="I27413" t="s">
        <v>19</v>
      </c>
      <c r="J27413" t="s">
        <v>49</v>
      </c>
      <c r="K27413" t="s">
        <v>51</v>
      </c>
      <c r="O27413" t="s">
        <v>22</v>
      </c>
    </row>
    <row r="27414" spans="1:15" x14ac:dyDescent="0.3">
      <c r="A27414">
        <v>0</v>
      </c>
      <c r="B27414">
        <v>45371429</v>
      </c>
      <c r="C27414" s="1">
        <v>45082.387094907404</v>
      </c>
      <c r="D27414" s="2">
        <v>45057</v>
      </c>
      <c r="E27414" t="s">
        <v>56</v>
      </c>
      <c r="F27414" t="s">
        <v>16</v>
      </c>
      <c r="G27414" t="s">
        <v>17</v>
      </c>
      <c r="H27414" t="s">
        <v>18</v>
      </c>
      <c r="I27414" t="s">
        <v>19</v>
      </c>
      <c r="J27414" t="s">
        <v>23</v>
      </c>
      <c r="K27414" t="s">
        <v>51</v>
      </c>
      <c r="O27414" t="s">
        <v>22</v>
      </c>
    </row>
    <row r="27415" spans="1:15" x14ac:dyDescent="0.3">
      <c r="A27415">
        <v>0</v>
      </c>
      <c r="B27415">
        <v>45371750</v>
      </c>
      <c r="C27415" s="1">
        <v>45049.614687499998</v>
      </c>
      <c r="D27415" s="2">
        <v>45033</v>
      </c>
      <c r="E27415" t="s">
        <v>15</v>
      </c>
      <c r="F27415" t="s">
        <v>16</v>
      </c>
    </row>
    <row r="27416" spans="1:15" x14ac:dyDescent="0.3">
      <c r="A27416">
        <v>0</v>
      </c>
      <c r="B27416">
        <v>45371751</v>
      </c>
      <c r="C27416" s="1">
        <v>45050.578865740739</v>
      </c>
      <c r="D27416" s="2">
        <v>45033</v>
      </c>
      <c r="E27416" t="s">
        <v>15</v>
      </c>
      <c r="F27416" t="s">
        <v>16</v>
      </c>
    </row>
    <row r="27417" spans="1:15" x14ac:dyDescent="0.3">
      <c r="A27417">
        <v>0</v>
      </c>
      <c r="B27417">
        <v>45371752</v>
      </c>
      <c r="C27417" s="1">
        <v>45048.247384259259</v>
      </c>
      <c r="D27417" s="2">
        <v>45033</v>
      </c>
      <c r="E27417" t="s">
        <v>15</v>
      </c>
      <c r="F27417" t="s">
        <v>16</v>
      </c>
    </row>
    <row r="27418" spans="1:15" x14ac:dyDescent="0.3">
      <c r="A27418">
        <v>0</v>
      </c>
      <c r="B27418">
        <v>45371754</v>
      </c>
      <c r="C27418" s="1">
        <v>45098.791064814817</v>
      </c>
      <c r="D27418" s="2">
        <v>45078</v>
      </c>
      <c r="E27418" t="s">
        <v>15</v>
      </c>
      <c r="F27418" t="s">
        <v>16</v>
      </c>
    </row>
    <row r="27419" spans="1:15" x14ac:dyDescent="0.3">
      <c r="A27419">
        <v>0</v>
      </c>
      <c r="B27419">
        <v>45371871</v>
      </c>
      <c r="C27419" s="1">
        <v>45089.180543981478</v>
      </c>
      <c r="D27419" s="2">
        <v>45078</v>
      </c>
      <c r="E27419" t="s">
        <v>41</v>
      </c>
      <c r="F27419" t="s">
        <v>16</v>
      </c>
    </row>
    <row r="27420" spans="1:15" x14ac:dyDescent="0.3">
      <c r="A27420">
        <v>0</v>
      </c>
      <c r="B27420">
        <v>45371917</v>
      </c>
      <c r="C27420" s="1">
        <v>45028.393310185187</v>
      </c>
      <c r="D27420" s="2">
        <v>45019</v>
      </c>
      <c r="E27420" t="s">
        <v>15</v>
      </c>
      <c r="F27420" t="s">
        <v>16</v>
      </c>
    </row>
    <row r="27421" spans="1:15" x14ac:dyDescent="0.3">
      <c r="A27421">
        <v>0</v>
      </c>
      <c r="B27421">
        <v>45373373</v>
      </c>
      <c r="C27421" s="1">
        <v>45182.738275462965</v>
      </c>
      <c r="D27421" s="2">
        <v>45048</v>
      </c>
      <c r="E27421" t="s">
        <v>26</v>
      </c>
      <c r="F27421" t="s">
        <v>16</v>
      </c>
      <c r="G27421" t="s">
        <v>17</v>
      </c>
      <c r="H27421" t="s">
        <v>18</v>
      </c>
      <c r="I27421" t="s">
        <v>19</v>
      </c>
      <c r="J27421" t="s">
        <v>64</v>
      </c>
      <c r="K27421" t="s">
        <v>24</v>
      </c>
      <c r="O27421" t="s">
        <v>22</v>
      </c>
    </row>
    <row r="27422" spans="1:15" x14ac:dyDescent="0.3">
      <c r="A27422">
        <v>0</v>
      </c>
      <c r="B27422">
        <v>45373373</v>
      </c>
      <c r="C27422" s="1">
        <v>45182.738275462965</v>
      </c>
      <c r="D27422" s="2">
        <v>45048</v>
      </c>
      <c r="E27422" t="s">
        <v>26</v>
      </c>
      <c r="F27422" t="s">
        <v>16</v>
      </c>
      <c r="G27422" t="s">
        <v>17</v>
      </c>
      <c r="H27422" t="s">
        <v>18</v>
      </c>
      <c r="I27422" t="s">
        <v>19</v>
      </c>
      <c r="J27422" t="s">
        <v>53</v>
      </c>
      <c r="K27422" t="s">
        <v>24</v>
      </c>
      <c r="O27422" t="s">
        <v>22</v>
      </c>
    </row>
    <row r="27423" spans="1:15" x14ac:dyDescent="0.3">
      <c r="A27423">
        <v>0</v>
      </c>
      <c r="B27423">
        <v>45373374</v>
      </c>
      <c r="C27423" s="1">
        <v>45182.467222222222</v>
      </c>
      <c r="D27423" s="2">
        <v>45048</v>
      </c>
      <c r="E27423" t="s">
        <v>26</v>
      </c>
      <c r="F27423" t="s">
        <v>16</v>
      </c>
      <c r="G27423" t="s">
        <v>17</v>
      </c>
      <c r="H27423" t="s">
        <v>18</v>
      </c>
      <c r="I27423" t="s">
        <v>19</v>
      </c>
      <c r="J27423" t="s">
        <v>64</v>
      </c>
      <c r="K27423" t="s">
        <v>24</v>
      </c>
      <c r="O27423" t="s">
        <v>22</v>
      </c>
    </row>
    <row r="27424" spans="1:15" x14ac:dyDescent="0.3">
      <c r="A27424">
        <v>0</v>
      </c>
      <c r="B27424">
        <v>45373374</v>
      </c>
      <c r="C27424" s="1">
        <v>45182.467222222222</v>
      </c>
      <c r="D27424" s="2">
        <v>45048</v>
      </c>
      <c r="E27424" t="s">
        <v>26</v>
      </c>
      <c r="F27424" t="s">
        <v>16</v>
      </c>
      <c r="G27424" t="s">
        <v>17</v>
      </c>
      <c r="H27424" t="s">
        <v>18</v>
      </c>
      <c r="I27424" t="s">
        <v>19</v>
      </c>
      <c r="J27424" t="s">
        <v>53</v>
      </c>
      <c r="K27424" t="s">
        <v>24</v>
      </c>
      <c r="O27424" t="s">
        <v>22</v>
      </c>
    </row>
    <row r="27425" spans="1:15" x14ac:dyDescent="0.3">
      <c r="A27425">
        <v>0</v>
      </c>
      <c r="B27425">
        <v>45373374</v>
      </c>
      <c r="C27425" s="1">
        <v>45182.467222222222</v>
      </c>
      <c r="D27425" s="2">
        <v>45048</v>
      </c>
      <c r="E27425" t="s">
        <v>26</v>
      </c>
      <c r="F27425" t="s">
        <v>16</v>
      </c>
      <c r="G27425" t="s">
        <v>17</v>
      </c>
      <c r="H27425" t="s">
        <v>18</v>
      </c>
      <c r="I27425" t="s">
        <v>19</v>
      </c>
      <c r="J27425" t="s">
        <v>53</v>
      </c>
      <c r="K27425" t="s">
        <v>51</v>
      </c>
      <c r="O27425" t="s">
        <v>22</v>
      </c>
    </row>
    <row r="27426" spans="1:15" x14ac:dyDescent="0.3">
      <c r="A27426">
        <v>0</v>
      </c>
      <c r="B27426">
        <v>45373375</v>
      </c>
      <c r="C27426" s="1">
        <v>45182.738055555557</v>
      </c>
      <c r="D27426" s="2">
        <v>45048</v>
      </c>
      <c r="E27426" t="s">
        <v>26</v>
      </c>
      <c r="F27426" t="s">
        <v>16</v>
      </c>
      <c r="G27426" t="s">
        <v>17</v>
      </c>
      <c r="H27426" t="s">
        <v>18</v>
      </c>
      <c r="I27426" t="s">
        <v>19</v>
      </c>
      <c r="J27426" t="s">
        <v>64</v>
      </c>
      <c r="K27426" t="s">
        <v>24</v>
      </c>
      <c r="O27426" t="s">
        <v>22</v>
      </c>
    </row>
    <row r="27427" spans="1:15" x14ac:dyDescent="0.3">
      <c r="A27427">
        <v>0</v>
      </c>
      <c r="B27427">
        <v>45373375</v>
      </c>
      <c r="C27427" s="1">
        <v>45182.738055555557</v>
      </c>
      <c r="D27427" s="2">
        <v>45048</v>
      </c>
      <c r="E27427" t="s">
        <v>26</v>
      </c>
      <c r="F27427" t="s">
        <v>16</v>
      </c>
      <c r="G27427" t="s">
        <v>17</v>
      </c>
      <c r="H27427" t="s">
        <v>18</v>
      </c>
      <c r="I27427" t="s">
        <v>19</v>
      </c>
      <c r="J27427" t="s">
        <v>53</v>
      </c>
      <c r="K27427" t="s">
        <v>24</v>
      </c>
      <c r="O27427" t="s">
        <v>22</v>
      </c>
    </row>
    <row r="27428" spans="1:15" x14ac:dyDescent="0.3">
      <c r="A27428">
        <v>0</v>
      </c>
      <c r="B27428">
        <v>45373376</v>
      </c>
      <c r="C27428" s="1">
        <v>45182.425717592596</v>
      </c>
      <c r="D27428" s="2">
        <v>45048</v>
      </c>
      <c r="E27428" t="s">
        <v>26</v>
      </c>
      <c r="F27428" t="s">
        <v>16</v>
      </c>
      <c r="G27428" t="s">
        <v>17</v>
      </c>
      <c r="H27428" t="s">
        <v>18</v>
      </c>
      <c r="I27428" t="s">
        <v>19</v>
      </c>
      <c r="J27428" t="s">
        <v>64</v>
      </c>
      <c r="K27428" t="s">
        <v>24</v>
      </c>
      <c r="O27428" t="s">
        <v>22</v>
      </c>
    </row>
    <row r="27429" spans="1:15" x14ac:dyDescent="0.3">
      <c r="A27429">
        <v>0</v>
      </c>
      <c r="B27429">
        <v>45373376</v>
      </c>
      <c r="C27429" s="1">
        <v>45182.425717592596</v>
      </c>
      <c r="D27429" s="2">
        <v>45048</v>
      </c>
      <c r="E27429" t="s">
        <v>26</v>
      </c>
      <c r="F27429" t="s">
        <v>16</v>
      </c>
      <c r="G27429" t="s">
        <v>17</v>
      </c>
      <c r="H27429" t="s">
        <v>18</v>
      </c>
      <c r="I27429" t="s">
        <v>19</v>
      </c>
      <c r="J27429" t="s">
        <v>53</v>
      </c>
      <c r="K27429" t="s">
        <v>24</v>
      </c>
      <c r="O27429" t="s">
        <v>22</v>
      </c>
    </row>
    <row r="27430" spans="1:15" x14ac:dyDescent="0.3">
      <c r="A27430">
        <v>0</v>
      </c>
      <c r="B27430">
        <v>45373376</v>
      </c>
      <c r="C27430" s="1">
        <v>45182.425717592596</v>
      </c>
      <c r="D27430" s="2">
        <v>45048</v>
      </c>
      <c r="E27430" t="s">
        <v>26</v>
      </c>
      <c r="F27430" t="s">
        <v>16</v>
      </c>
      <c r="G27430" t="s">
        <v>17</v>
      </c>
      <c r="H27430" t="s">
        <v>18</v>
      </c>
      <c r="I27430" t="s">
        <v>19</v>
      </c>
      <c r="J27430" t="s">
        <v>53</v>
      </c>
      <c r="K27430" t="s">
        <v>51</v>
      </c>
      <c r="O27430" t="s">
        <v>22</v>
      </c>
    </row>
    <row r="27431" spans="1:15" x14ac:dyDescent="0.3">
      <c r="A27431">
        <v>0</v>
      </c>
      <c r="B27431">
        <v>45373377</v>
      </c>
      <c r="C27431" s="1">
        <v>45182.737673611111</v>
      </c>
      <c r="D27431" s="2">
        <v>45048</v>
      </c>
      <c r="E27431" t="s">
        <v>26</v>
      </c>
      <c r="F27431" t="s">
        <v>16</v>
      </c>
      <c r="G27431" t="s">
        <v>17</v>
      </c>
      <c r="H27431" t="s">
        <v>18</v>
      </c>
      <c r="I27431" t="s">
        <v>19</v>
      </c>
      <c r="J27431" t="s">
        <v>64</v>
      </c>
      <c r="K27431" t="s">
        <v>24</v>
      </c>
      <c r="O27431" t="s">
        <v>22</v>
      </c>
    </row>
    <row r="27432" spans="1:15" x14ac:dyDescent="0.3">
      <c r="A27432">
        <v>0</v>
      </c>
      <c r="B27432">
        <v>45373377</v>
      </c>
      <c r="C27432" s="1">
        <v>45182.737673611111</v>
      </c>
      <c r="D27432" s="2">
        <v>45048</v>
      </c>
      <c r="E27432" t="s">
        <v>26</v>
      </c>
      <c r="F27432" t="s">
        <v>16</v>
      </c>
      <c r="G27432" t="s">
        <v>17</v>
      </c>
      <c r="H27432" t="s">
        <v>18</v>
      </c>
      <c r="I27432" t="s">
        <v>19</v>
      </c>
      <c r="J27432" t="s">
        <v>53</v>
      </c>
      <c r="K27432" t="s">
        <v>24</v>
      </c>
      <c r="O27432" t="s">
        <v>22</v>
      </c>
    </row>
    <row r="27433" spans="1:15" x14ac:dyDescent="0.3">
      <c r="A27433">
        <v>0</v>
      </c>
      <c r="B27433">
        <v>45373377</v>
      </c>
      <c r="C27433" s="1">
        <v>45182.737673611111</v>
      </c>
      <c r="D27433" s="2">
        <v>45048</v>
      </c>
      <c r="E27433" t="s">
        <v>26</v>
      </c>
      <c r="F27433" t="s">
        <v>16</v>
      </c>
      <c r="G27433" t="s">
        <v>17</v>
      </c>
      <c r="H27433" t="s">
        <v>18</v>
      </c>
      <c r="I27433" t="s">
        <v>19</v>
      </c>
      <c r="J27433" t="s">
        <v>53</v>
      </c>
      <c r="K27433" t="s">
        <v>51</v>
      </c>
      <c r="O27433" t="s">
        <v>22</v>
      </c>
    </row>
    <row r="27434" spans="1:15" x14ac:dyDescent="0.3">
      <c r="A27434">
        <v>0</v>
      </c>
      <c r="B27434">
        <v>45374232</v>
      </c>
      <c r="C27434" s="1">
        <v>45027.583148148151</v>
      </c>
      <c r="D27434" s="2">
        <v>45019</v>
      </c>
      <c r="E27434" t="s">
        <v>56</v>
      </c>
      <c r="F27434" t="s">
        <v>25</v>
      </c>
    </row>
    <row r="27435" spans="1:15" x14ac:dyDescent="0.3">
      <c r="A27435">
        <v>0</v>
      </c>
      <c r="B27435">
        <v>45374474</v>
      </c>
      <c r="C27435" s="1">
        <v>44981.443414351852</v>
      </c>
      <c r="D27435" s="2">
        <v>44967</v>
      </c>
      <c r="E27435" t="s">
        <v>26</v>
      </c>
      <c r="F27435" t="s">
        <v>16</v>
      </c>
      <c r="G27435" t="s">
        <v>27</v>
      </c>
      <c r="H27435" t="s">
        <v>28</v>
      </c>
      <c r="I27435" t="s">
        <v>71</v>
      </c>
      <c r="J27435" t="s">
        <v>72</v>
      </c>
      <c r="K27435" t="s">
        <v>31</v>
      </c>
      <c r="O27435" t="s">
        <v>73</v>
      </c>
    </row>
    <row r="27436" spans="1:15" x14ac:dyDescent="0.3">
      <c r="A27436">
        <v>0</v>
      </c>
      <c r="B27436">
        <v>45374475</v>
      </c>
      <c r="C27436" s="1">
        <v>45197.346064814818</v>
      </c>
      <c r="D27436" s="2">
        <v>44971</v>
      </c>
      <c r="E27436" t="s">
        <v>26</v>
      </c>
      <c r="F27436" t="s">
        <v>16</v>
      </c>
      <c r="G27436" t="s">
        <v>17</v>
      </c>
      <c r="H27436" t="s">
        <v>18</v>
      </c>
      <c r="I27436" t="s">
        <v>19</v>
      </c>
      <c r="J27436" t="s">
        <v>64</v>
      </c>
      <c r="K27436" t="s">
        <v>24</v>
      </c>
      <c r="O27436" t="s">
        <v>22</v>
      </c>
    </row>
    <row r="27437" spans="1:15" x14ac:dyDescent="0.3">
      <c r="A27437">
        <v>0</v>
      </c>
      <c r="B27437">
        <v>45374475</v>
      </c>
      <c r="C27437" s="1">
        <v>45197.346064814818</v>
      </c>
      <c r="D27437" s="2">
        <v>44971</v>
      </c>
      <c r="E27437" t="s">
        <v>26</v>
      </c>
      <c r="F27437" t="s">
        <v>16</v>
      </c>
      <c r="G27437" t="s">
        <v>17</v>
      </c>
      <c r="H27437" t="s">
        <v>18</v>
      </c>
      <c r="I27437" t="s">
        <v>19</v>
      </c>
      <c r="J27437" t="s">
        <v>53</v>
      </c>
      <c r="K27437" t="s">
        <v>24</v>
      </c>
      <c r="O27437" t="s">
        <v>22</v>
      </c>
    </row>
    <row r="27438" spans="1:15" x14ac:dyDescent="0.3">
      <c r="A27438">
        <v>0</v>
      </c>
      <c r="B27438">
        <v>45374476</v>
      </c>
      <c r="C27438" s="1">
        <v>44978.273449074077</v>
      </c>
      <c r="D27438" s="2">
        <v>44967</v>
      </c>
      <c r="E27438" t="s">
        <v>26</v>
      </c>
      <c r="F27438" t="s">
        <v>16</v>
      </c>
    </row>
    <row r="27439" spans="1:15" x14ac:dyDescent="0.3">
      <c r="A27439">
        <v>0</v>
      </c>
      <c r="B27439">
        <v>45374481</v>
      </c>
      <c r="C27439" s="1">
        <v>45182.591226851851</v>
      </c>
      <c r="D27439" s="2">
        <v>45048</v>
      </c>
      <c r="E27439" t="s">
        <v>26</v>
      </c>
      <c r="F27439" t="s">
        <v>16</v>
      </c>
    </row>
    <row r="27440" spans="1:15" x14ac:dyDescent="0.3">
      <c r="A27440">
        <v>0</v>
      </c>
      <c r="B27440">
        <v>45374822</v>
      </c>
      <c r="C27440" s="1">
        <v>45066.598668981482</v>
      </c>
      <c r="D27440" s="2">
        <v>45049</v>
      </c>
      <c r="E27440" t="s">
        <v>56</v>
      </c>
      <c r="F27440" t="s">
        <v>16</v>
      </c>
      <c r="G27440" t="s">
        <v>33</v>
      </c>
      <c r="H27440" t="s">
        <v>111</v>
      </c>
      <c r="I27440" t="s">
        <v>61</v>
      </c>
      <c r="J27440" t="s">
        <v>77</v>
      </c>
      <c r="K27440" t="s">
        <v>155</v>
      </c>
      <c r="O27440" t="s">
        <v>63</v>
      </c>
    </row>
    <row r="27441" spans="1:15" x14ac:dyDescent="0.3">
      <c r="A27441">
        <v>0</v>
      </c>
      <c r="B27441">
        <v>45374823</v>
      </c>
      <c r="C27441" s="1">
        <v>45066.383946759262</v>
      </c>
      <c r="D27441" s="2">
        <v>45049</v>
      </c>
      <c r="E27441" t="s">
        <v>56</v>
      </c>
      <c r="F27441" t="s">
        <v>16</v>
      </c>
      <c r="G27441" t="s">
        <v>17</v>
      </c>
      <c r="H27441" t="s">
        <v>18</v>
      </c>
      <c r="I27441" t="s">
        <v>19</v>
      </c>
      <c r="J27441" t="s">
        <v>53</v>
      </c>
      <c r="K27441" t="s">
        <v>51</v>
      </c>
      <c r="O27441" t="s">
        <v>22</v>
      </c>
    </row>
    <row r="27442" spans="1:15" x14ac:dyDescent="0.3">
      <c r="A27442">
        <v>0</v>
      </c>
      <c r="B27442">
        <v>45374824</v>
      </c>
      <c r="C27442" s="1">
        <v>45065.388032407405</v>
      </c>
      <c r="D27442" s="2">
        <v>45049</v>
      </c>
      <c r="E27442" t="s">
        <v>56</v>
      </c>
      <c r="F27442" t="s">
        <v>16</v>
      </c>
    </row>
    <row r="27443" spans="1:15" x14ac:dyDescent="0.3">
      <c r="A27443">
        <v>0</v>
      </c>
      <c r="B27443">
        <v>45374827</v>
      </c>
      <c r="C27443" s="1">
        <v>45112.173854166664</v>
      </c>
      <c r="D27443" s="2">
        <v>45100</v>
      </c>
      <c r="E27443" t="s">
        <v>56</v>
      </c>
      <c r="F27443" t="s">
        <v>16</v>
      </c>
    </row>
    <row r="27444" spans="1:15" x14ac:dyDescent="0.3">
      <c r="A27444">
        <v>0</v>
      </c>
      <c r="B27444">
        <v>45374829</v>
      </c>
      <c r="C27444" s="1">
        <v>45114.465451388889</v>
      </c>
      <c r="D27444" s="2">
        <v>45100</v>
      </c>
      <c r="E27444" t="s">
        <v>56</v>
      </c>
      <c r="F27444" t="s">
        <v>16</v>
      </c>
    </row>
    <row r="27445" spans="1:15" x14ac:dyDescent="0.3">
      <c r="A27445">
        <v>0</v>
      </c>
      <c r="B27445">
        <v>45374830</v>
      </c>
      <c r="C27445" s="1">
        <v>45106.015185185184</v>
      </c>
      <c r="D27445" s="2">
        <v>45091</v>
      </c>
      <c r="E27445" t="s">
        <v>56</v>
      </c>
      <c r="F27445" t="s">
        <v>25</v>
      </c>
      <c r="G27445" t="s">
        <v>17</v>
      </c>
      <c r="H27445" t="s">
        <v>18</v>
      </c>
      <c r="I27445" t="s">
        <v>19</v>
      </c>
      <c r="J27445" t="s">
        <v>49</v>
      </c>
      <c r="K27445" t="s">
        <v>50</v>
      </c>
      <c r="O27445" t="s">
        <v>22</v>
      </c>
    </row>
    <row r="27446" spans="1:15" x14ac:dyDescent="0.3">
      <c r="A27446">
        <v>0</v>
      </c>
      <c r="B27446">
        <v>45374847</v>
      </c>
      <c r="C27446" s="1">
        <v>45110.275937500002</v>
      </c>
      <c r="D27446" s="2">
        <v>45099</v>
      </c>
      <c r="E27446" t="s">
        <v>56</v>
      </c>
      <c r="F27446" t="s">
        <v>16</v>
      </c>
      <c r="G27446" t="s">
        <v>17</v>
      </c>
      <c r="H27446" t="s">
        <v>18</v>
      </c>
      <c r="I27446" t="s">
        <v>19</v>
      </c>
      <c r="J27446" t="s">
        <v>60</v>
      </c>
      <c r="K27446" t="s">
        <v>51</v>
      </c>
      <c r="O27446" t="s">
        <v>22</v>
      </c>
    </row>
    <row r="27447" spans="1:15" x14ac:dyDescent="0.3">
      <c r="A27447">
        <v>0</v>
      </c>
      <c r="B27447">
        <v>45374848</v>
      </c>
      <c r="C27447" s="1">
        <v>45113.669560185182</v>
      </c>
      <c r="D27447" s="2">
        <v>45099</v>
      </c>
      <c r="E27447" t="s">
        <v>56</v>
      </c>
      <c r="F27447" t="s">
        <v>16</v>
      </c>
      <c r="G27447" t="s">
        <v>17</v>
      </c>
      <c r="H27447" t="s">
        <v>18</v>
      </c>
      <c r="I27447" t="s">
        <v>19</v>
      </c>
      <c r="J27447" t="s">
        <v>49</v>
      </c>
      <c r="K27447" t="s">
        <v>65</v>
      </c>
      <c r="O27447" t="s">
        <v>22</v>
      </c>
    </row>
    <row r="27448" spans="1:15" x14ac:dyDescent="0.3">
      <c r="A27448">
        <v>0</v>
      </c>
      <c r="B27448">
        <v>45374848</v>
      </c>
      <c r="C27448" s="1">
        <v>45113.669560185182</v>
      </c>
      <c r="D27448" s="2">
        <v>45099</v>
      </c>
      <c r="E27448" t="s">
        <v>56</v>
      </c>
      <c r="F27448" t="s">
        <v>16</v>
      </c>
      <c r="G27448" t="s">
        <v>17</v>
      </c>
      <c r="H27448" t="s">
        <v>18</v>
      </c>
      <c r="I27448" t="s">
        <v>19</v>
      </c>
      <c r="J27448" t="s">
        <v>60</v>
      </c>
      <c r="K27448" t="s">
        <v>51</v>
      </c>
      <c r="O27448" t="s">
        <v>22</v>
      </c>
    </row>
    <row r="27449" spans="1:15" x14ac:dyDescent="0.3">
      <c r="A27449">
        <v>0</v>
      </c>
      <c r="B27449">
        <v>45374849</v>
      </c>
      <c r="C27449" s="1">
        <v>45127.202939814815</v>
      </c>
      <c r="D27449" s="2">
        <v>45101</v>
      </c>
      <c r="E27449" t="s">
        <v>56</v>
      </c>
      <c r="F27449" t="s">
        <v>16</v>
      </c>
      <c r="G27449" t="s">
        <v>17</v>
      </c>
      <c r="H27449" t="s">
        <v>18</v>
      </c>
      <c r="I27449" t="s">
        <v>19</v>
      </c>
      <c r="J27449" t="s">
        <v>60</v>
      </c>
      <c r="K27449" t="s">
        <v>51</v>
      </c>
      <c r="O27449" t="s">
        <v>22</v>
      </c>
    </row>
    <row r="27450" spans="1:15" x14ac:dyDescent="0.3">
      <c r="A27450">
        <v>0</v>
      </c>
      <c r="B27450">
        <v>45374850</v>
      </c>
      <c r="C27450" s="1">
        <v>45112.174097222225</v>
      </c>
      <c r="D27450" s="2">
        <v>45101</v>
      </c>
      <c r="E27450" t="s">
        <v>56</v>
      </c>
      <c r="F27450" t="s">
        <v>16</v>
      </c>
      <c r="G27450" t="s">
        <v>17</v>
      </c>
      <c r="H27450" t="s">
        <v>18</v>
      </c>
      <c r="I27450" t="s">
        <v>19</v>
      </c>
      <c r="J27450" t="s">
        <v>60</v>
      </c>
      <c r="K27450" t="s">
        <v>51</v>
      </c>
      <c r="O27450" t="s">
        <v>22</v>
      </c>
    </row>
    <row r="27451" spans="1:15" x14ac:dyDescent="0.3">
      <c r="A27451">
        <v>0</v>
      </c>
      <c r="B27451">
        <v>45375000</v>
      </c>
      <c r="C27451" s="1">
        <v>45029.591307870367</v>
      </c>
      <c r="D27451" s="2">
        <v>45017</v>
      </c>
      <c r="E27451" t="s">
        <v>56</v>
      </c>
      <c r="F27451" t="s">
        <v>25</v>
      </c>
    </row>
    <row r="27452" spans="1:15" x14ac:dyDescent="0.3">
      <c r="A27452">
        <v>0</v>
      </c>
      <c r="B27452">
        <v>45375002</v>
      </c>
      <c r="C27452" s="1">
        <v>45073.51458333333</v>
      </c>
      <c r="D27452" s="2">
        <v>45061</v>
      </c>
      <c r="E27452" t="s">
        <v>26</v>
      </c>
      <c r="F27452" t="s">
        <v>25</v>
      </c>
      <c r="G27452" t="s">
        <v>17</v>
      </c>
      <c r="H27452" t="s">
        <v>18</v>
      </c>
      <c r="I27452" t="s">
        <v>19</v>
      </c>
      <c r="J27452" t="s">
        <v>49</v>
      </c>
      <c r="K27452" t="s">
        <v>65</v>
      </c>
      <c r="O27452" t="s">
        <v>22</v>
      </c>
    </row>
    <row r="27453" spans="1:15" x14ac:dyDescent="0.3">
      <c r="A27453">
        <v>0</v>
      </c>
      <c r="B27453">
        <v>45375002</v>
      </c>
      <c r="C27453" s="1">
        <v>45073.51458333333</v>
      </c>
      <c r="D27453" s="2">
        <v>45061</v>
      </c>
      <c r="E27453" t="s">
        <v>26</v>
      </c>
      <c r="F27453" t="s">
        <v>25</v>
      </c>
      <c r="G27453" t="s">
        <v>17</v>
      </c>
      <c r="H27453" t="s">
        <v>18</v>
      </c>
      <c r="I27453" t="s">
        <v>19</v>
      </c>
      <c r="J27453" t="s">
        <v>23</v>
      </c>
      <c r="K27453" t="s">
        <v>51</v>
      </c>
      <c r="O27453" t="s">
        <v>22</v>
      </c>
    </row>
    <row r="27454" spans="1:15" x14ac:dyDescent="0.3">
      <c r="A27454">
        <v>0</v>
      </c>
      <c r="B27454">
        <v>45375779</v>
      </c>
      <c r="C27454" s="1">
        <v>45075.671990740739</v>
      </c>
      <c r="D27454" s="2">
        <v>45055</v>
      </c>
      <c r="E27454" t="s">
        <v>56</v>
      </c>
      <c r="F27454" t="s">
        <v>25</v>
      </c>
      <c r="G27454" t="s">
        <v>17</v>
      </c>
      <c r="H27454" t="s">
        <v>18</v>
      </c>
      <c r="I27454" t="s">
        <v>19</v>
      </c>
      <c r="J27454" t="s">
        <v>49</v>
      </c>
      <c r="K27454" t="s">
        <v>65</v>
      </c>
      <c r="O27454" t="s">
        <v>22</v>
      </c>
    </row>
    <row r="27455" spans="1:15" x14ac:dyDescent="0.3">
      <c r="A27455">
        <v>0</v>
      </c>
      <c r="B27455">
        <v>45375779</v>
      </c>
      <c r="C27455" s="1">
        <v>45075.671990740739</v>
      </c>
      <c r="D27455" s="2">
        <v>45055</v>
      </c>
      <c r="E27455" t="s">
        <v>56</v>
      </c>
      <c r="F27455" t="s">
        <v>25</v>
      </c>
      <c r="G27455" t="s">
        <v>17</v>
      </c>
      <c r="H27455" t="s">
        <v>18</v>
      </c>
      <c r="I27455" t="s">
        <v>19</v>
      </c>
      <c r="J27455" t="s">
        <v>60</v>
      </c>
      <c r="K27455" t="s">
        <v>65</v>
      </c>
      <c r="O27455" t="s">
        <v>22</v>
      </c>
    </row>
    <row r="27456" spans="1:15" x14ac:dyDescent="0.3">
      <c r="A27456">
        <v>0</v>
      </c>
      <c r="B27456">
        <v>45375780</v>
      </c>
      <c r="C27456" s="1">
        <v>45071.313935185186</v>
      </c>
      <c r="D27456" s="2">
        <v>45055</v>
      </c>
      <c r="E27456" t="s">
        <v>56</v>
      </c>
      <c r="F27456" t="s">
        <v>25</v>
      </c>
    </row>
    <row r="27457" spans="1:15" x14ac:dyDescent="0.3">
      <c r="A27457">
        <v>0</v>
      </c>
      <c r="B27457">
        <v>45375781</v>
      </c>
      <c r="C27457" s="1">
        <v>45071.541354166664</v>
      </c>
      <c r="D27457" s="2">
        <v>45055</v>
      </c>
      <c r="E27457" t="s">
        <v>56</v>
      </c>
      <c r="F27457" t="s">
        <v>25</v>
      </c>
      <c r="G27457" t="s">
        <v>17</v>
      </c>
      <c r="H27457" t="s">
        <v>18</v>
      </c>
      <c r="I27457" t="s">
        <v>19</v>
      </c>
      <c r="J27457" t="s">
        <v>49</v>
      </c>
      <c r="K27457" t="s">
        <v>50</v>
      </c>
      <c r="O27457" t="s">
        <v>22</v>
      </c>
    </row>
    <row r="27458" spans="1:15" x14ac:dyDescent="0.3">
      <c r="A27458">
        <v>0</v>
      </c>
      <c r="B27458">
        <v>45375790</v>
      </c>
      <c r="C27458" s="1">
        <v>45139.229375000003</v>
      </c>
      <c r="D27458" s="2">
        <v>45126</v>
      </c>
      <c r="E27458" t="s">
        <v>56</v>
      </c>
      <c r="F27458" t="s">
        <v>25</v>
      </c>
    </row>
    <row r="27459" spans="1:15" x14ac:dyDescent="0.3">
      <c r="A27459">
        <v>0</v>
      </c>
      <c r="B27459">
        <v>45375791</v>
      </c>
      <c r="C27459" s="1">
        <v>45139.229155092595</v>
      </c>
      <c r="D27459" s="2">
        <v>45126</v>
      </c>
      <c r="E27459" t="s">
        <v>56</v>
      </c>
      <c r="F27459" t="s">
        <v>25</v>
      </c>
      <c r="G27459" t="s">
        <v>17</v>
      </c>
      <c r="H27459" t="s">
        <v>18</v>
      </c>
      <c r="I27459" t="s">
        <v>19</v>
      </c>
      <c r="J27459" t="s">
        <v>53</v>
      </c>
      <c r="K27459" t="s">
        <v>24</v>
      </c>
      <c r="O27459" t="s">
        <v>22</v>
      </c>
    </row>
    <row r="27460" spans="1:15" x14ac:dyDescent="0.3">
      <c r="A27460">
        <v>0</v>
      </c>
      <c r="B27460">
        <v>45375792</v>
      </c>
      <c r="C27460" s="1">
        <v>45139.227673611109</v>
      </c>
      <c r="D27460" s="2">
        <v>45126</v>
      </c>
      <c r="E27460" t="s">
        <v>56</v>
      </c>
      <c r="F27460" t="s">
        <v>25</v>
      </c>
      <c r="G27460" t="s">
        <v>17</v>
      </c>
      <c r="H27460" t="s">
        <v>18</v>
      </c>
      <c r="I27460" t="s">
        <v>19</v>
      </c>
      <c r="J27460" t="s">
        <v>64</v>
      </c>
      <c r="K27460" t="s">
        <v>24</v>
      </c>
      <c r="O27460" t="s">
        <v>22</v>
      </c>
    </row>
    <row r="27461" spans="1:15" x14ac:dyDescent="0.3">
      <c r="A27461">
        <v>0</v>
      </c>
      <c r="B27461">
        <v>45375792</v>
      </c>
      <c r="C27461" s="1">
        <v>45139.227673611109</v>
      </c>
      <c r="D27461" s="2">
        <v>45126</v>
      </c>
      <c r="E27461" t="s">
        <v>56</v>
      </c>
      <c r="F27461" t="s">
        <v>25</v>
      </c>
      <c r="G27461" t="s">
        <v>17</v>
      </c>
      <c r="H27461" t="s">
        <v>18</v>
      </c>
      <c r="I27461" t="s">
        <v>19</v>
      </c>
      <c r="J27461" t="s">
        <v>23</v>
      </c>
      <c r="K27461" t="s">
        <v>65</v>
      </c>
      <c r="O27461" t="s">
        <v>22</v>
      </c>
    </row>
    <row r="27462" spans="1:15" x14ac:dyDescent="0.3">
      <c r="A27462">
        <v>0</v>
      </c>
      <c r="B27462">
        <v>45375792</v>
      </c>
      <c r="C27462" s="1">
        <v>45139.227673611109</v>
      </c>
      <c r="D27462" s="2">
        <v>45126</v>
      </c>
      <c r="E27462" t="s">
        <v>56</v>
      </c>
      <c r="F27462" t="s">
        <v>25</v>
      </c>
      <c r="G27462" t="s">
        <v>17</v>
      </c>
      <c r="H27462" t="s">
        <v>18</v>
      </c>
      <c r="I27462" t="s">
        <v>19</v>
      </c>
      <c r="J27462" t="s">
        <v>53</v>
      </c>
      <c r="K27462" t="s">
        <v>51</v>
      </c>
      <c r="O27462" t="s">
        <v>22</v>
      </c>
    </row>
    <row r="27463" spans="1:15" x14ac:dyDescent="0.3">
      <c r="A27463">
        <v>0</v>
      </c>
      <c r="B27463">
        <v>45375834</v>
      </c>
      <c r="C27463" s="1">
        <v>45076.145590277774</v>
      </c>
      <c r="D27463" s="2">
        <v>45055</v>
      </c>
      <c r="E27463" t="s">
        <v>56</v>
      </c>
      <c r="F27463" t="s">
        <v>25</v>
      </c>
      <c r="G27463" t="s">
        <v>33</v>
      </c>
      <c r="H27463" t="s">
        <v>76</v>
      </c>
      <c r="I27463" t="s">
        <v>29</v>
      </c>
      <c r="J27463" t="s">
        <v>42</v>
      </c>
      <c r="K27463" t="s">
        <v>43</v>
      </c>
      <c r="O27463" t="s">
        <v>32</v>
      </c>
    </row>
    <row r="27464" spans="1:15" x14ac:dyDescent="0.3">
      <c r="A27464">
        <v>0</v>
      </c>
      <c r="B27464">
        <v>45375834</v>
      </c>
      <c r="C27464" s="1">
        <v>45076.145590277774</v>
      </c>
      <c r="D27464" s="2">
        <v>45055</v>
      </c>
      <c r="E27464" t="s">
        <v>56</v>
      </c>
      <c r="F27464" t="s">
        <v>25</v>
      </c>
      <c r="G27464" t="s">
        <v>27</v>
      </c>
      <c r="H27464" t="s">
        <v>28</v>
      </c>
      <c r="I27464" t="s">
        <v>29</v>
      </c>
      <c r="J27464" t="s">
        <v>30</v>
      </c>
      <c r="K27464" t="s">
        <v>31</v>
      </c>
      <c r="O27464" t="s">
        <v>32</v>
      </c>
    </row>
    <row r="27465" spans="1:15" x14ac:dyDescent="0.3">
      <c r="A27465">
        <v>0</v>
      </c>
      <c r="B27465">
        <v>45375835</v>
      </c>
      <c r="C27465" s="1">
        <v>45075.606863425928</v>
      </c>
      <c r="D27465" s="2">
        <v>45055</v>
      </c>
      <c r="E27465" t="s">
        <v>56</v>
      </c>
      <c r="F27465" t="s">
        <v>25</v>
      </c>
    </row>
    <row r="27466" spans="1:15" x14ac:dyDescent="0.3">
      <c r="A27466">
        <v>0</v>
      </c>
      <c r="B27466">
        <v>45375836</v>
      </c>
      <c r="C27466" s="1">
        <v>45076.595509259256</v>
      </c>
      <c r="D27466" s="2">
        <v>45056</v>
      </c>
      <c r="E27466" t="s">
        <v>56</v>
      </c>
      <c r="F27466" t="s">
        <v>25</v>
      </c>
      <c r="G27466" t="s">
        <v>17</v>
      </c>
      <c r="H27466" t="s">
        <v>18</v>
      </c>
      <c r="I27466" t="s">
        <v>19</v>
      </c>
      <c r="J27466" t="s">
        <v>53</v>
      </c>
      <c r="K27466" t="s">
        <v>51</v>
      </c>
      <c r="O27466" t="s">
        <v>22</v>
      </c>
    </row>
    <row r="27467" spans="1:15" x14ac:dyDescent="0.3">
      <c r="A27467">
        <v>0</v>
      </c>
      <c r="B27467">
        <v>45375837</v>
      </c>
      <c r="C27467" s="1">
        <v>45066.549814814818</v>
      </c>
      <c r="D27467" s="2">
        <v>45056</v>
      </c>
      <c r="E27467" t="s">
        <v>56</v>
      </c>
      <c r="F27467" t="s">
        <v>25</v>
      </c>
    </row>
    <row r="27468" spans="1:15" x14ac:dyDescent="0.3">
      <c r="A27468">
        <v>0</v>
      </c>
      <c r="B27468">
        <v>45379975</v>
      </c>
      <c r="C27468" s="1">
        <v>45073.155844907407</v>
      </c>
      <c r="D27468" s="2">
        <v>45057</v>
      </c>
      <c r="E27468" t="s">
        <v>41</v>
      </c>
      <c r="F27468" t="s">
        <v>25</v>
      </c>
    </row>
    <row r="27469" spans="1:15" x14ac:dyDescent="0.3">
      <c r="A27469">
        <v>0</v>
      </c>
      <c r="B27469">
        <v>45379976</v>
      </c>
      <c r="C27469" s="1">
        <v>45071.612534722219</v>
      </c>
      <c r="D27469" s="2">
        <v>45056</v>
      </c>
      <c r="E27469" t="s">
        <v>41</v>
      </c>
      <c r="F27469" t="s">
        <v>25</v>
      </c>
    </row>
    <row r="27470" spans="1:15" x14ac:dyDescent="0.3">
      <c r="A27470">
        <v>0</v>
      </c>
      <c r="B27470">
        <v>45379977</v>
      </c>
      <c r="C27470" s="1">
        <v>45106.784317129626</v>
      </c>
      <c r="D27470" s="2">
        <v>45092</v>
      </c>
      <c r="E27470" t="s">
        <v>41</v>
      </c>
      <c r="F27470" t="s">
        <v>25</v>
      </c>
      <c r="G27470" t="s">
        <v>17</v>
      </c>
      <c r="H27470" t="s">
        <v>18</v>
      </c>
      <c r="I27470" t="s">
        <v>19</v>
      </c>
      <c r="J27470" t="s">
        <v>23</v>
      </c>
      <c r="K27470" t="s">
        <v>51</v>
      </c>
      <c r="O27470" t="s">
        <v>22</v>
      </c>
    </row>
    <row r="27471" spans="1:15" x14ac:dyDescent="0.3">
      <c r="A27471">
        <v>0</v>
      </c>
      <c r="B27471">
        <v>45379977</v>
      </c>
      <c r="C27471" s="1">
        <v>45106.784317129626</v>
      </c>
      <c r="D27471" s="2">
        <v>45092</v>
      </c>
      <c r="E27471" t="s">
        <v>41</v>
      </c>
      <c r="F27471" t="s">
        <v>25</v>
      </c>
      <c r="G27471" t="s">
        <v>17</v>
      </c>
      <c r="H27471" t="s">
        <v>18</v>
      </c>
      <c r="I27471" t="s">
        <v>19</v>
      </c>
      <c r="J27471" t="s">
        <v>53</v>
      </c>
      <c r="K27471" t="s">
        <v>24</v>
      </c>
      <c r="O27471" t="s">
        <v>22</v>
      </c>
    </row>
    <row r="27472" spans="1:15" x14ac:dyDescent="0.3">
      <c r="A27472">
        <v>0</v>
      </c>
      <c r="B27472">
        <v>45379980</v>
      </c>
      <c r="C27472" s="1">
        <v>45068.574282407404</v>
      </c>
      <c r="D27472" s="2">
        <v>45052</v>
      </c>
      <c r="E27472" t="s">
        <v>41</v>
      </c>
      <c r="F27472" t="s">
        <v>16</v>
      </c>
    </row>
    <row r="27473" spans="1:15" x14ac:dyDescent="0.3">
      <c r="A27473">
        <v>0</v>
      </c>
      <c r="B27473">
        <v>45379981</v>
      </c>
      <c r="C27473" s="1">
        <v>45070.677534722221</v>
      </c>
      <c r="D27473" s="2">
        <v>45052</v>
      </c>
      <c r="E27473" t="s">
        <v>41</v>
      </c>
      <c r="F27473" t="s">
        <v>16</v>
      </c>
      <c r="G27473" t="s">
        <v>17</v>
      </c>
      <c r="H27473" t="s">
        <v>18</v>
      </c>
      <c r="I27473" t="s">
        <v>19</v>
      </c>
      <c r="J27473" t="s">
        <v>49</v>
      </c>
      <c r="K27473" t="s">
        <v>65</v>
      </c>
      <c r="O27473" t="s">
        <v>22</v>
      </c>
    </row>
    <row r="27474" spans="1:15" x14ac:dyDescent="0.3">
      <c r="A27474">
        <v>0</v>
      </c>
      <c r="B27474">
        <v>45379981</v>
      </c>
      <c r="C27474" s="1">
        <v>45070.677534722221</v>
      </c>
      <c r="D27474" s="2">
        <v>45052</v>
      </c>
      <c r="E27474" t="s">
        <v>41</v>
      </c>
      <c r="F27474" t="s">
        <v>16</v>
      </c>
      <c r="G27474" t="s">
        <v>17</v>
      </c>
      <c r="H27474" t="s">
        <v>18</v>
      </c>
      <c r="I27474" t="s">
        <v>19</v>
      </c>
      <c r="J27474" t="s">
        <v>60</v>
      </c>
      <c r="K27474" t="s">
        <v>21</v>
      </c>
      <c r="O27474" t="s">
        <v>22</v>
      </c>
    </row>
    <row r="27475" spans="1:15" x14ac:dyDescent="0.3">
      <c r="A27475">
        <v>0</v>
      </c>
      <c r="B27475">
        <v>45379982</v>
      </c>
      <c r="C27475" s="1">
        <v>45068.575150462966</v>
      </c>
      <c r="D27475" s="2">
        <v>45052</v>
      </c>
      <c r="E27475" t="s">
        <v>41</v>
      </c>
      <c r="F27475" t="s">
        <v>16</v>
      </c>
    </row>
    <row r="27476" spans="1:15" x14ac:dyDescent="0.3">
      <c r="A27476">
        <v>0</v>
      </c>
      <c r="B27476">
        <v>45379983</v>
      </c>
      <c r="C27476" s="1">
        <v>45080.63726851852</v>
      </c>
      <c r="D27476" s="2">
        <v>45070</v>
      </c>
      <c r="E27476" t="s">
        <v>41</v>
      </c>
      <c r="F27476" t="s">
        <v>16</v>
      </c>
    </row>
    <row r="27477" spans="1:15" x14ac:dyDescent="0.3">
      <c r="A27477">
        <v>0</v>
      </c>
      <c r="B27477">
        <v>45379984</v>
      </c>
      <c r="C27477" s="1">
        <v>45086.446932870371</v>
      </c>
      <c r="D27477" s="2">
        <v>45070</v>
      </c>
      <c r="E27477" t="s">
        <v>41</v>
      </c>
      <c r="F27477" t="s">
        <v>16</v>
      </c>
      <c r="G27477" t="s">
        <v>27</v>
      </c>
      <c r="H27477" t="s">
        <v>28</v>
      </c>
      <c r="I27477" t="s">
        <v>29</v>
      </c>
      <c r="J27477" t="s">
        <v>30</v>
      </c>
      <c r="K27477" t="s">
        <v>31</v>
      </c>
      <c r="O27477" t="s">
        <v>32</v>
      </c>
    </row>
    <row r="27478" spans="1:15" x14ac:dyDescent="0.3">
      <c r="A27478">
        <v>0</v>
      </c>
      <c r="B27478">
        <v>45379985</v>
      </c>
      <c r="C27478" s="1">
        <v>45082.713321759256</v>
      </c>
      <c r="D27478" s="2">
        <v>45070</v>
      </c>
      <c r="E27478" t="s">
        <v>41</v>
      </c>
      <c r="F27478" t="s">
        <v>16</v>
      </c>
      <c r="G27478" t="s">
        <v>17</v>
      </c>
      <c r="H27478" t="s">
        <v>18</v>
      </c>
      <c r="I27478" t="s">
        <v>19</v>
      </c>
      <c r="J27478" t="s">
        <v>23</v>
      </c>
      <c r="K27478" t="s">
        <v>51</v>
      </c>
      <c r="O27478" t="s">
        <v>22</v>
      </c>
    </row>
    <row r="27479" spans="1:15" x14ac:dyDescent="0.3">
      <c r="A27479">
        <v>0</v>
      </c>
      <c r="B27479">
        <v>45380240</v>
      </c>
      <c r="C27479" s="1">
        <v>45112.460335648146</v>
      </c>
      <c r="D27479" s="2">
        <v>45101</v>
      </c>
      <c r="E27479" t="s">
        <v>56</v>
      </c>
      <c r="F27479" t="s">
        <v>16</v>
      </c>
      <c r="G27479" t="s">
        <v>17</v>
      </c>
      <c r="H27479" t="s">
        <v>18</v>
      </c>
      <c r="I27479" t="s">
        <v>19</v>
      </c>
      <c r="J27479" t="s">
        <v>23</v>
      </c>
      <c r="K27479" t="s">
        <v>51</v>
      </c>
      <c r="O27479" t="s">
        <v>22</v>
      </c>
    </row>
    <row r="27480" spans="1:15" x14ac:dyDescent="0.3">
      <c r="A27480">
        <v>0</v>
      </c>
      <c r="B27480">
        <v>45380524</v>
      </c>
      <c r="C27480" s="1">
        <v>45098.607557870368</v>
      </c>
      <c r="D27480" s="2">
        <v>45089</v>
      </c>
      <c r="E27480" t="s">
        <v>41</v>
      </c>
      <c r="F27480" t="s">
        <v>25</v>
      </c>
    </row>
    <row r="27481" spans="1:15" x14ac:dyDescent="0.3">
      <c r="A27481">
        <v>0</v>
      </c>
      <c r="B27481">
        <v>45380617</v>
      </c>
      <c r="C27481" s="1">
        <v>45006.598182870373</v>
      </c>
      <c r="D27481" s="2">
        <v>45000</v>
      </c>
      <c r="E27481" t="s">
        <v>15</v>
      </c>
      <c r="F27481" t="s">
        <v>16</v>
      </c>
      <c r="G27481" t="s">
        <v>27</v>
      </c>
      <c r="H27481" t="s">
        <v>28</v>
      </c>
      <c r="I27481" t="s">
        <v>79</v>
      </c>
      <c r="J27481" t="s">
        <v>80</v>
      </c>
      <c r="K27481" t="s">
        <v>31</v>
      </c>
      <c r="O27481" t="s">
        <v>81</v>
      </c>
    </row>
    <row r="27482" spans="1:15" x14ac:dyDescent="0.3">
      <c r="A27482">
        <v>0</v>
      </c>
      <c r="B27482">
        <v>45380807</v>
      </c>
      <c r="C27482" s="1">
        <v>45006.719907407409</v>
      </c>
      <c r="D27482" s="2">
        <v>45000</v>
      </c>
      <c r="E27482" t="s">
        <v>15</v>
      </c>
      <c r="F27482" t="s">
        <v>16</v>
      </c>
      <c r="G27482" t="s">
        <v>17</v>
      </c>
      <c r="H27482" t="s">
        <v>18</v>
      </c>
      <c r="I27482" t="s">
        <v>19</v>
      </c>
      <c r="J27482" t="s">
        <v>20</v>
      </c>
      <c r="K27482" t="s">
        <v>24</v>
      </c>
      <c r="O27482" t="s">
        <v>22</v>
      </c>
    </row>
    <row r="27483" spans="1:15" x14ac:dyDescent="0.3">
      <c r="A27483">
        <v>0</v>
      </c>
      <c r="B27483">
        <v>45380807</v>
      </c>
      <c r="C27483" s="1">
        <v>45006.719907407409</v>
      </c>
      <c r="D27483" s="2">
        <v>45000</v>
      </c>
      <c r="E27483" t="s">
        <v>15</v>
      </c>
      <c r="F27483" t="s">
        <v>16</v>
      </c>
      <c r="G27483" t="s">
        <v>17</v>
      </c>
      <c r="H27483" t="s">
        <v>18</v>
      </c>
      <c r="I27483" t="s">
        <v>19</v>
      </c>
      <c r="J27483" t="s">
        <v>64</v>
      </c>
      <c r="K27483" t="s">
        <v>24</v>
      </c>
      <c r="O27483" t="s">
        <v>22</v>
      </c>
    </row>
    <row r="27484" spans="1:15" x14ac:dyDescent="0.3">
      <c r="A27484">
        <v>0</v>
      </c>
      <c r="B27484">
        <v>45380807</v>
      </c>
      <c r="C27484" s="1">
        <v>45006.719907407409</v>
      </c>
      <c r="D27484" s="2">
        <v>45000</v>
      </c>
      <c r="E27484" t="s">
        <v>15</v>
      </c>
      <c r="F27484" t="s">
        <v>16</v>
      </c>
      <c r="G27484" t="s">
        <v>17</v>
      </c>
      <c r="H27484" t="s">
        <v>18</v>
      </c>
      <c r="I27484" t="s">
        <v>19</v>
      </c>
      <c r="J27484" t="s">
        <v>23</v>
      </c>
      <c r="K27484" t="s">
        <v>24</v>
      </c>
      <c r="O27484" t="s">
        <v>22</v>
      </c>
    </row>
    <row r="27485" spans="1:15" x14ac:dyDescent="0.3">
      <c r="A27485">
        <v>0</v>
      </c>
      <c r="B27485">
        <v>45380807</v>
      </c>
      <c r="C27485" s="1">
        <v>45006.719907407409</v>
      </c>
      <c r="D27485" s="2">
        <v>45000</v>
      </c>
      <c r="E27485" t="s">
        <v>15</v>
      </c>
      <c r="F27485" t="s">
        <v>16</v>
      </c>
      <c r="G27485" t="s">
        <v>17</v>
      </c>
      <c r="H27485" t="s">
        <v>18</v>
      </c>
      <c r="I27485" t="s">
        <v>19</v>
      </c>
      <c r="J27485" t="s">
        <v>53</v>
      </c>
      <c r="K27485" t="s">
        <v>24</v>
      </c>
      <c r="O27485" t="s">
        <v>22</v>
      </c>
    </row>
    <row r="27486" spans="1:15" x14ac:dyDescent="0.3">
      <c r="A27486">
        <v>0</v>
      </c>
      <c r="B27486">
        <v>45381068</v>
      </c>
      <c r="C27486" s="1">
        <v>45090.184374999997</v>
      </c>
      <c r="D27486" s="2">
        <v>45076</v>
      </c>
      <c r="E27486" t="s">
        <v>41</v>
      </c>
      <c r="F27486" t="s">
        <v>16</v>
      </c>
    </row>
    <row r="27487" spans="1:15" x14ac:dyDescent="0.3">
      <c r="A27487">
        <v>0</v>
      </c>
      <c r="B27487">
        <v>45381728</v>
      </c>
      <c r="C27487" s="1">
        <v>45069.512106481481</v>
      </c>
      <c r="D27487" s="2">
        <v>45051</v>
      </c>
      <c r="E27487" t="s">
        <v>41</v>
      </c>
      <c r="F27487" t="s">
        <v>16</v>
      </c>
      <c r="G27487" t="s">
        <v>17</v>
      </c>
      <c r="H27487" t="s">
        <v>18</v>
      </c>
      <c r="I27487" t="s">
        <v>19</v>
      </c>
      <c r="J27487" t="s">
        <v>64</v>
      </c>
      <c r="K27487" t="s">
        <v>51</v>
      </c>
      <c r="O27487" t="s">
        <v>22</v>
      </c>
    </row>
    <row r="27488" spans="1:15" x14ac:dyDescent="0.3">
      <c r="A27488">
        <v>0</v>
      </c>
      <c r="B27488">
        <v>45381728</v>
      </c>
      <c r="C27488" s="1">
        <v>45069.512106481481</v>
      </c>
      <c r="D27488" s="2">
        <v>45051</v>
      </c>
      <c r="E27488" t="s">
        <v>41</v>
      </c>
      <c r="F27488" t="s">
        <v>16</v>
      </c>
      <c r="G27488" t="s">
        <v>17</v>
      </c>
      <c r="H27488" t="s">
        <v>18</v>
      </c>
      <c r="I27488" t="s">
        <v>19</v>
      </c>
      <c r="J27488" t="s">
        <v>23</v>
      </c>
      <c r="K27488" t="s">
        <v>51</v>
      </c>
      <c r="O27488" t="s">
        <v>22</v>
      </c>
    </row>
    <row r="27489" spans="1:15" x14ac:dyDescent="0.3">
      <c r="A27489">
        <v>0</v>
      </c>
      <c r="B27489">
        <v>45381729</v>
      </c>
      <c r="C27489" s="1">
        <v>45063.218252314815</v>
      </c>
      <c r="D27489" s="2">
        <v>45051</v>
      </c>
      <c r="E27489" t="s">
        <v>41</v>
      </c>
      <c r="F27489" t="s">
        <v>16</v>
      </c>
      <c r="G27489" t="s">
        <v>17</v>
      </c>
      <c r="H27489" t="s">
        <v>18</v>
      </c>
      <c r="I27489" t="s">
        <v>19</v>
      </c>
      <c r="J27489" t="s">
        <v>64</v>
      </c>
      <c r="K27489" t="s">
        <v>24</v>
      </c>
      <c r="O27489" t="s">
        <v>22</v>
      </c>
    </row>
    <row r="27490" spans="1:15" x14ac:dyDescent="0.3">
      <c r="A27490">
        <v>0</v>
      </c>
      <c r="B27490">
        <v>45381729</v>
      </c>
      <c r="C27490" s="1">
        <v>45063.218252314815</v>
      </c>
      <c r="D27490" s="2">
        <v>45051</v>
      </c>
      <c r="E27490" t="s">
        <v>41</v>
      </c>
      <c r="F27490" t="s">
        <v>16</v>
      </c>
      <c r="G27490" t="s">
        <v>17</v>
      </c>
      <c r="H27490" t="s">
        <v>18</v>
      </c>
      <c r="I27490" t="s">
        <v>19</v>
      </c>
      <c r="J27490" t="s">
        <v>53</v>
      </c>
      <c r="K27490" t="s">
        <v>24</v>
      </c>
      <c r="O27490" t="s">
        <v>22</v>
      </c>
    </row>
    <row r="27491" spans="1:15" x14ac:dyDescent="0.3">
      <c r="A27491">
        <v>0</v>
      </c>
      <c r="B27491">
        <v>45381730</v>
      </c>
      <c r="C27491" s="1">
        <v>45064.591585648152</v>
      </c>
      <c r="D27491" s="2">
        <v>45052</v>
      </c>
      <c r="E27491" t="s">
        <v>41</v>
      </c>
      <c r="F27491" t="s">
        <v>16</v>
      </c>
      <c r="G27491" t="s">
        <v>27</v>
      </c>
      <c r="H27491" t="s">
        <v>28</v>
      </c>
      <c r="I27491" t="s">
        <v>61</v>
      </c>
      <c r="J27491" t="s">
        <v>62</v>
      </c>
      <c r="K27491" t="s">
        <v>31</v>
      </c>
      <c r="O27491" t="s">
        <v>63</v>
      </c>
    </row>
    <row r="27492" spans="1:15" x14ac:dyDescent="0.3">
      <c r="A27492">
        <v>0</v>
      </c>
      <c r="B27492">
        <v>45381731</v>
      </c>
      <c r="C27492" s="1">
        <v>45068.420173611114</v>
      </c>
      <c r="D27492" s="2">
        <v>45050</v>
      </c>
      <c r="E27492" t="s">
        <v>41</v>
      </c>
      <c r="F27492" t="s">
        <v>16</v>
      </c>
      <c r="G27492" t="s">
        <v>17</v>
      </c>
      <c r="H27492" t="s">
        <v>18</v>
      </c>
      <c r="I27492" t="s">
        <v>19</v>
      </c>
      <c r="J27492" t="s">
        <v>64</v>
      </c>
      <c r="K27492" t="s">
        <v>51</v>
      </c>
      <c r="O27492" t="s">
        <v>22</v>
      </c>
    </row>
    <row r="27493" spans="1:15" x14ac:dyDescent="0.3">
      <c r="A27493">
        <v>0</v>
      </c>
      <c r="B27493">
        <v>45381731</v>
      </c>
      <c r="C27493" s="1">
        <v>45068.420173611114</v>
      </c>
      <c r="D27493" s="2">
        <v>45050</v>
      </c>
      <c r="E27493" t="s">
        <v>41</v>
      </c>
      <c r="F27493" t="s">
        <v>16</v>
      </c>
      <c r="G27493" t="s">
        <v>17</v>
      </c>
      <c r="H27493" t="s">
        <v>18</v>
      </c>
      <c r="I27493" t="s">
        <v>19</v>
      </c>
      <c r="J27493" t="s">
        <v>53</v>
      </c>
      <c r="K27493" t="s">
        <v>51</v>
      </c>
      <c r="O27493" t="s">
        <v>22</v>
      </c>
    </row>
    <row r="27494" spans="1:15" x14ac:dyDescent="0.3">
      <c r="A27494">
        <v>0</v>
      </c>
      <c r="B27494">
        <v>45381732</v>
      </c>
      <c r="C27494" s="1">
        <v>45068.420949074076</v>
      </c>
      <c r="D27494" s="2">
        <v>45050</v>
      </c>
      <c r="E27494" t="s">
        <v>41</v>
      </c>
      <c r="F27494" t="s">
        <v>16</v>
      </c>
      <c r="G27494" t="s">
        <v>17</v>
      </c>
      <c r="H27494" t="s">
        <v>18</v>
      </c>
      <c r="I27494" t="s">
        <v>19</v>
      </c>
      <c r="J27494" t="s">
        <v>64</v>
      </c>
      <c r="K27494" t="s">
        <v>51</v>
      </c>
      <c r="O27494" t="s">
        <v>22</v>
      </c>
    </row>
    <row r="27495" spans="1:15" x14ac:dyDescent="0.3">
      <c r="A27495">
        <v>0</v>
      </c>
      <c r="B27495">
        <v>45381732</v>
      </c>
      <c r="C27495" s="1">
        <v>45068.420949074076</v>
      </c>
      <c r="D27495" s="2">
        <v>45050</v>
      </c>
      <c r="E27495" t="s">
        <v>41</v>
      </c>
      <c r="F27495" t="s">
        <v>16</v>
      </c>
      <c r="G27495" t="s">
        <v>17</v>
      </c>
      <c r="H27495" t="s">
        <v>18</v>
      </c>
      <c r="I27495" t="s">
        <v>19</v>
      </c>
      <c r="J27495" t="s">
        <v>53</v>
      </c>
      <c r="K27495" t="s">
        <v>51</v>
      </c>
      <c r="O27495" t="s">
        <v>22</v>
      </c>
    </row>
    <row r="27496" spans="1:15" x14ac:dyDescent="0.3">
      <c r="A27496">
        <v>0</v>
      </c>
      <c r="B27496">
        <v>45381733</v>
      </c>
      <c r="C27496" s="1">
        <v>45093.424155092594</v>
      </c>
      <c r="D27496" s="2">
        <v>45083</v>
      </c>
      <c r="E27496" t="s">
        <v>41</v>
      </c>
      <c r="F27496" t="s">
        <v>16</v>
      </c>
    </row>
    <row r="27497" spans="1:15" x14ac:dyDescent="0.3">
      <c r="A27497">
        <v>0</v>
      </c>
      <c r="B27497">
        <v>45381734</v>
      </c>
      <c r="C27497" s="1">
        <v>45087.628750000003</v>
      </c>
      <c r="D27497" s="2">
        <v>45083</v>
      </c>
      <c r="E27497" t="s">
        <v>41</v>
      </c>
      <c r="F27497" t="s">
        <v>16</v>
      </c>
    </row>
    <row r="27498" spans="1:15" x14ac:dyDescent="0.3">
      <c r="A27498">
        <v>0</v>
      </c>
      <c r="B27498">
        <v>45381767</v>
      </c>
      <c r="C27498" s="1">
        <v>45093.583171296297</v>
      </c>
      <c r="D27498" s="2">
        <v>45083</v>
      </c>
      <c r="E27498" t="s">
        <v>41</v>
      </c>
      <c r="F27498" t="s">
        <v>16</v>
      </c>
    </row>
    <row r="27499" spans="1:15" x14ac:dyDescent="0.3">
      <c r="A27499">
        <v>0</v>
      </c>
      <c r="B27499">
        <v>45381768</v>
      </c>
      <c r="C27499" s="1">
        <v>45146.668611111112</v>
      </c>
      <c r="D27499" s="2">
        <v>45083</v>
      </c>
      <c r="E27499" t="s">
        <v>41</v>
      </c>
      <c r="F27499" t="s">
        <v>16</v>
      </c>
    </row>
    <row r="27500" spans="1:15" x14ac:dyDescent="0.3">
      <c r="A27500">
        <v>0</v>
      </c>
      <c r="B27500">
        <v>45381769</v>
      </c>
      <c r="C27500" s="1">
        <v>45095.311944444446</v>
      </c>
      <c r="D27500" s="2">
        <v>45083</v>
      </c>
      <c r="E27500" t="s">
        <v>41</v>
      </c>
      <c r="F27500" t="s">
        <v>16</v>
      </c>
    </row>
    <row r="27501" spans="1:15" x14ac:dyDescent="0.3">
      <c r="A27501">
        <v>0</v>
      </c>
      <c r="B27501">
        <v>45381936</v>
      </c>
      <c r="C27501" s="1">
        <v>45113.25644675926</v>
      </c>
      <c r="D27501" s="2">
        <v>45106</v>
      </c>
      <c r="E27501" t="s">
        <v>41</v>
      </c>
      <c r="F27501" t="s">
        <v>16</v>
      </c>
      <c r="G27501" t="s">
        <v>27</v>
      </c>
      <c r="H27501" t="s">
        <v>28</v>
      </c>
      <c r="I27501" t="s">
        <v>61</v>
      </c>
      <c r="J27501" t="s">
        <v>62</v>
      </c>
      <c r="K27501" t="s">
        <v>31</v>
      </c>
      <c r="O27501" t="s">
        <v>63</v>
      </c>
    </row>
    <row r="27502" spans="1:15" x14ac:dyDescent="0.3">
      <c r="A27502">
        <v>0</v>
      </c>
      <c r="B27502">
        <v>45385224</v>
      </c>
      <c r="C27502" s="1">
        <v>45082.432175925926</v>
      </c>
      <c r="D27502" s="2">
        <v>45059</v>
      </c>
      <c r="E27502" t="s">
        <v>41</v>
      </c>
      <c r="F27502" t="s">
        <v>16</v>
      </c>
      <c r="G27502" t="s">
        <v>17</v>
      </c>
      <c r="H27502" t="s">
        <v>18</v>
      </c>
      <c r="I27502" t="s">
        <v>19</v>
      </c>
      <c r="J27502" t="s">
        <v>23</v>
      </c>
      <c r="K27502" t="s">
        <v>51</v>
      </c>
      <c r="O27502" t="s">
        <v>22</v>
      </c>
    </row>
    <row r="27503" spans="1:15" x14ac:dyDescent="0.3">
      <c r="A27503">
        <v>0</v>
      </c>
      <c r="B27503">
        <v>45385224</v>
      </c>
      <c r="C27503" s="1">
        <v>45082.432175925926</v>
      </c>
      <c r="D27503" s="2">
        <v>45059</v>
      </c>
      <c r="E27503" t="s">
        <v>41</v>
      </c>
      <c r="F27503" t="s">
        <v>16</v>
      </c>
      <c r="G27503" t="s">
        <v>27</v>
      </c>
      <c r="H27503" t="s">
        <v>28</v>
      </c>
      <c r="I27503" t="s">
        <v>35</v>
      </c>
      <c r="J27503" t="s">
        <v>66</v>
      </c>
      <c r="K27503" t="s">
        <v>31</v>
      </c>
      <c r="O27503" t="s">
        <v>40</v>
      </c>
    </row>
    <row r="27504" spans="1:15" x14ac:dyDescent="0.3">
      <c r="A27504">
        <v>0</v>
      </c>
      <c r="B27504">
        <v>45385228</v>
      </c>
      <c r="C27504" s="1">
        <v>45100.554988425924</v>
      </c>
      <c r="D27504" s="2">
        <v>45084</v>
      </c>
      <c r="E27504" t="s">
        <v>41</v>
      </c>
      <c r="F27504" t="s">
        <v>16</v>
      </c>
    </row>
    <row r="27505" spans="1:15" x14ac:dyDescent="0.3">
      <c r="A27505">
        <v>0</v>
      </c>
      <c r="B27505">
        <v>45385229</v>
      </c>
      <c r="C27505" s="1">
        <v>45100.554791666669</v>
      </c>
      <c r="D27505" s="2">
        <v>45084</v>
      </c>
      <c r="E27505" t="s">
        <v>41</v>
      </c>
      <c r="F27505" t="s">
        <v>16</v>
      </c>
    </row>
    <row r="27506" spans="1:15" x14ac:dyDescent="0.3">
      <c r="A27506">
        <v>0</v>
      </c>
      <c r="B27506">
        <v>45385230</v>
      </c>
      <c r="C27506" s="1">
        <v>45093.683078703703</v>
      </c>
      <c r="D27506" s="2">
        <v>45084</v>
      </c>
      <c r="E27506" t="s">
        <v>41</v>
      </c>
      <c r="F27506" t="s">
        <v>16</v>
      </c>
    </row>
    <row r="27507" spans="1:15" x14ac:dyDescent="0.3">
      <c r="A27507">
        <v>0</v>
      </c>
      <c r="B27507">
        <v>45385234</v>
      </c>
      <c r="C27507" s="1">
        <v>45083.226076388892</v>
      </c>
      <c r="D27507" s="2">
        <v>45064</v>
      </c>
      <c r="E27507" t="s">
        <v>41</v>
      </c>
      <c r="F27507" t="s">
        <v>16</v>
      </c>
      <c r="G27507" t="s">
        <v>27</v>
      </c>
      <c r="H27507" t="s">
        <v>28</v>
      </c>
      <c r="I27507" t="s">
        <v>29</v>
      </c>
      <c r="J27507" t="s">
        <v>30</v>
      </c>
      <c r="K27507" t="s">
        <v>31</v>
      </c>
      <c r="O27507" t="s">
        <v>32</v>
      </c>
    </row>
    <row r="27508" spans="1:15" x14ac:dyDescent="0.3">
      <c r="A27508">
        <v>0</v>
      </c>
      <c r="B27508">
        <v>45385235</v>
      </c>
      <c r="C27508" s="1">
        <v>45092.678483796299</v>
      </c>
      <c r="D27508" s="2">
        <v>45064</v>
      </c>
      <c r="E27508" t="s">
        <v>41</v>
      </c>
      <c r="F27508" t="s">
        <v>16</v>
      </c>
    </row>
    <row r="27509" spans="1:15" x14ac:dyDescent="0.3">
      <c r="A27509">
        <v>0</v>
      </c>
      <c r="B27509">
        <v>45385236</v>
      </c>
      <c r="C27509" s="1">
        <v>45078.181238425925</v>
      </c>
      <c r="D27509" s="2">
        <v>45059</v>
      </c>
      <c r="E27509" t="s">
        <v>41</v>
      </c>
      <c r="F27509" t="s">
        <v>16</v>
      </c>
      <c r="G27509" t="s">
        <v>33</v>
      </c>
      <c r="H27509" t="s">
        <v>34</v>
      </c>
      <c r="I27509" t="s">
        <v>29</v>
      </c>
      <c r="J27509" t="s">
        <v>42</v>
      </c>
      <c r="K27509" t="s">
        <v>43</v>
      </c>
      <c r="L27509" t="s">
        <v>38</v>
      </c>
      <c r="M27509" t="s">
        <v>39</v>
      </c>
      <c r="N27509">
        <v>126259637</v>
      </c>
      <c r="O27509" t="s">
        <v>32</v>
      </c>
    </row>
    <row r="27510" spans="1:15" x14ac:dyDescent="0.3">
      <c r="A27510">
        <v>0</v>
      </c>
      <c r="B27510">
        <v>45385236</v>
      </c>
      <c r="C27510" s="1">
        <v>45078.181238425925</v>
      </c>
      <c r="D27510" s="2">
        <v>45059</v>
      </c>
      <c r="E27510" t="s">
        <v>41</v>
      </c>
      <c r="F27510" t="s">
        <v>16</v>
      </c>
      <c r="G27510" t="s">
        <v>27</v>
      </c>
      <c r="H27510" t="s">
        <v>28</v>
      </c>
      <c r="I27510" t="s">
        <v>29</v>
      </c>
      <c r="J27510" t="s">
        <v>30</v>
      </c>
      <c r="K27510" t="s">
        <v>31</v>
      </c>
      <c r="O27510" t="s">
        <v>32</v>
      </c>
    </row>
    <row r="27511" spans="1:15" x14ac:dyDescent="0.3">
      <c r="A27511">
        <v>0</v>
      </c>
      <c r="B27511">
        <v>45385236</v>
      </c>
      <c r="C27511" s="1">
        <v>45078.181238425925</v>
      </c>
      <c r="D27511" s="2">
        <v>45059</v>
      </c>
      <c r="E27511" t="s">
        <v>41</v>
      </c>
      <c r="F27511" t="s">
        <v>16</v>
      </c>
      <c r="G27511" t="s">
        <v>27</v>
      </c>
      <c r="H27511" t="s">
        <v>28</v>
      </c>
      <c r="I27511" t="s">
        <v>35</v>
      </c>
      <c r="J27511" t="s">
        <v>66</v>
      </c>
      <c r="K27511" t="s">
        <v>31</v>
      </c>
      <c r="O27511" t="s">
        <v>40</v>
      </c>
    </row>
    <row r="27512" spans="1:15" x14ac:dyDescent="0.3">
      <c r="A27512">
        <v>0</v>
      </c>
      <c r="B27512">
        <v>45385237</v>
      </c>
      <c r="C27512" s="1">
        <v>45078.195671296293</v>
      </c>
      <c r="D27512" s="2">
        <v>45058</v>
      </c>
      <c r="E27512" t="s">
        <v>41</v>
      </c>
      <c r="F27512" t="s">
        <v>16</v>
      </c>
      <c r="G27512" t="s">
        <v>33</v>
      </c>
      <c r="H27512" t="s">
        <v>34</v>
      </c>
      <c r="I27512" t="s">
        <v>29</v>
      </c>
      <c r="J27512" t="s">
        <v>42</v>
      </c>
      <c r="K27512" t="s">
        <v>43</v>
      </c>
      <c r="L27512" t="s">
        <v>38</v>
      </c>
      <c r="M27512" t="s">
        <v>39</v>
      </c>
      <c r="N27512">
        <v>126259839</v>
      </c>
      <c r="O27512" t="s">
        <v>32</v>
      </c>
    </row>
    <row r="27513" spans="1:15" x14ac:dyDescent="0.3">
      <c r="A27513">
        <v>0</v>
      </c>
      <c r="B27513">
        <v>45385237</v>
      </c>
      <c r="C27513" s="1">
        <v>45078.195671296293</v>
      </c>
      <c r="D27513" s="2">
        <v>45058</v>
      </c>
      <c r="E27513" t="s">
        <v>41</v>
      </c>
      <c r="F27513" t="s">
        <v>16</v>
      </c>
      <c r="G27513" t="s">
        <v>17</v>
      </c>
      <c r="H27513" t="s">
        <v>18</v>
      </c>
      <c r="I27513" t="s">
        <v>19</v>
      </c>
      <c r="J27513" t="s">
        <v>23</v>
      </c>
      <c r="K27513" t="s">
        <v>51</v>
      </c>
      <c r="O27513" t="s">
        <v>22</v>
      </c>
    </row>
    <row r="27514" spans="1:15" x14ac:dyDescent="0.3">
      <c r="A27514">
        <v>0</v>
      </c>
      <c r="B27514">
        <v>45385237</v>
      </c>
      <c r="C27514" s="1">
        <v>45078.195671296293</v>
      </c>
      <c r="D27514" s="2">
        <v>45058</v>
      </c>
      <c r="E27514" t="s">
        <v>41</v>
      </c>
      <c r="F27514" t="s">
        <v>16</v>
      </c>
      <c r="G27514" t="s">
        <v>27</v>
      </c>
      <c r="H27514" t="s">
        <v>28</v>
      </c>
      <c r="I27514" t="s">
        <v>29</v>
      </c>
      <c r="J27514" t="s">
        <v>30</v>
      </c>
      <c r="K27514" t="s">
        <v>31</v>
      </c>
      <c r="O27514" t="s">
        <v>32</v>
      </c>
    </row>
    <row r="27515" spans="1:15" x14ac:dyDescent="0.3">
      <c r="A27515">
        <v>0</v>
      </c>
      <c r="B27515">
        <v>45385257</v>
      </c>
      <c r="C27515" s="1">
        <v>45072.634872685187</v>
      </c>
      <c r="D27515" s="2">
        <v>45064</v>
      </c>
      <c r="E27515" t="s">
        <v>41</v>
      </c>
      <c r="F27515" t="s">
        <v>16</v>
      </c>
      <c r="G27515" t="s">
        <v>27</v>
      </c>
      <c r="H27515" t="s">
        <v>28</v>
      </c>
      <c r="I27515" t="s">
        <v>71</v>
      </c>
      <c r="J27515" t="s">
        <v>72</v>
      </c>
      <c r="K27515" t="s">
        <v>31</v>
      </c>
      <c r="O27515" t="s">
        <v>73</v>
      </c>
    </row>
    <row r="27516" spans="1:15" x14ac:dyDescent="0.3">
      <c r="A27516">
        <v>0</v>
      </c>
      <c r="B27516">
        <v>45385272</v>
      </c>
      <c r="C27516" s="1">
        <v>45064.576956018522</v>
      </c>
      <c r="D27516" s="2">
        <v>45041</v>
      </c>
      <c r="E27516" t="s">
        <v>15</v>
      </c>
      <c r="F27516" t="s">
        <v>16</v>
      </c>
      <c r="G27516" t="s">
        <v>17</v>
      </c>
      <c r="H27516" t="s">
        <v>18</v>
      </c>
      <c r="I27516" t="s">
        <v>19</v>
      </c>
      <c r="J27516" t="s">
        <v>64</v>
      </c>
      <c r="K27516" t="s">
        <v>21</v>
      </c>
      <c r="O27516" t="s">
        <v>22</v>
      </c>
    </row>
    <row r="27517" spans="1:15" x14ac:dyDescent="0.3">
      <c r="A27517">
        <v>0</v>
      </c>
      <c r="B27517">
        <v>45385272</v>
      </c>
      <c r="C27517" s="1">
        <v>45064.576956018522</v>
      </c>
      <c r="D27517" s="2">
        <v>45041</v>
      </c>
      <c r="E27517" t="s">
        <v>15</v>
      </c>
      <c r="F27517" t="s">
        <v>16</v>
      </c>
      <c r="G27517" t="s">
        <v>17</v>
      </c>
      <c r="H27517" t="s">
        <v>18</v>
      </c>
      <c r="I27517" t="s">
        <v>19</v>
      </c>
      <c r="J27517" t="s">
        <v>53</v>
      </c>
      <c r="K27517" t="s">
        <v>21</v>
      </c>
      <c r="O27517" t="s">
        <v>22</v>
      </c>
    </row>
    <row r="27518" spans="1:15" x14ac:dyDescent="0.3">
      <c r="A27518">
        <v>0</v>
      </c>
      <c r="B27518">
        <v>45385273</v>
      </c>
      <c r="C27518" s="1">
        <v>45062.57576388889</v>
      </c>
      <c r="D27518" s="2">
        <v>45041</v>
      </c>
      <c r="E27518" t="s">
        <v>15</v>
      </c>
      <c r="F27518" t="s">
        <v>16</v>
      </c>
      <c r="G27518" t="s">
        <v>17</v>
      </c>
      <c r="H27518" t="s">
        <v>18</v>
      </c>
      <c r="I27518" t="s">
        <v>19</v>
      </c>
      <c r="J27518" t="s">
        <v>49</v>
      </c>
      <c r="K27518" t="s">
        <v>50</v>
      </c>
      <c r="O27518" t="s">
        <v>22</v>
      </c>
    </row>
    <row r="27519" spans="1:15" x14ac:dyDescent="0.3">
      <c r="A27519">
        <v>0</v>
      </c>
      <c r="B27519">
        <v>45385273</v>
      </c>
      <c r="C27519" s="1">
        <v>45062.57576388889</v>
      </c>
      <c r="D27519" s="2">
        <v>45041</v>
      </c>
      <c r="E27519" t="s">
        <v>15</v>
      </c>
      <c r="F27519" t="s">
        <v>16</v>
      </c>
      <c r="G27519" t="s">
        <v>27</v>
      </c>
      <c r="H27519" t="s">
        <v>28</v>
      </c>
      <c r="I27519" t="s">
        <v>61</v>
      </c>
      <c r="J27519" t="s">
        <v>62</v>
      </c>
      <c r="K27519" t="s">
        <v>31</v>
      </c>
      <c r="O27519" t="s">
        <v>63</v>
      </c>
    </row>
    <row r="27520" spans="1:15" x14ac:dyDescent="0.3">
      <c r="A27520">
        <v>0</v>
      </c>
      <c r="B27520">
        <v>45385345</v>
      </c>
      <c r="C27520" s="1">
        <v>45073.516412037039</v>
      </c>
      <c r="D27520" s="2">
        <v>45061</v>
      </c>
      <c r="E27520" t="s">
        <v>41</v>
      </c>
      <c r="F27520" t="s">
        <v>16</v>
      </c>
      <c r="G27520" t="s">
        <v>17</v>
      </c>
      <c r="H27520" t="s">
        <v>18</v>
      </c>
      <c r="I27520" t="s">
        <v>19</v>
      </c>
      <c r="J27520" t="s">
        <v>60</v>
      </c>
      <c r="K27520" t="s">
        <v>24</v>
      </c>
      <c r="O27520" t="s">
        <v>22</v>
      </c>
    </row>
    <row r="27521" spans="1:15" x14ac:dyDescent="0.3">
      <c r="A27521">
        <v>0</v>
      </c>
      <c r="B27521">
        <v>45385346</v>
      </c>
      <c r="C27521" s="1">
        <v>45077.394305555557</v>
      </c>
      <c r="D27521" s="2">
        <v>45061</v>
      </c>
      <c r="E27521" t="s">
        <v>41</v>
      </c>
      <c r="F27521" t="s">
        <v>16</v>
      </c>
    </row>
    <row r="27522" spans="1:15" x14ac:dyDescent="0.3">
      <c r="A27522">
        <v>0</v>
      </c>
      <c r="B27522">
        <v>45385347</v>
      </c>
      <c r="C27522" s="1">
        <v>45079.124305555553</v>
      </c>
      <c r="D27522" s="2">
        <v>45058</v>
      </c>
      <c r="E27522" t="s">
        <v>41</v>
      </c>
      <c r="F27522" t="s">
        <v>16</v>
      </c>
    </row>
    <row r="27523" spans="1:15" x14ac:dyDescent="0.3">
      <c r="A27523">
        <v>0</v>
      </c>
      <c r="B27523">
        <v>45385349</v>
      </c>
      <c r="C27523" s="1">
        <v>45087.628946759258</v>
      </c>
      <c r="D27523" s="2">
        <v>45083</v>
      </c>
      <c r="E27523" t="s">
        <v>41</v>
      </c>
      <c r="F27523" t="s">
        <v>16</v>
      </c>
    </row>
    <row r="27524" spans="1:15" x14ac:dyDescent="0.3">
      <c r="A27524">
        <v>0</v>
      </c>
      <c r="B27524">
        <v>45385350</v>
      </c>
      <c r="C27524" s="1">
        <v>45105.58421296296</v>
      </c>
      <c r="D27524" s="2">
        <v>45083</v>
      </c>
      <c r="E27524" t="s">
        <v>41</v>
      </c>
      <c r="F27524" t="s">
        <v>16</v>
      </c>
    </row>
    <row r="27525" spans="1:15" x14ac:dyDescent="0.3">
      <c r="A27525">
        <v>0</v>
      </c>
      <c r="B27525">
        <v>45385351</v>
      </c>
      <c r="C27525" s="1">
        <v>45096.138356481482</v>
      </c>
      <c r="D27525" s="2">
        <v>45082</v>
      </c>
      <c r="E27525" t="s">
        <v>41</v>
      </c>
      <c r="F27525" t="s">
        <v>16</v>
      </c>
    </row>
    <row r="27526" spans="1:15" x14ac:dyDescent="0.3">
      <c r="A27526">
        <v>0</v>
      </c>
      <c r="B27526">
        <v>45385352</v>
      </c>
      <c r="C27526" s="1">
        <v>45090.686828703707</v>
      </c>
      <c r="D27526" s="2">
        <v>45082</v>
      </c>
      <c r="E27526" t="s">
        <v>41</v>
      </c>
      <c r="F27526" t="s">
        <v>16</v>
      </c>
    </row>
    <row r="27527" spans="1:15" x14ac:dyDescent="0.3">
      <c r="A27527">
        <v>0</v>
      </c>
      <c r="B27527">
        <v>45385353</v>
      </c>
      <c r="C27527" s="1">
        <v>45093.470451388886</v>
      </c>
      <c r="D27527" s="2">
        <v>45084</v>
      </c>
      <c r="E27527" t="s">
        <v>41</v>
      </c>
      <c r="F27527" t="s">
        <v>16</v>
      </c>
    </row>
    <row r="27528" spans="1:15" x14ac:dyDescent="0.3">
      <c r="A27528">
        <v>0</v>
      </c>
      <c r="B27528">
        <v>45385354</v>
      </c>
      <c r="C27528" s="1">
        <v>45099.546736111108</v>
      </c>
      <c r="D27528" s="2">
        <v>45084</v>
      </c>
      <c r="E27528" t="s">
        <v>41</v>
      </c>
      <c r="F27528" t="s">
        <v>16</v>
      </c>
    </row>
    <row r="27529" spans="1:15" x14ac:dyDescent="0.3">
      <c r="A27529">
        <v>0</v>
      </c>
      <c r="B27529">
        <v>45385355</v>
      </c>
      <c r="C27529" s="1">
        <v>45093.665370370371</v>
      </c>
      <c r="D27529" s="2">
        <v>45084</v>
      </c>
      <c r="E27529" t="s">
        <v>41</v>
      </c>
      <c r="F27529" t="s">
        <v>16</v>
      </c>
    </row>
    <row r="27530" spans="1:15" x14ac:dyDescent="0.3">
      <c r="A27530">
        <v>0</v>
      </c>
      <c r="B27530">
        <v>45385356</v>
      </c>
      <c r="C27530" s="1">
        <v>45093.666226851848</v>
      </c>
      <c r="D27530" s="2">
        <v>45084</v>
      </c>
      <c r="E27530" t="s">
        <v>41</v>
      </c>
      <c r="F27530" t="s">
        <v>16</v>
      </c>
    </row>
    <row r="27531" spans="1:15" x14ac:dyDescent="0.3">
      <c r="A27531">
        <v>0</v>
      </c>
      <c r="B27531">
        <v>45385357</v>
      </c>
      <c r="C27531" s="1">
        <v>45079.139386574076</v>
      </c>
      <c r="D27531" s="2">
        <v>45064</v>
      </c>
      <c r="E27531" t="s">
        <v>41</v>
      </c>
      <c r="F27531" t="s">
        <v>16</v>
      </c>
      <c r="G27531" t="s">
        <v>33</v>
      </c>
      <c r="H27531" t="s">
        <v>34</v>
      </c>
      <c r="I27531" t="s">
        <v>29</v>
      </c>
      <c r="J27531" t="s">
        <v>42</v>
      </c>
      <c r="K27531" t="s">
        <v>112</v>
      </c>
      <c r="L27531" t="s">
        <v>38</v>
      </c>
      <c r="M27531" t="s">
        <v>83</v>
      </c>
      <c r="N27531">
        <v>126268698</v>
      </c>
      <c r="O27531" t="s">
        <v>32</v>
      </c>
    </row>
    <row r="27532" spans="1:15" x14ac:dyDescent="0.3">
      <c r="A27532">
        <v>0</v>
      </c>
      <c r="B27532">
        <v>45385357</v>
      </c>
      <c r="C27532" s="1">
        <v>45079.139386574076</v>
      </c>
      <c r="D27532" s="2">
        <v>45064</v>
      </c>
      <c r="E27532" t="s">
        <v>41</v>
      </c>
      <c r="F27532" t="s">
        <v>16</v>
      </c>
      <c r="G27532" t="s">
        <v>17</v>
      </c>
      <c r="H27532" t="s">
        <v>18</v>
      </c>
      <c r="I27532" t="s">
        <v>19</v>
      </c>
      <c r="J27532" t="s">
        <v>64</v>
      </c>
      <c r="K27532" t="s">
        <v>51</v>
      </c>
      <c r="O27532" t="s">
        <v>22</v>
      </c>
    </row>
    <row r="27533" spans="1:15" x14ac:dyDescent="0.3">
      <c r="A27533">
        <v>0</v>
      </c>
      <c r="B27533">
        <v>45385357</v>
      </c>
      <c r="C27533" s="1">
        <v>45079.139386574076</v>
      </c>
      <c r="D27533" s="2">
        <v>45064</v>
      </c>
      <c r="E27533" t="s">
        <v>41</v>
      </c>
      <c r="F27533" t="s">
        <v>16</v>
      </c>
      <c r="G27533" t="s">
        <v>27</v>
      </c>
      <c r="H27533" t="s">
        <v>28</v>
      </c>
      <c r="I27533" t="s">
        <v>29</v>
      </c>
      <c r="J27533" t="s">
        <v>30</v>
      </c>
      <c r="K27533" t="s">
        <v>31</v>
      </c>
      <c r="O27533" t="s">
        <v>32</v>
      </c>
    </row>
    <row r="27534" spans="1:15" x14ac:dyDescent="0.3">
      <c r="A27534">
        <v>0</v>
      </c>
      <c r="B27534">
        <v>45385358</v>
      </c>
      <c r="C27534" s="1">
        <v>45083.180231481485</v>
      </c>
      <c r="D27534" s="2">
        <v>45064</v>
      </c>
      <c r="E27534" t="s">
        <v>41</v>
      </c>
      <c r="F27534" t="s">
        <v>16</v>
      </c>
      <c r="G27534" t="s">
        <v>33</v>
      </c>
      <c r="H27534" t="s">
        <v>34</v>
      </c>
      <c r="I27534" t="s">
        <v>44</v>
      </c>
      <c r="J27534" t="s">
        <v>44</v>
      </c>
      <c r="K27534" t="s">
        <v>90</v>
      </c>
      <c r="L27534" t="s">
        <v>46</v>
      </c>
      <c r="M27534" t="s">
        <v>47</v>
      </c>
      <c r="N27534">
        <v>126299458</v>
      </c>
      <c r="O27534" t="s">
        <v>48</v>
      </c>
    </row>
    <row r="27535" spans="1:15" x14ac:dyDescent="0.3">
      <c r="A27535">
        <v>0</v>
      </c>
      <c r="B27535">
        <v>45385746</v>
      </c>
      <c r="C27535" s="1">
        <v>45091.421006944445</v>
      </c>
      <c r="D27535" s="2">
        <v>45080</v>
      </c>
      <c r="E27535" t="s">
        <v>41</v>
      </c>
      <c r="F27535" t="s">
        <v>16</v>
      </c>
      <c r="G27535" t="s">
        <v>17</v>
      </c>
      <c r="H27535" t="s">
        <v>18</v>
      </c>
      <c r="I27535" t="s">
        <v>19</v>
      </c>
      <c r="J27535" t="s">
        <v>53</v>
      </c>
      <c r="K27535" t="s">
        <v>88</v>
      </c>
      <c r="O27535" t="s">
        <v>22</v>
      </c>
    </row>
    <row r="27536" spans="1:15" x14ac:dyDescent="0.3">
      <c r="A27536">
        <v>0</v>
      </c>
      <c r="B27536">
        <v>45385919</v>
      </c>
      <c r="C27536" s="1">
        <v>45092.156574074077</v>
      </c>
      <c r="D27536" s="2">
        <v>45079</v>
      </c>
      <c r="E27536" t="s">
        <v>41</v>
      </c>
      <c r="F27536" t="s">
        <v>16</v>
      </c>
    </row>
    <row r="27537" spans="1:15" x14ac:dyDescent="0.3">
      <c r="A27537">
        <v>0</v>
      </c>
      <c r="B27537">
        <v>45386138</v>
      </c>
      <c r="C27537" s="1">
        <v>45001.566655092596</v>
      </c>
      <c r="D27537" s="2">
        <v>44993</v>
      </c>
      <c r="E27537" t="s">
        <v>56</v>
      </c>
      <c r="F27537" t="s">
        <v>16</v>
      </c>
      <c r="G27537" t="s">
        <v>27</v>
      </c>
      <c r="H27537" t="s">
        <v>28</v>
      </c>
      <c r="I27537" t="s">
        <v>61</v>
      </c>
      <c r="J27537" t="s">
        <v>105</v>
      </c>
      <c r="K27537" t="s">
        <v>31</v>
      </c>
      <c r="O27537" t="s">
        <v>63</v>
      </c>
    </row>
    <row r="27538" spans="1:15" x14ac:dyDescent="0.3">
      <c r="A27538">
        <v>0</v>
      </c>
      <c r="B27538">
        <v>45386138</v>
      </c>
      <c r="C27538" s="1">
        <v>45001.566655092596</v>
      </c>
      <c r="D27538" s="2">
        <v>44993</v>
      </c>
      <c r="E27538" t="s">
        <v>56</v>
      </c>
      <c r="F27538" t="s">
        <v>16</v>
      </c>
      <c r="G27538" t="s">
        <v>27</v>
      </c>
      <c r="H27538" t="s">
        <v>28</v>
      </c>
      <c r="I27538" t="s">
        <v>61</v>
      </c>
      <c r="J27538" t="s">
        <v>62</v>
      </c>
      <c r="K27538" t="s">
        <v>31</v>
      </c>
      <c r="O27538" t="s">
        <v>63</v>
      </c>
    </row>
    <row r="27539" spans="1:15" x14ac:dyDescent="0.3">
      <c r="A27539">
        <v>0</v>
      </c>
      <c r="B27539">
        <v>45386138</v>
      </c>
      <c r="C27539" s="1">
        <v>45001.566655092596</v>
      </c>
      <c r="D27539" s="2">
        <v>44993</v>
      </c>
      <c r="E27539" t="s">
        <v>56</v>
      </c>
      <c r="F27539" t="s">
        <v>16</v>
      </c>
      <c r="G27539" t="s">
        <v>27</v>
      </c>
      <c r="H27539" t="s">
        <v>28</v>
      </c>
      <c r="I27539" t="s">
        <v>57</v>
      </c>
      <c r="J27539" t="s">
        <v>58</v>
      </c>
      <c r="K27539" t="s">
        <v>31</v>
      </c>
      <c r="O27539" t="s">
        <v>59</v>
      </c>
    </row>
    <row r="27540" spans="1:15" x14ac:dyDescent="0.3">
      <c r="A27540">
        <v>0</v>
      </c>
      <c r="B27540">
        <v>45386138</v>
      </c>
      <c r="C27540" s="1">
        <v>45001.566655092596</v>
      </c>
      <c r="D27540" s="2">
        <v>44993</v>
      </c>
      <c r="E27540" t="s">
        <v>56</v>
      </c>
      <c r="F27540" t="s">
        <v>16</v>
      </c>
      <c r="G27540" t="s">
        <v>27</v>
      </c>
      <c r="H27540" t="s">
        <v>28</v>
      </c>
      <c r="I27540" t="s">
        <v>74</v>
      </c>
      <c r="J27540" t="s">
        <v>75</v>
      </c>
      <c r="K27540" t="s">
        <v>31</v>
      </c>
      <c r="O27540" t="s">
        <v>59</v>
      </c>
    </row>
    <row r="27541" spans="1:15" x14ac:dyDescent="0.3">
      <c r="A27541">
        <v>0</v>
      </c>
      <c r="B27541">
        <v>45386145</v>
      </c>
      <c r="C27541" s="1">
        <v>45112.353263888886</v>
      </c>
      <c r="D27541" s="2">
        <v>45102</v>
      </c>
      <c r="E27541" t="s">
        <v>15</v>
      </c>
      <c r="F27541" t="s">
        <v>16</v>
      </c>
    </row>
    <row r="27542" spans="1:15" x14ac:dyDescent="0.3">
      <c r="A27542">
        <v>0</v>
      </c>
      <c r="B27542">
        <v>45386151</v>
      </c>
      <c r="C27542" s="1">
        <v>45099.546932870369</v>
      </c>
      <c r="D27542" s="2">
        <v>45086</v>
      </c>
      <c r="E27542" t="s">
        <v>41</v>
      </c>
      <c r="F27542" t="s">
        <v>16</v>
      </c>
      <c r="G27542" t="s">
        <v>17</v>
      </c>
      <c r="H27542" t="s">
        <v>18</v>
      </c>
      <c r="I27542" t="s">
        <v>19</v>
      </c>
      <c r="J27542" t="s">
        <v>101</v>
      </c>
      <c r="K27542" t="s">
        <v>24</v>
      </c>
      <c r="O27542" t="s">
        <v>22</v>
      </c>
    </row>
    <row r="27543" spans="1:15" x14ac:dyDescent="0.3">
      <c r="A27543">
        <v>0</v>
      </c>
      <c r="B27543">
        <v>45386152</v>
      </c>
      <c r="C27543" s="1">
        <v>44981.453750000001</v>
      </c>
      <c r="D27543" s="2">
        <v>44965</v>
      </c>
      <c r="E27543" t="s">
        <v>56</v>
      </c>
      <c r="F27543" t="s">
        <v>16</v>
      </c>
      <c r="G27543" t="s">
        <v>27</v>
      </c>
      <c r="H27543" t="s">
        <v>28</v>
      </c>
      <c r="I27543" t="s">
        <v>61</v>
      </c>
      <c r="J27543" t="s">
        <v>62</v>
      </c>
      <c r="K27543" t="s">
        <v>31</v>
      </c>
      <c r="O27543" t="s">
        <v>63</v>
      </c>
    </row>
    <row r="27544" spans="1:15" x14ac:dyDescent="0.3">
      <c r="A27544">
        <v>0</v>
      </c>
      <c r="B27544">
        <v>45386152</v>
      </c>
      <c r="C27544" s="1">
        <v>44981.453750000001</v>
      </c>
      <c r="D27544" s="2">
        <v>44965</v>
      </c>
      <c r="E27544" t="s">
        <v>56</v>
      </c>
      <c r="F27544" t="s">
        <v>16</v>
      </c>
      <c r="G27544" t="s">
        <v>27</v>
      </c>
      <c r="H27544" t="s">
        <v>28</v>
      </c>
      <c r="I27544" t="s">
        <v>57</v>
      </c>
      <c r="J27544" t="s">
        <v>58</v>
      </c>
      <c r="K27544" t="s">
        <v>31</v>
      </c>
      <c r="O27544" t="s">
        <v>59</v>
      </c>
    </row>
    <row r="27545" spans="1:15" x14ac:dyDescent="0.3">
      <c r="A27545">
        <v>0</v>
      </c>
      <c r="B27545">
        <v>45386153</v>
      </c>
      <c r="C27545" s="1">
        <v>44973.353993055556</v>
      </c>
      <c r="D27545" s="2">
        <v>44965</v>
      </c>
      <c r="E27545" t="s">
        <v>56</v>
      </c>
      <c r="F27545" t="s">
        <v>16</v>
      </c>
      <c r="G27545" t="s">
        <v>33</v>
      </c>
      <c r="H27545" t="s">
        <v>76</v>
      </c>
      <c r="I27545" t="s">
        <v>74</v>
      </c>
      <c r="J27545" t="s">
        <v>98</v>
      </c>
      <c r="K27545" t="s">
        <v>99</v>
      </c>
      <c r="O27545" t="s">
        <v>100</v>
      </c>
    </row>
    <row r="27546" spans="1:15" x14ac:dyDescent="0.3">
      <c r="A27546">
        <v>0</v>
      </c>
      <c r="B27546">
        <v>45386153</v>
      </c>
      <c r="C27546" s="1">
        <v>44973.353993055556</v>
      </c>
      <c r="D27546" s="2">
        <v>44965</v>
      </c>
      <c r="E27546" t="s">
        <v>56</v>
      </c>
      <c r="F27546" t="s">
        <v>16</v>
      </c>
      <c r="G27546" t="s">
        <v>27</v>
      </c>
      <c r="H27546" t="s">
        <v>28</v>
      </c>
      <c r="I27546" t="s">
        <v>61</v>
      </c>
      <c r="J27546" t="s">
        <v>62</v>
      </c>
      <c r="K27546" t="s">
        <v>31</v>
      </c>
      <c r="O27546" t="s">
        <v>63</v>
      </c>
    </row>
    <row r="27547" spans="1:15" x14ac:dyDescent="0.3">
      <c r="A27547">
        <v>0</v>
      </c>
      <c r="B27547">
        <v>45388139</v>
      </c>
      <c r="C27547" s="1">
        <v>45061.211608796293</v>
      </c>
      <c r="D27547" s="2">
        <v>45038</v>
      </c>
      <c r="E27547" t="s">
        <v>26</v>
      </c>
      <c r="F27547" t="s">
        <v>16</v>
      </c>
    </row>
    <row r="27548" spans="1:15" x14ac:dyDescent="0.3">
      <c r="A27548">
        <v>0</v>
      </c>
      <c r="B27548">
        <v>45388140</v>
      </c>
      <c r="C27548" s="1">
        <v>45061.186701388891</v>
      </c>
      <c r="D27548" s="2">
        <v>45038</v>
      </c>
      <c r="E27548" t="s">
        <v>26</v>
      </c>
      <c r="F27548" t="s">
        <v>16</v>
      </c>
    </row>
    <row r="27549" spans="1:15" x14ac:dyDescent="0.3">
      <c r="A27549">
        <v>0</v>
      </c>
      <c r="B27549">
        <v>45388141</v>
      </c>
      <c r="C27549" s="1">
        <v>45063.624652777777</v>
      </c>
      <c r="D27549" s="2">
        <v>45038</v>
      </c>
      <c r="E27549" t="s">
        <v>26</v>
      </c>
      <c r="F27549" t="s">
        <v>16</v>
      </c>
    </row>
    <row r="27550" spans="1:15" x14ac:dyDescent="0.3">
      <c r="A27550">
        <v>0</v>
      </c>
      <c r="B27550">
        <v>45388142</v>
      </c>
      <c r="C27550" s="1">
        <v>45063.624363425923</v>
      </c>
      <c r="D27550" s="2">
        <v>45038</v>
      </c>
      <c r="E27550" t="s">
        <v>26</v>
      </c>
      <c r="F27550" t="s">
        <v>16</v>
      </c>
    </row>
    <row r="27551" spans="1:15" x14ac:dyDescent="0.3">
      <c r="A27551">
        <v>0</v>
      </c>
      <c r="B27551">
        <v>45388147</v>
      </c>
      <c r="C27551" s="1">
        <v>45043.370439814818</v>
      </c>
      <c r="D27551" s="2">
        <v>45023</v>
      </c>
      <c r="E27551" t="s">
        <v>26</v>
      </c>
      <c r="F27551" t="s">
        <v>16</v>
      </c>
      <c r="G27551" t="s">
        <v>33</v>
      </c>
      <c r="H27551" t="s">
        <v>34</v>
      </c>
      <c r="I27551" t="s">
        <v>74</v>
      </c>
      <c r="J27551" t="s">
        <v>98</v>
      </c>
      <c r="K27551" t="s">
        <v>129</v>
      </c>
      <c r="L27551" t="s">
        <v>38</v>
      </c>
      <c r="M27551" t="s">
        <v>39</v>
      </c>
      <c r="N27551">
        <v>126002534</v>
      </c>
      <c r="O27551" t="s">
        <v>100</v>
      </c>
    </row>
    <row r="27552" spans="1:15" x14ac:dyDescent="0.3">
      <c r="A27552">
        <v>0</v>
      </c>
      <c r="B27552">
        <v>45388147</v>
      </c>
      <c r="C27552" s="1">
        <v>45043.370439814818</v>
      </c>
      <c r="D27552" s="2">
        <v>45023</v>
      </c>
      <c r="E27552" t="s">
        <v>26</v>
      </c>
      <c r="F27552" t="s">
        <v>16</v>
      </c>
      <c r="G27552" t="s">
        <v>27</v>
      </c>
      <c r="H27552" t="s">
        <v>28</v>
      </c>
      <c r="I27552" t="s">
        <v>74</v>
      </c>
      <c r="J27552" t="s">
        <v>75</v>
      </c>
      <c r="K27552" t="s">
        <v>31</v>
      </c>
      <c r="O27552" t="s">
        <v>59</v>
      </c>
    </row>
    <row r="27553" spans="1:15" x14ac:dyDescent="0.3">
      <c r="A27553">
        <v>0</v>
      </c>
      <c r="B27553">
        <v>45388148</v>
      </c>
      <c r="C27553" s="1">
        <v>45043.178715277776</v>
      </c>
      <c r="D27553" s="2">
        <v>45023</v>
      </c>
      <c r="E27553" t="s">
        <v>26</v>
      </c>
      <c r="F27553" t="s">
        <v>16</v>
      </c>
    </row>
    <row r="27554" spans="1:15" x14ac:dyDescent="0.3">
      <c r="A27554">
        <v>0</v>
      </c>
      <c r="B27554">
        <v>45388149</v>
      </c>
      <c r="C27554" s="1">
        <v>45022.44871527778</v>
      </c>
      <c r="D27554" s="2">
        <v>45016</v>
      </c>
      <c r="E27554" t="s">
        <v>26</v>
      </c>
      <c r="F27554" t="s">
        <v>16</v>
      </c>
    </row>
    <row r="27555" spans="1:15" x14ac:dyDescent="0.3">
      <c r="A27555">
        <v>0</v>
      </c>
      <c r="B27555">
        <v>45388157</v>
      </c>
      <c r="C27555" s="1">
        <v>45027.164236111108</v>
      </c>
      <c r="D27555" s="2">
        <v>45015</v>
      </c>
      <c r="E27555" t="s">
        <v>26</v>
      </c>
      <c r="F27555" t="s">
        <v>16</v>
      </c>
    </row>
    <row r="27556" spans="1:15" x14ac:dyDescent="0.3">
      <c r="A27556">
        <v>0</v>
      </c>
      <c r="B27556">
        <v>45388158</v>
      </c>
      <c r="C27556" s="1">
        <v>45026.218599537038</v>
      </c>
      <c r="D27556" s="2">
        <v>45016</v>
      </c>
      <c r="E27556" t="s">
        <v>26</v>
      </c>
      <c r="F27556" t="s">
        <v>16</v>
      </c>
      <c r="G27556" t="s">
        <v>33</v>
      </c>
      <c r="H27556" t="s">
        <v>76</v>
      </c>
      <c r="I27556" t="s">
        <v>61</v>
      </c>
      <c r="J27556" t="s">
        <v>153</v>
      </c>
      <c r="K27556" t="s">
        <v>206</v>
      </c>
      <c r="O27556" t="s">
        <v>63</v>
      </c>
    </row>
    <row r="27557" spans="1:15" x14ac:dyDescent="0.3">
      <c r="A27557">
        <v>0</v>
      </c>
      <c r="B27557">
        <v>45388158</v>
      </c>
      <c r="C27557" s="1">
        <v>45026.218599537038</v>
      </c>
      <c r="D27557" s="2">
        <v>45016</v>
      </c>
      <c r="E27557" t="s">
        <v>26</v>
      </c>
      <c r="F27557" t="s">
        <v>16</v>
      </c>
      <c r="G27557" t="s">
        <v>27</v>
      </c>
      <c r="H27557" t="s">
        <v>28</v>
      </c>
      <c r="I27557" t="s">
        <v>61</v>
      </c>
      <c r="J27557" t="s">
        <v>105</v>
      </c>
      <c r="K27557" t="s">
        <v>31</v>
      </c>
      <c r="O27557" t="s">
        <v>63</v>
      </c>
    </row>
    <row r="27558" spans="1:15" x14ac:dyDescent="0.3">
      <c r="A27558">
        <v>0</v>
      </c>
      <c r="B27558">
        <v>45389291</v>
      </c>
      <c r="C27558" s="1">
        <v>45132.195300925923</v>
      </c>
      <c r="D27558" s="2">
        <v>45101</v>
      </c>
      <c r="E27558" t="s">
        <v>56</v>
      </c>
      <c r="F27558" t="s">
        <v>16</v>
      </c>
      <c r="G27558" t="s">
        <v>17</v>
      </c>
      <c r="H27558" t="s">
        <v>18</v>
      </c>
      <c r="I27558" t="s">
        <v>19</v>
      </c>
      <c r="J27558" t="s">
        <v>23</v>
      </c>
      <c r="K27558" t="s">
        <v>51</v>
      </c>
      <c r="O27558" t="s">
        <v>22</v>
      </c>
    </row>
    <row r="27559" spans="1:15" x14ac:dyDescent="0.3">
      <c r="A27559">
        <v>0</v>
      </c>
      <c r="B27559">
        <v>45389578</v>
      </c>
      <c r="C27559" s="1">
        <v>45020.574513888889</v>
      </c>
      <c r="D27559" s="2">
        <v>45012</v>
      </c>
      <c r="E27559" t="s">
        <v>56</v>
      </c>
      <c r="F27559" t="s">
        <v>16</v>
      </c>
      <c r="G27559" t="s">
        <v>27</v>
      </c>
      <c r="H27559" t="s">
        <v>28</v>
      </c>
      <c r="I27559" t="s">
        <v>35</v>
      </c>
      <c r="J27559" t="s">
        <v>66</v>
      </c>
      <c r="K27559" t="s">
        <v>31</v>
      </c>
      <c r="O27559" t="s">
        <v>40</v>
      </c>
    </row>
    <row r="27560" spans="1:15" x14ac:dyDescent="0.3">
      <c r="A27560">
        <v>0</v>
      </c>
      <c r="B27560">
        <v>45389579</v>
      </c>
      <c r="C27560" s="1">
        <v>45021.170231481483</v>
      </c>
      <c r="D27560" s="2">
        <v>45012</v>
      </c>
      <c r="E27560" t="s">
        <v>56</v>
      </c>
      <c r="F27560" t="s">
        <v>16</v>
      </c>
    </row>
    <row r="27561" spans="1:15" x14ac:dyDescent="0.3">
      <c r="A27561">
        <v>0</v>
      </c>
      <c r="B27561">
        <v>45389953</v>
      </c>
      <c r="C27561" s="1">
        <v>45061.404976851853</v>
      </c>
      <c r="D27561" s="2">
        <v>45035</v>
      </c>
      <c r="E27561" t="s">
        <v>15</v>
      </c>
      <c r="F27561" t="s">
        <v>16</v>
      </c>
      <c r="G27561" t="s">
        <v>17</v>
      </c>
      <c r="H27561" t="s">
        <v>18</v>
      </c>
      <c r="I27561" t="s">
        <v>19</v>
      </c>
      <c r="J27561" t="s">
        <v>53</v>
      </c>
      <c r="K27561" t="s">
        <v>24</v>
      </c>
      <c r="O27561" t="s">
        <v>22</v>
      </c>
    </row>
    <row r="27562" spans="1:15" x14ac:dyDescent="0.3">
      <c r="A27562">
        <v>0</v>
      </c>
      <c r="B27562">
        <v>45389953</v>
      </c>
      <c r="C27562" s="1">
        <v>45061.404976851853</v>
      </c>
      <c r="D27562" s="2">
        <v>45035</v>
      </c>
      <c r="E27562" t="s">
        <v>15</v>
      </c>
      <c r="F27562" t="s">
        <v>16</v>
      </c>
      <c r="G27562" t="s">
        <v>27</v>
      </c>
      <c r="H27562" t="s">
        <v>28</v>
      </c>
      <c r="I27562" t="s">
        <v>61</v>
      </c>
      <c r="J27562" t="s">
        <v>105</v>
      </c>
      <c r="K27562" t="s">
        <v>31</v>
      </c>
      <c r="O27562" t="s">
        <v>63</v>
      </c>
    </row>
    <row r="27563" spans="1:15" x14ac:dyDescent="0.3">
      <c r="A27563">
        <v>0</v>
      </c>
      <c r="B27563">
        <v>45389953</v>
      </c>
      <c r="C27563" s="1">
        <v>45061.404976851853</v>
      </c>
      <c r="D27563" s="2">
        <v>45035</v>
      </c>
      <c r="E27563" t="s">
        <v>15</v>
      </c>
      <c r="F27563" t="s">
        <v>16</v>
      </c>
      <c r="G27563" t="s">
        <v>27</v>
      </c>
      <c r="H27563" t="s">
        <v>28</v>
      </c>
      <c r="I27563" t="s">
        <v>61</v>
      </c>
      <c r="J27563" t="s">
        <v>62</v>
      </c>
      <c r="K27563" t="s">
        <v>31</v>
      </c>
      <c r="O27563" t="s">
        <v>63</v>
      </c>
    </row>
    <row r="27564" spans="1:15" x14ac:dyDescent="0.3">
      <c r="A27564">
        <v>0</v>
      </c>
      <c r="B27564">
        <v>45389953</v>
      </c>
      <c r="C27564" s="1">
        <v>45061.404976851853</v>
      </c>
      <c r="D27564" s="2">
        <v>45035</v>
      </c>
      <c r="E27564" t="s">
        <v>15</v>
      </c>
      <c r="F27564" t="s">
        <v>16</v>
      </c>
      <c r="G27564" t="s">
        <v>27</v>
      </c>
      <c r="H27564" t="s">
        <v>28</v>
      </c>
      <c r="I27564" t="s">
        <v>79</v>
      </c>
      <c r="J27564" t="s">
        <v>80</v>
      </c>
      <c r="K27564" t="s">
        <v>31</v>
      </c>
      <c r="O27564" t="s">
        <v>81</v>
      </c>
    </row>
    <row r="27565" spans="1:15" x14ac:dyDescent="0.3">
      <c r="A27565">
        <v>0</v>
      </c>
      <c r="B27565">
        <v>45389953</v>
      </c>
      <c r="C27565" s="1">
        <v>45061.404976851853</v>
      </c>
      <c r="D27565" s="2">
        <v>45035</v>
      </c>
      <c r="E27565" t="s">
        <v>15</v>
      </c>
      <c r="F27565" t="s">
        <v>16</v>
      </c>
      <c r="G27565" t="s">
        <v>27</v>
      </c>
      <c r="H27565" t="s">
        <v>28</v>
      </c>
      <c r="I27565" t="s">
        <v>35</v>
      </c>
      <c r="J27565" t="s">
        <v>66</v>
      </c>
      <c r="K27565" t="s">
        <v>31</v>
      </c>
      <c r="O27565" t="s">
        <v>40</v>
      </c>
    </row>
    <row r="27566" spans="1:15" x14ac:dyDescent="0.3">
      <c r="A27566">
        <v>0</v>
      </c>
      <c r="B27566">
        <v>45389953</v>
      </c>
      <c r="C27566" s="1">
        <v>45061.404976851853</v>
      </c>
      <c r="D27566" s="2">
        <v>45035</v>
      </c>
      <c r="E27566" t="s">
        <v>15</v>
      </c>
      <c r="F27566" t="s">
        <v>16</v>
      </c>
      <c r="G27566" t="s">
        <v>27</v>
      </c>
      <c r="H27566" t="s">
        <v>28</v>
      </c>
      <c r="I27566" t="s">
        <v>35</v>
      </c>
      <c r="J27566" t="s">
        <v>122</v>
      </c>
      <c r="K27566" t="s">
        <v>31</v>
      </c>
      <c r="O27566" t="s">
        <v>40</v>
      </c>
    </row>
    <row r="27567" spans="1:15" x14ac:dyDescent="0.3">
      <c r="A27567">
        <v>0</v>
      </c>
      <c r="B27567">
        <v>45389953</v>
      </c>
      <c r="C27567" s="1">
        <v>45061.404976851853</v>
      </c>
      <c r="D27567" s="2">
        <v>45035</v>
      </c>
      <c r="E27567" t="s">
        <v>15</v>
      </c>
      <c r="F27567" t="s">
        <v>16</v>
      </c>
      <c r="G27567" t="s">
        <v>27</v>
      </c>
      <c r="H27567" t="s">
        <v>28</v>
      </c>
      <c r="I27567" t="s">
        <v>71</v>
      </c>
      <c r="J27567" t="s">
        <v>72</v>
      </c>
      <c r="K27567" t="s">
        <v>31</v>
      </c>
      <c r="O27567" t="s">
        <v>73</v>
      </c>
    </row>
    <row r="27568" spans="1:15" x14ac:dyDescent="0.3">
      <c r="A27568">
        <v>0</v>
      </c>
      <c r="B27568">
        <v>45392418</v>
      </c>
      <c r="C27568" s="1">
        <v>45074.794166666667</v>
      </c>
      <c r="D27568" s="2">
        <v>45064</v>
      </c>
      <c r="E27568" t="s">
        <v>56</v>
      </c>
      <c r="F27568" t="s">
        <v>16</v>
      </c>
    </row>
    <row r="27569" spans="1:6" x14ac:dyDescent="0.3">
      <c r="A27569">
        <v>0</v>
      </c>
      <c r="B27569">
        <v>45393289</v>
      </c>
      <c r="C27569" s="1">
        <v>44994.193379629629</v>
      </c>
      <c r="D27569" s="2">
        <v>44981</v>
      </c>
      <c r="E27569" t="s">
        <v>26</v>
      </c>
      <c r="F27569" t="s">
        <v>16</v>
      </c>
    </row>
    <row r="27570" spans="1:6" x14ac:dyDescent="0.3">
      <c r="A27570">
        <v>0</v>
      </c>
      <c r="B27570">
        <v>45393290</v>
      </c>
      <c r="C27570" s="1">
        <v>44998.211574074077</v>
      </c>
      <c r="D27570" s="2">
        <v>44981</v>
      </c>
      <c r="E27570" t="s">
        <v>26</v>
      </c>
      <c r="F27570" t="s">
        <v>16</v>
      </c>
    </row>
    <row r="27571" spans="1:6" x14ac:dyDescent="0.3">
      <c r="A27571">
        <v>0</v>
      </c>
      <c r="B27571">
        <v>45394363</v>
      </c>
      <c r="C27571" s="1">
        <v>45064.410937499997</v>
      </c>
      <c r="D27571" s="2">
        <v>45042</v>
      </c>
      <c r="E27571" t="s">
        <v>56</v>
      </c>
      <c r="F27571" t="s">
        <v>25</v>
      </c>
    </row>
    <row r="27572" spans="1:6" x14ac:dyDescent="0.3">
      <c r="A27572">
        <v>0</v>
      </c>
      <c r="B27572">
        <v>45394367</v>
      </c>
      <c r="C27572" s="1">
        <v>45061.188194444447</v>
      </c>
      <c r="D27572" s="2">
        <v>45040</v>
      </c>
      <c r="E27572" t="s">
        <v>56</v>
      </c>
      <c r="F27572" t="s">
        <v>25</v>
      </c>
    </row>
    <row r="27573" spans="1:6" x14ac:dyDescent="0.3">
      <c r="A27573">
        <v>0</v>
      </c>
      <c r="B27573">
        <v>45394368</v>
      </c>
      <c r="C27573" s="1">
        <v>45063.760358796295</v>
      </c>
      <c r="D27573" s="2">
        <v>45062</v>
      </c>
      <c r="E27573" t="s">
        <v>56</v>
      </c>
      <c r="F27573" t="s">
        <v>25</v>
      </c>
    </row>
    <row r="27574" spans="1:6" x14ac:dyDescent="0.3">
      <c r="A27574">
        <v>0</v>
      </c>
      <c r="B27574">
        <v>45394369</v>
      </c>
      <c r="C27574" s="1">
        <v>45063.427418981482</v>
      </c>
      <c r="D27574" s="2">
        <v>45040</v>
      </c>
      <c r="E27574" t="s">
        <v>56</v>
      </c>
      <c r="F27574" t="s">
        <v>25</v>
      </c>
    </row>
    <row r="27575" spans="1:6" x14ac:dyDescent="0.3">
      <c r="A27575">
        <v>0</v>
      </c>
      <c r="B27575">
        <v>45394370</v>
      </c>
      <c r="C27575" s="1">
        <v>45061.47457175926</v>
      </c>
      <c r="D27575" s="2">
        <v>45040</v>
      </c>
      <c r="E27575" t="s">
        <v>56</v>
      </c>
      <c r="F27575" t="s">
        <v>25</v>
      </c>
    </row>
    <row r="27576" spans="1:6" x14ac:dyDescent="0.3">
      <c r="A27576">
        <v>0</v>
      </c>
      <c r="B27576">
        <v>45394371</v>
      </c>
      <c r="C27576" s="1">
        <v>45062.35527777778</v>
      </c>
      <c r="D27576" s="2">
        <v>45040</v>
      </c>
      <c r="E27576" t="s">
        <v>56</v>
      </c>
      <c r="F27576" t="s">
        <v>25</v>
      </c>
    </row>
    <row r="27577" spans="1:6" x14ac:dyDescent="0.3">
      <c r="A27577">
        <v>0</v>
      </c>
      <c r="B27577">
        <v>45394372</v>
      </c>
      <c r="C27577" s="1">
        <v>45070.275787037041</v>
      </c>
      <c r="D27577" s="2">
        <v>45040</v>
      </c>
      <c r="E27577" t="s">
        <v>56</v>
      </c>
      <c r="F27577" t="s">
        <v>25</v>
      </c>
    </row>
    <row r="27578" spans="1:6" x14ac:dyDescent="0.3">
      <c r="A27578">
        <v>0</v>
      </c>
      <c r="B27578">
        <v>45394374</v>
      </c>
      <c r="C27578" s="1">
        <v>45061.588993055557</v>
      </c>
      <c r="D27578" s="2">
        <v>45040</v>
      </c>
      <c r="E27578" t="s">
        <v>56</v>
      </c>
      <c r="F27578" t="s">
        <v>25</v>
      </c>
    </row>
    <row r="27579" spans="1:6" x14ac:dyDescent="0.3">
      <c r="A27579">
        <v>0</v>
      </c>
      <c r="B27579">
        <v>45394375</v>
      </c>
      <c r="C27579" s="1">
        <v>45063.322974537034</v>
      </c>
      <c r="D27579" s="2">
        <v>45040</v>
      </c>
      <c r="E27579" t="s">
        <v>56</v>
      </c>
      <c r="F27579" t="s">
        <v>25</v>
      </c>
    </row>
    <row r="27580" spans="1:6" x14ac:dyDescent="0.3">
      <c r="A27580">
        <v>0</v>
      </c>
      <c r="B27580">
        <v>45394376</v>
      </c>
      <c r="C27580" s="1">
        <v>45062.576956018522</v>
      </c>
      <c r="D27580" s="2">
        <v>45041</v>
      </c>
      <c r="E27580" t="s">
        <v>56</v>
      </c>
      <c r="F27580" t="s">
        <v>25</v>
      </c>
    </row>
    <row r="27581" spans="1:6" x14ac:dyDescent="0.3">
      <c r="A27581">
        <v>0</v>
      </c>
      <c r="B27581">
        <v>45394377</v>
      </c>
      <c r="C27581" s="1">
        <v>45078.191018518519</v>
      </c>
      <c r="D27581" s="2">
        <v>45062</v>
      </c>
      <c r="E27581" t="s">
        <v>56</v>
      </c>
      <c r="F27581" t="s">
        <v>25</v>
      </c>
    </row>
    <row r="27582" spans="1:6" x14ac:dyDescent="0.3">
      <c r="A27582">
        <v>0</v>
      </c>
      <c r="B27582">
        <v>45394378</v>
      </c>
      <c r="C27582" s="1">
        <v>45065.65996527778</v>
      </c>
      <c r="D27582" s="2">
        <v>45050</v>
      </c>
      <c r="E27582" t="s">
        <v>56</v>
      </c>
      <c r="F27582" t="s">
        <v>25</v>
      </c>
    </row>
    <row r="27583" spans="1:6" x14ac:dyDescent="0.3">
      <c r="A27583">
        <v>0</v>
      </c>
      <c r="B27583">
        <v>45394379</v>
      </c>
      <c r="C27583" s="1">
        <v>45068.21334490741</v>
      </c>
      <c r="D27583" s="2">
        <v>45041</v>
      </c>
      <c r="E27583" t="s">
        <v>56</v>
      </c>
      <c r="F27583" t="s">
        <v>25</v>
      </c>
    </row>
    <row r="27584" spans="1:6" x14ac:dyDescent="0.3">
      <c r="A27584">
        <v>0</v>
      </c>
      <c r="B27584">
        <v>45394380</v>
      </c>
      <c r="C27584" s="1">
        <v>45064.574328703704</v>
      </c>
      <c r="D27584" s="2">
        <v>45041</v>
      </c>
      <c r="E27584" t="s">
        <v>56</v>
      </c>
      <c r="F27584" t="s">
        <v>25</v>
      </c>
    </row>
    <row r="27585" spans="1:15" x14ac:dyDescent="0.3">
      <c r="A27585">
        <v>0</v>
      </c>
      <c r="B27585">
        <v>45394381</v>
      </c>
      <c r="C27585" s="1">
        <v>45063.3596875</v>
      </c>
      <c r="D27585" s="2">
        <v>45041</v>
      </c>
      <c r="E27585" t="s">
        <v>56</v>
      </c>
      <c r="F27585" t="s">
        <v>25</v>
      </c>
    </row>
    <row r="27586" spans="1:15" x14ac:dyDescent="0.3">
      <c r="A27586">
        <v>0</v>
      </c>
      <c r="B27586">
        <v>45394382</v>
      </c>
      <c r="C27586" s="1">
        <v>45062.557939814818</v>
      </c>
      <c r="D27586" s="2">
        <v>45041</v>
      </c>
      <c r="E27586" t="s">
        <v>56</v>
      </c>
      <c r="F27586" t="s">
        <v>25</v>
      </c>
      <c r="G27586" t="s">
        <v>27</v>
      </c>
      <c r="H27586" t="s">
        <v>28</v>
      </c>
      <c r="I27586" t="s">
        <v>79</v>
      </c>
      <c r="J27586" t="s">
        <v>80</v>
      </c>
      <c r="K27586" t="s">
        <v>31</v>
      </c>
      <c r="O27586" t="s">
        <v>81</v>
      </c>
    </row>
    <row r="27587" spans="1:15" x14ac:dyDescent="0.3">
      <c r="A27587">
        <v>0</v>
      </c>
      <c r="B27587">
        <v>45394383</v>
      </c>
      <c r="C27587" s="1">
        <v>45063.360891203702</v>
      </c>
      <c r="D27587" s="2">
        <v>45041</v>
      </c>
      <c r="E27587" t="s">
        <v>56</v>
      </c>
      <c r="F27587" t="s">
        <v>25</v>
      </c>
    </row>
    <row r="27588" spans="1:15" x14ac:dyDescent="0.3">
      <c r="A27588">
        <v>0</v>
      </c>
      <c r="B27588">
        <v>45394384</v>
      </c>
      <c r="C27588" s="1">
        <v>45064.574803240743</v>
      </c>
      <c r="D27588" s="2">
        <v>45041</v>
      </c>
      <c r="E27588" t="s">
        <v>56</v>
      </c>
      <c r="F27588" t="s">
        <v>25</v>
      </c>
    </row>
    <row r="27589" spans="1:15" x14ac:dyDescent="0.3">
      <c r="A27589">
        <v>0</v>
      </c>
      <c r="B27589">
        <v>45394385</v>
      </c>
      <c r="C27589" s="1">
        <v>45065.18472222222</v>
      </c>
      <c r="D27589" s="2">
        <v>45041</v>
      </c>
      <c r="E27589" t="s">
        <v>56</v>
      </c>
      <c r="F27589" t="s">
        <v>25</v>
      </c>
    </row>
    <row r="27590" spans="1:15" x14ac:dyDescent="0.3">
      <c r="A27590">
        <v>0</v>
      </c>
      <c r="B27590">
        <v>45394392</v>
      </c>
      <c r="C27590" s="1">
        <v>45062.309131944443</v>
      </c>
      <c r="D27590" s="2">
        <v>45049</v>
      </c>
      <c r="E27590" t="s">
        <v>56</v>
      </c>
      <c r="F27590" t="s">
        <v>25</v>
      </c>
    </row>
    <row r="27591" spans="1:15" x14ac:dyDescent="0.3">
      <c r="A27591">
        <v>0</v>
      </c>
      <c r="B27591">
        <v>45394393</v>
      </c>
      <c r="C27591" s="1">
        <v>45066.507604166669</v>
      </c>
      <c r="D27591" s="2">
        <v>45049</v>
      </c>
      <c r="E27591" t="s">
        <v>56</v>
      </c>
      <c r="F27591" t="s">
        <v>25</v>
      </c>
    </row>
    <row r="27592" spans="1:15" x14ac:dyDescent="0.3">
      <c r="A27592">
        <v>0</v>
      </c>
      <c r="B27592">
        <v>45394394</v>
      </c>
      <c r="C27592" s="1">
        <v>45075.597534722219</v>
      </c>
      <c r="D27592" s="2">
        <v>45057</v>
      </c>
      <c r="E27592" t="s">
        <v>56</v>
      </c>
      <c r="F27592" t="s">
        <v>25</v>
      </c>
    </row>
    <row r="27593" spans="1:15" x14ac:dyDescent="0.3">
      <c r="A27593">
        <v>0</v>
      </c>
      <c r="B27593">
        <v>45394395</v>
      </c>
      <c r="C27593" s="1">
        <v>45078.638541666667</v>
      </c>
      <c r="D27593" s="2">
        <v>45056</v>
      </c>
      <c r="E27593" t="s">
        <v>56</v>
      </c>
      <c r="F27593" t="s">
        <v>25</v>
      </c>
    </row>
    <row r="27594" spans="1:15" x14ac:dyDescent="0.3">
      <c r="A27594">
        <v>0</v>
      </c>
      <c r="B27594">
        <v>45394688</v>
      </c>
      <c r="C27594" s="1">
        <v>45113.41033564815</v>
      </c>
      <c r="D27594" s="2">
        <v>45104</v>
      </c>
      <c r="E27594" t="s">
        <v>56</v>
      </c>
      <c r="F27594" t="s">
        <v>16</v>
      </c>
      <c r="G27594" t="s">
        <v>17</v>
      </c>
      <c r="H27594" t="s">
        <v>18</v>
      </c>
      <c r="I27594" t="s">
        <v>19</v>
      </c>
      <c r="J27594" t="s">
        <v>23</v>
      </c>
      <c r="K27594" t="s">
        <v>51</v>
      </c>
      <c r="O27594" t="s">
        <v>22</v>
      </c>
    </row>
    <row r="27595" spans="1:15" x14ac:dyDescent="0.3">
      <c r="A27595">
        <v>0</v>
      </c>
      <c r="B27595">
        <v>45395743</v>
      </c>
      <c r="C27595" s="1">
        <v>45084.324930555558</v>
      </c>
      <c r="D27595" s="2">
        <v>45064</v>
      </c>
      <c r="E27595" t="s">
        <v>26</v>
      </c>
      <c r="F27595" t="s">
        <v>16</v>
      </c>
    </row>
    <row r="27596" spans="1:15" x14ac:dyDescent="0.3">
      <c r="A27596">
        <v>0</v>
      </c>
      <c r="B27596">
        <v>45395745</v>
      </c>
      <c r="C27596" s="1">
        <v>45030.351921296293</v>
      </c>
      <c r="D27596" s="2">
        <v>45017</v>
      </c>
      <c r="E27596" t="s">
        <v>56</v>
      </c>
      <c r="F27596" t="s">
        <v>16</v>
      </c>
      <c r="G27596" t="s">
        <v>27</v>
      </c>
      <c r="H27596" t="s">
        <v>28</v>
      </c>
      <c r="I27596" t="s">
        <v>61</v>
      </c>
      <c r="J27596" t="s">
        <v>105</v>
      </c>
      <c r="K27596" t="s">
        <v>31</v>
      </c>
      <c r="O27596" t="s">
        <v>63</v>
      </c>
    </row>
    <row r="27597" spans="1:15" x14ac:dyDescent="0.3">
      <c r="A27597">
        <v>0</v>
      </c>
      <c r="B27597">
        <v>45395745</v>
      </c>
      <c r="C27597" s="1">
        <v>45030.351921296293</v>
      </c>
      <c r="D27597" s="2">
        <v>45017</v>
      </c>
      <c r="E27597" t="s">
        <v>56</v>
      </c>
      <c r="F27597" t="s">
        <v>16</v>
      </c>
      <c r="G27597" t="s">
        <v>27</v>
      </c>
      <c r="H27597" t="s">
        <v>28</v>
      </c>
      <c r="I27597" t="s">
        <v>61</v>
      </c>
      <c r="J27597" t="s">
        <v>62</v>
      </c>
      <c r="K27597" t="s">
        <v>31</v>
      </c>
      <c r="O27597" t="s">
        <v>63</v>
      </c>
    </row>
    <row r="27598" spans="1:15" x14ac:dyDescent="0.3">
      <c r="A27598">
        <v>0</v>
      </c>
      <c r="B27598">
        <v>45395745</v>
      </c>
      <c r="C27598" s="1">
        <v>45030.351921296293</v>
      </c>
      <c r="D27598" s="2">
        <v>45017</v>
      </c>
      <c r="E27598" t="s">
        <v>56</v>
      </c>
      <c r="F27598" t="s">
        <v>16</v>
      </c>
      <c r="G27598" t="s">
        <v>27</v>
      </c>
      <c r="H27598" t="s">
        <v>28</v>
      </c>
      <c r="I27598" t="s">
        <v>79</v>
      </c>
      <c r="J27598" t="s">
        <v>80</v>
      </c>
      <c r="K27598" t="s">
        <v>31</v>
      </c>
      <c r="O27598" t="s">
        <v>81</v>
      </c>
    </row>
    <row r="27599" spans="1:15" x14ac:dyDescent="0.3">
      <c r="A27599">
        <v>0</v>
      </c>
      <c r="B27599">
        <v>45398107</v>
      </c>
      <c r="C27599" s="1">
        <v>45093.583495370367</v>
      </c>
      <c r="D27599" s="2">
        <v>45083</v>
      </c>
      <c r="E27599" t="s">
        <v>56</v>
      </c>
      <c r="F27599" t="s">
        <v>25</v>
      </c>
    </row>
    <row r="27600" spans="1:15" x14ac:dyDescent="0.3">
      <c r="A27600">
        <v>0</v>
      </c>
      <c r="B27600">
        <v>45398113</v>
      </c>
      <c r="C27600" s="1">
        <v>45042.623136574075</v>
      </c>
      <c r="D27600" s="2">
        <v>45023</v>
      </c>
      <c r="E27600" t="s">
        <v>26</v>
      </c>
      <c r="F27600" t="s">
        <v>16</v>
      </c>
      <c r="G27600" t="s">
        <v>27</v>
      </c>
      <c r="H27600" t="s">
        <v>28</v>
      </c>
      <c r="I27600" t="s">
        <v>74</v>
      </c>
      <c r="J27600" t="s">
        <v>75</v>
      </c>
      <c r="K27600" t="s">
        <v>31</v>
      </c>
      <c r="O27600" t="s">
        <v>59</v>
      </c>
    </row>
    <row r="27601" spans="1:15" x14ac:dyDescent="0.3">
      <c r="A27601">
        <v>0</v>
      </c>
      <c r="B27601">
        <v>45398114</v>
      </c>
      <c r="C27601" s="1">
        <v>45041.214467592596</v>
      </c>
      <c r="D27601" s="2">
        <v>45023</v>
      </c>
      <c r="E27601" t="s">
        <v>26</v>
      </c>
      <c r="F27601" t="s">
        <v>16</v>
      </c>
    </row>
    <row r="27602" spans="1:15" x14ac:dyDescent="0.3">
      <c r="A27602">
        <v>0</v>
      </c>
      <c r="B27602">
        <v>45398115</v>
      </c>
      <c r="C27602" s="1">
        <v>45041.214236111111</v>
      </c>
      <c r="D27602" s="2">
        <v>45023</v>
      </c>
      <c r="E27602" t="s">
        <v>26</v>
      </c>
      <c r="F27602" t="s">
        <v>16</v>
      </c>
    </row>
    <row r="27603" spans="1:15" x14ac:dyDescent="0.3">
      <c r="A27603">
        <v>0</v>
      </c>
      <c r="B27603">
        <v>45398118</v>
      </c>
      <c r="C27603" s="1">
        <v>45020.351134259261</v>
      </c>
      <c r="D27603" s="2">
        <v>45012</v>
      </c>
      <c r="E27603" t="s">
        <v>41</v>
      </c>
      <c r="F27603" t="s">
        <v>16</v>
      </c>
    </row>
    <row r="27604" spans="1:15" x14ac:dyDescent="0.3">
      <c r="A27604">
        <v>0</v>
      </c>
      <c r="B27604">
        <v>45398119</v>
      </c>
      <c r="C27604" s="1">
        <v>45020.243113425924</v>
      </c>
      <c r="D27604" s="2">
        <v>45012</v>
      </c>
      <c r="E27604" t="s">
        <v>41</v>
      </c>
      <c r="F27604" t="s">
        <v>16</v>
      </c>
    </row>
    <row r="27605" spans="1:15" x14ac:dyDescent="0.3">
      <c r="A27605">
        <v>0</v>
      </c>
      <c r="B27605">
        <v>45398120</v>
      </c>
      <c r="C27605" s="1">
        <v>45016.404305555552</v>
      </c>
      <c r="D27605" s="2">
        <v>45012</v>
      </c>
      <c r="E27605" t="s">
        <v>41</v>
      </c>
      <c r="F27605" t="s">
        <v>16</v>
      </c>
    </row>
    <row r="27606" spans="1:15" x14ac:dyDescent="0.3">
      <c r="A27606">
        <v>0</v>
      </c>
      <c r="B27606">
        <v>45398124</v>
      </c>
      <c r="C27606" s="1">
        <v>45030.429560185185</v>
      </c>
      <c r="D27606" s="2">
        <v>45018</v>
      </c>
      <c r="E27606" t="s">
        <v>56</v>
      </c>
      <c r="F27606" t="s">
        <v>25</v>
      </c>
      <c r="G27606" t="s">
        <v>27</v>
      </c>
      <c r="H27606" t="s">
        <v>28</v>
      </c>
      <c r="I27606" t="s">
        <v>61</v>
      </c>
      <c r="J27606" t="s">
        <v>105</v>
      </c>
      <c r="K27606" t="s">
        <v>31</v>
      </c>
      <c r="O27606" t="s">
        <v>63</v>
      </c>
    </row>
    <row r="27607" spans="1:15" x14ac:dyDescent="0.3">
      <c r="A27607">
        <v>0</v>
      </c>
      <c r="B27607">
        <v>45398125</v>
      </c>
      <c r="C27607" s="1">
        <v>45029.233391203707</v>
      </c>
      <c r="D27607" s="2">
        <v>45018</v>
      </c>
      <c r="E27607" t="s">
        <v>56</v>
      </c>
      <c r="F27607" t="s">
        <v>25</v>
      </c>
      <c r="G27607" t="s">
        <v>17</v>
      </c>
      <c r="H27607" t="s">
        <v>18</v>
      </c>
      <c r="I27607" t="s">
        <v>19</v>
      </c>
      <c r="J27607" t="s">
        <v>64</v>
      </c>
      <c r="K27607" t="s">
        <v>24</v>
      </c>
      <c r="O27607" t="s">
        <v>22</v>
      </c>
    </row>
    <row r="27608" spans="1:15" x14ac:dyDescent="0.3">
      <c r="A27608">
        <v>0</v>
      </c>
      <c r="B27608">
        <v>45398125</v>
      </c>
      <c r="C27608" s="1">
        <v>45029.233391203707</v>
      </c>
      <c r="D27608" s="2">
        <v>45018</v>
      </c>
      <c r="E27608" t="s">
        <v>56</v>
      </c>
      <c r="F27608" t="s">
        <v>25</v>
      </c>
      <c r="G27608" t="s">
        <v>17</v>
      </c>
      <c r="H27608" t="s">
        <v>18</v>
      </c>
      <c r="I27608" t="s">
        <v>19</v>
      </c>
      <c r="J27608" t="s">
        <v>23</v>
      </c>
      <c r="K27608" t="s">
        <v>24</v>
      </c>
      <c r="O27608" t="s">
        <v>22</v>
      </c>
    </row>
    <row r="27609" spans="1:15" x14ac:dyDescent="0.3">
      <c r="A27609">
        <v>0</v>
      </c>
      <c r="B27609">
        <v>45398126</v>
      </c>
      <c r="C27609" s="1">
        <v>45030.373298611114</v>
      </c>
      <c r="D27609" s="2">
        <v>45021</v>
      </c>
      <c r="E27609" t="s">
        <v>56</v>
      </c>
      <c r="F27609" t="s">
        <v>25</v>
      </c>
    </row>
    <row r="27610" spans="1:15" x14ac:dyDescent="0.3">
      <c r="A27610">
        <v>0</v>
      </c>
      <c r="B27610">
        <v>45398128</v>
      </c>
      <c r="C27610" s="1">
        <v>45030.402766203704</v>
      </c>
      <c r="D27610" s="2">
        <v>45021</v>
      </c>
      <c r="E27610" t="s">
        <v>56</v>
      </c>
      <c r="F27610" t="s">
        <v>25</v>
      </c>
    </row>
    <row r="27611" spans="1:15" x14ac:dyDescent="0.3">
      <c r="A27611">
        <v>0</v>
      </c>
      <c r="B27611">
        <v>45398130</v>
      </c>
      <c r="C27611" s="1">
        <v>45034.481828703705</v>
      </c>
      <c r="D27611" s="2">
        <v>45021</v>
      </c>
      <c r="E27611" t="s">
        <v>56</v>
      </c>
      <c r="F27611" t="s">
        <v>25</v>
      </c>
      <c r="G27611" t="s">
        <v>33</v>
      </c>
      <c r="H27611" t="s">
        <v>34</v>
      </c>
      <c r="I27611" t="s">
        <v>44</v>
      </c>
      <c r="J27611" t="s">
        <v>44</v>
      </c>
      <c r="K27611" t="s">
        <v>90</v>
      </c>
      <c r="O27611" t="s">
        <v>48</v>
      </c>
    </row>
    <row r="27612" spans="1:15" x14ac:dyDescent="0.3">
      <c r="A27612">
        <v>0</v>
      </c>
      <c r="B27612">
        <v>45398131</v>
      </c>
      <c r="C27612" s="1">
        <v>45033.250555555554</v>
      </c>
      <c r="D27612" s="2">
        <v>45021</v>
      </c>
      <c r="E27612" t="s">
        <v>56</v>
      </c>
      <c r="F27612" t="s">
        <v>25</v>
      </c>
    </row>
    <row r="27613" spans="1:15" x14ac:dyDescent="0.3">
      <c r="A27613">
        <v>0</v>
      </c>
      <c r="B27613">
        <v>45398612</v>
      </c>
      <c r="C27613" s="1">
        <v>45070.460127314815</v>
      </c>
      <c r="D27613" s="2">
        <v>45049</v>
      </c>
      <c r="E27613" t="s">
        <v>56</v>
      </c>
      <c r="F27613" t="s">
        <v>25</v>
      </c>
      <c r="G27613" t="s">
        <v>17</v>
      </c>
      <c r="H27613" t="s">
        <v>18</v>
      </c>
      <c r="I27613" t="s">
        <v>19</v>
      </c>
      <c r="J27613" t="s">
        <v>64</v>
      </c>
      <c r="K27613" t="s">
        <v>51</v>
      </c>
      <c r="O27613" t="s">
        <v>22</v>
      </c>
    </row>
    <row r="27614" spans="1:15" x14ac:dyDescent="0.3">
      <c r="A27614">
        <v>0</v>
      </c>
      <c r="B27614">
        <v>45398613</v>
      </c>
      <c r="C27614" s="1">
        <v>45062.318414351852</v>
      </c>
      <c r="D27614" s="2">
        <v>45049</v>
      </c>
      <c r="E27614" t="s">
        <v>56</v>
      </c>
      <c r="F27614" t="s">
        <v>25</v>
      </c>
    </row>
    <row r="27615" spans="1:15" x14ac:dyDescent="0.3">
      <c r="A27615">
        <v>0</v>
      </c>
      <c r="B27615">
        <v>45398614</v>
      </c>
      <c r="C27615" s="1">
        <v>45065.390590277777</v>
      </c>
      <c r="D27615" s="2">
        <v>45049</v>
      </c>
      <c r="E27615" t="s">
        <v>56</v>
      </c>
      <c r="F27615" t="s">
        <v>25</v>
      </c>
      <c r="G27615" t="s">
        <v>17</v>
      </c>
      <c r="H27615" t="s">
        <v>18</v>
      </c>
      <c r="I27615" t="s">
        <v>19</v>
      </c>
      <c r="J27615" t="s">
        <v>64</v>
      </c>
      <c r="K27615" t="s">
        <v>21</v>
      </c>
      <c r="O27615" t="s">
        <v>22</v>
      </c>
    </row>
    <row r="27616" spans="1:15" x14ac:dyDescent="0.3">
      <c r="A27616">
        <v>0</v>
      </c>
      <c r="B27616">
        <v>45398615</v>
      </c>
      <c r="C27616" s="1">
        <v>45048.484965277778</v>
      </c>
      <c r="D27616" s="2">
        <v>45034</v>
      </c>
      <c r="E27616" t="s">
        <v>56</v>
      </c>
      <c r="F27616" t="s">
        <v>25</v>
      </c>
    </row>
    <row r="27617" spans="1:15" x14ac:dyDescent="0.3">
      <c r="A27617">
        <v>0</v>
      </c>
      <c r="B27617">
        <v>45398616</v>
      </c>
      <c r="C27617" s="1">
        <v>45057.356689814813</v>
      </c>
      <c r="D27617" s="2">
        <v>45034</v>
      </c>
      <c r="E27617" t="s">
        <v>56</v>
      </c>
      <c r="F27617" t="s">
        <v>25</v>
      </c>
    </row>
    <row r="27618" spans="1:15" x14ac:dyDescent="0.3">
      <c r="A27618">
        <v>0</v>
      </c>
      <c r="B27618">
        <v>45398617</v>
      </c>
      <c r="C27618" s="1">
        <v>45054.379143518519</v>
      </c>
      <c r="D27618" s="2">
        <v>45034</v>
      </c>
      <c r="E27618" t="s">
        <v>56</v>
      </c>
      <c r="F27618" t="s">
        <v>25</v>
      </c>
    </row>
    <row r="27619" spans="1:15" x14ac:dyDescent="0.3">
      <c r="A27619">
        <v>0</v>
      </c>
      <c r="B27619">
        <v>45399608</v>
      </c>
      <c r="C27619" s="1">
        <v>45107.67900462963</v>
      </c>
      <c r="D27619" s="2">
        <v>45098</v>
      </c>
      <c r="E27619" t="s">
        <v>56</v>
      </c>
      <c r="F27619" t="s">
        <v>16</v>
      </c>
      <c r="G27619" t="s">
        <v>17</v>
      </c>
      <c r="H27619" t="s">
        <v>18</v>
      </c>
      <c r="I27619" t="s">
        <v>19</v>
      </c>
      <c r="J27619" t="s">
        <v>53</v>
      </c>
      <c r="K27619" t="s">
        <v>51</v>
      </c>
      <c r="O27619" t="s">
        <v>22</v>
      </c>
    </row>
    <row r="27620" spans="1:15" x14ac:dyDescent="0.3">
      <c r="A27620">
        <v>0</v>
      </c>
      <c r="B27620">
        <v>45400408</v>
      </c>
      <c r="C27620" s="1">
        <v>45008.598275462966</v>
      </c>
      <c r="D27620" s="2">
        <v>45004</v>
      </c>
      <c r="E27620" t="s">
        <v>56</v>
      </c>
      <c r="F27620" t="s">
        <v>16</v>
      </c>
    </row>
    <row r="27621" spans="1:15" x14ac:dyDescent="0.3">
      <c r="A27621">
        <v>0</v>
      </c>
      <c r="B27621">
        <v>45400409</v>
      </c>
      <c r="C27621" s="1">
        <v>45112.577569444446</v>
      </c>
      <c r="D27621" s="2">
        <v>45102</v>
      </c>
      <c r="E27621" t="s">
        <v>15</v>
      </c>
      <c r="F27621" t="s">
        <v>16</v>
      </c>
    </row>
    <row r="27622" spans="1:15" x14ac:dyDescent="0.3">
      <c r="A27622">
        <v>0</v>
      </c>
      <c r="B27622">
        <v>45401689</v>
      </c>
      <c r="C27622" s="1">
        <v>45008.476875</v>
      </c>
      <c r="D27622" s="2">
        <v>45004</v>
      </c>
      <c r="E27622" t="s">
        <v>56</v>
      </c>
      <c r="F27622" t="s">
        <v>16</v>
      </c>
    </row>
    <row r="27623" spans="1:15" x14ac:dyDescent="0.3">
      <c r="A27623">
        <v>0</v>
      </c>
      <c r="B27623">
        <v>45402636</v>
      </c>
      <c r="C27623" s="1">
        <v>45100.630682870367</v>
      </c>
      <c r="D27623" s="2">
        <v>45085</v>
      </c>
      <c r="E27623" t="s">
        <v>41</v>
      </c>
      <c r="F27623" t="s">
        <v>16</v>
      </c>
    </row>
    <row r="27624" spans="1:15" x14ac:dyDescent="0.3">
      <c r="A27624">
        <v>0</v>
      </c>
      <c r="B27624">
        <v>45402637</v>
      </c>
      <c r="C27624" s="1">
        <v>45028.557916666665</v>
      </c>
      <c r="D27624" s="2">
        <v>45017</v>
      </c>
      <c r="E27624" t="s">
        <v>56</v>
      </c>
      <c r="F27624" t="s">
        <v>25</v>
      </c>
    </row>
    <row r="27625" spans="1:15" x14ac:dyDescent="0.3">
      <c r="A27625">
        <v>0</v>
      </c>
      <c r="B27625">
        <v>45402969</v>
      </c>
      <c r="C27625" s="1">
        <v>45196.241284722222</v>
      </c>
      <c r="D27625" s="2">
        <v>45044</v>
      </c>
      <c r="E27625" t="s">
        <v>15</v>
      </c>
      <c r="F27625" t="s">
        <v>16</v>
      </c>
      <c r="G27625" t="s">
        <v>27</v>
      </c>
      <c r="H27625" t="s">
        <v>86</v>
      </c>
      <c r="I27625" t="s">
        <v>61</v>
      </c>
      <c r="J27625" t="s">
        <v>62</v>
      </c>
      <c r="K27625" t="s">
        <v>31</v>
      </c>
      <c r="O27625" t="s">
        <v>63</v>
      </c>
    </row>
    <row r="27626" spans="1:15" x14ac:dyDescent="0.3">
      <c r="A27626">
        <v>0</v>
      </c>
      <c r="B27626">
        <v>45402970</v>
      </c>
      <c r="C27626" s="1">
        <v>45196.241574074076</v>
      </c>
      <c r="D27626" s="2">
        <v>45044</v>
      </c>
      <c r="E27626" t="s">
        <v>15</v>
      </c>
      <c r="F27626" t="s">
        <v>16</v>
      </c>
    </row>
    <row r="27627" spans="1:15" x14ac:dyDescent="0.3">
      <c r="A27627">
        <v>0</v>
      </c>
      <c r="B27627">
        <v>45402971</v>
      </c>
      <c r="C27627" s="1">
        <v>45196.284583333334</v>
      </c>
      <c r="D27627" s="2">
        <v>45044</v>
      </c>
      <c r="E27627" t="s">
        <v>15</v>
      </c>
      <c r="F27627" t="s">
        <v>16</v>
      </c>
    </row>
    <row r="27628" spans="1:15" x14ac:dyDescent="0.3">
      <c r="A27628">
        <v>0</v>
      </c>
      <c r="B27628">
        <v>45403277</v>
      </c>
      <c r="C27628" s="1">
        <v>45035.490578703706</v>
      </c>
      <c r="D27628" s="2">
        <v>45021</v>
      </c>
      <c r="E27628" t="s">
        <v>56</v>
      </c>
      <c r="F27628" t="s">
        <v>25</v>
      </c>
    </row>
    <row r="27629" spans="1:15" x14ac:dyDescent="0.3">
      <c r="A27629">
        <v>0</v>
      </c>
      <c r="B27629">
        <v>45405284</v>
      </c>
      <c r="C27629" s="1">
        <v>45125.596851851849</v>
      </c>
      <c r="D27629" s="2">
        <v>45115</v>
      </c>
      <c r="E27629" t="s">
        <v>41</v>
      </c>
      <c r="F27629" t="s">
        <v>25</v>
      </c>
    </row>
    <row r="27630" spans="1:15" x14ac:dyDescent="0.3">
      <c r="A27630">
        <v>0</v>
      </c>
      <c r="B27630">
        <v>45405285</v>
      </c>
      <c r="C27630" s="1">
        <v>45089.170937499999</v>
      </c>
      <c r="D27630" s="2">
        <v>45070</v>
      </c>
      <c r="E27630" t="s">
        <v>41</v>
      </c>
      <c r="F27630" t="s">
        <v>25</v>
      </c>
      <c r="G27630" t="s">
        <v>17</v>
      </c>
      <c r="H27630" t="s">
        <v>18</v>
      </c>
      <c r="I27630" t="s">
        <v>19</v>
      </c>
      <c r="J27630" t="s">
        <v>49</v>
      </c>
      <c r="K27630" t="s">
        <v>51</v>
      </c>
      <c r="O27630" t="s">
        <v>22</v>
      </c>
    </row>
    <row r="27631" spans="1:15" x14ac:dyDescent="0.3">
      <c r="A27631">
        <v>0</v>
      </c>
      <c r="B27631">
        <v>45405293</v>
      </c>
      <c r="C27631" s="1">
        <v>45117.495324074072</v>
      </c>
      <c r="D27631" s="2">
        <v>45094</v>
      </c>
      <c r="E27631" t="s">
        <v>41</v>
      </c>
      <c r="F27631" t="s">
        <v>16</v>
      </c>
      <c r="G27631" t="s">
        <v>17</v>
      </c>
      <c r="H27631" t="s">
        <v>18</v>
      </c>
      <c r="I27631" t="s">
        <v>19</v>
      </c>
      <c r="J27631" t="s">
        <v>60</v>
      </c>
      <c r="K27631" t="s">
        <v>21</v>
      </c>
      <c r="O27631" t="s">
        <v>22</v>
      </c>
    </row>
    <row r="27632" spans="1:15" x14ac:dyDescent="0.3">
      <c r="A27632">
        <v>0</v>
      </c>
      <c r="B27632">
        <v>45405293</v>
      </c>
      <c r="C27632" s="1">
        <v>45117.495324074072</v>
      </c>
      <c r="D27632" s="2">
        <v>45094</v>
      </c>
      <c r="E27632" t="s">
        <v>41</v>
      </c>
      <c r="F27632" t="s">
        <v>16</v>
      </c>
      <c r="G27632" t="s">
        <v>17</v>
      </c>
      <c r="H27632" t="s">
        <v>18</v>
      </c>
      <c r="I27632" t="s">
        <v>19</v>
      </c>
      <c r="J27632" t="s">
        <v>64</v>
      </c>
      <c r="K27632" t="s">
        <v>21</v>
      </c>
      <c r="O27632" t="s">
        <v>22</v>
      </c>
    </row>
    <row r="27633" spans="1:15" x14ac:dyDescent="0.3">
      <c r="A27633">
        <v>0</v>
      </c>
      <c r="B27633">
        <v>45405293</v>
      </c>
      <c r="C27633" s="1">
        <v>45117.495324074072</v>
      </c>
      <c r="D27633" s="2">
        <v>45094</v>
      </c>
      <c r="E27633" t="s">
        <v>41</v>
      </c>
      <c r="F27633" t="s">
        <v>16</v>
      </c>
      <c r="G27633" t="s">
        <v>17</v>
      </c>
      <c r="H27633" t="s">
        <v>18</v>
      </c>
      <c r="I27633" t="s">
        <v>19</v>
      </c>
      <c r="J27633" t="s">
        <v>64</v>
      </c>
      <c r="K27633" t="s">
        <v>51</v>
      </c>
      <c r="O27633" t="s">
        <v>22</v>
      </c>
    </row>
    <row r="27634" spans="1:15" x14ac:dyDescent="0.3">
      <c r="A27634">
        <v>0</v>
      </c>
      <c r="B27634">
        <v>45405293</v>
      </c>
      <c r="C27634" s="1">
        <v>45117.495324074072</v>
      </c>
      <c r="D27634" s="2">
        <v>45094</v>
      </c>
      <c r="E27634" t="s">
        <v>41</v>
      </c>
      <c r="F27634" t="s">
        <v>16</v>
      </c>
      <c r="G27634" t="s">
        <v>17</v>
      </c>
      <c r="H27634" t="s">
        <v>18</v>
      </c>
      <c r="I27634" t="s">
        <v>19</v>
      </c>
      <c r="J27634" t="s">
        <v>53</v>
      </c>
      <c r="K27634" t="s">
        <v>21</v>
      </c>
      <c r="O27634" t="s">
        <v>22</v>
      </c>
    </row>
    <row r="27635" spans="1:15" x14ac:dyDescent="0.3">
      <c r="A27635">
        <v>0</v>
      </c>
      <c r="B27635">
        <v>45405293</v>
      </c>
      <c r="C27635" s="1">
        <v>45117.495324074072</v>
      </c>
      <c r="D27635" s="2">
        <v>45094</v>
      </c>
      <c r="E27635" t="s">
        <v>41</v>
      </c>
      <c r="F27635" t="s">
        <v>16</v>
      </c>
      <c r="G27635" t="s">
        <v>17</v>
      </c>
      <c r="H27635" t="s">
        <v>18</v>
      </c>
      <c r="I27635" t="s">
        <v>19</v>
      </c>
      <c r="J27635" t="s">
        <v>53</v>
      </c>
      <c r="K27635" t="s">
        <v>51</v>
      </c>
      <c r="O27635" t="s">
        <v>22</v>
      </c>
    </row>
    <row r="27636" spans="1:15" x14ac:dyDescent="0.3">
      <c r="A27636">
        <v>0</v>
      </c>
      <c r="B27636">
        <v>45405294</v>
      </c>
      <c r="C27636" s="1">
        <v>45107.527129629627</v>
      </c>
      <c r="D27636" s="2">
        <v>45094</v>
      </c>
      <c r="E27636" t="s">
        <v>41</v>
      </c>
      <c r="F27636" t="s">
        <v>16</v>
      </c>
      <c r="G27636" t="s">
        <v>17</v>
      </c>
      <c r="H27636" t="s">
        <v>18</v>
      </c>
      <c r="I27636" t="s">
        <v>19</v>
      </c>
      <c r="J27636" t="s">
        <v>60</v>
      </c>
      <c r="K27636" t="s">
        <v>51</v>
      </c>
      <c r="O27636" t="s">
        <v>22</v>
      </c>
    </row>
    <row r="27637" spans="1:15" x14ac:dyDescent="0.3">
      <c r="A27637">
        <v>0</v>
      </c>
      <c r="B27637">
        <v>45405294</v>
      </c>
      <c r="C27637" s="1">
        <v>45107.527129629627</v>
      </c>
      <c r="D27637" s="2">
        <v>45094</v>
      </c>
      <c r="E27637" t="s">
        <v>41</v>
      </c>
      <c r="F27637" t="s">
        <v>16</v>
      </c>
      <c r="G27637" t="s">
        <v>17</v>
      </c>
      <c r="H27637" t="s">
        <v>18</v>
      </c>
      <c r="I27637" t="s">
        <v>19</v>
      </c>
      <c r="J27637" t="s">
        <v>64</v>
      </c>
      <c r="K27637" t="s">
        <v>24</v>
      </c>
      <c r="O27637" t="s">
        <v>22</v>
      </c>
    </row>
    <row r="27638" spans="1:15" x14ac:dyDescent="0.3">
      <c r="A27638">
        <v>0</v>
      </c>
      <c r="B27638">
        <v>45405294</v>
      </c>
      <c r="C27638" s="1">
        <v>45107.527129629627</v>
      </c>
      <c r="D27638" s="2">
        <v>45094</v>
      </c>
      <c r="E27638" t="s">
        <v>41</v>
      </c>
      <c r="F27638" t="s">
        <v>16</v>
      </c>
      <c r="G27638" t="s">
        <v>17</v>
      </c>
      <c r="H27638" t="s">
        <v>18</v>
      </c>
      <c r="I27638" t="s">
        <v>19</v>
      </c>
      <c r="J27638" t="s">
        <v>53</v>
      </c>
      <c r="K27638" t="s">
        <v>24</v>
      </c>
      <c r="O27638" t="s">
        <v>22</v>
      </c>
    </row>
    <row r="27639" spans="1:15" x14ac:dyDescent="0.3">
      <c r="A27639">
        <v>0</v>
      </c>
      <c r="B27639">
        <v>45405295</v>
      </c>
      <c r="C27639" s="1">
        <v>45113.35527777778</v>
      </c>
      <c r="D27639" s="2">
        <v>45096</v>
      </c>
      <c r="E27639" t="s">
        <v>41</v>
      </c>
      <c r="F27639" t="s">
        <v>16</v>
      </c>
      <c r="G27639" t="s">
        <v>17</v>
      </c>
      <c r="H27639" t="s">
        <v>18</v>
      </c>
      <c r="I27639" t="s">
        <v>19</v>
      </c>
      <c r="J27639" t="s">
        <v>20</v>
      </c>
      <c r="K27639" t="s">
        <v>51</v>
      </c>
      <c r="O27639" t="s">
        <v>22</v>
      </c>
    </row>
    <row r="27640" spans="1:15" x14ac:dyDescent="0.3">
      <c r="A27640">
        <v>0</v>
      </c>
      <c r="B27640">
        <v>45405295</v>
      </c>
      <c r="C27640" s="1">
        <v>45113.35527777778</v>
      </c>
      <c r="D27640" s="2">
        <v>45096</v>
      </c>
      <c r="E27640" t="s">
        <v>41</v>
      </c>
      <c r="F27640" t="s">
        <v>16</v>
      </c>
      <c r="G27640" t="s">
        <v>27</v>
      </c>
      <c r="H27640" t="s">
        <v>28</v>
      </c>
      <c r="I27640" t="s">
        <v>61</v>
      </c>
      <c r="J27640" t="s">
        <v>62</v>
      </c>
      <c r="K27640" t="s">
        <v>31</v>
      </c>
      <c r="O27640" t="s">
        <v>63</v>
      </c>
    </row>
    <row r="27641" spans="1:15" x14ac:dyDescent="0.3">
      <c r="A27641">
        <v>0</v>
      </c>
      <c r="B27641">
        <v>45405295</v>
      </c>
      <c r="C27641" s="1">
        <v>45113.35527777778</v>
      </c>
      <c r="D27641" s="2">
        <v>45096</v>
      </c>
      <c r="E27641" t="s">
        <v>41</v>
      </c>
      <c r="F27641" t="s">
        <v>16</v>
      </c>
      <c r="G27641" t="s">
        <v>27</v>
      </c>
      <c r="H27641" t="s">
        <v>28</v>
      </c>
      <c r="I27641" t="s">
        <v>57</v>
      </c>
      <c r="J27641" t="s">
        <v>58</v>
      </c>
      <c r="K27641" t="s">
        <v>31</v>
      </c>
      <c r="O27641" t="s">
        <v>59</v>
      </c>
    </row>
    <row r="27642" spans="1:15" x14ac:dyDescent="0.3">
      <c r="A27642">
        <v>0</v>
      </c>
      <c r="B27642">
        <v>45405296</v>
      </c>
      <c r="C27642" s="1">
        <v>45104.184016203704</v>
      </c>
      <c r="D27642" s="2">
        <v>45096</v>
      </c>
      <c r="E27642" t="s">
        <v>41</v>
      </c>
      <c r="F27642" t="s">
        <v>16</v>
      </c>
    </row>
    <row r="27643" spans="1:15" x14ac:dyDescent="0.3">
      <c r="A27643">
        <v>0</v>
      </c>
      <c r="B27643">
        <v>45405297</v>
      </c>
      <c r="C27643" s="1">
        <v>45103.415763888886</v>
      </c>
      <c r="D27643" s="2">
        <v>45094</v>
      </c>
      <c r="E27643" t="s">
        <v>41</v>
      </c>
      <c r="F27643" t="s">
        <v>16</v>
      </c>
      <c r="G27643" t="s">
        <v>17</v>
      </c>
      <c r="H27643" t="s">
        <v>18</v>
      </c>
      <c r="I27643" t="s">
        <v>19</v>
      </c>
      <c r="J27643" t="s">
        <v>60</v>
      </c>
      <c r="K27643" t="s">
        <v>51</v>
      </c>
      <c r="O27643" t="s">
        <v>22</v>
      </c>
    </row>
    <row r="27644" spans="1:15" x14ac:dyDescent="0.3">
      <c r="A27644">
        <v>0</v>
      </c>
      <c r="B27644">
        <v>45405297</v>
      </c>
      <c r="C27644" s="1">
        <v>45103.415763888886</v>
      </c>
      <c r="D27644" s="2">
        <v>45094</v>
      </c>
      <c r="E27644" t="s">
        <v>41</v>
      </c>
      <c r="F27644" t="s">
        <v>16</v>
      </c>
      <c r="G27644" t="s">
        <v>17</v>
      </c>
      <c r="H27644" t="s">
        <v>18</v>
      </c>
      <c r="I27644" t="s">
        <v>19</v>
      </c>
      <c r="J27644" t="s">
        <v>64</v>
      </c>
      <c r="K27644" t="s">
        <v>24</v>
      </c>
      <c r="O27644" t="s">
        <v>22</v>
      </c>
    </row>
    <row r="27645" spans="1:15" x14ac:dyDescent="0.3">
      <c r="A27645">
        <v>0</v>
      </c>
      <c r="B27645">
        <v>45405297</v>
      </c>
      <c r="C27645" s="1">
        <v>45103.415763888886</v>
      </c>
      <c r="D27645" s="2">
        <v>45094</v>
      </c>
      <c r="E27645" t="s">
        <v>41</v>
      </c>
      <c r="F27645" t="s">
        <v>16</v>
      </c>
      <c r="G27645" t="s">
        <v>17</v>
      </c>
      <c r="H27645" t="s">
        <v>18</v>
      </c>
      <c r="I27645" t="s">
        <v>19</v>
      </c>
      <c r="J27645" t="s">
        <v>53</v>
      </c>
      <c r="K27645" t="s">
        <v>24</v>
      </c>
      <c r="O27645" t="s">
        <v>22</v>
      </c>
    </row>
    <row r="27646" spans="1:15" x14ac:dyDescent="0.3">
      <c r="A27646">
        <v>0</v>
      </c>
      <c r="B27646">
        <v>45405297</v>
      </c>
      <c r="C27646" s="1">
        <v>45103.415763888886</v>
      </c>
      <c r="D27646" s="2">
        <v>45094</v>
      </c>
      <c r="E27646" t="s">
        <v>41</v>
      </c>
      <c r="F27646" t="s">
        <v>16</v>
      </c>
      <c r="G27646" t="s">
        <v>17</v>
      </c>
      <c r="H27646" t="s">
        <v>18</v>
      </c>
      <c r="I27646" t="s">
        <v>19</v>
      </c>
      <c r="J27646" t="s">
        <v>53</v>
      </c>
      <c r="K27646" t="s">
        <v>51</v>
      </c>
      <c r="O27646" t="s">
        <v>22</v>
      </c>
    </row>
    <row r="27647" spans="1:15" x14ac:dyDescent="0.3">
      <c r="A27647">
        <v>0</v>
      </c>
      <c r="B27647">
        <v>45405298</v>
      </c>
      <c r="C27647" s="1">
        <v>45107.526875000003</v>
      </c>
      <c r="D27647" s="2">
        <v>45096</v>
      </c>
      <c r="E27647" t="s">
        <v>41</v>
      </c>
      <c r="F27647" t="s">
        <v>16</v>
      </c>
      <c r="G27647" t="s">
        <v>27</v>
      </c>
      <c r="H27647" t="s">
        <v>28</v>
      </c>
      <c r="I27647" t="s">
        <v>61</v>
      </c>
      <c r="J27647" t="s">
        <v>62</v>
      </c>
      <c r="K27647" t="s">
        <v>31</v>
      </c>
      <c r="O27647" t="s">
        <v>63</v>
      </c>
    </row>
    <row r="27648" spans="1:15" x14ac:dyDescent="0.3">
      <c r="A27648">
        <v>0</v>
      </c>
      <c r="B27648">
        <v>45410771</v>
      </c>
      <c r="C27648" s="1">
        <v>45029.619872685187</v>
      </c>
      <c r="D27648" s="2">
        <v>45019</v>
      </c>
      <c r="E27648" t="s">
        <v>56</v>
      </c>
      <c r="F27648" t="s">
        <v>25</v>
      </c>
    </row>
    <row r="27649" spans="1:15" x14ac:dyDescent="0.3">
      <c r="A27649">
        <v>0</v>
      </c>
      <c r="B27649">
        <v>45411069</v>
      </c>
      <c r="C27649" s="1">
        <v>45096.326944444445</v>
      </c>
      <c r="D27649" s="2">
        <v>45080</v>
      </c>
      <c r="E27649" t="s">
        <v>41</v>
      </c>
      <c r="F27649" t="s">
        <v>16</v>
      </c>
    </row>
    <row r="27650" spans="1:15" x14ac:dyDescent="0.3">
      <c r="A27650">
        <v>0</v>
      </c>
      <c r="B27650">
        <v>45412671</v>
      </c>
      <c r="C27650" s="1">
        <v>45104.190081018518</v>
      </c>
      <c r="D27650" s="2">
        <v>45092</v>
      </c>
      <c r="E27650" t="s">
        <v>41</v>
      </c>
      <c r="F27650" t="s">
        <v>16</v>
      </c>
    </row>
    <row r="27651" spans="1:15" x14ac:dyDescent="0.3">
      <c r="A27651">
        <v>0</v>
      </c>
      <c r="B27651">
        <v>45412672</v>
      </c>
      <c r="C27651" s="1">
        <v>45043.536064814813</v>
      </c>
      <c r="D27651" s="2">
        <v>45024</v>
      </c>
      <c r="E27651" t="s">
        <v>56</v>
      </c>
      <c r="F27651" t="s">
        <v>25</v>
      </c>
      <c r="G27651" t="s">
        <v>17</v>
      </c>
      <c r="H27651" t="s">
        <v>18</v>
      </c>
      <c r="I27651" t="s">
        <v>19</v>
      </c>
      <c r="J27651" t="s">
        <v>101</v>
      </c>
      <c r="K27651" t="s">
        <v>24</v>
      </c>
      <c r="O27651" t="s">
        <v>22</v>
      </c>
    </row>
    <row r="27652" spans="1:15" x14ac:dyDescent="0.3">
      <c r="A27652">
        <v>0</v>
      </c>
      <c r="B27652">
        <v>45412673</v>
      </c>
      <c r="C27652" s="1">
        <v>45042.17527777778</v>
      </c>
      <c r="D27652" s="2">
        <v>45023</v>
      </c>
      <c r="E27652" t="s">
        <v>56</v>
      </c>
      <c r="F27652" t="s">
        <v>25</v>
      </c>
    </row>
    <row r="27653" spans="1:15" x14ac:dyDescent="0.3">
      <c r="A27653">
        <v>0</v>
      </c>
      <c r="B27653">
        <v>45412675</v>
      </c>
      <c r="C27653" s="1">
        <v>45043.258101851854</v>
      </c>
      <c r="D27653" s="2">
        <v>45019</v>
      </c>
      <c r="E27653" t="s">
        <v>41</v>
      </c>
      <c r="F27653" t="s">
        <v>16</v>
      </c>
    </row>
    <row r="27654" spans="1:15" x14ac:dyDescent="0.3">
      <c r="A27654">
        <v>0</v>
      </c>
      <c r="B27654">
        <v>45412676</v>
      </c>
      <c r="C27654" s="1">
        <v>45029.195960648147</v>
      </c>
      <c r="D27654" s="2">
        <v>45019</v>
      </c>
      <c r="E27654" t="s">
        <v>41</v>
      </c>
      <c r="F27654" t="s">
        <v>16</v>
      </c>
    </row>
    <row r="27655" spans="1:15" x14ac:dyDescent="0.3">
      <c r="A27655">
        <v>0</v>
      </c>
      <c r="B27655">
        <v>45412988</v>
      </c>
      <c r="C27655" s="1">
        <v>45077.676215277781</v>
      </c>
      <c r="D27655" s="2">
        <v>45059</v>
      </c>
      <c r="E27655" t="s">
        <v>26</v>
      </c>
      <c r="F27655" t="s">
        <v>25</v>
      </c>
      <c r="G27655" t="s">
        <v>17</v>
      </c>
      <c r="H27655" t="s">
        <v>18</v>
      </c>
      <c r="I27655" t="s">
        <v>19</v>
      </c>
      <c r="J27655" t="s">
        <v>49</v>
      </c>
      <c r="K27655" t="s">
        <v>65</v>
      </c>
      <c r="O27655" t="s">
        <v>22</v>
      </c>
    </row>
    <row r="27656" spans="1:15" x14ac:dyDescent="0.3">
      <c r="A27656">
        <v>0</v>
      </c>
      <c r="B27656">
        <v>45413558</v>
      </c>
      <c r="C27656" s="1">
        <v>45034.482210648152</v>
      </c>
      <c r="D27656" s="2">
        <v>45021</v>
      </c>
      <c r="E27656" t="s">
        <v>56</v>
      </c>
      <c r="F27656" t="s">
        <v>25</v>
      </c>
    </row>
    <row r="27657" spans="1:15" x14ac:dyDescent="0.3">
      <c r="A27657">
        <v>0</v>
      </c>
      <c r="B27657">
        <v>45413559</v>
      </c>
      <c r="C27657" s="1">
        <v>45033.292569444442</v>
      </c>
      <c r="D27657" s="2">
        <v>45021</v>
      </c>
      <c r="E27657" t="s">
        <v>56</v>
      </c>
      <c r="F27657" t="s">
        <v>25</v>
      </c>
    </row>
    <row r="27658" spans="1:15" x14ac:dyDescent="0.3">
      <c r="A27658">
        <v>0</v>
      </c>
      <c r="B27658">
        <v>45413567</v>
      </c>
      <c r="C27658" s="1">
        <v>45110.549062500002</v>
      </c>
      <c r="D27658" s="2">
        <v>45094</v>
      </c>
      <c r="E27658" t="s">
        <v>41</v>
      </c>
      <c r="F27658" t="s">
        <v>16</v>
      </c>
      <c r="G27658" t="s">
        <v>17</v>
      </c>
      <c r="H27658" t="s">
        <v>18</v>
      </c>
      <c r="I27658" t="s">
        <v>19</v>
      </c>
      <c r="J27658" t="s">
        <v>49</v>
      </c>
      <c r="K27658" t="s">
        <v>51</v>
      </c>
      <c r="O27658" t="s">
        <v>22</v>
      </c>
    </row>
    <row r="27659" spans="1:15" x14ac:dyDescent="0.3">
      <c r="A27659">
        <v>0</v>
      </c>
      <c r="B27659">
        <v>45413585</v>
      </c>
      <c r="C27659" s="1">
        <v>45036.453553240739</v>
      </c>
      <c r="D27659" s="2">
        <v>45022</v>
      </c>
      <c r="E27659" t="s">
        <v>56</v>
      </c>
      <c r="F27659" t="s">
        <v>25</v>
      </c>
    </row>
    <row r="27660" spans="1:15" x14ac:dyDescent="0.3">
      <c r="A27660">
        <v>0</v>
      </c>
      <c r="B27660">
        <v>45413589</v>
      </c>
      <c r="C27660" s="1">
        <v>45097.623645833337</v>
      </c>
      <c r="D27660" s="2">
        <v>45083</v>
      </c>
      <c r="E27660" t="s">
        <v>56</v>
      </c>
      <c r="F27660" t="s">
        <v>16</v>
      </c>
    </row>
    <row r="27661" spans="1:15" x14ac:dyDescent="0.3">
      <c r="A27661">
        <v>0</v>
      </c>
      <c r="B27661">
        <v>45413591</v>
      </c>
      <c r="C27661" s="1">
        <v>45035.431597222225</v>
      </c>
      <c r="D27661" s="2">
        <v>45021</v>
      </c>
      <c r="E27661" t="s">
        <v>56</v>
      </c>
      <c r="F27661" t="s">
        <v>16</v>
      </c>
    </row>
    <row r="27662" spans="1:15" x14ac:dyDescent="0.3">
      <c r="A27662">
        <v>0</v>
      </c>
      <c r="B27662">
        <v>45413701</v>
      </c>
      <c r="C27662" s="1">
        <v>45036.451631944445</v>
      </c>
      <c r="D27662" s="2">
        <v>45024</v>
      </c>
      <c r="E27662" t="s">
        <v>56</v>
      </c>
      <c r="F27662" t="s">
        <v>16</v>
      </c>
    </row>
    <row r="27663" spans="1:15" x14ac:dyDescent="0.3">
      <c r="A27663">
        <v>0</v>
      </c>
      <c r="B27663">
        <v>45413702</v>
      </c>
      <c r="C27663" s="1">
        <v>45042.234722222223</v>
      </c>
      <c r="D27663" s="2">
        <v>45024</v>
      </c>
      <c r="E27663" t="s">
        <v>56</v>
      </c>
      <c r="F27663" t="s">
        <v>16</v>
      </c>
    </row>
    <row r="27664" spans="1:15" x14ac:dyDescent="0.3">
      <c r="A27664">
        <v>0</v>
      </c>
      <c r="B27664">
        <v>45413964</v>
      </c>
      <c r="C27664" s="1">
        <v>45054.480034722219</v>
      </c>
      <c r="D27664" s="2">
        <v>45034</v>
      </c>
      <c r="E27664" t="s">
        <v>56</v>
      </c>
      <c r="F27664" t="s">
        <v>16</v>
      </c>
    </row>
    <row r="27665" spans="1:15" x14ac:dyDescent="0.3">
      <c r="A27665">
        <v>0</v>
      </c>
      <c r="B27665">
        <v>45413965</v>
      </c>
      <c r="C27665" s="1">
        <v>45056.568877314814</v>
      </c>
      <c r="D27665" s="2">
        <v>45034</v>
      </c>
      <c r="E27665" t="s">
        <v>56</v>
      </c>
      <c r="F27665" t="s">
        <v>16</v>
      </c>
      <c r="G27665" t="s">
        <v>17</v>
      </c>
      <c r="H27665" t="s">
        <v>18</v>
      </c>
      <c r="I27665" t="s">
        <v>19</v>
      </c>
      <c r="J27665" t="s">
        <v>101</v>
      </c>
      <c r="K27665" t="s">
        <v>50</v>
      </c>
      <c r="O27665" t="s">
        <v>22</v>
      </c>
    </row>
    <row r="27666" spans="1:15" x14ac:dyDescent="0.3">
      <c r="A27666">
        <v>0</v>
      </c>
      <c r="B27666">
        <v>45413967</v>
      </c>
      <c r="C27666" s="1">
        <v>45104.479050925926</v>
      </c>
      <c r="D27666" s="2">
        <v>45090</v>
      </c>
      <c r="E27666" t="s">
        <v>26</v>
      </c>
      <c r="F27666" t="s">
        <v>16</v>
      </c>
      <c r="G27666" t="s">
        <v>17</v>
      </c>
      <c r="H27666" t="s">
        <v>18</v>
      </c>
      <c r="I27666" t="s">
        <v>19</v>
      </c>
      <c r="J27666" t="s">
        <v>49</v>
      </c>
      <c r="K27666" t="s">
        <v>51</v>
      </c>
      <c r="O27666" t="s">
        <v>22</v>
      </c>
    </row>
    <row r="27667" spans="1:15" x14ac:dyDescent="0.3">
      <c r="A27667">
        <v>0</v>
      </c>
      <c r="B27667">
        <v>45413967</v>
      </c>
      <c r="C27667" s="1">
        <v>45104.479050925926</v>
      </c>
      <c r="D27667" s="2">
        <v>45090</v>
      </c>
      <c r="E27667" t="s">
        <v>26</v>
      </c>
      <c r="F27667" t="s">
        <v>16</v>
      </c>
      <c r="G27667" t="s">
        <v>17</v>
      </c>
      <c r="H27667" t="s">
        <v>18</v>
      </c>
      <c r="I27667" t="s">
        <v>19</v>
      </c>
      <c r="J27667" t="s">
        <v>23</v>
      </c>
      <c r="K27667" t="s">
        <v>51</v>
      </c>
      <c r="O27667" t="s">
        <v>22</v>
      </c>
    </row>
    <row r="27668" spans="1:15" x14ac:dyDescent="0.3">
      <c r="A27668">
        <v>0</v>
      </c>
      <c r="B27668">
        <v>45413968</v>
      </c>
      <c r="C27668" s="1">
        <v>45112.52008101852</v>
      </c>
      <c r="D27668" s="2">
        <v>45090</v>
      </c>
      <c r="E27668" t="s">
        <v>26</v>
      </c>
      <c r="F27668" t="s">
        <v>16</v>
      </c>
      <c r="G27668" t="s">
        <v>33</v>
      </c>
      <c r="H27668" t="s">
        <v>34</v>
      </c>
      <c r="I27668" t="s">
        <v>67</v>
      </c>
      <c r="J27668" t="s">
        <v>68</v>
      </c>
      <c r="K27668" t="s">
        <v>69</v>
      </c>
      <c r="L27668" t="s">
        <v>38</v>
      </c>
      <c r="M27668" t="s">
        <v>39</v>
      </c>
      <c r="N27668">
        <v>126505186</v>
      </c>
      <c r="O27668" t="s">
        <v>70</v>
      </c>
    </row>
    <row r="27669" spans="1:15" x14ac:dyDescent="0.3">
      <c r="A27669">
        <v>0</v>
      </c>
      <c r="B27669">
        <v>45413968</v>
      </c>
      <c r="C27669" s="1">
        <v>45112.52008101852</v>
      </c>
      <c r="D27669" s="2">
        <v>45090</v>
      </c>
      <c r="E27669" t="s">
        <v>26</v>
      </c>
      <c r="F27669" t="s">
        <v>16</v>
      </c>
      <c r="G27669" t="s">
        <v>17</v>
      </c>
      <c r="H27669" t="s">
        <v>18</v>
      </c>
      <c r="I27669" t="s">
        <v>19</v>
      </c>
      <c r="J27669" t="s">
        <v>49</v>
      </c>
      <c r="K27669" t="s">
        <v>65</v>
      </c>
      <c r="O27669" t="s">
        <v>22</v>
      </c>
    </row>
    <row r="27670" spans="1:15" x14ac:dyDescent="0.3">
      <c r="A27670">
        <v>0</v>
      </c>
      <c r="B27670">
        <v>45413969</v>
      </c>
      <c r="C27670" s="1">
        <v>45103.667222222219</v>
      </c>
      <c r="D27670" s="2">
        <v>45090</v>
      </c>
      <c r="E27670" t="s">
        <v>26</v>
      </c>
      <c r="F27670" t="s">
        <v>16</v>
      </c>
      <c r="G27670" t="s">
        <v>17</v>
      </c>
      <c r="H27670" t="s">
        <v>18</v>
      </c>
      <c r="I27670" t="s">
        <v>19</v>
      </c>
      <c r="J27670" t="s">
        <v>49</v>
      </c>
      <c r="K27670" t="s">
        <v>51</v>
      </c>
      <c r="O27670" t="s">
        <v>22</v>
      </c>
    </row>
    <row r="27671" spans="1:15" x14ac:dyDescent="0.3">
      <c r="A27671">
        <v>0</v>
      </c>
      <c r="B27671">
        <v>45413969</v>
      </c>
      <c r="C27671" s="1">
        <v>45103.667222222219</v>
      </c>
      <c r="D27671" s="2">
        <v>45090</v>
      </c>
      <c r="E27671" t="s">
        <v>26</v>
      </c>
      <c r="F27671" t="s">
        <v>16</v>
      </c>
      <c r="G27671" t="s">
        <v>17</v>
      </c>
      <c r="H27671" t="s">
        <v>18</v>
      </c>
      <c r="I27671" t="s">
        <v>19</v>
      </c>
      <c r="J27671" t="s">
        <v>60</v>
      </c>
      <c r="K27671" t="s">
        <v>65</v>
      </c>
      <c r="O27671" t="s">
        <v>22</v>
      </c>
    </row>
    <row r="27672" spans="1:15" x14ac:dyDescent="0.3">
      <c r="A27672">
        <v>0</v>
      </c>
      <c r="B27672">
        <v>45413969</v>
      </c>
      <c r="C27672" s="1">
        <v>45103.667222222219</v>
      </c>
      <c r="D27672" s="2">
        <v>45090</v>
      </c>
      <c r="E27672" t="s">
        <v>26</v>
      </c>
      <c r="F27672" t="s">
        <v>16</v>
      </c>
      <c r="G27672" t="s">
        <v>17</v>
      </c>
      <c r="H27672" t="s">
        <v>18</v>
      </c>
      <c r="I27672" t="s">
        <v>19</v>
      </c>
      <c r="J27672" t="s">
        <v>53</v>
      </c>
      <c r="K27672" t="s">
        <v>51</v>
      </c>
      <c r="O27672" t="s">
        <v>22</v>
      </c>
    </row>
    <row r="27673" spans="1:15" x14ac:dyDescent="0.3">
      <c r="A27673">
        <v>0</v>
      </c>
      <c r="B27673">
        <v>45413970</v>
      </c>
      <c r="C27673" s="1">
        <v>45103.307442129626</v>
      </c>
      <c r="D27673" s="2">
        <v>45090</v>
      </c>
      <c r="E27673" t="s">
        <v>26</v>
      </c>
      <c r="F27673" t="s">
        <v>16</v>
      </c>
      <c r="G27673" t="s">
        <v>17</v>
      </c>
      <c r="H27673" t="s">
        <v>18</v>
      </c>
      <c r="I27673" t="s">
        <v>19</v>
      </c>
      <c r="J27673" t="s">
        <v>49</v>
      </c>
      <c r="K27673" t="s">
        <v>51</v>
      </c>
      <c r="O27673" t="s">
        <v>22</v>
      </c>
    </row>
    <row r="27674" spans="1:15" x14ac:dyDescent="0.3">
      <c r="A27674">
        <v>0</v>
      </c>
      <c r="B27674">
        <v>45413970</v>
      </c>
      <c r="C27674" s="1">
        <v>45103.307442129626</v>
      </c>
      <c r="D27674" s="2">
        <v>45090</v>
      </c>
      <c r="E27674" t="s">
        <v>26</v>
      </c>
      <c r="F27674" t="s">
        <v>16</v>
      </c>
      <c r="G27674" t="s">
        <v>17</v>
      </c>
      <c r="H27674" t="s">
        <v>18</v>
      </c>
      <c r="I27674" t="s">
        <v>19</v>
      </c>
      <c r="J27674" t="s">
        <v>60</v>
      </c>
      <c r="K27674" t="s">
        <v>51</v>
      </c>
      <c r="O27674" t="s">
        <v>22</v>
      </c>
    </row>
    <row r="27675" spans="1:15" x14ac:dyDescent="0.3">
      <c r="A27675">
        <v>0</v>
      </c>
      <c r="B27675">
        <v>45413970</v>
      </c>
      <c r="C27675" s="1">
        <v>45103.307442129626</v>
      </c>
      <c r="D27675" s="2">
        <v>45090</v>
      </c>
      <c r="E27675" t="s">
        <v>26</v>
      </c>
      <c r="F27675" t="s">
        <v>16</v>
      </c>
      <c r="G27675" t="s">
        <v>17</v>
      </c>
      <c r="H27675" t="s">
        <v>18</v>
      </c>
      <c r="I27675" t="s">
        <v>19</v>
      </c>
      <c r="J27675" t="s">
        <v>64</v>
      </c>
      <c r="K27675" t="s">
        <v>51</v>
      </c>
      <c r="O27675" t="s">
        <v>22</v>
      </c>
    </row>
    <row r="27676" spans="1:15" x14ac:dyDescent="0.3">
      <c r="A27676">
        <v>0</v>
      </c>
      <c r="B27676">
        <v>45413970</v>
      </c>
      <c r="C27676" s="1">
        <v>45103.307442129626</v>
      </c>
      <c r="D27676" s="2">
        <v>45090</v>
      </c>
      <c r="E27676" t="s">
        <v>26</v>
      </c>
      <c r="F27676" t="s">
        <v>16</v>
      </c>
      <c r="G27676" t="s">
        <v>17</v>
      </c>
      <c r="H27676" t="s">
        <v>18</v>
      </c>
      <c r="I27676" t="s">
        <v>19</v>
      </c>
      <c r="J27676" t="s">
        <v>53</v>
      </c>
      <c r="K27676" t="s">
        <v>51</v>
      </c>
      <c r="O27676" t="s">
        <v>22</v>
      </c>
    </row>
    <row r="27677" spans="1:15" x14ac:dyDescent="0.3">
      <c r="A27677">
        <v>0</v>
      </c>
      <c r="B27677">
        <v>45413971</v>
      </c>
      <c r="C27677" s="1">
        <v>45103.66777777778</v>
      </c>
      <c r="D27677" s="2">
        <v>45090</v>
      </c>
      <c r="E27677" t="s">
        <v>26</v>
      </c>
      <c r="F27677" t="s">
        <v>16</v>
      </c>
      <c r="G27677" t="s">
        <v>17</v>
      </c>
      <c r="H27677" t="s">
        <v>18</v>
      </c>
      <c r="I27677" t="s">
        <v>19</v>
      </c>
      <c r="J27677" t="s">
        <v>49</v>
      </c>
      <c r="K27677" t="s">
        <v>51</v>
      </c>
      <c r="O27677" t="s">
        <v>22</v>
      </c>
    </row>
    <row r="27678" spans="1:15" x14ac:dyDescent="0.3">
      <c r="A27678">
        <v>0</v>
      </c>
      <c r="B27678">
        <v>45413971</v>
      </c>
      <c r="C27678" s="1">
        <v>45103.66777777778</v>
      </c>
      <c r="D27678" s="2">
        <v>45090</v>
      </c>
      <c r="E27678" t="s">
        <v>26</v>
      </c>
      <c r="F27678" t="s">
        <v>16</v>
      </c>
      <c r="G27678" t="s">
        <v>17</v>
      </c>
      <c r="H27678" t="s">
        <v>18</v>
      </c>
      <c r="I27678" t="s">
        <v>19</v>
      </c>
      <c r="J27678" t="s">
        <v>64</v>
      </c>
      <c r="K27678" t="s">
        <v>51</v>
      </c>
      <c r="O27678" t="s">
        <v>22</v>
      </c>
    </row>
    <row r="27679" spans="1:15" x14ac:dyDescent="0.3">
      <c r="A27679">
        <v>0</v>
      </c>
      <c r="B27679">
        <v>45413971</v>
      </c>
      <c r="C27679" s="1">
        <v>45103.66777777778</v>
      </c>
      <c r="D27679" s="2">
        <v>45090</v>
      </c>
      <c r="E27679" t="s">
        <v>26</v>
      </c>
      <c r="F27679" t="s">
        <v>16</v>
      </c>
      <c r="G27679" t="s">
        <v>17</v>
      </c>
      <c r="H27679" t="s">
        <v>18</v>
      </c>
      <c r="I27679" t="s">
        <v>19</v>
      </c>
      <c r="J27679" t="s">
        <v>53</v>
      </c>
      <c r="K27679" t="s">
        <v>51</v>
      </c>
      <c r="O27679" t="s">
        <v>22</v>
      </c>
    </row>
    <row r="27680" spans="1:15" x14ac:dyDescent="0.3">
      <c r="A27680">
        <v>0</v>
      </c>
      <c r="B27680">
        <v>45413972</v>
      </c>
      <c r="C27680" s="1">
        <v>45103.364606481482</v>
      </c>
      <c r="D27680" s="2">
        <v>45090</v>
      </c>
      <c r="E27680" t="s">
        <v>26</v>
      </c>
      <c r="F27680" t="s">
        <v>25</v>
      </c>
      <c r="G27680" t="s">
        <v>33</v>
      </c>
      <c r="H27680" t="s">
        <v>34</v>
      </c>
      <c r="I27680" t="s">
        <v>79</v>
      </c>
      <c r="J27680" t="s">
        <v>102</v>
      </c>
      <c r="K27680" t="s">
        <v>108</v>
      </c>
      <c r="L27680" t="s">
        <v>38</v>
      </c>
      <c r="M27680" t="s">
        <v>104</v>
      </c>
      <c r="N27680">
        <v>126451359</v>
      </c>
      <c r="O27680" t="s">
        <v>81</v>
      </c>
    </row>
    <row r="27681" spans="1:15" x14ac:dyDescent="0.3">
      <c r="A27681">
        <v>0</v>
      </c>
      <c r="B27681">
        <v>45413972</v>
      </c>
      <c r="C27681" s="1">
        <v>45103.364606481482</v>
      </c>
      <c r="D27681" s="2">
        <v>45090</v>
      </c>
      <c r="E27681" t="s">
        <v>26</v>
      </c>
      <c r="F27681" t="s">
        <v>25</v>
      </c>
      <c r="G27681" t="s">
        <v>17</v>
      </c>
      <c r="H27681" t="s">
        <v>18</v>
      </c>
      <c r="I27681" t="s">
        <v>19</v>
      </c>
      <c r="J27681" t="s">
        <v>49</v>
      </c>
      <c r="K27681" t="s">
        <v>21</v>
      </c>
      <c r="O27681" t="s">
        <v>22</v>
      </c>
    </row>
    <row r="27682" spans="1:15" x14ac:dyDescent="0.3">
      <c r="A27682">
        <v>0</v>
      </c>
      <c r="B27682">
        <v>45413972</v>
      </c>
      <c r="C27682" s="1">
        <v>45103.364606481482</v>
      </c>
      <c r="D27682" s="2">
        <v>45090</v>
      </c>
      <c r="E27682" t="s">
        <v>26</v>
      </c>
      <c r="F27682" t="s">
        <v>25</v>
      </c>
      <c r="G27682" t="s">
        <v>17</v>
      </c>
      <c r="H27682" t="s">
        <v>18</v>
      </c>
      <c r="I27682" t="s">
        <v>19</v>
      </c>
      <c r="J27682" t="s">
        <v>49</v>
      </c>
      <c r="K27682" t="s">
        <v>51</v>
      </c>
      <c r="O27682" t="s">
        <v>22</v>
      </c>
    </row>
    <row r="27683" spans="1:15" x14ac:dyDescent="0.3">
      <c r="A27683">
        <v>0</v>
      </c>
      <c r="B27683">
        <v>45413972</v>
      </c>
      <c r="C27683" s="1">
        <v>45103.364606481482</v>
      </c>
      <c r="D27683" s="2">
        <v>45090</v>
      </c>
      <c r="E27683" t="s">
        <v>26</v>
      </c>
      <c r="F27683" t="s">
        <v>25</v>
      </c>
      <c r="G27683" t="s">
        <v>17</v>
      </c>
      <c r="H27683" t="s">
        <v>18</v>
      </c>
      <c r="I27683" t="s">
        <v>19</v>
      </c>
      <c r="J27683" t="s">
        <v>60</v>
      </c>
      <c r="K27683" t="s">
        <v>51</v>
      </c>
      <c r="O27683" t="s">
        <v>22</v>
      </c>
    </row>
    <row r="27684" spans="1:15" x14ac:dyDescent="0.3">
      <c r="A27684">
        <v>0</v>
      </c>
      <c r="B27684">
        <v>45413972</v>
      </c>
      <c r="C27684" s="1">
        <v>45103.364606481482</v>
      </c>
      <c r="D27684" s="2">
        <v>45090</v>
      </c>
      <c r="E27684" t="s">
        <v>26</v>
      </c>
      <c r="F27684" t="s">
        <v>25</v>
      </c>
      <c r="G27684" t="s">
        <v>17</v>
      </c>
      <c r="H27684" t="s">
        <v>18</v>
      </c>
      <c r="I27684" t="s">
        <v>19</v>
      </c>
      <c r="J27684" t="s">
        <v>64</v>
      </c>
      <c r="K27684" t="s">
        <v>51</v>
      </c>
      <c r="O27684" t="s">
        <v>22</v>
      </c>
    </row>
    <row r="27685" spans="1:15" x14ac:dyDescent="0.3">
      <c r="A27685">
        <v>0</v>
      </c>
      <c r="B27685">
        <v>45413972</v>
      </c>
      <c r="C27685" s="1">
        <v>45103.364606481482</v>
      </c>
      <c r="D27685" s="2">
        <v>45090</v>
      </c>
      <c r="E27685" t="s">
        <v>26</v>
      </c>
      <c r="F27685" t="s">
        <v>25</v>
      </c>
      <c r="G27685" t="s">
        <v>17</v>
      </c>
      <c r="H27685" t="s">
        <v>18</v>
      </c>
      <c r="I27685" t="s">
        <v>19</v>
      </c>
      <c r="J27685" t="s">
        <v>53</v>
      </c>
      <c r="K27685" t="s">
        <v>21</v>
      </c>
      <c r="O27685" t="s">
        <v>22</v>
      </c>
    </row>
    <row r="27686" spans="1:15" x14ac:dyDescent="0.3">
      <c r="A27686">
        <v>0</v>
      </c>
      <c r="B27686">
        <v>45413972</v>
      </c>
      <c r="C27686" s="1">
        <v>45103.364606481482</v>
      </c>
      <c r="D27686" s="2">
        <v>45090</v>
      </c>
      <c r="E27686" t="s">
        <v>26</v>
      </c>
      <c r="F27686" t="s">
        <v>25</v>
      </c>
      <c r="G27686" t="s">
        <v>17</v>
      </c>
      <c r="H27686" t="s">
        <v>18</v>
      </c>
      <c r="I27686" t="s">
        <v>19</v>
      </c>
      <c r="J27686" t="s">
        <v>53</v>
      </c>
      <c r="K27686" t="s">
        <v>88</v>
      </c>
      <c r="O27686" t="s">
        <v>22</v>
      </c>
    </row>
    <row r="27687" spans="1:15" x14ac:dyDescent="0.3">
      <c r="A27687">
        <v>0</v>
      </c>
      <c r="B27687">
        <v>45413972</v>
      </c>
      <c r="C27687" s="1">
        <v>45103.364606481482</v>
      </c>
      <c r="D27687" s="2">
        <v>45090</v>
      </c>
      <c r="E27687" t="s">
        <v>26</v>
      </c>
      <c r="F27687" t="s">
        <v>25</v>
      </c>
      <c r="G27687" t="s">
        <v>17</v>
      </c>
      <c r="H27687" t="s">
        <v>18</v>
      </c>
      <c r="I27687" t="s">
        <v>19</v>
      </c>
      <c r="J27687" t="s">
        <v>53</v>
      </c>
      <c r="K27687" t="s">
        <v>51</v>
      </c>
      <c r="O27687" t="s">
        <v>22</v>
      </c>
    </row>
    <row r="27688" spans="1:15" x14ac:dyDescent="0.3">
      <c r="A27688">
        <v>0</v>
      </c>
      <c r="B27688">
        <v>45413972</v>
      </c>
      <c r="C27688" s="1">
        <v>45103.364606481482</v>
      </c>
      <c r="D27688" s="2">
        <v>45090</v>
      </c>
      <c r="E27688" t="s">
        <v>26</v>
      </c>
      <c r="F27688" t="s">
        <v>25</v>
      </c>
      <c r="G27688" t="s">
        <v>27</v>
      </c>
      <c r="H27688" t="s">
        <v>28</v>
      </c>
      <c r="I27688" t="s">
        <v>79</v>
      </c>
      <c r="J27688" t="s">
        <v>80</v>
      </c>
      <c r="K27688" t="s">
        <v>31</v>
      </c>
      <c r="O27688" t="s">
        <v>81</v>
      </c>
    </row>
    <row r="27689" spans="1:15" x14ac:dyDescent="0.3">
      <c r="A27689">
        <v>0</v>
      </c>
      <c r="B27689">
        <v>45413973</v>
      </c>
      <c r="C27689" s="1">
        <v>45104.541041666664</v>
      </c>
      <c r="D27689" s="2">
        <v>45090</v>
      </c>
      <c r="E27689" t="s">
        <v>26</v>
      </c>
      <c r="F27689" t="s">
        <v>25</v>
      </c>
      <c r="G27689" t="s">
        <v>17</v>
      </c>
      <c r="H27689" t="s">
        <v>18</v>
      </c>
      <c r="I27689" t="s">
        <v>19</v>
      </c>
      <c r="J27689" t="s">
        <v>49</v>
      </c>
      <c r="K27689" t="s">
        <v>50</v>
      </c>
      <c r="O27689" t="s">
        <v>22</v>
      </c>
    </row>
    <row r="27690" spans="1:15" x14ac:dyDescent="0.3">
      <c r="A27690">
        <v>0</v>
      </c>
      <c r="B27690">
        <v>45413974</v>
      </c>
      <c r="C27690" s="1">
        <v>45099.677268518521</v>
      </c>
      <c r="D27690" s="2">
        <v>45089</v>
      </c>
      <c r="E27690" t="s">
        <v>26</v>
      </c>
      <c r="F27690" t="s">
        <v>16</v>
      </c>
      <c r="G27690" t="s">
        <v>17</v>
      </c>
      <c r="H27690" t="s">
        <v>18</v>
      </c>
      <c r="I27690" t="s">
        <v>19</v>
      </c>
      <c r="J27690" t="s">
        <v>49</v>
      </c>
      <c r="K27690" t="s">
        <v>51</v>
      </c>
      <c r="O27690" t="s">
        <v>22</v>
      </c>
    </row>
    <row r="27691" spans="1:15" x14ac:dyDescent="0.3">
      <c r="A27691">
        <v>0</v>
      </c>
      <c r="B27691">
        <v>45413975</v>
      </c>
      <c r="C27691" s="1">
        <v>45100.655405092592</v>
      </c>
      <c r="D27691" s="2">
        <v>45089</v>
      </c>
      <c r="E27691" t="s">
        <v>26</v>
      </c>
      <c r="F27691" t="s">
        <v>16</v>
      </c>
      <c r="G27691" t="s">
        <v>17</v>
      </c>
      <c r="H27691" t="s">
        <v>18</v>
      </c>
      <c r="I27691" t="s">
        <v>19</v>
      </c>
      <c r="J27691" t="s">
        <v>49</v>
      </c>
      <c r="K27691" t="s">
        <v>51</v>
      </c>
      <c r="O27691" t="s">
        <v>22</v>
      </c>
    </row>
    <row r="27692" spans="1:15" x14ac:dyDescent="0.3">
      <c r="A27692">
        <v>0</v>
      </c>
      <c r="B27692">
        <v>45413975</v>
      </c>
      <c r="C27692" s="1">
        <v>45100.655405092592</v>
      </c>
      <c r="D27692" s="2">
        <v>45089</v>
      </c>
      <c r="E27692" t="s">
        <v>26</v>
      </c>
      <c r="F27692" t="s">
        <v>16</v>
      </c>
      <c r="G27692" t="s">
        <v>17</v>
      </c>
      <c r="H27692" t="s">
        <v>18</v>
      </c>
      <c r="I27692" t="s">
        <v>19</v>
      </c>
      <c r="J27692" t="s">
        <v>60</v>
      </c>
      <c r="K27692" t="s">
        <v>21</v>
      </c>
      <c r="O27692" t="s">
        <v>22</v>
      </c>
    </row>
    <row r="27693" spans="1:15" x14ac:dyDescent="0.3">
      <c r="A27693">
        <v>0</v>
      </c>
      <c r="B27693">
        <v>45413975</v>
      </c>
      <c r="C27693" s="1">
        <v>45100.655405092592</v>
      </c>
      <c r="D27693" s="2">
        <v>45089</v>
      </c>
      <c r="E27693" t="s">
        <v>26</v>
      </c>
      <c r="F27693" t="s">
        <v>16</v>
      </c>
      <c r="G27693" t="s">
        <v>27</v>
      </c>
      <c r="H27693" t="s">
        <v>28</v>
      </c>
      <c r="I27693" t="s">
        <v>79</v>
      </c>
      <c r="J27693" t="s">
        <v>80</v>
      </c>
      <c r="K27693" t="s">
        <v>31</v>
      </c>
      <c r="O27693" t="s">
        <v>81</v>
      </c>
    </row>
    <row r="27694" spans="1:15" x14ac:dyDescent="0.3">
      <c r="A27694">
        <v>0</v>
      </c>
      <c r="B27694">
        <v>45413975</v>
      </c>
      <c r="C27694" s="1">
        <v>45100.655405092592</v>
      </c>
      <c r="D27694" s="2">
        <v>45089</v>
      </c>
      <c r="E27694" t="s">
        <v>26</v>
      </c>
      <c r="F27694" t="s">
        <v>16</v>
      </c>
      <c r="G27694" t="s">
        <v>27</v>
      </c>
      <c r="H27694" t="s">
        <v>28</v>
      </c>
      <c r="I27694" t="s">
        <v>29</v>
      </c>
      <c r="J27694" t="s">
        <v>30</v>
      </c>
      <c r="K27694" t="s">
        <v>31</v>
      </c>
      <c r="O27694" t="s">
        <v>32</v>
      </c>
    </row>
    <row r="27695" spans="1:15" x14ac:dyDescent="0.3">
      <c r="A27695">
        <v>0</v>
      </c>
      <c r="B27695">
        <v>45413976</v>
      </c>
      <c r="C27695" s="1">
        <v>45099.678356481483</v>
      </c>
      <c r="D27695" s="2">
        <v>45089</v>
      </c>
      <c r="E27695" t="s">
        <v>26</v>
      </c>
      <c r="F27695" t="s">
        <v>16</v>
      </c>
      <c r="G27695" t="s">
        <v>17</v>
      </c>
      <c r="H27695" t="s">
        <v>18</v>
      </c>
      <c r="I27695" t="s">
        <v>19</v>
      </c>
      <c r="J27695" t="s">
        <v>49</v>
      </c>
      <c r="K27695" t="s">
        <v>51</v>
      </c>
      <c r="O27695" t="s">
        <v>22</v>
      </c>
    </row>
    <row r="27696" spans="1:15" x14ac:dyDescent="0.3">
      <c r="A27696">
        <v>0</v>
      </c>
      <c r="B27696">
        <v>45413976</v>
      </c>
      <c r="C27696" s="1">
        <v>45099.678356481483</v>
      </c>
      <c r="D27696" s="2">
        <v>45089</v>
      </c>
      <c r="E27696" t="s">
        <v>26</v>
      </c>
      <c r="F27696" t="s">
        <v>16</v>
      </c>
      <c r="G27696" t="s">
        <v>17</v>
      </c>
      <c r="H27696" t="s">
        <v>18</v>
      </c>
      <c r="I27696" t="s">
        <v>19</v>
      </c>
      <c r="J27696" t="s">
        <v>64</v>
      </c>
      <c r="K27696" t="s">
        <v>21</v>
      </c>
      <c r="O27696" t="s">
        <v>22</v>
      </c>
    </row>
    <row r="27697" spans="1:15" x14ac:dyDescent="0.3">
      <c r="A27697">
        <v>0</v>
      </c>
      <c r="B27697">
        <v>45413976</v>
      </c>
      <c r="C27697" s="1">
        <v>45099.678356481483</v>
      </c>
      <c r="D27697" s="2">
        <v>45089</v>
      </c>
      <c r="E27697" t="s">
        <v>26</v>
      </c>
      <c r="F27697" t="s">
        <v>16</v>
      </c>
      <c r="G27697" t="s">
        <v>17</v>
      </c>
      <c r="H27697" t="s">
        <v>18</v>
      </c>
      <c r="I27697" t="s">
        <v>19</v>
      </c>
      <c r="J27697" t="s">
        <v>53</v>
      </c>
      <c r="K27697" t="s">
        <v>51</v>
      </c>
      <c r="O27697" t="s">
        <v>22</v>
      </c>
    </row>
    <row r="27698" spans="1:15" x14ac:dyDescent="0.3">
      <c r="A27698">
        <v>0</v>
      </c>
      <c r="B27698">
        <v>45413977</v>
      </c>
      <c r="C27698" s="1">
        <v>45099.679166666669</v>
      </c>
      <c r="D27698" s="2">
        <v>45089</v>
      </c>
      <c r="E27698" t="s">
        <v>26</v>
      </c>
      <c r="F27698" t="s">
        <v>25</v>
      </c>
      <c r="G27698" t="s">
        <v>17</v>
      </c>
      <c r="H27698" t="s">
        <v>18</v>
      </c>
      <c r="I27698" t="s">
        <v>19</v>
      </c>
      <c r="J27698" t="s">
        <v>49</v>
      </c>
      <c r="K27698" t="s">
        <v>51</v>
      </c>
      <c r="O27698" t="s">
        <v>22</v>
      </c>
    </row>
    <row r="27699" spans="1:15" x14ac:dyDescent="0.3">
      <c r="A27699">
        <v>0</v>
      </c>
      <c r="B27699">
        <v>45413977</v>
      </c>
      <c r="C27699" s="1">
        <v>45099.679166666669</v>
      </c>
      <c r="D27699" s="2">
        <v>45089</v>
      </c>
      <c r="E27699" t="s">
        <v>26</v>
      </c>
      <c r="F27699" t="s">
        <v>25</v>
      </c>
      <c r="G27699" t="s">
        <v>17</v>
      </c>
      <c r="H27699" t="s">
        <v>18</v>
      </c>
      <c r="I27699" t="s">
        <v>19</v>
      </c>
      <c r="J27699" t="s">
        <v>64</v>
      </c>
      <c r="K27699" t="s">
        <v>21</v>
      </c>
      <c r="O27699" t="s">
        <v>22</v>
      </c>
    </row>
    <row r="27700" spans="1:15" x14ac:dyDescent="0.3">
      <c r="A27700">
        <v>0</v>
      </c>
      <c r="B27700">
        <v>45413977</v>
      </c>
      <c r="C27700" s="1">
        <v>45099.679166666669</v>
      </c>
      <c r="D27700" s="2">
        <v>45089</v>
      </c>
      <c r="E27700" t="s">
        <v>26</v>
      </c>
      <c r="F27700" t="s">
        <v>25</v>
      </c>
      <c r="G27700" t="s">
        <v>17</v>
      </c>
      <c r="H27700" t="s">
        <v>18</v>
      </c>
      <c r="I27700" t="s">
        <v>19</v>
      </c>
      <c r="J27700" t="s">
        <v>53</v>
      </c>
      <c r="K27700" t="s">
        <v>24</v>
      </c>
      <c r="O27700" t="s">
        <v>22</v>
      </c>
    </row>
    <row r="27701" spans="1:15" x14ac:dyDescent="0.3">
      <c r="A27701">
        <v>0</v>
      </c>
      <c r="B27701">
        <v>45413978</v>
      </c>
      <c r="C27701" s="1">
        <v>45099.679803240739</v>
      </c>
      <c r="D27701" s="2">
        <v>45089</v>
      </c>
      <c r="E27701" t="s">
        <v>26</v>
      </c>
      <c r="F27701" t="s">
        <v>25</v>
      </c>
      <c r="G27701" t="s">
        <v>17</v>
      </c>
      <c r="H27701" t="s">
        <v>18</v>
      </c>
      <c r="I27701" t="s">
        <v>19</v>
      </c>
      <c r="J27701" t="s">
        <v>49</v>
      </c>
      <c r="K27701" t="s">
        <v>51</v>
      </c>
      <c r="O27701" t="s">
        <v>22</v>
      </c>
    </row>
    <row r="27702" spans="1:15" x14ac:dyDescent="0.3">
      <c r="A27702">
        <v>0</v>
      </c>
      <c r="B27702">
        <v>45413979</v>
      </c>
      <c r="C27702" s="1">
        <v>45103.238078703704</v>
      </c>
      <c r="D27702" s="2">
        <v>45089</v>
      </c>
      <c r="E27702" t="s">
        <v>26</v>
      </c>
      <c r="F27702" t="s">
        <v>25</v>
      </c>
      <c r="G27702" t="s">
        <v>17</v>
      </c>
      <c r="H27702" t="s">
        <v>18</v>
      </c>
      <c r="I27702" t="s">
        <v>19</v>
      </c>
      <c r="J27702" t="s">
        <v>49</v>
      </c>
      <c r="K27702" t="s">
        <v>65</v>
      </c>
      <c r="O27702" t="s">
        <v>22</v>
      </c>
    </row>
    <row r="27703" spans="1:15" x14ac:dyDescent="0.3">
      <c r="A27703">
        <v>0</v>
      </c>
      <c r="B27703">
        <v>45413980</v>
      </c>
      <c r="C27703" s="1">
        <v>45100.661666666667</v>
      </c>
      <c r="D27703" s="2">
        <v>45089</v>
      </c>
      <c r="E27703" t="s">
        <v>26</v>
      </c>
      <c r="F27703" t="s">
        <v>25</v>
      </c>
      <c r="G27703" t="s">
        <v>17</v>
      </c>
      <c r="H27703" t="s">
        <v>18</v>
      </c>
      <c r="I27703" t="s">
        <v>19</v>
      </c>
      <c r="J27703" t="s">
        <v>49</v>
      </c>
      <c r="K27703" t="s">
        <v>51</v>
      </c>
      <c r="O27703" t="s">
        <v>22</v>
      </c>
    </row>
    <row r="27704" spans="1:15" x14ac:dyDescent="0.3">
      <c r="A27704">
        <v>0</v>
      </c>
      <c r="B27704">
        <v>45413981</v>
      </c>
      <c r="C27704" s="1">
        <v>45100.663634259261</v>
      </c>
      <c r="D27704" s="2">
        <v>45089</v>
      </c>
      <c r="E27704" t="s">
        <v>26</v>
      </c>
      <c r="F27704" t="s">
        <v>16</v>
      </c>
      <c r="G27704" t="s">
        <v>17</v>
      </c>
      <c r="H27704" t="s">
        <v>18</v>
      </c>
      <c r="I27704" t="s">
        <v>19</v>
      </c>
      <c r="J27704" t="s">
        <v>49</v>
      </c>
      <c r="K27704" t="s">
        <v>51</v>
      </c>
      <c r="O27704" t="s">
        <v>22</v>
      </c>
    </row>
    <row r="27705" spans="1:15" x14ac:dyDescent="0.3">
      <c r="A27705">
        <v>0</v>
      </c>
      <c r="B27705">
        <v>45413981</v>
      </c>
      <c r="C27705" s="1">
        <v>45100.663634259261</v>
      </c>
      <c r="D27705" s="2">
        <v>45089</v>
      </c>
      <c r="E27705" t="s">
        <v>26</v>
      </c>
      <c r="F27705" t="s">
        <v>16</v>
      </c>
      <c r="G27705" t="s">
        <v>17</v>
      </c>
      <c r="H27705" t="s">
        <v>18</v>
      </c>
      <c r="I27705" t="s">
        <v>19</v>
      </c>
      <c r="J27705" t="s">
        <v>53</v>
      </c>
      <c r="K27705" t="s">
        <v>24</v>
      </c>
      <c r="O27705" t="s">
        <v>22</v>
      </c>
    </row>
    <row r="27706" spans="1:15" x14ac:dyDescent="0.3">
      <c r="A27706">
        <v>0</v>
      </c>
      <c r="B27706">
        <v>45413982</v>
      </c>
      <c r="C27706" s="1">
        <v>45100.666087962964</v>
      </c>
      <c r="D27706" s="2">
        <v>45089</v>
      </c>
      <c r="E27706" t="s">
        <v>26</v>
      </c>
      <c r="F27706" t="s">
        <v>16</v>
      </c>
      <c r="G27706" t="s">
        <v>17</v>
      </c>
      <c r="H27706" t="s">
        <v>18</v>
      </c>
      <c r="I27706" t="s">
        <v>19</v>
      </c>
      <c r="J27706" t="s">
        <v>49</v>
      </c>
      <c r="K27706" t="s">
        <v>51</v>
      </c>
      <c r="O27706" t="s">
        <v>22</v>
      </c>
    </row>
    <row r="27707" spans="1:15" x14ac:dyDescent="0.3">
      <c r="A27707">
        <v>0</v>
      </c>
      <c r="B27707">
        <v>45413982</v>
      </c>
      <c r="C27707" s="1">
        <v>45100.666087962964</v>
      </c>
      <c r="D27707" s="2">
        <v>45089</v>
      </c>
      <c r="E27707" t="s">
        <v>26</v>
      </c>
      <c r="F27707" t="s">
        <v>16</v>
      </c>
      <c r="G27707" t="s">
        <v>17</v>
      </c>
      <c r="H27707" t="s">
        <v>18</v>
      </c>
      <c r="I27707" t="s">
        <v>19</v>
      </c>
      <c r="J27707" t="s">
        <v>64</v>
      </c>
      <c r="K27707" t="s">
        <v>24</v>
      </c>
      <c r="O27707" t="s">
        <v>22</v>
      </c>
    </row>
    <row r="27708" spans="1:15" x14ac:dyDescent="0.3">
      <c r="A27708">
        <v>0</v>
      </c>
      <c r="B27708">
        <v>45413982</v>
      </c>
      <c r="C27708" s="1">
        <v>45100.666087962964</v>
      </c>
      <c r="D27708" s="2">
        <v>45089</v>
      </c>
      <c r="E27708" t="s">
        <v>26</v>
      </c>
      <c r="F27708" t="s">
        <v>16</v>
      </c>
      <c r="G27708" t="s">
        <v>17</v>
      </c>
      <c r="H27708" t="s">
        <v>18</v>
      </c>
      <c r="I27708" t="s">
        <v>19</v>
      </c>
      <c r="J27708" t="s">
        <v>53</v>
      </c>
      <c r="K27708" t="s">
        <v>24</v>
      </c>
      <c r="O27708" t="s">
        <v>22</v>
      </c>
    </row>
    <row r="27709" spans="1:15" x14ac:dyDescent="0.3">
      <c r="A27709">
        <v>0</v>
      </c>
      <c r="B27709">
        <v>45413983</v>
      </c>
      <c r="C27709" s="1">
        <v>45069.500011574077</v>
      </c>
      <c r="D27709" s="2">
        <v>45049</v>
      </c>
      <c r="E27709" t="s">
        <v>26</v>
      </c>
      <c r="F27709" t="s">
        <v>16</v>
      </c>
      <c r="G27709" t="s">
        <v>17</v>
      </c>
      <c r="H27709" t="s">
        <v>18</v>
      </c>
      <c r="I27709" t="s">
        <v>19</v>
      </c>
      <c r="J27709" t="s">
        <v>49</v>
      </c>
      <c r="K27709" t="s">
        <v>21</v>
      </c>
      <c r="O27709" t="s">
        <v>22</v>
      </c>
    </row>
    <row r="27710" spans="1:15" x14ac:dyDescent="0.3">
      <c r="A27710">
        <v>0</v>
      </c>
      <c r="B27710">
        <v>45413983</v>
      </c>
      <c r="C27710" s="1">
        <v>45069.500011574077</v>
      </c>
      <c r="D27710" s="2">
        <v>45049</v>
      </c>
      <c r="E27710" t="s">
        <v>26</v>
      </c>
      <c r="F27710" t="s">
        <v>16</v>
      </c>
      <c r="G27710" t="s">
        <v>17</v>
      </c>
      <c r="H27710" t="s">
        <v>18</v>
      </c>
      <c r="I27710" t="s">
        <v>19</v>
      </c>
      <c r="J27710" t="s">
        <v>60</v>
      </c>
      <c r="K27710" t="s">
        <v>21</v>
      </c>
      <c r="O27710" t="s">
        <v>22</v>
      </c>
    </row>
    <row r="27711" spans="1:15" x14ac:dyDescent="0.3">
      <c r="A27711">
        <v>0</v>
      </c>
      <c r="B27711">
        <v>45413984</v>
      </c>
      <c r="C27711" s="1">
        <v>45071.1877662037</v>
      </c>
      <c r="D27711" s="2">
        <v>45049</v>
      </c>
      <c r="E27711" t="s">
        <v>26</v>
      </c>
      <c r="F27711" t="s">
        <v>16</v>
      </c>
      <c r="G27711" t="s">
        <v>17</v>
      </c>
      <c r="H27711" t="s">
        <v>18</v>
      </c>
      <c r="I27711" t="s">
        <v>19</v>
      </c>
      <c r="J27711" t="s">
        <v>64</v>
      </c>
      <c r="K27711" t="s">
        <v>51</v>
      </c>
      <c r="O27711" t="s">
        <v>22</v>
      </c>
    </row>
    <row r="27712" spans="1:15" x14ac:dyDescent="0.3">
      <c r="A27712">
        <v>0</v>
      </c>
      <c r="B27712">
        <v>45413984</v>
      </c>
      <c r="C27712" s="1">
        <v>45071.1877662037</v>
      </c>
      <c r="D27712" s="2">
        <v>45049</v>
      </c>
      <c r="E27712" t="s">
        <v>26</v>
      </c>
      <c r="F27712" t="s">
        <v>16</v>
      </c>
      <c r="G27712" t="s">
        <v>17</v>
      </c>
      <c r="H27712" t="s">
        <v>18</v>
      </c>
      <c r="I27712" t="s">
        <v>19</v>
      </c>
      <c r="J27712" t="s">
        <v>53</v>
      </c>
      <c r="K27712" t="s">
        <v>51</v>
      </c>
      <c r="O27712" t="s">
        <v>22</v>
      </c>
    </row>
    <row r="27713" spans="1:15" x14ac:dyDescent="0.3">
      <c r="A27713">
        <v>0</v>
      </c>
      <c r="B27713">
        <v>45413985</v>
      </c>
      <c r="C27713" s="1">
        <v>45065.4846412037</v>
      </c>
      <c r="D27713" s="2">
        <v>45048</v>
      </c>
      <c r="E27713" t="s">
        <v>26</v>
      </c>
      <c r="F27713" t="s">
        <v>16</v>
      </c>
      <c r="G27713" t="s">
        <v>17</v>
      </c>
      <c r="H27713" t="s">
        <v>18</v>
      </c>
      <c r="I27713" t="s">
        <v>19</v>
      </c>
      <c r="J27713" t="s">
        <v>52</v>
      </c>
      <c r="K27713" t="s">
        <v>51</v>
      </c>
      <c r="O27713" t="s">
        <v>22</v>
      </c>
    </row>
    <row r="27714" spans="1:15" x14ac:dyDescent="0.3">
      <c r="A27714">
        <v>0</v>
      </c>
      <c r="B27714">
        <v>45413986</v>
      </c>
      <c r="C27714" s="1">
        <v>45071.188391203701</v>
      </c>
      <c r="D27714" s="2">
        <v>45049</v>
      </c>
      <c r="E27714" t="s">
        <v>26</v>
      </c>
      <c r="F27714" t="s">
        <v>16</v>
      </c>
      <c r="G27714" t="s">
        <v>17</v>
      </c>
      <c r="H27714" t="s">
        <v>18</v>
      </c>
      <c r="I27714" t="s">
        <v>19</v>
      </c>
      <c r="J27714" t="s">
        <v>64</v>
      </c>
      <c r="K27714" t="s">
        <v>51</v>
      </c>
      <c r="O27714" t="s">
        <v>22</v>
      </c>
    </row>
    <row r="27715" spans="1:15" x14ac:dyDescent="0.3">
      <c r="A27715">
        <v>0</v>
      </c>
      <c r="B27715">
        <v>45413986</v>
      </c>
      <c r="C27715" s="1">
        <v>45071.188391203701</v>
      </c>
      <c r="D27715" s="2">
        <v>45049</v>
      </c>
      <c r="E27715" t="s">
        <v>26</v>
      </c>
      <c r="F27715" t="s">
        <v>16</v>
      </c>
      <c r="G27715" t="s">
        <v>17</v>
      </c>
      <c r="H27715" t="s">
        <v>18</v>
      </c>
      <c r="I27715" t="s">
        <v>19</v>
      </c>
      <c r="J27715" t="s">
        <v>53</v>
      </c>
      <c r="K27715" t="s">
        <v>51</v>
      </c>
      <c r="O27715" t="s">
        <v>22</v>
      </c>
    </row>
    <row r="27716" spans="1:15" x14ac:dyDescent="0.3">
      <c r="A27716">
        <v>0</v>
      </c>
      <c r="B27716">
        <v>45413987</v>
      </c>
      <c r="C27716" s="1">
        <v>45066.138738425929</v>
      </c>
      <c r="D27716" s="2">
        <v>45049</v>
      </c>
      <c r="E27716" t="s">
        <v>26</v>
      </c>
      <c r="F27716" t="s">
        <v>16</v>
      </c>
      <c r="G27716" t="s">
        <v>17</v>
      </c>
      <c r="H27716" t="s">
        <v>18</v>
      </c>
      <c r="I27716" t="s">
        <v>19</v>
      </c>
      <c r="J27716" t="s">
        <v>49</v>
      </c>
      <c r="K27716" t="s">
        <v>51</v>
      </c>
      <c r="O27716" t="s">
        <v>22</v>
      </c>
    </row>
    <row r="27717" spans="1:15" x14ac:dyDescent="0.3">
      <c r="A27717">
        <v>0</v>
      </c>
      <c r="B27717">
        <v>45413987</v>
      </c>
      <c r="C27717" s="1">
        <v>45066.138738425929</v>
      </c>
      <c r="D27717" s="2">
        <v>45049</v>
      </c>
      <c r="E27717" t="s">
        <v>26</v>
      </c>
      <c r="F27717" t="s">
        <v>16</v>
      </c>
      <c r="G27717" t="s">
        <v>17</v>
      </c>
      <c r="H27717" t="s">
        <v>18</v>
      </c>
      <c r="I27717" t="s">
        <v>19</v>
      </c>
      <c r="J27717" t="s">
        <v>53</v>
      </c>
      <c r="K27717" t="s">
        <v>24</v>
      </c>
      <c r="O27717" t="s">
        <v>22</v>
      </c>
    </row>
    <row r="27718" spans="1:15" x14ac:dyDescent="0.3">
      <c r="A27718">
        <v>0</v>
      </c>
      <c r="B27718">
        <v>45413988</v>
      </c>
      <c r="C27718" s="1">
        <v>45064.624930555554</v>
      </c>
      <c r="D27718" s="2">
        <v>45049</v>
      </c>
      <c r="E27718" t="s">
        <v>26</v>
      </c>
      <c r="F27718" t="s">
        <v>16</v>
      </c>
      <c r="G27718" t="s">
        <v>17</v>
      </c>
      <c r="H27718" t="s">
        <v>18</v>
      </c>
      <c r="I27718" t="s">
        <v>19</v>
      </c>
      <c r="J27718" t="s">
        <v>64</v>
      </c>
      <c r="K27718" t="s">
        <v>24</v>
      </c>
      <c r="O27718" t="s">
        <v>22</v>
      </c>
    </row>
    <row r="27719" spans="1:15" x14ac:dyDescent="0.3">
      <c r="A27719">
        <v>0</v>
      </c>
      <c r="B27719">
        <v>45413988</v>
      </c>
      <c r="C27719" s="1">
        <v>45064.624930555554</v>
      </c>
      <c r="D27719" s="2">
        <v>45049</v>
      </c>
      <c r="E27719" t="s">
        <v>26</v>
      </c>
      <c r="F27719" t="s">
        <v>16</v>
      </c>
      <c r="G27719" t="s">
        <v>17</v>
      </c>
      <c r="H27719" t="s">
        <v>18</v>
      </c>
      <c r="I27719" t="s">
        <v>19</v>
      </c>
      <c r="J27719" t="s">
        <v>23</v>
      </c>
      <c r="K27719" t="s">
        <v>51</v>
      </c>
      <c r="O27719" t="s">
        <v>22</v>
      </c>
    </row>
    <row r="27720" spans="1:15" x14ac:dyDescent="0.3">
      <c r="A27720">
        <v>0</v>
      </c>
      <c r="B27720">
        <v>45413988</v>
      </c>
      <c r="C27720" s="1">
        <v>45064.624930555554</v>
      </c>
      <c r="D27720" s="2">
        <v>45049</v>
      </c>
      <c r="E27720" t="s">
        <v>26</v>
      </c>
      <c r="F27720" t="s">
        <v>16</v>
      </c>
      <c r="G27720" t="s">
        <v>27</v>
      </c>
      <c r="H27720" t="s">
        <v>28</v>
      </c>
      <c r="I27720" t="s">
        <v>79</v>
      </c>
      <c r="J27720" t="s">
        <v>80</v>
      </c>
      <c r="K27720" t="s">
        <v>31</v>
      </c>
      <c r="O27720" t="s">
        <v>81</v>
      </c>
    </row>
    <row r="27721" spans="1:15" x14ac:dyDescent="0.3">
      <c r="A27721">
        <v>0</v>
      </c>
      <c r="B27721">
        <v>45413989</v>
      </c>
      <c r="C27721" s="1">
        <v>45071.480231481481</v>
      </c>
      <c r="D27721" s="2">
        <v>45049</v>
      </c>
      <c r="E27721" t="s">
        <v>26</v>
      </c>
      <c r="F27721" t="s">
        <v>16</v>
      </c>
      <c r="G27721" t="s">
        <v>17</v>
      </c>
      <c r="H27721" t="s">
        <v>18</v>
      </c>
      <c r="I27721" t="s">
        <v>19</v>
      </c>
      <c r="J27721" t="s">
        <v>53</v>
      </c>
      <c r="K27721" t="s">
        <v>51</v>
      </c>
      <c r="O27721" t="s">
        <v>22</v>
      </c>
    </row>
    <row r="27722" spans="1:15" x14ac:dyDescent="0.3">
      <c r="A27722">
        <v>0</v>
      </c>
      <c r="B27722">
        <v>45413990</v>
      </c>
      <c r="C27722" s="1">
        <v>45069.223900462966</v>
      </c>
      <c r="D27722" s="2">
        <v>45049</v>
      </c>
      <c r="E27722" t="s">
        <v>26</v>
      </c>
      <c r="F27722" t="s">
        <v>16</v>
      </c>
      <c r="G27722" t="s">
        <v>17</v>
      </c>
      <c r="H27722" t="s">
        <v>18</v>
      </c>
      <c r="I27722" t="s">
        <v>19</v>
      </c>
      <c r="J27722" t="s">
        <v>49</v>
      </c>
      <c r="K27722" t="s">
        <v>24</v>
      </c>
      <c r="O27722" t="s">
        <v>22</v>
      </c>
    </row>
    <row r="27723" spans="1:15" x14ac:dyDescent="0.3">
      <c r="A27723">
        <v>0</v>
      </c>
      <c r="B27723">
        <v>45413990</v>
      </c>
      <c r="C27723" s="1">
        <v>45069.223900462966</v>
      </c>
      <c r="D27723" s="2">
        <v>45049</v>
      </c>
      <c r="E27723" t="s">
        <v>26</v>
      </c>
      <c r="F27723" t="s">
        <v>16</v>
      </c>
      <c r="G27723" t="s">
        <v>17</v>
      </c>
      <c r="H27723" t="s">
        <v>18</v>
      </c>
      <c r="I27723" t="s">
        <v>19</v>
      </c>
      <c r="J27723" t="s">
        <v>60</v>
      </c>
      <c r="K27723" t="s">
        <v>24</v>
      </c>
      <c r="O27723" t="s">
        <v>22</v>
      </c>
    </row>
    <row r="27724" spans="1:15" x14ac:dyDescent="0.3">
      <c r="A27724">
        <v>0</v>
      </c>
      <c r="B27724">
        <v>45413991</v>
      </c>
      <c r="C27724" s="1">
        <v>45062.226226851853</v>
      </c>
      <c r="D27724" s="2">
        <v>45049</v>
      </c>
      <c r="E27724" t="s">
        <v>26</v>
      </c>
      <c r="F27724" t="s">
        <v>16</v>
      </c>
      <c r="G27724" t="s">
        <v>17</v>
      </c>
      <c r="H27724" t="s">
        <v>18</v>
      </c>
      <c r="I27724" t="s">
        <v>19</v>
      </c>
      <c r="J27724" t="s">
        <v>23</v>
      </c>
      <c r="K27724" t="s">
        <v>24</v>
      </c>
      <c r="O27724" t="s">
        <v>22</v>
      </c>
    </row>
    <row r="27725" spans="1:15" x14ac:dyDescent="0.3">
      <c r="A27725">
        <v>0</v>
      </c>
      <c r="B27725">
        <v>45413992</v>
      </c>
      <c r="C27725" s="1">
        <v>45069.501134259262</v>
      </c>
      <c r="D27725" s="2">
        <v>45049</v>
      </c>
      <c r="E27725" t="s">
        <v>26</v>
      </c>
      <c r="F27725" t="s">
        <v>16</v>
      </c>
      <c r="G27725" t="s">
        <v>17</v>
      </c>
      <c r="H27725" t="s">
        <v>18</v>
      </c>
      <c r="I27725" t="s">
        <v>19</v>
      </c>
      <c r="J27725" t="s">
        <v>60</v>
      </c>
      <c r="K27725" t="s">
        <v>21</v>
      </c>
      <c r="O27725" t="s">
        <v>22</v>
      </c>
    </row>
    <row r="27726" spans="1:15" x14ac:dyDescent="0.3">
      <c r="A27726">
        <v>0</v>
      </c>
      <c r="B27726">
        <v>45413992</v>
      </c>
      <c r="C27726" s="1">
        <v>45069.501134259262</v>
      </c>
      <c r="D27726" s="2">
        <v>45049</v>
      </c>
      <c r="E27726" t="s">
        <v>26</v>
      </c>
      <c r="F27726" t="s">
        <v>16</v>
      </c>
      <c r="G27726" t="s">
        <v>17</v>
      </c>
      <c r="H27726" t="s">
        <v>18</v>
      </c>
      <c r="I27726" t="s">
        <v>19</v>
      </c>
      <c r="J27726" t="s">
        <v>23</v>
      </c>
      <c r="K27726" t="s">
        <v>50</v>
      </c>
      <c r="O27726" t="s">
        <v>22</v>
      </c>
    </row>
    <row r="27727" spans="1:15" x14ac:dyDescent="0.3">
      <c r="A27727">
        <v>0</v>
      </c>
      <c r="B27727">
        <v>45413992</v>
      </c>
      <c r="C27727" s="1">
        <v>45069.501134259262</v>
      </c>
      <c r="D27727" s="2">
        <v>45049</v>
      </c>
      <c r="E27727" t="s">
        <v>26</v>
      </c>
      <c r="F27727" t="s">
        <v>16</v>
      </c>
      <c r="G27727" t="s">
        <v>17</v>
      </c>
      <c r="H27727" t="s">
        <v>18</v>
      </c>
      <c r="I27727" t="s">
        <v>19</v>
      </c>
      <c r="J27727" t="s">
        <v>53</v>
      </c>
      <c r="K27727" t="s">
        <v>51</v>
      </c>
      <c r="O27727" t="s">
        <v>22</v>
      </c>
    </row>
    <row r="27728" spans="1:15" x14ac:dyDescent="0.3">
      <c r="A27728">
        <v>0</v>
      </c>
      <c r="B27728">
        <v>45413992</v>
      </c>
      <c r="C27728" s="1">
        <v>45069.501134259262</v>
      </c>
      <c r="D27728" s="2">
        <v>45049</v>
      </c>
      <c r="E27728" t="s">
        <v>26</v>
      </c>
      <c r="F27728" t="s">
        <v>16</v>
      </c>
      <c r="G27728" t="s">
        <v>27</v>
      </c>
      <c r="H27728" t="s">
        <v>28</v>
      </c>
      <c r="I27728" t="s">
        <v>29</v>
      </c>
      <c r="J27728" t="s">
        <v>30</v>
      </c>
      <c r="K27728" t="s">
        <v>31</v>
      </c>
      <c r="O27728" t="s">
        <v>32</v>
      </c>
    </row>
    <row r="27729" spans="1:15" x14ac:dyDescent="0.3">
      <c r="A27729">
        <v>0</v>
      </c>
      <c r="B27729">
        <v>45413993</v>
      </c>
      <c r="C27729" s="1">
        <v>45062.2265162037</v>
      </c>
      <c r="D27729" s="2">
        <v>45049</v>
      </c>
      <c r="E27729" t="s">
        <v>26</v>
      </c>
      <c r="F27729" t="s">
        <v>16</v>
      </c>
      <c r="G27729" t="s">
        <v>17</v>
      </c>
      <c r="H27729" t="s">
        <v>18</v>
      </c>
      <c r="I27729" t="s">
        <v>19</v>
      </c>
      <c r="J27729" t="s">
        <v>23</v>
      </c>
      <c r="K27729" t="s">
        <v>51</v>
      </c>
      <c r="O27729" t="s">
        <v>22</v>
      </c>
    </row>
    <row r="27730" spans="1:15" x14ac:dyDescent="0.3">
      <c r="A27730">
        <v>0</v>
      </c>
      <c r="B27730">
        <v>45413994</v>
      </c>
      <c r="C27730" s="1">
        <v>45182.735914351855</v>
      </c>
      <c r="D27730" s="2">
        <v>45048</v>
      </c>
      <c r="E27730" t="s">
        <v>26</v>
      </c>
      <c r="F27730" t="s">
        <v>16</v>
      </c>
      <c r="G27730" t="s">
        <v>17</v>
      </c>
      <c r="H27730" t="s">
        <v>18</v>
      </c>
      <c r="I27730" t="s">
        <v>19</v>
      </c>
      <c r="J27730" t="s">
        <v>53</v>
      </c>
      <c r="K27730" t="s">
        <v>24</v>
      </c>
      <c r="O27730" t="s">
        <v>22</v>
      </c>
    </row>
    <row r="27731" spans="1:15" x14ac:dyDescent="0.3">
      <c r="A27731">
        <v>0</v>
      </c>
      <c r="B27731">
        <v>45413994</v>
      </c>
      <c r="C27731" s="1">
        <v>45182.735914351855</v>
      </c>
      <c r="D27731" s="2">
        <v>45048</v>
      </c>
      <c r="E27731" t="s">
        <v>26</v>
      </c>
      <c r="F27731" t="s">
        <v>16</v>
      </c>
      <c r="G27731" t="s">
        <v>17</v>
      </c>
      <c r="H27731" t="s">
        <v>18</v>
      </c>
      <c r="I27731" t="s">
        <v>19</v>
      </c>
      <c r="J27731" t="s">
        <v>53</v>
      </c>
      <c r="K27731" t="s">
        <v>51</v>
      </c>
      <c r="O27731" t="s">
        <v>22</v>
      </c>
    </row>
    <row r="27732" spans="1:15" x14ac:dyDescent="0.3">
      <c r="A27732">
        <v>0</v>
      </c>
      <c r="B27732">
        <v>45413995</v>
      </c>
      <c r="C27732" s="1">
        <v>45182.424421296295</v>
      </c>
      <c r="D27732" s="2">
        <v>45048</v>
      </c>
      <c r="E27732" t="s">
        <v>26</v>
      </c>
      <c r="F27732" t="s">
        <v>16</v>
      </c>
      <c r="G27732" t="s">
        <v>17</v>
      </c>
      <c r="H27732" t="s">
        <v>18</v>
      </c>
      <c r="I27732" t="s">
        <v>19</v>
      </c>
      <c r="J27732" t="s">
        <v>64</v>
      </c>
      <c r="K27732" t="s">
        <v>24</v>
      </c>
      <c r="O27732" t="s">
        <v>22</v>
      </c>
    </row>
    <row r="27733" spans="1:15" x14ac:dyDescent="0.3">
      <c r="A27733">
        <v>0</v>
      </c>
      <c r="B27733">
        <v>45413995</v>
      </c>
      <c r="C27733" s="1">
        <v>45182.424421296295</v>
      </c>
      <c r="D27733" s="2">
        <v>45048</v>
      </c>
      <c r="E27733" t="s">
        <v>26</v>
      </c>
      <c r="F27733" t="s">
        <v>16</v>
      </c>
      <c r="G27733" t="s">
        <v>17</v>
      </c>
      <c r="H27733" t="s">
        <v>18</v>
      </c>
      <c r="I27733" t="s">
        <v>19</v>
      </c>
      <c r="J27733" t="s">
        <v>53</v>
      </c>
      <c r="K27733" t="s">
        <v>24</v>
      </c>
      <c r="O27733" t="s">
        <v>22</v>
      </c>
    </row>
    <row r="27734" spans="1:15" x14ac:dyDescent="0.3">
      <c r="A27734">
        <v>0</v>
      </c>
      <c r="B27734">
        <v>45413996</v>
      </c>
      <c r="C27734" s="1">
        <v>45182.735625000001</v>
      </c>
      <c r="D27734" s="2">
        <v>45048</v>
      </c>
      <c r="E27734" t="s">
        <v>26</v>
      </c>
      <c r="F27734" t="s">
        <v>16</v>
      </c>
      <c r="G27734" t="s">
        <v>17</v>
      </c>
      <c r="H27734" t="s">
        <v>18</v>
      </c>
      <c r="I27734" t="s">
        <v>19</v>
      </c>
      <c r="J27734" t="s">
        <v>53</v>
      </c>
      <c r="K27734" t="s">
        <v>24</v>
      </c>
      <c r="O27734" t="s">
        <v>22</v>
      </c>
    </row>
    <row r="27735" spans="1:15" x14ac:dyDescent="0.3">
      <c r="A27735">
        <v>0</v>
      </c>
      <c r="B27735">
        <v>45413997</v>
      </c>
      <c r="C27735" s="1">
        <v>45182.467592592591</v>
      </c>
      <c r="D27735" s="2">
        <v>45048</v>
      </c>
      <c r="E27735" t="s">
        <v>26</v>
      </c>
      <c r="F27735" t="s">
        <v>16</v>
      </c>
      <c r="G27735" t="s">
        <v>17</v>
      </c>
      <c r="H27735" t="s">
        <v>18</v>
      </c>
      <c r="I27735" t="s">
        <v>19</v>
      </c>
      <c r="J27735" t="s">
        <v>64</v>
      </c>
      <c r="K27735" t="s">
        <v>24</v>
      </c>
      <c r="O27735" t="s">
        <v>22</v>
      </c>
    </row>
    <row r="27736" spans="1:15" x14ac:dyDescent="0.3">
      <c r="A27736">
        <v>0</v>
      </c>
      <c r="B27736">
        <v>45413997</v>
      </c>
      <c r="C27736" s="1">
        <v>45182.467592592591</v>
      </c>
      <c r="D27736" s="2">
        <v>45048</v>
      </c>
      <c r="E27736" t="s">
        <v>26</v>
      </c>
      <c r="F27736" t="s">
        <v>16</v>
      </c>
      <c r="G27736" t="s">
        <v>17</v>
      </c>
      <c r="H27736" t="s">
        <v>18</v>
      </c>
      <c r="I27736" t="s">
        <v>19</v>
      </c>
      <c r="J27736" t="s">
        <v>53</v>
      </c>
      <c r="K27736" t="s">
        <v>24</v>
      </c>
      <c r="O27736" t="s">
        <v>22</v>
      </c>
    </row>
    <row r="27737" spans="1:15" x14ac:dyDescent="0.3">
      <c r="A27737">
        <v>0</v>
      </c>
      <c r="B27737">
        <v>45413998</v>
      </c>
      <c r="C27737" s="1">
        <v>45071.188900462963</v>
      </c>
      <c r="D27737" s="2">
        <v>45049</v>
      </c>
      <c r="E27737" t="s">
        <v>26</v>
      </c>
      <c r="F27737" t="s">
        <v>16</v>
      </c>
      <c r="G27737" t="s">
        <v>17</v>
      </c>
      <c r="H27737" t="s">
        <v>18</v>
      </c>
      <c r="I27737" t="s">
        <v>19</v>
      </c>
      <c r="J27737" t="s">
        <v>64</v>
      </c>
      <c r="K27737" t="s">
        <v>51</v>
      </c>
      <c r="O27737" t="s">
        <v>22</v>
      </c>
    </row>
    <row r="27738" spans="1:15" x14ac:dyDescent="0.3">
      <c r="A27738">
        <v>0</v>
      </c>
      <c r="B27738">
        <v>45413998</v>
      </c>
      <c r="C27738" s="1">
        <v>45071.188900462963</v>
      </c>
      <c r="D27738" s="2">
        <v>45049</v>
      </c>
      <c r="E27738" t="s">
        <v>26</v>
      </c>
      <c r="F27738" t="s">
        <v>16</v>
      </c>
      <c r="G27738" t="s">
        <v>17</v>
      </c>
      <c r="H27738" t="s">
        <v>18</v>
      </c>
      <c r="I27738" t="s">
        <v>19</v>
      </c>
      <c r="J27738" t="s">
        <v>53</v>
      </c>
      <c r="K27738" t="s">
        <v>51</v>
      </c>
      <c r="O27738" t="s">
        <v>22</v>
      </c>
    </row>
    <row r="27739" spans="1:15" x14ac:dyDescent="0.3">
      <c r="A27739">
        <v>0</v>
      </c>
      <c r="B27739">
        <v>45413999</v>
      </c>
      <c r="C27739" s="1">
        <v>45066.531458333331</v>
      </c>
      <c r="D27739" s="2">
        <v>45049</v>
      </c>
      <c r="E27739" t="s">
        <v>26</v>
      </c>
      <c r="F27739" t="s">
        <v>16</v>
      </c>
      <c r="G27739" t="s">
        <v>17</v>
      </c>
      <c r="H27739" t="s">
        <v>18</v>
      </c>
      <c r="I27739" t="s">
        <v>19</v>
      </c>
      <c r="J27739" t="s">
        <v>53</v>
      </c>
      <c r="K27739" t="s">
        <v>24</v>
      </c>
      <c r="O27739" t="s">
        <v>22</v>
      </c>
    </row>
    <row r="27740" spans="1:15" x14ac:dyDescent="0.3">
      <c r="A27740">
        <v>0</v>
      </c>
      <c r="B27740">
        <v>45413999</v>
      </c>
      <c r="C27740" s="1">
        <v>45066.531458333331</v>
      </c>
      <c r="D27740" s="2">
        <v>45049</v>
      </c>
      <c r="E27740" t="s">
        <v>26</v>
      </c>
      <c r="F27740" t="s">
        <v>16</v>
      </c>
      <c r="G27740" t="s">
        <v>27</v>
      </c>
      <c r="H27740" t="s">
        <v>28</v>
      </c>
      <c r="I27740" t="s">
        <v>29</v>
      </c>
      <c r="J27740" t="s">
        <v>30</v>
      </c>
      <c r="K27740" t="s">
        <v>31</v>
      </c>
      <c r="O27740" t="s">
        <v>32</v>
      </c>
    </row>
    <row r="27741" spans="1:15" x14ac:dyDescent="0.3">
      <c r="A27741">
        <v>0</v>
      </c>
      <c r="B27741">
        <v>45414043</v>
      </c>
      <c r="C27741" s="1">
        <v>45073.268750000003</v>
      </c>
      <c r="D27741" s="2">
        <v>45052</v>
      </c>
      <c r="E27741" t="s">
        <v>41</v>
      </c>
      <c r="F27741" t="s">
        <v>16</v>
      </c>
      <c r="G27741" t="s">
        <v>17</v>
      </c>
      <c r="H27741" t="s">
        <v>18</v>
      </c>
      <c r="I27741" t="s">
        <v>19</v>
      </c>
      <c r="J27741" t="s">
        <v>23</v>
      </c>
      <c r="K27741" t="s">
        <v>51</v>
      </c>
      <c r="O27741" t="s">
        <v>22</v>
      </c>
    </row>
    <row r="27742" spans="1:15" x14ac:dyDescent="0.3">
      <c r="A27742">
        <v>0</v>
      </c>
      <c r="B27742">
        <v>45414044</v>
      </c>
      <c r="C27742" s="1">
        <v>45068.535740740743</v>
      </c>
      <c r="D27742" s="2">
        <v>45052</v>
      </c>
      <c r="E27742" t="s">
        <v>41</v>
      </c>
      <c r="F27742" t="s">
        <v>16</v>
      </c>
      <c r="G27742" t="s">
        <v>17</v>
      </c>
      <c r="H27742" t="s">
        <v>18</v>
      </c>
      <c r="I27742" t="s">
        <v>19</v>
      </c>
      <c r="J27742" t="s">
        <v>23</v>
      </c>
      <c r="K27742" t="s">
        <v>24</v>
      </c>
      <c r="O27742" t="s">
        <v>22</v>
      </c>
    </row>
    <row r="27743" spans="1:15" x14ac:dyDescent="0.3">
      <c r="A27743">
        <v>0</v>
      </c>
      <c r="B27743">
        <v>45414047</v>
      </c>
      <c r="C27743" s="1">
        <v>45042.77652777778</v>
      </c>
      <c r="D27743" s="2">
        <v>45023</v>
      </c>
      <c r="E27743" t="s">
        <v>56</v>
      </c>
      <c r="F27743" t="s">
        <v>25</v>
      </c>
    </row>
    <row r="27744" spans="1:15" x14ac:dyDescent="0.3">
      <c r="A27744">
        <v>0</v>
      </c>
      <c r="B27744">
        <v>45414048</v>
      </c>
      <c r="C27744" s="1">
        <v>45043.178460648145</v>
      </c>
      <c r="D27744" s="2">
        <v>45023</v>
      </c>
      <c r="E27744" t="s">
        <v>56</v>
      </c>
      <c r="F27744" t="s">
        <v>25</v>
      </c>
    </row>
    <row r="27745" spans="1:15" x14ac:dyDescent="0.3">
      <c r="A27745">
        <v>0</v>
      </c>
      <c r="B27745">
        <v>45414063</v>
      </c>
      <c r="C27745" s="1">
        <v>45050.149756944447</v>
      </c>
      <c r="D27745" s="2">
        <v>45033</v>
      </c>
      <c r="E27745" t="s">
        <v>15</v>
      </c>
      <c r="F27745" t="s">
        <v>16</v>
      </c>
      <c r="G27745" t="s">
        <v>17</v>
      </c>
      <c r="H27745" t="s">
        <v>18</v>
      </c>
      <c r="I27745" t="s">
        <v>19</v>
      </c>
      <c r="J27745" t="s">
        <v>49</v>
      </c>
      <c r="K27745" t="s">
        <v>50</v>
      </c>
      <c r="O27745" t="s">
        <v>22</v>
      </c>
    </row>
    <row r="27746" spans="1:15" x14ac:dyDescent="0.3">
      <c r="A27746">
        <v>0</v>
      </c>
      <c r="B27746">
        <v>45414064</v>
      </c>
      <c r="C27746" s="1">
        <v>45058.491481481484</v>
      </c>
      <c r="D27746" s="2">
        <v>45034</v>
      </c>
      <c r="E27746" t="s">
        <v>56</v>
      </c>
      <c r="F27746" t="s">
        <v>16</v>
      </c>
      <c r="G27746" t="s">
        <v>17</v>
      </c>
      <c r="H27746" t="s">
        <v>18</v>
      </c>
      <c r="I27746" t="s">
        <v>19</v>
      </c>
      <c r="J27746" t="s">
        <v>101</v>
      </c>
      <c r="K27746" t="s">
        <v>24</v>
      </c>
      <c r="O27746" t="s">
        <v>22</v>
      </c>
    </row>
    <row r="27747" spans="1:15" x14ac:dyDescent="0.3">
      <c r="A27747">
        <v>0</v>
      </c>
      <c r="B27747">
        <v>45414068</v>
      </c>
      <c r="C27747" s="1">
        <v>45103.668321759258</v>
      </c>
      <c r="D27747" s="2">
        <v>45090</v>
      </c>
      <c r="E27747" t="s">
        <v>26</v>
      </c>
      <c r="F27747" t="s">
        <v>25</v>
      </c>
      <c r="G27747" t="s">
        <v>17</v>
      </c>
      <c r="H27747" t="s">
        <v>18</v>
      </c>
      <c r="I27747" t="s">
        <v>19</v>
      </c>
      <c r="J27747" t="s">
        <v>49</v>
      </c>
      <c r="K27747" t="s">
        <v>51</v>
      </c>
      <c r="O27747" t="s">
        <v>22</v>
      </c>
    </row>
    <row r="27748" spans="1:15" x14ac:dyDescent="0.3">
      <c r="A27748">
        <v>0</v>
      </c>
      <c r="B27748">
        <v>45414068</v>
      </c>
      <c r="C27748" s="1">
        <v>45103.668321759258</v>
      </c>
      <c r="D27748" s="2">
        <v>45090</v>
      </c>
      <c r="E27748" t="s">
        <v>26</v>
      </c>
      <c r="F27748" t="s">
        <v>25</v>
      </c>
      <c r="G27748" t="s">
        <v>17</v>
      </c>
      <c r="H27748" t="s">
        <v>18</v>
      </c>
      <c r="I27748" t="s">
        <v>19</v>
      </c>
      <c r="J27748" t="s">
        <v>60</v>
      </c>
      <c r="K27748" t="s">
        <v>50</v>
      </c>
      <c r="O27748" t="s">
        <v>22</v>
      </c>
    </row>
    <row r="27749" spans="1:15" x14ac:dyDescent="0.3">
      <c r="A27749">
        <v>0</v>
      </c>
      <c r="B27749">
        <v>45414068</v>
      </c>
      <c r="C27749" s="1">
        <v>45103.668321759258</v>
      </c>
      <c r="D27749" s="2">
        <v>45090</v>
      </c>
      <c r="E27749" t="s">
        <v>26</v>
      </c>
      <c r="F27749" t="s">
        <v>25</v>
      </c>
      <c r="G27749" t="s">
        <v>17</v>
      </c>
      <c r="H27749" t="s">
        <v>18</v>
      </c>
      <c r="I27749" t="s">
        <v>19</v>
      </c>
      <c r="J27749" t="s">
        <v>64</v>
      </c>
      <c r="K27749" t="s">
        <v>51</v>
      </c>
      <c r="O27749" t="s">
        <v>22</v>
      </c>
    </row>
    <row r="27750" spans="1:15" x14ac:dyDescent="0.3">
      <c r="A27750">
        <v>0</v>
      </c>
      <c r="B27750">
        <v>45414068</v>
      </c>
      <c r="C27750" s="1">
        <v>45103.668321759258</v>
      </c>
      <c r="D27750" s="2">
        <v>45090</v>
      </c>
      <c r="E27750" t="s">
        <v>26</v>
      </c>
      <c r="F27750" t="s">
        <v>25</v>
      </c>
      <c r="G27750" t="s">
        <v>17</v>
      </c>
      <c r="H27750" t="s">
        <v>18</v>
      </c>
      <c r="I27750" t="s">
        <v>19</v>
      </c>
      <c r="J27750" t="s">
        <v>53</v>
      </c>
      <c r="K27750" t="s">
        <v>51</v>
      </c>
      <c r="O27750" t="s">
        <v>22</v>
      </c>
    </row>
    <row r="27751" spans="1:15" x14ac:dyDescent="0.3">
      <c r="A27751">
        <v>0</v>
      </c>
      <c r="B27751">
        <v>45414069</v>
      </c>
      <c r="C27751" s="1">
        <v>45100.319027777776</v>
      </c>
      <c r="D27751" s="2">
        <v>45090</v>
      </c>
      <c r="E27751" t="s">
        <v>26</v>
      </c>
      <c r="F27751" t="s">
        <v>25</v>
      </c>
    </row>
    <row r="27752" spans="1:15" x14ac:dyDescent="0.3">
      <c r="A27752">
        <v>0</v>
      </c>
      <c r="B27752">
        <v>45414070</v>
      </c>
      <c r="C27752" s="1">
        <v>45103.218657407408</v>
      </c>
      <c r="D27752" s="2">
        <v>45090</v>
      </c>
      <c r="E27752" t="s">
        <v>26</v>
      </c>
      <c r="F27752" t="s">
        <v>25</v>
      </c>
      <c r="G27752" t="s">
        <v>17</v>
      </c>
      <c r="H27752" t="s">
        <v>18</v>
      </c>
      <c r="I27752" t="s">
        <v>19</v>
      </c>
      <c r="J27752" t="s">
        <v>49</v>
      </c>
      <c r="K27752" t="s">
        <v>50</v>
      </c>
      <c r="O27752" t="s">
        <v>22</v>
      </c>
    </row>
    <row r="27753" spans="1:15" x14ac:dyDescent="0.3">
      <c r="A27753">
        <v>0</v>
      </c>
      <c r="B27753">
        <v>45414070</v>
      </c>
      <c r="C27753" s="1">
        <v>45103.218657407408</v>
      </c>
      <c r="D27753" s="2">
        <v>45090</v>
      </c>
      <c r="E27753" t="s">
        <v>26</v>
      </c>
      <c r="F27753" t="s">
        <v>25</v>
      </c>
      <c r="G27753" t="s">
        <v>17</v>
      </c>
      <c r="H27753" t="s">
        <v>18</v>
      </c>
      <c r="I27753" t="s">
        <v>19</v>
      </c>
      <c r="J27753" t="s">
        <v>23</v>
      </c>
      <c r="K27753" t="s">
        <v>51</v>
      </c>
      <c r="O27753" t="s">
        <v>22</v>
      </c>
    </row>
    <row r="27754" spans="1:15" x14ac:dyDescent="0.3">
      <c r="A27754">
        <v>0</v>
      </c>
      <c r="B27754">
        <v>45414071</v>
      </c>
      <c r="C27754" s="1">
        <v>45100.670219907406</v>
      </c>
      <c r="D27754" s="2">
        <v>45089</v>
      </c>
      <c r="E27754" t="s">
        <v>26</v>
      </c>
      <c r="F27754" t="s">
        <v>25</v>
      </c>
      <c r="G27754" t="s">
        <v>17</v>
      </c>
      <c r="H27754" t="s">
        <v>18</v>
      </c>
      <c r="I27754" t="s">
        <v>19</v>
      </c>
      <c r="J27754" t="s">
        <v>49</v>
      </c>
      <c r="K27754" t="s">
        <v>51</v>
      </c>
      <c r="O27754" t="s">
        <v>22</v>
      </c>
    </row>
    <row r="27755" spans="1:15" x14ac:dyDescent="0.3">
      <c r="A27755">
        <v>0</v>
      </c>
      <c r="B27755">
        <v>45414071</v>
      </c>
      <c r="C27755" s="1">
        <v>45100.670219907406</v>
      </c>
      <c r="D27755" s="2">
        <v>45089</v>
      </c>
      <c r="E27755" t="s">
        <v>26</v>
      </c>
      <c r="F27755" t="s">
        <v>25</v>
      </c>
      <c r="G27755" t="s">
        <v>17</v>
      </c>
      <c r="H27755" t="s">
        <v>18</v>
      </c>
      <c r="I27755" t="s">
        <v>19</v>
      </c>
      <c r="J27755" t="s">
        <v>53</v>
      </c>
      <c r="K27755" t="s">
        <v>51</v>
      </c>
      <c r="O27755" t="s">
        <v>22</v>
      </c>
    </row>
    <row r="27756" spans="1:15" x14ac:dyDescent="0.3">
      <c r="A27756">
        <v>0</v>
      </c>
      <c r="B27756">
        <v>45414072</v>
      </c>
      <c r="C27756" s="1">
        <v>45100.667986111112</v>
      </c>
      <c r="D27756" s="2">
        <v>45089</v>
      </c>
      <c r="E27756" t="s">
        <v>26</v>
      </c>
      <c r="F27756" t="s">
        <v>16</v>
      </c>
      <c r="G27756" t="s">
        <v>17</v>
      </c>
      <c r="H27756" t="s">
        <v>18</v>
      </c>
      <c r="I27756" t="s">
        <v>19</v>
      </c>
      <c r="J27756" t="s">
        <v>49</v>
      </c>
      <c r="K27756" t="s">
        <v>51</v>
      </c>
      <c r="O27756" t="s">
        <v>22</v>
      </c>
    </row>
    <row r="27757" spans="1:15" x14ac:dyDescent="0.3">
      <c r="A27757">
        <v>0</v>
      </c>
      <c r="B27757">
        <v>45414073</v>
      </c>
      <c r="C27757" s="1">
        <v>45065.391168981485</v>
      </c>
      <c r="D27757" s="2">
        <v>45049</v>
      </c>
      <c r="E27757" t="s">
        <v>26</v>
      </c>
      <c r="F27757" t="s">
        <v>16</v>
      </c>
    </row>
    <row r="27758" spans="1:15" x14ac:dyDescent="0.3">
      <c r="A27758">
        <v>0</v>
      </c>
      <c r="B27758">
        <v>45414074</v>
      </c>
      <c r="C27758" s="1">
        <v>45066.595057870371</v>
      </c>
      <c r="D27758" s="2">
        <v>45049</v>
      </c>
      <c r="E27758" t="s">
        <v>26</v>
      </c>
      <c r="F27758" t="s">
        <v>16</v>
      </c>
      <c r="G27758" t="s">
        <v>17</v>
      </c>
      <c r="H27758" t="s">
        <v>18</v>
      </c>
      <c r="I27758" t="s">
        <v>19</v>
      </c>
      <c r="J27758" t="s">
        <v>20</v>
      </c>
      <c r="K27758" t="s">
        <v>51</v>
      </c>
      <c r="O27758" t="s">
        <v>22</v>
      </c>
    </row>
    <row r="27759" spans="1:15" x14ac:dyDescent="0.3">
      <c r="A27759">
        <v>0</v>
      </c>
      <c r="B27759">
        <v>45414074</v>
      </c>
      <c r="C27759" s="1">
        <v>45066.595057870371</v>
      </c>
      <c r="D27759" s="2">
        <v>45049</v>
      </c>
      <c r="E27759" t="s">
        <v>26</v>
      </c>
      <c r="F27759" t="s">
        <v>16</v>
      </c>
      <c r="G27759" t="s">
        <v>17</v>
      </c>
      <c r="H27759" t="s">
        <v>18</v>
      </c>
      <c r="I27759" t="s">
        <v>19</v>
      </c>
      <c r="J27759" t="s">
        <v>23</v>
      </c>
      <c r="K27759" t="s">
        <v>65</v>
      </c>
      <c r="O27759" t="s">
        <v>22</v>
      </c>
    </row>
    <row r="27760" spans="1:15" x14ac:dyDescent="0.3">
      <c r="A27760">
        <v>0</v>
      </c>
      <c r="B27760">
        <v>45414075</v>
      </c>
      <c r="C27760" s="1">
        <v>45066.236875000002</v>
      </c>
      <c r="D27760" s="2">
        <v>45049</v>
      </c>
      <c r="E27760" t="s">
        <v>26</v>
      </c>
      <c r="F27760" t="s">
        <v>16</v>
      </c>
      <c r="G27760" t="s">
        <v>17</v>
      </c>
      <c r="H27760" t="s">
        <v>18</v>
      </c>
      <c r="I27760" t="s">
        <v>19</v>
      </c>
      <c r="J27760" t="s">
        <v>49</v>
      </c>
      <c r="K27760" t="s">
        <v>24</v>
      </c>
      <c r="O27760" t="s">
        <v>22</v>
      </c>
    </row>
    <row r="27761" spans="1:15" x14ac:dyDescent="0.3">
      <c r="A27761">
        <v>0</v>
      </c>
      <c r="B27761">
        <v>45414075</v>
      </c>
      <c r="C27761" s="1">
        <v>45066.236875000002</v>
      </c>
      <c r="D27761" s="2">
        <v>45049</v>
      </c>
      <c r="E27761" t="s">
        <v>26</v>
      </c>
      <c r="F27761" t="s">
        <v>16</v>
      </c>
      <c r="G27761" t="s">
        <v>17</v>
      </c>
      <c r="H27761" t="s">
        <v>18</v>
      </c>
      <c r="I27761" t="s">
        <v>19</v>
      </c>
      <c r="J27761" t="s">
        <v>60</v>
      </c>
      <c r="K27761" t="s">
        <v>24</v>
      </c>
      <c r="O27761" t="s">
        <v>22</v>
      </c>
    </row>
    <row r="27762" spans="1:15" x14ac:dyDescent="0.3">
      <c r="A27762">
        <v>0</v>
      </c>
      <c r="B27762">
        <v>45414075</v>
      </c>
      <c r="C27762" s="1">
        <v>45066.236875000002</v>
      </c>
      <c r="D27762" s="2">
        <v>45049</v>
      </c>
      <c r="E27762" t="s">
        <v>26</v>
      </c>
      <c r="F27762" t="s">
        <v>16</v>
      </c>
      <c r="G27762" t="s">
        <v>17</v>
      </c>
      <c r="H27762" t="s">
        <v>18</v>
      </c>
      <c r="I27762" t="s">
        <v>19</v>
      </c>
      <c r="J27762" t="s">
        <v>53</v>
      </c>
      <c r="K27762" t="s">
        <v>88</v>
      </c>
      <c r="O27762" t="s">
        <v>22</v>
      </c>
    </row>
    <row r="27763" spans="1:15" x14ac:dyDescent="0.3">
      <c r="A27763">
        <v>0</v>
      </c>
      <c r="B27763">
        <v>45414075</v>
      </c>
      <c r="C27763" s="1">
        <v>45066.236875000002</v>
      </c>
      <c r="D27763" s="2">
        <v>45049</v>
      </c>
      <c r="E27763" t="s">
        <v>26</v>
      </c>
      <c r="F27763" t="s">
        <v>16</v>
      </c>
      <c r="G27763" t="s">
        <v>17</v>
      </c>
      <c r="H27763" t="s">
        <v>18</v>
      </c>
      <c r="I27763" t="s">
        <v>19</v>
      </c>
      <c r="J27763" t="s">
        <v>53</v>
      </c>
      <c r="K27763" t="s">
        <v>24</v>
      </c>
      <c r="O27763" t="s">
        <v>22</v>
      </c>
    </row>
    <row r="27764" spans="1:15" x14ac:dyDescent="0.3">
      <c r="A27764">
        <v>0</v>
      </c>
      <c r="B27764">
        <v>45414076</v>
      </c>
      <c r="C27764" s="1">
        <v>45065.428981481484</v>
      </c>
      <c r="D27764" s="2">
        <v>45049</v>
      </c>
      <c r="E27764" t="s">
        <v>26</v>
      </c>
      <c r="F27764" t="s">
        <v>16</v>
      </c>
      <c r="G27764" t="s">
        <v>17</v>
      </c>
      <c r="H27764" t="s">
        <v>18</v>
      </c>
      <c r="I27764" t="s">
        <v>19</v>
      </c>
      <c r="J27764" t="s">
        <v>49</v>
      </c>
      <c r="K27764" t="s">
        <v>51</v>
      </c>
      <c r="O27764" t="s">
        <v>22</v>
      </c>
    </row>
    <row r="27765" spans="1:15" x14ac:dyDescent="0.3">
      <c r="A27765">
        <v>0</v>
      </c>
      <c r="B27765">
        <v>45414076</v>
      </c>
      <c r="C27765" s="1">
        <v>45065.428981481484</v>
      </c>
      <c r="D27765" s="2">
        <v>45049</v>
      </c>
      <c r="E27765" t="s">
        <v>26</v>
      </c>
      <c r="F27765" t="s">
        <v>16</v>
      </c>
      <c r="G27765" t="s">
        <v>17</v>
      </c>
      <c r="H27765" t="s">
        <v>18</v>
      </c>
      <c r="I27765" t="s">
        <v>19</v>
      </c>
      <c r="J27765" t="s">
        <v>60</v>
      </c>
      <c r="K27765" t="s">
        <v>21</v>
      </c>
      <c r="O27765" t="s">
        <v>22</v>
      </c>
    </row>
    <row r="27766" spans="1:15" x14ac:dyDescent="0.3">
      <c r="A27766">
        <v>0</v>
      </c>
      <c r="B27766">
        <v>45414076</v>
      </c>
      <c r="C27766" s="1">
        <v>45065.428981481484</v>
      </c>
      <c r="D27766" s="2">
        <v>45049</v>
      </c>
      <c r="E27766" t="s">
        <v>26</v>
      </c>
      <c r="F27766" t="s">
        <v>16</v>
      </c>
      <c r="G27766" t="s">
        <v>17</v>
      </c>
      <c r="H27766" t="s">
        <v>18</v>
      </c>
      <c r="I27766" t="s">
        <v>19</v>
      </c>
      <c r="J27766" t="s">
        <v>53</v>
      </c>
      <c r="K27766" t="s">
        <v>51</v>
      </c>
      <c r="O27766" t="s">
        <v>22</v>
      </c>
    </row>
    <row r="27767" spans="1:15" x14ac:dyDescent="0.3">
      <c r="A27767">
        <v>0</v>
      </c>
      <c r="B27767">
        <v>45414077</v>
      </c>
      <c r="C27767" s="1">
        <v>45201.48741898148</v>
      </c>
      <c r="D27767" s="2">
        <v>45048</v>
      </c>
      <c r="E27767" t="s">
        <v>26</v>
      </c>
      <c r="F27767" t="s">
        <v>16</v>
      </c>
      <c r="G27767" t="s">
        <v>17</v>
      </c>
      <c r="H27767" t="s">
        <v>18</v>
      </c>
      <c r="I27767" t="s">
        <v>19</v>
      </c>
      <c r="J27767" t="s">
        <v>53</v>
      </c>
      <c r="K27767" t="s">
        <v>51</v>
      </c>
      <c r="O27767" t="s">
        <v>22</v>
      </c>
    </row>
    <row r="27768" spans="1:15" x14ac:dyDescent="0.3">
      <c r="A27768">
        <v>0</v>
      </c>
      <c r="B27768">
        <v>45414078</v>
      </c>
      <c r="C27768" s="1">
        <v>45182.591643518521</v>
      </c>
      <c r="D27768" s="2">
        <v>45048</v>
      </c>
      <c r="E27768" t="s">
        <v>26</v>
      </c>
      <c r="F27768" t="s">
        <v>16</v>
      </c>
      <c r="G27768" t="s">
        <v>17</v>
      </c>
      <c r="H27768" t="s">
        <v>18</v>
      </c>
      <c r="I27768" t="s">
        <v>19</v>
      </c>
      <c r="J27768" t="s">
        <v>20</v>
      </c>
      <c r="K27768" t="s">
        <v>24</v>
      </c>
      <c r="O27768" t="s">
        <v>22</v>
      </c>
    </row>
    <row r="27769" spans="1:15" x14ac:dyDescent="0.3">
      <c r="A27769">
        <v>0</v>
      </c>
      <c r="B27769">
        <v>45414078</v>
      </c>
      <c r="C27769" s="1">
        <v>45182.591643518521</v>
      </c>
      <c r="D27769" s="2">
        <v>45048</v>
      </c>
      <c r="E27769" t="s">
        <v>26</v>
      </c>
      <c r="F27769" t="s">
        <v>16</v>
      </c>
      <c r="G27769" t="s">
        <v>17</v>
      </c>
      <c r="H27769" t="s">
        <v>18</v>
      </c>
      <c r="I27769" t="s">
        <v>19</v>
      </c>
      <c r="J27769" t="s">
        <v>23</v>
      </c>
      <c r="K27769" t="s">
        <v>24</v>
      </c>
      <c r="O27769" t="s">
        <v>22</v>
      </c>
    </row>
    <row r="27770" spans="1:15" x14ac:dyDescent="0.3">
      <c r="A27770">
        <v>0</v>
      </c>
      <c r="B27770">
        <v>45414189</v>
      </c>
      <c r="C27770" s="1">
        <v>45041.432743055557</v>
      </c>
      <c r="D27770" s="2">
        <v>45024</v>
      </c>
      <c r="E27770" t="s">
        <v>56</v>
      </c>
      <c r="F27770" t="s">
        <v>16</v>
      </c>
    </row>
    <row r="27771" spans="1:15" x14ac:dyDescent="0.3">
      <c r="A27771">
        <v>0</v>
      </c>
      <c r="B27771">
        <v>45414190</v>
      </c>
      <c r="C27771" s="1">
        <v>45048.227986111109</v>
      </c>
      <c r="D27771" s="2">
        <v>45024</v>
      </c>
      <c r="E27771" t="s">
        <v>56</v>
      </c>
      <c r="F27771" t="s">
        <v>16</v>
      </c>
    </row>
    <row r="27772" spans="1:15" x14ac:dyDescent="0.3">
      <c r="A27772">
        <v>0</v>
      </c>
      <c r="B27772">
        <v>45414191</v>
      </c>
      <c r="C27772" s="1">
        <v>45029.591134259259</v>
      </c>
      <c r="D27772" s="2">
        <v>45021</v>
      </c>
      <c r="E27772" t="s">
        <v>56</v>
      </c>
      <c r="F27772" t="s">
        <v>16</v>
      </c>
    </row>
    <row r="27773" spans="1:15" x14ac:dyDescent="0.3">
      <c r="A27773">
        <v>0</v>
      </c>
      <c r="B27773">
        <v>45414192</v>
      </c>
      <c r="C27773" s="1">
        <v>45033.285671296297</v>
      </c>
      <c r="D27773" s="2">
        <v>45021</v>
      </c>
      <c r="E27773" t="s">
        <v>56</v>
      </c>
      <c r="F27773" t="s">
        <v>16</v>
      </c>
    </row>
    <row r="27774" spans="1:15" x14ac:dyDescent="0.3">
      <c r="A27774">
        <v>0</v>
      </c>
      <c r="B27774">
        <v>45414193</v>
      </c>
      <c r="C27774" s="1">
        <v>45029.591921296298</v>
      </c>
      <c r="D27774" s="2">
        <v>45021</v>
      </c>
      <c r="E27774" t="s">
        <v>56</v>
      </c>
      <c r="F27774" t="s">
        <v>16</v>
      </c>
    </row>
    <row r="27775" spans="1:15" x14ac:dyDescent="0.3">
      <c r="A27775">
        <v>0</v>
      </c>
      <c r="B27775">
        <v>45414194</v>
      </c>
      <c r="C27775" s="1">
        <v>45044.412569444445</v>
      </c>
      <c r="D27775" s="2">
        <v>45021</v>
      </c>
      <c r="E27775" t="s">
        <v>56</v>
      </c>
      <c r="F27775" t="s">
        <v>16</v>
      </c>
      <c r="G27775" t="s">
        <v>17</v>
      </c>
      <c r="H27775" t="s">
        <v>18</v>
      </c>
      <c r="I27775" t="s">
        <v>19</v>
      </c>
      <c r="J27775" t="s">
        <v>53</v>
      </c>
      <c r="K27775" t="s">
        <v>24</v>
      </c>
      <c r="O27775" t="s">
        <v>22</v>
      </c>
    </row>
    <row r="27776" spans="1:15" x14ac:dyDescent="0.3">
      <c r="A27776">
        <v>0</v>
      </c>
      <c r="B27776">
        <v>45415081</v>
      </c>
      <c r="C27776" s="1">
        <v>45042.777581018519</v>
      </c>
      <c r="D27776" s="2">
        <v>45024</v>
      </c>
      <c r="E27776" t="s">
        <v>56</v>
      </c>
      <c r="F27776" t="s">
        <v>16</v>
      </c>
      <c r="G27776" t="s">
        <v>17</v>
      </c>
      <c r="H27776" t="s">
        <v>18</v>
      </c>
      <c r="I27776" t="s">
        <v>19</v>
      </c>
      <c r="J27776" t="s">
        <v>52</v>
      </c>
      <c r="K27776" t="s">
        <v>50</v>
      </c>
      <c r="O27776" t="s">
        <v>22</v>
      </c>
    </row>
    <row r="27777" spans="1:15" x14ac:dyDescent="0.3">
      <c r="A27777">
        <v>0</v>
      </c>
      <c r="B27777">
        <v>45415347</v>
      </c>
      <c r="C27777" s="1">
        <v>45058.453668981485</v>
      </c>
      <c r="D27777" s="2">
        <v>45034</v>
      </c>
      <c r="E27777" t="s">
        <v>56</v>
      </c>
      <c r="F27777" t="s">
        <v>25</v>
      </c>
    </row>
    <row r="27778" spans="1:15" x14ac:dyDescent="0.3">
      <c r="A27778">
        <v>0</v>
      </c>
      <c r="B27778">
        <v>45415876</v>
      </c>
      <c r="C27778" s="1">
        <v>45110.627245370371</v>
      </c>
      <c r="D27778" s="2">
        <v>45093</v>
      </c>
      <c r="E27778" t="s">
        <v>41</v>
      </c>
      <c r="F27778" t="s">
        <v>16</v>
      </c>
      <c r="G27778" t="s">
        <v>17</v>
      </c>
      <c r="H27778" t="s">
        <v>18</v>
      </c>
      <c r="I27778" t="s">
        <v>19</v>
      </c>
      <c r="J27778" t="s">
        <v>64</v>
      </c>
      <c r="K27778" t="s">
        <v>51</v>
      </c>
      <c r="O27778" t="s">
        <v>22</v>
      </c>
    </row>
    <row r="27779" spans="1:15" x14ac:dyDescent="0.3">
      <c r="A27779">
        <v>0</v>
      </c>
      <c r="B27779">
        <v>45416331</v>
      </c>
      <c r="C27779" s="1">
        <v>45098.178715277776</v>
      </c>
      <c r="D27779" s="2">
        <v>45083</v>
      </c>
      <c r="E27779" t="s">
        <v>41</v>
      </c>
      <c r="F27779" t="s">
        <v>16</v>
      </c>
      <c r="G27779" t="s">
        <v>33</v>
      </c>
      <c r="H27779" t="s">
        <v>34</v>
      </c>
      <c r="I27779" t="s">
        <v>61</v>
      </c>
      <c r="J27779" t="s">
        <v>77</v>
      </c>
      <c r="K27779" t="s">
        <v>141</v>
      </c>
      <c r="L27779" t="s">
        <v>38</v>
      </c>
      <c r="M27779" t="s">
        <v>39</v>
      </c>
      <c r="N27779">
        <v>126341287</v>
      </c>
      <c r="O27779" t="s">
        <v>63</v>
      </c>
    </row>
    <row r="27780" spans="1:15" x14ac:dyDescent="0.3">
      <c r="A27780">
        <v>0</v>
      </c>
      <c r="B27780">
        <v>45416331</v>
      </c>
      <c r="C27780" s="1">
        <v>45098.178715277776</v>
      </c>
      <c r="D27780" s="2">
        <v>45083</v>
      </c>
      <c r="E27780" t="s">
        <v>41</v>
      </c>
      <c r="F27780" t="s">
        <v>16</v>
      </c>
      <c r="G27780" t="s">
        <v>17</v>
      </c>
      <c r="H27780" t="s">
        <v>18</v>
      </c>
      <c r="I27780" t="s">
        <v>19</v>
      </c>
      <c r="J27780" t="s">
        <v>49</v>
      </c>
      <c r="K27780" t="s">
        <v>50</v>
      </c>
      <c r="O27780" t="s">
        <v>22</v>
      </c>
    </row>
    <row r="27781" spans="1:15" x14ac:dyDescent="0.3">
      <c r="A27781">
        <v>0</v>
      </c>
      <c r="B27781">
        <v>45416331</v>
      </c>
      <c r="C27781" s="1">
        <v>45098.178715277776</v>
      </c>
      <c r="D27781" s="2">
        <v>45083</v>
      </c>
      <c r="E27781" t="s">
        <v>41</v>
      </c>
      <c r="F27781" t="s">
        <v>16</v>
      </c>
      <c r="G27781" t="s">
        <v>17</v>
      </c>
      <c r="H27781" t="s">
        <v>18</v>
      </c>
      <c r="I27781" t="s">
        <v>19</v>
      </c>
      <c r="J27781" t="s">
        <v>23</v>
      </c>
      <c r="K27781" t="s">
        <v>24</v>
      </c>
      <c r="O27781" t="s">
        <v>22</v>
      </c>
    </row>
    <row r="27782" spans="1:15" x14ac:dyDescent="0.3">
      <c r="A27782">
        <v>0</v>
      </c>
      <c r="B27782">
        <v>45416331</v>
      </c>
      <c r="C27782" s="1">
        <v>45098.178715277776</v>
      </c>
      <c r="D27782" s="2">
        <v>45083</v>
      </c>
      <c r="E27782" t="s">
        <v>41</v>
      </c>
      <c r="F27782" t="s">
        <v>16</v>
      </c>
      <c r="G27782" t="s">
        <v>27</v>
      </c>
      <c r="H27782" t="s">
        <v>28</v>
      </c>
      <c r="I27782" t="s">
        <v>61</v>
      </c>
      <c r="J27782" t="s">
        <v>62</v>
      </c>
      <c r="K27782" t="s">
        <v>31</v>
      </c>
      <c r="O27782" t="s">
        <v>63</v>
      </c>
    </row>
    <row r="27783" spans="1:15" x14ac:dyDescent="0.3">
      <c r="A27783">
        <v>0</v>
      </c>
      <c r="B27783">
        <v>45416332</v>
      </c>
      <c r="C27783" s="1">
        <v>45093.588148148148</v>
      </c>
      <c r="D27783" s="2">
        <v>45083</v>
      </c>
      <c r="E27783" t="s">
        <v>41</v>
      </c>
      <c r="F27783" t="s">
        <v>16</v>
      </c>
      <c r="G27783" t="s">
        <v>33</v>
      </c>
      <c r="H27783" t="s">
        <v>34</v>
      </c>
      <c r="I27783" t="s">
        <v>61</v>
      </c>
      <c r="J27783" t="s">
        <v>77</v>
      </c>
      <c r="K27783" t="s">
        <v>141</v>
      </c>
      <c r="O27783" t="s">
        <v>63</v>
      </c>
    </row>
    <row r="27784" spans="1:15" x14ac:dyDescent="0.3">
      <c r="A27784">
        <v>0</v>
      </c>
      <c r="B27784">
        <v>45416332</v>
      </c>
      <c r="C27784" s="1">
        <v>45093.588148148148</v>
      </c>
      <c r="D27784" s="2">
        <v>45083</v>
      </c>
      <c r="E27784" t="s">
        <v>41</v>
      </c>
      <c r="F27784" t="s">
        <v>16</v>
      </c>
      <c r="G27784" t="s">
        <v>17</v>
      </c>
      <c r="H27784" t="s">
        <v>18</v>
      </c>
      <c r="I27784" t="s">
        <v>19</v>
      </c>
      <c r="J27784" t="s">
        <v>23</v>
      </c>
      <c r="K27784" t="s">
        <v>51</v>
      </c>
      <c r="O27784" t="s">
        <v>22</v>
      </c>
    </row>
    <row r="27785" spans="1:15" x14ac:dyDescent="0.3">
      <c r="A27785">
        <v>0</v>
      </c>
      <c r="B27785">
        <v>45416332</v>
      </c>
      <c r="C27785" s="1">
        <v>45093.588148148148</v>
      </c>
      <c r="D27785" s="2">
        <v>45083</v>
      </c>
      <c r="E27785" t="s">
        <v>41</v>
      </c>
      <c r="F27785" t="s">
        <v>16</v>
      </c>
      <c r="G27785" t="s">
        <v>17</v>
      </c>
      <c r="H27785" t="s">
        <v>18</v>
      </c>
      <c r="I27785" t="s">
        <v>19</v>
      </c>
      <c r="J27785" t="s">
        <v>53</v>
      </c>
      <c r="K27785" t="s">
        <v>24</v>
      </c>
      <c r="O27785" t="s">
        <v>22</v>
      </c>
    </row>
    <row r="27786" spans="1:15" x14ac:dyDescent="0.3">
      <c r="A27786">
        <v>0</v>
      </c>
      <c r="B27786">
        <v>45416333</v>
      </c>
      <c r="C27786" s="1">
        <v>45098.190405092595</v>
      </c>
      <c r="D27786" s="2">
        <v>45083</v>
      </c>
      <c r="E27786" t="s">
        <v>41</v>
      </c>
      <c r="F27786" t="s">
        <v>16</v>
      </c>
      <c r="G27786" t="s">
        <v>17</v>
      </c>
      <c r="H27786" t="s">
        <v>18</v>
      </c>
      <c r="I27786" t="s">
        <v>19</v>
      </c>
      <c r="J27786" t="s">
        <v>49</v>
      </c>
      <c r="K27786" t="s">
        <v>50</v>
      </c>
      <c r="O27786" t="s">
        <v>22</v>
      </c>
    </row>
    <row r="27787" spans="1:15" x14ac:dyDescent="0.3">
      <c r="A27787">
        <v>0</v>
      </c>
      <c r="B27787">
        <v>45416333</v>
      </c>
      <c r="C27787" s="1">
        <v>45098.190405092595</v>
      </c>
      <c r="D27787" s="2">
        <v>45083</v>
      </c>
      <c r="E27787" t="s">
        <v>41</v>
      </c>
      <c r="F27787" t="s">
        <v>16</v>
      </c>
      <c r="G27787" t="s">
        <v>17</v>
      </c>
      <c r="H27787" t="s">
        <v>18</v>
      </c>
      <c r="I27787" t="s">
        <v>19</v>
      </c>
      <c r="J27787" t="s">
        <v>20</v>
      </c>
      <c r="K27787" t="s">
        <v>51</v>
      </c>
      <c r="O27787" t="s">
        <v>22</v>
      </c>
    </row>
    <row r="27788" spans="1:15" x14ac:dyDescent="0.3">
      <c r="A27788">
        <v>0</v>
      </c>
      <c r="B27788">
        <v>45416333</v>
      </c>
      <c r="C27788" s="1">
        <v>45098.190405092595</v>
      </c>
      <c r="D27788" s="2">
        <v>45083</v>
      </c>
      <c r="E27788" t="s">
        <v>41</v>
      </c>
      <c r="F27788" t="s">
        <v>16</v>
      </c>
      <c r="G27788" t="s">
        <v>17</v>
      </c>
      <c r="H27788" t="s">
        <v>18</v>
      </c>
      <c r="I27788" t="s">
        <v>19</v>
      </c>
      <c r="J27788" t="s">
        <v>23</v>
      </c>
      <c r="K27788" t="s">
        <v>24</v>
      </c>
      <c r="O27788" t="s">
        <v>22</v>
      </c>
    </row>
    <row r="27789" spans="1:15" x14ac:dyDescent="0.3">
      <c r="A27789">
        <v>0</v>
      </c>
      <c r="B27789">
        <v>45416333</v>
      </c>
      <c r="C27789" s="1">
        <v>45098.190405092595</v>
      </c>
      <c r="D27789" s="2">
        <v>45083</v>
      </c>
      <c r="E27789" t="s">
        <v>41</v>
      </c>
      <c r="F27789" t="s">
        <v>16</v>
      </c>
      <c r="G27789" t="s">
        <v>17</v>
      </c>
      <c r="H27789" t="s">
        <v>18</v>
      </c>
      <c r="I27789" t="s">
        <v>19</v>
      </c>
      <c r="J27789" t="s">
        <v>23</v>
      </c>
      <c r="K27789" t="s">
        <v>50</v>
      </c>
      <c r="O27789" t="s">
        <v>22</v>
      </c>
    </row>
    <row r="27790" spans="1:15" x14ac:dyDescent="0.3">
      <c r="A27790">
        <v>0</v>
      </c>
      <c r="B27790">
        <v>45416712</v>
      </c>
      <c r="C27790" s="1">
        <v>45062.679930555554</v>
      </c>
      <c r="D27790" s="2">
        <v>45041</v>
      </c>
      <c r="E27790" t="s">
        <v>56</v>
      </c>
      <c r="F27790" t="s">
        <v>16</v>
      </c>
    </row>
    <row r="27791" spans="1:15" x14ac:dyDescent="0.3">
      <c r="A27791">
        <v>0</v>
      </c>
      <c r="B27791">
        <v>45416713</v>
      </c>
      <c r="C27791" s="1">
        <v>45063.407060185185</v>
      </c>
      <c r="D27791" s="2">
        <v>45041</v>
      </c>
      <c r="E27791" t="s">
        <v>56</v>
      </c>
      <c r="F27791" t="s">
        <v>16</v>
      </c>
    </row>
    <row r="27792" spans="1:15" x14ac:dyDescent="0.3">
      <c r="A27792">
        <v>0</v>
      </c>
      <c r="B27792">
        <v>45416714</v>
      </c>
      <c r="C27792" s="1">
        <v>45068.214097222219</v>
      </c>
      <c r="D27792" s="2">
        <v>45041</v>
      </c>
      <c r="E27792" t="s">
        <v>56</v>
      </c>
      <c r="F27792" t="s">
        <v>16</v>
      </c>
    </row>
    <row r="27793" spans="1:15" x14ac:dyDescent="0.3">
      <c r="A27793">
        <v>0</v>
      </c>
      <c r="B27793">
        <v>45416718</v>
      </c>
      <c r="C27793" s="1">
        <v>45104.554351851853</v>
      </c>
      <c r="D27793" s="2">
        <v>45094</v>
      </c>
      <c r="E27793" t="s">
        <v>41</v>
      </c>
      <c r="F27793" t="s">
        <v>16</v>
      </c>
      <c r="G27793" t="s">
        <v>17</v>
      </c>
      <c r="H27793" t="s">
        <v>18</v>
      </c>
      <c r="I27793" t="s">
        <v>19</v>
      </c>
      <c r="J27793" t="s">
        <v>49</v>
      </c>
      <c r="K27793" t="s">
        <v>50</v>
      </c>
      <c r="O27793" t="s">
        <v>22</v>
      </c>
    </row>
    <row r="27794" spans="1:15" x14ac:dyDescent="0.3">
      <c r="A27794">
        <v>0</v>
      </c>
      <c r="B27794">
        <v>45416718</v>
      </c>
      <c r="C27794" s="1">
        <v>45104.554351851853</v>
      </c>
      <c r="D27794" s="2">
        <v>45094</v>
      </c>
      <c r="E27794" t="s">
        <v>41</v>
      </c>
      <c r="F27794" t="s">
        <v>16</v>
      </c>
      <c r="G27794" t="s">
        <v>17</v>
      </c>
      <c r="H27794" t="s">
        <v>18</v>
      </c>
      <c r="I27794" t="s">
        <v>19</v>
      </c>
      <c r="J27794" t="s">
        <v>23</v>
      </c>
      <c r="K27794" t="s">
        <v>51</v>
      </c>
      <c r="O27794" t="s">
        <v>22</v>
      </c>
    </row>
    <row r="27795" spans="1:15" x14ac:dyDescent="0.3">
      <c r="A27795">
        <v>0</v>
      </c>
      <c r="B27795">
        <v>45416718</v>
      </c>
      <c r="C27795" s="1">
        <v>45104.554351851853</v>
      </c>
      <c r="D27795" s="2">
        <v>45094</v>
      </c>
      <c r="E27795" t="s">
        <v>41</v>
      </c>
      <c r="F27795" t="s">
        <v>16</v>
      </c>
      <c r="G27795" t="s">
        <v>27</v>
      </c>
      <c r="H27795" t="s">
        <v>28</v>
      </c>
      <c r="I27795" t="s">
        <v>61</v>
      </c>
      <c r="J27795" t="s">
        <v>62</v>
      </c>
      <c r="K27795" t="s">
        <v>31</v>
      </c>
      <c r="O27795" t="s">
        <v>63</v>
      </c>
    </row>
    <row r="27796" spans="1:15" x14ac:dyDescent="0.3">
      <c r="A27796">
        <v>0</v>
      </c>
      <c r="B27796">
        <v>45416719</v>
      </c>
      <c r="C27796" s="1">
        <v>45086.202592592592</v>
      </c>
      <c r="D27796" s="2">
        <v>45064</v>
      </c>
      <c r="E27796" t="s">
        <v>41</v>
      </c>
      <c r="F27796" t="s">
        <v>16</v>
      </c>
      <c r="G27796" t="s">
        <v>17</v>
      </c>
      <c r="H27796" t="s">
        <v>18</v>
      </c>
      <c r="I27796" t="s">
        <v>19</v>
      </c>
      <c r="J27796" t="s">
        <v>53</v>
      </c>
      <c r="K27796" t="s">
        <v>24</v>
      </c>
      <c r="O27796" t="s">
        <v>22</v>
      </c>
    </row>
    <row r="27797" spans="1:15" x14ac:dyDescent="0.3">
      <c r="A27797">
        <v>0</v>
      </c>
      <c r="B27797">
        <v>45416720</v>
      </c>
      <c r="C27797" s="1">
        <v>45106.784537037034</v>
      </c>
      <c r="D27797" s="2">
        <v>45092</v>
      </c>
      <c r="E27797" t="s">
        <v>41</v>
      </c>
      <c r="F27797" t="s">
        <v>16</v>
      </c>
      <c r="G27797" t="s">
        <v>17</v>
      </c>
      <c r="H27797" t="s">
        <v>18</v>
      </c>
      <c r="I27797" t="s">
        <v>19</v>
      </c>
      <c r="J27797" t="s">
        <v>23</v>
      </c>
      <c r="K27797" t="s">
        <v>51</v>
      </c>
      <c r="O27797" t="s">
        <v>22</v>
      </c>
    </row>
    <row r="27798" spans="1:15" x14ac:dyDescent="0.3">
      <c r="A27798">
        <v>0</v>
      </c>
      <c r="B27798">
        <v>45416721</v>
      </c>
      <c r="C27798" s="1">
        <v>45047.358425925922</v>
      </c>
      <c r="D27798" s="2">
        <v>45030</v>
      </c>
      <c r="E27798" t="s">
        <v>41</v>
      </c>
      <c r="F27798" t="s">
        <v>16</v>
      </c>
      <c r="G27798" t="s">
        <v>17</v>
      </c>
      <c r="H27798" t="s">
        <v>18</v>
      </c>
      <c r="I27798" t="s">
        <v>19</v>
      </c>
      <c r="J27798" t="s">
        <v>60</v>
      </c>
      <c r="K27798" t="s">
        <v>24</v>
      </c>
      <c r="O27798" t="s">
        <v>22</v>
      </c>
    </row>
    <row r="27799" spans="1:15" x14ac:dyDescent="0.3">
      <c r="A27799">
        <v>0</v>
      </c>
      <c r="B27799">
        <v>45416723</v>
      </c>
      <c r="C27799" s="1">
        <v>45051.257534722223</v>
      </c>
      <c r="D27799" s="2">
        <v>45030</v>
      </c>
      <c r="E27799" t="s">
        <v>41</v>
      </c>
      <c r="F27799" t="s">
        <v>16</v>
      </c>
      <c r="G27799" t="s">
        <v>17</v>
      </c>
      <c r="H27799" t="s">
        <v>18</v>
      </c>
      <c r="I27799" t="s">
        <v>19</v>
      </c>
      <c r="J27799" t="s">
        <v>60</v>
      </c>
      <c r="K27799" t="s">
        <v>50</v>
      </c>
      <c r="O27799" t="s">
        <v>22</v>
      </c>
    </row>
    <row r="27800" spans="1:15" x14ac:dyDescent="0.3">
      <c r="A27800">
        <v>0</v>
      </c>
      <c r="B27800">
        <v>45416725</v>
      </c>
      <c r="C27800" s="1">
        <v>45055.226527777777</v>
      </c>
      <c r="D27800" s="2">
        <v>45030</v>
      </c>
      <c r="E27800" t="s">
        <v>41</v>
      </c>
      <c r="F27800" t="s">
        <v>16</v>
      </c>
      <c r="G27800" t="s">
        <v>17</v>
      </c>
      <c r="H27800" t="s">
        <v>18</v>
      </c>
      <c r="I27800" t="s">
        <v>19</v>
      </c>
      <c r="J27800" t="s">
        <v>60</v>
      </c>
      <c r="K27800" t="s">
        <v>24</v>
      </c>
      <c r="O27800" t="s">
        <v>22</v>
      </c>
    </row>
    <row r="27801" spans="1:15" x14ac:dyDescent="0.3">
      <c r="A27801">
        <v>0</v>
      </c>
      <c r="B27801">
        <v>45416726</v>
      </c>
      <c r="C27801" s="1">
        <v>45050.664942129632</v>
      </c>
      <c r="D27801" s="2">
        <v>45030</v>
      </c>
      <c r="E27801" t="s">
        <v>41</v>
      </c>
      <c r="F27801" t="s">
        <v>16</v>
      </c>
      <c r="G27801" t="s">
        <v>17</v>
      </c>
      <c r="H27801" t="s">
        <v>18</v>
      </c>
      <c r="I27801" t="s">
        <v>19</v>
      </c>
      <c r="J27801" t="s">
        <v>60</v>
      </c>
      <c r="K27801" t="s">
        <v>50</v>
      </c>
      <c r="O27801" t="s">
        <v>22</v>
      </c>
    </row>
    <row r="27802" spans="1:15" x14ac:dyDescent="0.3">
      <c r="A27802">
        <v>0</v>
      </c>
      <c r="B27802">
        <v>45416729</v>
      </c>
      <c r="C27802" s="1">
        <v>45043.580972222226</v>
      </c>
      <c r="D27802" s="2">
        <v>45030</v>
      </c>
      <c r="E27802" t="s">
        <v>41</v>
      </c>
      <c r="F27802" t="s">
        <v>16</v>
      </c>
      <c r="G27802" t="s">
        <v>17</v>
      </c>
      <c r="H27802" t="s">
        <v>18</v>
      </c>
      <c r="I27802" t="s">
        <v>19</v>
      </c>
      <c r="J27802" t="s">
        <v>53</v>
      </c>
      <c r="K27802" t="s">
        <v>24</v>
      </c>
      <c r="O27802" t="s">
        <v>22</v>
      </c>
    </row>
    <row r="27803" spans="1:15" x14ac:dyDescent="0.3">
      <c r="A27803">
        <v>0</v>
      </c>
      <c r="B27803">
        <v>45416730</v>
      </c>
      <c r="C27803" s="1">
        <v>45051.398229166669</v>
      </c>
      <c r="D27803" s="2">
        <v>45030</v>
      </c>
      <c r="E27803" t="s">
        <v>41</v>
      </c>
      <c r="F27803" t="s">
        <v>16</v>
      </c>
      <c r="G27803" t="s">
        <v>17</v>
      </c>
      <c r="H27803" t="s">
        <v>18</v>
      </c>
      <c r="I27803" t="s">
        <v>19</v>
      </c>
      <c r="J27803" t="s">
        <v>60</v>
      </c>
      <c r="K27803" t="s">
        <v>50</v>
      </c>
      <c r="O27803" t="s">
        <v>22</v>
      </c>
    </row>
    <row r="27804" spans="1:15" x14ac:dyDescent="0.3">
      <c r="A27804">
        <v>0</v>
      </c>
      <c r="B27804">
        <v>45416730</v>
      </c>
      <c r="C27804" s="1">
        <v>45051.398229166669</v>
      </c>
      <c r="D27804" s="2">
        <v>45030</v>
      </c>
      <c r="E27804" t="s">
        <v>41</v>
      </c>
      <c r="F27804" t="s">
        <v>16</v>
      </c>
      <c r="G27804" t="s">
        <v>33</v>
      </c>
      <c r="H27804" t="s">
        <v>76</v>
      </c>
      <c r="I27804" t="s">
        <v>44</v>
      </c>
      <c r="J27804" t="s">
        <v>44</v>
      </c>
      <c r="K27804" t="s">
        <v>45</v>
      </c>
      <c r="O27804" t="s">
        <v>48</v>
      </c>
    </row>
    <row r="27805" spans="1:15" x14ac:dyDescent="0.3">
      <c r="A27805">
        <v>0</v>
      </c>
      <c r="B27805">
        <v>45416732</v>
      </c>
      <c r="C27805" s="1">
        <v>45055.526354166665</v>
      </c>
      <c r="D27805" s="2">
        <v>45030</v>
      </c>
      <c r="E27805" t="s">
        <v>41</v>
      </c>
      <c r="F27805" t="s">
        <v>16</v>
      </c>
      <c r="G27805" t="s">
        <v>17</v>
      </c>
      <c r="H27805" t="s">
        <v>18</v>
      </c>
      <c r="I27805" t="s">
        <v>19</v>
      </c>
      <c r="J27805" t="s">
        <v>60</v>
      </c>
      <c r="K27805" t="s">
        <v>24</v>
      </c>
      <c r="O27805" t="s">
        <v>22</v>
      </c>
    </row>
    <row r="27806" spans="1:15" x14ac:dyDescent="0.3">
      <c r="A27806">
        <v>0</v>
      </c>
      <c r="B27806">
        <v>45416732</v>
      </c>
      <c r="C27806" s="1">
        <v>45055.526354166665</v>
      </c>
      <c r="D27806" s="2">
        <v>45030</v>
      </c>
      <c r="E27806" t="s">
        <v>41</v>
      </c>
      <c r="F27806" t="s">
        <v>16</v>
      </c>
      <c r="G27806" t="s">
        <v>17</v>
      </c>
      <c r="H27806" t="s">
        <v>18</v>
      </c>
      <c r="I27806" t="s">
        <v>19</v>
      </c>
      <c r="J27806" t="s">
        <v>64</v>
      </c>
      <c r="K27806" t="s">
        <v>88</v>
      </c>
      <c r="O27806" t="s">
        <v>22</v>
      </c>
    </row>
    <row r="27807" spans="1:15" x14ac:dyDescent="0.3">
      <c r="A27807">
        <v>0</v>
      </c>
      <c r="B27807">
        <v>45416833</v>
      </c>
      <c r="C27807" s="1">
        <v>45065.330358796295</v>
      </c>
      <c r="D27807" s="2">
        <v>45042</v>
      </c>
      <c r="E27807" t="s">
        <v>56</v>
      </c>
      <c r="F27807" t="s">
        <v>16</v>
      </c>
      <c r="G27807" t="s">
        <v>33</v>
      </c>
      <c r="H27807" t="s">
        <v>111</v>
      </c>
      <c r="I27807" t="s">
        <v>61</v>
      </c>
      <c r="J27807" t="s">
        <v>77</v>
      </c>
      <c r="K27807" t="s">
        <v>155</v>
      </c>
      <c r="L27807" t="s">
        <v>38</v>
      </c>
      <c r="M27807" t="s">
        <v>39</v>
      </c>
      <c r="N27807">
        <v>126039518</v>
      </c>
      <c r="O27807" t="s">
        <v>63</v>
      </c>
    </row>
    <row r="27808" spans="1:15" x14ac:dyDescent="0.3">
      <c r="A27808">
        <v>0</v>
      </c>
      <c r="B27808">
        <v>45416833</v>
      </c>
      <c r="C27808" s="1">
        <v>45065.330358796295</v>
      </c>
      <c r="D27808" s="2">
        <v>45042</v>
      </c>
      <c r="E27808" t="s">
        <v>56</v>
      </c>
      <c r="F27808" t="s">
        <v>16</v>
      </c>
      <c r="G27808" t="s">
        <v>33</v>
      </c>
      <c r="H27808" t="s">
        <v>111</v>
      </c>
      <c r="I27808" t="s">
        <v>79</v>
      </c>
      <c r="J27808" t="s">
        <v>102</v>
      </c>
      <c r="K27808" t="s">
        <v>181</v>
      </c>
      <c r="O27808" t="s">
        <v>172</v>
      </c>
    </row>
    <row r="27809" spans="1:15" x14ac:dyDescent="0.3">
      <c r="A27809">
        <v>0</v>
      </c>
      <c r="B27809">
        <v>45416833</v>
      </c>
      <c r="C27809" s="1">
        <v>45065.330358796295</v>
      </c>
      <c r="D27809" s="2">
        <v>45042</v>
      </c>
      <c r="E27809" t="s">
        <v>56</v>
      </c>
      <c r="F27809" t="s">
        <v>16</v>
      </c>
      <c r="G27809" t="s">
        <v>27</v>
      </c>
      <c r="H27809" t="s">
        <v>28</v>
      </c>
      <c r="I27809" t="s">
        <v>61</v>
      </c>
      <c r="J27809" t="s">
        <v>62</v>
      </c>
      <c r="K27809" t="s">
        <v>31</v>
      </c>
      <c r="O27809" t="s">
        <v>63</v>
      </c>
    </row>
    <row r="27810" spans="1:15" x14ac:dyDescent="0.3">
      <c r="A27810">
        <v>0</v>
      </c>
      <c r="B27810">
        <v>45416834</v>
      </c>
      <c r="C27810" s="1">
        <v>45065.573784722219</v>
      </c>
      <c r="D27810" s="2">
        <v>45042</v>
      </c>
      <c r="E27810" t="s">
        <v>56</v>
      </c>
      <c r="F27810" t="s">
        <v>16</v>
      </c>
      <c r="G27810" t="s">
        <v>27</v>
      </c>
      <c r="H27810" t="s">
        <v>28</v>
      </c>
      <c r="I27810" t="s">
        <v>79</v>
      </c>
      <c r="J27810" t="s">
        <v>80</v>
      </c>
      <c r="K27810" t="s">
        <v>31</v>
      </c>
      <c r="O27810" t="s">
        <v>81</v>
      </c>
    </row>
    <row r="27811" spans="1:15" x14ac:dyDescent="0.3">
      <c r="A27811">
        <v>0</v>
      </c>
      <c r="B27811">
        <v>45416835</v>
      </c>
      <c r="C27811" s="1">
        <v>45063.539988425924</v>
      </c>
      <c r="D27811" s="2">
        <v>45042</v>
      </c>
      <c r="E27811" t="s">
        <v>56</v>
      </c>
      <c r="F27811" t="s">
        <v>16</v>
      </c>
    </row>
    <row r="27812" spans="1:15" x14ac:dyDescent="0.3">
      <c r="A27812">
        <v>0</v>
      </c>
      <c r="B27812">
        <v>45417086</v>
      </c>
      <c r="C27812" s="1">
        <v>45043.573692129627</v>
      </c>
      <c r="D27812" s="2">
        <v>45030</v>
      </c>
      <c r="E27812" t="s">
        <v>41</v>
      </c>
      <c r="F27812" t="s">
        <v>16</v>
      </c>
      <c r="G27812" t="s">
        <v>17</v>
      </c>
      <c r="H27812" t="s">
        <v>18</v>
      </c>
      <c r="I27812" t="s">
        <v>19</v>
      </c>
      <c r="J27812" t="s">
        <v>53</v>
      </c>
      <c r="K27812" t="s">
        <v>65</v>
      </c>
      <c r="O27812" t="s">
        <v>22</v>
      </c>
    </row>
    <row r="27813" spans="1:15" x14ac:dyDescent="0.3">
      <c r="A27813">
        <v>0</v>
      </c>
      <c r="B27813">
        <v>45417285</v>
      </c>
      <c r="C27813" s="1">
        <v>45062.356203703705</v>
      </c>
      <c r="D27813" s="2">
        <v>45050</v>
      </c>
      <c r="E27813" t="s">
        <v>56</v>
      </c>
      <c r="F27813" t="s">
        <v>25</v>
      </c>
    </row>
    <row r="27814" spans="1:15" x14ac:dyDescent="0.3">
      <c r="A27814">
        <v>0</v>
      </c>
      <c r="B27814">
        <v>45417286</v>
      </c>
      <c r="C27814" s="1">
        <v>45069.179756944446</v>
      </c>
      <c r="D27814" s="2">
        <v>45050</v>
      </c>
      <c r="E27814" t="s">
        <v>56</v>
      </c>
      <c r="F27814" t="s">
        <v>25</v>
      </c>
    </row>
    <row r="27815" spans="1:15" x14ac:dyDescent="0.3">
      <c r="A27815">
        <v>0</v>
      </c>
      <c r="B27815">
        <v>45417287</v>
      </c>
      <c r="C27815" s="1">
        <v>45069.38208333333</v>
      </c>
      <c r="D27815" s="2">
        <v>45050</v>
      </c>
      <c r="E27815" t="s">
        <v>56</v>
      </c>
      <c r="F27815" t="s">
        <v>25</v>
      </c>
      <c r="G27815" t="s">
        <v>17</v>
      </c>
      <c r="H27815" t="s">
        <v>18</v>
      </c>
      <c r="I27815" t="s">
        <v>19</v>
      </c>
      <c r="J27815" t="s">
        <v>49</v>
      </c>
      <c r="K27815" t="s">
        <v>65</v>
      </c>
      <c r="O27815" t="s">
        <v>22</v>
      </c>
    </row>
    <row r="27816" spans="1:15" x14ac:dyDescent="0.3">
      <c r="A27816">
        <v>0</v>
      </c>
      <c r="B27816">
        <v>45417743</v>
      </c>
      <c r="C27816" s="1">
        <v>45048.473032407404</v>
      </c>
      <c r="D27816" s="2">
        <v>45030</v>
      </c>
      <c r="E27816" t="s">
        <v>41</v>
      </c>
      <c r="F27816" t="s">
        <v>16</v>
      </c>
      <c r="G27816" t="s">
        <v>17</v>
      </c>
      <c r="H27816" t="s">
        <v>18</v>
      </c>
      <c r="I27816" t="s">
        <v>19</v>
      </c>
      <c r="J27816" t="s">
        <v>53</v>
      </c>
      <c r="K27816" t="s">
        <v>24</v>
      </c>
      <c r="O27816" t="s">
        <v>22</v>
      </c>
    </row>
    <row r="27817" spans="1:15" x14ac:dyDescent="0.3">
      <c r="A27817">
        <v>0</v>
      </c>
      <c r="B27817">
        <v>45417757</v>
      </c>
      <c r="C27817" s="1">
        <v>45064.416631944441</v>
      </c>
      <c r="D27817" s="2">
        <v>45050</v>
      </c>
      <c r="E27817" t="s">
        <v>41</v>
      </c>
      <c r="F27817" t="s">
        <v>16</v>
      </c>
      <c r="G27817" t="s">
        <v>17</v>
      </c>
      <c r="H27817" t="s">
        <v>18</v>
      </c>
      <c r="I27817" t="s">
        <v>19</v>
      </c>
      <c r="J27817" t="s">
        <v>53</v>
      </c>
      <c r="K27817" t="s">
        <v>24</v>
      </c>
      <c r="O27817" t="s">
        <v>22</v>
      </c>
    </row>
    <row r="27818" spans="1:15" x14ac:dyDescent="0.3">
      <c r="A27818">
        <v>0</v>
      </c>
      <c r="B27818">
        <v>45417758</v>
      </c>
      <c r="C27818" s="1">
        <v>45065.705578703702</v>
      </c>
      <c r="D27818" s="2">
        <v>45050</v>
      </c>
      <c r="E27818" t="s">
        <v>41</v>
      </c>
      <c r="F27818" t="s">
        <v>16</v>
      </c>
      <c r="G27818" t="s">
        <v>17</v>
      </c>
      <c r="H27818" t="s">
        <v>18</v>
      </c>
      <c r="I27818" t="s">
        <v>19</v>
      </c>
      <c r="J27818" t="s">
        <v>53</v>
      </c>
      <c r="K27818" t="s">
        <v>24</v>
      </c>
      <c r="O27818" t="s">
        <v>22</v>
      </c>
    </row>
    <row r="27819" spans="1:15" x14ac:dyDescent="0.3">
      <c r="A27819">
        <v>0</v>
      </c>
      <c r="B27819">
        <v>45417759</v>
      </c>
      <c r="C27819" s="1">
        <v>45065.699629629627</v>
      </c>
      <c r="D27819" s="2">
        <v>45050</v>
      </c>
      <c r="E27819" t="s">
        <v>41</v>
      </c>
      <c r="F27819" t="s">
        <v>16</v>
      </c>
    </row>
    <row r="27820" spans="1:15" x14ac:dyDescent="0.3">
      <c r="A27820">
        <v>0</v>
      </c>
      <c r="B27820">
        <v>45418579</v>
      </c>
      <c r="C27820" s="1">
        <v>45073.197442129633</v>
      </c>
      <c r="D27820" s="2">
        <v>45059</v>
      </c>
      <c r="E27820" t="s">
        <v>41</v>
      </c>
      <c r="F27820" t="s">
        <v>16</v>
      </c>
    </row>
    <row r="27821" spans="1:15" x14ac:dyDescent="0.3">
      <c r="A27821">
        <v>0</v>
      </c>
      <c r="B27821">
        <v>45418580</v>
      </c>
      <c r="C27821" s="1">
        <v>45078.144733796296</v>
      </c>
      <c r="D27821" s="2">
        <v>45059</v>
      </c>
      <c r="E27821" t="s">
        <v>41</v>
      </c>
      <c r="F27821" t="s">
        <v>16</v>
      </c>
      <c r="G27821" t="s">
        <v>17</v>
      </c>
      <c r="H27821" t="s">
        <v>18</v>
      </c>
      <c r="I27821" t="s">
        <v>19</v>
      </c>
      <c r="J27821" t="s">
        <v>49</v>
      </c>
      <c r="K27821" t="s">
        <v>50</v>
      </c>
      <c r="O27821" t="s">
        <v>22</v>
      </c>
    </row>
    <row r="27822" spans="1:15" x14ac:dyDescent="0.3">
      <c r="A27822">
        <v>0</v>
      </c>
      <c r="B27822">
        <v>45418580</v>
      </c>
      <c r="C27822" s="1">
        <v>45078.144733796296</v>
      </c>
      <c r="D27822" s="2">
        <v>45059</v>
      </c>
      <c r="E27822" t="s">
        <v>41</v>
      </c>
      <c r="F27822" t="s">
        <v>16</v>
      </c>
      <c r="G27822" t="s">
        <v>17</v>
      </c>
      <c r="H27822" t="s">
        <v>18</v>
      </c>
      <c r="I27822" t="s">
        <v>19</v>
      </c>
      <c r="J27822" t="s">
        <v>23</v>
      </c>
      <c r="K27822" t="s">
        <v>24</v>
      </c>
      <c r="O27822" t="s">
        <v>22</v>
      </c>
    </row>
    <row r="27823" spans="1:15" x14ac:dyDescent="0.3">
      <c r="A27823">
        <v>0</v>
      </c>
      <c r="B27823">
        <v>45418584</v>
      </c>
      <c r="C27823" s="1">
        <v>45070.177094907405</v>
      </c>
      <c r="D27823" s="2">
        <v>45049</v>
      </c>
      <c r="E27823" t="s">
        <v>41</v>
      </c>
      <c r="F27823" t="s">
        <v>16</v>
      </c>
      <c r="G27823" t="s">
        <v>17</v>
      </c>
      <c r="H27823" t="s">
        <v>18</v>
      </c>
      <c r="I27823" t="s">
        <v>19</v>
      </c>
      <c r="J27823" t="s">
        <v>23</v>
      </c>
      <c r="K27823" t="s">
        <v>24</v>
      </c>
      <c r="O27823" t="s">
        <v>22</v>
      </c>
    </row>
    <row r="27824" spans="1:15" x14ac:dyDescent="0.3">
      <c r="A27824">
        <v>0</v>
      </c>
      <c r="B27824">
        <v>45418585</v>
      </c>
      <c r="C27824" s="1">
        <v>45065.532557870371</v>
      </c>
      <c r="D27824" s="2">
        <v>45049</v>
      </c>
      <c r="E27824" t="s">
        <v>41</v>
      </c>
      <c r="F27824" t="s">
        <v>16</v>
      </c>
    </row>
    <row r="27825" spans="1:15" x14ac:dyDescent="0.3">
      <c r="A27825">
        <v>0</v>
      </c>
      <c r="B27825">
        <v>45418586</v>
      </c>
      <c r="C27825" s="1">
        <v>45066.136770833335</v>
      </c>
      <c r="D27825" s="2">
        <v>45049</v>
      </c>
      <c r="E27825" t="s">
        <v>41</v>
      </c>
      <c r="F27825" t="s">
        <v>16</v>
      </c>
      <c r="G27825" t="s">
        <v>17</v>
      </c>
      <c r="H27825" t="s">
        <v>18</v>
      </c>
      <c r="I27825" t="s">
        <v>19</v>
      </c>
      <c r="J27825" t="s">
        <v>49</v>
      </c>
      <c r="K27825" t="s">
        <v>51</v>
      </c>
      <c r="O27825" t="s">
        <v>22</v>
      </c>
    </row>
    <row r="27826" spans="1:15" x14ac:dyDescent="0.3">
      <c r="A27826">
        <v>0</v>
      </c>
      <c r="B27826">
        <v>45418586</v>
      </c>
      <c r="C27826" s="1">
        <v>45066.136770833335</v>
      </c>
      <c r="D27826" s="2">
        <v>45049</v>
      </c>
      <c r="E27826" t="s">
        <v>41</v>
      </c>
      <c r="F27826" t="s">
        <v>16</v>
      </c>
      <c r="G27826" t="s">
        <v>17</v>
      </c>
      <c r="H27826" t="s">
        <v>18</v>
      </c>
      <c r="I27826" t="s">
        <v>19</v>
      </c>
      <c r="J27826" t="s">
        <v>53</v>
      </c>
      <c r="K27826" t="s">
        <v>24</v>
      </c>
      <c r="O27826" t="s">
        <v>22</v>
      </c>
    </row>
    <row r="27827" spans="1:15" x14ac:dyDescent="0.3">
      <c r="A27827">
        <v>0</v>
      </c>
      <c r="B27827">
        <v>45418588</v>
      </c>
      <c r="C27827" s="1">
        <v>45078.147152777776</v>
      </c>
      <c r="D27827" s="2">
        <v>45058</v>
      </c>
      <c r="E27827" t="s">
        <v>41</v>
      </c>
      <c r="F27827" t="s">
        <v>16</v>
      </c>
      <c r="G27827" t="s">
        <v>17</v>
      </c>
      <c r="H27827" t="s">
        <v>18</v>
      </c>
      <c r="I27827" t="s">
        <v>19</v>
      </c>
      <c r="J27827" t="s">
        <v>49</v>
      </c>
      <c r="K27827" t="s">
        <v>50</v>
      </c>
      <c r="O27827" t="s">
        <v>22</v>
      </c>
    </row>
    <row r="27828" spans="1:15" x14ac:dyDescent="0.3">
      <c r="A27828">
        <v>0</v>
      </c>
      <c r="B27828">
        <v>45418588</v>
      </c>
      <c r="C27828" s="1">
        <v>45078.147152777776</v>
      </c>
      <c r="D27828" s="2">
        <v>45058</v>
      </c>
      <c r="E27828" t="s">
        <v>41</v>
      </c>
      <c r="F27828" t="s">
        <v>16</v>
      </c>
      <c r="G27828" t="s">
        <v>17</v>
      </c>
      <c r="H27828" t="s">
        <v>18</v>
      </c>
      <c r="I27828" t="s">
        <v>19</v>
      </c>
      <c r="J27828" t="s">
        <v>23</v>
      </c>
      <c r="K27828" t="s">
        <v>24</v>
      </c>
      <c r="O27828" t="s">
        <v>22</v>
      </c>
    </row>
    <row r="27829" spans="1:15" x14ac:dyDescent="0.3">
      <c r="A27829">
        <v>0</v>
      </c>
      <c r="B27829">
        <v>45418798</v>
      </c>
      <c r="C27829" s="1">
        <v>45097.180752314816</v>
      </c>
      <c r="D27829" s="2">
        <v>45084</v>
      </c>
      <c r="E27829" t="s">
        <v>56</v>
      </c>
      <c r="F27829" t="s">
        <v>16</v>
      </c>
      <c r="G27829" t="s">
        <v>17</v>
      </c>
      <c r="H27829" t="s">
        <v>18</v>
      </c>
      <c r="I27829" t="s">
        <v>19</v>
      </c>
      <c r="J27829" t="s">
        <v>49</v>
      </c>
      <c r="K27829" t="s">
        <v>50</v>
      </c>
      <c r="O27829" t="s">
        <v>22</v>
      </c>
    </row>
    <row r="27830" spans="1:15" x14ac:dyDescent="0.3">
      <c r="A27830">
        <v>0</v>
      </c>
      <c r="B27830">
        <v>45418801</v>
      </c>
      <c r="C27830" s="1">
        <v>45072.311759259261</v>
      </c>
      <c r="D27830" s="2">
        <v>45057</v>
      </c>
      <c r="E27830" t="s">
        <v>15</v>
      </c>
      <c r="F27830" t="s">
        <v>16</v>
      </c>
      <c r="G27830" t="s">
        <v>27</v>
      </c>
      <c r="H27830" t="s">
        <v>95</v>
      </c>
      <c r="I27830" t="s">
        <v>74</v>
      </c>
      <c r="J27830" t="s">
        <v>75</v>
      </c>
      <c r="K27830" t="s">
        <v>31</v>
      </c>
      <c r="O27830" t="s">
        <v>59</v>
      </c>
    </row>
    <row r="27831" spans="1:15" x14ac:dyDescent="0.3">
      <c r="A27831">
        <v>0</v>
      </c>
      <c r="B27831">
        <v>45418801</v>
      </c>
      <c r="C27831" s="1">
        <v>45072.311759259261</v>
      </c>
      <c r="D27831" s="2">
        <v>45057</v>
      </c>
      <c r="E27831" t="s">
        <v>15</v>
      </c>
      <c r="F27831" t="s">
        <v>16</v>
      </c>
      <c r="G27831" t="s">
        <v>33</v>
      </c>
      <c r="H27831" t="s">
        <v>76</v>
      </c>
      <c r="I27831" t="s">
        <v>74</v>
      </c>
      <c r="J27831" t="s">
        <v>98</v>
      </c>
      <c r="K27831" t="s">
        <v>110</v>
      </c>
      <c r="O27831" t="s">
        <v>100</v>
      </c>
    </row>
    <row r="27832" spans="1:15" x14ac:dyDescent="0.3">
      <c r="A27832">
        <v>0</v>
      </c>
      <c r="B27832">
        <v>45418804</v>
      </c>
      <c r="C27832" s="1">
        <v>45075.56517361111</v>
      </c>
      <c r="D27832" s="2">
        <v>45068</v>
      </c>
      <c r="E27832" t="s">
        <v>56</v>
      </c>
      <c r="F27832" t="s">
        <v>16</v>
      </c>
    </row>
    <row r="27833" spans="1:15" x14ac:dyDescent="0.3">
      <c r="A27833">
        <v>0</v>
      </c>
      <c r="B27833">
        <v>45418805</v>
      </c>
      <c r="C27833" s="1">
        <v>45061.234918981485</v>
      </c>
      <c r="D27833" s="2">
        <v>45037</v>
      </c>
      <c r="E27833" t="s">
        <v>41</v>
      </c>
      <c r="F27833" t="s">
        <v>16</v>
      </c>
      <c r="G27833" t="s">
        <v>17</v>
      </c>
      <c r="H27833" t="s">
        <v>18</v>
      </c>
      <c r="I27833" t="s">
        <v>19</v>
      </c>
      <c r="J27833" t="s">
        <v>53</v>
      </c>
      <c r="K27833" t="s">
        <v>24</v>
      </c>
      <c r="O27833" t="s">
        <v>22</v>
      </c>
    </row>
    <row r="27834" spans="1:15" x14ac:dyDescent="0.3">
      <c r="A27834">
        <v>0</v>
      </c>
      <c r="B27834">
        <v>45418807</v>
      </c>
      <c r="C27834" s="1">
        <v>45069.281018518515</v>
      </c>
      <c r="D27834" s="2">
        <v>45050</v>
      </c>
      <c r="E27834" t="s">
        <v>15</v>
      </c>
      <c r="F27834" t="s">
        <v>16</v>
      </c>
      <c r="G27834" t="s">
        <v>17</v>
      </c>
      <c r="H27834" t="s">
        <v>18</v>
      </c>
      <c r="I27834" t="s">
        <v>19</v>
      </c>
      <c r="J27834" t="s">
        <v>49</v>
      </c>
      <c r="K27834" t="s">
        <v>65</v>
      </c>
      <c r="O27834" t="s">
        <v>22</v>
      </c>
    </row>
    <row r="27835" spans="1:15" x14ac:dyDescent="0.3">
      <c r="A27835">
        <v>0</v>
      </c>
      <c r="B27835">
        <v>45418830</v>
      </c>
      <c r="C27835" s="1">
        <v>45065.669675925928</v>
      </c>
      <c r="D27835" s="2">
        <v>45049</v>
      </c>
      <c r="E27835" t="s">
        <v>41</v>
      </c>
      <c r="F27835" t="s">
        <v>16</v>
      </c>
      <c r="G27835" t="s">
        <v>17</v>
      </c>
      <c r="H27835" t="s">
        <v>18</v>
      </c>
      <c r="I27835" t="s">
        <v>19</v>
      </c>
      <c r="J27835" t="s">
        <v>64</v>
      </c>
      <c r="K27835" t="s">
        <v>24</v>
      </c>
      <c r="O27835" t="s">
        <v>22</v>
      </c>
    </row>
    <row r="27836" spans="1:15" x14ac:dyDescent="0.3">
      <c r="A27836">
        <v>0</v>
      </c>
      <c r="B27836">
        <v>45418830</v>
      </c>
      <c r="C27836" s="1">
        <v>45065.669675925928</v>
      </c>
      <c r="D27836" s="2">
        <v>45049</v>
      </c>
      <c r="E27836" t="s">
        <v>41</v>
      </c>
      <c r="F27836" t="s">
        <v>16</v>
      </c>
      <c r="G27836" t="s">
        <v>17</v>
      </c>
      <c r="H27836" t="s">
        <v>18</v>
      </c>
      <c r="I27836" t="s">
        <v>19</v>
      </c>
      <c r="J27836" t="s">
        <v>53</v>
      </c>
      <c r="K27836" t="s">
        <v>24</v>
      </c>
      <c r="O27836" t="s">
        <v>22</v>
      </c>
    </row>
    <row r="27837" spans="1:15" x14ac:dyDescent="0.3">
      <c r="A27837">
        <v>0</v>
      </c>
      <c r="B27837">
        <v>45418831</v>
      </c>
      <c r="C27837" s="1">
        <v>45065.57267361111</v>
      </c>
      <c r="D27837" s="2">
        <v>45049</v>
      </c>
      <c r="E27837" t="s">
        <v>41</v>
      </c>
      <c r="F27837" t="s">
        <v>16</v>
      </c>
      <c r="G27837" t="s">
        <v>17</v>
      </c>
      <c r="H27837" t="s">
        <v>18</v>
      </c>
      <c r="I27837" t="s">
        <v>19</v>
      </c>
      <c r="J27837" t="s">
        <v>60</v>
      </c>
      <c r="K27837" t="s">
        <v>51</v>
      </c>
      <c r="O27837" t="s">
        <v>22</v>
      </c>
    </row>
    <row r="27838" spans="1:15" x14ac:dyDescent="0.3">
      <c r="A27838">
        <v>0</v>
      </c>
      <c r="B27838">
        <v>45418831</v>
      </c>
      <c r="C27838" s="1">
        <v>45065.57267361111</v>
      </c>
      <c r="D27838" s="2">
        <v>45049</v>
      </c>
      <c r="E27838" t="s">
        <v>41</v>
      </c>
      <c r="F27838" t="s">
        <v>16</v>
      </c>
      <c r="G27838" t="s">
        <v>17</v>
      </c>
      <c r="H27838" t="s">
        <v>18</v>
      </c>
      <c r="I27838" t="s">
        <v>19</v>
      </c>
      <c r="J27838" t="s">
        <v>64</v>
      </c>
      <c r="K27838" t="s">
        <v>24</v>
      </c>
      <c r="O27838" t="s">
        <v>22</v>
      </c>
    </row>
    <row r="27839" spans="1:15" x14ac:dyDescent="0.3">
      <c r="A27839">
        <v>0</v>
      </c>
      <c r="B27839">
        <v>45418831</v>
      </c>
      <c r="C27839" s="1">
        <v>45065.57267361111</v>
      </c>
      <c r="D27839" s="2">
        <v>45049</v>
      </c>
      <c r="E27839" t="s">
        <v>41</v>
      </c>
      <c r="F27839" t="s">
        <v>16</v>
      </c>
      <c r="G27839" t="s">
        <v>17</v>
      </c>
      <c r="H27839" t="s">
        <v>18</v>
      </c>
      <c r="I27839" t="s">
        <v>19</v>
      </c>
      <c r="J27839" t="s">
        <v>53</v>
      </c>
      <c r="K27839" t="s">
        <v>24</v>
      </c>
      <c r="O27839" t="s">
        <v>22</v>
      </c>
    </row>
    <row r="27840" spans="1:15" x14ac:dyDescent="0.3">
      <c r="A27840">
        <v>0</v>
      </c>
      <c r="B27840">
        <v>45418831</v>
      </c>
      <c r="C27840" s="1">
        <v>45065.57267361111</v>
      </c>
      <c r="D27840" s="2">
        <v>45049</v>
      </c>
      <c r="E27840" t="s">
        <v>41</v>
      </c>
      <c r="F27840" t="s">
        <v>16</v>
      </c>
      <c r="G27840" t="s">
        <v>27</v>
      </c>
      <c r="H27840" t="s">
        <v>28</v>
      </c>
      <c r="I27840" t="s">
        <v>61</v>
      </c>
      <c r="J27840" t="s">
        <v>105</v>
      </c>
      <c r="K27840" t="s">
        <v>31</v>
      </c>
      <c r="O27840" t="s">
        <v>63</v>
      </c>
    </row>
    <row r="27841" spans="1:15" x14ac:dyDescent="0.3">
      <c r="A27841">
        <v>0</v>
      </c>
      <c r="B27841">
        <v>45418832</v>
      </c>
      <c r="C27841" s="1">
        <v>45065.182395833333</v>
      </c>
      <c r="D27841" s="2">
        <v>45049</v>
      </c>
      <c r="E27841" t="s">
        <v>41</v>
      </c>
      <c r="F27841" t="s">
        <v>16</v>
      </c>
      <c r="G27841" t="s">
        <v>17</v>
      </c>
      <c r="H27841" t="s">
        <v>18</v>
      </c>
      <c r="I27841" t="s">
        <v>19</v>
      </c>
      <c r="J27841" t="s">
        <v>53</v>
      </c>
      <c r="K27841" t="s">
        <v>24</v>
      </c>
      <c r="O27841" t="s">
        <v>22</v>
      </c>
    </row>
    <row r="27842" spans="1:15" x14ac:dyDescent="0.3">
      <c r="A27842">
        <v>0</v>
      </c>
      <c r="B27842">
        <v>45419260</v>
      </c>
      <c r="C27842" s="1">
        <v>45061.506979166668</v>
      </c>
      <c r="D27842" s="2">
        <v>45040</v>
      </c>
      <c r="E27842" t="s">
        <v>56</v>
      </c>
      <c r="F27842" t="s">
        <v>16</v>
      </c>
    </row>
    <row r="27843" spans="1:15" x14ac:dyDescent="0.3">
      <c r="A27843">
        <v>0</v>
      </c>
      <c r="B27843">
        <v>45419261</v>
      </c>
      <c r="C27843" s="1">
        <v>45062.197916666664</v>
      </c>
      <c r="D27843" s="2">
        <v>45040</v>
      </c>
      <c r="E27843" t="s">
        <v>56</v>
      </c>
      <c r="F27843" t="s">
        <v>16</v>
      </c>
    </row>
    <row r="27844" spans="1:15" x14ac:dyDescent="0.3">
      <c r="A27844">
        <v>0</v>
      </c>
      <c r="B27844">
        <v>45419262</v>
      </c>
      <c r="C27844" s="1">
        <v>45061.515324074076</v>
      </c>
      <c r="D27844" s="2">
        <v>45040</v>
      </c>
      <c r="E27844" t="s">
        <v>56</v>
      </c>
      <c r="F27844" t="s">
        <v>16</v>
      </c>
    </row>
    <row r="27845" spans="1:15" x14ac:dyDescent="0.3">
      <c r="A27845">
        <v>0</v>
      </c>
      <c r="B27845">
        <v>45419263</v>
      </c>
      <c r="C27845" s="1">
        <v>45061.188483796293</v>
      </c>
      <c r="D27845" s="2">
        <v>45040</v>
      </c>
      <c r="E27845" t="s">
        <v>56</v>
      </c>
      <c r="F27845" t="s">
        <v>16</v>
      </c>
    </row>
    <row r="27846" spans="1:15" x14ac:dyDescent="0.3">
      <c r="A27846">
        <v>0</v>
      </c>
      <c r="B27846">
        <v>45419264</v>
      </c>
      <c r="C27846" s="1">
        <v>45058.433564814812</v>
      </c>
      <c r="D27846" s="2">
        <v>45036</v>
      </c>
      <c r="E27846" t="s">
        <v>56</v>
      </c>
      <c r="F27846" t="s">
        <v>25</v>
      </c>
    </row>
    <row r="27847" spans="1:15" x14ac:dyDescent="0.3">
      <c r="A27847">
        <v>0</v>
      </c>
      <c r="B27847">
        <v>45419265</v>
      </c>
      <c r="C27847" s="1">
        <v>45056.431481481479</v>
      </c>
      <c r="D27847" s="2">
        <v>45036</v>
      </c>
      <c r="E27847" t="s">
        <v>56</v>
      </c>
      <c r="F27847" t="s">
        <v>25</v>
      </c>
      <c r="G27847" t="s">
        <v>17</v>
      </c>
      <c r="H27847" t="s">
        <v>18</v>
      </c>
      <c r="I27847" t="s">
        <v>19</v>
      </c>
      <c r="J27847" t="s">
        <v>52</v>
      </c>
      <c r="K27847" t="s">
        <v>24</v>
      </c>
      <c r="O27847" t="s">
        <v>22</v>
      </c>
    </row>
    <row r="27848" spans="1:15" x14ac:dyDescent="0.3">
      <c r="A27848">
        <v>0</v>
      </c>
      <c r="B27848">
        <v>45419266</v>
      </c>
      <c r="C27848" s="1">
        <v>45058.423391203702</v>
      </c>
      <c r="D27848" s="2">
        <v>45036</v>
      </c>
      <c r="E27848" t="s">
        <v>56</v>
      </c>
      <c r="F27848" t="s">
        <v>16</v>
      </c>
      <c r="G27848" t="s">
        <v>27</v>
      </c>
      <c r="H27848" t="s">
        <v>28</v>
      </c>
      <c r="I27848" t="s">
        <v>79</v>
      </c>
      <c r="J27848" t="s">
        <v>80</v>
      </c>
      <c r="K27848" t="s">
        <v>31</v>
      </c>
      <c r="O27848" t="s">
        <v>81</v>
      </c>
    </row>
    <row r="27849" spans="1:15" x14ac:dyDescent="0.3">
      <c r="A27849">
        <v>0</v>
      </c>
      <c r="B27849">
        <v>45419519</v>
      </c>
      <c r="C27849" s="1">
        <v>45066.286539351851</v>
      </c>
      <c r="D27849" s="2">
        <v>45049</v>
      </c>
      <c r="E27849" t="s">
        <v>41</v>
      </c>
      <c r="F27849" t="s">
        <v>16</v>
      </c>
      <c r="G27849" t="s">
        <v>17</v>
      </c>
      <c r="H27849" t="s">
        <v>18</v>
      </c>
      <c r="I27849" t="s">
        <v>19</v>
      </c>
      <c r="J27849" t="s">
        <v>49</v>
      </c>
      <c r="K27849" t="s">
        <v>50</v>
      </c>
      <c r="O27849" t="s">
        <v>22</v>
      </c>
    </row>
    <row r="27850" spans="1:15" x14ac:dyDescent="0.3">
      <c r="A27850">
        <v>0</v>
      </c>
      <c r="B27850">
        <v>45419519</v>
      </c>
      <c r="C27850" s="1">
        <v>45066.286539351851</v>
      </c>
      <c r="D27850" s="2">
        <v>45049</v>
      </c>
      <c r="E27850" t="s">
        <v>41</v>
      </c>
      <c r="F27850" t="s">
        <v>16</v>
      </c>
      <c r="G27850" t="s">
        <v>17</v>
      </c>
      <c r="H27850" t="s">
        <v>18</v>
      </c>
      <c r="I27850" t="s">
        <v>19</v>
      </c>
      <c r="J27850" t="s">
        <v>23</v>
      </c>
      <c r="K27850" t="s">
        <v>21</v>
      </c>
      <c r="O27850" t="s">
        <v>22</v>
      </c>
    </row>
    <row r="27851" spans="1:15" x14ac:dyDescent="0.3">
      <c r="A27851">
        <v>0</v>
      </c>
      <c r="B27851">
        <v>45419745</v>
      </c>
      <c r="C27851" s="1">
        <v>45062.281215277777</v>
      </c>
      <c r="D27851" s="2">
        <v>45049</v>
      </c>
      <c r="E27851" t="s">
        <v>41</v>
      </c>
      <c r="F27851" t="s">
        <v>16</v>
      </c>
      <c r="G27851" t="s">
        <v>17</v>
      </c>
      <c r="H27851" t="s">
        <v>18</v>
      </c>
      <c r="I27851" t="s">
        <v>19</v>
      </c>
      <c r="J27851" t="s">
        <v>60</v>
      </c>
      <c r="K27851" t="s">
        <v>24</v>
      </c>
      <c r="O27851" t="s">
        <v>22</v>
      </c>
    </row>
    <row r="27852" spans="1:15" x14ac:dyDescent="0.3">
      <c r="A27852">
        <v>0</v>
      </c>
      <c r="B27852">
        <v>45419749</v>
      </c>
      <c r="C27852" s="1">
        <v>45065.27983796296</v>
      </c>
      <c r="D27852" s="2">
        <v>45042</v>
      </c>
      <c r="E27852" t="s">
        <v>56</v>
      </c>
      <c r="F27852" t="s">
        <v>25</v>
      </c>
    </row>
    <row r="27853" spans="1:15" x14ac:dyDescent="0.3">
      <c r="A27853">
        <v>0</v>
      </c>
      <c r="B27853">
        <v>45419750</v>
      </c>
      <c r="C27853" s="1">
        <v>45061.465416666666</v>
      </c>
      <c r="D27853" s="2">
        <v>45037</v>
      </c>
      <c r="E27853" t="s">
        <v>41</v>
      </c>
      <c r="F27853" t="s">
        <v>16</v>
      </c>
      <c r="G27853" t="s">
        <v>17</v>
      </c>
      <c r="H27853" t="s">
        <v>18</v>
      </c>
      <c r="I27853" t="s">
        <v>19</v>
      </c>
      <c r="J27853" t="s">
        <v>53</v>
      </c>
      <c r="K27853" t="s">
        <v>24</v>
      </c>
      <c r="O27853" t="s">
        <v>22</v>
      </c>
    </row>
    <row r="27854" spans="1:15" x14ac:dyDescent="0.3">
      <c r="A27854">
        <v>0</v>
      </c>
      <c r="B27854">
        <v>45419751</v>
      </c>
      <c r="C27854" s="1">
        <v>45058.458113425928</v>
      </c>
      <c r="D27854" s="2">
        <v>45036</v>
      </c>
      <c r="E27854" t="s">
        <v>41</v>
      </c>
      <c r="F27854" t="s">
        <v>25</v>
      </c>
      <c r="G27854" t="s">
        <v>17</v>
      </c>
      <c r="H27854" t="s">
        <v>18</v>
      </c>
      <c r="I27854" t="s">
        <v>19</v>
      </c>
      <c r="J27854" t="s">
        <v>53</v>
      </c>
      <c r="K27854" t="s">
        <v>24</v>
      </c>
      <c r="O27854" t="s">
        <v>22</v>
      </c>
    </row>
    <row r="27855" spans="1:15" x14ac:dyDescent="0.3">
      <c r="A27855">
        <v>0</v>
      </c>
      <c r="B27855">
        <v>45419794</v>
      </c>
      <c r="C27855" s="1">
        <v>45061.527881944443</v>
      </c>
      <c r="D27855" s="2">
        <v>45040</v>
      </c>
      <c r="E27855" t="s">
        <v>56</v>
      </c>
      <c r="F27855" t="s">
        <v>16</v>
      </c>
    </row>
    <row r="27856" spans="1:15" x14ac:dyDescent="0.3">
      <c r="A27856">
        <v>0</v>
      </c>
      <c r="B27856">
        <v>45419796</v>
      </c>
      <c r="C27856" s="1">
        <v>45068.205243055556</v>
      </c>
      <c r="D27856" s="2">
        <v>45040</v>
      </c>
      <c r="E27856" t="s">
        <v>56</v>
      </c>
      <c r="F27856" t="s">
        <v>16</v>
      </c>
    </row>
    <row r="27857" spans="1:15" x14ac:dyDescent="0.3">
      <c r="A27857">
        <v>0</v>
      </c>
      <c r="B27857">
        <v>45420336</v>
      </c>
      <c r="C27857" s="1">
        <v>45062.519803240742</v>
      </c>
      <c r="D27857" s="2">
        <v>45038</v>
      </c>
      <c r="E27857" t="s">
        <v>26</v>
      </c>
      <c r="F27857" t="s">
        <v>25</v>
      </c>
      <c r="G27857" t="s">
        <v>17</v>
      </c>
      <c r="H27857" t="s">
        <v>18</v>
      </c>
      <c r="I27857" t="s">
        <v>19</v>
      </c>
      <c r="J27857" t="s">
        <v>60</v>
      </c>
      <c r="K27857" t="s">
        <v>21</v>
      </c>
      <c r="O27857" t="s">
        <v>22</v>
      </c>
    </row>
    <row r="27858" spans="1:15" x14ac:dyDescent="0.3">
      <c r="A27858">
        <v>0</v>
      </c>
      <c r="B27858">
        <v>45420336</v>
      </c>
      <c r="C27858" s="1">
        <v>45062.519803240742</v>
      </c>
      <c r="D27858" s="2">
        <v>45038</v>
      </c>
      <c r="E27858" t="s">
        <v>26</v>
      </c>
      <c r="F27858" t="s">
        <v>25</v>
      </c>
      <c r="G27858" t="s">
        <v>17</v>
      </c>
      <c r="H27858" t="s">
        <v>18</v>
      </c>
      <c r="I27858" t="s">
        <v>19</v>
      </c>
      <c r="J27858" t="s">
        <v>23</v>
      </c>
      <c r="K27858" t="s">
        <v>21</v>
      </c>
      <c r="O27858" t="s">
        <v>22</v>
      </c>
    </row>
    <row r="27859" spans="1:15" x14ac:dyDescent="0.3">
      <c r="A27859">
        <v>0</v>
      </c>
      <c r="B27859">
        <v>45420697</v>
      </c>
      <c r="C27859" s="1">
        <v>45061.413773148146</v>
      </c>
      <c r="D27859" s="2">
        <v>45037</v>
      </c>
      <c r="E27859" t="s">
        <v>26</v>
      </c>
      <c r="F27859" t="s">
        <v>25</v>
      </c>
      <c r="G27859" t="s">
        <v>17</v>
      </c>
      <c r="H27859" t="s">
        <v>18</v>
      </c>
      <c r="I27859" t="s">
        <v>19</v>
      </c>
      <c r="J27859" t="s">
        <v>64</v>
      </c>
      <c r="K27859" t="s">
        <v>51</v>
      </c>
      <c r="O27859" t="s">
        <v>22</v>
      </c>
    </row>
    <row r="27860" spans="1:15" x14ac:dyDescent="0.3">
      <c r="A27860">
        <v>0</v>
      </c>
      <c r="B27860">
        <v>45420697</v>
      </c>
      <c r="C27860" s="1">
        <v>45061.413773148146</v>
      </c>
      <c r="D27860" s="2">
        <v>45037</v>
      </c>
      <c r="E27860" t="s">
        <v>26</v>
      </c>
      <c r="F27860" t="s">
        <v>25</v>
      </c>
      <c r="G27860" t="s">
        <v>17</v>
      </c>
      <c r="H27860" t="s">
        <v>18</v>
      </c>
      <c r="I27860" t="s">
        <v>19</v>
      </c>
      <c r="J27860" t="s">
        <v>53</v>
      </c>
      <c r="K27860" t="s">
        <v>51</v>
      </c>
      <c r="O27860" t="s">
        <v>22</v>
      </c>
    </row>
    <row r="27861" spans="1:15" x14ac:dyDescent="0.3">
      <c r="A27861">
        <v>0</v>
      </c>
      <c r="B27861">
        <v>45420697</v>
      </c>
      <c r="C27861" s="1">
        <v>45061.413773148146</v>
      </c>
      <c r="D27861" s="2">
        <v>45037</v>
      </c>
      <c r="E27861" t="s">
        <v>26</v>
      </c>
      <c r="F27861" t="s">
        <v>25</v>
      </c>
      <c r="G27861" t="s">
        <v>27</v>
      </c>
      <c r="H27861" t="s">
        <v>28</v>
      </c>
      <c r="I27861" t="s">
        <v>29</v>
      </c>
      <c r="J27861" t="s">
        <v>30</v>
      </c>
      <c r="K27861" t="s">
        <v>31</v>
      </c>
      <c r="O27861" t="s">
        <v>32</v>
      </c>
    </row>
    <row r="27862" spans="1:15" x14ac:dyDescent="0.3">
      <c r="A27862">
        <v>0</v>
      </c>
      <c r="B27862">
        <v>45420698</v>
      </c>
      <c r="C27862" s="1">
        <v>45071.195127314815</v>
      </c>
      <c r="D27862" s="2">
        <v>45037</v>
      </c>
      <c r="E27862" t="s">
        <v>26</v>
      </c>
      <c r="F27862" t="s">
        <v>25</v>
      </c>
      <c r="G27862" t="s">
        <v>17</v>
      </c>
      <c r="H27862" t="s">
        <v>18</v>
      </c>
      <c r="I27862" t="s">
        <v>19</v>
      </c>
      <c r="J27862" t="s">
        <v>101</v>
      </c>
      <c r="K27862" t="s">
        <v>24</v>
      </c>
      <c r="O27862" t="s">
        <v>22</v>
      </c>
    </row>
    <row r="27863" spans="1:15" x14ac:dyDescent="0.3">
      <c r="A27863">
        <v>0</v>
      </c>
      <c r="B27863">
        <v>45420698</v>
      </c>
      <c r="C27863" s="1">
        <v>45071.195127314815</v>
      </c>
      <c r="D27863" s="2">
        <v>45037</v>
      </c>
      <c r="E27863" t="s">
        <v>26</v>
      </c>
      <c r="F27863" t="s">
        <v>25</v>
      </c>
      <c r="G27863" t="s">
        <v>17</v>
      </c>
      <c r="H27863" t="s">
        <v>18</v>
      </c>
      <c r="I27863" t="s">
        <v>19</v>
      </c>
      <c r="J27863" t="s">
        <v>52</v>
      </c>
      <c r="K27863" t="s">
        <v>24</v>
      </c>
      <c r="O27863" t="s">
        <v>22</v>
      </c>
    </row>
    <row r="27864" spans="1:15" x14ac:dyDescent="0.3">
      <c r="A27864">
        <v>0</v>
      </c>
      <c r="B27864">
        <v>45420698</v>
      </c>
      <c r="C27864" s="1">
        <v>45071.195127314815</v>
      </c>
      <c r="D27864" s="2">
        <v>45037</v>
      </c>
      <c r="E27864" t="s">
        <v>26</v>
      </c>
      <c r="F27864" t="s">
        <v>25</v>
      </c>
      <c r="G27864" t="s">
        <v>17</v>
      </c>
      <c r="H27864" t="s">
        <v>18</v>
      </c>
      <c r="I27864" t="s">
        <v>19</v>
      </c>
      <c r="J27864" t="s">
        <v>60</v>
      </c>
      <c r="K27864" t="s">
        <v>24</v>
      </c>
      <c r="O27864" t="s">
        <v>22</v>
      </c>
    </row>
    <row r="27865" spans="1:15" x14ac:dyDescent="0.3">
      <c r="A27865">
        <v>0</v>
      </c>
      <c r="B27865">
        <v>45420698</v>
      </c>
      <c r="C27865" s="1">
        <v>45071.195127314815</v>
      </c>
      <c r="D27865" s="2">
        <v>45037</v>
      </c>
      <c r="E27865" t="s">
        <v>26</v>
      </c>
      <c r="F27865" t="s">
        <v>25</v>
      </c>
      <c r="G27865" t="s">
        <v>17</v>
      </c>
      <c r="H27865" t="s">
        <v>18</v>
      </c>
      <c r="I27865" t="s">
        <v>19</v>
      </c>
      <c r="J27865" t="s">
        <v>64</v>
      </c>
      <c r="K27865" t="s">
        <v>24</v>
      </c>
      <c r="O27865" t="s">
        <v>22</v>
      </c>
    </row>
    <row r="27866" spans="1:15" x14ac:dyDescent="0.3">
      <c r="A27866">
        <v>0</v>
      </c>
      <c r="B27866">
        <v>45420698</v>
      </c>
      <c r="C27866" s="1">
        <v>45071.195127314815</v>
      </c>
      <c r="D27866" s="2">
        <v>45037</v>
      </c>
      <c r="E27866" t="s">
        <v>26</v>
      </c>
      <c r="F27866" t="s">
        <v>25</v>
      </c>
      <c r="G27866" t="s">
        <v>17</v>
      </c>
      <c r="H27866" t="s">
        <v>18</v>
      </c>
      <c r="I27866" t="s">
        <v>19</v>
      </c>
      <c r="J27866" t="s">
        <v>23</v>
      </c>
      <c r="K27866" t="s">
        <v>24</v>
      </c>
      <c r="O27866" t="s">
        <v>22</v>
      </c>
    </row>
    <row r="27867" spans="1:15" x14ac:dyDescent="0.3">
      <c r="A27867">
        <v>0</v>
      </c>
      <c r="B27867">
        <v>45420699</v>
      </c>
      <c r="C27867" s="1">
        <v>45061.232997685183</v>
      </c>
      <c r="D27867" s="2">
        <v>45037</v>
      </c>
      <c r="E27867" t="s">
        <v>26</v>
      </c>
      <c r="F27867" t="s">
        <v>25</v>
      </c>
      <c r="G27867" t="s">
        <v>17</v>
      </c>
      <c r="H27867" t="s">
        <v>18</v>
      </c>
      <c r="I27867" t="s">
        <v>19</v>
      </c>
      <c r="J27867" t="s">
        <v>101</v>
      </c>
      <c r="K27867" t="s">
        <v>50</v>
      </c>
      <c r="O27867" t="s">
        <v>22</v>
      </c>
    </row>
    <row r="27868" spans="1:15" x14ac:dyDescent="0.3">
      <c r="A27868">
        <v>0</v>
      </c>
      <c r="B27868">
        <v>45420699</v>
      </c>
      <c r="C27868" s="1">
        <v>45061.232997685183</v>
      </c>
      <c r="D27868" s="2">
        <v>45037</v>
      </c>
      <c r="E27868" t="s">
        <v>26</v>
      </c>
      <c r="F27868" t="s">
        <v>25</v>
      </c>
      <c r="G27868" t="s">
        <v>17</v>
      </c>
      <c r="H27868" t="s">
        <v>18</v>
      </c>
      <c r="I27868" t="s">
        <v>19</v>
      </c>
      <c r="J27868" t="s">
        <v>49</v>
      </c>
      <c r="K27868" t="s">
        <v>50</v>
      </c>
      <c r="O27868" t="s">
        <v>22</v>
      </c>
    </row>
    <row r="27869" spans="1:15" x14ac:dyDescent="0.3">
      <c r="A27869">
        <v>0</v>
      </c>
      <c r="B27869">
        <v>45420699</v>
      </c>
      <c r="C27869" s="1">
        <v>45061.232997685183</v>
      </c>
      <c r="D27869" s="2">
        <v>45037</v>
      </c>
      <c r="E27869" t="s">
        <v>26</v>
      </c>
      <c r="F27869" t="s">
        <v>25</v>
      </c>
      <c r="G27869" t="s">
        <v>17</v>
      </c>
      <c r="H27869" t="s">
        <v>18</v>
      </c>
      <c r="I27869" t="s">
        <v>19</v>
      </c>
      <c r="J27869" t="s">
        <v>60</v>
      </c>
      <c r="K27869" t="s">
        <v>50</v>
      </c>
      <c r="O27869" t="s">
        <v>22</v>
      </c>
    </row>
    <row r="27870" spans="1:15" x14ac:dyDescent="0.3">
      <c r="A27870">
        <v>0</v>
      </c>
      <c r="B27870">
        <v>45420699</v>
      </c>
      <c r="C27870" s="1">
        <v>45061.232997685183</v>
      </c>
      <c r="D27870" s="2">
        <v>45037</v>
      </c>
      <c r="E27870" t="s">
        <v>26</v>
      </c>
      <c r="F27870" t="s">
        <v>25</v>
      </c>
      <c r="G27870" t="s">
        <v>17</v>
      </c>
      <c r="H27870" t="s">
        <v>18</v>
      </c>
      <c r="I27870" t="s">
        <v>19</v>
      </c>
      <c r="J27870" t="s">
        <v>64</v>
      </c>
      <c r="K27870" t="s">
        <v>50</v>
      </c>
      <c r="O27870" t="s">
        <v>22</v>
      </c>
    </row>
    <row r="27871" spans="1:15" x14ac:dyDescent="0.3">
      <c r="A27871">
        <v>0</v>
      </c>
      <c r="B27871">
        <v>45420699</v>
      </c>
      <c r="C27871" s="1">
        <v>45061.232997685183</v>
      </c>
      <c r="D27871" s="2">
        <v>45037</v>
      </c>
      <c r="E27871" t="s">
        <v>26</v>
      </c>
      <c r="F27871" t="s">
        <v>25</v>
      </c>
      <c r="G27871" t="s">
        <v>17</v>
      </c>
      <c r="H27871" t="s">
        <v>18</v>
      </c>
      <c r="I27871" t="s">
        <v>19</v>
      </c>
      <c r="J27871" t="s">
        <v>53</v>
      </c>
      <c r="K27871" t="s">
        <v>51</v>
      </c>
      <c r="O27871" t="s">
        <v>22</v>
      </c>
    </row>
    <row r="27872" spans="1:15" x14ac:dyDescent="0.3">
      <c r="A27872">
        <v>0</v>
      </c>
      <c r="B27872">
        <v>45420700</v>
      </c>
      <c r="C27872" s="1">
        <v>45061.402615740742</v>
      </c>
      <c r="D27872" s="2">
        <v>45037</v>
      </c>
      <c r="E27872" t="s">
        <v>26</v>
      </c>
      <c r="F27872" t="s">
        <v>25</v>
      </c>
      <c r="G27872" t="s">
        <v>17</v>
      </c>
      <c r="H27872" t="s">
        <v>18</v>
      </c>
      <c r="I27872" t="s">
        <v>19</v>
      </c>
      <c r="J27872" t="s">
        <v>101</v>
      </c>
      <c r="K27872" t="s">
        <v>50</v>
      </c>
      <c r="O27872" t="s">
        <v>22</v>
      </c>
    </row>
    <row r="27873" spans="1:15" x14ac:dyDescent="0.3">
      <c r="A27873">
        <v>0</v>
      </c>
      <c r="B27873">
        <v>45420700</v>
      </c>
      <c r="C27873" s="1">
        <v>45061.402615740742</v>
      </c>
      <c r="D27873" s="2">
        <v>45037</v>
      </c>
      <c r="E27873" t="s">
        <v>26</v>
      </c>
      <c r="F27873" t="s">
        <v>25</v>
      </c>
      <c r="G27873" t="s">
        <v>17</v>
      </c>
      <c r="H27873" t="s">
        <v>18</v>
      </c>
      <c r="I27873" t="s">
        <v>19</v>
      </c>
      <c r="J27873" t="s">
        <v>49</v>
      </c>
      <c r="K27873" t="s">
        <v>50</v>
      </c>
      <c r="O27873" t="s">
        <v>22</v>
      </c>
    </row>
    <row r="27874" spans="1:15" x14ac:dyDescent="0.3">
      <c r="A27874">
        <v>0</v>
      </c>
      <c r="B27874">
        <v>45420700</v>
      </c>
      <c r="C27874" s="1">
        <v>45061.402615740742</v>
      </c>
      <c r="D27874" s="2">
        <v>45037</v>
      </c>
      <c r="E27874" t="s">
        <v>26</v>
      </c>
      <c r="F27874" t="s">
        <v>25</v>
      </c>
      <c r="G27874" t="s">
        <v>17</v>
      </c>
      <c r="H27874" t="s">
        <v>18</v>
      </c>
      <c r="I27874" t="s">
        <v>19</v>
      </c>
      <c r="J27874" t="s">
        <v>60</v>
      </c>
      <c r="K27874" t="s">
        <v>50</v>
      </c>
      <c r="O27874" t="s">
        <v>22</v>
      </c>
    </row>
    <row r="27875" spans="1:15" x14ac:dyDescent="0.3">
      <c r="A27875">
        <v>0</v>
      </c>
      <c r="B27875">
        <v>45420700</v>
      </c>
      <c r="C27875" s="1">
        <v>45061.402615740742</v>
      </c>
      <c r="D27875" s="2">
        <v>45037</v>
      </c>
      <c r="E27875" t="s">
        <v>26</v>
      </c>
      <c r="F27875" t="s">
        <v>25</v>
      </c>
      <c r="G27875" t="s">
        <v>17</v>
      </c>
      <c r="H27875" t="s">
        <v>18</v>
      </c>
      <c r="I27875" t="s">
        <v>19</v>
      </c>
      <c r="J27875" t="s">
        <v>64</v>
      </c>
      <c r="K27875" t="s">
        <v>50</v>
      </c>
      <c r="O27875" t="s">
        <v>22</v>
      </c>
    </row>
    <row r="27876" spans="1:15" x14ac:dyDescent="0.3">
      <c r="A27876">
        <v>0</v>
      </c>
      <c r="B27876">
        <v>45420700</v>
      </c>
      <c r="C27876" s="1">
        <v>45061.402615740742</v>
      </c>
      <c r="D27876" s="2">
        <v>45037</v>
      </c>
      <c r="E27876" t="s">
        <v>26</v>
      </c>
      <c r="F27876" t="s">
        <v>25</v>
      </c>
      <c r="G27876" t="s">
        <v>17</v>
      </c>
      <c r="H27876" t="s">
        <v>18</v>
      </c>
      <c r="I27876" t="s">
        <v>19</v>
      </c>
      <c r="J27876" t="s">
        <v>23</v>
      </c>
      <c r="K27876" t="s">
        <v>51</v>
      </c>
      <c r="O27876" t="s">
        <v>22</v>
      </c>
    </row>
    <row r="27877" spans="1:15" x14ac:dyDescent="0.3">
      <c r="A27877">
        <v>0</v>
      </c>
      <c r="B27877">
        <v>45420701</v>
      </c>
      <c r="C27877" s="1">
        <v>45065.461388888885</v>
      </c>
      <c r="D27877" s="2">
        <v>45042</v>
      </c>
      <c r="E27877" t="s">
        <v>56</v>
      </c>
      <c r="F27877" t="s">
        <v>25</v>
      </c>
    </row>
    <row r="27878" spans="1:15" x14ac:dyDescent="0.3">
      <c r="A27878">
        <v>0</v>
      </c>
      <c r="B27878">
        <v>45420702</v>
      </c>
      <c r="C27878" s="1">
        <v>45064.296030092592</v>
      </c>
      <c r="D27878" s="2">
        <v>45042</v>
      </c>
      <c r="E27878" t="s">
        <v>56</v>
      </c>
      <c r="F27878" t="s">
        <v>25</v>
      </c>
    </row>
    <row r="27879" spans="1:15" x14ac:dyDescent="0.3">
      <c r="A27879">
        <v>0</v>
      </c>
      <c r="B27879">
        <v>45420703</v>
      </c>
      <c r="C27879" s="1">
        <v>45065.223078703704</v>
      </c>
      <c r="D27879" s="2">
        <v>45042</v>
      </c>
      <c r="E27879" t="s">
        <v>56</v>
      </c>
      <c r="F27879" t="s">
        <v>25</v>
      </c>
      <c r="G27879" t="s">
        <v>33</v>
      </c>
      <c r="H27879" t="s">
        <v>34</v>
      </c>
      <c r="I27879" t="s">
        <v>61</v>
      </c>
      <c r="J27879" t="s">
        <v>77</v>
      </c>
      <c r="K27879" t="s">
        <v>155</v>
      </c>
      <c r="L27879" t="s">
        <v>38</v>
      </c>
      <c r="M27879" t="s">
        <v>39</v>
      </c>
      <c r="N27879">
        <v>126173132</v>
      </c>
      <c r="O27879" t="s">
        <v>63</v>
      </c>
    </row>
    <row r="27880" spans="1:15" x14ac:dyDescent="0.3">
      <c r="A27880">
        <v>0</v>
      </c>
      <c r="B27880">
        <v>45420703</v>
      </c>
      <c r="C27880" s="1">
        <v>45065.223078703704</v>
      </c>
      <c r="D27880" s="2">
        <v>45042</v>
      </c>
      <c r="E27880" t="s">
        <v>56</v>
      </c>
      <c r="F27880" t="s">
        <v>25</v>
      </c>
      <c r="G27880" t="s">
        <v>27</v>
      </c>
      <c r="H27880" t="s">
        <v>28</v>
      </c>
      <c r="I27880" t="s">
        <v>61</v>
      </c>
      <c r="J27880" t="s">
        <v>62</v>
      </c>
      <c r="K27880" t="s">
        <v>31</v>
      </c>
      <c r="O27880" t="s">
        <v>63</v>
      </c>
    </row>
    <row r="27881" spans="1:15" x14ac:dyDescent="0.3">
      <c r="A27881">
        <v>0</v>
      </c>
      <c r="B27881">
        <v>45421290</v>
      </c>
      <c r="C27881" s="1">
        <v>45076.537465277775</v>
      </c>
      <c r="D27881" s="2">
        <v>45057</v>
      </c>
      <c r="E27881" t="s">
        <v>56</v>
      </c>
      <c r="F27881" t="s">
        <v>25</v>
      </c>
      <c r="G27881" t="s">
        <v>27</v>
      </c>
      <c r="H27881" t="s">
        <v>28</v>
      </c>
      <c r="I27881" t="s">
        <v>61</v>
      </c>
      <c r="J27881" t="s">
        <v>62</v>
      </c>
      <c r="K27881" t="s">
        <v>31</v>
      </c>
      <c r="O27881" t="s">
        <v>63</v>
      </c>
    </row>
    <row r="27882" spans="1:15" x14ac:dyDescent="0.3">
      <c r="A27882">
        <v>0</v>
      </c>
      <c r="B27882">
        <v>45421291</v>
      </c>
      <c r="C27882" s="1">
        <v>45072.312175925923</v>
      </c>
      <c r="D27882" s="2">
        <v>45057</v>
      </c>
      <c r="E27882" t="s">
        <v>56</v>
      </c>
      <c r="F27882" t="s">
        <v>25</v>
      </c>
      <c r="G27882" t="s">
        <v>17</v>
      </c>
      <c r="H27882" t="s">
        <v>18</v>
      </c>
      <c r="I27882" t="s">
        <v>19</v>
      </c>
      <c r="J27882" t="s">
        <v>64</v>
      </c>
      <c r="K27882" t="s">
        <v>51</v>
      </c>
      <c r="O27882" t="s">
        <v>22</v>
      </c>
    </row>
    <row r="27883" spans="1:15" x14ac:dyDescent="0.3">
      <c r="A27883">
        <v>0</v>
      </c>
      <c r="B27883">
        <v>45421291</v>
      </c>
      <c r="C27883" s="1">
        <v>45072.312175925923</v>
      </c>
      <c r="D27883" s="2">
        <v>45057</v>
      </c>
      <c r="E27883" t="s">
        <v>56</v>
      </c>
      <c r="F27883" t="s">
        <v>25</v>
      </c>
      <c r="G27883" t="s">
        <v>17</v>
      </c>
      <c r="H27883" t="s">
        <v>18</v>
      </c>
      <c r="I27883" t="s">
        <v>19</v>
      </c>
      <c r="J27883" t="s">
        <v>53</v>
      </c>
      <c r="K27883" t="s">
        <v>51</v>
      </c>
      <c r="O27883" t="s">
        <v>22</v>
      </c>
    </row>
    <row r="27884" spans="1:15" x14ac:dyDescent="0.3">
      <c r="A27884">
        <v>0</v>
      </c>
      <c r="B27884">
        <v>45421292</v>
      </c>
      <c r="C27884" s="1">
        <v>45071.572060185186</v>
      </c>
      <c r="D27884" s="2">
        <v>45057</v>
      </c>
      <c r="E27884" t="s">
        <v>56</v>
      </c>
      <c r="F27884" t="s">
        <v>25</v>
      </c>
    </row>
    <row r="27885" spans="1:15" x14ac:dyDescent="0.3">
      <c r="A27885">
        <v>0</v>
      </c>
      <c r="B27885">
        <v>45421324</v>
      </c>
      <c r="C27885" s="1">
        <v>45155.155729166669</v>
      </c>
      <c r="D27885" s="2">
        <v>45102</v>
      </c>
      <c r="E27885" t="s">
        <v>41</v>
      </c>
      <c r="F27885" t="s">
        <v>16</v>
      </c>
    </row>
    <row r="27886" spans="1:15" x14ac:dyDescent="0.3">
      <c r="A27886">
        <v>0</v>
      </c>
      <c r="B27886">
        <v>45421325</v>
      </c>
      <c r="C27886" s="1">
        <v>45118.443807870368</v>
      </c>
      <c r="D27886" s="2">
        <v>45102</v>
      </c>
      <c r="E27886" t="s">
        <v>41</v>
      </c>
      <c r="F27886" t="s">
        <v>16</v>
      </c>
      <c r="G27886" t="s">
        <v>17</v>
      </c>
      <c r="H27886" t="s">
        <v>18</v>
      </c>
      <c r="I27886" t="s">
        <v>19</v>
      </c>
      <c r="J27886" t="s">
        <v>60</v>
      </c>
      <c r="K27886" t="s">
        <v>21</v>
      </c>
      <c r="O27886" t="s">
        <v>22</v>
      </c>
    </row>
    <row r="27887" spans="1:15" x14ac:dyDescent="0.3">
      <c r="A27887">
        <v>0</v>
      </c>
      <c r="B27887">
        <v>45421325</v>
      </c>
      <c r="C27887" s="1">
        <v>45118.443807870368</v>
      </c>
      <c r="D27887" s="2">
        <v>45102</v>
      </c>
      <c r="E27887" t="s">
        <v>41</v>
      </c>
      <c r="F27887" t="s">
        <v>16</v>
      </c>
      <c r="G27887" t="s">
        <v>17</v>
      </c>
      <c r="H27887" t="s">
        <v>18</v>
      </c>
      <c r="I27887" t="s">
        <v>19</v>
      </c>
      <c r="J27887" t="s">
        <v>64</v>
      </c>
      <c r="K27887" t="s">
        <v>21</v>
      </c>
      <c r="O27887" t="s">
        <v>22</v>
      </c>
    </row>
    <row r="27888" spans="1:15" x14ac:dyDescent="0.3">
      <c r="A27888">
        <v>0</v>
      </c>
      <c r="B27888">
        <v>45421325</v>
      </c>
      <c r="C27888" s="1">
        <v>45118.443807870368</v>
      </c>
      <c r="D27888" s="2">
        <v>45102</v>
      </c>
      <c r="E27888" t="s">
        <v>41</v>
      </c>
      <c r="F27888" t="s">
        <v>16</v>
      </c>
      <c r="G27888" t="s">
        <v>17</v>
      </c>
      <c r="H27888" t="s">
        <v>18</v>
      </c>
      <c r="I27888" t="s">
        <v>19</v>
      </c>
      <c r="J27888" t="s">
        <v>53</v>
      </c>
      <c r="K27888" t="s">
        <v>21</v>
      </c>
      <c r="O27888" t="s">
        <v>22</v>
      </c>
    </row>
    <row r="27889" spans="1:15" x14ac:dyDescent="0.3">
      <c r="A27889">
        <v>0</v>
      </c>
      <c r="B27889">
        <v>45421325</v>
      </c>
      <c r="C27889" s="1">
        <v>45118.443807870368</v>
      </c>
      <c r="D27889" s="2">
        <v>45102</v>
      </c>
      <c r="E27889" t="s">
        <v>41</v>
      </c>
      <c r="F27889" t="s">
        <v>16</v>
      </c>
      <c r="G27889" t="s">
        <v>17</v>
      </c>
      <c r="H27889" t="s">
        <v>18</v>
      </c>
      <c r="I27889" t="s">
        <v>19</v>
      </c>
      <c r="J27889" t="s">
        <v>53</v>
      </c>
      <c r="K27889" t="s">
        <v>24</v>
      </c>
      <c r="O27889" t="s">
        <v>22</v>
      </c>
    </row>
    <row r="27890" spans="1:15" x14ac:dyDescent="0.3">
      <c r="A27890">
        <v>0</v>
      </c>
      <c r="B27890">
        <v>45421326</v>
      </c>
      <c r="C27890" s="1">
        <v>45114.320138888892</v>
      </c>
      <c r="D27890" s="2">
        <v>45102</v>
      </c>
      <c r="E27890" t="s">
        <v>41</v>
      </c>
      <c r="F27890" t="s">
        <v>16</v>
      </c>
      <c r="G27890" t="s">
        <v>27</v>
      </c>
      <c r="H27890" t="s">
        <v>28</v>
      </c>
      <c r="I27890" t="s">
        <v>61</v>
      </c>
      <c r="J27890" t="s">
        <v>62</v>
      </c>
      <c r="K27890" t="s">
        <v>31</v>
      </c>
      <c r="O27890" t="s">
        <v>63</v>
      </c>
    </row>
    <row r="27891" spans="1:15" x14ac:dyDescent="0.3">
      <c r="A27891">
        <v>0</v>
      </c>
      <c r="B27891">
        <v>45421337</v>
      </c>
      <c r="C27891" s="1">
        <v>45072.177546296298</v>
      </c>
      <c r="D27891" s="2">
        <v>45056</v>
      </c>
      <c r="E27891" t="s">
        <v>56</v>
      </c>
      <c r="F27891" t="s">
        <v>25</v>
      </c>
    </row>
    <row r="27892" spans="1:15" x14ac:dyDescent="0.3">
      <c r="A27892">
        <v>0</v>
      </c>
      <c r="B27892">
        <v>45421338</v>
      </c>
      <c r="C27892" s="1">
        <v>45065.705763888887</v>
      </c>
      <c r="D27892" s="2">
        <v>45056</v>
      </c>
      <c r="E27892" t="s">
        <v>56</v>
      </c>
      <c r="F27892" t="s">
        <v>25</v>
      </c>
    </row>
    <row r="27893" spans="1:15" x14ac:dyDescent="0.3">
      <c r="A27893">
        <v>0</v>
      </c>
      <c r="B27893">
        <v>45421895</v>
      </c>
      <c r="C27893" s="1">
        <v>45084.667905092596</v>
      </c>
      <c r="D27893" s="2">
        <v>45068</v>
      </c>
      <c r="E27893" t="s">
        <v>41</v>
      </c>
      <c r="F27893" t="s">
        <v>16</v>
      </c>
    </row>
    <row r="27894" spans="1:15" x14ac:dyDescent="0.3">
      <c r="A27894">
        <v>0</v>
      </c>
      <c r="B27894">
        <v>45421896</v>
      </c>
      <c r="C27894" s="1">
        <v>45064.575706018521</v>
      </c>
      <c r="D27894" s="2">
        <v>45041</v>
      </c>
      <c r="E27894" t="s">
        <v>41</v>
      </c>
      <c r="F27894" t="s">
        <v>16</v>
      </c>
      <c r="G27894" t="s">
        <v>27</v>
      </c>
      <c r="H27894" t="s">
        <v>95</v>
      </c>
      <c r="I27894" t="s">
        <v>29</v>
      </c>
      <c r="J27894" t="s">
        <v>30</v>
      </c>
      <c r="K27894" t="s">
        <v>31</v>
      </c>
      <c r="O27894" t="s">
        <v>32</v>
      </c>
    </row>
    <row r="27895" spans="1:15" x14ac:dyDescent="0.3">
      <c r="A27895">
        <v>0</v>
      </c>
      <c r="B27895">
        <v>45421896</v>
      </c>
      <c r="C27895" s="1">
        <v>45064.575706018521</v>
      </c>
      <c r="D27895" s="2">
        <v>45041</v>
      </c>
      <c r="E27895" t="s">
        <v>41</v>
      </c>
      <c r="F27895" t="s">
        <v>16</v>
      </c>
      <c r="G27895" t="s">
        <v>17</v>
      </c>
      <c r="H27895" t="s">
        <v>18</v>
      </c>
      <c r="I27895" t="s">
        <v>19</v>
      </c>
      <c r="J27895" t="s">
        <v>53</v>
      </c>
      <c r="K27895" t="s">
        <v>24</v>
      </c>
      <c r="O27895" t="s">
        <v>22</v>
      </c>
    </row>
    <row r="27896" spans="1:15" x14ac:dyDescent="0.3">
      <c r="A27896">
        <v>0</v>
      </c>
      <c r="B27896">
        <v>45421934</v>
      </c>
      <c r="C27896" s="1">
        <v>45106.199942129628</v>
      </c>
      <c r="D27896" s="2">
        <v>45096</v>
      </c>
      <c r="E27896" t="s">
        <v>41</v>
      </c>
      <c r="F27896" t="s">
        <v>16</v>
      </c>
      <c r="G27896" t="s">
        <v>33</v>
      </c>
      <c r="H27896" t="s">
        <v>34</v>
      </c>
      <c r="I27896" t="s">
        <v>57</v>
      </c>
      <c r="J27896" t="s">
        <v>96</v>
      </c>
      <c r="K27896" t="s">
        <v>106</v>
      </c>
      <c r="L27896" t="s">
        <v>38</v>
      </c>
      <c r="M27896" t="s">
        <v>39</v>
      </c>
      <c r="N27896">
        <v>126475177</v>
      </c>
      <c r="O27896" t="s">
        <v>59</v>
      </c>
    </row>
    <row r="27897" spans="1:15" x14ac:dyDescent="0.3">
      <c r="A27897">
        <v>0</v>
      </c>
      <c r="B27897">
        <v>45421934</v>
      </c>
      <c r="C27897" s="1">
        <v>45106.199942129628</v>
      </c>
      <c r="D27897" s="2">
        <v>45096</v>
      </c>
      <c r="E27897" t="s">
        <v>41</v>
      </c>
      <c r="F27897" t="s">
        <v>16</v>
      </c>
      <c r="G27897" t="s">
        <v>17</v>
      </c>
      <c r="H27897" t="s">
        <v>18</v>
      </c>
      <c r="I27897" t="s">
        <v>19</v>
      </c>
      <c r="J27897" t="s">
        <v>49</v>
      </c>
      <c r="K27897" t="s">
        <v>51</v>
      </c>
      <c r="O27897" t="s">
        <v>22</v>
      </c>
    </row>
    <row r="27898" spans="1:15" x14ac:dyDescent="0.3">
      <c r="A27898">
        <v>0</v>
      </c>
      <c r="B27898">
        <v>45421934</v>
      </c>
      <c r="C27898" s="1">
        <v>45106.199942129628</v>
      </c>
      <c r="D27898" s="2">
        <v>45096</v>
      </c>
      <c r="E27898" t="s">
        <v>41</v>
      </c>
      <c r="F27898" t="s">
        <v>16</v>
      </c>
      <c r="G27898" t="s">
        <v>27</v>
      </c>
      <c r="H27898" t="s">
        <v>28</v>
      </c>
      <c r="I27898" t="s">
        <v>57</v>
      </c>
      <c r="J27898" t="s">
        <v>58</v>
      </c>
      <c r="K27898" t="s">
        <v>31</v>
      </c>
      <c r="O27898" t="s">
        <v>59</v>
      </c>
    </row>
    <row r="27899" spans="1:15" x14ac:dyDescent="0.3">
      <c r="A27899">
        <v>0</v>
      </c>
      <c r="B27899">
        <v>45421935</v>
      </c>
      <c r="C27899" s="1">
        <v>45105.712476851855</v>
      </c>
      <c r="D27899" s="2">
        <v>45096</v>
      </c>
      <c r="E27899" t="s">
        <v>41</v>
      </c>
      <c r="F27899" t="s">
        <v>16</v>
      </c>
      <c r="G27899" t="s">
        <v>27</v>
      </c>
      <c r="H27899" t="s">
        <v>28</v>
      </c>
      <c r="I27899" t="s">
        <v>61</v>
      </c>
      <c r="J27899" t="s">
        <v>62</v>
      </c>
      <c r="K27899" t="s">
        <v>31</v>
      </c>
      <c r="O27899" t="s">
        <v>63</v>
      </c>
    </row>
    <row r="27900" spans="1:15" x14ac:dyDescent="0.3">
      <c r="A27900">
        <v>0</v>
      </c>
      <c r="B27900">
        <v>45421935</v>
      </c>
      <c r="C27900" s="1">
        <v>45105.712476851855</v>
      </c>
      <c r="D27900" s="2">
        <v>45096</v>
      </c>
      <c r="E27900" t="s">
        <v>41</v>
      </c>
      <c r="F27900" t="s">
        <v>16</v>
      </c>
      <c r="G27900" t="s">
        <v>27</v>
      </c>
      <c r="H27900" t="s">
        <v>28</v>
      </c>
      <c r="I27900" t="s">
        <v>57</v>
      </c>
      <c r="J27900" t="s">
        <v>58</v>
      </c>
      <c r="K27900" t="s">
        <v>31</v>
      </c>
      <c r="O27900" t="s">
        <v>59</v>
      </c>
    </row>
    <row r="27901" spans="1:15" x14ac:dyDescent="0.3">
      <c r="A27901">
        <v>0</v>
      </c>
      <c r="B27901">
        <v>45421936</v>
      </c>
      <c r="C27901" s="1">
        <v>45120.552824074075</v>
      </c>
      <c r="D27901" s="2">
        <v>45096</v>
      </c>
      <c r="E27901" t="s">
        <v>41</v>
      </c>
      <c r="F27901" t="s">
        <v>16</v>
      </c>
      <c r="G27901" t="s">
        <v>17</v>
      </c>
      <c r="H27901" t="s">
        <v>18</v>
      </c>
      <c r="I27901" t="s">
        <v>19</v>
      </c>
      <c r="J27901" t="s">
        <v>64</v>
      </c>
      <c r="K27901" t="s">
        <v>21</v>
      </c>
      <c r="O27901" t="s">
        <v>22</v>
      </c>
    </row>
    <row r="27902" spans="1:15" x14ac:dyDescent="0.3">
      <c r="A27902">
        <v>0</v>
      </c>
      <c r="B27902">
        <v>45422244</v>
      </c>
      <c r="C27902" s="1">
        <v>45070.160671296297</v>
      </c>
      <c r="D27902" s="2">
        <v>45059</v>
      </c>
      <c r="E27902" t="s">
        <v>26</v>
      </c>
      <c r="F27902" t="s">
        <v>25</v>
      </c>
    </row>
    <row r="27903" spans="1:15" x14ac:dyDescent="0.3">
      <c r="A27903">
        <v>0</v>
      </c>
      <c r="B27903">
        <v>45422245</v>
      </c>
      <c r="C27903" s="1">
        <v>45078.196134259262</v>
      </c>
      <c r="D27903" s="2">
        <v>45059</v>
      </c>
      <c r="E27903" t="s">
        <v>26</v>
      </c>
      <c r="F27903" t="s">
        <v>25</v>
      </c>
      <c r="G27903" t="s">
        <v>17</v>
      </c>
      <c r="H27903" t="s">
        <v>18</v>
      </c>
      <c r="I27903" t="s">
        <v>19</v>
      </c>
      <c r="J27903" t="s">
        <v>20</v>
      </c>
      <c r="K27903" t="s">
        <v>21</v>
      </c>
      <c r="O27903" t="s">
        <v>22</v>
      </c>
    </row>
    <row r="27904" spans="1:15" x14ac:dyDescent="0.3">
      <c r="A27904">
        <v>0</v>
      </c>
      <c r="B27904">
        <v>45423535</v>
      </c>
      <c r="C27904" s="1">
        <v>45065.181898148148</v>
      </c>
      <c r="D27904" s="2">
        <v>45049</v>
      </c>
      <c r="E27904" t="s">
        <v>41</v>
      </c>
      <c r="F27904" t="s">
        <v>16</v>
      </c>
      <c r="G27904" t="s">
        <v>17</v>
      </c>
      <c r="H27904" t="s">
        <v>18</v>
      </c>
      <c r="I27904" t="s">
        <v>19</v>
      </c>
      <c r="J27904" t="s">
        <v>49</v>
      </c>
      <c r="K27904" t="s">
        <v>24</v>
      </c>
      <c r="O27904" t="s">
        <v>22</v>
      </c>
    </row>
    <row r="27905" spans="1:15" x14ac:dyDescent="0.3">
      <c r="A27905">
        <v>0</v>
      </c>
      <c r="B27905">
        <v>45423535</v>
      </c>
      <c r="C27905" s="1">
        <v>45065.181898148148</v>
      </c>
      <c r="D27905" s="2">
        <v>45049</v>
      </c>
      <c r="E27905" t="s">
        <v>41</v>
      </c>
      <c r="F27905" t="s">
        <v>16</v>
      </c>
      <c r="G27905" t="s">
        <v>17</v>
      </c>
      <c r="H27905" t="s">
        <v>18</v>
      </c>
      <c r="I27905" t="s">
        <v>19</v>
      </c>
      <c r="J27905" t="s">
        <v>64</v>
      </c>
      <c r="K27905" t="s">
        <v>51</v>
      </c>
      <c r="O27905" t="s">
        <v>22</v>
      </c>
    </row>
    <row r="27906" spans="1:15" x14ac:dyDescent="0.3">
      <c r="A27906">
        <v>0</v>
      </c>
      <c r="B27906">
        <v>45423755</v>
      </c>
      <c r="C27906" s="1">
        <v>45097.496712962966</v>
      </c>
      <c r="D27906" s="2">
        <v>45078</v>
      </c>
      <c r="E27906" t="s">
        <v>56</v>
      </c>
      <c r="F27906" t="s">
        <v>25</v>
      </c>
    </row>
    <row r="27907" spans="1:15" x14ac:dyDescent="0.3">
      <c r="A27907">
        <v>0</v>
      </c>
      <c r="B27907">
        <v>45425059</v>
      </c>
      <c r="C27907" s="1">
        <v>45103.280081018522</v>
      </c>
      <c r="D27907" s="2">
        <v>45094</v>
      </c>
      <c r="E27907" t="s">
        <v>41</v>
      </c>
      <c r="F27907" t="s">
        <v>16</v>
      </c>
    </row>
    <row r="27908" spans="1:15" x14ac:dyDescent="0.3">
      <c r="A27908">
        <v>0</v>
      </c>
      <c r="B27908">
        <v>45425572</v>
      </c>
      <c r="C27908" s="1">
        <v>45066.531365740739</v>
      </c>
      <c r="D27908" s="2">
        <v>45059</v>
      </c>
      <c r="E27908" t="s">
        <v>41</v>
      </c>
      <c r="F27908" t="s">
        <v>16</v>
      </c>
    </row>
    <row r="27909" spans="1:15" x14ac:dyDescent="0.3">
      <c r="A27909">
        <v>0</v>
      </c>
      <c r="B27909">
        <v>45425573</v>
      </c>
      <c r="C27909" s="1">
        <v>45086.631261574075</v>
      </c>
      <c r="D27909" s="2">
        <v>45063</v>
      </c>
      <c r="E27909" t="s">
        <v>56</v>
      </c>
      <c r="F27909" t="s">
        <v>25</v>
      </c>
      <c r="G27909" t="s">
        <v>17</v>
      </c>
      <c r="H27909" t="s">
        <v>18</v>
      </c>
      <c r="I27909" t="s">
        <v>19</v>
      </c>
      <c r="J27909" t="s">
        <v>49</v>
      </c>
      <c r="K27909" t="s">
        <v>50</v>
      </c>
      <c r="O27909" t="s">
        <v>22</v>
      </c>
    </row>
    <row r="27910" spans="1:15" x14ac:dyDescent="0.3">
      <c r="A27910">
        <v>0</v>
      </c>
      <c r="B27910">
        <v>45425573</v>
      </c>
      <c r="C27910" s="1">
        <v>45086.631261574075</v>
      </c>
      <c r="D27910" s="2">
        <v>45063</v>
      </c>
      <c r="E27910" t="s">
        <v>56</v>
      </c>
      <c r="F27910" t="s">
        <v>25</v>
      </c>
      <c r="G27910" t="s">
        <v>33</v>
      </c>
      <c r="H27910" t="s">
        <v>76</v>
      </c>
      <c r="I27910" t="s">
        <v>74</v>
      </c>
      <c r="J27910" t="s">
        <v>98</v>
      </c>
      <c r="K27910" t="s">
        <v>115</v>
      </c>
      <c r="O27910" t="s">
        <v>100</v>
      </c>
    </row>
    <row r="27911" spans="1:15" x14ac:dyDescent="0.3">
      <c r="A27911">
        <v>0</v>
      </c>
      <c r="B27911">
        <v>45425581</v>
      </c>
      <c r="C27911" s="1">
        <v>45132.312349537038</v>
      </c>
      <c r="D27911" s="2">
        <v>45119</v>
      </c>
      <c r="E27911" t="s">
        <v>56</v>
      </c>
      <c r="F27911" t="s">
        <v>16</v>
      </c>
    </row>
    <row r="27912" spans="1:15" x14ac:dyDescent="0.3">
      <c r="A27912">
        <v>0</v>
      </c>
      <c r="B27912">
        <v>45425607</v>
      </c>
      <c r="C27912" s="1">
        <v>45076.70449074074</v>
      </c>
      <c r="D27912" s="2">
        <v>45059</v>
      </c>
      <c r="E27912" t="s">
        <v>41</v>
      </c>
      <c r="F27912" t="s">
        <v>16</v>
      </c>
      <c r="G27912" t="s">
        <v>17</v>
      </c>
      <c r="H27912" t="s">
        <v>18</v>
      </c>
      <c r="I27912" t="s">
        <v>19</v>
      </c>
      <c r="J27912" t="s">
        <v>49</v>
      </c>
      <c r="K27912" t="s">
        <v>24</v>
      </c>
      <c r="O27912" t="s">
        <v>22</v>
      </c>
    </row>
    <row r="27913" spans="1:15" x14ac:dyDescent="0.3">
      <c r="A27913">
        <v>0</v>
      </c>
      <c r="B27913">
        <v>45426102</v>
      </c>
      <c r="C27913" s="1">
        <v>45076.574421296296</v>
      </c>
      <c r="D27913" s="2">
        <v>45059</v>
      </c>
      <c r="E27913" t="s">
        <v>26</v>
      </c>
      <c r="F27913" t="s">
        <v>25</v>
      </c>
      <c r="G27913" t="s">
        <v>33</v>
      </c>
      <c r="H27913" t="s">
        <v>34</v>
      </c>
      <c r="I27913" t="s">
        <v>44</v>
      </c>
      <c r="J27913" t="s">
        <v>44</v>
      </c>
      <c r="K27913" t="s">
        <v>137</v>
      </c>
      <c r="L27913" t="s">
        <v>46</v>
      </c>
      <c r="M27913" t="s">
        <v>47</v>
      </c>
      <c r="N27913">
        <v>126249150</v>
      </c>
      <c r="O27913" t="s">
        <v>94</v>
      </c>
    </row>
    <row r="27914" spans="1:15" x14ac:dyDescent="0.3">
      <c r="A27914">
        <v>0</v>
      </c>
      <c r="B27914">
        <v>45426102</v>
      </c>
      <c r="C27914" s="1">
        <v>45076.574421296296</v>
      </c>
      <c r="D27914" s="2">
        <v>45059</v>
      </c>
      <c r="E27914" t="s">
        <v>26</v>
      </c>
      <c r="F27914" t="s">
        <v>25</v>
      </c>
      <c r="G27914" t="s">
        <v>17</v>
      </c>
      <c r="H27914" t="s">
        <v>18</v>
      </c>
      <c r="I27914" t="s">
        <v>19</v>
      </c>
      <c r="J27914" t="s">
        <v>101</v>
      </c>
      <c r="K27914" t="s">
        <v>24</v>
      </c>
      <c r="O27914" t="s">
        <v>22</v>
      </c>
    </row>
    <row r="27915" spans="1:15" x14ac:dyDescent="0.3">
      <c r="A27915">
        <v>0</v>
      </c>
      <c r="B27915">
        <v>45426102</v>
      </c>
      <c r="C27915" s="1">
        <v>45076.574421296296</v>
      </c>
      <c r="D27915" s="2">
        <v>45059</v>
      </c>
      <c r="E27915" t="s">
        <v>26</v>
      </c>
      <c r="F27915" t="s">
        <v>25</v>
      </c>
      <c r="G27915" t="s">
        <v>17</v>
      </c>
      <c r="H27915" t="s">
        <v>18</v>
      </c>
      <c r="I27915" t="s">
        <v>19</v>
      </c>
      <c r="J27915" t="s">
        <v>49</v>
      </c>
      <c r="K27915" t="s">
        <v>51</v>
      </c>
      <c r="O27915" t="s">
        <v>22</v>
      </c>
    </row>
    <row r="27916" spans="1:15" x14ac:dyDescent="0.3">
      <c r="A27916">
        <v>0</v>
      </c>
      <c r="B27916">
        <v>45426132</v>
      </c>
      <c r="C27916" s="1">
        <v>45107.253622685188</v>
      </c>
      <c r="D27916" s="2">
        <v>45093</v>
      </c>
      <c r="E27916" t="s">
        <v>41</v>
      </c>
      <c r="F27916" t="s">
        <v>16</v>
      </c>
      <c r="G27916" t="s">
        <v>17</v>
      </c>
      <c r="H27916" t="s">
        <v>18</v>
      </c>
      <c r="I27916" t="s">
        <v>19</v>
      </c>
      <c r="J27916" t="s">
        <v>49</v>
      </c>
      <c r="K27916" t="s">
        <v>50</v>
      </c>
      <c r="O27916" t="s">
        <v>22</v>
      </c>
    </row>
    <row r="27917" spans="1:15" x14ac:dyDescent="0.3">
      <c r="A27917">
        <v>0</v>
      </c>
      <c r="B27917">
        <v>45426172</v>
      </c>
      <c r="C27917" s="1">
        <v>45085.581562500003</v>
      </c>
      <c r="D27917" s="2">
        <v>45071</v>
      </c>
      <c r="E27917" t="s">
        <v>56</v>
      </c>
      <c r="F27917" t="s">
        <v>16</v>
      </c>
    </row>
    <row r="27918" spans="1:15" x14ac:dyDescent="0.3">
      <c r="A27918">
        <v>0</v>
      </c>
      <c r="B27918">
        <v>45427223</v>
      </c>
      <c r="C27918" s="1">
        <v>45104.463240740741</v>
      </c>
      <c r="D27918" s="2">
        <v>45091</v>
      </c>
      <c r="E27918" t="s">
        <v>26</v>
      </c>
      <c r="F27918" t="s">
        <v>16</v>
      </c>
      <c r="G27918" t="s">
        <v>17</v>
      </c>
      <c r="H27918" t="s">
        <v>18</v>
      </c>
      <c r="I27918" t="s">
        <v>19</v>
      </c>
      <c r="J27918" t="s">
        <v>53</v>
      </c>
      <c r="K27918" t="s">
        <v>51</v>
      </c>
      <c r="O27918" t="s">
        <v>22</v>
      </c>
    </row>
    <row r="27919" spans="1:15" x14ac:dyDescent="0.3">
      <c r="A27919">
        <v>0</v>
      </c>
      <c r="B27919">
        <v>45427454</v>
      </c>
      <c r="C27919" s="1">
        <v>45084.280914351853</v>
      </c>
      <c r="D27919" s="2">
        <v>45064</v>
      </c>
      <c r="E27919" t="s">
        <v>56</v>
      </c>
      <c r="F27919" t="s">
        <v>16</v>
      </c>
    </row>
    <row r="27920" spans="1:15" x14ac:dyDescent="0.3">
      <c r="A27920">
        <v>0</v>
      </c>
      <c r="B27920">
        <v>45427455</v>
      </c>
      <c r="C27920" s="1">
        <v>45080.193483796298</v>
      </c>
      <c r="D27920" s="2">
        <v>45064</v>
      </c>
      <c r="E27920" t="s">
        <v>56</v>
      </c>
      <c r="F27920" t="s">
        <v>16</v>
      </c>
      <c r="G27920" t="s">
        <v>17</v>
      </c>
      <c r="H27920" t="s">
        <v>18</v>
      </c>
      <c r="I27920" t="s">
        <v>19</v>
      </c>
      <c r="J27920" t="s">
        <v>49</v>
      </c>
      <c r="K27920" t="s">
        <v>24</v>
      </c>
      <c r="O27920" t="s">
        <v>22</v>
      </c>
    </row>
    <row r="27921" spans="1:15" x14ac:dyDescent="0.3">
      <c r="A27921">
        <v>0</v>
      </c>
      <c r="B27921">
        <v>45427455</v>
      </c>
      <c r="C27921" s="1">
        <v>45080.193483796298</v>
      </c>
      <c r="D27921" s="2">
        <v>45064</v>
      </c>
      <c r="E27921" t="s">
        <v>56</v>
      </c>
      <c r="F27921" t="s">
        <v>16</v>
      </c>
      <c r="G27921" t="s">
        <v>17</v>
      </c>
      <c r="H27921" t="s">
        <v>18</v>
      </c>
      <c r="I27921" t="s">
        <v>19</v>
      </c>
      <c r="J27921" t="s">
        <v>60</v>
      </c>
      <c r="K27921" t="s">
        <v>24</v>
      </c>
      <c r="O27921" t="s">
        <v>22</v>
      </c>
    </row>
    <row r="27922" spans="1:15" x14ac:dyDescent="0.3">
      <c r="A27922">
        <v>0</v>
      </c>
      <c r="B27922">
        <v>45427456</v>
      </c>
      <c r="C27922" s="1">
        <v>45079.181122685186</v>
      </c>
      <c r="D27922" s="2">
        <v>45064</v>
      </c>
      <c r="E27922" t="s">
        <v>56</v>
      </c>
      <c r="F27922" t="s">
        <v>16</v>
      </c>
    </row>
    <row r="27923" spans="1:15" x14ac:dyDescent="0.3">
      <c r="A27923">
        <v>0</v>
      </c>
      <c r="B27923">
        <v>45429649</v>
      </c>
      <c r="C27923" s="1">
        <v>45120.536157407405</v>
      </c>
      <c r="D27923" s="2">
        <v>45096</v>
      </c>
      <c r="E27923" t="s">
        <v>41</v>
      </c>
      <c r="F27923" t="s">
        <v>25</v>
      </c>
    </row>
    <row r="27924" spans="1:15" x14ac:dyDescent="0.3">
      <c r="A27924">
        <v>0</v>
      </c>
      <c r="B27924">
        <v>45435510</v>
      </c>
      <c r="C27924" s="1">
        <v>45086.628796296296</v>
      </c>
      <c r="D27924" s="2">
        <v>45069</v>
      </c>
      <c r="E27924" t="s">
        <v>26</v>
      </c>
      <c r="F27924" t="s">
        <v>16</v>
      </c>
    </row>
    <row r="27925" spans="1:15" x14ac:dyDescent="0.3">
      <c r="A27925">
        <v>0</v>
      </c>
      <c r="B27925">
        <v>45435511</v>
      </c>
      <c r="C27925" s="1">
        <v>45080.503344907411</v>
      </c>
      <c r="D27925" s="2">
        <v>45069</v>
      </c>
      <c r="E27925" t="s">
        <v>26</v>
      </c>
      <c r="F27925" t="s">
        <v>16</v>
      </c>
    </row>
    <row r="27926" spans="1:15" x14ac:dyDescent="0.3">
      <c r="A27926">
        <v>0</v>
      </c>
      <c r="B27926">
        <v>45435512</v>
      </c>
      <c r="C27926" s="1">
        <v>45085.68341435185</v>
      </c>
      <c r="D27926" s="2">
        <v>45069</v>
      </c>
      <c r="E27926" t="s">
        <v>26</v>
      </c>
      <c r="F27926" t="s">
        <v>16</v>
      </c>
    </row>
    <row r="27927" spans="1:15" x14ac:dyDescent="0.3">
      <c r="A27927">
        <v>0</v>
      </c>
      <c r="B27927">
        <v>45435546</v>
      </c>
      <c r="C27927" s="1">
        <v>45091.182696759257</v>
      </c>
      <c r="D27927" s="2">
        <v>45079</v>
      </c>
      <c r="E27927" t="s">
        <v>56</v>
      </c>
      <c r="F27927" t="s">
        <v>16</v>
      </c>
    </row>
    <row r="27928" spans="1:15" x14ac:dyDescent="0.3">
      <c r="A27928">
        <v>0</v>
      </c>
      <c r="B27928">
        <v>45435595</v>
      </c>
      <c r="C27928" s="1">
        <v>45096.764027777775</v>
      </c>
      <c r="D27928" s="2">
        <v>45080</v>
      </c>
      <c r="E27928" t="s">
        <v>26</v>
      </c>
      <c r="F27928" t="s">
        <v>16</v>
      </c>
      <c r="G27928" t="s">
        <v>17</v>
      </c>
      <c r="H27928" t="s">
        <v>18</v>
      </c>
      <c r="I27928" t="s">
        <v>19</v>
      </c>
      <c r="J27928" t="s">
        <v>49</v>
      </c>
      <c r="K27928" t="s">
        <v>21</v>
      </c>
      <c r="O27928" t="s">
        <v>22</v>
      </c>
    </row>
    <row r="27929" spans="1:15" x14ac:dyDescent="0.3">
      <c r="A27929">
        <v>0</v>
      </c>
      <c r="B27929">
        <v>45435595</v>
      </c>
      <c r="C27929" s="1">
        <v>45096.764027777775</v>
      </c>
      <c r="D27929" s="2">
        <v>45080</v>
      </c>
      <c r="E27929" t="s">
        <v>26</v>
      </c>
      <c r="F27929" t="s">
        <v>16</v>
      </c>
      <c r="G27929" t="s">
        <v>17</v>
      </c>
      <c r="H27929" t="s">
        <v>18</v>
      </c>
      <c r="I27929" t="s">
        <v>19</v>
      </c>
      <c r="J27929" t="s">
        <v>60</v>
      </c>
      <c r="K27929" t="s">
        <v>21</v>
      </c>
      <c r="O27929" t="s">
        <v>22</v>
      </c>
    </row>
    <row r="27930" spans="1:15" x14ac:dyDescent="0.3">
      <c r="A27930">
        <v>0</v>
      </c>
      <c r="B27930">
        <v>45437378</v>
      </c>
      <c r="C27930" s="1">
        <v>45146.750104166669</v>
      </c>
      <c r="D27930" s="2">
        <v>45083</v>
      </c>
      <c r="E27930" t="s">
        <v>41</v>
      </c>
      <c r="F27930" t="s">
        <v>16</v>
      </c>
    </row>
    <row r="27931" spans="1:15" x14ac:dyDescent="0.3">
      <c r="A27931">
        <v>0</v>
      </c>
      <c r="B27931">
        <v>45437381</v>
      </c>
      <c r="C27931" s="1">
        <v>45127.238310185188</v>
      </c>
      <c r="D27931" s="2">
        <v>45115</v>
      </c>
      <c r="E27931" t="s">
        <v>41</v>
      </c>
      <c r="F27931" t="s">
        <v>16</v>
      </c>
    </row>
    <row r="27932" spans="1:15" x14ac:dyDescent="0.3">
      <c r="A27932">
        <v>0</v>
      </c>
      <c r="B27932">
        <v>45437391</v>
      </c>
      <c r="C27932" s="1">
        <v>45089.171215277776</v>
      </c>
      <c r="D27932" s="2">
        <v>45070</v>
      </c>
      <c r="E27932" t="s">
        <v>56</v>
      </c>
      <c r="F27932" t="s">
        <v>16</v>
      </c>
    </row>
    <row r="27933" spans="1:15" x14ac:dyDescent="0.3">
      <c r="A27933">
        <v>0</v>
      </c>
      <c r="B27933">
        <v>45437392</v>
      </c>
      <c r="C27933" s="1">
        <v>45082.599270833336</v>
      </c>
      <c r="D27933" s="2">
        <v>45070</v>
      </c>
      <c r="E27933" t="s">
        <v>56</v>
      </c>
      <c r="F27933" t="s">
        <v>16</v>
      </c>
    </row>
    <row r="27934" spans="1:15" x14ac:dyDescent="0.3">
      <c r="A27934">
        <v>0</v>
      </c>
      <c r="B27934">
        <v>45437393</v>
      </c>
      <c r="C27934" s="1">
        <v>45086.454050925924</v>
      </c>
      <c r="D27934" s="2">
        <v>45070</v>
      </c>
      <c r="E27934" t="s">
        <v>56</v>
      </c>
      <c r="F27934" t="s">
        <v>16</v>
      </c>
      <c r="G27934" t="s">
        <v>27</v>
      </c>
      <c r="H27934" t="s">
        <v>28</v>
      </c>
      <c r="I27934" t="s">
        <v>79</v>
      </c>
      <c r="J27934" t="s">
        <v>80</v>
      </c>
      <c r="K27934" t="s">
        <v>31</v>
      </c>
      <c r="O27934" t="s">
        <v>81</v>
      </c>
    </row>
    <row r="27935" spans="1:15" x14ac:dyDescent="0.3">
      <c r="A27935">
        <v>0</v>
      </c>
      <c r="B27935">
        <v>45437405</v>
      </c>
      <c r="C27935" s="1">
        <v>45097.222488425927</v>
      </c>
      <c r="D27935" s="2">
        <v>45080</v>
      </c>
      <c r="E27935" t="s">
        <v>56</v>
      </c>
      <c r="F27935" t="s">
        <v>25</v>
      </c>
      <c r="G27935" t="s">
        <v>17</v>
      </c>
      <c r="H27935" t="s">
        <v>18</v>
      </c>
      <c r="I27935" t="s">
        <v>19</v>
      </c>
      <c r="J27935" t="s">
        <v>49</v>
      </c>
      <c r="K27935" t="s">
        <v>51</v>
      </c>
      <c r="O27935" t="s">
        <v>22</v>
      </c>
    </row>
    <row r="27936" spans="1:15" x14ac:dyDescent="0.3">
      <c r="A27936">
        <v>0</v>
      </c>
      <c r="B27936">
        <v>45437468</v>
      </c>
      <c r="C27936" s="1">
        <v>45089.557812500003</v>
      </c>
      <c r="D27936" s="2">
        <v>45071</v>
      </c>
      <c r="E27936" t="s">
        <v>56</v>
      </c>
      <c r="F27936" t="s">
        <v>25</v>
      </c>
      <c r="G27936" t="s">
        <v>17</v>
      </c>
      <c r="H27936" t="s">
        <v>18</v>
      </c>
      <c r="I27936" t="s">
        <v>19</v>
      </c>
      <c r="J27936" t="s">
        <v>53</v>
      </c>
      <c r="K27936" t="s">
        <v>51</v>
      </c>
      <c r="O27936" t="s">
        <v>22</v>
      </c>
    </row>
    <row r="27937" spans="1:15" x14ac:dyDescent="0.3">
      <c r="A27937">
        <v>0</v>
      </c>
      <c r="B27937">
        <v>45437470</v>
      </c>
      <c r="C27937" s="1">
        <v>45082.364537037036</v>
      </c>
      <c r="D27937" s="2">
        <v>45071</v>
      </c>
      <c r="E27937" t="s">
        <v>56</v>
      </c>
      <c r="F27937" t="s">
        <v>25</v>
      </c>
      <c r="G27937" t="s">
        <v>17</v>
      </c>
      <c r="H27937" t="s">
        <v>18</v>
      </c>
      <c r="I27937" t="s">
        <v>19</v>
      </c>
      <c r="J27937" t="s">
        <v>60</v>
      </c>
      <c r="K27937" t="s">
        <v>50</v>
      </c>
      <c r="O27937" t="s">
        <v>22</v>
      </c>
    </row>
    <row r="27938" spans="1:15" x14ac:dyDescent="0.3">
      <c r="A27938">
        <v>0</v>
      </c>
      <c r="B27938">
        <v>45437471</v>
      </c>
      <c r="C27938" s="1">
        <v>45086.672280092593</v>
      </c>
      <c r="D27938" s="2">
        <v>45071</v>
      </c>
      <c r="E27938" t="s">
        <v>56</v>
      </c>
      <c r="F27938" t="s">
        <v>25</v>
      </c>
      <c r="G27938" t="s">
        <v>17</v>
      </c>
      <c r="H27938" t="s">
        <v>18</v>
      </c>
      <c r="I27938" t="s">
        <v>19</v>
      </c>
      <c r="J27938" t="s">
        <v>60</v>
      </c>
      <c r="K27938" t="s">
        <v>51</v>
      </c>
      <c r="O27938" t="s">
        <v>22</v>
      </c>
    </row>
    <row r="27939" spans="1:15" x14ac:dyDescent="0.3">
      <c r="A27939">
        <v>0</v>
      </c>
      <c r="B27939">
        <v>45437472</v>
      </c>
      <c r="C27939" s="1">
        <v>45085.594629629632</v>
      </c>
      <c r="D27939" s="2">
        <v>45071</v>
      </c>
      <c r="E27939" t="s">
        <v>56</v>
      </c>
      <c r="F27939" t="s">
        <v>25</v>
      </c>
    </row>
    <row r="27940" spans="1:15" x14ac:dyDescent="0.3">
      <c r="A27940">
        <v>0</v>
      </c>
      <c r="B27940">
        <v>45437473</v>
      </c>
      <c r="C27940" s="1">
        <v>45089.476875</v>
      </c>
      <c r="D27940" s="2">
        <v>45071</v>
      </c>
      <c r="E27940" t="s">
        <v>56</v>
      </c>
      <c r="F27940" t="s">
        <v>25</v>
      </c>
    </row>
    <row r="27941" spans="1:15" x14ac:dyDescent="0.3">
      <c r="A27941">
        <v>0</v>
      </c>
      <c r="B27941">
        <v>45437474</v>
      </c>
      <c r="C27941" s="1">
        <v>45090.632511574076</v>
      </c>
      <c r="D27941" s="2">
        <v>45071</v>
      </c>
      <c r="E27941" t="s">
        <v>56</v>
      </c>
      <c r="F27941" t="s">
        <v>25</v>
      </c>
      <c r="G27941" t="s">
        <v>17</v>
      </c>
      <c r="H27941" t="s">
        <v>18</v>
      </c>
      <c r="I27941" t="s">
        <v>19</v>
      </c>
      <c r="J27941" t="s">
        <v>49</v>
      </c>
      <c r="K27941" t="s">
        <v>21</v>
      </c>
      <c r="O27941" t="s">
        <v>22</v>
      </c>
    </row>
    <row r="27942" spans="1:15" x14ac:dyDescent="0.3">
      <c r="A27942">
        <v>0</v>
      </c>
      <c r="B27942">
        <v>45437475</v>
      </c>
      <c r="C27942" s="1">
        <v>45089.172395833331</v>
      </c>
      <c r="D27942" s="2">
        <v>45071</v>
      </c>
      <c r="E27942" t="s">
        <v>56</v>
      </c>
      <c r="F27942" t="s">
        <v>25</v>
      </c>
      <c r="G27942" t="s">
        <v>27</v>
      </c>
      <c r="H27942" t="s">
        <v>28</v>
      </c>
      <c r="I27942" t="s">
        <v>29</v>
      </c>
      <c r="J27942" t="s">
        <v>30</v>
      </c>
      <c r="K27942" t="s">
        <v>31</v>
      </c>
      <c r="O27942" t="s">
        <v>32</v>
      </c>
    </row>
    <row r="27943" spans="1:15" x14ac:dyDescent="0.3">
      <c r="A27943">
        <v>0</v>
      </c>
      <c r="B27943">
        <v>45437476</v>
      </c>
      <c r="C27943" s="1">
        <v>45089.339722222219</v>
      </c>
      <c r="D27943" s="2">
        <v>45070</v>
      </c>
      <c r="E27943" t="s">
        <v>56</v>
      </c>
      <c r="F27943" t="s">
        <v>16</v>
      </c>
    </row>
    <row r="27944" spans="1:15" x14ac:dyDescent="0.3">
      <c r="A27944">
        <v>0</v>
      </c>
      <c r="B27944">
        <v>45437477</v>
      </c>
      <c r="C27944" s="1">
        <v>45089.341990740744</v>
      </c>
      <c r="D27944" s="2">
        <v>45070</v>
      </c>
      <c r="E27944" t="s">
        <v>56</v>
      </c>
      <c r="F27944" t="s">
        <v>16</v>
      </c>
    </row>
    <row r="27945" spans="1:15" x14ac:dyDescent="0.3">
      <c r="A27945">
        <v>0</v>
      </c>
      <c r="B27945">
        <v>45437478</v>
      </c>
      <c r="C27945" s="1">
        <v>45080.641689814816</v>
      </c>
      <c r="D27945" s="2">
        <v>45070</v>
      </c>
      <c r="E27945" t="s">
        <v>56</v>
      </c>
      <c r="F27945" t="s">
        <v>16</v>
      </c>
    </row>
    <row r="27946" spans="1:15" x14ac:dyDescent="0.3">
      <c r="A27946">
        <v>0</v>
      </c>
      <c r="B27946">
        <v>45438418</v>
      </c>
      <c r="C27946" s="1">
        <v>45092.628344907411</v>
      </c>
      <c r="D27946" s="2">
        <v>45080</v>
      </c>
      <c r="E27946" t="s">
        <v>26</v>
      </c>
      <c r="F27946" t="s">
        <v>16</v>
      </c>
    </row>
    <row r="27947" spans="1:15" x14ac:dyDescent="0.3">
      <c r="A27947">
        <v>0</v>
      </c>
      <c r="B27947">
        <v>45438419</v>
      </c>
      <c r="C27947" s="1">
        <v>45091.584768518522</v>
      </c>
      <c r="D27947" s="2">
        <v>45080</v>
      </c>
      <c r="E27947" t="s">
        <v>26</v>
      </c>
      <c r="F27947" t="s">
        <v>16</v>
      </c>
    </row>
    <row r="27948" spans="1:15" x14ac:dyDescent="0.3">
      <c r="A27948">
        <v>0</v>
      </c>
      <c r="B27948">
        <v>45438494</v>
      </c>
      <c r="C27948" s="1">
        <v>45085.843854166669</v>
      </c>
      <c r="D27948" s="2">
        <v>45076</v>
      </c>
      <c r="E27948" t="s">
        <v>41</v>
      </c>
      <c r="F27948" t="s">
        <v>16</v>
      </c>
      <c r="G27948" t="s">
        <v>17</v>
      </c>
      <c r="H27948" t="s">
        <v>18</v>
      </c>
      <c r="I27948" t="s">
        <v>19</v>
      </c>
      <c r="J27948" t="s">
        <v>20</v>
      </c>
      <c r="K27948" t="s">
        <v>51</v>
      </c>
      <c r="O27948" t="s">
        <v>22</v>
      </c>
    </row>
    <row r="27949" spans="1:15" x14ac:dyDescent="0.3">
      <c r="A27949">
        <v>0</v>
      </c>
      <c r="B27949">
        <v>45438494</v>
      </c>
      <c r="C27949" s="1">
        <v>45085.843854166669</v>
      </c>
      <c r="D27949" s="2">
        <v>45076</v>
      </c>
      <c r="E27949" t="s">
        <v>41</v>
      </c>
      <c r="F27949" t="s">
        <v>16</v>
      </c>
      <c r="G27949" t="s">
        <v>17</v>
      </c>
      <c r="H27949" t="s">
        <v>18</v>
      </c>
      <c r="I27949" t="s">
        <v>19</v>
      </c>
      <c r="J27949" t="s">
        <v>64</v>
      </c>
      <c r="K27949" t="s">
        <v>51</v>
      </c>
      <c r="O27949" t="s">
        <v>22</v>
      </c>
    </row>
    <row r="27950" spans="1:15" x14ac:dyDescent="0.3">
      <c r="A27950">
        <v>0</v>
      </c>
      <c r="B27950">
        <v>45438494</v>
      </c>
      <c r="C27950" s="1">
        <v>45085.843854166669</v>
      </c>
      <c r="D27950" s="2">
        <v>45076</v>
      </c>
      <c r="E27950" t="s">
        <v>41</v>
      </c>
      <c r="F27950" t="s">
        <v>16</v>
      </c>
      <c r="G27950" t="s">
        <v>17</v>
      </c>
      <c r="H27950" t="s">
        <v>18</v>
      </c>
      <c r="I27950" t="s">
        <v>19</v>
      </c>
      <c r="J27950" t="s">
        <v>53</v>
      </c>
      <c r="K27950" t="s">
        <v>51</v>
      </c>
      <c r="O27950" t="s">
        <v>22</v>
      </c>
    </row>
    <row r="27951" spans="1:15" x14ac:dyDescent="0.3">
      <c r="A27951">
        <v>0</v>
      </c>
      <c r="B27951">
        <v>45438495</v>
      </c>
      <c r="C27951" s="1">
        <v>45090.338819444441</v>
      </c>
      <c r="D27951" s="2">
        <v>45076</v>
      </c>
      <c r="E27951" t="s">
        <v>41</v>
      </c>
      <c r="F27951" t="s">
        <v>16</v>
      </c>
      <c r="G27951" t="s">
        <v>33</v>
      </c>
      <c r="H27951" t="s">
        <v>34</v>
      </c>
      <c r="I27951" t="s">
        <v>44</v>
      </c>
      <c r="J27951" t="s">
        <v>44</v>
      </c>
      <c r="K27951" t="s">
        <v>90</v>
      </c>
      <c r="L27951" t="s">
        <v>46</v>
      </c>
      <c r="M27951" t="s">
        <v>47</v>
      </c>
      <c r="N27951">
        <v>126358342</v>
      </c>
      <c r="O27951" t="s">
        <v>48</v>
      </c>
    </row>
    <row r="27952" spans="1:15" x14ac:dyDescent="0.3">
      <c r="A27952">
        <v>0</v>
      </c>
      <c r="B27952">
        <v>45438496</v>
      </c>
      <c r="C27952" s="1">
        <v>45092.665451388886</v>
      </c>
      <c r="D27952" s="2">
        <v>45076</v>
      </c>
      <c r="E27952" t="s">
        <v>41</v>
      </c>
      <c r="F27952" t="s">
        <v>16</v>
      </c>
      <c r="G27952" t="s">
        <v>17</v>
      </c>
      <c r="H27952" t="s">
        <v>18</v>
      </c>
      <c r="I27952" t="s">
        <v>19</v>
      </c>
      <c r="J27952" t="s">
        <v>20</v>
      </c>
      <c r="K27952" t="s">
        <v>51</v>
      </c>
      <c r="O27952" t="s">
        <v>22</v>
      </c>
    </row>
    <row r="27953" spans="1:15" x14ac:dyDescent="0.3">
      <c r="A27953">
        <v>0</v>
      </c>
      <c r="B27953">
        <v>45438928</v>
      </c>
      <c r="C27953" s="1">
        <v>45104.204942129632</v>
      </c>
      <c r="D27953" s="2">
        <v>45096</v>
      </c>
      <c r="E27953" t="s">
        <v>56</v>
      </c>
      <c r="F27953" t="s">
        <v>16</v>
      </c>
      <c r="G27953" t="s">
        <v>17</v>
      </c>
      <c r="H27953" t="s">
        <v>18</v>
      </c>
      <c r="I27953" t="s">
        <v>19</v>
      </c>
      <c r="J27953" t="s">
        <v>23</v>
      </c>
      <c r="K27953" t="s">
        <v>51</v>
      </c>
      <c r="O27953" t="s">
        <v>22</v>
      </c>
    </row>
    <row r="27954" spans="1:15" x14ac:dyDescent="0.3">
      <c r="A27954">
        <v>0</v>
      </c>
      <c r="B27954">
        <v>45438929</v>
      </c>
      <c r="C27954" s="1">
        <v>45110.50409722222</v>
      </c>
      <c r="D27954" s="2">
        <v>45096</v>
      </c>
      <c r="E27954" t="s">
        <v>56</v>
      </c>
      <c r="F27954" t="s">
        <v>16</v>
      </c>
    </row>
    <row r="27955" spans="1:15" x14ac:dyDescent="0.3">
      <c r="A27955">
        <v>0</v>
      </c>
      <c r="B27955">
        <v>45438956</v>
      </c>
      <c r="C27955" s="1">
        <v>45100.447025462963</v>
      </c>
      <c r="D27955" s="2">
        <v>45079</v>
      </c>
      <c r="E27955" t="s">
        <v>56</v>
      </c>
      <c r="F27955" t="s">
        <v>16</v>
      </c>
      <c r="G27955" t="s">
        <v>27</v>
      </c>
      <c r="H27955" t="s">
        <v>95</v>
      </c>
      <c r="I27955" t="s">
        <v>61</v>
      </c>
      <c r="J27955" t="s">
        <v>62</v>
      </c>
      <c r="K27955" t="s">
        <v>31</v>
      </c>
      <c r="O27955" t="s">
        <v>63</v>
      </c>
    </row>
    <row r="27956" spans="1:15" x14ac:dyDescent="0.3">
      <c r="A27956">
        <v>0</v>
      </c>
      <c r="B27956">
        <v>45438957</v>
      </c>
      <c r="C27956" s="1">
        <v>45091.18241898148</v>
      </c>
      <c r="D27956" s="2">
        <v>45079</v>
      </c>
      <c r="E27956" t="s">
        <v>56</v>
      </c>
      <c r="F27956" t="s">
        <v>16</v>
      </c>
    </row>
    <row r="27957" spans="1:15" x14ac:dyDescent="0.3">
      <c r="A27957">
        <v>0</v>
      </c>
      <c r="B27957">
        <v>45438958</v>
      </c>
      <c r="C27957" s="1">
        <v>45091.672986111109</v>
      </c>
      <c r="D27957" s="2">
        <v>45079</v>
      </c>
      <c r="E27957" t="s">
        <v>56</v>
      </c>
      <c r="F27957" t="s">
        <v>16</v>
      </c>
    </row>
    <row r="27958" spans="1:15" x14ac:dyDescent="0.3">
      <c r="A27958">
        <v>0</v>
      </c>
      <c r="B27958">
        <v>45440172</v>
      </c>
      <c r="C27958" s="1">
        <v>45093.158101851855</v>
      </c>
      <c r="D27958" s="2">
        <v>45080</v>
      </c>
      <c r="E27958" t="s">
        <v>41</v>
      </c>
      <c r="F27958" t="s">
        <v>16</v>
      </c>
    </row>
    <row r="27959" spans="1:15" x14ac:dyDescent="0.3">
      <c r="A27959">
        <v>0</v>
      </c>
      <c r="B27959">
        <v>45440173</v>
      </c>
      <c r="C27959" s="1">
        <v>45103.238622685189</v>
      </c>
      <c r="D27959" s="2">
        <v>45090</v>
      </c>
      <c r="E27959" t="s">
        <v>56</v>
      </c>
      <c r="F27959" t="s">
        <v>16</v>
      </c>
      <c r="G27959" t="s">
        <v>17</v>
      </c>
      <c r="H27959" t="s">
        <v>18</v>
      </c>
      <c r="I27959" t="s">
        <v>19</v>
      </c>
      <c r="J27959" t="s">
        <v>49</v>
      </c>
      <c r="K27959" t="s">
        <v>51</v>
      </c>
      <c r="O27959" t="s">
        <v>22</v>
      </c>
    </row>
    <row r="27960" spans="1:15" x14ac:dyDescent="0.3">
      <c r="A27960">
        <v>0</v>
      </c>
      <c r="B27960">
        <v>45440173</v>
      </c>
      <c r="C27960" s="1">
        <v>45103.238622685189</v>
      </c>
      <c r="D27960" s="2">
        <v>45090</v>
      </c>
      <c r="E27960" t="s">
        <v>56</v>
      </c>
      <c r="F27960" t="s">
        <v>16</v>
      </c>
      <c r="G27960" t="s">
        <v>17</v>
      </c>
      <c r="H27960" t="s">
        <v>18</v>
      </c>
      <c r="I27960" t="s">
        <v>19</v>
      </c>
      <c r="J27960" t="s">
        <v>60</v>
      </c>
      <c r="K27960" t="s">
        <v>51</v>
      </c>
      <c r="O27960" t="s">
        <v>22</v>
      </c>
    </row>
    <row r="27961" spans="1:15" x14ac:dyDescent="0.3">
      <c r="A27961">
        <v>0</v>
      </c>
      <c r="B27961">
        <v>45440174</v>
      </c>
      <c r="C27961" s="1">
        <v>45089.534814814811</v>
      </c>
      <c r="D27961" s="2">
        <v>45080</v>
      </c>
      <c r="E27961" t="s">
        <v>41</v>
      </c>
      <c r="F27961" t="s">
        <v>16</v>
      </c>
    </row>
    <row r="27962" spans="1:15" x14ac:dyDescent="0.3">
      <c r="A27962">
        <v>0</v>
      </c>
      <c r="B27962">
        <v>45440175</v>
      </c>
      <c r="C27962" s="1">
        <v>45092.162789351853</v>
      </c>
      <c r="D27962" s="2">
        <v>45080</v>
      </c>
      <c r="E27962" t="s">
        <v>41</v>
      </c>
      <c r="F27962" t="s">
        <v>16</v>
      </c>
    </row>
    <row r="27963" spans="1:15" x14ac:dyDescent="0.3">
      <c r="A27963">
        <v>0</v>
      </c>
      <c r="B27963">
        <v>45440176</v>
      </c>
      <c r="C27963" s="1">
        <v>45096.481261574074</v>
      </c>
      <c r="D27963" s="2">
        <v>45080</v>
      </c>
      <c r="E27963" t="s">
        <v>41</v>
      </c>
      <c r="F27963" t="s">
        <v>16</v>
      </c>
      <c r="G27963" t="s">
        <v>33</v>
      </c>
      <c r="H27963" t="s">
        <v>34</v>
      </c>
      <c r="I27963" t="s">
        <v>29</v>
      </c>
      <c r="J27963" t="s">
        <v>42</v>
      </c>
      <c r="K27963" t="s">
        <v>43</v>
      </c>
      <c r="L27963" t="s">
        <v>38</v>
      </c>
      <c r="M27963" t="s">
        <v>39</v>
      </c>
      <c r="N27963">
        <v>126402135</v>
      </c>
      <c r="O27963" t="s">
        <v>32</v>
      </c>
    </row>
    <row r="27964" spans="1:15" x14ac:dyDescent="0.3">
      <c r="A27964">
        <v>0</v>
      </c>
      <c r="B27964">
        <v>45440176</v>
      </c>
      <c r="C27964" s="1">
        <v>45096.481261574074</v>
      </c>
      <c r="D27964" s="2">
        <v>45080</v>
      </c>
      <c r="E27964" t="s">
        <v>41</v>
      </c>
      <c r="F27964" t="s">
        <v>16</v>
      </c>
      <c r="G27964" t="s">
        <v>27</v>
      </c>
      <c r="H27964" t="s">
        <v>28</v>
      </c>
      <c r="I27964" t="s">
        <v>29</v>
      </c>
      <c r="J27964" t="s">
        <v>30</v>
      </c>
      <c r="K27964" t="s">
        <v>31</v>
      </c>
      <c r="O27964" t="s">
        <v>32</v>
      </c>
    </row>
    <row r="27965" spans="1:15" x14ac:dyDescent="0.3">
      <c r="A27965">
        <v>0</v>
      </c>
      <c r="B27965">
        <v>45440189</v>
      </c>
      <c r="C27965" s="1">
        <v>45085.491400462961</v>
      </c>
      <c r="D27965" s="2">
        <v>45079</v>
      </c>
      <c r="E27965" t="s">
        <v>41</v>
      </c>
      <c r="F27965" t="s">
        <v>16</v>
      </c>
      <c r="G27965" t="s">
        <v>17</v>
      </c>
      <c r="H27965" t="s">
        <v>18</v>
      </c>
      <c r="I27965" t="s">
        <v>19</v>
      </c>
      <c r="J27965" t="s">
        <v>49</v>
      </c>
      <c r="K27965" t="s">
        <v>65</v>
      </c>
      <c r="O27965" t="s">
        <v>22</v>
      </c>
    </row>
    <row r="27966" spans="1:15" x14ac:dyDescent="0.3">
      <c r="A27966">
        <v>0</v>
      </c>
      <c r="B27966">
        <v>45440189</v>
      </c>
      <c r="C27966" s="1">
        <v>45085.491400462961</v>
      </c>
      <c r="D27966" s="2">
        <v>45079</v>
      </c>
      <c r="E27966" t="s">
        <v>41</v>
      </c>
      <c r="F27966" t="s">
        <v>16</v>
      </c>
      <c r="G27966" t="s">
        <v>17</v>
      </c>
      <c r="H27966" t="s">
        <v>18</v>
      </c>
      <c r="I27966" t="s">
        <v>19</v>
      </c>
      <c r="J27966" t="s">
        <v>64</v>
      </c>
      <c r="K27966" t="s">
        <v>51</v>
      </c>
      <c r="O27966" t="s">
        <v>22</v>
      </c>
    </row>
    <row r="27967" spans="1:15" x14ac:dyDescent="0.3">
      <c r="A27967">
        <v>0</v>
      </c>
      <c r="B27967">
        <v>45440189</v>
      </c>
      <c r="C27967" s="1">
        <v>45085.491400462961</v>
      </c>
      <c r="D27967" s="2">
        <v>45079</v>
      </c>
      <c r="E27967" t="s">
        <v>41</v>
      </c>
      <c r="F27967" t="s">
        <v>16</v>
      </c>
      <c r="G27967" t="s">
        <v>27</v>
      </c>
      <c r="H27967" t="s">
        <v>28</v>
      </c>
      <c r="I27967" t="s">
        <v>79</v>
      </c>
      <c r="J27967" t="s">
        <v>80</v>
      </c>
      <c r="K27967" t="s">
        <v>31</v>
      </c>
      <c r="O27967" t="s">
        <v>81</v>
      </c>
    </row>
    <row r="27968" spans="1:15" x14ac:dyDescent="0.3">
      <c r="A27968">
        <v>0</v>
      </c>
      <c r="B27968">
        <v>45440190</v>
      </c>
      <c r="C27968" s="1">
        <v>45097.255150462966</v>
      </c>
      <c r="D27968" s="2">
        <v>45079</v>
      </c>
      <c r="E27968" t="s">
        <v>41</v>
      </c>
      <c r="F27968" t="s">
        <v>16</v>
      </c>
      <c r="G27968" t="s">
        <v>33</v>
      </c>
      <c r="H27968" t="s">
        <v>34</v>
      </c>
      <c r="I27968" t="s">
        <v>44</v>
      </c>
      <c r="J27968" t="s">
        <v>44</v>
      </c>
      <c r="K27968" t="s">
        <v>45</v>
      </c>
      <c r="L27968" t="s">
        <v>46</v>
      </c>
      <c r="M27968" t="s">
        <v>47</v>
      </c>
      <c r="N27968">
        <v>126405571</v>
      </c>
      <c r="O27968" t="s">
        <v>48</v>
      </c>
    </row>
    <row r="27969" spans="1:15" x14ac:dyDescent="0.3">
      <c r="A27969">
        <v>0</v>
      </c>
      <c r="B27969">
        <v>45440191</v>
      </c>
      <c r="C27969" s="1">
        <v>45093.159837962965</v>
      </c>
      <c r="D27969" s="2">
        <v>45079</v>
      </c>
      <c r="E27969" t="s">
        <v>41</v>
      </c>
      <c r="F27969" t="s">
        <v>16</v>
      </c>
      <c r="G27969" t="s">
        <v>17</v>
      </c>
      <c r="H27969" t="s">
        <v>18</v>
      </c>
      <c r="I27969" t="s">
        <v>19</v>
      </c>
      <c r="J27969" t="s">
        <v>49</v>
      </c>
      <c r="K27969" t="s">
        <v>50</v>
      </c>
      <c r="O27969" t="s">
        <v>22</v>
      </c>
    </row>
    <row r="27970" spans="1:15" x14ac:dyDescent="0.3">
      <c r="A27970">
        <v>0</v>
      </c>
      <c r="B27970">
        <v>45441992</v>
      </c>
      <c r="C27970" s="1">
        <v>45093.452881944446</v>
      </c>
      <c r="D27970" s="2">
        <v>45083</v>
      </c>
      <c r="E27970" t="s">
        <v>26</v>
      </c>
      <c r="F27970" t="s">
        <v>16</v>
      </c>
    </row>
    <row r="27971" spans="1:15" x14ac:dyDescent="0.3">
      <c r="A27971">
        <v>0</v>
      </c>
      <c r="B27971">
        <v>45445998</v>
      </c>
      <c r="C27971" s="1">
        <v>45146.435370370367</v>
      </c>
      <c r="D27971" s="2">
        <v>45132</v>
      </c>
      <c r="E27971" t="s">
        <v>41</v>
      </c>
      <c r="F27971" t="s">
        <v>16</v>
      </c>
      <c r="G27971" t="s">
        <v>17</v>
      </c>
      <c r="H27971" t="s">
        <v>18</v>
      </c>
      <c r="I27971" t="s">
        <v>19</v>
      </c>
      <c r="J27971" t="s">
        <v>49</v>
      </c>
      <c r="K27971" t="s">
        <v>65</v>
      </c>
      <c r="O27971" t="s">
        <v>22</v>
      </c>
    </row>
    <row r="27972" spans="1:15" x14ac:dyDescent="0.3">
      <c r="A27972">
        <v>0</v>
      </c>
      <c r="B27972">
        <v>45445998</v>
      </c>
      <c r="C27972" s="1">
        <v>45146.435370370367</v>
      </c>
      <c r="D27972" s="2">
        <v>45132</v>
      </c>
      <c r="E27972" t="s">
        <v>41</v>
      </c>
      <c r="F27972" t="s">
        <v>16</v>
      </c>
      <c r="G27972" t="s">
        <v>17</v>
      </c>
      <c r="H27972" t="s">
        <v>18</v>
      </c>
      <c r="I27972" t="s">
        <v>19</v>
      </c>
      <c r="J27972" t="s">
        <v>20</v>
      </c>
      <c r="K27972" t="s">
        <v>51</v>
      </c>
      <c r="O27972" t="s">
        <v>22</v>
      </c>
    </row>
    <row r="27973" spans="1:15" x14ac:dyDescent="0.3">
      <c r="A27973">
        <v>0</v>
      </c>
      <c r="B27973">
        <v>45445999</v>
      </c>
      <c r="C27973" s="1">
        <v>45146.435729166667</v>
      </c>
      <c r="D27973" s="2">
        <v>45132</v>
      </c>
      <c r="E27973" t="s">
        <v>41</v>
      </c>
      <c r="F27973" t="s">
        <v>16</v>
      </c>
      <c r="G27973" t="s">
        <v>17</v>
      </c>
      <c r="H27973" t="s">
        <v>18</v>
      </c>
      <c r="I27973" t="s">
        <v>19</v>
      </c>
      <c r="J27973" t="s">
        <v>20</v>
      </c>
      <c r="K27973" t="s">
        <v>51</v>
      </c>
      <c r="O27973" t="s">
        <v>22</v>
      </c>
    </row>
    <row r="27974" spans="1:15" x14ac:dyDescent="0.3">
      <c r="A27974">
        <v>0</v>
      </c>
      <c r="B27974">
        <v>45446000</v>
      </c>
      <c r="C27974" s="1">
        <v>45146.436041666668</v>
      </c>
      <c r="D27974" s="2">
        <v>45132</v>
      </c>
      <c r="E27974" t="s">
        <v>41</v>
      </c>
      <c r="F27974" t="s">
        <v>16</v>
      </c>
      <c r="G27974" t="s">
        <v>17</v>
      </c>
      <c r="H27974" t="s">
        <v>18</v>
      </c>
      <c r="I27974" t="s">
        <v>19</v>
      </c>
      <c r="J27974" t="s">
        <v>20</v>
      </c>
      <c r="K27974" t="s">
        <v>51</v>
      </c>
      <c r="O27974" t="s">
        <v>22</v>
      </c>
    </row>
    <row r="27975" spans="1:15" x14ac:dyDescent="0.3">
      <c r="A27975">
        <v>0</v>
      </c>
      <c r="B27975">
        <v>45448312</v>
      </c>
      <c r="C27975" s="1">
        <v>45112.174328703702</v>
      </c>
      <c r="D27975" s="2">
        <v>45102</v>
      </c>
      <c r="E27975" t="s">
        <v>56</v>
      </c>
      <c r="F27975" t="s">
        <v>16</v>
      </c>
    </row>
    <row r="27976" spans="1:15" x14ac:dyDescent="0.3">
      <c r="A27976">
        <v>0</v>
      </c>
      <c r="B27976">
        <v>45451634</v>
      </c>
      <c r="C27976" s="1">
        <v>45139.496435185189</v>
      </c>
      <c r="D27976" s="2">
        <v>45121</v>
      </c>
      <c r="E27976" t="s">
        <v>41</v>
      </c>
      <c r="F27976" t="s">
        <v>16</v>
      </c>
      <c r="G27976" t="s">
        <v>17</v>
      </c>
      <c r="H27976" t="s">
        <v>18</v>
      </c>
      <c r="I27976" t="s">
        <v>19</v>
      </c>
      <c r="J27976" t="s">
        <v>23</v>
      </c>
      <c r="K27976" t="s">
        <v>51</v>
      </c>
      <c r="O27976" t="s">
        <v>22</v>
      </c>
    </row>
    <row r="27977" spans="1:15" x14ac:dyDescent="0.3">
      <c r="A27977">
        <v>0</v>
      </c>
      <c r="B27977">
        <v>45451645</v>
      </c>
      <c r="C27977" s="1">
        <v>45118.251562500001</v>
      </c>
      <c r="D27977" s="2">
        <v>45106</v>
      </c>
      <c r="E27977" t="s">
        <v>26</v>
      </c>
      <c r="F27977" t="s">
        <v>16</v>
      </c>
      <c r="G27977" t="s">
        <v>17</v>
      </c>
      <c r="H27977" t="s">
        <v>18</v>
      </c>
      <c r="I27977" t="s">
        <v>19</v>
      </c>
      <c r="J27977" t="s">
        <v>23</v>
      </c>
      <c r="K27977" t="s">
        <v>51</v>
      </c>
      <c r="O27977" t="s">
        <v>22</v>
      </c>
    </row>
    <row r="27978" spans="1:15" x14ac:dyDescent="0.3">
      <c r="A27978">
        <v>0</v>
      </c>
      <c r="B27978">
        <v>45451646</v>
      </c>
      <c r="C27978" s="1">
        <v>45119.318599537037</v>
      </c>
      <c r="D27978" s="2">
        <v>45106</v>
      </c>
      <c r="E27978" t="s">
        <v>26</v>
      </c>
      <c r="F27978" t="s">
        <v>16</v>
      </c>
      <c r="G27978" t="s">
        <v>33</v>
      </c>
      <c r="H27978" t="s">
        <v>34</v>
      </c>
      <c r="I27978" t="s">
        <v>44</v>
      </c>
      <c r="J27978" t="s">
        <v>44</v>
      </c>
      <c r="K27978" t="s">
        <v>90</v>
      </c>
      <c r="L27978" t="s">
        <v>46</v>
      </c>
      <c r="M27978" t="s">
        <v>47</v>
      </c>
      <c r="N27978">
        <v>126567793</v>
      </c>
      <c r="O27978" t="s">
        <v>48</v>
      </c>
    </row>
    <row r="27979" spans="1:15" x14ac:dyDescent="0.3">
      <c r="A27979">
        <v>0</v>
      </c>
      <c r="B27979">
        <v>45451646</v>
      </c>
      <c r="C27979" s="1">
        <v>45119.318599537037</v>
      </c>
      <c r="D27979" s="2">
        <v>45106</v>
      </c>
      <c r="E27979" t="s">
        <v>26</v>
      </c>
      <c r="F27979" t="s">
        <v>16</v>
      </c>
      <c r="G27979" t="s">
        <v>17</v>
      </c>
      <c r="H27979" t="s">
        <v>18</v>
      </c>
      <c r="I27979" t="s">
        <v>19</v>
      </c>
      <c r="J27979" t="s">
        <v>23</v>
      </c>
      <c r="K27979" t="s">
        <v>51</v>
      </c>
      <c r="O27979" t="s">
        <v>22</v>
      </c>
    </row>
    <row r="27980" spans="1:15" x14ac:dyDescent="0.3">
      <c r="A27980">
        <v>0</v>
      </c>
      <c r="B27980">
        <v>45451648</v>
      </c>
      <c r="C27980" s="1">
        <v>45117.628587962965</v>
      </c>
      <c r="D27980" s="2">
        <v>45108</v>
      </c>
      <c r="E27980" t="s">
        <v>56</v>
      </c>
      <c r="F27980" t="s">
        <v>16</v>
      </c>
    </row>
    <row r="27981" spans="1:15" x14ac:dyDescent="0.3">
      <c r="A27981">
        <v>0</v>
      </c>
      <c r="B27981">
        <v>45451673</v>
      </c>
      <c r="C27981" s="1">
        <v>45139.551342592589</v>
      </c>
      <c r="D27981" s="2">
        <v>45122</v>
      </c>
      <c r="E27981" t="s">
        <v>56</v>
      </c>
      <c r="F27981" t="s">
        <v>16</v>
      </c>
      <c r="G27981" t="s">
        <v>17</v>
      </c>
      <c r="H27981" t="s">
        <v>18</v>
      </c>
      <c r="I27981" t="s">
        <v>19</v>
      </c>
      <c r="J27981" t="s">
        <v>20</v>
      </c>
      <c r="K27981" t="s">
        <v>24</v>
      </c>
      <c r="O27981" t="s">
        <v>22</v>
      </c>
    </row>
    <row r="27982" spans="1:15" x14ac:dyDescent="0.3">
      <c r="A27982">
        <v>0</v>
      </c>
      <c r="B27982">
        <v>45451674</v>
      </c>
      <c r="C27982" s="1">
        <v>45139.552303240744</v>
      </c>
      <c r="D27982" s="2">
        <v>45122</v>
      </c>
      <c r="E27982" t="s">
        <v>56</v>
      </c>
      <c r="F27982" t="s">
        <v>16</v>
      </c>
      <c r="G27982" t="s">
        <v>17</v>
      </c>
      <c r="H27982" t="s">
        <v>18</v>
      </c>
      <c r="I27982" t="s">
        <v>19</v>
      </c>
      <c r="J27982" t="s">
        <v>20</v>
      </c>
      <c r="K27982" t="s">
        <v>24</v>
      </c>
      <c r="O27982" t="s">
        <v>22</v>
      </c>
    </row>
    <row r="27983" spans="1:15" x14ac:dyDescent="0.3">
      <c r="A27983">
        <v>0</v>
      </c>
      <c r="B27983">
        <v>45451763</v>
      </c>
      <c r="C27983" s="1">
        <v>45132.355416666665</v>
      </c>
      <c r="D27983" s="2">
        <v>45122</v>
      </c>
      <c r="E27983" t="s">
        <v>56</v>
      </c>
      <c r="F27983" t="s">
        <v>16</v>
      </c>
      <c r="G27983" t="s">
        <v>17</v>
      </c>
      <c r="H27983" t="s">
        <v>18</v>
      </c>
      <c r="I27983" t="s">
        <v>19</v>
      </c>
      <c r="J27983" t="s">
        <v>60</v>
      </c>
      <c r="K27983" t="s">
        <v>51</v>
      </c>
      <c r="O27983" t="s">
        <v>22</v>
      </c>
    </row>
    <row r="27984" spans="1:15" x14ac:dyDescent="0.3">
      <c r="A27984">
        <v>0</v>
      </c>
      <c r="B27984">
        <v>45451764</v>
      </c>
      <c r="C27984" s="1">
        <v>45132.351261574076</v>
      </c>
      <c r="D27984" s="2">
        <v>45122</v>
      </c>
      <c r="E27984" t="s">
        <v>56</v>
      </c>
      <c r="F27984" t="s">
        <v>16</v>
      </c>
      <c r="G27984" t="s">
        <v>17</v>
      </c>
      <c r="H27984" t="s">
        <v>18</v>
      </c>
      <c r="I27984" t="s">
        <v>19</v>
      </c>
      <c r="J27984" t="s">
        <v>60</v>
      </c>
      <c r="K27984" t="s">
        <v>51</v>
      </c>
      <c r="O27984" t="s">
        <v>22</v>
      </c>
    </row>
    <row r="27985" spans="1:15" x14ac:dyDescent="0.3">
      <c r="A27985">
        <v>0</v>
      </c>
      <c r="B27985">
        <v>45451765</v>
      </c>
      <c r="C27985" s="1">
        <v>45139.526643518519</v>
      </c>
      <c r="D27985" s="2">
        <v>45120</v>
      </c>
      <c r="E27985" t="s">
        <v>56</v>
      </c>
      <c r="F27985" t="s">
        <v>16</v>
      </c>
    </row>
    <row r="27986" spans="1:15" x14ac:dyDescent="0.3">
      <c r="A27986">
        <v>0</v>
      </c>
      <c r="B27986">
        <v>45451766</v>
      </c>
      <c r="C27986" s="1">
        <v>45139.526284722226</v>
      </c>
      <c r="D27986" s="2">
        <v>45120</v>
      </c>
      <c r="E27986" t="s">
        <v>56</v>
      </c>
      <c r="F27986" t="s">
        <v>16</v>
      </c>
    </row>
    <row r="27987" spans="1:15" x14ac:dyDescent="0.3">
      <c r="A27987">
        <v>0</v>
      </c>
      <c r="B27987">
        <v>45452678</v>
      </c>
      <c r="C27987" s="1">
        <v>45131.262685185182</v>
      </c>
      <c r="D27987" s="2">
        <v>45121</v>
      </c>
      <c r="E27987" t="s">
        <v>56</v>
      </c>
      <c r="F27987" t="s">
        <v>16</v>
      </c>
    </row>
    <row r="27988" spans="1:15" x14ac:dyDescent="0.3">
      <c r="A27988">
        <v>0</v>
      </c>
      <c r="B27988">
        <v>45452679</v>
      </c>
      <c r="C27988" s="1">
        <v>45131.263240740744</v>
      </c>
      <c r="D27988" s="2">
        <v>45121</v>
      </c>
      <c r="E27988" t="s">
        <v>56</v>
      </c>
      <c r="F27988" t="s">
        <v>16</v>
      </c>
    </row>
    <row r="27989" spans="1:15" x14ac:dyDescent="0.3">
      <c r="A27989">
        <v>0</v>
      </c>
      <c r="B27989">
        <v>45452773</v>
      </c>
      <c r="C27989" s="1">
        <v>45132.319907407407</v>
      </c>
      <c r="D27989" s="2">
        <v>45119</v>
      </c>
      <c r="E27989" t="s">
        <v>26</v>
      </c>
      <c r="F27989" t="s">
        <v>16</v>
      </c>
    </row>
    <row r="27990" spans="1:15" x14ac:dyDescent="0.3">
      <c r="A27990">
        <v>0</v>
      </c>
      <c r="B27990">
        <v>45452977</v>
      </c>
      <c r="C27990" s="1">
        <v>45131.263425925928</v>
      </c>
      <c r="D27990" s="2">
        <v>45121</v>
      </c>
      <c r="E27990" t="s">
        <v>56</v>
      </c>
      <c r="F27990" t="s">
        <v>16</v>
      </c>
    </row>
    <row r="27991" spans="1:15" x14ac:dyDescent="0.3">
      <c r="A27991">
        <v>0</v>
      </c>
      <c r="B27991">
        <v>45452978</v>
      </c>
      <c r="C27991" s="1">
        <v>45131.267951388887</v>
      </c>
      <c r="D27991" s="2">
        <v>45121</v>
      </c>
      <c r="E27991" t="s">
        <v>56</v>
      </c>
      <c r="F27991" t="s">
        <v>16</v>
      </c>
    </row>
    <row r="27992" spans="1:15" x14ac:dyDescent="0.3">
      <c r="A27992">
        <v>0</v>
      </c>
      <c r="B27992">
        <v>45452979</v>
      </c>
      <c r="C27992" s="1">
        <v>45139.553124999999</v>
      </c>
      <c r="D27992" s="2">
        <v>45121</v>
      </c>
      <c r="E27992" t="s">
        <v>56</v>
      </c>
      <c r="F27992" t="s">
        <v>16</v>
      </c>
    </row>
    <row r="27993" spans="1:15" x14ac:dyDescent="0.3">
      <c r="A27993">
        <v>0</v>
      </c>
      <c r="B27993">
        <v>45452981</v>
      </c>
      <c r="C27993" s="1">
        <v>45131.268206018518</v>
      </c>
      <c r="D27993" s="2">
        <v>45121</v>
      </c>
      <c r="E27993" t="s">
        <v>56</v>
      </c>
      <c r="F27993" t="s">
        <v>16</v>
      </c>
    </row>
    <row r="27994" spans="1:15" x14ac:dyDescent="0.3">
      <c r="A27994">
        <v>0</v>
      </c>
      <c r="B27994">
        <v>45453119</v>
      </c>
      <c r="C27994" s="1">
        <v>45131.268414351849</v>
      </c>
      <c r="D27994" s="2">
        <v>45121</v>
      </c>
      <c r="E27994" t="s">
        <v>56</v>
      </c>
      <c r="F27994" t="s">
        <v>16</v>
      </c>
    </row>
    <row r="27995" spans="1:15" x14ac:dyDescent="0.3">
      <c r="A27995">
        <v>0</v>
      </c>
      <c r="B27995">
        <v>45453120</v>
      </c>
      <c r="C27995" s="1">
        <v>45131.268750000003</v>
      </c>
      <c r="D27995" s="2">
        <v>45121</v>
      </c>
      <c r="E27995" t="s">
        <v>56</v>
      </c>
      <c r="F27995" t="s">
        <v>16</v>
      </c>
      <c r="G27995" t="s">
        <v>17</v>
      </c>
      <c r="H27995" t="s">
        <v>18</v>
      </c>
      <c r="I27995" t="s">
        <v>19</v>
      </c>
      <c r="J27995" t="s">
        <v>60</v>
      </c>
      <c r="K27995" t="s">
        <v>51</v>
      </c>
      <c r="O27995" t="s">
        <v>22</v>
      </c>
    </row>
    <row r="27996" spans="1:15" x14ac:dyDescent="0.3">
      <c r="A27996">
        <v>0</v>
      </c>
      <c r="B27996">
        <v>45453121</v>
      </c>
      <c r="C27996" s="1">
        <v>45131.26902777778</v>
      </c>
      <c r="D27996" s="2">
        <v>45121</v>
      </c>
      <c r="E27996" t="s">
        <v>56</v>
      </c>
      <c r="F27996" t="s">
        <v>16</v>
      </c>
    </row>
    <row r="27997" spans="1:15" x14ac:dyDescent="0.3">
      <c r="A27997">
        <v>0</v>
      </c>
      <c r="B27997">
        <v>45453122</v>
      </c>
      <c r="C27997" s="1">
        <v>45131.269699074073</v>
      </c>
      <c r="D27997" s="2">
        <v>45121</v>
      </c>
      <c r="E27997" t="s">
        <v>56</v>
      </c>
      <c r="F27997" t="s">
        <v>16</v>
      </c>
    </row>
    <row r="27998" spans="1:15" x14ac:dyDescent="0.3">
      <c r="A27998">
        <v>0</v>
      </c>
      <c r="B27998">
        <v>45453123</v>
      </c>
      <c r="C27998" s="1">
        <v>45131.270497685182</v>
      </c>
      <c r="D27998" s="2">
        <v>45121</v>
      </c>
      <c r="E27998" t="s">
        <v>56</v>
      </c>
      <c r="F27998" t="s">
        <v>16</v>
      </c>
      <c r="G27998" t="s">
        <v>17</v>
      </c>
      <c r="H27998" t="s">
        <v>18</v>
      </c>
      <c r="I27998" t="s">
        <v>19</v>
      </c>
      <c r="J27998" t="s">
        <v>60</v>
      </c>
      <c r="K27998" t="s">
        <v>51</v>
      </c>
      <c r="O27998" t="s">
        <v>22</v>
      </c>
    </row>
    <row r="27999" spans="1:15" x14ac:dyDescent="0.3">
      <c r="A27999">
        <v>0</v>
      </c>
      <c r="B27999">
        <v>45453124</v>
      </c>
      <c r="C27999" s="1">
        <v>45131.272199074076</v>
      </c>
      <c r="D27999" s="2">
        <v>45121</v>
      </c>
      <c r="E27999" t="s">
        <v>56</v>
      </c>
      <c r="F27999" t="s">
        <v>16</v>
      </c>
    </row>
    <row r="28000" spans="1:15" x14ac:dyDescent="0.3">
      <c r="A28000">
        <v>0</v>
      </c>
      <c r="B28000">
        <v>45453127</v>
      </c>
      <c r="C28000" s="1">
        <v>45132.335729166669</v>
      </c>
      <c r="D28000" s="2">
        <v>45121</v>
      </c>
      <c r="E28000" t="s">
        <v>56</v>
      </c>
      <c r="F28000" t="s">
        <v>16</v>
      </c>
    </row>
    <row r="28001" spans="1:15" x14ac:dyDescent="0.3">
      <c r="A28001">
        <v>0</v>
      </c>
      <c r="B28001">
        <v>45453128</v>
      </c>
      <c r="C28001" s="1">
        <v>45132.350949074076</v>
      </c>
      <c r="D28001" s="2">
        <v>45121</v>
      </c>
      <c r="E28001" t="s">
        <v>56</v>
      </c>
      <c r="F28001" t="s">
        <v>16</v>
      </c>
      <c r="G28001" t="s">
        <v>17</v>
      </c>
      <c r="H28001" t="s">
        <v>18</v>
      </c>
      <c r="I28001" t="s">
        <v>19</v>
      </c>
      <c r="J28001" t="s">
        <v>60</v>
      </c>
      <c r="K28001" t="s">
        <v>65</v>
      </c>
      <c r="O28001" t="s">
        <v>22</v>
      </c>
    </row>
    <row r="28002" spans="1:15" x14ac:dyDescent="0.3">
      <c r="A28002">
        <v>0</v>
      </c>
      <c r="B28002">
        <v>45453131</v>
      </c>
      <c r="C28002" s="1">
        <v>45146.362534722219</v>
      </c>
      <c r="D28002" s="2">
        <v>45132</v>
      </c>
      <c r="E28002" t="s">
        <v>56</v>
      </c>
      <c r="F28002" t="s">
        <v>25</v>
      </c>
    </row>
    <row r="28003" spans="1:15" x14ac:dyDescent="0.3">
      <c r="A28003">
        <v>0</v>
      </c>
      <c r="B28003">
        <v>45453132</v>
      </c>
      <c r="C28003" s="1">
        <v>45146.363136574073</v>
      </c>
      <c r="D28003" s="2">
        <v>45132</v>
      </c>
      <c r="E28003" t="s">
        <v>56</v>
      </c>
      <c r="F28003" t="s">
        <v>25</v>
      </c>
    </row>
    <row r="28004" spans="1:15" x14ac:dyDescent="0.3">
      <c r="A28004">
        <v>0</v>
      </c>
      <c r="B28004">
        <v>45453248</v>
      </c>
      <c r="C28004" s="1">
        <v>45127.618750000001</v>
      </c>
      <c r="D28004" s="2">
        <v>45119</v>
      </c>
      <c r="E28004" t="s">
        <v>41</v>
      </c>
      <c r="F28004" t="s">
        <v>16</v>
      </c>
    </row>
    <row r="28005" spans="1:15" x14ac:dyDescent="0.3">
      <c r="A28005">
        <v>0</v>
      </c>
      <c r="B28005">
        <v>45453256</v>
      </c>
      <c r="C28005" s="1">
        <v>45124.183425925927</v>
      </c>
      <c r="D28005" s="2">
        <v>45118</v>
      </c>
      <c r="E28005" t="s">
        <v>41</v>
      </c>
      <c r="F28005" t="s">
        <v>16</v>
      </c>
    </row>
    <row r="28006" spans="1:15" x14ac:dyDescent="0.3">
      <c r="A28006">
        <v>0</v>
      </c>
      <c r="B28006">
        <v>45453257</v>
      </c>
      <c r="C28006" s="1">
        <v>45139.317974537036</v>
      </c>
      <c r="D28006" s="2">
        <v>45118</v>
      </c>
      <c r="E28006" t="s">
        <v>41</v>
      </c>
      <c r="F28006" t="s">
        <v>16</v>
      </c>
      <c r="G28006" t="s">
        <v>17</v>
      </c>
      <c r="H28006" t="s">
        <v>18</v>
      </c>
      <c r="I28006" t="s">
        <v>19</v>
      </c>
      <c r="J28006" t="s">
        <v>23</v>
      </c>
      <c r="K28006" t="s">
        <v>51</v>
      </c>
      <c r="O28006" t="s">
        <v>22</v>
      </c>
    </row>
    <row r="28007" spans="1:15" x14ac:dyDescent="0.3">
      <c r="A28007">
        <v>0</v>
      </c>
      <c r="B28007">
        <v>45453258</v>
      </c>
      <c r="C28007" s="1">
        <v>45131.19332175926</v>
      </c>
      <c r="D28007" s="2">
        <v>45118</v>
      </c>
      <c r="E28007" t="s">
        <v>41</v>
      </c>
      <c r="F28007" t="s">
        <v>16</v>
      </c>
      <c r="G28007" t="s">
        <v>17</v>
      </c>
      <c r="H28007" t="s">
        <v>18</v>
      </c>
      <c r="I28007" t="s">
        <v>19</v>
      </c>
      <c r="J28007" t="s">
        <v>53</v>
      </c>
      <c r="K28007" t="s">
        <v>65</v>
      </c>
      <c r="O28007" t="s">
        <v>22</v>
      </c>
    </row>
    <row r="28008" spans="1:15" x14ac:dyDescent="0.3">
      <c r="A28008">
        <v>0</v>
      </c>
      <c r="B28008">
        <v>45453259</v>
      </c>
      <c r="C28008" s="1">
        <v>45135.535162037035</v>
      </c>
      <c r="D28008" s="2">
        <v>45118</v>
      </c>
      <c r="E28008" t="s">
        <v>41</v>
      </c>
      <c r="F28008" t="s">
        <v>16</v>
      </c>
      <c r="G28008" t="s">
        <v>17</v>
      </c>
      <c r="H28008" t="s">
        <v>18</v>
      </c>
      <c r="I28008" t="s">
        <v>19</v>
      </c>
      <c r="J28008" t="s">
        <v>60</v>
      </c>
      <c r="K28008" t="s">
        <v>51</v>
      </c>
      <c r="O28008" t="s">
        <v>22</v>
      </c>
    </row>
    <row r="28009" spans="1:15" x14ac:dyDescent="0.3">
      <c r="A28009">
        <v>0</v>
      </c>
      <c r="B28009">
        <v>45453259</v>
      </c>
      <c r="C28009" s="1">
        <v>45135.535162037035</v>
      </c>
      <c r="D28009" s="2">
        <v>45118</v>
      </c>
      <c r="E28009" t="s">
        <v>41</v>
      </c>
      <c r="F28009" t="s">
        <v>16</v>
      </c>
      <c r="G28009" t="s">
        <v>17</v>
      </c>
      <c r="H28009" t="s">
        <v>18</v>
      </c>
      <c r="I28009" t="s">
        <v>19</v>
      </c>
      <c r="J28009" t="s">
        <v>23</v>
      </c>
      <c r="K28009" t="s">
        <v>51</v>
      </c>
      <c r="O28009" t="s">
        <v>22</v>
      </c>
    </row>
    <row r="28010" spans="1:15" x14ac:dyDescent="0.3">
      <c r="A28010">
        <v>0</v>
      </c>
      <c r="B28010">
        <v>45453259</v>
      </c>
      <c r="C28010" s="1">
        <v>45135.535162037035</v>
      </c>
      <c r="D28010" s="2">
        <v>45118</v>
      </c>
      <c r="E28010" t="s">
        <v>41</v>
      </c>
      <c r="F28010" t="s">
        <v>16</v>
      </c>
      <c r="G28010" t="s">
        <v>17</v>
      </c>
      <c r="H28010" t="s">
        <v>18</v>
      </c>
      <c r="I28010" t="s">
        <v>19</v>
      </c>
      <c r="J28010" t="s">
        <v>53</v>
      </c>
      <c r="K28010" t="s">
        <v>51</v>
      </c>
      <c r="O28010" t="s">
        <v>22</v>
      </c>
    </row>
    <row r="28011" spans="1:15" x14ac:dyDescent="0.3">
      <c r="A28011">
        <v>0</v>
      </c>
      <c r="B28011">
        <v>45453260</v>
      </c>
      <c r="C28011" s="1">
        <v>45141.431087962963</v>
      </c>
      <c r="D28011" s="2">
        <v>45118</v>
      </c>
      <c r="E28011" t="s">
        <v>41</v>
      </c>
      <c r="F28011" t="s">
        <v>16</v>
      </c>
    </row>
    <row r="28012" spans="1:15" x14ac:dyDescent="0.3">
      <c r="A28012">
        <v>0</v>
      </c>
      <c r="B28012">
        <v>45453261</v>
      </c>
      <c r="C28012" s="1">
        <v>45126.173981481479</v>
      </c>
      <c r="D28012" s="2">
        <v>45118</v>
      </c>
      <c r="E28012" t="s">
        <v>41</v>
      </c>
      <c r="F28012" t="s">
        <v>16</v>
      </c>
    </row>
    <row r="28013" spans="1:15" x14ac:dyDescent="0.3">
      <c r="A28013">
        <v>0</v>
      </c>
      <c r="B28013">
        <v>45453263</v>
      </c>
      <c r="C28013" s="1">
        <v>45139.23159722222</v>
      </c>
      <c r="D28013" s="2">
        <v>45122</v>
      </c>
      <c r="E28013" t="s">
        <v>41</v>
      </c>
      <c r="F28013" t="s">
        <v>16</v>
      </c>
      <c r="G28013" t="s">
        <v>17</v>
      </c>
      <c r="H28013" t="s">
        <v>18</v>
      </c>
      <c r="I28013" t="s">
        <v>19</v>
      </c>
      <c r="J28013" t="s">
        <v>23</v>
      </c>
      <c r="K28013" t="s">
        <v>51</v>
      </c>
      <c r="O28013" t="s">
        <v>22</v>
      </c>
    </row>
    <row r="28014" spans="1:15" x14ac:dyDescent="0.3">
      <c r="A28014">
        <v>0</v>
      </c>
      <c r="B28014">
        <v>45453264</v>
      </c>
      <c r="C28014" s="1">
        <v>45139.230833333335</v>
      </c>
      <c r="D28014" s="2">
        <v>45122</v>
      </c>
      <c r="E28014" t="s">
        <v>41</v>
      </c>
      <c r="F28014" t="s">
        <v>16</v>
      </c>
      <c r="G28014" t="s">
        <v>17</v>
      </c>
      <c r="H28014" t="s">
        <v>18</v>
      </c>
      <c r="I28014" t="s">
        <v>19</v>
      </c>
      <c r="J28014" t="s">
        <v>23</v>
      </c>
      <c r="K28014" t="s">
        <v>51</v>
      </c>
      <c r="O28014" t="s">
        <v>22</v>
      </c>
    </row>
    <row r="28015" spans="1:15" x14ac:dyDescent="0.3">
      <c r="A28015">
        <v>0</v>
      </c>
      <c r="B28015">
        <v>45453265</v>
      </c>
      <c r="C28015" s="1">
        <v>45139.243136574078</v>
      </c>
      <c r="D28015" s="2">
        <v>45122</v>
      </c>
      <c r="E28015" t="s">
        <v>41</v>
      </c>
      <c r="F28015" t="s">
        <v>16</v>
      </c>
      <c r="G28015" t="s">
        <v>17</v>
      </c>
      <c r="H28015" t="s">
        <v>18</v>
      </c>
      <c r="I28015" t="s">
        <v>19</v>
      </c>
      <c r="J28015" t="s">
        <v>23</v>
      </c>
      <c r="K28015" t="s">
        <v>51</v>
      </c>
      <c r="O28015" t="s">
        <v>22</v>
      </c>
    </row>
    <row r="28016" spans="1:15" x14ac:dyDescent="0.3">
      <c r="A28016">
        <v>0</v>
      </c>
      <c r="B28016">
        <v>45453265</v>
      </c>
      <c r="C28016" s="1">
        <v>45139.243136574078</v>
      </c>
      <c r="D28016" s="2">
        <v>45122</v>
      </c>
      <c r="E28016" t="s">
        <v>41</v>
      </c>
      <c r="F28016" t="s">
        <v>16</v>
      </c>
      <c r="G28016" t="s">
        <v>27</v>
      </c>
      <c r="H28016" t="s">
        <v>109</v>
      </c>
      <c r="I28016" t="s">
        <v>29</v>
      </c>
      <c r="J28016" t="s">
        <v>30</v>
      </c>
      <c r="K28016" t="s">
        <v>31</v>
      </c>
      <c r="O28016" t="s">
        <v>32</v>
      </c>
    </row>
    <row r="28017" spans="1:15" x14ac:dyDescent="0.3">
      <c r="A28017">
        <v>0</v>
      </c>
      <c r="B28017">
        <v>45453322</v>
      </c>
      <c r="C28017" s="1">
        <v>45146.363668981481</v>
      </c>
      <c r="D28017" s="2">
        <v>45132</v>
      </c>
      <c r="E28017" t="s">
        <v>41</v>
      </c>
      <c r="F28017" t="s">
        <v>16</v>
      </c>
    </row>
    <row r="28018" spans="1:15" x14ac:dyDescent="0.3">
      <c r="A28018">
        <v>0</v>
      </c>
      <c r="B28018">
        <v>45453323</v>
      </c>
      <c r="C28018" s="1">
        <v>45146.436608796299</v>
      </c>
      <c r="D28018" s="2">
        <v>45132</v>
      </c>
      <c r="E28018" t="s">
        <v>41</v>
      </c>
      <c r="F28018" t="s">
        <v>16</v>
      </c>
    </row>
    <row r="28019" spans="1:15" x14ac:dyDescent="0.3">
      <c r="A28019">
        <v>0</v>
      </c>
      <c r="B28019">
        <v>45453324</v>
      </c>
      <c r="C28019" s="1">
        <v>45132.344756944447</v>
      </c>
      <c r="D28019" s="2">
        <v>45122</v>
      </c>
      <c r="E28019" t="s">
        <v>41</v>
      </c>
      <c r="F28019" t="s">
        <v>16</v>
      </c>
    </row>
    <row r="28020" spans="1:15" x14ac:dyDescent="0.3">
      <c r="A28020">
        <v>0</v>
      </c>
      <c r="B28020">
        <v>45453325</v>
      </c>
      <c r="C28020" s="1">
        <v>45132.344606481478</v>
      </c>
      <c r="D28020" s="2">
        <v>45122</v>
      </c>
      <c r="E28020" t="s">
        <v>41</v>
      </c>
      <c r="F28020" t="s">
        <v>16</v>
      </c>
    </row>
    <row r="28021" spans="1:15" x14ac:dyDescent="0.3">
      <c r="A28021">
        <v>0</v>
      </c>
      <c r="B28021">
        <v>45453784</v>
      </c>
      <c r="C28021" s="1">
        <v>45120.485462962963</v>
      </c>
      <c r="D28021" s="2">
        <v>45113</v>
      </c>
      <c r="E28021" t="s">
        <v>41</v>
      </c>
      <c r="F28021" t="s">
        <v>16</v>
      </c>
    </row>
    <row r="28022" spans="1:15" x14ac:dyDescent="0.3">
      <c r="A28022">
        <v>0</v>
      </c>
      <c r="B28022">
        <v>45453785</v>
      </c>
      <c r="C28022" s="1">
        <v>45124.356215277781</v>
      </c>
      <c r="D28022" s="2">
        <v>45113</v>
      </c>
      <c r="E28022" t="s">
        <v>41</v>
      </c>
      <c r="F28022" t="s">
        <v>16</v>
      </c>
      <c r="G28022" t="s">
        <v>33</v>
      </c>
      <c r="H28022" t="s">
        <v>34</v>
      </c>
      <c r="I28022" t="s">
        <v>29</v>
      </c>
      <c r="J28022" t="s">
        <v>42</v>
      </c>
      <c r="K28022" t="s">
        <v>43</v>
      </c>
      <c r="L28022" t="s">
        <v>38</v>
      </c>
      <c r="M28022" t="s">
        <v>39</v>
      </c>
      <c r="N28022">
        <v>126604822</v>
      </c>
      <c r="O28022" t="s">
        <v>32</v>
      </c>
    </row>
    <row r="28023" spans="1:15" x14ac:dyDescent="0.3">
      <c r="A28023">
        <v>0</v>
      </c>
      <c r="B28023">
        <v>45453787</v>
      </c>
      <c r="C28023" s="1">
        <v>45141.457407407404</v>
      </c>
      <c r="D28023" s="2">
        <v>45114</v>
      </c>
      <c r="E28023" t="s">
        <v>41</v>
      </c>
      <c r="F28023" t="s">
        <v>16</v>
      </c>
      <c r="G28023" t="s">
        <v>17</v>
      </c>
      <c r="H28023" t="s">
        <v>18</v>
      </c>
      <c r="I28023" t="s">
        <v>19</v>
      </c>
      <c r="J28023" t="s">
        <v>53</v>
      </c>
      <c r="K28023" t="s">
        <v>51</v>
      </c>
      <c r="O28023" t="s">
        <v>22</v>
      </c>
    </row>
    <row r="28024" spans="1:15" x14ac:dyDescent="0.3">
      <c r="A28024">
        <v>0</v>
      </c>
      <c r="B28024">
        <v>45453790</v>
      </c>
      <c r="C28024" s="1">
        <v>45252.377303240741</v>
      </c>
      <c r="D28024" s="2">
        <v>45221</v>
      </c>
      <c r="E28024" t="s">
        <v>41</v>
      </c>
      <c r="F28024" t="s">
        <v>16</v>
      </c>
    </row>
    <row r="28025" spans="1:15" x14ac:dyDescent="0.3">
      <c r="A28025">
        <v>0</v>
      </c>
      <c r="B28025">
        <v>45453840</v>
      </c>
      <c r="C28025" s="1">
        <v>45146.150613425925</v>
      </c>
      <c r="D28025" s="2">
        <v>45124</v>
      </c>
      <c r="E28025" t="s">
        <v>56</v>
      </c>
      <c r="F28025" t="s">
        <v>25</v>
      </c>
    </row>
    <row r="28026" spans="1:15" x14ac:dyDescent="0.3">
      <c r="A28026">
        <v>0</v>
      </c>
      <c r="B28026">
        <v>45453841</v>
      </c>
      <c r="C28026" s="1">
        <v>45128.459479166668</v>
      </c>
      <c r="D28026" s="2">
        <v>45124</v>
      </c>
      <c r="E28026" t="s">
        <v>56</v>
      </c>
      <c r="F28026" t="s">
        <v>25</v>
      </c>
      <c r="G28026" t="s">
        <v>17</v>
      </c>
      <c r="H28026" t="s">
        <v>18</v>
      </c>
      <c r="I28026" t="s">
        <v>19</v>
      </c>
      <c r="J28026" t="s">
        <v>60</v>
      </c>
      <c r="K28026" t="s">
        <v>65</v>
      </c>
      <c r="O28026" t="s">
        <v>22</v>
      </c>
    </row>
    <row r="28027" spans="1:15" x14ac:dyDescent="0.3">
      <c r="A28027">
        <v>0</v>
      </c>
      <c r="B28027">
        <v>45453841</v>
      </c>
      <c r="C28027" s="1">
        <v>45128.459479166668</v>
      </c>
      <c r="D28027" s="2">
        <v>45124</v>
      </c>
      <c r="E28027" t="s">
        <v>56</v>
      </c>
      <c r="F28027" t="s">
        <v>25</v>
      </c>
      <c r="G28027" t="s">
        <v>17</v>
      </c>
      <c r="H28027" t="s">
        <v>18</v>
      </c>
      <c r="I28027" t="s">
        <v>19</v>
      </c>
      <c r="J28027" t="s">
        <v>23</v>
      </c>
      <c r="K28027" t="s">
        <v>24</v>
      </c>
      <c r="O28027" t="s">
        <v>22</v>
      </c>
    </row>
    <row r="28028" spans="1:15" x14ac:dyDescent="0.3">
      <c r="A28028">
        <v>0</v>
      </c>
      <c r="B28028">
        <v>45453842</v>
      </c>
      <c r="C28028" s="1">
        <v>45139.555277777778</v>
      </c>
      <c r="D28028" s="2">
        <v>45121</v>
      </c>
      <c r="E28028" t="s">
        <v>56</v>
      </c>
      <c r="F28028" t="s">
        <v>25</v>
      </c>
    </row>
    <row r="28029" spans="1:15" x14ac:dyDescent="0.3">
      <c r="A28029">
        <v>0</v>
      </c>
      <c r="B28029">
        <v>45453843</v>
      </c>
      <c r="C28029" s="1">
        <v>45131.167916666665</v>
      </c>
      <c r="D28029" s="2">
        <v>45117</v>
      </c>
      <c r="E28029" t="s">
        <v>56</v>
      </c>
      <c r="F28029" t="s">
        <v>25</v>
      </c>
    </row>
    <row r="28030" spans="1:15" x14ac:dyDescent="0.3">
      <c r="A28030">
        <v>0</v>
      </c>
      <c r="B28030">
        <v>45453844</v>
      </c>
      <c r="C28030" s="1">
        <v>45132.333587962959</v>
      </c>
      <c r="D28030" s="2">
        <v>45121</v>
      </c>
      <c r="E28030" t="s">
        <v>56</v>
      </c>
      <c r="F28030" t="s">
        <v>25</v>
      </c>
    </row>
    <row r="28031" spans="1:15" x14ac:dyDescent="0.3">
      <c r="A28031">
        <v>0</v>
      </c>
      <c r="B28031">
        <v>45453845</v>
      </c>
      <c r="C28031" s="1">
        <v>45132.31890046296</v>
      </c>
      <c r="D28031" s="2">
        <v>45121</v>
      </c>
      <c r="E28031" t="s">
        <v>56</v>
      </c>
      <c r="F28031" t="s">
        <v>25</v>
      </c>
    </row>
    <row r="28032" spans="1:15" x14ac:dyDescent="0.3">
      <c r="A28032">
        <v>0</v>
      </c>
      <c r="B28032">
        <v>45453846</v>
      </c>
      <c r="C28032" s="1">
        <v>45139.555752314816</v>
      </c>
      <c r="D28032" s="2">
        <v>45121</v>
      </c>
      <c r="E28032" t="s">
        <v>56</v>
      </c>
      <c r="F28032" t="s">
        <v>25</v>
      </c>
    </row>
    <row r="28033" spans="1:15" x14ac:dyDescent="0.3">
      <c r="A28033">
        <v>0</v>
      </c>
      <c r="B28033">
        <v>45453848</v>
      </c>
      <c r="C28033" s="1">
        <v>45153.411099537036</v>
      </c>
      <c r="D28033" s="2">
        <v>45121</v>
      </c>
      <c r="E28033" t="s">
        <v>56</v>
      </c>
      <c r="F28033" t="s">
        <v>25</v>
      </c>
      <c r="G28033" t="s">
        <v>17</v>
      </c>
      <c r="H28033" t="s">
        <v>85</v>
      </c>
      <c r="I28033" t="s">
        <v>19</v>
      </c>
      <c r="J28033" t="s">
        <v>101</v>
      </c>
      <c r="K28033" t="s">
        <v>24</v>
      </c>
      <c r="O28033" t="s">
        <v>22</v>
      </c>
    </row>
    <row r="28034" spans="1:15" x14ac:dyDescent="0.3">
      <c r="A28034">
        <v>0</v>
      </c>
      <c r="B28034">
        <v>45453851</v>
      </c>
      <c r="C28034" s="1">
        <v>45141.456956018519</v>
      </c>
      <c r="D28034" s="2">
        <v>45115</v>
      </c>
      <c r="E28034" t="s">
        <v>41</v>
      </c>
      <c r="F28034" t="s">
        <v>16</v>
      </c>
    </row>
    <row r="28035" spans="1:15" x14ac:dyDescent="0.3">
      <c r="A28035">
        <v>0</v>
      </c>
      <c r="B28035">
        <v>45453853</v>
      </c>
      <c r="C28035" s="1">
        <v>45146.616226851853</v>
      </c>
      <c r="D28035" s="2">
        <v>45133</v>
      </c>
      <c r="E28035" t="s">
        <v>41</v>
      </c>
      <c r="F28035" t="s">
        <v>16</v>
      </c>
      <c r="G28035" t="s">
        <v>17</v>
      </c>
      <c r="H28035" t="s">
        <v>18</v>
      </c>
      <c r="I28035" t="s">
        <v>19</v>
      </c>
      <c r="J28035" t="s">
        <v>20</v>
      </c>
      <c r="K28035" t="s">
        <v>65</v>
      </c>
      <c r="O28035" t="s">
        <v>22</v>
      </c>
    </row>
    <row r="28036" spans="1:15" x14ac:dyDescent="0.3">
      <c r="A28036">
        <v>0</v>
      </c>
      <c r="B28036">
        <v>45453853</v>
      </c>
      <c r="C28036" s="1">
        <v>45146.616226851853</v>
      </c>
      <c r="D28036" s="2">
        <v>45133</v>
      </c>
      <c r="E28036" t="s">
        <v>41</v>
      </c>
      <c r="F28036" t="s">
        <v>16</v>
      </c>
      <c r="G28036" t="s">
        <v>17</v>
      </c>
      <c r="H28036" t="s">
        <v>18</v>
      </c>
      <c r="I28036" t="s">
        <v>19</v>
      </c>
      <c r="J28036" t="s">
        <v>23</v>
      </c>
      <c r="K28036" t="s">
        <v>51</v>
      </c>
      <c r="O28036" t="s">
        <v>22</v>
      </c>
    </row>
    <row r="28037" spans="1:15" x14ac:dyDescent="0.3">
      <c r="A28037">
        <v>0</v>
      </c>
      <c r="B28037">
        <v>45453854</v>
      </c>
      <c r="C28037" s="1">
        <v>45135.173310185186</v>
      </c>
      <c r="D28037" s="2">
        <v>45114</v>
      </c>
      <c r="E28037" t="s">
        <v>41</v>
      </c>
      <c r="F28037" t="s">
        <v>16</v>
      </c>
    </row>
    <row r="28038" spans="1:15" x14ac:dyDescent="0.3">
      <c r="A28038">
        <v>0</v>
      </c>
      <c r="B28038">
        <v>45453855</v>
      </c>
      <c r="C28038" s="1">
        <v>45145.60769675926</v>
      </c>
      <c r="D28038" s="2">
        <v>45128</v>
      </c>
      <c r="E28038" t="s">
        <v>41</v>
      </c>
      <c r="F28038" t="s">
        <v>16</v>
      </c>
      <c r="G28038" t="s">
        <v>17</v>
      </c>
      <c r="H28038" t="s">
        <v>18</v>
      </c>
      <c r="I28038" t="s">
        <v>19</v>
      </c>
      <c r="J28038" t="s">
        <v>49</v>
      </c>
      <c r="K28038" t="s">
        <v>65</v>
      </c>
      <c r="O28038" t="s">
        <v>22</v>
      </c>
    </row>
    <row r="28039" spans="1:15" x14ac:dyDescent="0.3">
      <c r="A28039">
        <v>0</v>
      </c>
      <c r="B28039">
        <v>45453855</v>
      </c>
      <c r="C28039" s="1">
        <v>45145.60769675926</v>
      </c>
      <c r="D28039" s="2">
        <v>45128</v>
      </c>
      <c r="E28039" t="s">
        <v>41</v>
      </c>
      <c r="F28039" t="s">
        <v>16</v>
      </c>
      <c r="G28039" t="s">
        <v>17</v>
      </c>
      <c r="H28039" t="s">
        <v>18</v>
      </c>
      <c r="I28039" t="s">
        <v>19</v>
      </c>
      <c r="J28039" t="s">
        <v>20</v>
      </c>
      <c r="K28039" t="s">
        <v>65</v>
      </c>
      <c r="O28039" t="s">
        <v>22</v>
      </c>
    </row>
    <row r="28040" spans="1:15" x14ac:dyDescent="0.3">
      <c r="A28040">
        <v>0</v>
      </c>
      <c r="B28040">
        <v>45453855</v>
      </c>
      <c r="C28040" s="1">
        <v>45145.60769675926</v>
      </c>
      <c r="D28040" s="2">
        <v>45128</v>
      </c>
      <c r="E28040" t="s">
        <v>41</v>
      </c>
      <c r="F28040" t="s">
        <v>16</v>
      </c>
      <c r="G28040" t="s">
        <v>17</v>
      </c>
      <c r="H28040" t="s">
        <v>18</v>
      </c>
      <c r="I28040" t="s">
        <v>19</v>
      </c>
      <c r="J28040" t="s">
        <v>23</v>
      </c>
      <c r="K28040" t="s">
        <v>24</v>
      </c>
      <c r="O28040" t="s">
        <v>22</v>
      </c>
    </row>
    <row r="28041" spans="1:15" x14ac:dyDescent="0.3">
      <c r="A28041">
        <v>0</v>
      </c>
      <c r="B28041">
        <v>45453855</v>
      </c>
      <c r="C28041" s="1">
        <v>45145.60769675926</v>
      </c>
      <c r="D28041" s="2">
        <v>45128</v>
      </c>
      <c r="E28041" t="s">
        <v>41</v>
      </c>
      <c r="F28041" t="s">
        <v>16</v>
      </c>
      <c r="G28041" t="s">
        <v>17</v>
      </c>
      <c r="H28041" t="s">
        <v>18</v>
      </c>
      <c r="I28041" t="s">
        <v>19</v>
      </c>
      <c r="J28041" t="s">
        <v>23</v>
      </c>
      <c r="K28041" t="s">
        <v>51</v>
      </c>
      <c r="O28041" t="s">
        <v>22</v>
      </c>
    </row>
    <row r="28042" spans="1:15" x14ac:dyDescent="0.3">
      <c r="A28042">
        <v>0</v>
      </c>
      <c r="B28042">
        <v>45453855</v>
      </c>
      <c r="C28042" s="1">
        <v>45145.60769675926</v>
      </c>
      <c r="D28042" s="2">
        <v>45128</v>
      </c>
      <c r="E28042" t="s">
        <v>41</v>
      </c>
      <c r="F28042" t="s">
        <v>16</v>
      </c>
      <c r="G28042" t="s">
        <v>17</v>
      </c>
      <c r="H28042" t="s">
        <v>18</v>
      </c>
      <c r="I28042" t="s">
        <v>19</v>
      </c>
      <c r="J28042" t="s">
        <v>53</v>
      </c>
      <c r="K28042" t="s">
        <v>24</v>
      </c>
      <c r="O28042" t="s">
        <v>22</v>
      </c>
    </row>
    <row r="28043" spans="1:15" x14ac:dyDescent="0.3">
      <c r="A28043">
        <v>0</v>
      </c>
      <c r="B28043">
        <v>45453856</v>
      </c>
      <c r="C28043" s="1">
        <v>45145.608240740738</v>
      </c>
      <c r="D28043" s="2">
        <v>45128</v>
      </c>
      <c r="E28043" t="s">
        <v>41</v>
      </c>
      <c r="F28043" t="s">
        <v>16</v>
      </c>
      <c r="G28043" t="s">
        <v>17</v>
      </c>
      <c r="H28043" t="s">
        <v>18</v>
      </c>
      <c r="I28043" t="s">
        <v>19</v>
      </c>
      <c r="J28043" t="s">
        <v>20</v>
      </c>
      <c r="K28043" t="s">
        <v>65</v>
      </c>
      <c r="O28043" t="s">
        <v>22</v>
      </c>
    </row>
    <row r="28044" spans="1:15" x14ac:dyDescent="0.3">
      <c r="A28044">
        <v>0</v>
      </c>
      <c r="B28044">
        <v>45453856</v>
      </c>
      <c r="C28044" s="1">
        <v>45145.608240740738</v>
      </c>
      <c r="D28044" s="2">
        <v>45128</v>
      </c>
      <c r="E28044" t="s">
        <v>41</v>
      </c>
      <c r="F28044" t="s">
        <v>16</v>
      </c>
      <c r="G28044" t="s">
        <v>17</v>
      </c>
      <c r="H28044" t="s">
        <v>18</v>
      </c>
      <c r="I28044" t="s">
        <v>19</v>
      </c>
      <c r="J28044" t="s">
        <v>23</v>
      </c>
      <c r="K28044" t="s">
        <v>65</v>
      </c>
      <c r="O28044" t="s">
        <v>22</v>
      </c>
    </row>
    <row r="28045" spans="1:15" x14ac:dyDescent="0.3">
      <c r="A28045">
        <v>0</v>
      </c>
      <c r="B28045">
        <v>45453856</v>
      </c>
      <c r="C28045" s="1">
        <v>45145.608240740738</v>
      </c>
      <c r="D28045" s="2">
        <v>45128</v>
      </c>
      <c r="E28045" t="s">
        <v>41</v>
      </c>
      <c r="F28045" t="s">
        <v>16</v>
      </c>
      <c r="G28045" t="s">
        <v>17</v>
      </c>
      <c r="H28045" t="s">
        <v>18</v>
      </c>
      <c r="I28045" t="s">
        <v>19</v>
      </c>
      <c r="J28045" t="s">
        <v>53</v>
      </c>
      <c r="K28045" t="s">
        <v>24</v>
      </c>
      <c r="O28045" t="s">
        <v>22</v>
      </c>
    </row>
    <row r="28046" spans="1:15" x14ac:dyDescent="0.3">
      <c r="A28046">
        <v>0</v>
      </c>
      <c r="B28046">
        <v>45453857</v>
      </c>
      <c r="C28046" s="1">
        <v>45125.59648148148</v>
      </c>
      <c r="D28046" s="2">
        <v>45115</v>
      </c>
      <c r="E28046" t="s">
        <v>41</v>
      </c>
      <c r="F28046" t="s">
        <v>16</v>
      </c>
    </row>
    <row r="28047" spans="1:15" x14ac:dyDescent="0.3">
      <c r="A28047">
        <v>0</v>
      </c>
      <c r="B28047">
        <v>45453858</v>
      </c>
      <c r="C28047" s="1">
        <v>45128.425439814811</v>
      </c>
      <c r="D28047" s="2">
        <v>45114</v>
      </c>
      <c r="E28047" t="s">
        <v>41</v>
      </c>
      <c r="F28047" t="s">
        <v>16</v>
      </c>
      <c r="G28047" t="s">
        <v>17</v>
      </c>
      <c r="H28047" t="s">
        <v>18</v>
      </c>
      <c r="I28047" t="s">
        <v>19</v>
      </c>
      <c r="J28047" t="s">
        <v>20</v>
      </c>
      <c r="K28047" t="s">
        <v>24</v>
      </c>
      <c r="O28047" t="s">
        <v>22</v>
      </c>
    </row>
    <row r="28048" spans="1:15" x14ac:dyDescent="0.3">
      <c r="A28048">
        <v>0</v>
      </c>
      <c r="B28048">
        <v>45453858</v>
      </c>
      <c r="C28048" s="1">
        <v>45128.425439814811</v>
      </c>
      <c r="D28048" s="2">
        <v>45114</v>
      </c>
      <c r="E28048" t="s">
        <v>41</v>
      </c>
      <c r="F28048" t="s">
        <v>16</v>
      </c>
      <c r="G28048" t="s">
        <v>17</v>
      </c>
      <c r="H28048" t="s">
        <v>18</v>
      </c>
      <c r="I28048" t="s">
        <v>19</v>
      </c>
      <c r="J28048" t="s">
        <v>53</v>
      </c>
      <c r="K28048" t="s">
        <v>24</v>
      </c>
      <c r="O28048" t="s">
        <v>22</v>
      </c>
    </row>
    <row r="28049" spans="1:15" x14ac:dyDescent="0.3">
      <c r="A28049">
        <v>0</v>
      </c>
      <c r="B28049">
        <v>45453862</v>
      </c>
      <c r="C28049" s="1">
        <v>45120.484965277778</v>
      </c>
      <c r="D28049" s="2">
        <v>45113</v>
      </c>
      <c r="E28049" t="s">
        <v>41</v>
      </c>
      <c r="F28049" t="s">
        <v>16</v>
      </c>
      <c r="G28049" t="s">
        <v>17</v>
      </c>
      <c r="H28049" t="s">
        <v>18</v>
      </c>
      <c r="I28049" t="s">
        <v>19</v>
      </c>
      <c r="J28049" t="s">
        <v>49</v>
      </c>
      <c r="K28049" t="s">
        <v>50</v>
      </c>
      <c r="O28049" t="s">
        <v>22</v>
      </c>
    </row>
    <row r="28050" spans="1:15" x14ac:dyDescent="0.3">
      <c r="A28050">
        <v>0</v>
      </c>
      <c r="B28050">
        <v>45453862</v>
      </c>
      <c r="C28050" s="1">
        <v>45120.484965277778</v>
      </c>
      <c r="D28050" s="2">
        <v>45113</v>
      </c>
      <c r="E28050" t="s">
        <v>41</v>
      </c>
      <c r="F28050" t="s">
        <v>16</v>
      </c>
      <c r="G28050" t="s">
        <v>27</v>
      </c>
      <c r="H28050" t="s">
        <v>28</v>
      </c>
      <c r="I28050" t="s">
        <v>61</v>
      </c>
      <c r="J28050" t="s">
        <v>105</v>
      </c>
      <c r="K28050" t="s">
        <v>31</v>
      </c>
      <c r="O28050" t="s">
        <v>63</v>
      </c>
    </row>
    <row r="28051" spans="1:15" x14ac:dyDescent="0.3">
      <c r="A28051">
        <v>0</v>
      </c>
      <c r="B28051">
        <v>45453862</v>
      </c>
      <c r="C28051" s="1">
        <v>45120.484965277778</v>
      </c>
      <c r="D28051" s="2">
        <v>45113</v>
      </c>
      <c r="E28051" t="s">
        <v>41</v>
      </c>
      <c r="F28051" t="s">
        <v>16</v>
      </c>
      <c r="G28051" t="s">
        <v>27</v>
      </c>
      <c r="H28051" t="s">
        <v>28</v>
      </c>
      <c r="I28051" t="s">
        <v>61</v>
      </c>
      <c r="J28051" t="s">
        <v>62</v>
      </c>
      <c r="K28051" t="s">
        <v>31</v>
      </c>
      <c r="O28051" t="s">
        <v>63</v>
      </c>
    </row>
    <row r="28052" spans="1:15" x14ac:dyDescent="0.3">
      <c r="A28052">
        <v>0</v>
      </c>
      <c r="B28052">
        <v>45453865</v>
      </c>
      <c r="C28052" s="1">
        <v>45139.465682870374</v>
      </c>
      <c r="D28052" s="2">
        <v>45114</v>
      </c>
      <c r="E28052" t="s">
        <v>41</v>
      </c>
      <c r="F28052" t="s">
        <v>16</v>
      </c>
      <c r="G28052" t="s">
        <v>17</v>
      </c>
      <c r="H28052" t="s">
        <v>18</v>
      </c>
      <c r="I28052" t="s">
        <v>19</v>
      </c>
      <c r="J28052" t="s">
        <v>53</v>
      </c>
      <c r="K28052" t="s">
        <v>24</v>
      </c>
      <c r="O28052" t="s">
        <v>22</v>
      </c>
    </row>
    <row r="28053" spans="1:15" x14ac:dyDescent="0.3">
      <c r="A28053">
        <v>0</v>
      </c>
      <c r="B28053">
        <v>45453866</v>
      </c>
      <c r="C28053" s="1">
        <v>45141.456574074073</v>
      </c>
      <c r="D28053" s="2">
        <v>45114</v>
      </c>
      <c r="E28053" t="s">
        <v>41</v>
      </c>
      <c r="F28053" t="s">
        <v>16</v>
      </c>
      <c r="G28053" t="s">
        <v>17</v>
      </c>
      <c r="H28053" t="s">
        <v>18</v>
      </c>
      <c r="I28053" t="s">
        <v>19</v>
      </c>
      <c r="J28053" t="s">
        <v>23</v>
      </c>
      <c r="K28053" t="s">
        <v>24</v>
      </c>
      <c r="O28053" t="s">
        <v>22</v>
      </c>
    </row>
    <row r="28054" spans="1:15" x14ac:dyDescent="0.3">
      <c r="A28054">
        <v>0</v>
      </c>
      <c r="B28054">
        <v>45453884</v>
      </c>
      <c r="C28054" s="1">
        <v>45135.175104166665</v>
      </c>
      <c r="D28054" s="2">
        <v>45115</v>
      </c>
      <c r="E28054" t="s">
        <v>41</v>
      </c>
      <c r="F28054" t="s">
        <v>16</v>
      </c>
    </row>
    <row r="28055" spans="1:15" x14ac:dyDescent="0.3">
      <c r="A28055">
        <v>0</v>
      </c>
      <c r="B28055">
        <v>45453885</v>
      </c>
      <c r="C28055" s="1">
        <v>45135.175462962965</v>
      </c>
      <c r="D28055" s="2">
        <v>45115</v>
      </c>
      <c r="E28055" t="s">
        <v>41</v>
      </c>
      <c r="F28055" t="s">
        <v>16</v>
      </c>
      <c r="G28055" t="s">
        <v>17</v>
      </c>
      <c r="H28055" t="s">
        <v>18</v>
      </c>
      <c r="I28055" t="s">
        <v>19</v>
      </c>
      <c r="J28055" t="s">
        <v>53</v>
      </c>
      <c r="K28055" t="s">
        <v>51</v>
      </c>
      <c r="O28055" t="s">
        <v>22</v>
      </c>
    </row>
    <row r="28056" spans="1:15" x14ac:dyDescent="0.3">
      <c r="A28056">
        <v>0</v>
      </c>
      <c r="B28056">
        <v>45453886</v>
      </c>
      <c r="C28056" s="1">
        <v>45155.155902777777</v>
      </c>
      <c r="D28056" s="2">
        <v>45114</v>
      </c>
      <c r="E28056" t="s">
        <v>41</v>
      </c>
      <c r="F28056" t="s">
        <v>16</v>
      </c>
    </row>
    <row r="28057" spans="1:15" x14ac:dyDescent="0.3">
      <c r="A28057">
        <v>0</v>
      </c>
      <c r="B28057">
        <v>45454003</v>
      </c>
      <c r="C28057" s="1">
        <v>45148.642916666664</v>
      </c>
      <c r="D28057" s="2">
        <v>45114</v>
      </c>
      <c r="E28057" t="s">
        <v>41</v>
      </c>
      <c r="F28057" t="s">
        <v>16</v>
      </c>
      <c r="G28057" t="s">
        <v>17</v>
      </c>
      <c r="H28057" t="s">
        <v>18</v>
      </c>
      <c r="I28057" t="s">
        <v>19</v>
      </c>
      <c r="J28057" t="s">
        <v>49</v>
      </c>
      <c r="K28057" t="s">
        <v>21</v>
      </c>
      <c r="O28057" t="s">
        <v>22</v>
      </c>
    </row>
    <row r="28058" spans="1:15" x14ac:dyDescent="0.3">
      <c r="A28058">
        <v>0</v>
      </c>
      <c r="B28058">
        <v>45454003</v>
      </c>
      <c r="C28058" s="1">
        <v>45148.642916666664</v>
      </c>
      <c r="D28058" s="2">
        <v>45114</v>
      </c>
      <c r="E28058" t="s">
        <v>41</v>
      </c>
      <c r="F28058" t="s">
        <v>16</v>
      </c>
      <c r="G28058" t="s">
        <v>17</v>
      </c>
      <c r="H28058" t="s">
        <v>18</v>
      </c>
      <c r="I28058" t="s">
        <v>19</v>
      </c>
      <c r="J28058" t="s">
        <v>60</v>
      </c>
      <c r="K28058" t="s">
        <v>51</v>
      </c>
      <c r="O28058" t="s">
        <v>22</v>
      </c>
    </row>
    <row r="28059" spans="1:15" x14ac:dyDescent="0.3">
      <c r="A28059">
        <v>0</v>
      </c>
      <c r="B28059">
        <v>45454004</v>
      </c>
      <c r="C28059" s="1">
        <v>45148.642326388886</v>
      </c>
      <c r="D28059" s="2">
        <v>45114</v>
      </c>
      <c r="E28059" t="s">
        <v>41</v>
      </c>
      <c r="F28059" t="s">
        <v>16</v>
      </c>
      <c r="G28059" t="s">
        <v>17</v>
      </c>
      <c r="H28059" t="s">
        <v>18</v>
      </c>
      <c r="I28059" t="s">
        <v>19</v>
      </c>
      <c r="J28059" t="s">
        <v>49</v>
      </c>
      <c r="K28059" t="s">
        <v>21</v>
      </c>
      <c r="O28059" t="s">
        <v>22</v>
      </c>
    </row>
    <row r="28060" spans="1:15" x14ac:dyDescent="0.3">
      <c r="A28060">
        <v>0</v>
      </c>
      <c r="B28060">
        <v>45454004</v>
      </c>
      <c r="C28060" s="1">
        <v>45148.642326388886</v>
      </c>
      <c r="D28060" s="2">
        <v>45114</v>
      </c>
      <c r="E28060" t="s">
        <v>41</v>
      </c>
      <c r="F28060" t="s">
        <v>16</v>
      </c>
      <c r="G28060" t="s">
        <v>17</v>
      </c>
      <c r="H28060" t="s">
        <v>18</v>
      </c>
      <c r="I28060" t="s">
        <v>19</v>
      </c>
      <c r="J28060" t="s">
        <v>60</v>
      </c>
      <c r="K28060" t="s">
        <v>51</v>
      </c>
      <c r="O28060" t="s">
        <v>22</v>
      </c>
    </row>
    <row r="28061" spans="1:15" x14ac:dyDescent="0.3">
      <c r="A28061">
        <v>0</v>
      </c>
      <c r="B28061">
        <v>45454005</v>
      </c>
      <c r="C28061" s="1">
        <v>45155.156053240738</v>
      </c>
      <c r="D28061" s="2">
        <v>45114</v>
      </c>
      <c r="E28061" t="s">
        <v>41</v>
      </c>
      <c r="F28061" t="s">
        <v>16</v>
      </c>
    </row>
    <row r="28062" spans="1:15" x14ac:dyDescent="0.3">
      <c r="A28062">
        <v>0</v>
      </c>
      <c r="B28062">
        <v>45454006</v>
      </c>
      <c r="C28062" s="1">
        <v>45139.556840277779</v>
      </c>
      <c r="D28062" s="2">
        <v>45114</v>
      </c>
      <c r="E28062" t="s">
        <v>41</v>
      </c>
      <c r="F28062" t="s">
        <v>16</v>
      </c>
      <c r="G28062" t="s">
        <v>17</v>
      </c>
      <c r="H28062" t="s">
        <v>18</v>
      </c>
      <c r="I28062" t="s">
        <v>19</v>
      </c>
      <c r="J28062" t="s">
        <v>60</v>
      </c>
      <c r="K28062" t="s">
        <v>51</v>
      </c>
      <c r="O28062" t="s">
        <v>22</v>
      </c>
    </row>
    <row r="28063" spans="1:15" x14ac:dyDescent="0.3">
      <c r="A28063">
        <v>0</v>
      </c>
      <c r="B28063">
        <v>45454006</v>
      </c>
      <c r="C28063" s="1">
        <v>45139.556840277779</v>
      </c>
      <c r="D28063" s="2">
        <v>45114</v>
      </c>
      <c r="E28063" t="s">
        <v>41</v>
      </c>
      <c r="F28063" t="s">
        <v>16</v>
      </c>
      <c r="G28063" t="s">
        <v>17</v>
      </c>
      <c r="H28063" t="s">
        <v>18</v>
      </c>
      <c r="I28063" t="s">
        <v>19</v>
      </c>
      <c r="J28063" t="s">
        <v>64</v>
      </c>
      <c r="K28063" t="s">
        <v>51</v>
      </c>
      <c r="O28063" t="s">
        <v>22</v>
      </c>
    </row>
    <row r="28064" spans="1:15" x14ac:dyDescent="0.3">
      <c r="A28064">
        <v>0</v>
      </c>
      <c r="B28064">
        <v>45454006</v>
      </c>
      <c r="C28064" s="1">
        <v>45139.556840277779</v>
      </c>
      <c r="D28064" s="2">
        <v>45114</v>
      </c>
      <c r="E28064" t="s">
        <v>41</v>
      </c>
      <c r="F28064" t="s">
        <v>16</v>
      </c>
      <c r="G28064" t="s">
        <v>17</v>
      </c>
      <c r="H28064" t="s">
        <v>18</v>
      </c>
      <c r="I28064" t="s">
        <v>19</v>
      </c>
      <c r="J28064" t="s">
        <v>53</v>
      </c>
      <c r="K28064" t="s">
        <v>24</v>
      </c>
      <c r="O28064" t="s">
        <v>22</v>
      </c>
    </row>
    <row r="28065" spans="1:15" x14ac:dyDescent="0.3">
      <c r="A28065">
        <v>0</v>
      </c>
      <c r="B28065">
        <v>45454007</v>
      </c>
      <c r="C28065" s="1">
        <v>45139.466666666667</v>
      </c>
      <c r="D28065" s="2">
        <v>45114</v>
      </c>
      <c r="E28065" t="s">
        <v>41</v>
      </c>
      <c r="F28065" t="s">
        <v>16</v>
      </c>
      <c r="G28065" t="s">
        <v>17</v>
      </c>
      <c r="H28065" t="s">
        <v>18</v>
      </c>
      <c r="I28065" t="s">
        <v>19</v>
      </c>
      <c r="J28065" t="s">
        <v>64</v>
      </c>
      <c r="K28065" t="s">
        <v>51</v>
      </c>
      <c r="O28065" t="s">
        <v>22</v>
      </c>
    </row>
    <row r="28066" spans="1:15" x14ac:dyDescent="0.3">
      <c r="A28066">
        <v>0</v>
      </c>
      <c r="B28066">
        <v>45454007</v>
      </c>
      <c r="C28066" s="1">
        <v>45139.466666666667</v>
      </c>
      <c r="D28066" s="2">
        <v>45114</v>
      </c>
      <c r="E28066" t="s">
        <v>41</v>
      </c>
      <c r="F28066" t="s">
        <v>16</v>
      </c>
      <c r="G28066" t="s">
        <v>17</v>
      </c>
      <c r="H28066" t="s">
        <v>18</v>
      </c>
      <c r="I28066" t="s">
        <v>19</v>
      </c>
      <c r="J28066" t="s">
        <v>23</v>
      </c>
      <c r="K28066" t="s">
        <v>24</v>
      </c>
      <c r="O28066" t="s">
        <v>22</v>
      </c>
    </row>
    <row r="28067" spans="1:15" x14ac:dyDescent="0.3">
      <c r="A28067">
        <v>0</v>
      </c>
      <c r="B28067">
        <v>45454010</v>
      </c>
      <c r="C28067" s="1">
        <v>45135.174699074072</v>
      </c>
      <c r="D28067" s="2">
        <v>45114</v>
      </c>
      <c r="E28067" t="s">
        <v>41</v>
      </c>
      <c r="F28067" t="s">
        <v>16</v>
      </c>
      <c r="G28067" t="s">
        <v>33</v>
      </c>
      <c r="H28067" t="s">
        <v>34</v>
      </c>
      <c r="I28067" t="s">
        <v>61</v>
      </c>
      <c r="J28067" t="s">
        <v>77</v>
      </c>
      <c r="K28067" t="s">
        <v>214</v>
      </c>
      <c r="L28067" t="s">
        <v>38</v>
      </c>
      <c r="M28067" t="s">
        <v>39</v>
      </c>
      <c r="N28067">
        <v>126530300</v>
      </c>
      <c r="O28067" t="s">
        <v>63</v>
      </c>
    </row>
    <row r="28068" spans="1:15" x14ac:dyDescent="0.3">
      <c r="A28068">
        <v>0</v>
      </c>
      <c r="B28068">
        <v>45454011</v>
      </c>
      <c r="C28068" s="1">
        <v>45155.156400462962</v>
      </c>
      <c r="D28068" s="2">
        <v>45114</v>
      </c>
      <c r="E28068" t="s">
        <v>41</v>
      </c>
      <c r="F28068" t="s">
        <v>16</v>
      </c>
      <c r="G28068" t="s">
        <v>17</v>
      </c>
      <c r="H28068" t="s">
        <v>18</v>
      </c>
      <c r="I28068" t="s">
        <v>19</v>
      </c>
      <c r="J28068" t="s">
        <v>23</v>
      </c>
      <c r="K28068" t="s">
        <v>51</v>
      </c>
      <c r="O28068" t="s">
        <v>22</v>
      </c>
    </row>
    <row r="28069" spans="1:15" x14ac:dyDescent="0.3">
      <c r="A28069">
        <v>0</v>
      </c>
      <c r="B28069">
        <v>45454012</v>
      </c>
      <c r="C28069" s="1">
        <v>45155.156527777777</v>
      </c>
      <c r="D28069" s="2">
        <v>45114</v>
      </c>
      <c r="E28069" t="s">
        <v>41</v>
      </c>
      <c r="F28069" t="s">
        <v>16</v>
      </c>
    </row>
    <row r="28070" spans="1:15" x14ac:dyDescent="0.3">
      <c r="A28070">
        <v>0</v>
      </c>
      <c r="B28070">
        <v>45454328</v>
      </c>
      <c r="C28070" s="1">
        <v>45128.425671296296</v>
      </c>
      <c r="D28070" s="2">
        <v>45114</v>
      </c>
      <c r="E28070" t="s">
        <v>41</v>
      </c>
      <c r="F28070" t="s">
        <v>16</v>
      </c>
      <c r="G28070" t="s">
        <v>17</v>
      </c>
      <c r="H28070" t="s">
        <v>18</v>
      </c>
      <c r="I28070" t="s">
        <v>19</v>
      </c>
      <c r="J28070" t="s">
        <v>23</v>
      </c>
      <c r="K28070" t="s">
        <v>65</v>
      </c>
      <c r="O28070" t="s">
        <v>22</v>
      </c>
    </row>
    <row r="28071" spans="1:15" x14ac:dyDescent="0.3">
      <c r="A28071">
        <v>0</v>
      </c>
      <c r="B28071">
        <v>45454329</v>
      </c>
      <c r="C28071" s="1">
        <v>45128.427488425928</v>
      </c>
      <c r="D28071" s="2">
        <v>45114</v>
      </c>
      <c r="E28071" t="s">
        <v>41</v>
      </c>
      <c r="F28071" t="s">
        <v>16</v>
      </c>
      <c r="G28071" t="s">
        <v>17</v>
      </c>
      <c r="H28071" t="s">
        <v>18</v>
      </c>
      <c r="I28071" t="s">
        <v>19</v>
      </c>
      <c r="J28071" t="s">
        <v>23</v>
      </c>
      <c r="K28071" t="s">
        <v>65</v>
      </c>
      <c r="O28071" t="s">
        <v>22</v>
      </c>
    </row>
    <row r="28072" spans="1:15" x14ac:dyDescent="0.3">
      <c r="A28072">
        <v>0</v>
      </c>
      <c r="B28072">
        <v>45454333</v>
      </c>
      <c r="C28072" s="1">
        <v>45128.428020833337</v>
      </c>
      <c r="D28072" s="2">
        <v>45114</v>
      </c>
      <c r="E28072" t="s">
        <v>41</v>
      </c>
      <c r="F28072" t="s">
        <v>16</v>
      </c>
    </row>
    <row r="28073" spans="1:15" x14ac:dyDescent="0.3">
      <c r="A28073">
        <v>0</v>
      </c>
      <c r="B28073">
        <v>45454567</v>
      </c>
      <c r="C28073" s="1">
        <v>45139.562488425923</v>
      </c>
      <c r="D28073" s="2">
        <v>45116</v>
      </c>
      <c r="E28073" t="s">
        <v>56</v>
      </c>
      <c r="F28073" t="s">
        <v>16</v>
      </c>
      <c r="G28073" t="s">
        <v>17</v>
      </c>
      <c r="H28073" t="s">
        <v>18</v>
      </c>
      <c r="I28073" t="s">
        <v>19</v>
      </c>
      <c r="J28073" t="s">
        <v>64</v>
      </c>
      <c r="K28073" t="s">
        <v>65</v>
      </c>
      <c r="O28073" t="s">
        <v>22</v>
      </c>
    </row>
    <row r="28074" spans="1:15" x14ac:dyDescent="0.3">
      <c r="A28074">
        <v>0</v>
      </c>
      <c r="B28074">
        <v>45454568</v>
      </c>
      <c r="C28074" s="1">
        <v>45139.548657407409</v>
      </c>
      <c r="D28074" s="2">
        <v>45116</v>
      </c>
      <c r="E28074" t="s">
        <v>56</v>
      </c>
      <c r="F28074" t="s">
        <v>16</v>
      </c>
    </row>
    <row r="28075" spans="1:15" x14ac:dyDescent="0.3">
      <c r="A28075">
        <v>0</v>
      </c>
      <c r="B28075">
        <v>45454572</v>
      </c>
      <c r="C28075" s="1">
        <v>45139.497719907406</v>
      </c>
      <c r="D28075" s="2">
        <v>45120</v>
      </c>
      <c r="E28075" t="s">
        <v>15</v>
      </c>
      <c r="F28075" t="s">
        <v>16</v>
      </c>
    </row>
    <row r="28076" spans="1:15" x14ac:dyDescent="0.3">
      <c r="A28076">
        <v>0</v>
      </c>
      <c r="B28076">
        <v>45455257</v>
      </c>
      <c r="C28076" s="1">
        <v>45139.496203703704</v>
      </c>
      <c r="D28076" s="2">
        <v>45121</v>
      </c>
      <c r="E28076" t="s">
        <v>41</v>
      </c>
      <c r="F28076" t="s">
        <v>16</v>
      </c>
      <c r="G28076" t="s">
        <v>17</v>
      </c>
      <c r="H28076" t="s">
        <v>18</v>
      </c>
      <c r="I28076" t="s">
        <v>19</v>
      </c>
      <c r="J28076" t="s">
        <v>23</v>
      </c>
      <c r="K28076" t="s">
        <v>65</v>
      </c>
      <c r="O28076" t="s">
        <v>22</v>
      </c>
    </row>
    <row r="28077" spans="1:15" x14ac:dyDescent="0.3">
      <c r="A28077">
        <v>0</v>
      </c>
      <c r="B28077">
        <v>45455260</v>
      </c>
      <c r="C28077" s="1">
        <v>45146.238356481481</v>
      </c>
      <c r="D28077" s="2">
        <v>45132</v>
      </c>
      <c r="E28077" t="s">
        <v>41</v>
      </c>
      <c r="F28077" t="s">
        <v>25</v>
      </c>
      <c r="G28077" t="s">
        <v>17</v>
      </c>
      <c r="H28077" t="s">
        <v>18</v>
      </c>
      <c r="I28077" t="s">
        <v>19</v>
      </c>
      <c r="J28077" t="s">
        <v>20</v>
      </c>
      <c r="K28077" t="s">
        <v>65</v>
      </c>
      <c r="O28077" t="s">
        <v>22</v>
      </c>
    </row>
    <row r="28078" spans="1:15" x14ac:dyDescent="0.3">
      <c r="A28078">
        <v>0</v>
      </c>
      <c r="B28078">
        <v>45455260</v>
      </c>
      <c r="C28078" s="1">
        <v>45146.238356481481</v>
      </c>
      <c r="D28078" s="2">
        <v>45132</v>
      </c>
      <c r="E28078" t="s">
        <v>41</v>
      </c>
      <c r="F28078" t="s">
        <v>25</v>
      </c>
      <c r="G28078" t="s">
        <v>17</v>
      </c>
      <c r="H28078" t="s">
        <v>18</v>
      </c>
      <c r="I28078" t="s">
        <v>19</v>
      </c>
      <c r="J28078" t="s">
        <v>23</v>
      </c>
      <c r="K28078" t="s">
        <v>51</v>
      </c>
      <c r="O28078" t="s">
        <v>22</v>
      </c>
    </row>
    <row r="28079" spans="1:15" x14ac:dyDescent="0.3">
      <c r="A28079">
        <v>0</v>
      </c>
      <c r="B28079">
        <v>45455261</v>
      </c>
      <c r="C28079" s="1">
        <v>45138.451064814813</v>
      </c>
      <c r="D28079" s="2">
        <v>45117</v>
      </c>
      <c r="E28079" t="s">
        <v>56</v>
      </c>
      <c r="F28079" t="s">
        <v>16</v>
      </c>
    </row>
    <row r="28080" spans="1:15" x14ac:dyDescent="0.3">
      <c r="A28080">
        <v>0</v>
      </c>
      <c r="B28080">
        <v>45455262</v>
      </c>
      <c r="C28080" s="1">
        <v>45148.54760416667</v>
      </c>
      <c r="D28080" s="2">
        <v>45117</v>
      </c>
      <c r="E28080" t="s">
        <v>56</v>
      </c>
      <c r="F28080" t="s">
        <v>16</v>
      </c>
    </row>
    <row r="28081" spans="1:15" x14ac:dyDescent="0.3">
      <c r="A28081">
        <v>0</v>
      </c>
      <c r="B28081">
        <v>45455263</v>
      </c>
      <c r="C28081" s="1">
        <v>45131.168182870373</v>
      </c>
      <c r="D28081" s="2">
        <v>45117</v>
      </c>
      <c r="E28081" t="s">
        <v>56</v>
      </c>
      <c r="F28081" t="s">
        <v>16</v>
      </c>
    </row>
    <row r="28082" spans="1:15" x14ac:dyDescent="0.3">
      <c r="A28082">
        <v>0</v>
      </c>
      <c r="B28082">
        <v>45455436</v>
      </c>
      <c r="C28082" s="1">
        <v>45131.581886574073</v>
      </c>
      <c r="D28082" s="2">
        <v>45119</v>
      </c>
      <c r="E28082" t="s">
        <v>56</v>
      </c>
      <c r="F28082" t="s">
        <v>16</v>
      </c>
    </row>
    <row r="28083" spans="1:15" x14ac:dyDescent="0.3">
      <c r="A28083">
        <v>0</v>
      </c>
      <c r="B28083">
        <v>45455645</v>
      </c>
      <c r="C28083" s="1">
        <v>45131.16878472222</v>
      </c>
      <c r="D28083" s="2">
        <v>45117</v>
      </c>
      <c r="E28083" t="s">
        <v>56</v>
      </c>
      <c r="F28083" t="s">
        <v>25</v>
      </c>
    </row>
    <row r="28084" spans="1:15" x14ac:dyDescent="0.3">
      <c r="A28084">
        <v>0</v>
      </c>
      <c r="B28084">
        <v>45455646</v>
      </c>
      <c r="C28084" s="1">
        <v>45145.609965277778</v>
      </c>
      <c r="D28084" s="2">
        <v>45131</v>
      </c>
      <c r="E28084" t="s">
        <v>41</v>
      </c>
      <c r="F28084" t="s">
        <v>16</v>
      </c>
      <c r="G28084" t="s">
        <v>17</v>
      </c>
      <c r="H28084" t="s">
        <v>18</v>
      </c>
      <c r="I28084" t="s">
        <v>19</v>
      </c>
      <c r="J28084" t="s">
        <v>20</v>
      </c>
      <c r="K28084" t="s">
        <v>51</v>
      </c>
      <c r="O28084" t="s">
        <v>22</v>
      </c>
    </row>
    <row r="28085" spans="1:15" x14ac:dyDescent="0.3">
      <c r="A28085">
        <v>0</v>
      </c>
      <c r="B28085">
        <v>45456680</v>
      </c>
      <c r="C28085" s="1">
        <v>45139.202685185184</v>
      </c>
      <c r="D28085" s="2">
        <v>45127</v>
      </c>
      <c r="E28085" t="s">
        <v>56</v>
      </c>
      <c r="F28085" t="s">
        <v>16</v>
      </c>
    </row>
    <row r="28086" spans="1:15" x14ac:dyDescent="0.3">
      <c r="A28086">
        <v>0</v>
      </c>
      <c r="B28086">
        <v>45498490</v>
      </c>
      <c r="C28086" s="1">
        <v>45217.461134259262</v>
      </c>
      <c r="D28086" s="2">
        <v>45204</v>
      </c>
      <c r="E28086" t="s">
        <v>15</v>
      </c>
      <c r="F28086" t="s">
        <v>16</v>
      </c>
    </row>
    <row r="28087" spans="1:15" x14ac:dyDescent="0.3">
      <c r="A28087">
        <v>0</v>
      </c>
      <c r="B28087">
        <v>45498491</v>
      </c>
      <c r="C28087" s="1">
        <v>45217.471273148149</v>
      </c>
      <c r="D28087" s="2">
        <v>45204</v>
      </c>
      <c r="E28087" t="s">
        <v>15</v>
      </c>
      <c r="F28087" t="s">
        <v>16</v>
      </c>
    </row>
    <row r="28088" spans="1:15" x14ac:dyDescent="0.3">
      <c r="A28088">
        <v>0</v>
      </c>
      <c r="B28088">
        <v>45498492</v>
      </c>
      <c r="C28088" s="1">
        <v>45217.476238425923</v>
      </c>
      <c r="D28088" s="2">
        <v>45204</v>
      </c>
      <c r="E28088" t="s">
        <v>15</v>
      </c>
      <c r="F28088" t="s">
        <v>16</v>
      </c>
    </row>
  </sheetData>
  <autoFilter ref="A1:O28088" xr:uid="{00000000-0001-0000-0000-000000000000}"/>
  <pageMargins left="0.7" right="0.7" top="0.75" bottom="0.75" header="0.3" footer="0.3"/>
  <pageSetup orientation="portrait" r:id="rId1"/>
  <headerFooter>
    <oddHeader>&amp;R&amp;F</oddHeader>
    <oddFooter>&amp;C&amp;1#&amp;"Calibri"&amp;10&amp;K000000Internal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C6ED7E-8A8C-4F3C-A876-6F22F821E9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F7A448-BA86-4CCF-AC4C-2DBD24209796}">
  <ds:schemaRefs>
    <ds:schemaRef ds:uri="http://purl.org/dc/terms/"/>
    <ds:schemaRef ds:uri="http://purl.org/dc/dcmitype/"/>
    <ds:schemaRef ds:uri="e0cce852-5f9c-445c-9e4f-940f14a227d8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978b82e6-668a-48b7-921e-d900dc474158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6A72282-CDBA-41AA-8E5C-C61D17BECC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2023 SI Transmission Desktop 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Tusch, Teresa</dc:creator>
  <cp:lastModifiedBy>Renner, Taylor</cp:lastModifiedBy>
  <dcterms:created xsi:type="dcterms:W3CDTF">2023-12-16T04:33:47Z</dcterms:created>
  <dcterms:modified xsi:type="dcterms:W3CDTF">2024-04-05T22:18:31Z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fb56ae-b253-43b2-ae76-5b0fef4d3037_Enabled">
    <vt:lpwstr>true</vt:lpwstr>
  </property>
  <property fmtid="{D5CDD505-2E9C-101B-9397-08002B2CF9AE}" pid="3" name="MSIP_Label_64fb56ae-b253-43b2-ae76-5b0fef4d3037_SetDate">
    <vt:lpwstr>2023-12-18T18:04:22Z</vt:lpwstr>
  </property>
  <property fmtid="{D5CDD505-2E9C-101B-9397-08002B2CF9AE}" pid="4" name="MSIP_Label_64fb56ae-b253-43b2-ae76-5b0fef4d3037_Method">
    <vt:lpwstr>Privileged</vt:lpwstr>
  </property>
  <property fmtid="{D5CDD505-2E9C-101B-9397-08002B2CF9AE}" pid="5" name="MSIP_Label_64fb56ae-b253-43b2-ae76-5b0fef4d3037_Name">
    <vt:lpwstr>Internal (With Markings)</vt:lpwstr>
  </property>
  <property fmtid="{D5CDD505-2E9C-101B-9397-08002B2CF9AE}" pid="6" name="MSIP_Label_64fb56ae-b253-43b2-ae76-5b0fef4d3037_SiteId">
    <vt:lpwstr>44ae661a-ece6-41aa-bc96-7c2c85a08941</vt:lpwstr>
  </property>
  <property fmtid="{D5CDD505-2E9C-101B-9397-08002B2CF9AE}" pid="7" name="MSIP_Label_64fb56ae-b253-43b2-ae76-5b0fef4d3037_ActionId">
    <vt:lpwstr>62d0273c-ddb6-42e0-b4e5-86e017975d66</vt:lpwstr>
  </property>
  <property fmtid="{D5CDD505-2E9C-101B-9397-08002B2CF9AE}" pid="8" name="MSIP_Label_64fb56ae-b253-43b2-ae76-5b0fef4d3037_ContentBits">
    <vt:lpwstr>3</vt:lpwstr>
  </property>
  <property fmtid="{D5CDD505-2E9C-101B-9397-08002B2CF9AE}" pid="9" name="ContentTypeId">
    <vt:lpwstr>0x0101004539728992A12D439CA9822FC5EB3D0C</vt:lpwstr>
  </property>
  <property fmtid="{D5CDD505-2E9C-101B-9397-08002B2CF9AE}" pid="10" name="MediaServiceImageTags">
    <vt:lpwstr/>
  </property>
  <property fmtid="{D5CDD505-2E9C-101B-9397-08002B2CF9AE}" pid="11" name="pgeRecordCategory">
    <vt:lpwstr/>
  </property>
</Properties>
</file>